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codeName="ThisWorkbook" defaultThemeVersion="124226"/>
  <bookViews>
    <workbookView xWindow="240" yWindow="270" windowWidth="14880" windowHeight="8970"/>
  </bookViews>
  <sheets>
    <sheet name="HK2(16-17)" sheetId="1" r:id="rId1"/>
  </sheets>
  <definedNames>
    <definedName name="_xlnm._FilterDatabase" localSheetId="0" hidden="1">'HK2(16-17)'!$A$10:$AE$62</definedName>
    <definedName name="_xlnm.Print_Titles" localSheetId="0">'HK2(16-17)'!$8:$9</definedName>
  </definedNames>
  <calcPr calcId="124519" fullCalcOnLoad="1"/>
</workbook>
</file>

<file path=xl/calcChain.xml><?xml version="1.0" encoding="utf-8"?>
<calcChain xmlns="http://schemas.openxmlformats.org/spreadsheetml/2006/main">
  <c r="AH12" i="1"/>
  <c r="AH13"/>
  <c r="AH14"/>
  <c r="AH15"/>
  <c r="AH16"/>
  <c r="AH17"/>
  <c r="AH18"/>
  <c r="AH19"/>
  <c r="AH20"/>
  <c r="AH21"/>
  <c r="AH22"/>
  <c r="AH23"/>
  <c r="AH24"/>
  <c r="AH25"/>
  <c r="AH26"/>
  <c r="AH27"/>
  <c r="AH28"/>
  <c r="AH29"/>
  <c r="AH30"/>
  <c r="AH31"/>
  <c r="AH32"/>
  <c r="AH33"/>
  <c r="AH34"/>
  <c r="AH35"/>
  <c r="AH36"/>
  <c r="AH37"/>
  <c r="AH38"/>
  <c r="AH39"/>
  <c r="AH40"/>
  <c r="AH41"/>
  <c r="AH42"/>
  <c r="AH43"/>
  <c r="AH44"/>
  <c r="AH45"/>
  <c r="AH46"/>
  <c r="AH47"/>
  <c r="AH48"/>
  <c r="AH49"/>
  <c r="AH50"/>
  <c r="AH51"/>
  <c r="AH52"/>
  <c r="AH53"/>
  <c r="AH54"/>
  <c r="AH55"/>
  <c r="AH56"/>
  <c r="AH57"/>
  <c r="AH58"/>
  <c r="AH59"/>
  <c r="AH60"/>
  <c r="AH61"/>
  <c r="AH62"/>
  <c r="AH63"/>
  <c r="AH64"/>
  <c r="AH65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H11"/>
  <c r="AE11"/>
  <c r="AB12"/>
  <c r="AB13"/>
  <c r="AB14"/>
  <c r="AB15"/>
  <c r="AB16"/>
  <c r="AB17"/>
  <c r="AB18"/>
  <c r="AB19"/>
  <c r="AB20"/>
  <c r="AB21"/>
  <c r="AB22"/>
  <c r="AB23"/>
  <c r="AB24"/>
  <c r="AB25"/>
  <c r="AB26"/>
  <c r="AB27"/>
  <c r="AB28"/>
  <c r="AB29"/>
  <c r="AB30"/>
  <c r="AB31"/>
  <c r="AB32"/>
  <c r="AB33"/>
  <c r="AB34"/>
  <c r="AB35"/>
  <c r="AB36"/>
  <c r="AB37"/>
  <c r="AB38"/>
  <c r="AB39"/>
  <c r="AB40"/>
  <c r="AB41"/>
  <c r="AB42"/>
  <c r="AB43"/>
  <c r="AB44"/>
  <c r="AB45"/>
  <c r="AB46"/>
  <c r="AB47"/>
  <c r="AB48"/>
  <c r="AB49"/>
  <c r="AB50"/>
  <c r="AB51"/>
  <c r="AB52"/>
  <c r="AB53"/>
  <c r="AB54"/>
  <c r="AB55"/>
  <c r="AB56"/>
  <c r="AB57"/>
  <c r="AB58"/>
  <c r="AB59"/>
  <c r="AB60"/>
  <c r="AB61"/>
  <c r="AB62"/>
  <c r="AB63"/>
  <c r="AB64"/>
  <c r="AB65"/>
  <c r="AB11"/>
  <c r="Y12"/>
  <c r="Y13"/>
  <c r="Y14"/>
  <c r="Y15"/>
  <c r="Y16"/>
  <c r="Y17"/>
  <c r="Y18"/>
  <c r="Y19"/>
  <c r="Y20"/>
  <c r="Y21"/>
  <c r="Y22"/>
  <c r="Y23"/>
  <c r="Y24"/>
  <c r="Y25"/>
  <c r="Y26"/>
  <c r="Y27"/>
  <c r="Y28"/>
  <c r="Y29"/>
  <c r="Y30"/>
  <c r="Y31"/>
  <c r="Y32"/>
  <c r="Y33"/>
  <c r="Y34"/>
  <c r="Y35"/>
  <c r="Y36"/>
  <c r="Y37"/>
  <c r="Y38"/>
  <c r="Y39"/>
  <c r="Y40"/>
  <c r="Y41"/>
  <c r="Y42"/>
  <c r="Y43"/>
  <c r="Y44"/>
  <c r="Y45"/>
  <c r="Y46"/>
  <c r="Y47"/>
  <c r="Y48"/>
  <c r="Y49"/>
  <c r="Y50"/>
  <c r="Y51"/>
  <c r="Y52"/>
  <c r="Y53"/>
  <c r="Y54"/>
  <c r="Y55"/>
  <c r="Y56"/>
  <c r="Y57"/>
  <c r="Y58"/>
  <c r="Y59"/>
  <c r="Y60"/>
  <c r="Y61"/>
  <c r="Y62"/>
  <c r="Y63"/>
  <c r="Y64"/>
  <c r="Y65"/>
  <c r="Y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11"/>
  <c r="S12"/>
  <c r="S13"/>
  <c r="S14"/>
  <c r="S15"/>
  <c r="S16"/>
  <c r="S17"/>
  <c r="S18"/>
  <c r="S19"/>
  <c r="S20"/>
  <c r="S21"/>
  <c r="S22"/>
  <c r="S23"/>
  <c r="S24"/>
  <c r="S25"/>
  <c r="S26"/>
  <c r="S27"/>
  <c r="S28"/>
  <c r="S29"/>
  <c r="S30"/>
  <c r="S31"/>
  <c r="S32"/>
  <c r="S33"/>
  <c r="S34"/>
  <c r="S35"/>
  <c r="S36"/>
  <c r="S37"/>
  <c r="S38"/>
  <c r="S39"/>
  <c r="S40"/>
  <c r="S41"/>
  <c r="S42"/>
  <c r="S43"/>
  <c r="S44"/>
  <c r="S45"/>
  <c r="S46"/>
  <c r="S47"/>
  <c r="S48"/>
  <c r="S49"/>
  <c r="S50"/>
  <c r="S51"/>
  <c r="S52"/>
  <c r="S53"/>
  <c r="S54"/>
  <c r="S55"/>
  <c r="S56"/>
  <c r="S57"/>
  <c r="S58"/>
  <c r="S59"/>
  <c r="S60"/>
  <c r="S61"/>
  <c r="S62"/>
  <c r="S63"/>
  <c r="S64"/>
  <c r="S65"/>
  <c r="S11"/>
  <c r="P65536"/>
  <c r="P65535"/>
  <c r="P65534"/>
  <c r="P65533"/>
  <c r="P65532"/>
  <c r="P65531"/>
  <c r="P65530"/>
  <c r="P65529"/>
  <c r="P65528"/>
  <c r="P65527"/>
  <c r="P65526"/>
  <c r="P65525"/>
  <c r="P65524"/>
  <c r="P65523"/>
  <c r="P65522"/>
  <c r="P65521"/>
  <c r="P65520"/>
  <c r="P65519"/>
  <c r="P65518"/>
  <c r="P65517"/>
  <c r="P65516"/>
  <c r="P65515"/>
  <c r="P65514"/>
  <c r="P65513"/>
  <c r="P65512"/>
  <c r="P65511"/>
  <c r="P65510"/>
  <c r="P65509"/>
  <c r="P65508"/>
  <c r="P65507"/>
  <c r="P65506"/>
  <c r="P65505"/>
  <c r="P65504"/>
  <c r="P65503"/>
  <c r="P65502"/>
  <c r="P65501"/>
  <c r="P65500"/>
  <c r="P65499"/>
  <c r="P65498"/>
  <c r="P65497"/>
  <c r="P65496"/>
  <c r="P65495"/>
  <c r="P65494"/>
  <c r="P65493"/>
  <c r="P65492"/>
  <c r="P65491"/>
  <c r="P65490"/>
  <c r="P65489"/>
  <c r="P65488"/>
  <c r="P65487"/>
  <c r="P65486"/>
  <c r="P65485"/>
  <c r="P65484"/>
  <c r="P65483"/>
  <c r="P65482"/>
  <c r="P65481"/>
  <c r="P65480"/>
  <c r="P65479"/>
  <c r="P65478"/>
  <c r="P65477"/>
  <c r="P65476"/>
  <c r="P65475"/>
  <c r="P65474"/>
  <c r="P65473"/>
  <c r="P65472"/>
  <c r="P65471"/>
  <c r="P65470"/>
  <c r="P65469"/>
  <c r="P65468"/>
  <c r="P65467"/>
  <c r="P65466"/>
  <c r="P65465"/>
  <c r="P65464"/>
  <c r="P65463"/>
  <c r="P65462"/>
  <c r="P65461"/>
  <c r="P65460"/>
  <c r="P65459"/>
  <c r="P65458"/>
  <c r="P65457"/>
  <c r="P65456"/>
  <c r="P65455"/>
  <c r="P65454"/>
  <c r="P65453"/>
  <c r="P65452"/>
  <c r="P65451"/>
  <c r="P65450"/>
  <c r="P65449"/>
  <c r="P65448"/>
  <c r="P65447"/>
  <c r="P65446"/>
  <c r="P65445"/>
  <c r="P65444"/>
  <c r="P65443"/>
  <c r="P65442"/>
  <c r="P65441"/>
  <c r="P65440"/>
  <c r="P65439"/>
  <c r="P65438"/>
  <c r="P65437"/>
  <c r="P65436"/>
  <c r="P65435"/>
  <c r="P65434"/>
  <c r="P65433"/>
  <c r="P65432"/>
  <c r="P65431"/>
  <c r="P65430"/>
  <c r="P65429"/>
  <c r="P65428"/>
  <c r="P65427"/>
  <c r="P65426"/>
  <c r="P65425"/>
  <c r="P65424"/>
  <c r="P65423"/>
  <c r="P65422"/>
  <c r="P65421"/>
  <c r="P65420"/>
  <c r="P65419"/>
  <c r="P65418"/>
  <c r="P65417"/>
  <c r="P65416"/>
  <c r="P65415"/>
  <c r="P65414"/>
  <c r="P65413"/>
  <c r="P65412"/>
  <c r="P65411"/>
  <c r="P65410"/>
  <c r="P65409"/>
  <c r="P65408"/>
  <c r="P65407"/>
  <c r="P65406"/>
  <c r="P65405"/>
  <c r="P65404"/>
  <c r="P65403"/>
  <c r="P65402"/>
  <c r="P65401"/>
  <c r="P65400"/>
  <c r="P65399"/>
  <c r="P65398"/>
  <c r="P65397"/>
  <c r="P65396"/>
  <c r="P65395"/>
  <c r="P65394"/>
  <c r="P65393"/>
  <c r="P65392"/>
  <c r="P65391"/>
  <c r="P65390"/>
  <c r="P65389"/>
  <c r="P65388"/>
  <c r="P65387"/>
  <c r="P65386"/>
  <c r="P65385"/>
  <c r="P65384"/>
  <c r="P65383"/>
  <c r="P65382"/>
  <c r="P65381"/>
  <c r="P65380"/>
  <c r="P65379"/>
  <c r="P65378"/>
  <c r="P65377"/>
  <c r="P65376"/>
  <c r="P65375"/>
  <c r="P65374"/>
  <c r="P65373"/>
  <c r="P65372"/>
  <c r="P65371"/>
  <c r="P65370"/>
  <c r="P65369"/>
  <c r="P65368"/>
  <c r="P65367"/>
  <c r="P65366"/>
  <c r="P65365"/>
  <c r="P65364"/>
  <c r="P65363"/>
  <c r="P65362"/>
  <c r="P65361"/>
  <c r="P65360"/>
  <c r="P65359"/>
  <c r="P65358"/>
  <c r="P65357"/>
  <c r="P65356"/>
  <c r="P65355"/>
  <c r="P65354"/>
  <c r="P65353"/>
  <c r="P65352"/>
  <c r="P65351"/>
  <c r="P65350"/>
  <c r="P65349"/>
  <c r="P65348"/>
  <c r="P65347"/>
  <c r="P65346"/>
  <c r="P65345"/>
  <c r="P65344"/>
  <c r="P65343"/>
  <c r="P65342"/>
  <c r="P65341"/>
  <c r="P65340"/>
  <c r="P65339"/>
  <c r="P65338"/>
  <c r="P65337"/>
  <c r="P65336"/>
  <c r="P65335"/>
  <c r="P65334"/>
  <c r="P65333"/>
  <c r="P65332"/>
  <c r="P65331"/>
  <c r="P65330"/>
  <c r="P65329"/>
  <c r="P65328"/>
  <c r="P65327"/>
  <c r="P65326"/>
  <c r="P65325"/>
  <c r="P65324"/>
  <c r="P65323"/>
  <c r="P65322"/>
  <c r="P65321"/>
  <c r="P65320"/>
  <c r="P65319"/>
  <c r="P65318"/>
  <c r="P65317"/>
  <c r="P65316"/>
  <c r="P65315"/>
  <c r="P65314"/>
  <c r="P65313"/>
  <c r="P65312"/>
  <c r="P65311"/>
  <c r="P65310"/>
  <c r="P65309"/>
  <c r="P65308"/>
  <c r="P65307"/>
  <c r="P65306"/>
  <c r="P65305"/>
  <c r="P65304"/>
  <c r="P65303"/>
  <c r="P65302"/>
  <c r="P65301"/>
  <c r="P65300"/>
  <c r="P65299"/>
  <c r="P65298"/>
  <c r="P65297"/>
  <c r="P65296"/>
  <c r="P65295"/>
  <c r="P65294"/>
  <c r="P65293"/>
  <c r="P65292"/>
  <c r="P65291"/>
  <c r="P65290"/>
  <c r="P65289"/>
  <c r="P65288"/>
  <c r="P65287"/>
  <c r="P65286"/>
  <c r="P65285"/>
  <c r="P65284"/>
  <c r="P65283"/>
  <c r="P65282"/>
  <c r="P65281"/>
  <c r="P65280"/>
  <c r="P65279"/>
  <c r="P65278"/>
  <c r="P65277"/>
  <c r="P65276"/>
  <c r="P65275"/>
  <c r="P65274"/>
  <c r="P65273"/>
  <c r="P65272"/>
  <c r="P65271"/>
  <c r="P65270"/>
  <c r="P65269"/>
  <c r="P65268"/>
  <c r="P65267"/>
  <c r="P65266"/>
  <c r="P65265"/>
  <c r="P65264"/>
  <c r="P65263"/>
  <c r="P65262"/>
  <c r="P65261"/>
  <c r="P65260"/>
  <c r="P65259"/>
  <c r="P65258"/>
  <c r="P65257"/>
  <c r="P65256"/>
  <c r="P65255"/>
  <c r="P65254"/>
  <c r="P65253"/>
  <c r="P65252"/>
  <c r="P65251"/>
  <c r="P65250"/>
  <c r="P65249"/>
  <c r="P65248"/>
  <c r="P65247"/>
  <c r="P65246"/>
  <c r="P65245"/>
  <c r="P65244"/>
  <c r="P65243"/>
  <c r="P65242"/>
  <c r="P65241"/>
  <c r="P65240"/>
  <c r="P65239"/>
  <c r="P65238"/>
  <c r="P65237"/>
  <c r="P65236"/>
  <c r="P65235"/>
  <c r="P65234"/>
  <c r="P65233"/>
  <c r="P65232"/>
  <c r="P65231"/>
  <c r="P65230"/>
  <c r="P65229"/>
  <c r="P65228"/>
  <c r="P65227"/>
  <c r="P65226"/>
  <c r="P65225"/>
  <c r="P65224"/>
  <c r="P65223"/>
  <c r="P65222"/>
  <c r="P65221"/>
  <c r="P65220"/>
  <c r="P65219"/>
  <c r="P65218"/>
  <c r="P65217"/>
  <c r="P65216"/>
  <c r="P65215"/>
  <c r="P65214"/>
  <c r="P65213"/>
  <c r="P65212"/>
  <c r="P65211"/>
  <c r="P65210"/>
  <c r="P65209"/>
  <c r="P65208"/>
  <c r="P65207"/>
  <c r="P65206"/>
  <c r="P65205"/>
  <c r="P65204"/>
  <c r="P65203"/>
  <c r="P65202"/>
  <c r="P65201"/>
  <c r="P65200"/>
  <c r="P65199"/>
  <c r="P65198"/>
  <c r="P65197"/>
  <c r="P65196"/>
  <c r="P65195"/>
  <c r="P65194"/>
  <c r="P65193"/>
  <c r="P65192"/>
  <c r="P65191"/>
  <c r="P65190"/>
  <c r="P65189"/>
  <c r="P65188"/>
  <c r="P65187"/>
  <c r="P65186"/>
  <c r="P65185"/>
  <c r="P65184"/>
  <c r="P65183"/>
  <c r="P65182"/>
  <c r="P65181"/>
  <c r="P65180"/>
  <c r="P65179"/>
  <c r="P65178"/>
  <c r="P65177"/>
  <c r="P65176"/>
  <c r="P65175"/>
  <c r="P65174"/>
  <c r="P65173"/>
  <c r="P65172"/>
  <c r="P65171"/>
  <c r="P65170"/>
  <c r="P65169"/>
  <c r="P65168"/>
  <c r="P65167"/>
  <c r="P65166"/>
  <c r="P65165"/>
  <c r="P65164"/>
  <c r="P65163"/>
  <c r="P65162"/>
  <c r="P65161"/>
  <c r="P65160"/>
  <c r="P65159"/>
  <c r="P65158"/>
  <c r="P65157"/>
  <c r="P65156"/>
  <c r="P65155"/>
  <c r="P65154"/>
  <c r="P65153"/>
  <c r="P65152"/>
  <c r="P65151"/>
  <c r="P65150"/>
  <c r="P65149"/>
  <c r="P65148"/>
  <c r="P65147"/>
  <c r="P65146"/>
  <c r="P65145"/>
  <c r="P65144"/>
  <c r="P65143"/>
  <c r="P65142"/>
  <c r="P65141"/>
  <c r="P65140"/>
  <c r="P65139"/>
  <c r="P65138"/>
  <c r="P65137"/>
  <c r="P65136"/>
  <c r="P65135"/>
  <c r="P65134"/>
  <c r="P65133"/>
  <c r="P65132"/>
  <c r="P65131"/>
  <c r="P65130"/>
  <c r="P65129"/>
  <c r="P65128"/>
  <c r="P65127"/>
  <c r="P65126"/>
  <c r="P65125"/>
  <c r="P65124"/>
  <c r="P65123"/>
  <c r="P65122"/>
  <c r="P65121"/>
  <c r="P65120"/>
  <c r="P65119"/>
  <c r="P65118"/>
  <c r="P65117"/>
  <c r="P65116"/>
  <c r="P65115"/>
  <c r="P65114"/>
  <c r="P65113"/>
  <c r="P65112"/>
  <c r="P65111"/>
  <c r="P65110"/>
  <c r="P65109"/>
  <c r="P65108"/>
  <c r="P65107"/>
  <c r="P65106"/>
  <c r="P65105"/>
  <c r="P65104"/>
  <c r="P65103"/>
  <c r="P65102"/>
  <c r="P65101"/>
  <c r="P65100"/>
  <c r="P65099"/>
  <c r="P65098"/>
  <c r="P65097"/>
  <c r="P65096"/>
  <c r="P65095"/>
  <c r="P65094"/>
  <c r="P65093"/>
  <c r="P65092"/>
  <c r="P65091"/>
  <c r="P65090"/>
  <c r="P65089"/>
  <c r="P65088"/>
  <c r="P65087"/>
  <c r="P65086"/>
  <c r="P65085"/>
  <c r="P65084"/>
  <c r="P65083"/>
  <c r="P65082"/>
  <c r="P65081"/>
  <c r="P65080"/>
  <c r="P65079"/>
  <c r="P65078"/>
  <c r="P65077"/>
  <c r="P65076"/>
  <c r="P65075"/>
  <c r="P65074"/>
  <c r="P65073"/>
  <c r="P65072"/>
  <c r="P65071"/>
  <c r="P65070"/>
  <c r="P65069"/>
  <c r="P65068"/>
  <c r="P65067"/>
  <c r="P65066"/>
  <c r="P65065"/>
  <c r="P65064"/>
  <c r="P65063"/>
  <c r="P65062"/>
  <c r="P65061"/>
  <c r="P65060"/>
  <c r="P65059"/>
  <c r="P65058"/>
  <c r="P65057"/>
  <c r="P65056"/>
  <c r="P65055"/>
  <c r="P65054"/>
  <c r="P65053"/>
  <c r="P65052"/>
  <c r="P65051"/>
  <c r="P65050"/>
  <c r="P65049"/>
  <c r="P65048"/>
  <c r="P65047"/>
  <c r="P65046"/>
  <c r="P65045"/>
  <c r="P65044"/>
  <c r="P65043"/>
  <c r="P65042"/>
  <c r="P65041"/>
  <c r="P65040"/>
  <c r="P65039"/>
  <c r="P65038"/>
  <c r="P65037"/>
  <c r="P65036"/>
  <c r="P65035"/>
  <c r="P65034"/>
  <c r="P65033"/>
  <c r="P65032"/>
  <c r="P65031"/>
  <c r="P65030"/>
  <c r="P65029"/>
  <c r="P65028"/>
  <c r="P65027"/>
  <c r="P65026"/>
  <c r="P65025"/>
  <c r="P65024"/>
  <c r="P65023"/>
  <c r="P65022"/>
  <c r="P65021"/>
  <c r="P65020"/>
  <c r="P65019"/>
  <c r="P65018"/>
  <c r="P65017"/>
  <c r="P65016"/>
  <c r="P65015"/>
  <c r="P65014"/>
  <c r="P65013"/>
  <c r="P65012"/>
  <c r="P65011"/>
  <c r="P65010"/>
  <c r="P65009"/>
  <c r="P65008"/>
  <c r="P65007"/>
  <c r="P65006"/>
  <c r="P65005"/>
  <c r="P65004"/>
  <c r="P65003"/>
  <c r="P65002"/>
  <c r="P65001"/>
  <c r="P65000"/>
  <c r="P64999"/>
  <c r="P64998"/>
  <c r="P64997"/>
  <c r="P64996"/>
  <c r="P64995"/>
  <c r="P64994"/>
  <c r="P64993"/>
  <c r="P64992"/>
  <c r="P64991"/>
  <c r="P64990"/>
  <c r="P64989"/>
  <c r="P64988"/>
  <c r="P64987"/>
  <c r="P64986"/>
  <c r="P64985"/>
  <c r="P64984"/>
  <c r="P64983"/>
  <c r="P64982"/>
  <c r="P64981"/>
  <c r="P64980"/>
  <c r="P64979"/>
  <c r="P64978"/>
  <c r="P64977"/>
  <c r="P64976"/>
  <c r="P64975"/>
  <c r="P64974"/>
  <c r="P64973"/>
  <c r="P64972"/>
  <c r="P64971"/>
  <c r="P64970"/>
  <c r="P64969"/>
  <c r="P64968"/>
  <c r="P64967"/>
  <c r="P64966"/>
  <c r="P64965"/>
  <c r="P64964"/>
  <c r="P64963"/>
  <c r="P64962"/>
  <c r="P64961"/>
  <c r="P64960"/>
  <c r="P64959"/>
  <c r="P64958"/>
  <c r="P64957"/>
  <c r="P64956"/>
  <c r="P64955"/>
  <c r="P64954"/>
  <c r="P64953"/>
  <c r="P64952"/>
  <c r="P64951"/>
  <c r="P64950"/>
  <c r="P64949"/>
  <c r="P64948"/>
  <c r="P64947"/>
  <c r="P64946"/>
  <c r="P64945"/>
  <c r="P64944"/>
  <c r="P64943"/>
  <c r="P64942"/>
  <c r="P64941"/>
  <c r="P64940"/>
  <c r="P64939"/>
  <c r="P64938"/>
  <c r="P64937"/>
  <c r="P64936"/>
  <c r="P64935"/>
  <c r="P64934"/>
  <c r="P64933"/>
  <c r="P64932"/>
  <c r="P64931"/>
  <c r="P64930"/>
  <c r="P64929"/>
  <c r="P64928"/>
  <c r="P64927"/>
  <c r="P64926"/>
  <c r="P64925"/>
  <c r="P64924"/>
  <c r="P64923"/>
  <c r="P64922"/>
  <c r="P64921"/>
  <c r="P64920"/>
  <c r="P64919"/>
  <c r="P64918"/>
  <c r="P64917"/>
  <c r="P64916"/>
  <c r="P64915"/>
  <c r="P64914"/>
  <c r="P64913"/>
  <c r="P64912"/>
  <c r="P64911"/>
  <c r="P64910"/>
  <c r="P64909"/>
  <c r="P64908"/>
  <c r="P64907"/>
  <c r="P64906"/>
  <c r="P64905"/>
  <c r="P64904"/>
  <c r="P64903"/>
  <c r="P64902"/>
  <c r="P64901"/>
  <c r="P64900"/>
  <c r="P64899"/>
  <c r="P64898"/>
  <c r="P64897"/>
  <c r="P64896"/>
  <c r="P64895"/>
  <c r="P64894"/>
  <c r="P64893"/>
  <c r="P64892"/>
  <c r="P64891"/>
  <c r="P64890"/>
  <c r="P64889"/>
  <c r="P64888"/>
  <c r="P64887"/>
  <c r="P64886"/>
  <c r="P64885"/>
  <c r="P64884"/>
  <c r="P64883"/>
  <c r="P64882"/>
  <c r="P64881"/>
  <c r="P64880"/>
  <c r="P64879"/>
  <c r="P64878"/>
  <c r="P64877"/>
  <c r="P64876"/>
  <c r="P64875"/>
  <c r="P64874"/>
  <c r="P64873"/>
  <c r="P64872"/>
  <c r="P64871"/>
  <c r="P64870"/>
  <c r="P64869"/>
  <c r="P64868"/>
  <c r="P64867"/>
  <c r="P64866"/>
  <c r="P64865"/>
  <c r="P64864"/>
  <c r="P64863"/>
  <c r="P64862"/>
  <c r="P64861"/>
  <c r="P64860"/>
  <c r="P64859"/>
  <c r="P64858"/>
  <c r="P64857"/>
  <c r="P64856"/>
  <c r="P64855"/>
  <c r="P64854"/>
  <c r="P64853"/>
  <c r="P64852"/>
  <c r="P64851"/>
  <c r="P64850"/>
  <c r="P64849"/>
  <c r="P64848"/>
  <c r="P64847"/>
  <c r="P64846"/>
  <c r="P64845"/>
  <c r="P64844"/>
  <c r="P64843"/>
  <c r="P64842"/>
  <c r="P64841"/>
  <c r="P64840"/>
  <c r="P64839"/>
  <c r="P64838"/>
  <c r="P64837"/>
  <c r="P64836"/>
  <c r="P64835"/>
  <c r="P64834"/>
  <c r="P64833"/>
  <c r="P64832"/>
  <c r="P64831"/>
  <c r="P64830"/>
  <c r="P64829"/>
  <c r="P64828"/>
  <c r="P64827"/>
  <c r="P64826"/>
  <c r="P64825"/>
  <c r="P64824"/>
  <c r="P64823"/>
  <c r="P64822"/>
  <c r="P64821"/>
  <c r="P64820"/>
  <c r="P64819"/>
  <c r="P64818"/>
  <c r="P64817"/>
  <c r="P64816"/>
  <c r="P64815"/>
  <c r="P64814"/>
  <c r="P64813"/>
  <c r="P64812"/>
  <c r="P64811"/>
  <c r="P64810"/>
  <c r="P64809"/>
  <c r="P64808"/>
  <c r="P64807"/>
  <c r="P64806"/>
  <c r="P64805"/>
  <c r="P64804"/>
  <c r="P64803"/>
  <c r="P64802"/>
  <c r="P64801"/>
  <c r="P64800"/>
  <c r="P64799"/>
  <c r="P64798"/>
  <c r="P64797"/>
  <c r="P64796"/>
  <c r="P64795"/>
  <c r="P64794"/>
  <c r="P64793"/>
  <c r="P64792"/>
  <c r="P64791"/>
  <c r="P64790"/>
  <c r="P64789"/>
  <c r="P64788"/>
  <c r="P64787"/>
  <c r="P64786"/>
  <c r="P64785"/>
  <c r="P64784"/>
  <c r="P64783"/>
  <c r="P64782"/>
  <c r="P64781"/>
  <c r="P64780"/>
  <c r="P64779"/>
  <c r="P64778"/>
  <c r="P64777"/>
  <c r="P64776"/>
  <c r="P64775"/>
  <c r="P64774"/>
  <c r="P64773"/>
  <c r="P64772"/>
  <c r="P64771"/>
  <c r="P64770"/>
  <c r="P64769"/>
  <c r="P64768"/>
  <c r="P64767"/>
  <c r="P64766"/>
  <c r="P64765"/>
  <c r="P64764"/>
  <c r="P64763"/>
  <c r="P64762"/>
  <c r="P64761"/>
  <c r="P64760"/>
  <c r="P64759"/>
  <c r="P64758"/>
  <c r="P64757"/>
  <c r="P64756"/>
  <c r="P64755"/>
  <c r="P64754"/>
  <c r="P64753"/>
  <c r="P64752"/>
  <c r="P64751"/>
  <c r="P64750"/>
  <c r="P64749"/>
  <c r="P64748"/>
  <c r="P64747"/>
  <c r="P64746"/>
  <c r="P64745"/>
  <c r="P64744"/>
  <c r="P64743"/>
  <c r="P64742"/>
  <c r="P64741"/>
  <c r="P64740"/>
  <c r="P64739"/>
  <c r="P64738"/>
  <c r="P64737"/>
  <c r="P64736"/>
  <c r="P64735"/>
  <c r="P64734"/>
  <c r="P64733"/>
  <c r="P64732"/>
  <c r="P64731"/>
  <c r="P64730"/>
  <c r="P64729"/>
  <c r="P64728"/>
  <c r="P64727"/>
  <c r="P64726"/>
  <c r="P64725"/>
  <c r="P64724"/>
  <c r="P64723"/>
  <c r="P64722"/>
  <c r="P64721"/>
  <c r="P64720"/>
  <c r="P64719"/>
  <c r="P64718"/>
  <c r="P64717"/>
  <c r="P64716"/>
  <c r="P64715"/>
  <c r="P64714"/>
  <c r="P64713"/>
  <c r="P64712"/>
  <c r="P64711"/>
  <c r="P64710"/>
  <c r="P64709"/>
  <c r="P64708"/>
  <c r="P64707"/>
  <c r="P64706"/>
  <c r="P64705"/>
  <c r="P64704"/>
  <c r="P64703"/>
  <c r="P64702"/>
  <c r="P64701"/>
  <c r="P64700"/>
  <c r="P64699"/>
  <c r="P64698"/>
  <c r="P64697"/>
  <c r="P64696"/>
  <c r="P64695"/>
  <c r="P64694"/>
  <c r="P64693"/>
  <c r="P64692"/>
  <c r="P64691"/>
  <c r="P64690"/>
  <c r="P64689"/>
  <c r="P64688"/>
  <c r="P64687"/>
  <c r="P64686"/>
  <c r="P64685"/>
  <c r="P64684"/>
  <c r="P64683"/>
  <c r="P64682"/>
  <c r="P64681"/>
  <c r="P64680"/>
  <c r="P64679"/>
  <c r="P64678"/>
  <c r="P64677"/>
  <c r="P64676"/>
  <c r="P64675"/>
  <c r="P64674"/>
  <c r="P64673"/>
  <c r="P64672"/>
  <c r="P64671"/>
  <c r="P64670"/>
  <c r="P64669"/>
  <c r="P64668"/>
  <c r="P64667"/>
  <c r="P64666"/>
  <c r="P64665"/>
  <c r="P64664"/>
  <c r="P64663"/>
  <c r="P64662"/>
  <c r="P64661"/>
  <c r="P64660"/>
  <c r="P64659"/>
  <c r="P64658"/>
  <c r="P64657"/>
  <c r="P64656"/>
  <c r="P64655"/>
  <c r="P64654"/>
  <c r="P64653"/>
  <c r="P64652"/>
  <c r="P64651"/>
  <c r="P64650"/>
  <c r="P64649"/>
  <c r="P64648"/>
  <c r="P64647"/>
  <c r="P64646"/>
  <c r="P64645"/>
  <c r="P64644"/>
  <c r="P64643"/>
  <c r="P64642"/>
  <c r="P64641"/>
  <c r="P64640"/>
  <c r="P64639"/>
  <c r="P64638"/>
  <c r="P64637"/>
  <c r="P64636"/>
  <c r="P64635"/>
  <c r="P64634"/>
  <c r="P64633"/>
  <c r="P64632"/>
  <c r="P64631"/>
  <c r="P64630"/>
  <c r="P64629"/>
  <c r="P64628"/>
  <c r="P64627"/>
  <c r="P64626"/>
  <c r="P64625"/>
  <c r="P64624"/>
  <c r="P64623"/>
  <c r="P64622"/>
  <c r="P64621"/>
  <c r="P64620"/>
  <c r="P64619"/>
  <c r="P64618"/>
  <c r="P64617"/>
  <c r="P64616"/>
  <c r="P64615"/>
  <c r="P64614"/>
  <c r="P64613"/>
  <c r="P64612"/>
  <c r="P64611"/>
  <c r="P64610"/>
  <c r="P64609"/>
  <c r="P64608"/>
  <c r="P64607"/>
  <c r="P64606"/>
  <c r="P64605"/>
  <c r="P64604"/>
  <c r="P64603"/>
  <c r="P64602"/>
  <c r="P64601"/>
  <c r="P64600"/>
  <c r="P64599"/>
  <c r="P64598"/>
  <c r="P64597"/>
  <c r="P64596"/>
  <c r="P64595"/>
  <c r="P64594"/>
  <c r="P64593"/>
  <c r="P64592"/>
  <c r="P64591"/>
  <c r="P64590"/>
  <c r="P64589"/>
  <c r="P64588"/>
  <c r="P64587"/>
  <c r="P64586"/>
  <c r="P64585"/>
  <c r="P64584"/>
  <c r="P64583"/>
  <c r="P64582"/>
  <c r="P64581"/>
  <c r="P64580"/>
  <c r="P64579"/>
  <c r="P64578"/>
  <c r="P64577"/>
  <c r="P64576"/>
  <c r="P64575"/>
  <c r="P64574"/>
  <c r="P64573"/>
  <c r="P64572"/>
  <c r="P64571"/>
  <c r="P64570"/>
  <c r="P64569"/>
  <c r="P64568"/>
  <c r="P64567"/>
  <c r="P64566"/>
  <c r="P64565"/>
  <c r="P64564"/>
  <c r="P64563"/>
  <c r="P64562"/>
  <c r="P64561"/>
  <c r="P64560"/>
  <c r="P64559"/>
  <c r="P64558"/>
  <c r="P64557"/>
  <c r="P64556"/>
  <c r="P64555"/>
  <c r="P64554"/>
  <c r="P64553"/>
  <c r="P64552"/>
  <c r="P64551"/>
  <c r="P64550"/>
  <c r="P64549"/>
  <c r="P64548"/>
  <c r="P64547"/>
  <c r="P64546"/>
  <c r="P64545"/>
  <c r="P64544"/>
  <c r="P64543"/>
  <c r="P64542"/>
  <c r="P64541"/>
  <c r="P64540"/>
  <c r="P64539"/>
  <c r="P64538"/>
  <c r="P64537"/>
  <c r="P64536"/>
  <c r="P64535"/>
  <c r="P64534"/>
  <c r="P64533"/>
  <c r="P64532"/>
  <c r="P64531"/>
  <c r="P64530"/>
  <c r="P64529"/>
  <c r="P64528"/>
  <c r="P64527"/>
  <c r="P64526"/>
  <c r="P64525"/>
  <c r="P64524"/>
  <c r="P64523"/>
  <c r="P64522"/>
  <c r="P64521"/>
  <c r="P64520"/>
  <c r="P64519"/>
  <c r="P64518"/>
  <c r="P64517"/>
  <c r="P64516"/>
  <c r="P64515"/>
  <c r="P64514"/>
  <c r="P64513"/>
  <c r="P64512"/>
  <c r="P64511"/>
  <c r="P64510"/>
  <c r="P64509"/>
  <c r="P64508"/>
  <c r="P64507"/>
  <c r="P64506"/>
  <c r="P64505"/>
  <c r="P64504"/>
  <c r="P64503"/>
  <c r="P64502"/>
  <c r="P64501"/>
  <c r="P64500"/>
  <c r="P64499"/>
  <c r="P64498"/>
  <c r="P64497"/>
  <c r="P64496"/>
  <c r="P64495"/>
  <c r="P64494"/>
  <c r="P64493"/>
  <c r="P64492"/>
  <c r="P64491"/>
  <c r="P64490"/>
  <c r="P64489"/>
  <c r="P64488"/>
  <c r="P64487"/>
  <c r="P64486"/>
  <c r="P64485"/>
  <c r="P64484"/>
  <c r="P64483"/>
  <c r="P64482"/>
  <c r="P64481"/>
  <c r="P64480"/>
  <c r="P64479"/>
  <c r="P64478"/>
  <c r="P64477"/>
  <c r="P64476"/>
  <c r="P64475"/>
  <c r="P64474"/>
  <c r="P64473"/>
  <c r="P64472"/>
  <c r="P64471"/>
  <c r="P64470"/>
  <c r="P64469"/>
  <c r="P64468"/>
  <c r="P64467"/>
  <c r="P64466"/>
  <c r="P64465"/>
  <c r="P64464"/>
  <c r="P64463"/>
  <c r="P64462"/>
  <c r="P64461"/>
  <c r="P64460"/>
  <c r="P64459"/>
  <c r="P64458"/>
  <c r="P64457"/>
  <c r="P64456"/>
  <c r="P64455"/>
  <c r="P64454"/>
  <c r="P64453"/>
  <c r="P64452"/>
  <c r="P64451"/>
  <c r="P64450"/>
  <c r="P64449"/>
  <c r="P64448"/>
  <c r="P64447"/>
  <c r="P64446"/>
  <c r="P64445"/>
  <c r="P64444"/>
  <c r="P64443"/>
  <c r="P64442"/>
  <c r="P64441"/>
  <c r="P64440"/>
  <c r="P64439"/>
  <c r="P64438"/>
  <c r="P64437"/>
  <c r="P64436"/>
  <c r="P64435"/>
  <c r="P64434"/>
  <c r="P64433"/>
  <c r="P64432"/>
  <c r="P64431"/>
  <c r="P64430"/>
  <c r="P64429"/>
  <c r="P64428"/>
  <c r="P64427"/>
  <c r="P64426"/>
  <c r="P64425"/>
  <c r="P64424"/>
  <c r="P64423"/>
  <c r="P64422"/>
  <c r="P64421"/>
  <c r="P64420"/>
  <c r="P64419"/>
  <c r="P64418"/>
  <c r="P64417"/>
  <c r="P64416"/>
  <c r="P64415"/>
  <c r="P64414"/>
  <c r="P64413"/>
  <c r="P64412"/>
  <c r="P64411"/>
  <c r="P64410"/>
  <c r="P64409"/>
  <c r="P64408"/>
  <c r="P64407"/>
  <c r="P64406"/>
  <c r="P64405"/>
  <c r="P64404"/>
  <c r="P64403"/>
  <c r="P64402"/>
  <c r="P64401"/>
  <c r="P64400"/>
  <c r="P64399"/>
  <c r="P64398"/>
  <c r="P64397"/>
  <c r="P64396"/>
  <c r="P64395"/>
  <c r="P64394"/>
  <c r="P64393"/>
  <c r="P64392"/>
  <c r="P64391"/>
  <c r="P64390"/>
  <c r="P64389"/>
  <c r="P64388"/>
  <c r="P64387"/>
  <c r="P64386"/>
  <c r="P64385"/>
  <c r="P64384"/>
  <c r="P64383"/>
  <c r="P64382"/>
  <c r="P64381"/>
  <c r="P64380"/>
  <c r="P64379"/>
  <c r="P64378"/>
  <c r="P64377"/>
  <c r="P64376"/>
  <c r="P64375"/>
  <c r="P64374"/>
  <c r="P64373"/>
  <c r="P64372"/>
  <c r="P64371"/>
  <c r="P64370"/>
  <c r="P64369"/>
  <c r="P64368"/>
  <c r="P64367"/>
  <c r="P64366"/>
  <c r="P64365"/>
  <c r="P64364"/>
  <c r="P64363"/>
  <c r="P64362"/>
  <c r="P64361"/>
  <c r="P64360"/>
  <c r="P64359"/>
  <c r="P64358"/>
  <c r="P64357"/>
  <c r="P64356"/>
  <c r="P64355"/>
  <c r="P64354"/>
  <c r="P64353"/>
  <c r="P64352"/>
  <c r="P64351"/>
  <c r="P64350"/>
  <c r="P64349"/>
  <c r="P64348"/>
  <c r="P64347"/>
  <c r="P64346"/>
  <c r="P64345"/>
  <c r="P64344"/>
  <c r="P64343"/>
  <c r="P64342"/>
  <c r="P64341"/>
  <c r="P64340"/>
  <c r="P64339"/>
  <c r="P64338"/>
  <c r="P64337"/>
  <c r="P64336"/>
  <c r="P64335"/>
  <c r="P64334"/>
  <c r="P64333"/>
  <c r="P64332"/>
  <c r="P64331"/>
  <c r="P64330"/>
  <c r="P64329"/>
  <c r="P64328"/>
  <c r="P64327"/>
  <c r="P64326"/>
  <c r="P64325"/>
  <c r="P64324"/>
  <c r="P64323"/>
  <c r="P64322"/>
  <c r="P64321"/>
  <c r="P64320"/>
  <c r="P64319"/>
  <c r="P64318"/>
  <c r="P64317"/>
  <c r="P64316"/>
  <c r="P64315"/>
  <c r="P64314"/>
  <c r="P64313"/>
  <c r="P64312"/>
  <c r="P64311"/>
  <c r="P64310"/>
  <c r="P64309"/>
  <c r="P64308"/>
  <c r="P64307"/>
  <c r="P64306"/>
  <c r="P64305"/>
  <c r="P64304"/>
  <c r="P64303"/>
  <c r="P64302"/>
  <c r="P64301"/>
  <c r="P64300"/>
  <c r="P64299"/>
  <c r="P64298"/>
  <c r="P64297"/>
  <c r="P64296"/>
  <c r="P64295"/>
  <c r="P64294"/>
  <c r="P64293"/>
  <c r="P64292"/>
  <c r="P64291"/>
  <c r="P64290"/>
  <c r="P64289"/>
  <c r="P64288"/>
  <c r="P64287"/>
  <c r="P64286"/>
  <c r="P64285"/>
  <c r="P64284"/>
  <c r="P64283"/>
  <c r="P64282"/>
  <c r="P64281"/>
  <c r="P64280"/>
  <c r="P64279"/>
  <c r="P64278"/>
  <c r="P64277"/>
  <c r="P64276"/>
  <c r="P64275"/>
  <c r="P64274"/>
  <c r="P64273"/>
  <c r="P64272"/>
  <c r="P64271"/>
  <c r="P64270"/>
  <c r="P64269"/>
  <c r="P64268"/>
  <c r="P64267"/>
  <c r="P64266"/>
  <c r="P64265"/>
  <c r="P64264"/>
  <c r="P64263"/>
  <c r="P64262"/>
  <c r="P64261"/>
  <c r="P64260"/>
  <c r="P64259"/>
  <c r="P64258"/>
  <c r="P64257"/>
  <c r="P64256"/>
  <c r="P64255"/>
  <c r="P64254"/>
  <c r="P64253"/>
  <c r="P64252"/>
  <c r="P64251"/>
  <c r="P64250"/>
  <c r="P64249"/>
  <c r="P64248"/>
  <c r="P64247"/>
  <c r="P64246"/>
  <c r="P64245"/>
  <c r="P64244"/>
  <c r="P64243"/>
  <c r="P64242"/>
  <c r="P64241"/>
  <c r="P64240"/>
  <c r="P64239"/>
  <c r="P64238"/>
  <c r="P64237"/>
  <c r="P64236"/>
  <c r="P64235"/>
  <c r="P64234"/>
  <c r="P64233"/>
  <c r="P64232"/>
  <c r="P64231"/>
  <c r="P64230"/>
  <c r="P64229"/>
  <c r="P64228"/>
  <c r="P64227"/>
  <c r="P64226"/>
  <c r="P64225"/>
  <c r="P64224"/>
  <c r="P64223"/>
  <c r="P64222"/>
  <c r="P64221"/>
  <c r="P64220"/>
  <c r="P64219"/>
  <c r="P64218"/>
  <c r="P64217"/>
  <c r="P64216"/>
  <c r="P64215"/>
  <c r="P64214"/>
  <c r="P64213"/>
  <c r="P64212"/>
  <c r="P64211"/>
  <c r="P64210"/>
  <c r="P64209"/>
  <c r="P64208"/>
  <c r="P64207"/>
  <c r="P64206"/>
  <c r="P64205"/>
  <c r="P64204"/>
  <c r="P64203"/>
  <c r="P64202"/>
  <c r="P64201"/>
  <c r="P64200"/>
  <c r="P64199"/>
  <c r="P64198"/>
  <c r="P64197"/>
  <c r="P64196"/>
  <c r="P64195"/>
  <c r="P64194"/>
  <c r="P64193"/>
  <c r="P64192"/>
  <c r="P64191"/>
  <c r="P64190"/>
  <c r="P64189"/>
  <c r="P64188"/>
  <c r="P64187"/>
  <c r="P64186"/>
  <c r="P64185"/>
  <c r="P64184"/>
  <c r="P64183"/>
  <c r="P64182"/>
  <c r="P64181"/>
  <c r="P64180"/>
  <c r="P64179"/>
  <c r="P64178"/>
  <c r="P64177"/>
  <c r="P64176"/>
  <c r="P64175"/>
  <c r="P64174"/>
  <c r="P64173"/>
  <c r="P64172"/>
  <c r="P64171"/>
  <c r="P64170"/>
  <c r="P64169"/>
  <c r="P64168"/>
  <c r="P64167"/>
  <c r="P64166"/>
  <c r="P64165"/>
  <c r="P64164"/>
  <c r="P64163"/>
  <c r="P64162"/>
  <c r="P64161"/>
  <c r="P64160"/>
  <c r="P64159"/>
  <c r="P64158"/>
  <c r="P64157"/>
  <c r="P64156"/>
  <c r="P64155"/>
  <c r="P64154"/>
  <c r="P64153"/>
  <c r="P64152"/>
  <c r="P64151"/>
  <c r="P64150"/>
  <c r="P64149"/>
  <c r="P64148"/>
  <c r="P64147"/>
  <c r="P64146"/>
  <c r="P64145"/>
  <c r="P64144"/>
  <c r="P64143"/>
  <c r="P64142"/>
  <c r="P64141"/>
  <c r="P64140"/>
  <c r="P64139"/>
  <c r="P64138"/>
  <c r="P64137"/>
  <c r="P64136"/>
  <c r="P64135"/>
  <c r="P64134"/>
  <c r="P64133"/>
  <c r="P64132"/>
  <c r="P64131"/>
  <c r="P64130"/>
  <c r="P64129"/>
  <c r="P64128"/>
  <c r="P64127"/>
  <c r="P64126"/>
  <c r="P64125"/>
  <c r="P64124"/>
  <c r="P64123"/>
  <c r="P64122"/>
  <c r="P64121"/>
  <c r="P64120"/>
  <c r="P64119"/>
  <c r="P64118"/>
  <c r="P64117"/>
  <c r="P64116"/>
  <c r="P64115"/>
  <c r="P64114"/>
  <c r="P64113"/>
  <c r="P64112"/>
  <c r="P64111"/>
  <c r="P64110"/>
  <c r="P64109"/>
  <c r="P64108"/>
  <c r="P64107"/>
  <c r="P64106"/>
  <c r="P64105"/>
  <c r="P64104"/>
  <c r="P64103"/>
  <c r="P64102"/>
  <c r="P64101"/>
  <c r="P64100"/>
  <c r="P64099"/>
  <c r="P64098"/>
  <c r="P64097"/>
  <c r="P64096"/>
  <c r="P64095"/>
  <c r="P64094"/>
  <c r="P64093"/>
  <c r="P64092"/>
  <c r="P64091"/>
  <c r="P64090"/>
  <c r="P64089"/>
  <c r="P64088"/>
  <c r="P64087"/>
  <c r="P64086"/>
  <c r="P64085"/>
  <c r="P64084"/>
  <c r="P64083"/>
  <c r="P64082"/>
  <c r="P64081"/>
  <c r="P64080"/>
  <c r="P64079"/>
  <c r="P64078"/>
  <c r="P64077"/>
  <c r="P64076"/>
  <c r="P64075"/>
  <c r="P64074"/>
  <c r="P64073"/>
  <c r="P64072"/>
  <c r="P64071"/>
  <c r="P64070"/>
  <c r="P64069"/>
  <c r="P64068"/>
  <c r="P64067"/>
  <c r="P64066"/>
  <c r="P64065"/>
  <c r="P64064"/>
  <c r="P64063"/>
  <c r="P64062"/>
  <c r="P64061"/>
  <c r="P64060"/>
  <c r="P64059"/>
  <c r="P64058"/>
  <c r="P64057"/>
  <c r="P64056"/>
  <c r="P64055"/>
  <c r="P64054"/>
  <c r="P64053"/>
  <c r="P64052"/>
  <c r="P64051"/>
  <c r="P64050"/>
  <c r="P64049"/>
  <c r="P64048"/>
  <c r="P64047"/>
  <c r="P64046"/>
  <c r="P64045"/>
  <c r="P64044"/>
  <c r="P64043"/>
  <c r="P64042"/>
  <c r="P64041"/>
  <c r="P64040"/>
  <c r="P64039"/>
  <c r="P64038"/>
  <c r="P64037"/>
  <c r="P64036"/>
  <c r="P64035"/>
  <c r="P64034"/>
  <c r="P64033"/>
  <c r="P64032"/>
  <c r="P64031"/>
  <c r="P64030"/>
  <c r="P64029"/>
  <c r="P64028"/>
  <c r="P64027"/>
  <c r="P64026"/>
  <c r="P64025"/>
  <c r="P64024"/>
  <c r="P64023"/>
  <c r="P64022"/>
  <c r="P64021"/>
  <c r="P64020"/>
  <c r="P64019"/>
  <c r="P64018"/>
  <c r="P64017"/>
  <c r="P64016"/>
  <c r="P64015"/>
  <c r="P64014"/>
  <c r="P64013"/>
  <c r="P64012"/>
  <c r="P64011"/>
  <c r="P64010"/>
  <c r="P64009"/>
  <c r="P64008"/>
  <c r="P64007"/>
  <c r="P64006"/>
  <c r="P64005"/>
  <c r="P64004"/>
  <c r="P64003"/>
  <c r="P64002"/>
  <c r="P64001"/>
  <c r="P64000"/>
  <c r="P63999"/>
  <c r="P63998"/>
  <c r="P63997"/>
  <c r="P63996"/>
  <c r="P63995"/>
  <c r="P63994"/>
  <c r="P63993"/>
  <c r="P63992"/>
  <c r="P63991"/>
  <c r="P63990"/>
  <c r="P63989"/>
  <c r="P63988"/>
  <c r="P63987"/>
  <c r="P63986"/>
  <c r="P63985"/>
  <c r="P63984"/>
  <c r="P63983"/>
  <c r="P63982"/>
  <c r="P63981"/>
  <c r="P63980"/>
  <c r="P63979"/>
  <c r="P63978"/>
  <c r="P63977"/>
  <c r="P63976"/>
  <c r="P63975"/>
  <c r="P63974"/>
  <c r="P63973"/>
  <c r="P63972"/>
  <c r="P63971"/>
  <c r="P63970"/>
  <c r="P63969"/>
  <c r="P63968"/>
  <c r="P63967"/>
  <c r="P63966"/>
  <c r="P63965"/>
  <c r="P63964"/>
  <c r="P63963"/>
  <c r="P63962"/>
  <c r="P63961"/>
  <c r="P63960"/>
  <c r="P63959"/>
  <c r="P63958"/>
  <c r="P63957"/>
  <c r="P63956"/>
  <c r="P63955"/>
  <c r="P63954"/>
  <c r="P63953"/>
  <c r="P63952"/>
  <c r="P63951"/>
  <c r="P63950"/>
  <c r="P63949"/>
  <c r="P63948"/>
  <c r="P63947"/>
  <c r="P63946"/>
  <c r="P63945"/>
  <c r="P63944"/>
  <c r="P63943"/>
  <c r="P63942"/>
  <c r="P63941"/>
  <c r="P63940"/>
  <c r="P63939"/>
  <c r="P63938"/>
  <c r="P63937"/>
  <c r="P63936"/>
  <c r="P63935"/>
  <c r="P63934"/>
  <c r="P63933"/>
  <c r="P63932"/>
  <c r="P63931"/>
  <c r="P63930"/>
  <c r="P63929"/>
  <c r="P63928"/>
  <c r="P63927"/>
  <c r="P63926"/>
  <c r="P63925"/>
  <c r="P63924"/>
  <c r="P63923"/>
  <c r="P63922"/>
  <c r="P63921"/>
  <c r="P63920"/>
  <c r="P63919"/>
  <c r="P63918"/>
  <c r="P63917"/>
  <c r="P63916"/>
  <c r="P63915"/>
  <c r="P63914"/>
  <c r="P63913"/>
  <c r="P63912"/>
  <c r="P63911"/>
  <c r="P63910"/>
  <c r="P63909"/>
  <c r="P63908"/>
  <c r="P63907"/>
  <c r="P63906"/>
  <c r="P63905"/>
  <c r="P63904"/>
  <c r="P63903"/>
  <c r="P63902"/>
  <c r="P63901"/>
  <c r="P63900"/>
  <c r="P63899"/>
  <c r="P63898"/>
  <c r="P63897"/>
  <c r="P63896"/>
  <c r="P63895"/>
  <c r="P63894"/>
  <c r="P63893"/>
  <c r="P63892"/>
  <c r="P63891"/>
  <c r="P63890"/>
  <c r="P63889"/>
  <c r="P63888"/>
  <c r="P63887"/>
  <c r="P63886"/>
  <c r="P63885"/>
  <c r="P63884"/>
  <c r="P63883"/>
  <c r="P63882"/>
  <c r="P63881"/>
  <c r="P63880"/>
  <c r="P63879"/>
  <c r="P63878"/>
  <c r="P63877"/>
  <c r="P63876"/>
  <c r="P63875"/>
  <c r="P63874"/>
  <c r="P63873"/>
  <c r="P63872"/>
  <c r="P63871"/>
  <c r="P63870"/>
  <c r="P63869"/>
  <c r="P63868"/>
  <c r="P63867"/>
  <c r="P63866"/>
  <c r="P63865"/>
  <c r="P63864"/>
  <c r="P63863"/>
  <c r="P63862"/>
  <c r="P63861"/>
  <c r="P63860"/>
  <c r="P63859"/>
  <c r="P63858"/>
  <c r="P63857"/>
  <c r="P63856"/>
  <c r="P63855"/>
  <c r="P63854"/>
  <c r="P63853"/>
  <c r="P63852"/>
  <c r="P63851"/>
  <c r="P63850"/>
  <c r="P63849"/>
  <c r="P63848"/>
  <c r="P63847"/>
  <c r="P63846"/>
  <c r="P63845"/>
  <c r="P63844"/>
  <c r="P63843"/>
  <c r="P63842"/>
  <c r="P63841"/>
  <c r="P63840"/>
  <c r="P63839"/>
  <c r="P63838"/>
  <c r="P63837"/>
  <c r="P63836"/>
  <c r="P63835"/>
  <c r="P63834"/>
  <c r="P63833"/>
  <c r="P63832"/>
  <c r="P63831"/>
  <c r="P63830"/>
  <c r="P63829"/>
  <c r="P63828"/>
  <c r="P63827"/>
  <c r="P63826"/>
  <c r="P63825"/>
  <c r="P63824"/>
  <c r="P63823"/>
  <c r="P63822"/>
  <c r="P63821"/>
  <c r="P63820"/>
  <c r="P63819"/>
  <c r="P63818"/>
  <c r="P63817"/>
  <c r="P63816"/>
  <c r="P63815"/>
  <c r="P63814"/>
  <c r="P63813"/>
  <c r="P63812"/>
  <c r="P63811"/>
  <c r="P63810"/>
  <c r="P63809"/>
  <c r="P63808"/>
  <c r="P63807"/>
  <c r="P63806"/>
  <c r="P63805"/>
  <c r="P63804"/>
  <c r="P63803"/>
  <c r="P63802"/>
  <c r="P63801"/>
  <c r="P63800"/>
  <c r="P63799"/>
  <c r="P63798"/>
  <c r="P63797"/>
  <c r="P63796"/>
  <c r="P63795"/>
  <c r="P63794"/>
  <c r="P63793"/>
  <c r="P63792"/>
  <c r="P63791"/>
  <c r="P63790"/>
  <c r="P63789"/>
  <c r="P63788"/>
  <c r="P63787"/>
  <c r="P63786"/>
  <c r="P63785"/>
  <c r="P63784"/>
  <c r="P63783"/>
  <c r="P63782"/>
  <c r="P63781"/>
  <c r="P63780"/>
  <c r="P63779"/>
  <c r="P63778"/>
  <c r="P63777"/>
  <c r="P63776"/>
  <c r="P63775"/>
  <c r="P63774"/>
  <c r="P63773"/>
  <c r="P63772"/>
  <c r="P63771"/>
  <c r="P63770"/>
  <c r="P63769"/>
  <c r="P63768"/>
  <c r="P63767"/>
  <c r="P63766"/>
  <c r="P63765"/>
  <c r="P63764"/>
  <c r="P63763"/>
  <c r="P63762"/>
  <c r="P63761"/>
  <c r="P63760"/>
  <c r="P63759"/>
  <c r="P63758"/>
  <c r="P63757"/>
  <c r="P63756"/>
  <c r="P63755"/>
  <c r="P63754"/>
  <c r="P63753"/>
  <c r="P63752"/>
  <c r="P63751"/>
  <c r="P63750"/>
  <c r="P63749"/>
  <c r="P63748"/>
  <c r="P63747"/>
  <c r="P63746"/>
  <c r="P63745"/>
  <c r="P63744"/>
  <c r="P63743"/>
  <c r="P63742"/>
  <c r="P63741"/>
  <c r="P63740"/>
  <c r="P63739"/>
  <c r="P63738"/>
  <c r="P63737"/>
  <c r="P63736"/>
  <c r="P63735"/>
  <c r="P63734"/>
  <c r="P63733"/>
  <c r="P63732"/>
  <c r="P63731"/>
  <c r="P63730"/>
  <c r="P63729"/>
  <c r="P63728"/>
  <c r="P63727"/>
  <c r="P63726"/>
  <c r="P63725"/>
  <c r="P63724"/>
  <c r="P63723"/>
  <c r="P63722"/>
  <c r="P63721"/>
  <c r="P63720"/>
  <c r="P63719"/>
  <c r="P63718"/>
  <c r="P63717"/>
  <c r="P63716"/>
  <c r="P63715"/>
  <c r="P63714"/>
  <c r="P63713"/>
  <c r="P63712"/>
  <c r="P63711"/>
  <c r="P63710"/>
  <c r="P63709"/>
  <c r="P63708"/>
  <c r="P63707"/>
  <c r="P63706"/>
  <c r="P63705"/>
  <c r="P63704"/>
  <c r="P63703"/>
  <c r="P63702"/>
  <c r="P63701"/>
  <c r="P63700"/>
  <c r="P63699"/>
  <c r="P63698"/>
  <c r="P63697"/>
  <c r="P63696"/>
  <c r="P63695"/>
  <c r="P63694"/>
  <c r="P63693"/>
  <c r="P63692"/>
  <c r="P63691"/>
  <c r="P63690"/>
  <c r="P63689"/>
  <c r="P63688"/>
  <c r="P63687"/>
  <c r="P63686"/>
  <c r="P63685"/>
  <c r="P63684"/>
  <c r="P63683"/>
  <c r="P63682"/>
  <c r="P63681"/>
  <c r="P63680"/>
  <c r="P63679"/>
  <c r="P63678"/>
  <c r="P63677"/>
  <c r="P63676"/>
  <c r="P63675"/>
  <c r="P63674"/>
  <c r="P63673"/>
  <c r="P63672"/>
  <c r="P63671"/>
  <c r="P63670"/>
  <c r="P63669"/>
  <c r="P63668"/>
  <c r="P63667"/>
  <c r="P63666"/>
  <c r="P63665"/>
  <c r="P63664"/>
  <c r="P63663"/>
  <c r="P63662"/>
  <c r="P63661"/>
  <c r="P63660"/>
  <c r="P63659"/>
  <c r="P63658"/>
  <c r="P63657"/>
  <c r="P63656"/>
  <c r="P63655"/>
  <c r="P63654"/>
  <c r="P63653"/>
  <c r="P63652"/>
  <c r="P63651"/>
  <c r="P63650"/>
  <c r="P63649"/>
  <c r="P63648"/>
  <c r="P63647"/>
  <c r="P63646"/>
  <c r="P63645"/>
  <c r="P63644"/>
  <c r="P63643"/>
  <c r="P63642"/>
  <c r="P63641"/>
  <c r="P63640"/>
  <c r="P63639"/>
  <c r="P63638"/>
  <c r="P63637"/>
  <c r="P63636"/>
  <c r="P63635"/>
  <c r="P63634"/>
  <c r="P63633"/>
  <c r="P63632"/>
  <c r="P63631"/>
  <c r="P63630"/>
  <c r="P63629"/>
  <c r="P63628"/>
  <c r="P63627"/>
  <c r="P63626"/>
  <c r="P63625"/>
  <c r="P63624"/>
  <c r="P63623"/>
  <c r="P63622"/>
  <c r="P63621"/>
  <c r="P63620"/>
  <c r="P63619"/>
  <c r="P63618"/>
  <c r="P63617"/>
  <c r="P63616"/>
  <c r="P63615"/>
  <c r="P63614"/>
  <c r="P63613"/>
  <c r="P63612"/>
  <c r="P63611"/>
  <c r="P63610"/>
  <c r="P63609"/>
  <c r="P63608"/>
  <c r="P63607"/>
  <c r="P63606"/>
  <c r="P63605"/>
  <c r="P63604"/>
  <c r="P63603"/>
  <c r="P63602"/>
  <c r="P63601"/>
  <c r="P63600"/>
  <c r="P63599"/>
  <c r="P63598"/>
  <c r="P63597"/>
  <c r="P63596"/>
  <c r="P63595"/>
  <c r="P63594"/>
  <c r="P63593"/>
  <c r="P63592"/>
  <c r="P63591"/>
  <c r="P63590"/>
  <c r="P63589"/>
  <c r="P63588"/>
  <c r="P63587"/>
  <c r="P63586"/>
  <c r="P63585"/>
  <c r="P63584"/>
  <c r="P63583"/>
  <c r="P63582"/>
  <c r="P63581"/>
  <c r="P63580"/>
  <c r="P63579"/>
  <c r="P63578"/>
  <c r="P63577"/>
  <c r="P63576"/>
  <c r="P63575"/>
  <c r="P63574"/>
  <c r="P63573"/>
  <c r="P63572"/>
  <c r="P63571"/>
  <c r="P63570"/>
  <c r="P63569"/>
  <c r="P63568"/>
  <c r="P63567"/>
  <c r="P63566"/>
  <c r="P63565"/>
  <c r="P63564"/>
  <c r="P63563"/>
  <c r="P63562"/>
  <c r="P63561"/>
  <c r="P63560"/>
  <c r="P63559"/>
  <c r="P63558"/>
  <c r="P63557"/>
  <c r="P63556"/>
  <c r="P63555"/>
  <c r="P63554"/>
  <c r="P63553"/>
  <c r="P63552"/>
  <c r="P63551"/>
  <c r="P63550"/>
  <c r="P63549"/>
  <c r="P63548"/>
  <c r="P63547"/>
  <c r="P63546"/>
  <c r="P63545"/>
  <c r="P63544"/>
  <c r="P63543"/>
  <c r="P63542"/>
  <c r="P63541"/>
  <c r="P63540"/>
  <c r="P63539"/>
  <c r="P63538"/>
  <c r="P63537"/>
  <c r="P63536"/>
  <c r="P63535"/>
  <c r="P63534"/>
  <c r="P63533"/>
  <c r="P63532"/>
  <c r="P63531"/>
  <c r="P63530"/>
  <c r="P63529"/>
  <c r="P63528"/>
  <c r="P63527"/>
  <c r="P63526"/>
  <c r="P63525"/>
  <c r="P63524"/>
  <c r="P63523"/>
  <c r="P63522"/>
  <c r="P63521"/>
  <c r="P63520"/>
  <c r="P63519"/>
  <c r="P63518"/>
  <c r="P63517"/>
  <c r="P63516"/>
  <c r="P63515"/>
  <c r="P63514"/>
  <c r="P63513"/>
  <c r="P63512"/>
  <c r="P63511"/>
  <c r="P63510"/>
  <c r="P63509"/>
  <c r="P63508"/>
  <c r="P63507"/>
  <c r="P63506"/>
  <c r="P63505"/>
  <c r="P63504"/>
  <c r="P63503"/>
  <c r="P63502"/>
  <c r="P63501"/>
  <c r="P63500"/>
  <c r="P63499"/>
  <c r="P63498"/>
  <c r="P63497"/>
  <c r="P63496"/>
  <c r="P63495"/>
  <c r="P63494"/>
  <c r="P63493"/>
  <c r="P63492"/>
  <c r="P63491"/>
  <c r="P63490"/>
  <c r="P63489"/>
  <c r="P63488"/>
  <c r="P63487"/>
  <c r="P63486"/>
  <c r="P63485"/>
  <c r="P63484"/>
  <c r="P63483"/>
  <c r="P63482"/>
  <c r="P63481"/>
  <c r="P63480"/>
  <c r="P63479"/>
  <c r="P63478"/>
  <c r="P63477"/>
  <c r="P63476"/>
  <c r="P63475"/>
  <c r="P63474"/>
  <c r="P63473"/>
  <c r="P63472"/>
  <c r="P63471"/>
  <c r="P63470"/>
  <c r="P63469"/>
  <c r="P63468"/>
  <c r="P63467"/>
  <c r="P63466"/>
  <c r="P63465"/>
  <c r="P63464"/>
  <c r="P63463"/>
  <c r="P63462"/>
  <c r="P63461"/>
  <c r="P63460"/>
  <c r="P63459"/>
  <c r="P63458"/>
  <c r="P63457"/>
  <c r="P63456"/>
  <c r="P63455"/>
  <c r="P63454"/>
  <c r="P63453"/>
  <c r="P63452"/>
  <c r="P63451"/>
  <c r="P63450"/>
  <c r="P63449"/>
  <c r="P63448"/>
  <c r="P63447"/>
  <c r="P63446"/>
  <c r="P63445"/>
  <c r="P63444"/>
  <c r="P63443"/>
  <c r="P63442"/>
  <c r="P63441"/>
  <c r="P63440"/>
  <c r="P63439"/>
  <c r="P63438"/>
  <c r="P63437"/>
  <c r="P63436"/>
  <c r="P63435"/>
  <c r="P63434"/>
  <c r="P63433"/>
  <c r="P63432"/>
  <c r="P63431"/>
  <c r="P63430"/>
  <c r="P63429"/>
  <c r="P63428"/>
  <c r="P63427"/>
  <c r="P63426"/>
  <c r="P63425"/>
  <c r="P63424"/>
  <c r="P63423"/>
  <c r="P63422"/>
  <c r="P63421"/>
  <c r="P63420"/>
  <c r="P63419"/>
  <c r="P63418"/>
  <c r="P63417"/>
  <c r="P63416"/>
  <c r="P63415"/>
  <c r="P63414"/>
  <c r="P63413"/>
  <c r="P63412"/>
  <c r="P63411"/>
  <c r="P63410"/>
  <c r="P63409"/>
  <c r="P63408"/>
  <c r="P63407"/>
  <c r="P63406"/>
  <c r="P63405"/>
  <c r="P63404"/>
  <c r="P63403"/>
  <c r="P63402"/>
  <c r="P63401"/>
  <c r="P63400"/>
  <c r="P63399"/>
  <c r="P63398"/>
  <c r="P63397"/>
  <c r="P63396"/>
  <c r="P63395"/>
  <c r="P63394"/>
  <c r="P63393"/>
  <c r="P63392"/>
  <c r="P63391"/>
  <c r="P63390"/>
  <c r="P63389"/>
  <c r="P63388"/>
  <c r="P63387"/>
  <c r="P63386"/>
  <c r="P63385"/>
  <c r="P63384"/>
  <c r="P63383"/>
  <c r="P63382"/>
  <c r="P63381"/>
  <c r="P63380"/>
  <c r="P63379"/>
  <c r="P63378"/>
  <c r="P63377"/>
  <c r="P63376"/>
  <c r="P63375"/>
  <c r="P63374"/>
  <c r="P63373"/>
  <c r="P63372"/>
  <c r="P63371"/>
  <c r="P63370"/>
  <c r="P63369"/>
  <c r="P63368"/>
  <c r="P63367"/>
  <c r="P63366"/>
  <c r="P63365"/>
  <c r="P63364"/>
  <c r="P63363"/>
  <c r="P63362"/>
  <c r="P63361"/>
  <c r="P63360"/>
  <c r="P63359"/>
  <c r="P63358"/>
  <c r="P63357"/>
  <c r="P63356"/>
  <c r="P63355"/>
  <c r="P63354"/>
  <c r="P63353"/>
  <c r="P63352"/>
  <c r="P63351"/>
  <c r="P63350"/>
  <c r="P63349"/>
  <c r="P63348"/>
  <c r="P63347"/>
  <c r="P63346"/>
  <c r="P63345"/>
  <c r="P63344"/>
  <c r="P63343"/>
  <c r="P63342"/>
  <c r="P63341"/>
  <c r="P63340"/>
  <c r="P63339"/>
  <c r="P63338"/>
  <c r="P63337"/>
  <c r="P63336"/>
  <c r="P63335"/>
  <c r="P63334"/>
  <c r="P63333"/>
  <c r="P63332"/>
  <c r="P63331"/>
  <c r="P63330"/>
  <c r="P63329"/>
  <c r="P63328"/>
  <c r="P63327"/>
  <c r="P63326"/>
  <c r="P63325"/>
  <c r="P63324"/>
  <c r="P63323"/>
  <c r="P63322"/>
  <c r="P63321"/>
  <c r="P63320"/>
  <c r="P63319"/>
  <c r="P63318"/>
  <c r="P63317"/>
  <c r="P63316"/>
  <c r="P63315"/>
  <c r="P63314"/>
  <c r="P63313"/>
  <c r="P63312"/>
  <c r="P63311"/>
  <c r="P63310"/>
  <c r="P63309"/>
  <c r="P63308"/>
  <c r="P63307"/>
  <c r="P63306"/>
  <c r="P63305"/>
  <c r="P63304"/>
  <c r="P63303"/>
  <c r="P63302"/>
  <c r="P63301"/>
  <c r="P63300"/>
  <c r="P63299"/>
  <c r="P63298"/>
  <c r="P63297"/>
  <c r="P63296"/>
  <c r="P63295"/>
  <c r="P63294"/>
  <c r="P63293"/>
  <c r="P63292"/>
  <c r="P63291"/>
  <c r="P63290"/>
  <c r="P63289"/>
  <c r="P63288"/>
  <c r="P63287"/>
  <c r="P63286"/>
  <c r="P63285"/>
  <c r="P63284"/>
  <c r="P63283"/>
  <c r="P63282"/>
  <c r="P63281"/>
  <c r="P63280"/>
  <c r="P63279"/>
  <c r="P63278"/>
  <c r="P63277"/>
  <c r="P63276"/>
  <c r="P63275"/>
  <c r="P63274"/>
  <c r="P63273"/>
  <c r="P63272"/>
  <c r="P63271"/>
  <c r="P63270"/>
  <c r="P63269"/>
  <c r="P63268"/>
  <c r="P63267"/>
  <c r="P63266"/>
  <c r="P63265"/>
  <c r="P63264"/>
  <c r="P63263"/>
  <c r="P63262"/>
  <c r="P63261"/>
  <c r="P63260"/>
  <c r="P63259"/>
  <c r="P63258"/>
  <c r="P63257"/>
  <c r="P63256"/>
  <c r="P63255"/>
  <c r="P63254"/>
  <c r="P63253"/>
  <c r="P63252"/>
  <c r="P63251"/>
  <c r="P63250"/>
  <c r="P63249"/>
  <c r="P63248"/>
  <c r="P63247"/>
  <c r="P63246"/>
  <c r="P63245"/>
  <c r="P63244"/>
  <c r="P63243"/>
  <c r="P63242"/>
  <c r="P63241"/>
  <c r="P63240"/>
  <c r="P63239"/>
  <c r="P63238"/>
  <c r="P63237"/>
  <c r="P63236"/>
  <c r="P63235"/>
  <c r="P63234"/>
  <c r="P63233"/>
  <c r="P63232"/>
  <c r="P63231"/>
  <c r="P63230"/>
  <c r="P63229"/>
  <c r="P63228"/>
  <c r="P63227"/>
  <c r="P63226"/>
  <c r="P63225"/>
  <c r="P63224"/>
  <c r="P63223"/>
  <c r="P63222"/>
  <c r="P63221"/>
  <c r="P63220"/>
  <c r="P63219"/>
  <c r="P63218"/>
  <c r="P63217"/>
  <c r="P63216"/>
  <c r="P63215"/>
  <c r="P63214"/>
  <c r="P63213"/>
  <c r="P63212"/>
  <c r="P63211"/>
  <c r="P63210"/>
  <c r="P63209"/>
  <c r="P63208"/>
  <c r="P63207"/>
  <c r="P63206"/>
  <c r="P63205"/>
  <c r="P63204"/>
  <c r="P63203"/>
  <c r="P63202"/>
  <c r="P63201"/>
  <c r="P63200"/>
  <c r="P63199"/>
  <c r="P63198"/>
  <c r="P63197"/>
  <c r="P63196"/>
  <c r="P63195"/>
  <c r="P63194"/>
  <c r="P63193"/>
  <c r="P63192"/>
  <c r="P63191"/>
  <c r="P63190"/>
  <c r="P63189"/>
  <c r="P63188"/>
  <c r="P63187"/>
  <c r="P63186"/>
  <c r="P63185"/>
  <c r="P63184"/>
  <c r="P63183"/>
  <c r="P63182"/>
  <c r="P63181"/>
  <c r="P63180"/>
  <c r="P63179"/>
  <c r="P63178"/>
  <c r="P63177"/>
  <c r="P63176"/>
  <c r="P63175"/>
  <c r="P63174"/>
  <c r="P63173"/>
  <c r="P63172"/>
  <c r="P63171"/>
  <c r="P63170"/>
  <c r="P63169"/>
  <c r="P63168"/>
  <c r="P63167"/>
  <c r="P63166"/>
  <c r="P63165"/>
  <c r="P63164"/>
  <c r="P63163"/>
  <c r="P63162"/>
  <c r="P63161"/>
  <c r="P63160"/>
  <c r="P63159"/>
  <c r="P63158"/>
  <c r="P63157"/>
  <c r="P63156"/>
  <c r="P63155"/>
  <c r="P63154"/>
  <c r="P63153"/>
  <c r="P63152"/>
  <c r="P63151"/>
  <c r="P63150"/>
  <c r="P63149"/>
  <c r="P63148"/>
  <c r="P63147"/>
  <c r="P63146"/>
  <c r="P63145"/>
  <c r="P63144"/>
  <c r="P63143"/>
  <c r="P63142"/>
  <c r="P63141"/>
  <c r="P63140"/>
  <c r="P63139"/>
  <c r="P63138"/>
  <c r="P63137"/>
  <c r="P63136"/>
  <c r="P63135"/>
  <c r="P63134"/>
  <c r="P63133"/>
  <c r="P63132"/>
  <c r="P63131"/>
  <c r="P63130"/>
  <c r="P63129"/>
  <c r="P63128"/>
  <c r="P63127"/>
  <c r="P63126"/>
  <c r="P63125"/>
  <c r="P63124"/>
  <c r="P63123"/>
  <c r="P63122"/>
  <c r="P63121"/>
  <c r="P63120"/>
  <c r="P63119"/>
  <c r="P63118"/>
  <c r="P63117"/>
  <c r="P63116"/>
  <c r="P63115"/>
  <c r="P63114"/>
  <c r="P63113"/>
  <c r="P63112"/>
  <c r="P63111"/>
  <c r="P63110"/>
  <c r="P63109"/>
  <c r="P63108"/>
  <c r="P63107"/>
  <c r="P63106"/>
  <c r="P63105"/>
  <c r="P63104"/>
  <c r="P63103"/>
  <c r="P63102"/>
  <c r="P63101"/>
  <c r="P63100"/>
  <c r="P63099"/>
  <c r="P63098"/>
  <c r="P63097"/>
  <c r="P63096"/>
  <c r="P63095"/>
  <c r="P63094"/>
  <c r="P63093"/>
  <c r="P63092"/>
  <c r="P63091"/>
  <c r="P63090"/>
  <c r="P63089"/>
  <c r="P63088"/>
  <c r="P63087"/>
  <c r="P63086"/>
  <c r="P63085"/>
  <c r="P63084"/>
  <c r="P63083"/>
  <c r="P63082"/>
  <c r="P63081"/>
  <c r="P63080"/>
  <c r="P63079"/>
  <c r="P63078"/>
  <c r="P63077"/>
  <c r="P63076"/>
  <c r="P63075"/>
  <c r="P63074"/>
  <c r="P63073"/>
  <c r="P63072"/>
  <c r="P63071"/>
  <c r="P63070"/>
  <c r="P63069"/>
  <c r="P63068"/>
  <c r="P63067"/>
  <c r="P63066"/>
  <c r="P63065"/>
  <c r="P63064"/>
  <c r="P63063"/>
  <c r="P63062"/>
  <c r="P63061"/>
  <c r="P63060"/>
  <c r="P63059"/>
  <c r="P63058"/>
  <c r="P63057"/>
  <c r="P63056"/>
  <c r="P63055"/>
  <c r="P63054"/>
  <c r="P63053"/>
  <c r="P63052"/>
  <c r="P63051"/>
  <c r="P63050"/>
  <c r="P63049"/>
  <c r="P63048"/>
  <c r="P63047"/>
  <c r="P63046"/>
  <c r="P63045"/>
  <c r="P63044"/>
  <c r="P63043"/>
  <c r="P63042"/>
  <c r="P63041"/>
  <c r="P63040"/>
  <c r="P63039"/>
  <c r="P63038"/>
  <c r="P63037"/>
  <c r="P63036"/>
  <c r="P63035"/>
  <c r="P63034"/>
  <c r="P63033"/>
  <c r="P63032"/>
  <c r="P63031"/>
  <c r="P63030"/>
  <c r="P63029"/>
  <c r="P63028"/>
  <c r="P63027"/>
  <c r="P63026"/>
  <c r="P63025"/>
  <c r="P63024"/>
  <c r="P63023"/>
  <c r="P63022"/>
  <c r="P63021"/>
  <c r="P63020"/>
  <c r="P63019"/>
  <c r="P63018"/>
  <c r="P63017"/>
  <c r="P63016"/>
  <c r="P63015"/>
  <c r="P63014"/>
  <c r="P63013"/>
  <c r="P63012"/>
  <c r="P63011"/>
  <c r="P63010"/>
  <c r="P63009"/>
  <c r="P63008"/>
  <c r="P63007"/>
  <c r="P63006"/>
  <c r="P63005"/>
  <c r="P63004"/>
  <c r="P63003"/>
  <c r="P63002"/>
  <c r="P63001"/>
  <c r="P63000"/>
  <c r="P62999"/>
  <c r="P62998"/>
  <c r="P62997"/>
  <c r="P62996"/>
  <c r="P62995"/>
  <c r="P62994"/>
  <c r="P62993"/>
  <c r="P62992"/>
  <c r="P62991"/>
  <c r="P62990"/>
  <c r="P62989"/>
  <c r="P62988"/>
  <c r="P62987"/>
  <c r="P62986"/>
  <c r="P62985"/>
  <c r="P62984"/>
  <c r="P62983"/>
  <c r="P62982"/>
  <c r="P62981"/>
  <c r="P62980"/>
  <c r="P62979"/>
  <c r="P62978"/>
  <c r="P62977"/>
  <c r="P62976"/>
  <c r="P62975"/>
  <c r="P62974"/>
  <c r="P62973"/>
  <c r="P62972"/>
  <c r="P62971"/>
  <c r="P62970"/>
  <c r="P62969"/>
  <c r="P62968"/>
  <c r="P62967"/>
  <c r="P62966"/>
  <c r="P62965"/>
  <c r="P62964"/>
  <c r="P62963"/>
  <c r="P62962"/>
  <c r="P62961"/>
  <c r="P62960"/>
  <c r="P62959"/>
  <c r="P62958"/>
  <c r="P62957"/>
  <c r="P62956"/>
  <c r="P62955"/>
  <c r="P62954"/>
  <c r="P62953"/>
  <c r="P62952"/>
  <c r="P62951"/>
  <c r="P62950"/>
  <c r="P62949"/>
  <c r="P62948"/>
  <c r="P62947"/>
  <c r="P62946"/>
  <c r="P62945"/>
  <c r="P62944"/>
  <c r="P62943"/>
  <c r="P62942"/>
  <c r="P62941"/>
  <c r="P62940"/>
  <c r="P62939"/>
  <c r="P62938"/>
  <c r="P62937"/>
  <c r="P62936"/>
  <c r="P62935"/>
  <c r="P62934"/>
  <c r="P62933"/>
  <c r="P62932"/>
  <c r="P62931"/>
  <c r="P62930"/>
  <c r="P62929"/>
  <c r="P62928"/>
  <c r="P62927"/>
  <c r="P62926"/>
  <c r="P62925"/>
  <c r="P62924"/>
  <c r="P62923"/>
  <c r="P62922"/>
  <c r="P62921"/>
  <c r="P62920"/>
  <c r="P62919"/>
  <c r="P62918"/>
  <c r="P62917"/>
  <c r="P62916"/>
  <c r="P62915"/>
  <c r="P62914"/>
  <c r="P62913"/>
  <c r="P62912"/>
  <c r="P62911"/>
  <c r="P62910"/>
  <c r="P62909"/>
  <c r="P62908"/>
  <c r="P62907"/>
  <c r="P62906"/>
  <c r="P62905"/>
  <c r="P62904"/>
  <c r="P62903"/>
  <c r="P62902"/>
  <c r="P62901"/>
  <c r="P62900"/>
  <c r="P62899"/>
  <c r="P62898"/>
  <c r="P62897"/>
  <c r="P62896"/>
  <c r="P62895"/>
  <c r="P62894"/>
  <c r="P62893"/>
  <c r="P62892"/>
  <c r="P62891"/>
  <c r="P62890"/>
  <c r="P62889"/>
  <c r="P62888"/>
  <c r="P62887"/>
  <c r="P62886"/>
  <c r="P62885"/>
  <c r="P62884"/>
  <c r="P62883"/>
  <c r="P62882"/>
  <c r="P62881"/>
  <c r="P62880"/>
  <c r="P62879"/>
  <c r="P62878"/>
  <c r="P62877"/>
  <c r="P62876"/>
  <c r="P62875"/>
  <c r="P62874"/>
  <c r="P62873"/>
  <c r="P62872"/>
  <c r="P62871"/>
  <c r="P62870"/>
  <c r="P62869"/>
  <c r="P62868"/>
  <c r="P62867"/>
  <c r="P62866"/>
  <c r="P62865"/>
  <c r="P62864"/>
  <c r="P62863"/>
  <c r="P62862"/>
  <c r="P62861"/>
  <c r="P62860"/>
  <c r="P62859"/>
  <c r="P62858"/>
  <c r="P62857"/>
  <c r="P62856"/>
  <c r="P62855"/>
  <c r="P62854"/>
  <c r="P62853"/>
  <c r="P62852"/>
  <c r="P62851"/>
  <c r="P62850"/>
  <c r="P62849"/>
  <c r="P62848"/>
  <c r="P62847"/>
  <c r="P62846"/>
  <c r="P62845"/>
  <c r="P62844"/>
  <c r="P62843"/>
  <c r="P62842"/>
  <c r="P62841"/>
  <c r="P62840"/>
  <c r="P62839"/>
  <c r="P62838"/>
  <c r="P62837"/>
  <c r="P62836"/>
  <c r="P62835"/>
  <c r="P62834"/>
  <c r="P62833"/>
  <c r="P62832"/>
  <c r="P62831"/>
  <c r="P62830"/>
  <c r="P62829"/>
  <c r="P62828"/>
  <c r="P62827"/>
  <c r="P62826"/>
  <c r="P62825"/>
  <c r="P62824"/>
  <c r="P62823"/>
  <c r="P62822"/>
  <c r="P62821"/>
  <c r="P62820"/>
  <c r="P62819"/>
  <c r="P62818"/>
  <c r="P62817"/>
  <c r="P62816"/>
  <c r="P62815"/>
  <c r="P62814"/>
  <c r="P62813"/>
  <c r="P62812"/>
  <c r="P62811"/>
  <c r="P62810"/>
  <c r="P62809"/>
  <c r="P62808"/>
  <c r="P62807"/>
  <c r="P62806"/>
  <c r="P62805"/>
  <c r="P62804"/>
  <c r="P62803"/>
  <c r="P62802"/>
  <c r="P62801"/>
  <c r="P62800"/>
  <c r="P62799"/>
  <c r="P62798"/>
  <c r="P62797"/>
  <c r="P62796"/>
  <c r="P62795"/>
  <c r="P62794"/>
  <c r="P62793"/>
  <c r="P62792"/>
  <c r="P62791"/>
  <c r="P62790"/>
  <c r="P62789"/>
  <c r="P62788"/>
  <c r="P62787"/>
  <c r="P62786"/>
  <c r="P62785"/>
  <c r="P62784"/>
  <c r="P62783"/>
  <c r="P62782"/>
  <c r="P62781"/>
  <c r="P62780"/>
  <c r="P62779"/>
  <c r="P62778"/>
  <c r="P62777"/>
  <c r="P62776"/>
  <c r="P62775"/>
  <c r="P62774"/>
  <c r="P62773"/>
  <c r="P62772"/>
  <c r="P62771"/>
  <c r="P62770"/>
  <c r="P62769"/>
  <c r="P62768"/>
  <c r="P62767"/>
  <c r="P62766"/>
  <c r="P62765"/>
  <c r="P62764"/>
  <c r="P62763"/>
  <c r="P62762"/>
  <c r="P62761"/>
  <c r="P62760"/>
  <c r="P62759"/>
  <c r="P62758"/>
  <c r="P62757"/>
  <c r="P62756"/>
  <c r="P62755"/>
  <c r="P62754"/>
  <c r="P62753"/>
  <c r="P62752"/>
  <c r="P62751"/>
  <c r="P62750"/>
  <c r="P62749"/>
  <c r="P62748"/>
  <c r="P62747"/>
  <c r="P62746"/>
  <c r="P62745"/>
  <c r="P62744"/>
  <c r="P62743"/>
  <c r="P62742"/>
  <c r="P62741"/>
  <c r="P62740"/>
  <c r="P62739"/>
  <c r="P62738"/>
  <c r="P62737"/>
  <c r="P62736"/>
  <c r="P62735"/>
  <c r="P62734"/>
  <c r="P62733"/>
  <c r="P62732"/>
  <c r="P62731"/>
  <c r="P62730"/>
  <c r="P62729"/>
  <c r="P62728"/>
  <c r="P62727"/>
  <c r="P62726"/>
  <c r="P62725"/>
  <c r="P62724"/>
  <c r="P62723"/>
  <c r="P62722"/>
  <c r="P62721"/>
  <c r="P62720"/>
  <c r="P62719"/>
  <c r="P62718"/>
  <c r="P62717"/>
  <c r="P62716"/>
  <c r="P62715"/>
  <c r="P62714"/>
  <c r="P62713"/>
  <c r="P62712"/>
  <c r="P62711"/>
  <c r="P62710"/>
  <c r="P62709"/>
  <c r="P62708"/>
  <c r="P62707"/>
  <c r="P62706"/>
  <c r="P62705"/>
  <c r="P62704"/>
  <c r="P62703"/>
  <c r="P62702"/>
  <c r="P62701"/>
  <c r="P62700"/>
  <c r="P62699"/>
  <c r="P62698"/>
  <c r="P62697"/>
  <c r="P62696"/>
  <c r="P62695"/>
  <c r="P62694"/>
  <c r="P62693"/>
  <c r="P62692"/>
  <c r="P62691"/>
  <c r="P62690"/>
  <c r="P62689"/>
  <c r="P62688"/>
  <c r="P62687"/>
  <c r="P62686"/>
  <c r="P62685"/>
  <c r="P62684"/>
  <c r="P62683"/>
  <c r="P62682"/>
  <c r="P62681"/>
  <c r="P62680"/>
  <c r="P62679"/>
  <c r="P62678"/>
  <c r="P62677"/>
  <c r="P62676"/>
  <c r="P62675"/>
  <c r="P62674"/>
  <c r="P62673"/>
  <c r="P62672"/>
  <c r="P62671"/>
  <c r="P62670"/>
  <c r="P62669"/>
  <c r="P62668"/>
  <c r="P62667"/>
  <c r="P62666"/>
  <c r="P62665"/>
  <c r="P62664"/>
  <c r="P62663"/>
  <c r="P62662"/>
  <c r="P62661"/>
  <c r="P62660"/>
  <c r="P62659"/>
  <c r="P62658"/>
  <c r="P62657"/>
  <c r="P62656"/>
  <c r="P62655"/>
  <c r="P62654"/>
  <c r="P62653"/>
  <c r="P62652"/>
  <c r="P62651"/>
  <c r="P62650"/>
  <c r="P62649"/>
  <c r="P62648"/>
  <c r="P62647"/>
  <c r="P62646"/>
  <c r="P62645"/>
  <c r="P62644"/>
  <c r="P62643"/>
  <c r="P62642"/>
  <c r="P62641"/>
  <c r="P62640"/>
  <c r="P62639"/>
  <c r="P62638"/>
  <c r="P62637"/>
  <c r="P62636"/>
  <c r="P62635"/>
  <c r="P62634"/>
  <c r="P62633"/>
  <c r="P62632"/>
  <c r="P62631"/>
  <c r="P62630"/>
  <c r="P62629"/>
  <c r="P62628"/>
  <c r="P62627"/>
  <c r="P62626"/>
  <c r="P62625"/>
  <c r="P62624"/>
  <c r="P62623"/>
  <c r="P62622"/>
  <c r="P62621"/>
  <c r="P62620"/>
  <c r="P62619"/>
  <c r="P62618"/>
  <c r="P62617"/>
  <c r="P62616"/>
  <c r="P62615"/>
  <c r="P62614"/>
  <c r="P62613"/>
  <c r="P62612"/>
  <c r="P62611"/>
  <c r="P62610"/>
  <c r="P62609"/>
  <c r="P62608"/>
  <c r="P62607"/>
  <c r="P62606"/>
  <c r="P62605"/>
  <c r="P62604"/>
  <c r="P62603"/>
  <c r="P62602"/>
  <c r="P62601"/>
  <c r="P62600"/>
  <c r="P62599"/>
  <c r="P62598"/>
  <c r="P62597"/>
  <c r="P62596"/>
  <c r="P62595"/>
  <c r="P62594"/>
  <c r="P62593"/>
  <c r="P62592"/>
  <c r="P62591"/>
  <c r="P62590"/>
  <c r="P62589"/>
  <c r="P62588"/>
  <c r="P62587"/>
  <c r="P62586"/>
  <c r="P62585"/>
  <c r="P62584"/>
  <c r="P62583"/>
  <c r="P62582"/>
  <c r="P62581"/>
  <c r="P62580"/>
  <c r="P62579"/>
  <c r="P62578"/>
  <c r="P62577"/>
  <c r="P62576"/>
  <c r="P62575"/>
  <c r="P62574"/>
  <c r="P62573"/>
  <c r="P62572"/>
  <c r="P62571"/>
  <c r="P62570"/>
  <c r="P62569"/>
  <c r="P62568"/>
  <c r="P62567"/>
  <c r="P62566"/>
  <c r="P62565"/>
  <c r="P62564"/>
  <c r="P62563"/>
  <c r="P62562"/>
  <c r="P62561"/>
  <c r="P62560"/>
  <c r="P62559"/>
  <c r="P62558"/>
  <c r="P62557"/>
  <c r="P62556"/>
  <c r="P62555"/>
  <c r="P62554"/>
  <c r="P62553"/>
  <c r="P62552"/>
  <c r="P62551"/>
  <c r="P62550"/>
  <c r="P62549"/>
  <c r="P62548"/>
  <c r="P62547"/>
  <c r="P62546"/>
  <c r="P62545"/>
  <c r="P62544"/>
  <c r="P62543"/>
  <c r="P62542"/>
  <c r="P62541"/>
  <c r="P62540"/>
  <c r="P62539"/>
  <c r="P62538"/>
  <c r="P62537"/>
  <c r="P62536"/>
  <c r="P62535"/>
  <c r="P62534"/>
  <c r="P62533"/>
  <c r="P62532"/>
  <c r="P62531"/>
  <c r="P62530"/>
  <c r="P62529"/>
  <c r="P62528"/>
  <c r="P62527"/>
  <c r="P62526"/>
  <c r="P62525"/>
  <c r="P62524"/>
  <c r="P62523"/>
  <c r="P62522"/>
  <c r="P62521"/>
  <c r="P62520"/>
  <c r="P62519"/>
  <c r="P62518"/>
  <c r="P62517"/>
  <c r="P62516"/>
  <c r="P62515"/>
  <c r="P62514"/>
  <c r="P62513"/>
  <c r="P62512"/>
  <c r="P62511"/>
  <c r="P62510"/>
  <c r="P62509"/>
  <c r="P62508"/>
  <c r="P62507"/>
  <c r="P62506"/>
  <c r="P62505"/>
  <c r="P62504"/>
  <c r="P62503"/>
  <c r="P62502"/>
  <c r="P62501"/>
  <c r="P62500"/>
  <c r="P62499"/>
  <c r="P62498"/>
  <c r="P62497"/>
  <c r="P62496"/>
  <c r="P62495"/>
  <c r="P62494"/>
  <c r="P62493"/>
  <c r="P62492"/>
  <c r="P62491"/>
  <c r="P62490"/>
  <c r="P62489"/>
  <c r="P62488"/>
  <c r="P62487"/>
  <c r="P62486"/>
  <c r="P62485"/>
  <c r="P62484"/>
  <c r="P62483"/>
  <c r="P62482"/>
  <c r="P62481"/>
  <c r="P62480"/>
  <c r="P62479"/>
  <c r="P62478"/>
  <c r="P62477"/>
  <c r="P62476"/>
  <c r="P62475"/>
  <c r="P62474"/>
  <c r="P62473"/>
  <c r="P62472"/>
  <c r="P62471"/>
  <c r="P62470"/>
  <c r="P62469"/>
  <c r="P62468"/>
  <c r="P62467"/>
  <c r="P62466"/>
  <c r="P62465"/>
  <c r="P62464"/>
  <c r="P62463"/>
  <c r="P62462"/>
  <c r="P62461"/>
  <c r="P62460"/>
  <c r="P62459"/>
  <c r="P62458"/>
  <c r="P62457"/>
  <c r="P62456"/>
  <c r="P62455"/>
  <c r="P62454"/>
  <c r="P62453"/>
  <c r="P62452"/>
  <c r="P62451"/>
  <c r="P62450"/>
  <c r="P62449"/>
  <c r="P62448"/>
  <c r="P62447"/>
  <c r="P62446"/>
  <c r="P62445"/>
  <c r="P62444"/>
  <c r="P62443"/>
  <c r="P62442"/>
  <c r="P62441"/>
  <c r="P62440"/>
  <c r="P62439"/>
  <c r="P62438"/>
  <c r="P62437"/>
  <c r="P62436"/>
  <c r="P62435"/>
  <c r="P62434"/>
  <c r="P62433"/>
  <c r="P62432"/>
  <c r="P62431"/>
  <c r="P62430"/>
  <c r="P62429"/>
  <c r="P62428"/>
  <c r="P62427"/>
  <c r="P62426"/>
  <c r="P62425"/>
  <c r="P62424"/>
  <c r="P62423"/>
  <c r="P62422"/>
  <c r="P62421"/>
  <c r="P62420"/>
  <c r="P62419"/>
  <c r="P62418"/>
  <c r="P62417"/>
  <c r="P62416"/>
  <c r="P62415"/>
  <c r="P62414"/>
  <c r="P62413"/>
  <c r="P62412"/>
  <c r="P62411"/>
  <c r="P62410"/>
  <c r="P62409"/>
  <c r="P62408"/>
  <c r="P62407"/>
  <c r="P62406"/>
  <c r="P62405"/>
  <c r="P62404"/>
  <c r="P62403"/>
  <c r="P62402"/>
  <c r="P62401"/>
  <c r="P62400"/>
  <c r="P62399"/>
  <c r="P62398"/>
  <c r="P62397"/>
  <c r="P62396"/>
  <c r="P62395"/>
  <c r="P62394"/>
  <c r="P62393"/>
  <c r="P62392"/>
  <c r="P62391"/>
  <c r="P62390"/>
  <c r="P62389"/>
  <c r="P62388"/>
  <c r="P62387"/>
  <c r="P62386"/>
  <c r="P62385"/>
  <c r="P62384"/>
  <c r="P62383"/>
  <c r="P62382"/>
  <c r="P62381"/>
  <c r="P62380"/>
  <c r="P62379"/>
  <c r="P62378"/>
  <c r="P62377"/>
  <c r="P62376"/>
  <c r="P62375"/>
  <c r="P62374"/>
  <c r="P62373"/>
  <c r="P62372"/>
  <c r="P62371"/>
  <c r="P62370"/>
  <c r="P62369"/>
  <c r="P62368"/>
  <c r="P62367"/>
  <c r="P62366"/>
  <c r="P62365"/>
  <c r="P62364"/>
  <c r="P62363"/>
  <c r="P62362"/>
  <c r="P62361"/>
  <c r="P62360"/>
  <c r="P62359"/>
  <c r="P62358"/>
  <c r="P62357"/>
  <c r="P62356"/>
  <c r="P62355"/>
  <c r="P62354"/>
  <c r="P62353"/>
  <c r="P62352"/>
  <c r="P62351"/>
  <c r="P62350"/>
  <c r="P62349"/>
  <c r="P62348"/>
  <c r="P62347"/>
  <c r="P62346"/>
  <c r="P62345"/>
  <c r="P62344"/>
  <c r="P62343"/>
  <c r="P62342"/>
  <c r="P62341"/>
  <c r="P62340"/>
  <c r="P62339"/>
  <c r="P62338"/>
  <c r="P62337"/>
  <c r="P62336"/>
  <c r="P62335"/>
  <c r="P62334"/>
  <c r="P62333"/>
  <c r="P62332"/>
  <c r="P62331"/>
  <c r="P62330"/>
  <c r="P62329"/>
  <c r="P62328"/>
  <c r="P62327"/>
  <c r="P62326"/>
  <c r="P62325"/>
  <c r="P62324"/>
  <c r="P62323"/>
  <c r="P62322"/>
  <c r="P62321"/>
  <c r="P62320"/>
  <c r="P62319"/>
  <c r="P62318"/>
  <c r="P62317"/>
  <c r="P62316"/>
  <c r="P62315"/>
  <c r="P62314"/>
  <c r="P62313"/>
  <c r="P62312"/>
  <c r="P62311"/>
  <c r="P62310"/>
  <c r="P62309"/>
  <c r="P62308"/>
  <c r="P62307"/>
  <c r="P62306"/>
  <c r="P62305"/>
  <c r="P62304"/>
  <c r="P62303"/>
  <c r="P62302"/>
  <c r="P62301"/>
  <c r="P62300"/>
  <c r="P62299"/>
  <c r="P62298"/>
  <c r="P62297"/>
  <c r="P62296"/>
  <c r="P62295"/>
  <c r="P62294"/>
  <c r="P62293"/>
  <c r="P62292"/>
  <c r="P62291"/>
  <c r="P62290"/>
  <c r="P62289"/>
  <c r="P62288"/>
  <c r="P62287"/>
  <c r="P62286"/>
  <c r="P62285"/>
  <c r="P62284"/>
  <c r="P62283"/>
  <c r="P62282"/>
  <c r="P62281"/>
  <c r="P62280"/>
  <c r="P62279"/>
  <c r="P62278"/>
  <c r="P62277"/>
  <c r="P62276"/>
  <c r="P62275"/>
  <c r="P62274"/>
  <c r="P62273"/>
  <c r="P62272"/>
  <c r="P62271"/>
  <c r="P62270"/>
  <c r="P62269"/>
  <c r="P62268"/>
  <c r="P62267"/>
  <c r="P62266"/>
  <c r="P62265"/>
  <c r="P62264"/>
  <c r="P62263"/>
  <c r="P62262"/>
  <c r="P62261"/>
  <c r="P62260"/>
  <c r="P62259"/>
  <c r="P62258"/>
  <c r="P62257"/>
  <c r="P62256"/>
  <c r="P62255"/>
  <c r="P62254"/>
  <c r="P62253"/>
  <c r="P62252"/>
  <c r="P62251"/>
  <c r="P62250"/>
  <c r="P62249"/>
  <c r="P62248"/>
  <c r="P62247"/>
  <c r="P62246"/>
  <c r="P62245"/>
  <c r="P62244"/>
  <c r="P62243"/>
  <c r="P62242"/>
  <c r="P62241"/>
  <c r="P62240"/>
  <c r="P62239"/>
  <c r="P62238"/>
  <c r="P62237"/>
  <c r="P62236"/>
  <c r="P62235"/>
  <c r="P62234"/>
  <c r="P62233"/>
  <c r="P62232"/>
  <c r="P62231"/>
  <c r="P62230"/>
  <c r="P62229"/>
  <c r="P62228"/>
  <c r="P62227"/>
  <c r="P62226"/>
  <c r="P62225"/>
  <c r="P62224"/>
  <c r="P62223"/>
  <c r="P62222"/>
  <c r="P62221"/>
  <c r="P62220"/>
  <c r="P62219"/>
  <c r="P62218"/>
  <c r="P62217"/>
  <c r="P62216"/>
  <c r="P62215"/>
  <c r="P62214"/>
  <c r="P62213"/>
  <c r="P62212"/>
  <c r="P62211"/>
  <c r="P62210"/>
  <c r="P62209"/>
  <c r="P62208"/>
  <c r="P62207"/>
  <c r="P62206"/>
  <c r="P62205"/>
  <c r="P62204"/>
  <c r="P62203"/>
  <c r="P62202"/>
  <c r="P62201"/>
  <c r="P62200"/>
  <c r="P62199"/>
  <c r="P62198"/>
  <c r="P62197"/>
  <c r="P62196"/>
  <c r="P62195"/>
  <c r="P62194"/>
  <c r="P62193"/>
  <c r="P62192"/>
  <c r="P62191"/>
  <c r="P62190"/>
  <c r="P62189"/>
  <c r="P62188"/>
  <c r="P62187"/>
  <c r="P62186"/>
  <c r="P62185"/>
  <c r="P62184"/>
  <c r="P62183"/>
  <c r="P62182"/>
  <c r="P62181"/>
  <c r="P62180"/>
  <c r="P62179"/>
  <c r="P62178"/>
  <c r="P62177"/>
  <c r="P62176"/>
  <c r="P62175"/>
  <c r="P62174"/>
  <c r="P62173"/>
  <c r="P62172"/>
  <c r="P62171"/>
  <c r="P62170"/>
  <c r="P62169"/>
  <c r="P62168"/>
  <c r="P62167"/>
  <c r="P62166"/>
  <c r="P62165"/>
  <c r="P62164"/>
  <c r="P62163"/>
  <c r="P62162"/>
  <c r="P62161"/>
  <c r="P62160"/>
  <c r="P62159"/>
  <c r="P62158"/>
  <c r="P62157"/>
  <c r="P62156"/>
  <c r="P62155"/>
  <c r="P62154"/>
  <c r="P62153"/>
  <c r="P62152"/>
  <c r="P62151"/>
  <c r="P62150"/>
  <c r="P62149"/>
  <c r="P62148"/>
  <c r="P62147"/>
  <c r="P62146"/>
  <c r="P62145"/>
  <c r="P62144"/>
  <c r="P62143"/>
  <c r="P62142"/>
  <c r="P62141"/>
  <c r="P62140"/>
  <c r="P62139"/>
  <c r="P62138"/>
  <c r="P62137"/>
  <c r="P62136"/>
  <c r="P62135"/>
  <c r="P62134"/>
  <c r="P62133"/>
  <c r="P62132"/>
  <c r="P62131"/>
  <c r="P62130"/>
  <c r="P62129"/>
  <c r="P62128"/>
  <c r="P62127"/>
  <c r="P62126"/>
  <c r="P62125"/>
  <c r="P62124"/>
  <c r="P62123"/>
  <c r="P62122"/>
  <c r="P62121"/>
  <c r="P62120"/>
  <c r="P62119"/>
  <c r="P62118"/>
  <c r="P62117"/>
  <c r="P62116"/>
  <c r="P62115"/>
  <c r="P62114"/>
  <c r="P62113"/>
  <c r="P62112"/>
  <c r="P62111"/>
  <c r="P62110"/>
  <c r="P62109"/>
  <c r="P62108"/>
  <c r="P62107"/>
  <c r="P62106"/>
  <c r="P62105"/>
  <c r="P62104"/>
  <c r="P62103"/>
  <c r="P62102"/>
  <c r="P62101"/>
  <c r="P62100"/>
  <c r="P62099"/>
  <c r="P62098"/>
  <c r="P62097"/>
  <c r="P62096"/>
  <c r="P62095"/>
  <c r="P62094"/>
  <c r="P62093"/>
  <c r="P62092"/>
  <c r="P62091"/>
  <c r="P62090"/>
  <c r="P62089"/>
  <c r="P62088"/>
  <c r="P62087"/>
  <c r="P62086"/>
  <c r="P62085"/>
  <c r="P62084"/>
  <c r="P62083"/>
  <c r="P62082"/>
  <c r="P62081"/>
  <c r="P62080"/>
  <c r="P62079"/>
  <c r="P62078"/>
  <c r="P62077"/>
  <c r="P62076"/>
  <c r="P62075"/>
  <c r="P62074"/>
  <c r="P62073"/>
  <c r="P62072"/>
  <c r="P62071"/>
  <c r="P62070"/>
  <c r="P62069"/>
  <c r="P62068"/>
  <c r="P62067"/>
  <c r="P62066"/>
  <c r="P62065"/>
  <c r="P62064"/>
  <c r="P62063"/>
  <c r="P62062"/>
  <c r="P62061"/>
  <c r="P62060"/>
  <c r="P62059"/>
  <c r="P62058"/>
  <c r="P62057"/>
  <c r="P62056"/>
  <c r="P62055"/>
  <c r="P62054"/>
  <c r="P62053"/>
  <c r="P62052"/>
  <c r="P62051"/>
  <c r="P62050"/>
  <c r="P62049"/>
  <c r="P62048"/>
  <c r="P62047"/>
  <c r="P62046"/>
  <c r="P62045"/>
  <c r="P62044"/>
  <c r="P62043"/>
  <c r="P62042"/>
  <c r="P62041"/>
  <c r="P62040"/>
  <c r="P62039"/>
  <c r="P62038"/>
  <c r="P62037"/>
  <c r="P62036"/>
  <c r="P62035"/>
  <c r="P62034"/>
  <c r="P62033"/>
  <c r="P62032"/>
  <c r="P62031"/>
  <c r="P62030"/>
  <c r="P62029"/>
  <c r="P62028"/>
  <c r="P62027"/>
  <c r="P62026"/>
  <c r="P62025"/>
  <c r="P62024"/>
  <c r="P62023"/>
  <c r="P62022"/>
  <c r="P62021"/>
  <c r="P62020"/>
  <c r="P62019"/>
  <c r="P62018"/>
  <c r="P62017"/>
  <c r="P62016"/>
  <c r="P62015"/>
  <c r="P62014"/>
  <c r="P62013"/>
  <c r="P62012"/>
  <c r="P62011"/>
  <c r="P62010"/>
  <c r="P62009"/>
  <c r="P62008"/>
  <c r="P62007"/>
  <c r="P62006"/>
  <c r="P62005"/>
  <c r="P62004"/>
  <c r="P62003"/>
  <c r="P62002"/>
  <c r="P62001"/>
  <c r="P62000"/>
  <c r="P61999"/>
  <c r="P61998"/>
  <c r="P61997"/>
  <c r="P61996"/>
  <c r="P61995"/>
  <c r="P61994"/>
  <c r="P61993"/>
  <c r="P61992"/>
  <c r="P61991"/>
  <c r="P61990"/>
  <c r="P61989"/>
  <c r="P61988"/>
  <c r="P61987"/>
  <c r="P61986"/>
  <c r="P61985"/>
  <c r="P61984"/>
  <c r="P61983"/>
  <c r="P61982"/>
  <c r="P61981"/>
  <c r="P61980"/>
  <c r="P61979"/>
  <c r="P61978"/>
  <c r="P61977"/>
  <c r="P61976"/>
  <c r="P61975"/>
  <c r="P61974"/>
  <c r="P61973"/>
  <c r="P61972"/>
  <c r="P61971"/>
  <c r="P61970"/>
  <c r="P61969"/>
  <c r="P61968"/>
  <c r="P61967"/>
  <c r="P61966"/>
  <c r="P61965"/>
  <c r="P61964"/>
  <c r="P61963"/>
  <c r="P61962"/>
  <c r="P61961"/>
  <c r="P61960"/>
  <c r="P61959"/>
  <c r="P61958"/>
  <c r="P61957"/>
  <c r="P61956"/>
  <c r="P61955"/>
  <c r="P61954"/>
  <c r="P61953"/>
  <c r="P61952"/>
  <c r="P61951"/>
  <c r="P61950"/>
  <c r="P61949"/>
  <c r="P61948"/>
  <c r="P61947"/>
  <c r="P61946"/>
  <c r="P61945"/>
  <c r="P61944"/>
  <c r="P61943"/>
  <c r="P61942"/>
  <c r="P61941"/>
  <c r="P61940"/>
  <c r="P61939"/>
  <c r="P61938"/>
  <c r="P61937"/>
  <c r="P61936"/>
  <c r="P61935"/>
  <c r="P61934"/>
  <c r="P61933"/>
  <c r="P61932"/>
  <c r="P61931"/>
  <c r="P61930"/>
  <c r="P61929"/>
  <c r="P61928"/>
  <c r="P61927"/>
  <c r="P61926"/>
  <c r="P61925"/>
  <c r="P61924"/>
  <c r="P61923"/>
  <c r="P61922"/>
  <c r="P61921"/>
  <c r="P61920"/>
  <c r="P61919"/>
  <c r="P61918"/>
  <c r="P61917"/>
  <c r="P61916"/>
  <c r="P61915"/>
  <c r="P61914"/>
  <c r="P61913"/>
  <c r="P61912"/>
  <c r="P61911"/>
  <c r="P61910"/>
  <c r="P61909"/>
  <c r="P61908"/>
  <c r="P61907"/>
  <c r="P61906"/>
  <c r="P61905"/>
  <c r="P61904"/>
  <c r="P61903"/>
  <c r="P61902"/>
  <c r="P61901"/>
  <c r="P61900"/>
  <c r="P61899"/>
  <c r="P61898"/>
  <c r="P61897"/>
  <c r="P61896"/>
  <c r="P61895"/>
  <c r="P61894"/>
  <c r="P61893"/>
  <c r="P61892"/>
  <c r="P61891"/>
  <c r="P61890"/>
  <c r="P61889"/>
  <c r="P61888"/>
  <c r="P61887"/>
  <c r="P61886"/>
  <c r="P61885"/>
  <c r="P61884"/>
  <c r="P61883"/>
  <c r="P61882"/>
  <c r="P61881"/>
  <c r="P61880"/>
  <c r="P61879"/>
  <c r="P61878"/>
  <c r="P61877"/>
  <c r="P61876"/>
  <c r="P61875"/>
  <c r="P61874"/>
  <c r="P61873"/>
  <c r="P61872"/>
  <c r="P61871"/>
  <c r="P61870"/>
  <c r="P61869"/>
  <c r="P61868"/>
  <c r="P61867"/>
  <c r="P61866"/>
  <c r="P61865"/>
  <c r="P61864"/>
  <c r="P61863"/>
  <c r="P61862"/>
  <c r="P61861"/>
  <c r="P61860"/>
  <c r="P61859"/>
  <c r="P61858"/>
  <c r="P61857"/>
  <c r="P61856"/>
  <c r="P61855"/>
  <c r="P61854"/>
  <c r="P61853"/>
  <c r="P61852"/>
  <c r="P61851"/>
  <c r="P61850"/>
  <c r="P61849"/>
  <c r="P61848"/>
  <c r="P61847"/>
  <c r="P61846"/>
  <c r="P61845"/>
  <c r="P61844"/>
  <c r="P61843"/>
  <c r="P61842"/>
  <c r="P61841"/>
  <c r="P61840"/>
  <c r="P61839"/>
  <c r="P61838"/>
  <c r="P61837"/>
  <c r="P61836"/>
  <c r="P61835"/>
  <c r="P61834"/>
  <c r="P61833"/>
  <c r="P61832"/>
  <c r="P61831"/>
  <c r="P61830"/>
  <c r="P61829"/>
  <c r="P61828"/>
  <c r="P61827"/>
  <c r="P61826"/>
  <c r="P61825"/>
  <c r="P61824"/>
  <c r="P61823"/>
  <c r="P61822"/>
  <c r="P61821"/>
  <c r="P61820"/>
  <c r="P61819"/>
  <c r="P61818"/>
  <c r="P61817"/>
  <c r="P61816"/>
  <c r="P61815"/>
  <c r="P61814"/>
  <c r="P61813"/>
  <c r="P61812"/>
  <c r="P61811"/>
  <c r="P61810"/>
  <c r="P61809"/>
  <c r="P61808"/>
  <c r="P61807"/>
  <c r="P61806"/>
  <c r="P61805"/>
  <c r="P61804"/>
  <c r="P61803"/>
  <c r="P61802"/>
  <c r="P61801"/>
  <c r="P61800"/>
  <c r="P61799"/>
  <c r="P61798"/>
  <c r="P61797"/>
  <c r="P61796"/>
  <c r="P61795"/>
  <c r="P61794"/>
  <c r="P61793"/>
  <c r="P61792"/>
  <c r="P61791"/>
  <c r="P61790"/>
  <c r="P61789"/>
  <c r="P61788"/>
  <c r="P61787"/>
  <c r="P61786"/>
  <c r="P61785"/>
  <c r="P61784"/>
  <c r="P61783"/>
  <c r="P61782"/>
  <c r="P61781"/>
  <c r="P61780"/>
  <c r="P61779"/>
  <c r="P61778"/>
  <c r="P61777"/>
  <c r="P61776"/>
  <c r="P61775"/>
  <c r="P61774"/>
  <c r="P61773"/>
  <c r="P61772"/>
  <c r="P61771"/>
  <c r="P61770"/>
  <c r="P61769"/>
  <c r="P61768"/>
  <c r="P61767"/>
  <c r="P61766"/>
  <c r="P61765"/>
  <c r="P61764"/>
  <c r="P61763"/>
  <c r="P61762"/>
  <c r="P61761"/>
  <c r="P61760"/>
  <c r="P61759"/>
  <c r="P61758"/>
  <c r="P61757"/>
  <c r="P61756"/>
  <c r="P61755"/>
  <c r="P61754"/>
  <c r="P61753"/>
  <c r="P61752"/>
  <c r="P61751"/>
  <c r="P61750"/>
  <c r="P61749"/>
  <c r="P61748"/>
  <c r="P61747"/>
  <c r="P61746"/>
  <c r="P61745"/>
  <c r="P61744"/>
  <c r="P61743"/>
  <c r="P61742"/>
  <c r="P61741"/>
  <c r="P61740"/>
  <c r="P61739"/>
  <c r="P61738"/>
  <c r="P61737"/>
  <c r="P61736"/>
  <c r="P61735"/>
  <c r="P61734"/>
  <c r="P61733"/>
  <c r="P61732"/>
  <c r="P61731"/>
  <c r="P61730"/>
  <c r="P61729"/>
  <c r="P61728"/>
  <c r="P61727"/>
  <c r="P61726"/>
  <c r="P61725"/>
  <c r="P61724"/>
  <c r="P61723"/>
  <c r="P61722"/>
  <c r="P61721"/>
  <c r="P61720"/>
  <c r="P61719"/>
  <c r="P61718"/>
  <c r="P61717"/>
  <c r="P61716"/>
  <c r="P61715"/>
  <c r="P61714"/>
  <c r="P61713"/>
  <c r="P61712"/>
  <c r="P61711"/>
  <c r="P61710"/>
  <c r="P61709"/>
  <c r="P61708"/>
  <c r="P61707"/>
  <c r="P61706"/>
  <c r="P61705"/>
  <c r="P61704"/>
  <c r="P61703"/>
  <c r="P61702"/>
  <c r="P61701"/>
  <c r="P61700"/>
  <c r="P61699"/>
  <c r="P61698"/>
  <c r="P61697"/>
  <c r="P61696"/>
  <c r="P61695"/>
  <c r="P61694"/>
  <c r="P61693"/>
  <c r="P61692"/>
  <c r="P61691"/>
  <c r="P61690"/>
  <c r="P61689"/>
  <c r="P61688"/>
  <c r="P61687"/>
  <c r="P61686"/>
  <c r="P61685"/>
  <c r="P61684"/>
  <c r="P61683"/>
  <c r="P61682"/>
  <c r="P61681"/>
  <c r="P61680"/>
  <c r="P61679"/>
  <c r="P61678"/>
  <c r="P61677"/>
  <c r="P61676"/>
  <c r="P61675"/>
  <c r="P61674"/>
  <c r="P61673"/>
  <c r="P61672"/>
  <c r="P61671"/>
  <c r="P61670"/>
  <c r="P61669"/>
  <c r="P61668"/>
  <c r="P61667"/>
  <c r="P61666"/>
  <c r="P61665"/>
  <c r="P61664"/>
  <c r="P61663"/>
  <c r="P61662"/>
  <c r="P61661"/>
  <c r="P61660"/>
  <c r="P61659"/>
  <c r="P61658"/>
  <c r="P61657"/>
  <c r="P61656"/>
  <c r="P61655"/>
  <c r="P61654"/>
  <c r="P61653"/>
  <c r="P61652"/>
  <c r="P61651"/>
  <c r="P61650"/>
  <c r="P61649"/>
  <c r="P61648"/>
  <c r="P61647"/>
  <c r="P61646"/>
  <c r="P61645"/>
  <c r="P61644"/>
  <c r="P61643"/>
  <c r="P61642"/>
  <c r="P61641"/>
  <c r="P61640"/>
  <c r="P61639"/>
  <c r="P61638"/>
  <c r="P61637"/>
  <c r="P61636"/>
  <c r="P61635"/>
  <c r="P61634"/>
  <c r="P61633"/>
  <c r="P61632"/>
  <c r="P61631"/>
  <c r="P61630"/>
  <c r="P61629"/>
  <c r="P61628"/>
  <c r="P61627"/>
  <c r="P61626"/>
  <c r="P61625"/>
  <c r="P61624"/>
  <c r="P61623"/>
  <c r="P61622"/>
  <c r="P61621"/>
  <c r="P61620"/>
  <c r="P61619"/>
  <c r="P61618"/>
  <c r="P61617"/>
  <c r="P61616"/>
  <c r="P61615"/>
  <c r="P61614"/>
  <c r="P61613"/>
  <c r="P61612"/>
  <c r="P61611"/>
  <c r="P61610"/>
  <c r="P61609"/>
  <c r="P61608"/>
  <c r="P61607"/>
  <c r="P61606"/>
  <c r="P61605"/>
  <c r="P61604"/>
  <c r="P61603"/>
  <c r="P61602"/>
  <c r="P61601"/>
  <c r="P61600"/>
  <c r="P61599"/>
  <c r="P61598"/>
  <c r="P61597"/>
  <c r="P61596"/>
  <c r="P61595"/>
  <c r="P61594"/>
  <c r="P61593"/>
  <c r="P61592"/>
  <c r="P61591"/>
  <c r="P61590"/>
  <c r="P61589"/>
  <c r="P61588"/>
  <c r="P61587"/>
  <c r="P61586"/>
  <c r="P61585"/>
  <c r="P61584"/>
  <c r="P61583"/>
  <c r="P61582"/>
  <c r="P61581"/>
  <c r="P61580"/>
  <c r="P61579"/>
  <c r="P61578"/>
  <c r="P61577"/>
  <c r="P61576"/>
  <c r="P61575"/>
  <c r="P61574"/>
  <c r="P61573"/>
  <c r="P61572"/>
  <c r="P61571"/>
  <c r="P61570"/>
  <c r="P61569"/>
  <c r="P61568"/>
  <c r="P61567"/>
  <c r="P61566"/>
  <c r="P61565"/>
  <c r="P61564"/>
  <c r="P61563"/>
  <c r="P61562"/>
  <c r="P61561"/>
  <c r="P61560"/>
  <c r="P61559"/>
  <c r="P61558"/>
  <c r="P61557"/>
  <c r="P61556"/>
  <c r="P61555"/>
  <c r="P61554"/>
  <c r="P61553"/>
  <c r="P61552"/>
  <c r="P61551"/>
  <c r="P61550"/>
  <c r="P61549"/>
  <c r="P61548"/>
  <c r="P61547"/>
  <c r="P61546"/>
  <c r="P61545"/>
  <c r="P61544"/>
  <c r="P61543"/>
  <c r="P61542"/>
  <c r="P61541"/>
  <c r="P61540"/>
  <c r="P61539"/>
  <c r="P61538"/>
  <c r="P61537"/>
  <c r="P61536"/>
  <c r="P61535"/>
  <c r="P61534"/>
  <c r="P61533"/>
  <c r="P61532"/>
  <c r="P61531"/>
  <c r="P61530"/>
  <c r="P61529"/>
  <c r="P61528"/>
  <c r="P61527"/>
  <c r="P61526"/>
  <c r="P61525"/>
  <c r="P61524"/>
  <c r="P61523"/>
  <c r="P61522"/>
  <c r="P61521"/>
  <c r="P61520"/>
  <c r="P61519"/>
  <c r="P61518"/>
  <c r="P61517"/>
  <c r="P61516"/>
  <c r="P61515"/>
  <c r="P61514"/>
  <c r="P61513"/>
  <c r="P61512"/>
  <c r="P61511"/>
  <c r="P61510"/>
  <c r="P61509"/>
  <c r="P61508"/>
  <c r="P61507"/>
  <c r="P61506"/>
  <c r="P61505"/>
  <c r="P61504"/>
  <c r="P61503"/>
  <c r="P61502"/>
  <c r="P61501"/>
  <c r="P61500"/>
  <c r="P61499"/>
  <c r="P61498"/>
  <c r="P61497"/>
  <c r="P61496"/>
  <c r="P61495"/>
  <c r="P61494"/>
  <c r="P61493"/>
  <c r="P61492"/>
  <c r="P61491"/>
  <c r="P61490"/>
  <c r="P61489"/>
  <c r="P61488"/>
  <c r="P61487"/>
  <c r="P61486"/>
  <c r="P61485"/>
  <c r="P61484"/>
  <c r="P61483"/>
  <c r="P61482"/>
  <c r="P61481"/>
  <c r="P61480"/>
  <c r="P61479"/>
  <c r="P61478"/>
  <c r="P61477"/>
  <c r="P61476"/>
  <c r="P61475"/>
  <c r="P61474"/>
  <c r="P61473"/>
  <c r="P61472"/>
  <c r="P61471"/>
  <c r="P61470"/>
  <c r="P61469"/>
  <c r="P61468"/>
  <c r="P61467"/>
  <c r="P61466"/>
  <c r="P61465"/>
  <c r="P61464"/>
  <c r="P61463"/>
  <c r="P61462"/>
  <c r="P61461"/>
  <c r="P61460"/>
  <c r="P61459"/>
  <c r="P61458"/>
  <c r="P61457"/>
  <c r="P61456"/>
  <c r="P61455"/>
  <c r="P61454"/>
  <c r="P61453"/>
  <c r="P61452"/>
  <c r="P61451"/>
  <c r="P61450"/>
  <c r="P61449"/>
  <c r="P61448"/>
  <c r="P61447"/>
  <c r="P61446"/>
  <c r="P61445"/>
  <c r="P61444"/>
  <c r="P61443"/>
  <c r="P61442"/>
  <c r="P61441"/>
  <c r="P61440"/>
  <c r="P61439"/>
  <c r="P61438"/>
  <c r="P61437"/>
  <c r="P61436"/>
  <c r="P61435"/>
  <c r="P61434"/>
  <c r="P61433"/>
  <c r="P61432"/>
  <c r="P61431"/>
  <c r="P61430"/>
  <c r="P61429"/>
  <c r="P61428"/>
  <c r="P61427"/>
  <c r="P61426"/>
  <c r="P61425"/>
  <c r="P61424"/>
  <c r="P61423"/>
  <c r="P61422"/>
  <c r="P61421"/>
  <c r="P61420"/>
  <c r="P61419"/>
  <c r="P61418"/>
  <c r="P61417"/>
  <c r="P61416"/>
  <c r="P61415"/>
  <c r="P61414"/>
  <c r="P61413"/>
  <c r="P61412"/>
  <c r="P61411"/>
  <c r="P61410"/>
  <c r="P61409"/>
  <c r="P61408"/>
  <c r="P61407"/>
  <c r="P61406"/>
  <c r="P61405"/>
  <c r="P61404"/>
  <c r="P61403"/>
  <c r="P61402"/>
  <c r="P61401"/>
  <c r="P61400"/>
  <c r="P61399"/>
  <c r="P61398"/>
  <c r="P61397"/>
  <c r="P61396"/>
  <c r="P61395"/>
  <c r="P61394"/>
  <c r="P61393"/>
  <c r="P61392"/>
  <c r="P61391"/>
  <c r="P61390"/>
  <c r="P61389"/>
  <c r="P61388"/>
  <c r="P61387"/>
  <c r="P61386"/>
  <c r="P61385"/>
  <c r="P61384"/>
  <c r="P61383"/>
  <c r="P61382"/>
  <c r="P61381"/>
  <c r="P61380"/>
  <c r="P61379"/>
  <c r="P61378"/>
  <c r="P61377"/>
  <c r="P61376"/>
  <c r="P61375"/>
  <c r="P61374"/>
  <c r="P61373"/>
  <c r="P61372"/>
  <c r="P61371"/>
  <c r="P61370"/>
  <c r="P61369"/>
  <c r="P61368"/>
  <c r="P61367"/>
  <c r="P61366"/>
  <c r="P61365"/>
  <c r="P61364"/>
  <c r="P61363"/>
  <c r="P61362"/>
  <c r="P61361"/>
  <c r="P61360"/>
  <c r="P61359"/>
  <c r="P61358"/>
  <c r="P61357"/>
  <c r="P61356"/>
  <c r="P61355"/>
  <c r="P61354"/>
  <c r="P61353"/>
  <c r="P61352"/>
  <c r="P61351"/>
  <c r="P61350"/>
  <c r="P61349"/>
  <c r="P61348"/>
  <c r="P61347"/>
  <c r="P61346"/>
  <c r="P61345"/>
  <c r="P61344"/>
  <c r="P61343"/>
  <c r="P61342"/>
  <c r="P61341"/>
  <c r="P61340"/>
  <c r="P61339"/>
  <c r="P61338"/>
  <c r="P61337"/>
  <c r="P61336"/>
  <c r="P61335"/>
  <c r="P61334"/>
  <c r="P61333"/>
  <c r="P61332"/>
  <c r="P61331"/>
  <c r="P61330"/>
  <c r="P61329"/>
  <c r="P61328"/>
  <c r="P61327"/>
  <c r="P61326"/>
  <c r="P61325"/>
  <c r="P61324"/>
  <c r="P61323"/>
  <c r="P61322"/>
  <c r="P61321"/>
  <c r="P61320"/>
  <c r="P61319"/>
  <c r="P61318"/>
  <c r="P61317"/>
  <c r="P61316"/>
  <c r="P61315"/>
  <c r="P61314"/>
  <c r="P61313"/>
  <c r="P61312"/>
  <c r="P61311"/>
  <c r="P61310"/>
  <c r="P61309"/>
  <c r="P61308"/>
  <c r="P61307"/>
  <c r="P61306"/>
  <c r="P61305"/>
  <c r="P61304"/>
  <c r="P61303"/>
  <c r="P61302"/>
  <c r="P61301"/>
  <c r="P61300"/>
  <c r="P61299"/>
  <c r="P61298"/>
  <c r="P61297"/>
  <c r="P61296"/>
  <c r="P61295"/>
  <c r="P61294"/>
  <c r="P61293"/>
  <c r="P61292"/>
  <c r="P61291"/>
  <c r="P61290"/>
  <c r="P61289"/>
  <c r="P61288"/>
  <c r="P61287"/>
  <c r="P61286"/>
  <c r="P61285"/>
  <c r="P61284"/>
  <c r="P61283"/>
  <c r="P61282"/>
  <c r="P61281"/>
  <c r="P61280"/>
  <c r="P61279"/>
  <c r="P61278"/>
  <c r="P61277"/>
  <c r="P61276"/>
  <c r="P61275"/>
  <c r="P61274"/>
  <c r="P61273"/>
  <c r="P61272"/>
  <c r="P61271"/>
  <c r="P61270"/>
  <c r="P61269"/>
  <c r="P61268"/>
  <c r="P61267"/>
  <c r="P61266"/>
  <c r="P61265"/>
  <c r="P61264"/>
  <c r="P61263"/>
  <c r="P61262"/>
  <c r="P61261"/>
  <c r="P61260"/>
  <c r="P61259"/>
  <c r="P61258"/>
  <c r="P61257"/>
  <c r="P61256"/>
  <c r="P61255"/>
  <c r="P61254"/>
  <c r="P61253"/>
  <c r="P61252"/>
  <c r="P61251"/>
  <c r="P61250"/>
  <c r="P61249"/>
  <c r="P61248"/>
  <c r="P61247"/>
  <c r="P61246"/>
  <c r="P61245"/>
  <c r="P61244"/>
  <c r="P61243"/>
  <c r="P61242"/>
  <c r="P61241"/>
  <c r="P61240"/>
  <c r="P61239"/>
  <c r="P61238"/>
  <c r="P61237"/>
  <c r="P61236"/>
  <c r="P61235"/>
  <c r="P61234"/>
  <c r="P61233"/>
  <c r="P61232"/>
  <c r="P61231"/>
  <c r="P61230"/>
  <c r="P61229"/>
  <c r="P61228"/>
  <c r="P61227"/>
  <c r="P61226"/>
  <c r="P61225"/>
  <c r="P61224"/>
  <c r="P61223"/>
  <c r="P61222"/>
  <c r="P61221"/>
  <c r="P61220"/>
  <c r="P61219"/>
  <c r="P61218"/>
  <c r="P61217"/>
  <c r="P61216"/>
  <c r="P61215"/>
  <c r="P61214"/>
  <c r="P61213"/>
  <c r="P61212"/>
  <c r="P61211"/>
  <c r="P61210"/>
  <c r="P61209"/>
  <c r="P61208"/>
  <c r="P61207"/>
  <c r="P61206"/>
  <c r="P61205"/>
  <c r="P61204"/>
  <c r="P61203"/>
  <c r="P61202"/>
  <c r="P61201"/>
  <c r="P61200"/>
  <c r="P61199"/>
  <c r="P61198"/>
  <c r="P61197"/>
  <c r="P61196"/>
  <c r="P61195"/>
  <c r="P61194"/>
  <c r="P61193"/>
  <c r="P61192"/>
  <c r="P61191"/>
  <c r="P61190"/>
  <c r="P61189"/>
  <c r="P61188"/>
  <c r="P61187"/>
  <c r="P61186"/>
  <c r="P61185"/>
  <c r="P61184"/>
  <c r="P61183"/>
  <c r="P61182"/>
  <c r="P61181"/>
  <c r="P61180"/>
  <c r="P61179"/>
  <c r="P61178"/>
  <c r="P61177"/>
  <c r="P61176"/>
  <c r="P61175"/>
  <c r="P61174"/>
  <c r="P61173"/>
  <c r="P61172"/>
  <c r="P61171"/>
  <c r="P61170"/>
  <c r="P61169"/>
  <c r="P61168"/>
  <c r="P61167"/>
  <c r="P61166"/>
  <c r="P61165"/>
  <c r="P61164"/>
  <c r="P61163"/>
  <c r="P61162"/>
  <c r="P61161"/>
  <c r="P61160"/>
  <c r="P61159"/>
  <c r="P61158"/>
  <c r="P61157"/>
  <c r="P61156"/>
  <c r="P61155"/>
  <c r="P61154"/>
  <c r="P61153"/>
  <c r="P61152"/>
  <c r="P61151"/>
  <c r="P61150"/>
  <c r="P61149"/>
  <c r="P61148"/>
  <c r="P61147"/>
  <c r="P61146"/>
  <c r="P61145"/>
  <c r="P61144"/>
  <c r="P61143"/>
  <c r="P61142"/>
  <c r="P61141"/>
  <c r="P61140"/>
  <c r="P61139"/>
  <c r="P61138"/>
  <c r="P61137"/>
  <c r="P61136"/>
  <c r="P61135"/>
  <c r="P61134"/>
  <c r="P61133"/>
  <c r="P61132"/>
  <c r="P61131"/>
  <c r="P61130"/>
  <c r="P61129"/>
  <c r="P61128"/>
  <c r="P61127"/>
  <c r="P61126"/>
  <c r="P61125"/>
  <c r="P61124"/>
  <c r="P61123"/>
  <c r="P61122"/>
  <c r="P61121"/>
  <c r="P61120"/>
  <c r="P61119"/>
  <c r="P61118"/>
  <c r="P61117"/>
  <c r="P61116"/>
  <c r="P61115"/>
  <c r="P61114"/>
  <c r="P61113"/>
  <c r="P61112"/>
  <c r="P61111"/>
  <c r="P61110"/>
  <c r="P61109"/>
  <c r="P61108"/>
  <c r="P61107"/>
  <c r="P61106"/>
  <c r="P61105"/>
  <c r="P61104"/>
  <c r="P61103"/>
  <c r="P61102"/>
  <c r="P61101"/>
  <c r="P61100"/>
  <c r="P61099"/>
  <c r="P61098"/>
  <c r="P61097"/>
  <c r="P61096"/>
  <c r="P61095"/>
  <c r="P61094"/>
  <c r="P61093"/>
  <c r="P61092"/>
  <c r="P61091"/>
  <c r="P61090"/>
  <c r="P61089"/>
  <c r="P61088"/>
  <c r="P61087"/>
  <c r="P61086"/>
  <c r="P61085"/>
  <c r="P61084"/>
  <c r="P61083"/>
  <c r="P61082"/>
  <c r="P61081"/>
  <c r="P61080"/>
  <c r="P61079"/>
  <c r="P61078"/>
  <c r="P61077"/>
  <c r="P61076"/>
  <c r="P61075"/>
  <c r="P61074"/>
  <c r="P61073"/>
  <c r="P61072"/>
  <c r="P61071"/>
  <c r="P61070"/>
  <c r="P61069"/>
  <c r="P61068"/>
  <c r="P61067"/>
  <c r="P61066"/>
  <c r="P61065"/>
  <c r="P61064"/>
  <c r="P61063"/>
  <c r="P61062"/>
  <c r="P61061"/>
  <c r="P61060"/>
  <c r="P61059"/>
  <c r="P61058"/>
  <c r="P61057"/>
  <c r="P61056"/>
  <c r="P61055"/>
  <c r="P61054"/>
  <c r="P61053"/>
  <c r="P61052"/>
  <c r="P61051"/>
  <c r="P61050"/>
  <c r="P61049"/>
  <c r="P61048"/>
  <c r="P61047"/>
  <c r="P61046"/>
  <c r="P61045"/>
  <c r="P61044"/>
  <c r="P61043"/>
  <c r="P61042"/>
  <c r="P61041"/>
  <c r="P61040"/>
  <c r="P61039"/>
  <c r="P61038"/>
  <c r="P61037"/>
  <c r="P61036"/>
  <c r="P61035"/>
  <c r="P61034"/>
  <c r="P61033"/>
  <c r="P61032"/>
  <c r="P61031"/>
  <c r="P61030"/>
  <c r="P61029"/>
  <c r="P61028"/>
  <c r="P61027"/>
  <c r="P61026"/>
  <c r="P61025"/>
  <c r="P61024"/>
  <c r="P61023"/>
  <c r="P61022"/>
  <c r="P61021"/>
  <c r="P61020"/>
  <c r="P61019"/>
  <c r="P61018"/>
  <c r="P61017"/>
  <c r="P61016"/>
  <c r="P61015"/>
  <c r="P61014"/>
  <c r="P61013"/>
  <c r="P61012"/>
  <c r="P61011"/>
  <c r="P61010"/>
  <c r="P61009"/>
  <c r="P61008"/>
  <c r="P61007"/>
  <c r="P61006"/>
  <c r="P61005"/>
  <c r="P61004"/>
  <c r="P61003"/>
  <c r="P61002"/>
  <c r="P61001"/>
  <c r="P61000"/>
  <c r="P60999"/>
  <c r="P60998"/>
  <c r="P60997"/>
  <c r="P60996"/>
  <c r="P60995"/>
  <c r="P60994"/>
  <c r="P60993"/>
  <c r="P60992"/>
  <c r="P60991"/>
  <c r="P60990"/>
  <c r="P60989"/>
  <c r="P60988"/>
  <c r="P60987"/>
  <c r="P60986"/>
  <c r="P60985"/>
  <c r="P60984"/>
  <c r="P60983"/>
  <c r="P60982"/>
  <c r="P60981"/>
  <c r="P60980"/>
  <c r="P60979"/>
  <c r="P60978"/>
  <c r="P60977"/>
  <c r="P60976"/>
  <c r="P60975"/>
  <c r="P60974"/>
  <c r="P60973"/>
  <c r="P60972"/>
  <c r="P60971"/>
  <c r="P60970"/>
  <c r="P60969"/>
  <c r="P60968"/>
  <c r="P60967"/>
  <c r="P60966"/>
  <c r="P60965"/>
  <c r="P60964"/>
  <c r="P60963"/>
  <c r="P60962"/>
  <c r="P60961"/>
  <c r="P60960"/>
  <c r="P60959"/>
  <c r="P60958"/>
  <c r="P60957"/>
  <c r="P60956"/>
  <c r="P60955"/>
  <c r="P60954"/>
  <c r="P60953"/>
  <c r="P60952"/>
  <c r="P60951"/>
  <c r="P60950"/>
  <c r="P60949"/>
  <c r="P60948"/>
  <c r="P60947"/>
  <c r="P60946"/>
  <c r="P60945"/>
  <c r="P60944"/>
  <c r="P60943"/>
  <c r="P60942"/>
  <c r="P60941"/>
  <c r="P60940"/>
  <c r="P60939"/>
  <c r="P60938"/>
  <c r="P60937"/>
  <c r="P60936"/>
  <c r="P60935"/>
  <c r="P60934"/>
  <c r="P60933"/>
  <c r="P60932"/>
  <c r="P60931"/>
  <c r="P60930"/>
  <c r="P60929"/>
  <c r="P60928"/>
  <c r="P60927"/>
  <c r="P60926"/>
  <c r="P60925"/>
  <c r="P60924"/>
  <c r="P60923"/>
  <c r="P60922"/>
  <c r="P60921"/>
  <c r="P60920"/>
  <c r="P60919"/>
  <c r="P60918"/>
  <c r="P60917"/>
  <c r="P60916"/>
  <c r="P60915"/>
  <c r="P60914"/>
  <c r="P60913"/>
  <c r="P60912"/>
  <c r="P60911"/>
  <c r="P60910"/>
  <c r="P60909"/>
  <c r="P60908"/>
  <c r="P60907"/>
  <c r="P60906"/>
  <c r="P60905"/>
  <c r="P60904"/>
  <c r="P60903"/>
  <c r="P60902"/>
  <c r="P60901"/>
  <c r="P60900"/>
  <c r="P60899"/>
  <c r="P60898"/>
  <c r="P60897"/>
  <c r="P60896"/>
  <c r="P60895"/>
  <c r="P60894"/>
  <c r="P60893"/>
  <c r="P60892"/>
  <c r="P60891"/>
  <c r="P60890"/>
  <c r="P60889"/>
  <c r="P60888"/>
  <c r="P60887"/>
  <c r="P60886"/>
  <c r="P60885"/>
  <c r="P60884"/>
  <c r="P60883"/>
  <c r="P60882"/>
  <c r="P60881"/>
  <c r="P60880"/>
  <c r="P60879"/>
  <c r="P60878"/>
  <c r="P60877"/>
  <c r="P60876"/>
  <c r="P60875"/>
  <c r="P60874"/>
  <c r="P60873"/>
  <c r="P60872"/>
  <c r="P60871"/>
  <c r="P60870"/>
  <c r="P60869"/>
  <c r="P60868"/>
  <c r="P60867"/>
  <c r="P60866"/>
  <c r="P60865"/>
  <c r="P60864"/>
  <c r="P60863"/>
  <c r="P60862"/>
  <c r="P60861"/>
  <c r="P60860"/>
  <c r="P60859"/>
  <c r="P60858"/>
  <c r="P60857"/>
  <c r="P60856"/>
  <c r="P60855"/>
  <c r="P60854"/>
  <c r="P60853"/>
  <c r="P60852"/>
  <c r="P60851"/>
  <c r="P60850"/>
  <c r="P60849"/>
  <c r="P60848"/>
  <c r="P60847"/>
  <c r="P60846"/>
  <c r="P60845"/>
  <c r="P60844"/>
  <c r="P60843"/>
  <c r="P60842"/>
  <c r="P60841"/>
  <c r="P60840"/>
  <c r="P60839"/>
  <c r="P60838"/>
  <c r="P60837"/>
  <c r="P60836"/>
  <c r="P60835"/>
  <c r="P60834"/>
  <c r="P60833"/>
  <c r="P60832"/>
  <c r="P60831"/>
  <c r="P60830"/>
  <c r="P60829"/>
  <c r="P60828"/>
  <c r="P60827"/>
  <c r="P60826"/>
  <c r="P60825"/>
  <c r="P60824"/>
  <c r="P60823"/>
  <c r="P60822"/>
  <c r="P60821"/>
  <c r="P60820"/>
  <c r="P60819"/>
  <c r="P60818"/>
  <c r="P60817"/>
  <c r="P60816"/>
  <c r="P60815"/>
  <c r="P60814"/>
  <c r="P60813"/>
  <c r="P60812"/>
  <c r="P60811"/>
  <c r="P60810"/>
  <c r="P60809"/>
  <c r="P60808"/>
  <c r="P60807"/>
  <c r="P60806"/>
  <c r="P60805"/>
  <c r="P60804"/>
  <c r="P60803"/>
  <c r="P60802"/>
  <c r="P60801"/>
  <c r="P60800"/>
  <c r="P60799"/>
  <c r="P60798"/>
  <c r="P60797"/>
  <c r="P60796"/>
  <c r="P60795"/>
  <c r="P60794"/>
  <c r="P60793"/>
  <c r="P60792"/>
  <c r="P60791"/>
  <c r="P60790"/>
  <c r="P60789"/>
  <c r="P60788"/>
  <c r="P60787"/>
  <c r="P60786"/>
  <c r="P60785"/>
  <c r="P60784"/>
  <c r="P60783"/>
  <c r="P60782"/>
  <c r="P60781"/>
  <c r="P60780"/>
  <c r="P60779"/>
  <c r="P60778"/>
  <c r="P60777"/>
  <c r="P60776"/>
  <c r="P60775"/>
  <c r="P60774"/>
  <c r="P60773"/>
  <c r="P60772"/>
  <c r="P60771"/>
  <c r="P60770"/>
  <c r="P60769"/>
  <c r="P60768"/>
  <c r="P60767"/>
  <c r="P60766"/>
  <c r="P60765"/>
  <c r="P60764"/>
  <c r="P60763"/>
  <c r="P60762"/>
  <c r="P60761"/>
  <c r="P60760"/>
  <c r="P60759"/>
  <c r="P60758"/>
  <c r="P60757"/>
  <c r="P60756"/>
  <c r="P60755"/>
  <c r="P60754"/>
  <c r="P60753"/>
  <c r="P60752"/>
  <c r="P60751"/>
  <c r="P60750"/>
  <c r="P60749"/>
  <c r="P60748"/>
  <c r="P60747"/>
  <c r="P60746"/>
  <c r="P60745"/>
  <c r="P60744"/>
  <c r="P60743"/>
  <c r="P60742"/>
  <c r="P60741"/>
  <c r="P60740"/>
  <c r="P60739"/>
  <c r="P60738"/>
  <c r="P60737"/>
  <c r="P60736"/>
  <c r="P60735"/>
  <c r="P60734"/>
  <c r="P60733"/>
  <c r="P60732"/>
  <c r="P60731"/>
  <c r="P60730"/>
  <c r="P60729"/>
  <c r="P60728"/>
  <c r="P60727"/>
  <c r="P60726"/>
  <c r="P60725"/>
  <c r="P60724"/>
  <c r="P60723"/>
  <c r="P60722"/>
  <c r="P60721"/>
  <c r="P60720"/>
  <c r="P60719"/>
  <c r="P60718"/>
  <c r="P60717"/>
  <c r="P60716"/>
  <c r="P60715"/>
  <c r="P60714"/>
  <c r="P60713"/>
  <c r="P60712"/>
  <c r="P60711"/>
  <c r="P60710"/>
  <c r="P60709"/>
  <c r="P60708"/>
  <c r="P60707"/>
  <c r="P60706"/>
  <c r="P60705"/>
  <c r="P60704"/>
  <c r="P60703"/>
  <c r="P60702"/>
  <c r="P60701"/>
  <c r="P60700"/>
  <c r="P60699"/>
  <c r="P60698"/>
  <c r="P60697"/>
  <c r="P60696"/>
  <c r="P60695"/>
  <c r="P60694"/>
  <c r="P60693"/>
  <c r="P60692"/>
  <c r="P60691"/>
  <c r="P60690"/>
  <c r="P60689"/>
  <c r="P60688"/>
  <c r="P60687"/>
  <c r="P60686"/>
  <c r="P60685"/>
  <c r="P60684"/>
  <c r="P60683"/>
  <c r="P60682"/>
  <c r="P60681"/>
  <c r="P60680"/>
  <c r="P60679"/>
  <c r="P60678"/>
  <c r="P60677"/>
  <c r="P60676"/>
  <c r="P60675"/>
  <c r="P60674"/>
  <c r="P60673"/>
  <c r="P60672"/>
  <c r="P60671"/>
  <c r="P60670"/>
  <c r="P60669"/>
  <c r="P60668"/>
  <c r="P60667"/>
  <c r="P60666"/>
  <c r="P60665"/>
  <c r="P60664"/>
  <c r="P60663"/>
  <c r="P60662"/>
  <c r="P60661"/>
  <c r="P60660"/>
  <c r="P60659"/>
  <c r="P60658"/>
  <c r="P60657"/>
  <c r="P60656"/>
  <c r="P60655"/>
  <c r="P60654"/>
  <c r="P60653"/>
  <c r="P60652"/>
  <c r="P60651"/>
  <c r="P60650"/>
  <c r="P60649"/>
  <c r="P60648"/>
  <c r="P60647"/>
  <c r="P60646"/>
  <c r="P60645"/>
  <c r="P60644"/>
  <c r="P60643"/>
  <c r="P60642"/>
  <c r="P60641"/>
  <c r="P60640"/>
  <c r="P60639"/>
  <c r="P60638"/>
  <c r="P60637"/>
  <c r="P60636"/>
  <c r="P60635"/>
  <c r="P60634"/>
  <c r="P60633"/>
  <c r="P60632"/>
  <c r="P60631"/>
  <c r="P60630"/>
  <c r="P60629"/>
  <c r="P60628"/>
  <c r="P60627"/>
  <c r="P60626"/>
  <c r="P60625"/>
  <c r="P60624"/>
  <c r="P60623"/>
  <c r="P60622"/>
  <c r="P60621"/>
  <c r="P60620"/>
  <c r="P60619"/>
  <c r="P60618"/>
  <c r="P60617"/>
  <c r="P60616"/>
  <c r="P60615"/>
  <c r="P60614"/>
  <c r="P60613"/>
  <c r="P60612"/>
  <c r="P60611"/>
  <c r="P60610"/>
  <c r="P60609"/>
  <c r="P60608"/>
  <c r="P60607"/>
  <c r="P60606"/>
  <c r="P60605"/>
  <c r="P60604"/>
  <c r="P60603"/>
  <c r="P60602"/>
  <c r="P60601"/>
  <c r="P60600"/>
  <c r="P60599"/>
  <c r="P60598"/>
  <c r="P60597"/>
  <c r="P60596"/>
  <c r="P60595"/>
  <c r="P60594"/>
  <c r="P60593"/>
  <c r="P60592"/>
  <c r="P60591"/>
  <c r="P60590"/>
  <c r="P60589"/>
  <c r="P60588"/>
  <c r="P60587"/>
  <c r="P60586"/>
  <c r="P60585"/>
  <c r="P60584"/>
  <c r="P60583"/>
  <c r="P60582"/>
  <c r="P60581"/>
  <c r="P60580"/>
  <c r="P60579"/>
  <c r="P60578"/>
  <c r="P60577"/>
  <c r="P60576"/>
  <c r="P60575"/>
  <c r="P60574"/>
  <c r="P60573"/>
  <c r="P60572"/>
  <c r="P60571"/>
  <c r="P60570"/>
  <c r="P60569"/>
  <c r="P60568"/>
  <c r="P60567"/>
  <c r="P60566"/>
  <c r="P60565"/>
  <c r="P60564"/>
  <c r="P60563"/>
  <c r="P60562"/>
  <c r="P60561"/>
  <c r="P60560"/>
  <c r="P60559"/>
  <c r="P60558"/>
  <c r="P60557"/>
  <c r="P60556"/>
  <c r="P60555"/>
  <c r="P60554"/>
  <c r="P60553"/>
  <c r="P60552"/>
  <c r="P60551"/>
  <c r="P60550"/>
  <c r="P60549"/>
  <c r="P60548"/>
  <c r="P60547"/>
  <c r="P60546"/>
  <c r="P60545"/>
  <c r="P60544"/>
  <c r="P60543"/>
  <c r="P60542"/>
  <c r="P60541"/>
  <c r="P60540"/>
  <c r="P60539"/>
  <c r="P60538"/>
  <c r="P60537"/>
  <c r="P60536"/>
  <c r="P60535"/>
  <c r="P60534"/>
  <c r="P60533"/>
  <c r="P60532"/>
  <c r="P60531"/>
  <c r="P60530"/>
  <c r="P60529"/>
  <c r="P60528"/>
  <c r="P60527"/>
  <c r="P60526"/>
  <c r="P60525"/>
  <c r="P60524"/>
  <c r="P60523"/>
  <c r="P60522"/>
  <c r="P60521"/>
  <c r="P60520"/>
  <c r="P60519"/>
  <c r="P60518"/>
  <c r="P60517"/>
  <c r="P60516"/>
  <c r="P60515"/>
  <c r="P60514"/>
  <c r="P60513"/>
  <c r="P60512"/>
  <c r="P60511"/>
  <c r="P60510"/>
  <c r="P60509"/>
  <c r="P60508"/>
  <c r="P60507"/>
  <c r="P60506"/>
  <c r="P60505"/>
  <c r="P60504"/>
  <c r="P60503"/>
  <c r="P60502"/>
  <c r="P60501"/>
  <c r="P60500"/>
  <c r="P60499"/>
  <c r="P60498"/>
  <c r="P60497"/>
  <c r="P60496"/>
  <c r="P60495"/>
  <c r="P60494"/>
  <c r="P60493"/>
  <c r="P60492"/>
  <c r="P60491"/>
  <c r="P60490"/>
  <c r="P60489"/>
  <c r="P60488"/>
  <c r="P60487"/>
  <c r="P60486"/>
  <c r="P60485"/>
  <c r="P60484"/>
  <c r="P60483"/>
  <c r="P60482"/>
  <c r="P60481"/>
  <c r="P60480"/>
  <c r="P60479"/>
  <c r="P60478"/>
  <c r="P60477"/>
  <c r="P60476"/>
  <c r="P60475"/>
  <c r="P60474"/>
  <c r="P60473"/>
  <c r="P60472"/>
  <c r="P60471"/>
  <c r="P60470"/>
  <c r="P60469"/>
  <c r="P60468"/>
  <c r="P60467"/>
  <c r="P60466"/>
  <c r="P60465"/>
  <c r="P60464"/>
  <c r="P60463"/>
  <c r="P60462"/>
  <c r="P60461"/>
  <c r="P60460"/>
  <c r="P60459"/>
  <c r="P60458"/>
  <c r="P60457"/>
  <c r="P60456"/>
  <c r="P60455"/>
  <c r="P60454"/>
  <c r="P60453"/>
  <c r="P60452"/>
  <c r="P60451"/>
  <c r="P60450"/>
  <c r="P60449"/>
  <c r="P60448"/>
  <c r="P60447"/>
  <c r="P60446"/>
  <c r="P60445"/>
  <c r="P60444"/>
  <c r="P60443"/>
  <c r="P60442"/>
  <c r="P60441"/>
  <c r="P60440"/>
  <c r="P60439"/>
  <c r="P60438"/>
  <c r="P60437"/>
  <c r="P60436"/>
  <c r="P60435"/>
  <c r="P60434"/>
  <c r="P60433"/>
  <c r="P60432"/>
  <c r="P60431"/>
  <c r="P60430"/>
  <c r="P60429"/>
  <c r="P60428"/>
  <c r="P60427"/>
  <c r="P60426"/>
  <c r="P60425"/>
  <c r="P60424"/>
  <c r="P60423"/>
  <c r="P60422"/>
  <c r="P60421"/>
  <c r="P60420"/>
  <c r="P60419"/>
  <c r="P60418"/>
  <c r="P60417"/>
  <c r="P60416"/>
  <c r="P60415"/>
  <c r="P60414"/>
  <c r="P60413"/>
  <c r="P60412"/>
  <c r="P60411"/>
  <c r="P60410"/>
  <c r="P60409"/>
  <c r="P60408"/>
  <c r="P60407"/>
  <c r="P60406"/>
  <c r="P60405"/>
  <c r="P60404"/>
  <c r="P60403"/>
  <c r="P60402"/>
  <c r="P60401"/>
  <c r="P60400"/>
  <c r="P60399"/>
  <c r="P60398"/>
  <c r="P60397"/>
  <c r="P60396"/>
  <c r="P60395"/>
  <c r="P60394"/>
  <c r="P60393"/>
  <c r="P60392"/>
  <c r="P60391"/>
  <c r="P60390"/>
  <c r="P60389"/>
  <c r="P60388"/>
  <c r="P60387"/>
  <c r="P60386"/>
  <c r="P60385"/>
  <c r="P60384"/>
  <c r="P60383"/>
  <c r="P60382"/>
  <c r="P60381"/>
  <c r="P60380"/>
  <c r="P60379"/>
  <c r="P60378"/>
  <c r="P60377"/>
  <c r="P60376"/>
  <c r="P60375"/>
  <c r="P60374"/>
  <c r="P60373"/>
  <c r="P60372"/>
  <c r="P60371"/>
  <c r="P60370"/>
  <c r="P60369"/>
  <c r="P60368"/>
  <c r="P60367"/>
  <c r="P60366"/>
  <c r="P60365"/>
  <c r="P60364"/>
  <c r="P60363"/>
  <c r="P60362"/>
  <c r="P60361"/>
  <c r="P60360"/>
  <c r="P60359"/>
  <c r="P60358"/>
  <c r="P60357"/>
  <c r="P60356"/>
  <c r="P60355"/>
  <c r="P60354"/>
  <c r="P60353"/>
  <c r="P60352"/>
  <c r="P60351"/>
  <c r="P60350"/>
  <c r="P60349"/>
  <c r="P60348"/>
  <c r="P60347"/>
  <c r="P60346"/>
  <c r="P60345"/>
  <c r="P60344"/>
  <c r="P60343"/>
  <c r="P60342"/>
  <c r="P60341"/>
  <c r="P60340"/>
  <c r="P60339"/>
  <c r="P60338"/>
  <c r="P60337"/>
  <c r="P60336"/>
  <c r="P60335"/>
  <c r="P60334"/>
  <c r="P60333"/>
  <c r="P60332"/>
  <c r="P60331"/>
  <c r="P60330"/>
  <c r="P60329"/>
  <c r="P60328"/>
  <c r="P60327"/>
  <c r="P60326"/>
  <c r="P60325"/>
  <c r="P60324"/>
  <c r="P60323"/>
  <c r="P60322"/>
  <c r="P60321"/>
  <c r="P60320"/>
  <c r="P60319"/>
  <c r="P60318"/>
  <c r="P60317"/>
  <c r="P60316"/>
  <c r="P60315"/>
  <c r="P60314"/>
  <c r="P60313"/>
  <c r="P60312"/>
  <c r="P60311"/>
  <c r="P60310"/>
  <c r="P60309"/>
  <c r="P60308"/>
  <c r="P60307"/>
  <c r="P60306"/>
  <c r="P60305"/>
  <c r="P60304"/>
  <c r="P60303"/>
  <c r="P60302"/>
  <c r="P60301"/>
  <c r="P60300"/>
  <c r="P60299"/>
  <c r="P60298"/>
  <c r="P60297"/>
  <c r="P60296"/>
  <c r="P60295"/>
  <c r="P60294"/>
  <c r="P60293"/>
  <c r="P60292"/>
  <c r="P60291"/>
  <c r="P60290"/>
  <c r="P60289"/>
  <c r="P60288"/>
  <c r="P60287"/>
  <c r="P60286"/>
  <c r="P60285"/>
  <c r="P60284"/>
  <c r="P60283"/>
  <c r="P60282"/>
  <c r="P60281"/>
  <c r="P60280"/>
  <c r="P60279"/>
  <c r="P60278"/>
  <c r="P60277"/>
  <c r="P60276"/>
  <c r="P60275"/>
  <c r="P60274"/>
  <c r="P60273"/>
  <c r="P60272"/>
  <c r="P60271"/>
  <c r="P60270"/>
  <c r="P60269"/>
  <c r="P60268"/>
  <c r="P60267"/>
  <c r="P60266"/>
  <c r="P60265"/>
  <c r="P60264"/>
  <c r="P60263"/>
  <c r="P60262"/>
  <c r="P60261"/>
  <c r="P60260"/>
  <c r="P60259"/>
  <c r="P60258"/>
  <c r="P60257"/>
  <c r="P60256"/>
  <c r="P60255"/>
  <c r="P60254"/>
  <c r="P60253"/>
  <c r="P60252"/>
  <c r="P60251"/>
  <c r="P60250"/>
  <c r="P60249"/>
  <c r="P60248"/>
  <c r="P60247"/>
  <c r="P60246"/>
  <c r="P60245"/>
  <c r="P60244"/>
  <c r="P60243"/>
  <c r="P60242"/>
  <c r="P60241"/>
  <c r="P60240"/>
  <c r="P60239"/>
  <c r="P60238"/>
  <c r="P60237"/>
  <c r="P60236"/>
  <c r="P60235"/>
  <c r="P60234"/>
  <c r="P60233"/>
  <c r="P60232"/>
  <c r="P60231"/>
  <c r="P60230"/>
  <c r="P60229"/>
  <c r="P60228"/>
  <c r="P60227"/>
  <c r="P60226"/>
  <c r="P60225"/>
  <c r="P60224"/>
  <c r="P60223"/>
  <c r="P60222"/>
  <c r="P60221"/>
  <c r="P60220"/>
  <c r="P60219"/>
  <c r="P60218"/>
  <c r="P60217"/>
  <c r="P60216"/>
  <c r="P60215"/>
  <c r="P60214"/>
  <c r="P60213"/>
  <c r="P60212"/>
  <c r="P60211"/>
  <c r="P60210"/>
  <c r="P60209"/>
  <c r="P60208"/>
  <c r="P60207"/>
  <c r="P60206"/>
  <c r="P60205"/>
  <c r="P60204"/>
  <c r="P60203"/>
  <c r="P60202"/>
  <c r="P60201"/>
  <c r="P60200"/>
  <c r="P60199"/>
  <c r="P60198"/>
  <c r="P60197"/>
  <c r="P60196"/>
  <c r="P60195"/>
  <c r="P60194"/>
  <c r="P60193"/>
  <c r="P60192"/>
  <c r="P60191"/>
  <c r="P60190"/>
  <c r="P60189"/>
  <c r="P60188"/>
  <c r="P60187"/>
  <c r="P60186"/>
  <c r="P60185"/>
  <c r="P60184"/>
  <c r="P60183"/>
  <c r="P60182"/>
  <c r="P60181"/>
  <c r="P60180"/>
  <c r="P60179"/>
  <c r="P60178"/>
  <c r="P60177"/>
  <c r="P60176"/>
  <c r="P60175"/>
  <c r="P60174"/>
  <c r="P60173"/>
  <c r="P60172"/>
  <c r="P60171"/>
  <c r="P60170"/>
  <c r="P60169"/>
  <c r="P60168"/>
  <c r="P60167"/>
  <c r="P60166"/>
  <c r="P60165"/>
  <c r="P60164"/>
  <c r="P60163"/>
  <c r="P60162"/>
  <c r="P60161"/>
  <c r="P60160"/>
  <c r="P60159"/>
  <c r="P60158"/>
  <c r="P60157"/>
  <c r="P60156"/>
  <c r="P60155"/>
  <c r="P60154"/>
  <c r="P60153"/>
  <c r="P60152"/>
  <c r="P60151"/>
  <c r="P60150"/>
  <c r="P60149"/>
  <c r="P60148"/>
  <c r="P60147"/>
  <c r="P60146"/>
  <c r="P60145"/>
  <c r="P60144"/>
  <c r="P60143"/>
  <c r="P60142"/>
  <c r="P60141"/>
  <c r="P60140"/>
  <c r="P60139"/>
  <c r="P60138"/>
  <c r="P60137"/>
  <c r="P60136"/>
  <c r="P60135"/>
  <c r="P60134"/>
  <c r="P60133"/>
  <c r="P60132"/>
  <c r="P60131"/>
  <c r="P60130"/>
  <c r="P60129"/>
  <c r="P60128"/>
  <c r="P60127"/>
  <c r="P60126"/>
  <c r="P60125"/>
  <c r="P60124"/>
  <c r="P60123"/>
  <c r="P60122"/>
  <c r="P60121"/>
  <c r="P60120"/>
  <c r="P60119"/>
  <c r="P60118"/>
  <c r="P60117"/>
  <c r="P60116"/>
  <c r="P60115"/>
  <c r="P60114"/>
  <c r="P60113"/>
  <c r="P60112"/>
  <c r="P60111"/>
  <c r="P60110"/>
  <c r="P60109"/>
  <c r="P60108"/>
  <c r="P60107"/>
  <c r="P60106"/>
  <c r="P60105"/>
  <c r="P60104"/>
  <c r="P60103"/>
  <c r="P60102"/>
  <c r="P60101"/>
  <c r="P60100"/>
  <c r="P60099"/>
  <c r="P60098"/>
  <c r="P60097"/>
  <c r="P60096"/>
  <c r="P60095"/>
  <c r="P60094"/>
  <c r="P60093"/>
  <c r="P60092"/>
  <c r="P60091"/>
  <c r="P60090"/>
  <c r="P60089"/>
  <c r="P60088"/>
  <c r="P60087"/>
  <c r="P60086"/>
  <c r="P60085"/>
  <c r="P60084"/>
  <c r="P60083"/>
  <c r="P60082"/>
  <c r="P60081"/>
  <c r="P60080"/>
  <c r="P60079"/>
  <c r="P60078"/>
  <c r="P60077"/>
  <c r="P60076"/>
  <c r="P60075"/>
  <c r="P60074"/>
  <c r="P60073"/>
  <c r="P60072"/>
  <c r="P60071"/>
  <c r="P60070"/>
  <c r="P60069"/>
  <c r="P60068"/>
  <c r="P60067"/>
  <c r="P60066"/>
  <c r="P60065"/>
  <c r="P60064"/>
  <c r="P60063"/>
  <c r="P60062"/>
  <c r="P60061"/>
  <c r="P60060"/>
  <c r="P60059"/>
  <c r="P60058"/>
  <c r="P60057"/>
  <c r="P60056"/>
  <c r="P60055"/>
  <c r="P60054"/>
  <c r="P60053"/>
  <c r="P60052"/>
  <c r="P60051"/>
  <c r="P60050"/>
  <c r="P60049"/>
  <c r="P60048"/>
  <c r="P60047"/>
  <c r="P60046"/>
  <c r="P60045"/>
  <c r="P60044"/>
  <c r="P60043"/>
  <c r="P60042"/>
  <c r="P60041"/>
  <c r="P60040"/>
  <c r="P60039"/>
  <c r="P60038"/>
  <c r="P60037"/>
  <c r="P60036"/>
  <c r="P60035"/>
  <c r="P60034"/>
  <c r="P60033"/>
  <c r="P60032"/>
  <c r="P60031"/>
  <c r="P60030"/>
  <c r="P60029"/>
  <c r="P60028"/>
  <c r="P60027"/>
  <c r="P60026"/>
  <c r="P60025"/>
  <c r="P60024"/>
  <c r="P60023"/>
  <c r="P60022"/>
  <c r="P60021"/>
  <c r="P60020"/>
  <c r="P60019"/>
  <c r="P60018"/>
  <c r="P60017"/>
  <c r="P60016"/>
  <c r="P60015"/>
  <c r="P60014"/>
  <c r="P60013"/>
  <c r="P60012"/>
  <c r="P60011"/>
  <c r="P60010"/>
  <c r="P60009"/>
  <c r="P60008"/>
  <c r="P60007"/>
  <c r="P60006"/>
  <c r="P60005"/>
  <c r="P60004"/>
  <c r="P60003"/>
  <c r="P60002"/>
  <c r="P60001"/>
  <c r="P60000"/>
  <c r="P59999"/>
  <c r="P59998"/>
  <c r="P59997"/>
  <c r="P59996"/>
  <c r="P59995"/>
  <c r="P59994"/>
  <c r="P59993"/>
  <c r="P59992"/>
  <c r="P59991"/>
  <c r="P59990"/>
  <c r="P59989"/>
  <c r="P59988"/>
  <c r="P59987"/>
  <c r="P59986"/>
  <c r="P59985"/>
  <c r="P59984"/>
  <c r="P59983"/>
  <c r="P59982"/>
  <c r="P59981"/>
  <c r="P59980"/>
  <c r="P59979"/>
  <c r="P59978"/>
  <c r="P59977"/>
  <c r="P59976"/>
  <c r="P59975"/>
  <c r="P59974"/>
  <c r="P59973"/>
  <c r="P59972"/>
  <c r="P59971"/>
  <c r="P59970"/>
  <c r="P59969"/>
  <c r="P59968"/>
  <c r="P59967"/>
  <c r="P59966"/>
  <c r="P59965"/>
  <c r="P59964"/>
  <c r="P59963"/>
  <c r="P59962"/>
  <c r="P59961"/>
  <c r="P59960"/>
  <c r="P59959"/>
  <c r="P59958"/>
  <c r="P59957"/>
  <c r="P59956"/>
  <c r="P59955"/>
  <c r="P59954"/>
  <c r="P59953"/>
  <c r="P59952"/>
  <c r="P59951"/>
  <c r="P59950"/>
  <c r="P59949"/>
  <c r="P59948"/>
  <c r="P59947"/>
  <c r="P59946"/>
  <c r="P59945"/>
  <c r="P59944"/>
  <c r="P59943"/>
  <c r="P59942"/>
  <c r="P59941"/>
  <c r="P59940"/>
  <c r="P59939"/>
  <c r="P59938"/>
  <c r="P59937"/>
  <c r="P59936"/>
  <c r="P59935"/>
  <c r="P59934"/>
  <c r="P59933"/>
  <c r="P59932"/>
  <c r="P59931"/>
  <c r="P59930"/>
  <c r="P59929"/>
  <c r="P59928"/>
  <c r="P59927"/>
  <c r="P59926"/>
  <c r="P59925"/>
  <c r="P59924"/>
  <c r="P59923"/>
  <c r="P59922"/>
  <c r="P59921"/>
  <c r="P59920"/>
  <c r="P59919"/>
  <c r="P59918"/>
  <c r="P59917"/>
  <c r="P59916"/>
  <c r="P59915"/>
  <c r="P59914"/>
  <c r="P59913"/>
  <c r="P59912"/>
  <c r="P59911"/>
  <c r="P59910"/>
  <c r="P59909"/>
  <c r="P59908"/>
  <c r="P59907"/>
  <c r="P59906"/>
  <c r="P59905"/>
  <c r="P59904"/>
  <c r="P59903"/>
  <c r="P59902"/>
  <c r="P59901"/>
  <c r="P59900"/>
  <c r="P59899"/>
  <c r="P59898"/>
  <c r="P59897"/>
  <c r="P59896"/>
  <c r="P59895"/>
  <c r="P59894"/>
  <c r="P59893"/>
  <c r="P59892"/>
  <c r="P59891"/>
  <c r="P59890"/>
  <c r="P59889"/>
  <c r="P59888"/>
  <c r="P59887"/>
  <c r="P59886"/>
  <c r="P59885"/>
  <c r="P59884"/>
  <c r="P59883"/>
  <c r="P59882"/>
  <c r="P59881"/>
  <c r="P59880"/>
  <c r="P59879"/>
  <c r="P59878"/>
  <c r="P59877"/>
  <c r="P59876"/>
  <c r="P59875"/>
  <c r="P59874"/>
  <c r="P59873"/>
  <c r="P59872"/>
  <c r="P59871"/>
  <c r="P59870"/>
  <c r="P59869"/>
  <c r="P59868"/>
  <c r="P59867"/>
  <c r="P59866"/>
  <c r="P59865"/>
  <c r="P59864"/>
  <c r="P59863"/>
  <c r="P59862"/>
  <c r="P59861"/>
  <c r="P59860"/>
  <c r="P59859"/>
  <c r="P59858"/>
  <c r="P59857"/>
  <c r="P59856"/>
  <c r="P59855"/>
  <c r="P59854"/>
  <c r="P59853"/>
  <c r="P59852"/>
  <c r="P59851"/>
  <c r="P59850"/>
  <c r="P59849"/>
  <c r="P59848"/>
  <c r="P59847"/>
  <c r="P59846"/>
  <c r="P59845"/>
  <c r="P59844"/>
  <c r="P59843"/>
  <c r="P59842"/>
  <c r="P59841"/>
  <c r="P59840"/>
  <c r="P59839"/>
  <c r="P59838"/>
  <c r="P59837"/>
  <c r="P59836"/>
  <c r="P59835"/>
  <c r="P59834"/>
  <c r="P59833"/>
  <c r="P59832"/>
  <c r="P59831"/>
  <c r="P59830"/>
  <c r="P59829"/>
  <c r="P59828"/>
  <c r="P59827"/>
  <c r="P59826"/>
  <c r="P59825"/>
  <c r="P59824"/>
  <c r="P59823"/>
  <c r="P59822"/>
  <c r="P59821"/>
  <c r="P59820"/>
  <c r="P59819"/>
  <c r="P59818"/>
  <c r="P59817"/>
  <c r="P59816"/>
  <c r="P59815"/>
  <c r="P59814"/>
  <c r="P59813"/>
  <c r="P59812"/>
  <c r="P59811"/>
  <c r="P59810"/>
  <c r="P59809"/>
  <c r="P59808"/>
  <c r="P59807"/>
  <c r="P59806"/>
  <c r="P59805"/>
  <c r="P59804"/>
  <c r="P59803"/>
  <c r="P59802"/>
  <c r="P59801"/>
  <c r="P59800"/>
  <c r="P59799"/>
  <c r="P59798"/>
  <c r="P59797"/>
  <c r="P59796"/>
  <c r="P59795"/>
  <c r="P59794"/>
  <c r="P59793"/>
  <c r="P59792"/>
  <c r="P59791"/>
  <c r="P59790"/>
  <c r="P59789"/>
  <c r="P59788"/>
  <c r="P59787"/>
  <c r="P59786"/>
  <c r="P59785"/>
  <c r="P59784"/>
  <c r="P59783"/>
  <c r="P59782"/>
  <c r="P59781"/>
  <c r="P59780"/>
  <c r="P59779"/>
  <c r="P59778"/>
  <c r="P59777"/>
  <c r="P59776"/>
  <c r="P59775"/>
  <c r="P59774"/>
  <c r="P59773"/>
  <c r="P59772"/>
  <c r="P59771"/>
  <c r="P59770"/>
  <c r="P59769"/>
  <c r="P59768"/>
  <c r="P59767"/>
  <c r="P59766"/>
  <c r="P59765"/>
  <c r="P59764"/>
  <c r="P59763"/>
  <c r="P59762"/>
  <c r="P59761"/>
  <c r="P59760"/>
  <c r="P59759"/>
  <c r="P59758"/>
  <c r="P59757"/>
  <c r="P59756"/>
  <c r="P59755"/>
  <c r="P59754"/>
  <c r="P59753"/>
  <c r="P59752"/>
  <c r="P59751"/>
  <c r="P59750"/>
  <c r="P59749"/>
  <c r="P59748"/>
  <c r="P59747"/>
  <c r="P59746"/>
  <c r="P59745"/>
  <c r="P59744"/>
  <c r="P59743"/>
  <c r="P59742"/>
  <c r="P59741"/>
  <c r="P59740"/>
  <c r="P59739"/>
  <c r="P59738"/>
  <c r="P59737"/>
  <c r="P59736"/>
  <c r="P59735"/>
  <c r="P59734"/>
  <c r="P59733"/>
  <c r="P59732"/>
  <c r="P59731"/>
  <c r="P59730"/>
  <c r="P59729"/>
  <c r="P59728"/>
  <c r="P59727"/>
  <c r="P59726"/>
  <c r="P59725"/>
  <c r="P59724"/>
  <c r="P59723"/>
  <c r="P59722"/>
  <c r="P59721"/>
  <c r="P59720"/>
  <c r="P59719"/>
  <c r="P59718"/>
  <c r="P59717"/>
  <c r="P59716"/>
  <c r="P59715"/>
  <c r="P59714"/>
  <c r="P59713"/>
  <c r="P59712"/>
  <c r="P59711"/>
  <c r="P59710"/>
  <c r="P59709"/>
  <c r="P59708"/>
  <c r="P59707"/>
  <c r="P59706"/>
  <c r="P59705"/>
  <c r="P59704"/>
  <c r="P59703"/>
  <c r="P59702"/>
  <c r="P59701"/>
  <c r="P59700"/>
  <c r="P59699"/>
  <c r="P59698"/>
  <c r="P59697"/>
  <c r="P59696"/>
  <c r="P59695"/>
  <c r="P59694"/>
  <c r="P59693"/>
  <c r="P59692"/>
  <c r="P59691"/>
  <c r="P59690"/>
  <c r="P59689"/>
  <c r="P59688"/>
  <c r="P59687"/>
  <c r="P59686"/>
  <c r="P59685"/>
  <c r="P59684"/>
  <c r="P59683"/>
  <c r="P59682"/>
  <c r="P59681"/>
  <c r="P59680"/>
  <c r="P59679"/>
  <c r="P59678"/>
  <c r="P59677"/>
  <c r="P59676"/>
  <c r="P59675"/>
  <c r="P59674"/>
  <c r="P59673"/>
  <c r="P59672"/>
  <c r="P59671"/>
  <c r="P59670"/>
  <c r="P59669"/>
  <c r="P59668"/>
  <c r="P59667"/>
  <c r="P59666"/>
  <c r="P59665"/>
  <c r="P59664"/>
  <c r="P59663"/>
  <c r="P59662"/>
  <c r="P59661"/>
  <c r="P59660"/>
  <c r="P59659"/>
  <c r="P59658"/>
  <c r="P59657"/>
  <c r="P59656"/>
  <c r="P59655"/>
  <c r="P59654"/>
  <c r="P59653"/>
  <c r="P59652"/>
  <c r="P59651"/>
  <c r="P59650"/>
  <c r="P59649"/>
  <c r="P59648"/>
  <c r="P59647"/>
  <c r="P59646"/>
  <c r="P59645"/>
  <c r="P59644"/>
  <c r="P59643"/>
  <c r="P59642"/>
  <c r="P59641"/>
  <c r="P59640"/>
  <c r="P59639"/>
  <c r="P59638"/>
  <c r="P59637"/>
  <c r="P59636"/>
  <c r="P59635"/>
  <c r="P59634"/>
  <c r="P59633"/>
  <c r="P59632"/>
  <c r="P59631"/>
  <c r="P59630"/>
  <c r="P59629"/>
  <c r="P59628"/>
  <c r="P59627"/>
  <c r="P59626"/>
  <c r="P59625"/>
  <c r="P59624"/>
  <c r="P59623"/>
  <c r="P59622"/>
  <c r="P59621"/>
  <c r="P59620"/>
  <c r="P59619"/>
  <c r="P59618"/>
  <c r="P59617"/>
  <c r="P59616"/>
  <c r="P59615"/>
  <c r="P59614"/>
  <c r="P59613"/>
  <c r="P59612"/>
  <c r="P59611"/>
  <c r="P59610"/>
  <c r="P59609"/>
  <c r="P59608"/>
  <c r="P59607"/>
  <c r="P59606"/>
  <c r="P59605"/>
  <c r="P59604"/>
  <c r="P59603"/>
  <c r="P59602"/>
  <c r="P59601"/>
  <c r="P59600"/>
  <c r="P59599"/>
  <c r="P59598"/>
  <c r="P59597"/>
  <c r="P59596"/>
  <c r="P59595"/>
  <c r="P59594"/>
  <c r="P59593"/>
  <c r="P59592"/>
  <c r="P59591"/>
  <c r="P59590"/>
  <c r="P59589"/>
  <c r="P59588"/>
  <c r="P59587"/>
  <c r="P59586"/>
  <c r="P59585"/>
  <c r="P59584"/>
  <c r="P59583"/>
  <c r="P59582"/>
  <c r="P59581"/>
  <c r="P59580"/>
  <c r="P59579"/>
  <c r="P59578"/>
  <c r="P59577"/>
  <c r="P59576"/>
  <c r="P59575"/>
  <c r="P59574"/>
  <c r="P59573"/>
  <c r="P59572"/>
  <c r="P59571"/>
  <c r="P59570"/>
  <c r="P59569"/>
  <c r="P59568"/>
  <c r="P59567"/>
  <c r="P59566"/>
  <c r="P59565"/>
  <c r="P59564"/>
  <c r="P59563"/>
  <c r="P59562"/>
  <c r="P59561"/>
  <c r="P59560"/>
  <c r="P59559"/>
  <c r="P59558"/>
  <c r="P59557"/>
  <c r="P59556"/>
  <c r="P59555"/>
  <c r="P59554"/>
  <c r="P59553"/>
  <c r="P59552"/>
  <c r="P59551"/>
  <c r="P59550"/>
  <c r="P59549"/>
  <c r="P59548"/>
  <c r="P59547"/>
  <c r="P59546"/>
  <c r="P59545"/>
  <c r="P59544"/>
  <c r="P59543"/>
  <c r="P59542"/>
  <c r="P59541"/>
  <c r="P59540"/>
  <c r="P59539"/>
  <c r="P59538"/>
  <c r="P59537"/>
  <c r="P59536"/>
  <c r="P59535"/>
  <c r="P59534"/>
  <c r="P59533"/>
  <c r="P59532"/>
  <c r="P59531"/>
  <c r="P59530"/>
  <c r="P59529"/>
  <c r="P59528"/>
  <c r="P59527"/>
  <c r="P59526"/>
  <c r="P59525"/>
  <c r="P59524"/>
  <c r="P59523"/>
  <c r="P59522"/>
  <c r="P59521"/>
  <c r="P59520"/>
  <c r="P59519"/>
  <c r="P59518"/>
  <c r="P59517"/>
  <c r="P59516"/>
  <c r="P59515"/>
  <c r="P59514"/>
  <c r="P59513"/>
  <c r="P59512"/>
  <c r="P59511"/>
  <c r="P59510"/>
  <c r="P59509"/>
  <c r="P59508"/>
  <c r="P59507"/>
  <c r="P59506"/>
  <c r="P59505"/>
  <c r="P59504"/>
  <c r="P59503"/>
  <c r="P59502"/>
  <c r="P59501"/>
  <c r="P59500"/>
  <c r="P59499"/>
  <c r="P59498"/>
  <c r="P59497"/>
  <c r="P59496"/>
  <c r="P59495"/>
  <c r="P59494"/>
  <c r="P59493"/>
  <c r="P59492"/>
  <c r="P59491"/>
  <c r="P59490"/>
  <c r="P59489"/>
  <c r="P59488"/>
  <c r="P59487"/>
  <c r="P59486"/>
  <c r="P59485"/>
  <c r="P59484"/>
  <c r="P59483"/>
  <c r="P59482"/>
  <c r="P59481"/>
  <c r="P59480"/>
  <c r="P59479"/>
  <c r="P59478"/>
  <c r="P59477"/>
  <c r="P59476"/>
  <c r="P59475"/>
  <c r="P59474"/>
  <c r="P59473"/>
  <c r="P59472"/>
  <c r="P59471"/>
  <c r="P59470"/>
  <c r="P59469"/>
  <c r="P59468"/>
  <c r="P59467"/>
  <c r="P59466"/>
  <c r="P59465"/>
  <c r="P59464"/>
  <c r="P59463"/>
  <c r="P59462"/>
  <c r="P59461"/>
  <c r="P59460"/>
  <c r="P59459"/>
  <c r="P59458"/>
  <c r="P59457"/>
  <c r="P59456"/>
  <c r="P59455"/>
  <c r="P59454"/>
  <c r="P59453"/>
  <c r="P59452"/>
  <c r="P59451"/>
  <c r="P59450"/>
  <c r="P59449"/>
  <c r="P59448"/>
  <c r="P59447"/>
  <c r="P59446"/>
  <c r="P59445"/>
  <c r="P59444"/>
  <c r="P59443"/>
  <c r="P59442"/>
  <c r="P59441"/>
  <c r="P59440"/>
  <c r="P59439"/>
  <c r="P59438"/>
  <c r="P59437"/>
  <c r="P59436"/>
  <c r="P59435"/>
  <c r="P59434"/>
  <c r="P59433"/>
  <c r="P59432"/>
  <c r="P59431"/>
  <c r="P59430"/>
  <c r="P59429"/>
  <c r="P59428"/>
  <c r="P59427"/>
  <c r="P59426"/>
  <c r="P59425"/>
  <c r="P59424"/>
  <c r="P59423"/>
  <c r="P59422"/>
  <c r="P59421"/>
  <c r="P59420"/>
  <c r="P59419"/>
  <c r="P59418"/>
  <c r="P59417"/>
  <c r="P59416"/>
  <c r="P59415"/>
  <c r="P59414"/>
  <c r="P59413"/>
  <c r="P59412"/>
  <c r="P59411"/>
  <c r="P59410"/>
  <c r="P59409"/>
  <c r="P59408"/>
  <c r="P59407"/>
  <c r="P59406"/>
  <c r="P59405"/>
  <c r="P59404"/>
  <c r="P59403"/>
  <c r="P59402"/>
  <c r="P59401"/>
  <c r="P59400"/>
  <c r="P59399"/>
  <c r="P59398"/>
  <c r="P59397"/>
  <c r="P59396"/>
  <c r="P59395"/>
  <c r="P59394"/>
  <c r="P59393"/>
  <c r="P59392"/>
  <c r="P59391"/>
  <c r="P59390"/>
  <c r="P59389"/>
  <c r="P59388"/>
  <c r="P59387"/>
  <c r="P59386"/>
  <c r="P59385"/>
  <c r="P59384"/>
  <c r="P59383"/>
  <c r="P59382"/>
  <c r="P59381"/>
  <c r="P59380"/>
  <c r="P59379"/>
  <c r="P59378"/>
  <c r="P59377"/>
  <c r="P59376"/>
  <c r="P59375"/>
  <c r="P59374"/>
  <c r="P59373"/>
  <c r="P59372"/>
  <c r="P59371"/>
  <c r="P59370"/>
  <c r="P59369"/>
  <c r="P59368"/>
  <c r="P59367"/>
  <c r="P59366"/>
  <c r="P59365"/>
  <c r="P59364"/>
  <c r="P59363"/>
  <c r="P59362"/>
  <c r="P59361"/>
  <c r="P59360"/>
  <c r="P59359"/>
  <c r="P59358"/>
  <c r="P59357"/>
  <c r="P59356"/>
  <c r="P59355"/>
  <c r="P59354"/>
  <c r="P59353"/>
  <c r="P59352"/>
  <c r="P59351"/>
  <c r="P59350"/>
  <c r="P59349"/>
  <c r="P59348"/>
  <c r="P59347"/>
  <c r="P59346"/>
  <c r="P59345"/>
  <c r="P59344"/>
  <c r="P59343"/>
  <c r="P59342"/>
  <c r="P59341"/>
  <c r="P59340"/>
  <c r="P59339"/>
  <c r="P59338"/>
  <c r="P59337"/>
  <c r="P59336"/>
  <c r="P59335"/>
  <c r="P59334"/>
  <c r="P59333"/>
  <c r="P59332"/>
  <c r="P59331"/>
  <c r="P59330"/>
  <c r="P59329"/>
  <c r="P59328"/>
  <c r="P59327"/>
  <c r="P59326"/>
  <c r="P59325"/>
  <c r="P59324"/>
  <c r="P59323"/>
  <c r="P59322"/>
  <c r="P59321"/>
  <c r="P59320"/>
  <c r="P59319"/>
  <c r="P59318"/>
  <c r="P59317"/>
  <c r="P59316"/>
  <c r="P59315"/>
  <c r="P59314"/>
  <c r="P59313"/>
  <c r="P59312"/>
  <c r="P59311"/>
  <c r="P59310"/>
  <c r="P59309"/>
  <c r="P59308"/>
  <c r="P59307"/>
  <c r="P59306"/>
  <c r="P59305"/>
  <c r="P59304"/>
  <c r="P59303"/>
  <c r="P59302"/>
  <c r="P59301"/>
  <c r="P59300"/>
  <c r="P59299"/>
  <c r="P59298"/>
  <c r="P59297"/>
  <c r="P59296"/>
  <c r="P59295"/>
  <c r="P59294"/>
  <c r="P59293"/>
  <c r="P59292"/>
  <c r="P59291"/>
  <c r="P59290"/>
  <c r="P59289"/>
  <c r="P59288"/>
  <c r="P59287"/>
  <c r="P59286"/>
  <c r="P59285"/>
  <c r="P59284"/>
  <c r="P59283"/>
  <c r="P59282"/>
  <c r="P59281"/>
  <c r="P59280"/>
  <c r="P59279"/>
  <c r="P59278"/>
  <c r="P59277"/>
  <c r="P59276"/>
  <c r="P59275"/>
  <c r="P59274"/>
  <c r="P59273"/>
  <c r="P59272"/>
  <c r="P59271"/>
  <c r="P59270"/>
  <c r="P59269"/>
  <c r="P59268"/>
  <c r="P59267"/>
  <c r="P59266"/>
  <c r="P59265"/>
  <c r="P59264"/>
  <c r="P59263"/>
  <c r="P59262"/>
  <c r="P59261"/>
  <c r="P59260"/>
  <c r="P59259"/>
  <c r="P59258"/>
  <c r="P59257"/>
  <c r="P59256"/>
  <c r="P59255"/>
  <c r="P59254"/>
  <c r="P59253"/>
  <c r="P59252"/>
  <c r="P59251"/>
  <c r="P59250"/>
  <c r="P59249"/>
  <c r="P59248"/>
  <c r="P59247"/>
  <c r="P59246"/>
  <c r="P59245"/>
  <c r="P59244"/>
  <c r="P59243"/>
  <c r="P59242"/>
  <c r="P59241"/>
  <c r="P59240"/>
  <c r="P59239"/>
  <c r="P59238"/>
  <c r="P59237"/>
  <c r="P59236"/>
  <c r="P59235"/>
  <c r="P59234"/>
  <c r="P59233"/>
  <c r="P59232"/>
  <c r="P59231"/>
  <c r="P59230"/>
  <c r="P59229"/>
  <c r="P59228"/>
  <c r="P59227"/>
  <c r="P59226"/>
  <c r="P59225"/>
  <c r="P59224"/>
  <c r="P59223"/>
  <c r="P59222"/>
  <c r="P59221"/>
  <c r="P59220"/>
  <c r="P59219"/>
  <c r="P59218"/>
  <c r="P59217"/>
  <c r="P59216"/>
  <c r="P59215"/>
  <c r="P59214"/>
  <c r="P59213"/>
  <c r="P59212"/>
  <c r="P59211"/>
  <c r="P59210"/>
  <c r="P59209"/>
  <c r="P59208"/>
  <c r="P59207"/>
  <c r="P59206"/>
  <c r="P59205"/>
  <c r="P59204"/>
  <c r="P59203"/>
  <c r="P59202"/>
  <c r="P59201"/>
  <c r="P59200"/>
  <c r="P59199"/>
  <c r="P59198"/>
  <c r="P59197"/>
  <c r="P59196"/>
  <c r="P59195"/>
  <c r="P59194"/>
  <c r="P59193"/>
  <c r="P59192"/>
  <c r="P59191"/>
  <c r="P59190"/>
  <c r="P59189"/>
  <c r="P59188"/>
  <c r="P59187"/>
  <c r="P59186"/>
  <c r="P59185"/>
  <c r="P59184"/>
  <c r="P59183"/>
  <c r="P59182"/>
  <c r="P59181"/>
  <c r="P59180"/>
  <c r="P59179"/>
  <c r="P59178"/>
  <c r="P59177"/>
  <c r="P59176"/>
  <c r="P59175"/>
  <c r="P59174"/>
  <c r="P59173"/>
  <c r="P59172"/>
  <c r="P59171"/>
  <c r="P59170"/>
  <c r="P59169"/>
  <c r="P59168"/>
  <c r="P59167"/>
  <c r="P59166"/>
  <c r="P59165"/>
  <c r="P59164"/>
  <c r="P59163"/>
  <c r="P59162"/>
  <c r="P59161"/>
  <c r="P59160"/>
  <c r="P59159"/>
  <c r="P59158"/>
  <c r="P59157"/>
  <c r="P59156"/>
  <c r="P59155"/>
  <c r="P59154"/>
  <c r="P59153"/>
  <c r="P59152"/>
  <c r="P59151"/>
  <c r="P59150"/>
  <c r="P59149"/>
  <c r="P59148"/>
  <c r="P59147"/>
  <c r="P59146"/>
  <c r="P59145"/>
  <c r="P59144"/>
  <c r="P59143"/>
  <c r="P59142"/>
  <c r="P59141"/>
  <c r="P59140"/>
  <c r="P59139"/>
  <c r="P59138"/>
  <c r="P59137"/>
  <c r="P59136"/>
  <c r="P59135"/>
  <c r="P59134"/>
  <c r="P59133"/>
  <c r="P59132"/>
  <c r="P59131"/>
  <c r="P59130"/>
  <c r="P59129"/>
  <c r="P59128"/>
  <c r="P59127"/>
  <c r="P59126"/>
  <c r="P59125"/>
  <c r="P59124"/>
  <c r="P59123"/>
  <c r="P59122"/>
  <c r="P59121"/>
  <c r="P59120"/>
  <c r="P59119"/>
  <c r="P59118"/>
  <c r="P59117"/>
  <c r="P59116"/>
  <c r="P59115"/>
  <c r="P59114"/>
  <c r="P59113"/>
  <c r="P59112"/>
  <c r="P59111"/>
  <c r="P59110"/>
  <c r="P59109"/>
  <c r="P59108"/>
  <c r="P59107"/>
  <c r="P59106"/>
  <c r="P59105"/>
  <c r="P59104"/>
  <c r="P59103"/>
  <c r="P59102"/>
  <c r="P59101"/>
  <c r="P59100"/>
  <c r="P59099"/>
  <c r="P59098"/>
  <c r="P59097"/>
  <c r="P59096"/>
  <c r="P59095"/>
  <c r="P59094"/>
  <c r="P59093"/>
  <c r="P59092"/>
  <c r="P59091"/>
  <c r="P59090"/>
  <c r="P59089"/>
  <c r="P59088"/>
  <c r="P59087"/>
  <c r="P59086"/>
  <c r="P59085"/>
  <c r="P59084"/>
  <c r="P59083"/>
  <c r="P59082"/>
  <c r="P59081"/>
  <c r="P59080"/>
  <c r="P59079"/>
  <c r="P59078"/>
  <c r="P59077"/>
  <c r="P59076"/>
  <c r="P59075"/>
  <c r="P59074"/>
  <c r="P59073"/>
  <c r="P59072"/>
  <c r="P59071"/>
  <c r="P59070"/>
  <c r="P59069"/>
  <c r="P59068"/>
  <c r="P59067"/>
  <c r="P59066"/>
  <c r="P59065"/>
  <c r="P59064"/>
  <c r="P59063"/>
  <c r="P59062"/>
  <c r="P59061"/>
  <c r="P59060"/>
  <c r="P59059"/>
  <c r="P59058"/>
  <c r="P59057"/>
  <c r="P59056"/>
  <c r="P59055"/>
  <c r="P59054"/>
  <c r="P59053"/>
  <c r="P59052"/>
  <c r="P59051"/>
  <c r="P59050"/>
  <c r="P59049"/>
  <c r="P59048"/>
  <c r="P59047"/>
  <c r="P59046"/>
  <c r="P59045"/>
  <c r="P59044"/>
  <c r="P59043"/>
  <c r="P59042"/>
  <c r="P59041"/>
  <c r="P59040"/>
  <c r="P59039"/>
  <c r="P59038"/>
  <c r="P59037"/>
  <c r="P59036"/>
  <c r="P59035"/>
  <c r="P59034"/>
  <c r="P59033"/>
  <c r="P59032"/>
  <c r="P59031"/>
  <c r="P59030"/>
  <c r="P59029"/>
  <c r="P59028"/>
  <c r="P59027"/>
  <c r="P59026"/>
  <c r="P59025"/>
  <c r="P59024"/>
  <c r="P59023"/>
  <c r="P59022"/>
  <c r="P59021"/>
  <c r="P59020"/>
  <c r="P59019"/>
  <c r="P59018"/>
  <c r="P59017"/>
  <c r="P59016"/>
  <c r="P59015"/>
  <c r="P59014"/>
  <c r="P59013"/>
  <c r="P59012"/>
  <c r="P59011"/>
  <c r="P59010"/>
  <c r="P59009"/>
  <c r="P59008"/>
  <c r="P59007"/>
  <c r="P59006"/>
  <c r="P59005"/>
  <c r="P59004"/>
  <c r="P59003"/>
  <c r="P59002"/>
  <c r="P59001"/>
  <c r="P59000"/>
  <c r="P58999"/>
  <c r="P58998"/>
  <c r="P58997"/>
  <c r="P58996"/>
  <c r="P58995"/>
  <c r="P58994"/>
  <c r="P58993"/>
  <c r="P58992"/>
  <c r="P58991"/>
  <c r="P58990"/>
  <c r="P58989"/>
  <c r="P58988"/>
  <c r="P58987"/>
  <c r="P58986"/>
  <c r="P58985"/>
  <c r="P58984"/>
  <c r="P58983"/>
  <c r="P58982"/>
  <c r="P58981"/>
  <c r="P58980"/>
  <c r="P58979"/>
  <c r="P58978"/>
  <c r="P58977"/>
  <c r="P58976"/>
  <c r="P58975"/>
  <c r="P58974"/>
  <c r="P58973"/>
  <c r="P58972"/>
  <c r="P58971"/>
  <c r="P58970"/>
  <c r="P58969"/>
  <c r="P58968"/>
  <c r="P58967"/>
  <c r="P58966"/>
  <c r="P58965"/>
  <c r="P58964"/>
  <c r="P58963"/>
  <c r="P58962"/>
  <c r="P58961"/>
  <c r="P58960"/>
  <c r="P58959"/>
  <c r="P58958"/>
  <c r="P58957"/>
  <c r="P58956"/>
  <c r="P58955"/>
  <c r="P58954"/>
  <c r="P58953"/>
  <c r="P58952"/>
  <c r="P58951"/>
  <c r="P58950"/>
  <c r="P58949"/>
  <c r="P58948"/>
  <c r="P58947"/>
  <c r="P58946"/>
  <c r="P58945"/>
  <c r="P58944"/>
  <c r="P58943"/>
  <c r="P58942"/>
  <c r="P58941"/>
  <c r="P58940"/>
  <c r="P58939"/>
  <c r="P58938"/>
  <c r="P58937"/>
  <c r="P58936"/>
  <c r="P58935"/>
  <c r="P58934"/>
  <c r="P58933"/>
  <c r="P58932"/>
  <c r="P58931"/>
  <c r="P58930"/>
  <c r="P58929"/>
  <c r="P58928"/>
  <c r="P58927"/>
  <c r="P58926"/>
  <c r="P58925"/>
  <c r="P58924"/>
  <c r="P58923"/>
  <c r="P58922"/>
  <c r="P58921"/>
  <c r="P58920"/>
  <c r="P58919"/>
  <c r="P58918"/>
  <c r="P58917"/>
  <c r="P58916"/>
  <c r="P58915"/>
  <c r="P58914"/>
  <c r="P58913"/>
  <c r="P58912"/>
  <c r="P58911"/>
  <c r="P58910"/>
  <c r="P58909"/>
  <c r="P58908"/>
  <c r="P58907"/>
  <c r="P58906"/>
  <c r="P58905"/>
  <c r="P58904"/>
  <c r="P58903"/>
  <c r="P58902"/>
  <c r="P58901"/>
  <c r="P58900"/>
  <c r="P58899"/>
  <c r="P58898"/>
  <c r="P58897"/>
  <c r="P58896"/>
  <c r="P58895"/>
  <c r="P58894"/>
  <c r="P58893"/>
  <c r="P58892"/>
  <c r="P58891"/>
  <c r="P58890"/>
  <c r="P58889"/>
  <c r="P58888"/>
  <c r="P58887"/>
  <c r="P58886"/>
  <c r="P58885"/>
  <c r="P58884"/>
  <c r="P58883"/>
  <c r="P58882"/>
  <c r="P58881"/>
  <c r="P58880"/>
  <c r="P58879"/>
  <c r="P58878"/>
  <c r="P58877"/>
  <c r="P58876"/>
  <c r="P58875"/>
  <c r="P58874"/>
  <c r="P58873"/>
  <c r="P58872"/>
  <c r="P58871"/>
  <c r="P58870"/>
  <c r="P58869"/>
  <c r="P58868"/>
  <c r="P58867"/>
  <c r="P58866"/>
  <c r="P58865"/>
  <c r="P58864"/>
  <c r="P58863"/>
  <c r="P58862"/>
  <c r="P58861"/>
  <c r="P58860"/>
  <c r="P58859"/>
  <c r="P58858"/>
  <c r="P58857"/>
  <c r="P58856"/>
  <c r="P58855"/>
  <c r="P58854"/>
  <c r="P58853"/>
  <c r="P58852"/>
  <c r="P58851"/>
  <c r="P58850"/>
  <c r="P58849"/>
  <c r="P58848"/>
  <c r="P58847"/>
  <c r="P58846"/>
  <c r="P58845"/>
  <c r="P58844"/>
  <c r="P58843"/>
  <c r="P58842"/>
  <c r="P58841"/>
  <c r="P58840"/>
  <c r="P58839"/>
  <c r="P58838"/>
  <c r="P58837"/>
  <c r="P58836"/>
  <c r="P58835"/>
  <c r="P58834"/>
  <c r="P58833"/>
  <c r="P58832"/>
  <c r="P58831"/>
  <c r="P58830"/>
  <c r="P58829"/>
  <c r="P58828"/>
  <c r="P58827"/>
  <c r="P58826"/>
  <c r="P58825"/>
  <c r="P58824"/>
  <c r="P58823"/>
  <c r="P58822"/>
  <c r="P58821"/>
  <c r="P58820"/>
  <c r="P58819"/>
  <c r="P58818"/>
  <c r="P58817"/>
  <c r="P58816"/>
  <c r="P58815"/>
  <c r="P58814"/>
  <c r="P58813"/>
  <c r="P58812"/>
  <c r="P58811"/>
  <c r="P58810"/>
  <c r="P58809"/>
  <c r="P58808"/>
  <c r="P58807"/>
  <c r="P58806"/>
  <c r="P58805"/>
  <c r="P58804"/>
  <c r="P58803"/>
  <c r="P58802"/>
  <c r="P58801"/>
  <c r="P58800"/>
  <c r="P58799"/>
  <c r="P58798"/>
  <c r="P58797"/>
  <c r="P58796"/>
  <c r="P58795"/>
  <c r="P58794"/>
  <c r="P58793"/>
  <c r="P58792"/>
  <c r="P58791"/>
  <c r="P58790"/>
  <c r="P58789"/>
  <c r="P58788"/>
  <c r="P58787"/>
  <c r="P58786"/>
  <c r="P58785"/>
  <c r="P58784"/>
  <c r="P58783"/>
  <c r="P58782"/>
  <c r="P58781"/>
  <c r="P58780"/>
  <c r="P58779"/>
  <c r="P58778"/>
  <c r="P58777"/>
  <c r="P58776"/>
  <c r="P58775"/>
  <c r="P58774"/>
  <c r="P58773"/>
  <c r="P58772"/>
  <c r="P58771"/>
  <c r="P58770"/>
  <c r="P58769"/>
  <c r="P58768"/>
  <c r="P58767"/>
  <c r="P58766"/>
  <c r="P58765"/>
  <c r="P58764"/>
  <c r="P58763"/>
  <c r="P58762"/>
  <c r="P58761"/>
  <c r="P58760"/>
  <c r="P58759"/>
  <c r="P58758"/>
  <c r="P58757"/>
  <c r="P58756"/>
  <c r="P58755"/>
  <c r="P58754"/>
  <c r="P58753"/>
  <c r="P58752"/>
  <c r="P58751"/>
  <c r="P58750"/>
  <c r="P58749"/>
  <c r="P58748"/>
  <c r="P58747"/>
  <c r="P58746"/>
  <c r="P58745"/>
  <c r="P58744"/>
  <c r="P58743"/>
  <c r="P58742"/>
  <c r="P58741"/>
  <c r="P58740"/>
  <c r="P58739"/>
  <c r="P58738"/>
  <c r="P58737"/>
  <c r="P58736"/>
  <c r="P58735"/>
  <c r="P58734"/>
  <c r="P58733"/>
  <c r="P58732"/>
  <c r="P58731"/>
  <c r="P58730"/>
  <c r="P58729"/>
  <c r="P58728"/>
  <c r="P58727"/>
  <c r="P58726"/>
  <c r="P58725"/>
  <c r="P58724"/>
  <c r="P58723"/>
  <c r="P58722"/>
  <c r="P58721"/>
  <c r="P58720"/>
  <c r="P58719"/>
  <c r="P58718"/>
  <c r="P58717"/>
  <c r="P58716"/>
  <c r="P58715"/>
  <c r="P58714"/>
  <c r="P58713"/>
  <c r="P58712"/>
  <c r="P58711"/>
  <c r="P58710"/>
  <c r="P58709"/>
  <c r="P58708"/>
  <c r="P58707"/>
  <c r="P58706"/>
  <c r="P58705"/>
  <c r="P58704"/>
  <c r="P58703"/>
  <c r="P58702"/>
  <c r="P58701"/>
  <c r="P58700"/>
  <c r="P58699"/>
  <c r="P58698"/>
  <c r="P58697"/>
  <c r="P58696"/>
  <c r="P58695"/>
  <c r="P58694"/>
  <c r="P58693"/>
  <c r="P58692"/>
  <c r="P58691"/>
  <c r="P58690"/>
  <c r="P58689"/>
  <c r="P58688"/>
  <c r="P58687"/>
  <c r="P58686"/>
  <c r="P58685"/>
  <c r="P58684"/>
  <c r="P58683"/>
  <c r="P58682"/>
  <c r="P58681"/>
  <c r="P58680"/>
  <c r="P58679"/>
  <c r="P58678"/>
  <c r="P58677"/>
  <c r="P58676"/>
  <c r="P58675"/>
  <c r="P58674"/>
  <c r="P58673"/>
  <c r="P58672"/>
  <c r="P58671"/>
  <c r="P58670"/>
  <c r="P58669"/>
  <c r="P58668"/>
  <c r="P58667"/>
  <c r="P58666"/>
  <c r="P58665"/>
  <c r="P58664"/>
  <c r="P58663"/>
  <c r="P58662"/>
  <c r="P58661"/>
  <c r="P58660"/>
  <c r="P58659"/>
  <c r="P58658"/>
  <c r="P58657"/>
  <c r="P58656"/>
  <c r="P58655"/>
  <c r="P58654"/>
  <c r="P58653"/>
  <c r="P58652"/>
  <c r="P58651"/>
  <c r="P58650"/>
  <c r="P58649"/>
  <c r="P58648"/>
  <c r="P58647"/>
  <c r="P58646"/>
  <c r="P58645"/>
  <c r="P58644"/>
  <c r="P58643"/>
  <c r="P58642"/>
  <c r="P58641"/>
  <c r="P58640"/>
  <c r="P58639"/>
  <c r="P58638"/>
  <c r="P58637"/>
  <c r="P58636"/>
  <c r="P58635"/>
  <c r="P58634"/>
  <c r="P58633"/>
  <c r="P58632"/>
  <c r="P58631"/>
  <c r="P58630"/>
  <c r="P58629"/>
  <c r="P58628"/>
  <c r="P58627"/>
  <c r="P58626"/>
  <c r="P58625"/>
  <c r="P58624"/>
  <c r="P58623"/>
  <c r="P58622"/>
  <c r="P58621"/>
  <c r="P58620"/>
  <c r="P58619"/>
  <c r="P58618"/>
  <c r="P58617"/>
  <c r="P58616"/>
  <c r="P58615"/>
  <c r="P58614"/>
  <c r="P58613"/>
  <c r="P58612"/>
  <c r="P58611"/>
  <c r="P58610"/>
  <c r="P58609"/>
  <c r="P58608"/>
  <c r="P58607"/>
  <c r="P58606"/>
  <c r="P58605"/>
  <c r="P58604"/>
  <c r="P58603"/>
  <c r="P58602"/>
  <c r="P58601"/>
  <c r="P58600"/>
  <c r="P58599"/>
  <c r="P58598"/>
  <c r="P58597"/>
  <c r="P58596"/>
  <c r="P58595"/>
  <c r="P58594"/>
  <c r="P58593"/>
  <c r="P58592"/>
  <c r="P58591"/>
  <c r="P58590"/>
  <c r="P58589"/>
  <c r="P58588"/>
  <c r="P58587"/>
  <c r="P58586"/>
  <c r="P58585"/>
  <c r="P58584"/>
  <c r="P58583"/>
  <c r="P58582"/>
  <c r="P58581"/>
  <c r="P58580"/>
  <c r="P58579"/>
  <c r="P58578"/>
  <c r="P58577"/>
  <c r="P58576"/>
  <c r="P58575"/>
  <c r="P58574"/>
  <c r="P58573"/>
  <c r="P58572"/>
  <c r="P58571"/>
  <c r="P58570"/>
  <c r="P58569"/>
  <c r="P58568"/>
  <c r="P58567"/>
  <c r="P58566"/>
  <c r="P58565"/>
  <c r="P58564"/>
  <c r="P58563"/>
  <c r="P58562"/>
  <c r="P58561"/>
  <c r="P58560"/>
  <c r="P58559"/>
  <c r="P58558"/>
  <c r="P58557"/>
  <c r="P58556"/>
  <c r="P58555"/>
  <c r="P58554"/>
  <c r="P58553"/>
  <c r="P58552"/>
  <c r="P58551"/>
  <c r="P58550"/>
  <c r="P58549"/>
  <c r="P58548"/>
  <c r="P58547"/>
  <c r="P58546"/>
  <c r="P58545"/>
  <c r="P58544"/>
  <c r="P58543"/>
  <c r="P58542"/>
  <c r="P58541"/>
  <c r="P58540"/>
  <c r="P58539"/>
  <c r="P58538"/>
  <c r="P58537"/>
  <c r="P58536"/>
  <c r="P58535"/>
  <c r="P58534"/>
  <c r="P58533"/>
  <c r="P58532"/>
  <c r="P58531"/>
  <c r="P58530"/>
  <c r="P58529"/>
  <c r="P58528"/>
  <c r="P58527"/>
  <c r="P58526"/>
  <c r="P58525"/>
  <c r="P58524"/>
  <c r="P58523"/>
  <c r="P58522"/>
  <c r="P58521"/>
  <c r="P58520"/>
  <c r="P58519"/>
  <c r="P58518"/>
  <c r="P58517"/>
  <c r="P58516"/>
  <c r="P58515"/>
  <c r="P58514"/>
  <c r="P58513"/>
  <c r="P58512"/>
  <c r="P58511"/>
  <c r="P58510"/>
  <c r="P58509"/>
  <c r="P58508"/>
  <c r="P58507"/>
  <c r="P58506"/>
  <c r="P58505"/>
  <c r="P58504"/>
  <c r="P58503"/>
  <c r="P58502"/>
  <c r="P58501"/>
  <c r="P58500"/>
  <c r="P58499"/>
  <c r="P58498"/>
  <c r="P58497"/>
  <c r="P58496"/>
  <c r="P58495"/>
  <c r="P58494"/>
  <c r="P58493"/>
  <c r="P58492"/>
  <c r="P58491"/>
  <c r="P58490"/>
  <c r="P58489"/>
  <c r="P58488"/>
  <c r="P58487"/>
  <c r="P58486"/>
  <c r="P58485"/>
  <c r="P58484"/>
  <c r="P58483"/>
  <c r="P58482"/>
  <c r="P58481"/>
  <c r="P58480"/>
  <c r="P58479"/>
  <c r="P58478"/>
  <c r="P58477"/>
  <c r="P58476"/>
  <c r="P58475"/>
  <c r="P58474"/>
  <c r="P58473"/>
  <c r="P58472"/>
  <c r="P58471"/>
  <c r="P58470"/>
  <c r="P58469"/>
  <c r="P58468"/>
  <c r="P58467"/>
  <c r="P58466"/>
  <c r="P58465"/>
  <c r="P58464"/>
  <c r="P58463"/>
  <c r="P58462"/>
  <c r="P58461"/>
  <c r="P58460"/>
  <c r="P58459"/>
  <c r="P58458"/>
  <c r="P58457"/>
  <c r="P58456"/>
  <c r="P58455"/>
  <c r="P58454"/>
  <c r="P58453"/>
  <c r="P58452"/>
  <c r="P58451"/>
  <c r="P58450"/>
  <c r="P58449"/>
  <c r="P58448"/>
  <c r="P58447"/>
  <c r="P58446"/>
  <c r="P58445"/>
  <c r="P58444"/>
  <c r="P58443"/>
  <c r="P58442"/>
  <c r="P58441"/>
  <c r="P58440"/>
  <c r="P58439"/>
  <c r="P58438"/>
  <c r="P58437"/>
  <c r="P58436"/>
  <c r="P58435"/>
  <c r="P58434"/>
  <c r="P58433"/>
  <c r="P58432"/>
  <c r="P58431"/>
  <c r="P58430"/>
  <c r="P58429"/>
  <c r="P58428"/>
  <c r="P58427"/>
  <c r="P58426"/>
  <c r="P58425"/>
  <c r="P58424"/>
  <c r="P58423"/>
  <c r="P58422"/>
  <c r="P58421"/>
  <c r="P58420"/>
  <c r="P58419"/>
  <c r="P58418"/>
  <c r="P58417"/>
  <c r="P58416"/>
  <c r="P58415"/>
  <c r="P58414"/>
  <c r="P58413"/>
  <c r="P58412"/>
  <c r="P58411"/>
  <c r="P58410"/>
  <c r="P58409"/>
  <c r="P58408"/>
  <c r="P58407"/>
  <c r="P58406"/>
  <c r="P58405"/>
  <c r="P58404"/>
  <c r="P58403"/>
  <c r="P58402"/>
  <c r="P58401"/>
  <c r="P58400"/>
  <c r="P58399"/>
  <c r="P58398"/>
  <c r="P58397"/>
  <c r="P58396"/>
  <c r="P58395"/>
  <c r="P58394"/>
  <c r="P58393"/>
  <c r="P58392"/>
  <c r="P58391"/>
  <c r="P58390"/>
  <c r="P58389"/>
  <c r="P58388"/>
  <c r="P58387"/>
  <c r="P58386"/>
  <c r="P58385"/>
  <c r="P58384"/>
  <c r="P58383"/>
  <c r="P58382"/>
  <c r="P58381"/>
  <c r="P58380"/>
  <c r="P58379"/>
  <c r="P58378"/>
  <c r="P58377"/>
  <c r="P58376"/>
  <c r="P58375"/>
  <c r="P58374"/>
  <c r="P58373"/>
  <c r="P58372"/>
  <c r="P58371"/>
  <c r="P58370"/>
  <c r="P58369"/>
  <c r="P58368"/>
  <c r="P58367"/>
  <c r="P58366"/>
  <c r="P58365"/>
  <c r="P58364"/>
  <c r="P58363"/>
  <c r="P58362"/>
  <c r="P58361"/>
  <c r="P58360"/>
  <c r="P58359"/>
  <c r="P58358"/>
  <c r="P58357"/>
  <c r="P58356"/>
  <c r="P58355"/>
  <c r="P58354"/>
  <c r="P58353"/>
  <c r="P58352"/>
  <c r="P58351"/>
  <c r="P58350"/>
  <c r="P58349"/>
  <c r="P58348"/>
  <c r="P58347"/>
  <c r="P58346"/>
  <c r="P58345"/>
  <c r="P58344"/>
  <c r="P58343"/>
  <c r="P58342"/>
  <c r="P58341"/>
  <c r="P58340"/>
  <c r="P58339"/>
  <c r="P58338"/>
  <c r="P58337"/>
  <c r="P58336"/>
  <c r="P58335"/>
  <c r="P58334"/>
  <c r="P58333"/>
  <c r="P58332"/>
  <c r="P58331"/>
  <c r="P58330"/>
  <c r="P58329"/>
  <c r="P58328"/>
  <c r="P58327"/>
  <c r="P58326"/>
  <c r="P58325"/>
  <c r="P58324"/>
  <c r="P58323"/>
  <c r="P58322"/>
  <c r="P58321"/>
  <c r="P58320"/>
  <c r="P58319"/>
  <c r="P58318"/>
  <c r="P58317"/>
  <c r="P58316"/>
  <c r="P58315"/>
  <c r="P58314"/>
  <c r="P58313"/>
  <c r="P58312"/>
  <c r="P58311"/>
  <c r="P58310"/>
  <c r="P58309"/>
  <c r="P58308"/>
  <c r="P58307"/>
  <c r="P58306"/>
  <c r="P58305"/>
  <c r="P58304"/>
  <c r="P58303"/>
  <c r="P58302"/>
  <c r="P58301"/>
  <c r="P58300"/>
  <c r="P58299"/>
  <c r="P58298"/>
  <c r="P58297"/>
  <c r="P58296"/>
  <c r="P58295"/>
  <c r="P58294"/>
  <c r="P58293"/>
  <c r="P58292"/>
  <c r="P58291"/>
  <c r="P58290"/>
  <c r="P58289"/>
  <c r="P58288"/>
  <c r="P58287"/>
  <c r="P58286"/>
  <c r="P58285"/>
  <c r="P58284"/>
  <c r="P58283"/>
  <c r="P58282"/>
  <c r="P58281"/>
  <c r="P58280"/>
  <c r="P58279"/>
  <c r="P58278"/>
  <c r="P58277"/>
  <c r="P58276"/>
  <c r="P58275"/>
  <c r="P58274"/>
  <c r="P58273"/>
  <c r="P58272"/>
  <c r="P58271"/>
  <c r="P58270"/>
  <c r="P58269"/>
  <c r="P58268"/>
  <c r="P58267"/>
  <c r="P58266"/>
  <c r="P58265"/>
  <c r="P58264"/>
  <c r="P58263"/>
  <c r="P58262"/>
  <c r="P58261"/>
  <c r="P58260"/>
  <c r="P58259"/>
  <c r="P58258"/>
  <c r="P58257"/>
  <c r="P58256"/>
  <c r="P58255"/>
  <c r="P58254"/>
  <c r="P58253"/>
  <c r="P58252"/>
  <c r="P58251"/>
  <c r="P58250"/>
  <c r="P58249"/>
  <c r="P58248"/>
  <c r="P58247"/>
  <c r="P58246"/>
  <c r="P58245"/>
  <c r="P58244"/>
  <c r="P58243"/>
  <c r="P58242"/>
  <c r="P58241"/>
  <c r="P58240"/>
  <c r="P58239"/>
  <c r="P58238"/>
  <c r="P58237"/>
  <c r="P58236"/>
  <c r="P58235"/>
  <c r="P58234"/>
  <c r="P58233"/>
  <c r="P58232"/>
  <c r="P58231"/>
  <c r="P58230"/>
  <c r="P58229"/>
  <c r="P58228"/>
  <c r="P58227"/>
  <c r="P58226"/>
  <c r="P58225"/>
  <c r="P58224"/>
  <c r="P58223"/>
  <c r="P58222"/>
  <c r="P58221"/>
  <c r="P58220"/>
  <c r="P58219"/>
  <c r="P58218"/>
  <c r="P58217"/>
  <c r="P58216"/>
  <c r="P58215"/>
  <c r="P58214"/>
  <c r="P58213"/>
  <c r="P58212"/>
  <c r="P58211"/>
  <c r="P58210"/>
  <c r="P58209"/>
  <c r="P58208"/>
  <c r="P58207"/>
  <c r="P58206"/>
  <c r="P58205"/>
  <c r="P58204"/>
  <c r="P58203"/>
  <c r="P58202"/>
  <c r="P58201"/>
  <c r="P58200"/>
  <c r="P58199"/>
  <c r="P58198"/>
  <c r="P58197"/>
  <c r="P58196"/>
  <c r="P58195"/>
  <c r="P58194"/>
  <c r="P58193"/>
  <c r="P58192"/>
  <c r="P58191"/>
  <c r="P58190"/>
  <c r="P58189"/>
  <c r="P58188"/>
  <c r="P58187"/>
  <c r="P58186"/>
  <c r="P58185"/>
  <c r="P58184"/>
  <c r="P58183"/>
  <c r="P58182"/>
  <c r="P58181"/>
  <c r="P58180"/>
  <c r="P58179"/>
  <c r="P58178"/>
  <c r="P58177"/>
  <c r="P58176"/>
  <c r="P58175"/>
  <c r="P58174"/>
  <c r="P58173"/>
  <c r="P58172"/>
  <c r="P58171"/>
  <c r="P58170"/>
  <c r="P58169"/>
  <c r="P58168"/>
  <c r="P58167"/>
  <c r="P58166"/>
  <c r="P58165"/>
  <c r="P58164"/>
  <c r="P58163"/>
  <c r="P58162"/>
  <c r="P58161"/>
  <c r="P58160"/>
  <c r="P58159"/>
  <c r="P58158"/>
  <c r="P58157"/>
  <c r="P58156"/>
  <c r="P58155"/>
  <c r="P58154"/>
  <c r="P58153"/>
  <c r="P58152"/>
  <c r="P58151"/>
  <c r="P58150"/>
  <c r="P58149"/>
  <c r="P58148"/>
  <c r="P58147"/>
  <c r="P58146"/>
  <c r="P58145"/>
  <c r="P58144"/>
  <c r="P58143"/>
  <c r="P58142"/>
  <c r="P58141"/>
  <c r="P58140"/>
  <c r="P58139"/>
  <c r="P58138"/>
  <c r="P58137"/>
  <c r="P58136"/>
  <c r="P58135"/>
  <c r="P58134"/>
  <c r="P58133"/>
  <c r="P58132"/>
  <c r="P58131"/>
  <c r="P58130"/>
  <c r="P58129"/>
  <c r="P58128"/>
  <c r="P58127"/>
  <c r="P58126"/>
  <c r="P58125"/>
  <c r="P58124"/>
  <c r="P58123"/>
  <c r="P58122"/>
  <c r="P58121"/>
  <c r="P58120"/>
  <c r="P58119"/>
  <c r="P58118"/>
  <c r="P58117"/>
  <c r="P58116"/>
  <c r="P58115"/>
  <c r="P58114"/>
  <c r="P58113"/>
  <c r="P58112"/>
  <c r="P58111"/>
  <c r="P58110"/>
  <c r="P58109"/>
  <c r="P58108"/>
  <c r="P58107"/>
  <c r="P58106"/>
  <c r="P58105"/>
  <c r="P58104"/>
  <c r="P58103"/>
  <c r="P58102"/>
  <c r="P58101"/>
  <c r="P58100"/>
  <c r="P58099"/>
  <c r="P58098"/>
  <c r="P58097"/>
  <c r="P58096"/>
  <c r="P58095"/>
  <c r="P58094"/>
  <c r="P58093"/>
  <c r="P58092"/>
  <c r="P58091"/>
  <c r="P58090"/>
  <c r="P58089"/>
  <c r="P58088"/>
  <c r="P58087"/>
  <c r="P58086"/>
  <c r="P58085"/>
  <c r="P58084"/>
  <c r="P58083"/>
  <c r="P58082"/>
  <c r="P58081"/>
  <c r="P58080"/>
  <c r="P58079"/>
  <c r="P58078"/>
  <c r="P58077"/>
  <c r="P58076"/>
  <c r="P58075"/>
  <c r="P58074"/>
  <c r="P58073"/>
  <c r="P58072"/>
  <c r="P58071"/>
  <c r="P58070"/>
  <c r="P58069"/>
  <c r="P58068"/>
  <c r="P58067"/>
  <c r="P58066"/>
  <c r="P58065"/>
  <c r="P58064"/>
  <c r="P58063"/>
  <c r="P58062"/>
  <c r="P58061"/>
  <c r="P58060"/>
  <c r="P58059"/>
  <c r="P58058"/>
  <c r="P58057"/>
  <c r="P58056"/>
  <c r="P58055"/>
  <c r="P58054"/>
  <c r="P58053"/>
  <c r="P58052"/>
  <c r="P58051"/>
  <c r="P58050"/>
  <c r="P58049"/>
  <c r="P58048"/>
  <c r="P58047"/>
  <c r="P58046"/>
  <c r="P58045"/>
  <c r="P58044"/>
  <c r="P58043"/>
  <c r="P58042"/>
  <c r="P58041"/>
  <c r="P58040"/>
  <c r="P58039"/>
  <c r="P58038"/>
  <c r="P58037"/>
  <c r="P58036"/>
  <c r="P58035"/>
  <c r="P58034"/>
  <c r="P58033"/>
  <c r="P58032"/>
  <c r="P58031"/>
  <c r="P58030"/>
  <c r="P58029"/>
  <c r="P58028"/>
  <c r="P58027"/>
  <c r="P58026"/>
  <c r="P58025"/>
  <c r="P58024"/>
  <c r="P58023"/>
  <c r="P58022"/>
  <c r="P58021"/>
  <c r="P58020"/>
  <c r="P58019"/>
  <c r="P58018"/>
  <c r="P58017"/>
  <c r="P58016"/>
  <c r="P58015"/>
  <c r="P58014"/>
  <c r="P58013"/>
  <c r="P58012"/>
  <c r="P58011"/>
  <c r="P58010"/>
  <c r="P58009"/>
  <c r="P58008"/>
  <c r="P58007"/>
  <c r="P58006"/>
  <c r="P58005"/>
  <c r="P58004"/>
  <c r="P58003"/>
  <c r="P58002"/>
  <c r="P58001"/>
  <c r="P58000"/>
  <c r="P57999"/>
  <c r="P57998"/>
  <c r="P57997"/>
  <c r="P57996"/>
  <c r="P57995"/>
  <c r="P57994"/>
  <c r="P57993"/>
  <c r="P57992"/>
  <c r="P57991"/>
  <c r="P57990"/>
  <c r="P57989"/>
  <c r="P57988"/>
  <c r="P57987"/>
  <c r="P57986"/>
  <c r="P57985"/>
  <c r="P57984"/>
  <c r="P57983"/>
  <c r="P57982"/>
  <c r="P57981"/>
  <c r="P57980"/>
  <c r="P57979"/>
  <c r="P57978"/>
  <c r="P57977"/>
  <c r="P57976"/>
  <c r="P57975"/>
  <c r="P57974"/>
  <c r="P57973"/>
  <c r="P57972"/>
  <c r="P57971"/>
  <c r="P57970"/>
  <c r="P57969"/>
  <c r="P57968"/>
  <c r="P57967"/>
  <c r="P57966"/>
  <c r="P57965"/>
  <c r="P57964"/>
  <c r="P57963"/>
  <c r="P57962"/>
  <c r="P57961"/>
  <c r="P57960"/>
  <c r="P57959"/>
  <c r="P57958"/>
  <c r="P57957"/>
  <c r="P57956"/>
  <c r="P57955"/>
  <c r="P57954"/>
  <c r="P57953"/>
  <c r="P57952"/>
  <c r="P57951"/>
  <c r="P57950"/>
  <c r="P57949"/>
  <c r="P57948"/>
  <c r="P57947"/>
  <c r="P57946"/>
  <c r="P57945"/>
  <c r="P57944"/>
  <c r="P57943"/>
  <c r="P57942"/>
  <c r="P57941"/>
  <c r="P57940"/>
  <c r="P57939"/>
  <c r="P57938"/>
  <c r="P57937"/>
  <c r="P57936"/>
  <c r="P57935"/>
  <c r="P57934"/>
  <c r="P57933"/>
  <c r="P57932"/>
  <c r="P57931"/>
  <c r="P57930"/>
  <c r="P57929"/>
  <c r="P57928"/>
  <c r="P57927"/>
  <c r="P57926"/>
  <c r="P57925"/>
  <c r="P57924"/>
  <c r="P57923"/>
  <c r="P57922"/>
  <c r="P57921"/>
  <c r="P57920"/>
  <c r="P57919"/>
  <c r="P57918"/>
  <c r="P57917"/>
  <c r="P57916"/>
  <c r="P57915"/>
  <c r="P57914"/>
  <c r="P57913"/>
  <c r="P57912"/>
  <c r="P57911"/>
  <c r="P57910"/>
  <c r="P57909"/>
  <c r="P57908"/>
  <c r="P57907"/>
  <c r="P57906"/>
  <c r="P57905"/>
  <c r="P57904"/>
  <c r="P57903"/>
  <c r="P57902"/>
  <c r="P57901"/>
  <c r="P57900"/>
  <c r="P57899"/>
  <c r="P57898"/>
  <c r="P57897"/>
  <c r="P57896"/>
  <c r="P57895"/>
  <c r="P57894"/>
  <c r="P57893"/>
  <c r="P57892"/>
  <c r="P57891"/>
  <c r="P57890"/>
  <c r="P57889"/>
  <c r="P57888"/>
  <c r="P57887"/>
  <c r="P57886"/>
  <c r="P57885"/>
  <c r="P57884"/>
  <c r="P57883"/>
  <c r="P57882"/>
  <c r="P57881"/>
  <c r="P57880"/>
  <c r="P57879"/>
  <c r="P57878"/>
  <c r="P57877"/>
  <c r="P57876"/>
  <c r="P57875"/>
  <c r="P57874"/>
  <c r="P57873"/>
  <c r="P57872"/>
  <c r="P57871"/>
  <c r="P57870"/>
  <c r="P57869"/>
  <c r="P57868"/>
  <c r="P57867"/>
  <c r="P57866"/>
  <c r="P57865"/>
  <c r="P57864"/>
  <c r="P57863"/>
  <c r="P57862"/>
  <c r="P57861"/>
  <c r="P57860"/>
  <c r="P57859"/>
  <c r="P57858"/>
  <c r="P57857"/>
  <c r="P57856"/>
  <c r="P57855"/>
  <c r="P57854"/>
  <c r="P57853"/>
  <c r="P57852"/>
  <c r="P57851"/>
  <c r="P57850"/>
  <c r="P57849"/>
  <c r="P57848"/>
  <c r="P57847"/>
  <c r="P57846"/>
  <c r="P57845"/>
  <c r="P57844"/>
  <c r="P57843"/>
  <c r="P57842"/>
  <c r="P57841"/>
  <c r="P57840"/>
  <c r="P57839"/>
  <c r="P57838"/>
  <c r="P57837"/>
  <c r="P57836"/>
  <c r="P57835"/>
  <c r="P57834"/>
  <c r="P57833"/>
  <c r="P57832"/>
  <c r="P57831"/>
  <c r="P57830"/>
  <c r="P57829"/>
  <c r="P57828"/>
  <c r="P57827"/>
  <c r="P57826"/>
  <c r="P57825"/>
  <c r="P57824"/>
  <c r="P57823"/>
  <c r="P57822"/>
  <c r="P57821"/>
  <c r="P57820"/>
  <c r="P57819"/>
  <c r="P57818"/>
  <c r="P57817"/>
  <c r="P57816"/>
  <c r="P57815"/>
  <c r="P57814"/>
  <c r="P57813"/>
  <c r="P57812"/>
  <c r="P57811"/>
  <c r="P57810"/>
  <c r="P57809"/>
  <c r="P57808"/>
  <c r="P57807"/>
  <c r="P57806"/>
  <c r="P57805"/>
  <c r="P57804"/>
  <c r="P57803"/>
  <c r="P57802"/>
  <c r="P57801"/>
  <c r="P57800"/>
  <c r="P57799"/>
  <c r="P57798"/>
  <c r="P57797"/>
  <c r="P57796"/>
  <c r="P57795"/>
  <c r="P57794"/>
  <c r="P57793"/>
  <c r="P57792"/>
  <c r="P57791"/>
  <c r="P57790"/>
  <c r="P57789"/>
  <c r="P57788"/>
  <c r="P57787"/>
  <c r="P57786"/>
  <c r="P57785"/>
  <c r="P57784"/>
  <c r="P57783"/>
  <c r="P57782"/>
  <c r="P57781"/>
  <c r="P57780"/>
  <c r="P57779"/>
  <c r="P57778"/>
  <c r="P57777"/>
  <c r="P57776"/>
  <c r="P57775"/>
  <c r="P57774"/>
  <c r="P57773"/>
  <c r="P57772"/>
  <c r="P57771"/>
  <c r="P57770"/>
  <c r="P57769"/>
  <c r="P57768"/>
  <c r="P57767"/>
  <c r="P57766"/>
  <c r="P57765"/>
  <c r="P57764"/>
  <c r="P57763"/>
  <c r="P57762"/>
  <c r="P57761"/>
  <c r="P57760"/>
  <c r="P57759"/>
  <c r="P57758"/>
  <c r="P57757"/>
  <c r="P57756"/>
  <c r="P57755"/>
  <c r="P57754"/>
  <c r="P57753"/>
  <c r="P57752"/>
  <c r="P57751"/>
  <c r="P57750"/>
  <c r="P57749"/>
  <c r="P57748"/>
  <c r="P57747"/>
  <c r="P57746"/>
  <c r="P57745"/>
  <c r="P57744"/>
  <c r="P57743"/>
  <c r="P57742"/>
  <c r="P57741"/>
  <c r="P57740"/>
  <c r="P57739"/>
  <c r="P57738"/>
  <c r="P57737"/>
  <c r="P57736"/>
  <c r="P57735"/>
  <c r="P57734"/>
  <c r="P57733"/>
  <c r="P57732"/>
  <c r="P57731"/>
  <c r="P57730"/>
  <c r="P57729"/>
  <c r="P57728"/>
  <c r="P57727"/>
  <c r="P57726"/>
  <c r="P57725"/>
  <c r="P57724"/>
  <c r="P57723"/>
  <c r="P57722"/>
  <c r="P57721"/>
  <c r="P57720"/>
  <c r="P57719"/>
  <c r="P57718"/>
  <c r="P57717"/>
  <c r="P57716"/>
  <c r="P57715"/>
  <c r="P57714"/>
  <c r="P57713"/>
  <c r="P57712"/>
  <c r="P57711"/>
  <c r="P57710"/>
  <c r="P57709"/>
  <c r="P57708"/>
  <c r="P57707"/>
  <c r="P57706"/>
  <c r="P57705"/>
  <c r="P57704"/>
  <c r="P57703"/>
  <c r="P57702"/>
  <c r="P57701"/>
  <c r="P57700"/>
  <c r="P57699"/>
  <c r="P57698"/>
  <c r="P57697"/>
  <c r="P57696"/>
  <c r="P57695"/>
  <c r="P57694"/>
  <c r="P57693"/>
  <c r="P57692"/>
  <c r="P57691"/>
  <c r="P57690"/>
  <c r="P57689"/>
  <c r="P57688"/>
  <c r="P57687"/>
  <c r="P57686"/>
  <c r="P57685"/>
  <c r="P57684"/>
  <c r="P57683"/>
  <c r="P57682"/>
  <c r="P57681"/>
  <c r="P57680"/>
  <c r="P57679"/>
  <c r="P57678"/>
  <c r="P57677"/>
  <c r="P57676"/>
  <c r="P57675"/>
  <c r="P57674"/>
  <c r="P57673"/>
  <c r="P57672"/>
  <c r="P57671"/>
  <c r="P57670"/>
  <c r="P57669"/>
  <c r="P57668"/>
  <c r="P57667"/>
  <c r="P57666"/>
  <c r="P57665"/>
  <c r="P57664"/>
  <c r="P57663"/>
  <c r="P57662"/>
  <c r="P57661"/>
  <c r="P57660"/>
  <c r="P57659"/>
  <c r="P57658"/>
  <c r="P57657"/>
  <c r="P57656"/>
  <c r="P57655"/>
  <c r="P57654"/>
  <c r="P57653"/>
  <c r="P57652"/>
  <c r="P57651"/>
  <c r="P57650"/>
  <c r="P57649"/>
  <c r="P57648"/>
  <c r="P57647"/>
  <c r="P57646"/>
  <c r="P57645"/>
  <c r="P57644"/>
  <c r="P57643"/>
  <c r="P57642"/>
  <c r="P57641"/>
  <c r="P57640"/>
  <c r="P57639"/>
  <c r="P57638"/>
  <c r="P57637"/>
  <c r="P57636"/>
  <c r="P57635"/>
  <c r="P57634"/>
  <c r="P57633"/>
  <c r="P57632"/>
  <c r="P57631"/>
  <c r="P57630"/>
  <c r="P57629"/>
  <c r="P57628"/>
  <c r="P57627"/>
  <c r="P57626"/>
  <c r="P57625"/>
  <c r="P57624"/>
  <c r="P57623"/>
  <c r="P57622"/>
  <c r="P57621"/>
  <c r="P57620"/>
  <c r="P57619"/>
  <c r="P57618"/>
  <c r="P57617"/>
  <c r="P57616"/>
  <c r="P57615"/>
  <c r="P57614"/>
  <c r="P57613"/>
  <c r="P57612"/>
  <c r="P57611"/>
  <c r="P57610"/>
  <c r="P57609"/>
  <c r="P57608"/>
  <c r="P57607"/>
  <c r="P57606"/>
  <c r="P57605"/>
  <c r="P57604"/>
  <c r="P57603"/>
  <c r="P57602"/>
  <c r="P57601"/>
  <c r="P57600"/>
  <c r="P57599"/>
  <c r="P57598"/>
  <c r="P57597"/>
  <c r="P57596"/>
  <c r="P57595"/>
  <c r="P57594"/>
  <c r="P57593"/>
  <c r="P57592"/>
  <c r="P57591"/>
  <c r="P57590"/>
  <c r="P57589"/>
  <c r="P57588"/>
  <c r="P57587"/>
  <c r="P57586"/>
  <c r="P57585"/>
  <c r="P57584"/>
  <c r="P57583"/>
  <c r="P57582"/>
  <c r="P57581"/>
  <c r="P57580"/>
  <c r="P57579"/>
  <c r="P57578"/>
  <c r="P57577"/>
  <c r="P57576"/>
  <c r="P57575"/>
  <c r="P57574"/>
  <c r="P57573"/>
  <c r="P57572"/>
  <c r="P57571"/>
  <c r="P57570"/>
  <c r="P57569"/>
  <c r="P57568"/>
  <c r="P57567"/>
  <c r="P57566"/>
  <c r="P57565"/>
  <c r="P57564"/>
  <c r="P57563"/>
  <c r="P57562"/>
  <c r="P57561"/>
  <c r="P57560"/>
  <c r="P57559"/>
  <c r="P57558"/>
  <c r="P57557"/>
  <c r="P57556"/>
  <c r="P57555"/>
  <c r="P57554"/>
  <c r="P57553"/>
  <c r="P57552"/>
  <c r="P57551"/>
  <c r="P57550"/>
  <c r="P57549"/>
  <c r="P57548"/>
  <c r="P57547"/>
  <c r="P57546"/>
  <c r="P57545"/>
  <c r="P57544"/>
  <c r="P57543"/>
  <c r="P57542"/>
  <c r="P57541"/>
  <c r="P57540"/>
  <c r="P57539"/>
  <c r="P57538"/>
  <c r="P57537"/>
  <c r="P57536"/>
  <c r="P57535"/>
  <c r="P57534"/>
  <c r="P57533"/>
  <c r="P57532"/>
  <c r="P57531"/>
  <c r="P57530"/>
  <c r="P57529"/>
  <c r="P57528"/>
  <c r="P57527"/>
  <c r="P57526"/>
  <c r="P57525"/>
  <c r="P57524"/>
  <c r="P57523"/>
  <c r="P57522"/>
  <c r="P57521"/>
  <c r="P57520"/>
  <c r="P57519"/>
  <c r="P57518"/>
  <c r="P57517"/>
  <c r="P57516"/>
  <c r="P57515"/>
  <c r="P57514"/>
  <c r="P57513"/>
  <c r="P57512"/>
  <c r="P57511"/>
  <c r="P57510"/>
  <c r="P57509"/>
  <c r="P57508"/>
  <c r="P57507"/>
  <c r="P57506"/>
  <c r="P57505"/>
  <c r="P57504"/>
  <c r="P57503"/>
  <c r="P57502"/>
  <c r="P57501"/>
  <c r="P57500"/>
  <c r="P57499"/>
  <c r="P57498"/>
  <c r="P57497"/>
  <c r="P57496"/>
  <c r="P57495"/>
  <c r="P57494"/>
  <c r="P57493"/>
  <c r="P57492"/>
  <c r="P57491"/>
  <c r="P57490"/>
  <c r="P57489"/>
  <c r="P57488"/>
  <c r="P57487"/>
  <c r="P57486"/>
  <c r="P57485"/>
  <c r="P57484"/>
  <c r="P57483"/>
  <c r="P57482"/>
  <c r="P57481"/>
  <c r="P57480"/>
  <c r="P57479"/>
  <c r="P57478"/>
  <c r="P57477"/>
  <c r="P57476"/>
  <c r="P57475"/>
  <c r="P57474"/>
  <c r="P57473"/>
  <c r="P57472"/>
  <c r="P57471"/>
  <c r="P57470"/>
  <c r="P57469"/>
  <c r="P57468"/>
  <c r="P57467"/>
  <c r="P57466"/>
  <c r="P57465"/>
  <c r="P57464"/>
  <c r="P57463"/>
  <c r="P57462"/>
  <c r="P57461"/>
  <c r="P57460"/>
  <c r="P57459"/>
  <c r="P57458"/>
  <c r="P57457"/>
  <c r="P57456"/>
  <c r="P57455"/>
  <c r="P57454"/>
  <c r="P57453"/>
  <c r="P57452"/>
  <c r="P57451"/>
  <c r="P57450"/>
  <c r="P57449"/>
  <c r="P57448"/>
  <c r="P57447"/>
  <c r="P57446"/>
  <c r="P57445"/>
  <c r="P57444"/>
  <c r="P57443"/>
  <c r="P57442"/>
  <c r="P57441"/>
  <c r="P57440"/>
  <c r="P57439"/>
  <c r="P57438"/>
  <c r="P57437"/>
  <c r="P57436"/>
  <c r="P57435"/>
  <c r="P57434"/>
  <c r="P57433"/>
  <c r="P57432"/>
  <c r="P57431"/>
  <c r="P57430"/>
  <c r="P57429"/>
  <c r="P57428"/>
  <c r="P57427"/>
  <c r="P57426"/>
  <c r="P57425"/>
  <c r="P57424"/>
  <c r="P57423"/>
  <c r="P57422"/>
  <c r="P57421"/>
  <c r="P57420"/>
  <c r="P57419"/>
  <c r="P57418"/>
  <c r="P57417"/>
  <c r="P57416"/>
  <c r="P57415"/>
  <c r="P57414"/>
  <c r="P57413"/>
  <c r="P57412"/>
  <c r="P57411"/>
  <c r="P57410"/>
  <c r="P57409"/>
  <c r="P57408"/>
  <c r="P57407"/>
  <c r="P57406"/>
  <c r="P57405"/>
  <c r="P57404"/>
  <c r="P57403"/>
  <c r="P57402"/>
  <c r="P57401"/>
  <c r="P57400"/>
  <c r="P57399"/>
  <c r="P57398"/>
  <c r="P57397"/>
  <c r="P57396"/>
  <c r="P57395"/>
  <c r="P57394"/>
  <c r="P57393"/>
  <c r="P57392"/>
  <c r="P57391"/>
  <c r="P57390"/>
  <c r="P57389"/>
  <c r="P57388"/>
  <c r="P57387"/>
  <c r="P57386"/>
  <c r="P57385"/>
  <c r="P57384"/>
  <c r="P57383"/>
  <c r="P57382"/>
  <c r="P57381"/>
  <c r="P57380"/>
  <c r="P57379"/>
  <c r="P57378"/>
  <c r="P57377"/>
  <c r="P57376"/>
  <c r="P57375"/>
  <c r="P57374"/>
  <c r="P57373"/>
  <c r="P57372"/>
  <c r="P57371"/>
  <c r="P57370"/>
  <c r="P57369"/>
  <c r="P57368"/>
  <c r="P57367"/>
  <c r="P57366"/>
  <c r="P57365"/>
  <c r="P57364"/>
  <c r="P57363"/>
  <c r="P57362"/>
  <c r="P57361"/>
  <c r="P57360"/>
  <c r="P57359"/>
  <c r="P57358"/>
  <c r="P57357"/>
  <c r="P57356"/>
  <c r="P57355"/>
  <c r="P57354"/>
  <c r="P57353"/>
  <c r="P57352"/>
  <c r="P57351"/>
  <c r="P57350"/>
  <c r="P57349"/>
  <c r="P57348"/>
  <c r="P57347"/>
  <c r="P57346"/>
  <c r="P57345"/>
  <c r="P57344"/>
  <c r="P57343"/>
  <c r="P57342"/>
  <c r="P57341"/>
  <c r="P57340"/>
  <c r="P57339"/>
  <c r="P57338"/>
  <c r="P57337"/>
  <c r="P57336"/>
  <c r="P57335"/>
  <c r="P57334"/>
  <c r="P57333"/>
  <c r="P57332"/>
  <c r="P57331"/>
  <c r="P57330"/>
  <c r="P57329"/>
  <c r="P57328"/>
  <c r="P57327"/>
  <c r="P57326"/>
  <c r="P57325"/>
  <c r="P57324"/>
  <c r="P57323"/>
  <c r="P57322"/>
  <c r="P57321"/>
  <c r="P57320"/>
  <c r="P57319"/>
  <c r="P57318"/>
  <c r="P57317"/>
  <c r="P57316"/>
  <c r="P57315"/>
  <c r="P57314"/>
  <c r="P57313"/>
  <c r="P57312"/>
  <c r="P57311"/>
  <c r="P57310"/>
  <c r="P57309"/>
  <c r="P57308"/>
  <c r="P57307"/>
  <c r="P57306"/>
  <c r="P57305"/>
  <c r="P57304"/>
  <c r="P57303"/>
  <c r="P57302"/>
  <c r="P57301"/>
  <c r="P57300"/>
  <c r="P57299"/>
  <c r="P57298"/>
  <c r="P57297"/>
  <c r="P57296"/>
  <c r="P57295"/>
  <c r="P57294"/>
  <c r="P57293"/>
  <c r="P57292"/>
  <c r="P57291"/>
  <c r="P57290"/>
  <c r="P57289"/>
  <c r="P57288"/>
  <c r="P57287"/>
  <c r="P57286"/>
  <c r="P57285"/>
  <c r="P57284"/>
  <c r="P57283"/>
  <c r="P57282"/>
  <c r="P57281"/>
  <c r="P57280"/>
  <c r="P57279"/>
  <c r="P57278"/>
  <c r="P57277"/>
  <c r="P57276"/>
  <c r="P57275"/>
  <c r="P57274"/>
  <c r="P57273"/>
  <c r="P57272"/>
  <c r="P57271"/>
  <c r="P57270"/>
  <c r="P57269"/>
  <c r="P57268"/>
  <c r="P57267"/>
  <c r="P57266"/>
  <c r="P57265"/>
  <c r="P57264"/>
  <c r="P57263"/>
  <c r="P57262"/>
  <c r="P57261"/>
  <c r="P57260"/>
  <c r="P57259"/>
  <c r="P57258"/>
  <c r="P57257"/>
  <c r="P57256"/>
  <c r="P57255"/>
  <c r="P57254"/>
  <c r="P57253"/>
  <c r="P57252"/>
  <c r="P57251"/>
  <c r="P57250"/>
  <c r="P57249"/>
  <c r="P57248"/>
  <c r="P57247"/>
  <c r="P57246"/>
  <c r="P57245"/>
  <c r="P57244"/>
  <c r="P57243"/>
  <c r="P57242"/>
  <c r="P57241"/>
  <c r="P57240"/>
  <c r="P57239"/>
  <c r="P57238"/>
  <c r="P57237"/>
  <c r="P57236"/>
  <c r="P57235"/>
  <c r="P57234"/>
  <c r="P57233"/>
  <c r="P57232"/>
  <c r="P57231"/>
  <c r="P57230"/>
  <c r="P57229"/>
  <c r="P57228"/>
  <c r="P57227"/>
  <c r="P57226"/>
  <c r="P57225"/>
  <c r="P57224"/>
  <c r="P57223"/>
  <c r="P57222"/>
  <c r="P57221"/>
  <c r="P57220"/>
  <c r="P57219"/>
  <c r="P57218"/>
  <c r="P57217"/>
  <c r="P57216"/>
  <c r="P57215"/>
  <c r="P57214"/>
  <c r="P57213"/>
  <c r="P57212"/>
  <c r="P57211"/>
  <c r="P57210"/>
  <c r="P57209"/>
  <c r="P57208"/>
  <c r="P57207"/>
  <c r="P57206"/>
  <c r="P57205"/>
  <c r="P57204"/>
  <c r="P57203"/>
  <c r="P57202"/>
  <c r="P57201"/>
  <c r="P57200"/>
  <c r="P57199"/>
  <c r="P57198"/>
  <c r="P57197"/>
  <c r="P57196"/>
  <c r="P57195"/>
  <c r="P57194"/>
  <c r="P57193"/>
  <c r="P57192"/>
  <c r="P57191"/>
  <c r="P57190"/>
  <c r="P57189"/>
  <c r="P57188"/>
  <c r="P57187"/>
  <c r="P57186"/>
  <c r="P57185"/>
  <c r="P57184"/>
  <c r="P57183"/>
  <c r="P57182"/>
  <c r="P57181"/>
  <c r="P57180"/>
  <c r="P57179"/>
  <c r="P57178"/>
  <c r="P57177"/>
  <c r="P57176"/>
  <c r="P57175"/>
  <c r="P57174"/>
  <c r="P57173"/>
  <c r="P57172"/>
  <c r="P57171"/>
  <c r="P57170"/>
  <c r="P57169"/>
  <c r="P57168"/>
  <c r="P57167"/>
  <c r="P57166"/>
  <c r="P57165"/>
  <c r="P57164"/>
  <c r="P57163"/>
  <c r="P57162"/>
  <c r="P57161"/>
  <c r="P57160"/>
  <c r="P57159"/>
  <c r="P57158"/>
  <c r="P57157"/>
  <c r="P57156"/>
  <c r="P57155"/>
  <c r="P57154"/>
  <c r="P57153"/>
  <c r="P57152"/>
  <c r="P57151"/>
  <c r="P57150"/>
  <c r="P57149"/>
  <c r="P57148"/>
  <c r="P57147"/>
  <c r="P57146"/>
  <c r="P57145"/>
  <c r="P57144"/>
  <c r="P57143"/>
  <c r="P57142"/>
  <c r="P57141"/>
  <c r="P57140"/>
  <c r="P57139"/>
  <c r="P57138"/>
  <c r="P57137"/>
  <c r="P57136"/>
  <c r="P57135"/>
  <c r="P57134"/>
  <c r="P57133"/>
  <c r="P57132"/>
  <c r="P57131"/>
  <c r="P57130"/>
  <c r="P57129"/>
  <c r="P57128"/>
  <c r="P57127"/>
  <c r="P57126"/>
  <c r="P57125"/>
  <c r="P57124"/>
  <c r="P57123"/>
  <c r="P57122"/>
  <c r="P57121"/>
  <c r="P57120"/>
  <c r="P57119"/>
  <c r="P57118"/>
  <c r="P57117"/>
  <c r="P57116"/>
  <c r="P57115"/>
  <c r="P57114"/>
  <c r="P57113"/>
  <c r="P57112"/>
  <c r="P57111"/>
  <c r="P57110"/>
  <c r="P57109"/>
  <c r="P57108"/>
  <c r="P57107"/>
  <c r="P57106"/>
  <c r="P57105"/>
  <c r="P57104"/>
  <c r="P57103"/>
  <c r="P57102"/>
  <c r="P57101"/>
  <c r="P57100"/>
  <c r="P57099"/>
  <c r="P57098"/>
  <c r="P57097"/>
  <c r="P57096"/>
  <c r="P57095"/>
  <c r="P57094"/>
  <c r="P57093"/>
  <c r="P57092"/>
  <c r="P57091"/>
  <c r="P57090"/>
  <c r="P57089"/>
  <c r="P57088"/>
  <c r="P57087"/>
  <c r="P57086"/>
  <c r="P57085"/>
  <c r="P57084"/>
  <c r="P57083"/>
  <c r="P57082"/>
  <c r="P57081"/>
  <c r="P57080"/>
  <c r="P57079"/>
  <c r="P57078"/>
  <c r="P57077"/>
  <c r="P57076"/>
  <c r="P57075"/>
  <c r="P57074"/>
  <c r="P57073"/>
  <c r="P57072"/>
  <c r="P57071"/>
  <c r="P57070"/>
  <c r="P57069"/>
  <c r="P57068"/>
  <c r="P57067"/>
  <c r="P57066"/>
  <c r="P57065"/>
  <c r="P57064"/>
  <c r="P57063"/>
  <c r="P57062"/>
  <c r="P57061"/>
  <c r="P57060"/>
  <c r="P57059"/>
  <c r="P57058"/>
  <c r="P57057"/>
  <c r="P57056"/>
  <c r="P57055"/>
  <c r="P57054"/>
  <c r="P57053"/>
  <c r="P57052"/>
  <c r="P57051"/>
  <c r="P57050"/>
  <c r="P57049"/>
  <c r="P57048"/>
  <c r="P57047"/>
  <c r="P57046"/>
  <c r="P57045"/>
  <c r="P57044"/>
  <c r="P57043"/>
  <c r="P57042"/>
  <c r="P57041"/>
  <c r="P57040"/>
  <c r="P57039"/>
  <c r="P57038"/>
  <c r="P57037"/>
  <c r="P57036"/>
  <c r="P57035"/>
  <c r="P57034"/>
  <c r="P57033"/>
  <c r="P57032"/>
  <c r="P57031"/>
  <c r="P57030"/>
  <c r="P57029"/>
  <c r="P57028"/>
  <c r="P57027"/>
  <c r="P57026"/>
  <c r="P57025"/>
  <c r="P57024"/>
  <c r="P57023"/>
  <c r="P57022"/>
  <c r="P57021"/>
  <c r="P57020"/>
  <c r="P57019"/>
  <c r="P57018"/>
  <c r="P57017"/>
  <c r="P57016"/>
  <c r="P57015"/>
  <c r="P57014"/>
  <c r="P57013"/>
  <c r="P57012"/>
  <c r="P57011"/>
  <c r="P57010"/>
  <c r="P57009"/>
  <c r="P57008"/>
  <c r="P57007"/>
  <c r="P57006"/>
  <c r="P57005"/>
  <c r="P57004"/>
  <c r="P57003"/>
  <c r="P57002"/>
  <c r="P57001"/>
  <c r="P57000"/>
  <c r="P56999"/>
  <c r="P56998"/>
  <c r="P56997"/>
  <c r="P56996"/>
  <c r="P56995"/>
  <c r="P56994"/>
  <c r="P56993"/>
  <c r="P56992"/>
  <c r="P56991"/>
  <c r="P56990"/>
  <c r="P56989"/>
  <c r="P56988"/>
  <c r="P56987"/>
  <c r="P56986"/>
  <c r="P56985"/>
  <c r="P56984"/>
  <c r="P56983"/>
  <c r="P56982"/>
  <c r="P56981"/>
  <c r="P56980"/>
  <c r="P56979"/>
  <c r="P56978"/>
  <c r="P56977"/>
  <c r="P56976"/>
  <c r="P56975"/>
  <c r="P56974"/>
  <c r="P56973"/>
  <c r="P56972"/>
  <c r="P56971"/>
  <c r="P56970"/>
  <c r="P56969"/>
  <c r="P56968"/>
  <c r="P56967"/>
  <c r="P56966"/>
  <c r="P56965"/>
  <c r="P56964"/>
  <c r="P56963"/>
  <c r="P56962"/>
  <c r="P56961"/>
  <c r="P56960"/>
  <c r="P56959"/>
  <c r="P56958"/>
  <c r="P56957"/>
  <c r="P56956"/>
  <c r="P56955"/>
  <c r="P56954"/>
  <c r="P56953"/>
  <c r="P56952"/>
  <c r="P56951"/>
  <c r="P56950"/>
  <c r="P56949"/>
  <c r="P56948"/>
  <c r="P56947"/>
  <c r="P56946"/>
  <c r="P56945"/>
  <c r="P56944"/>
  <c r="P56943"/>
  <c r="P56942"/>
  <c r="P56941"/>
  <c r="P56940"/>
  <c r="P56939"/>
  <c r="P56938"/>
  <c r="P56937"/>
  <c r="P56936"/>
  <c r="P56935"/>
  <c r="P56934"/>
  <c r="P56933"/>
  <c r="P56932"/>
  <c r="P56931"/>
  <c r="P56930"/>
  <c r="P56929"/>
  <c r="P56928"/>
  <c r="P56927"/>
  <c r="P56926"/>
  <c r="P56925"/>
  <c r="P56924"/>
  <c r="P56923"/>
  <c r="P56922"/>
  <c r="P56921"/>
  <c r="P56920"/>
  <c r="P56919"/>
  <c r="P56918"/>
  <c r="P56917"/>
  <c r="P56916"/>
  <c r="P56915"/>
  <c r="P56914"/>
  <c r="P56913"/>
  <c r="P56912"/>
  <c r="P56911"/>
  <c r="P56910"/>
  <c r="P56909"/>
  <c r="P56908"/>
  <c r="P56907"/>
  <c r="P56906"/>
  <c r="P56905"/>
  <c r="P56904"/>
  <c r="P56903"/>
  <c r="P56902"/>
  <c r="P56901"/>
  <c r="P56900"/>
  <c r="P56899"/>
  <c r="P56898"/>
  <c r="P56897"/>
  <c r="P56896"/>
  <c r="P56895"/>
  <c r="P56894"/>
  <c r="P56893"/>
  <c r="P56892"/>
  <c r="P56891"/>
  <c r="P56890"/>
  <c r="P56889"/>
  <c r="P56888"/>
  <c r="P56887"/>
  <c r="P56886"/>
  <c r="P56885"/>
  <c r="P56884"/>
  <c r="P56883"/>
  <c r="P56882"/>
  <c r="P56881"/>
  <c r="P56880"/>
  <c r="P56879"/>
  <c r="P56878"/>
  <c r="P56877"/>
  <c r="P56876"/>
  <c r="P56875"/>
  <c r="P56874"/>
  <c r="P56873"/>
  <c r="P56872"/>
  <c r="P56871"/>
  <c r="P56870"/>
  <c r="P56869"/>
  <c r="P56868"/>
  <c r="P56867"/>
  <c r="P56866"/>
  <c r="P56865"/>
  <c r="P56864"/>
  <c r="P56863"/>
  <c r="P56862"/>
  <c r="P56861"/>
  <c r="P56860"/>
  <c r="P56859"/>
  <c r="P56858"/>
  <c r="P56857"/>
  <c r="P56856"/>
  <c r="P56855"/>
  <c r="P56854"/>
  <c r="P56853"/>
  <c r="P56852"/>
  <c r="P56851"/>
  <c r="P56850"/>
  <c r="P56849"/>
  <c r="P56848"/>
  <c r="P56847"/>
  <c r="P56846"/>
  <c r="P56845"/>
  <c r="P56844"/>
  <c r="P56843"/>
  <c r="P56842"/>
  <c r="P56841"/>
  <c r="P56840"/>
  <c r="P56839"/>
  <c r="P56838"/>
  <c r="P56837"/>
  <c r="P56836"/>
  <c r="P56835"/>
  <c r="P56834"/>
  <c r="P56833"/>
  <c r="P56832"/>
  <c r="P56831"/>
  <c r="P56830"/>
  <c r="P56829"/>
  <c r="P56828"/>
  <c r="P56827"/>
  <c r="P56826"/>
  <c r="P56825"/>
  <c r="P56824"/>
  <c r="P56823"/>
  <c r="P56822"/>
  <c r="P56821"/>
  <c r="P56820"/>
  <c r="P56819"/>
  <c r="P56818"/>
  <c r="P56817"/>
  <c r="P56816"/>
  <c r="P56815"/>
  <c r="P56814"/>
  <c r="P56813"/>
  <c r="P56812"/>
  <c r="P56811"/>
  <c r="P56810"/>
  <c r="P56809"/>
  <c r="P56808"/>
  <c r="P56807"/>
  <c r="P56806"/>
  <c r="P56805"/>
  <c r="P56804"/>
  <c r="P56803"/>
  <c r="P56802"/>
  <c r="P56801"/>
  <c r="P56800"/>
  <c r="P56799"/>
  <c r="P56798"/>
  <c r="P56797"/>
  <c r="P56796"/>
  <c r="P56795"/>
  <c r="P56794"/>
  <c r="P56793"/>
  <c r="P56792"/>
  <c r="P56791"/>
  <c r="P56790"/>
  <c r="P56789"/>
  <c r="P56788"/>
  <c r="P56787"/>
  <c r="P56786"/>
  <c r="P56785"/>
  <c r="P56784"/>
  <c r="P56783"/>
  <c r="P56782"/>
  <c r="P56781"/>
  <c r="P56780"/>
  <c r="P56779"/>
  <c r="P56778"/>
  <c r="P56777"/>
  <c r="P56776"/>
  <c r="P56775"/>
  <c r="P56774"/>
  <c r="P56773"/>
  <c r="P56772"/>
  <c r="P56771"/>
  <c r="P56770"/>
  <c r="P56769"/>
  <c r="P56768"/>
  <c r="P56767"/>
  <c r="P56766"/>
  <c r="P56765"/>
  <c r="P56764"/>
  <c r="P56763"/>
  <c r="P56762"/>
  <c r="P56761"/>
  <c r="P56760"/>
  <c r="P56759"/>
  <c r="P56758"/>
  <c r="P56757"/>
  <c r="P56756"/>
  <c r="P56755"/>
  <c r="P56754"/>
  <c r="P56753"/>
  <c r="P56752"/>
  <c r="P56751"/>
  <c r="P56750"/>
  <c r="P56749"/>
  <c r="P56748"/>
  <c r="P56747"/>
  <c r="P56746"/>
  <c r="P56745"/>
  <c r="P56744"/>
  <c r="P56743"/>
  <c r="P56742"/>
  <c r="P56741"/>
  <c r="P56740"/>
  <c r="P56739"/>
  <c r="P56738"/>
  <c r="P56737"/>
  <c r="P56736"/>
  <c r="P56735"/>
  <c r="P56734"/>
  <c r="P56733"/>
  <c r="P56732"/>
  <c r="P56731"/>
  <c r="P56730"/>
  <c r="P56729"/>
  <c r="P56728"/>
  <c r="P56727"/>
  <c r="P56726"/>
  <c r="P56725"/>
  <c r="P56724"/>
  <c r="P56723"/>
  <c r="P56722"/>
  <c r="P56721"/>
  <c r="P56720"/>
  <c r="P56719"/>
  <c r="P56718"/>
  <c r="P56717"/>
  <c r="P56716"/>
  <c r="P56715"/>
  <c r="P56714"/>
  <c r="P56713"/>
  <c r="P56712"/>
  <c r="P56711"/>
  <c r="P56710"/>
  <c r="P56709"/>
  <c r="P56708"/>
  <c r="P56707"/>
  <c r="P56706"/>
  <c r="P56705"/>
  <c r="P56704"/>
  <c r="P56703"/>
  <c r="P56702"/>
  <c r="P56701"/>
  <c r="P56700"/>
  <c r="P56699"/>
  <c r="P56698"/>
  <c r="P56697"/>
  <c r="P56696"/>
  <c r="P56695"/>
  <c r="P56694"/>
  <c r="P56693"/>
  <c r="P56692"/>
  <c r="P56691"/>
  <c r="P56690"/>
  <c r="P56689"/>
  <c r="P56688"/>
  <c r="P56687"/>
  <c r="P56686"/>
  <c r="P56685"/>
  <c r="P56684"/>
  <c r="P56683"/>
  <c r="P56682"/>
  <c r="P56681"/>
  <c r="P56680"/>
  <c r="P56679"/>
  <c r="P56678"/>
  <c r="P56677"/>
  <c r="P56676"/>
  <c r="P56675"/>
  <c r="P56674"/>
  <c r="P56673"/>
  <c r="P56672"/>
  <c r="P56671"/>
  <c r="P56670"/>
  <c r="P56669"/>
  <c r="P56668"/>
  <c r="P56667"/>
  <c r="P56666"/>
  <c r="P56665"/>
  <c r="P56664"/>
  <c r="P56663"/>
  <c r="P56662"/>
  <c r="P56661"/>
  <c r="P56660"/>
  <c r="P56659"/>
  <c r="P56658"/>
  <c r="P56657"/>
  <c r="P56656"/>
  <c r="P56655"/>
  <c r="P56654"/>
  <c r="P56653"/>
  <c r="P56652"/>
  <c r="P56651"/>
  <c r="P56650"/>
  <c r="P56649"/>
  <c r="P56648"/>
  <c r="P56647"/>
  <c r="P56646"/>
  <c r="P56645"/>
  <c r="P56644"/>
  <c r="P56643"/>
  <c r="P56642"/>
  <c r="P56641"/>
  <c r="P56640"/>
  <c r="P56639"/>
  <c r="P56638"/>
  <c r="P56637"/>
  <c r="P56636"/>
  <c r="P56635"/>
  <c r="P56634"/>
  <c r="P56633"/>
  <c r="P56632"/>
  <c r="P56631"/>
  <c r="P56630"/>
  <c r="P56629"/>
  <c r="P56628"/>
  <c r="P56627"/>
  <c r="P56626"/>
  <c r="P56625"/>
  <c r="P56624"/>
  <c r="P56623"/>
  <c r="P56622"/>
  <c r="P56621"/>
  <c r="P56620"/>
  <c r="P56619"/>
  <c r="P56618"/>
  <c r="P56617"/>
  <c r="P56616"/>
  <c r="P56615"/>
  <c r="P56614"/>
  <c r="P56613"/>
  <c r="P56612"/>
  <c r="P56611"/>
  <c r="P56610"/>
  <c r="P56609"/>
  <c r="P56608"/>
  <c r="P56607"/>
  <c r="P56606"/>
  <c r="P56605"/>
  <c r="P56604"/>
  <c r="P56603"/>
  <c r="P56602"/>
  <c r="P56601"/>
  <c r="P56600"/>
  <c r="P56599"/>
  <c r="P56598"/>
  <c r="P56597"/>
  <c r="P56596"/>
  <c r="P56595"/>
  <c r="P56594"/>
  <c r="P56593"/>
  <c r="P56592"/>
  <c r="P56591"/>
  <c r="P56590"/>
  <c r="P56589"/>
  <c r="P56588"/>
  <c r="P56587"/>
  <c r="P56586"/>
  <c r="P56585"/>
  <c r="P56584"/>
  <c r="P56583"/>
  <c r="P56582"/>
  <c r="P56581"/>
  <c r="P56580"/>
  <c r="P56579"/>
  <c r="P56578"/>
  <c r="P56577"/>
  <c r="P56576"/>
  <c r="P56575"/>
  <c r="P56574"/>
  <c r="P56573"/>
  <c r="P56572"/>
  <c r="P56571"/>
  <c r="P56570"/>
  <c r="P56569"/>
  <c r="P56568"/>
  <c r="P56567"/>
  <c r="P56566"/>
  <c r="P56565"/>
  <c r="P56564"/>
  <c r="P56563"/>
  <c r="P56562"/>
  <c r="P56561"/>
  <c r="P56560"/>
  <c r="P56559"/>
  <c r="P56558"/>
  <c r="P56557"/>
  <c r="P56556"/>
  <c r="P56555"/>
  <c r="P56554"/>
  <c r="P56553"/>
  <c r="P56552"/>
  <c r="P56551"/>
  <c r="P56550"/>
  <c r="P56549"/>
  <c r="P56548"/>
  <c r="P56547"/>
  <c r="P56546"/>
  <c r="P56545"/>
  <c r="P56544"/>
  <c r="P56543"/>
  <c r="P56542"/>
  <c r="P56541"/>
  <c r="P56540"/>
  <c r="P56539"/>
  <c r="P56538"/>
  <c r="P56537"/>
  <c r="P56536"/>
  <c r="P56535"/>
  <c r="P56534"/>
  <c r="P56533"/>
  <c r="P56532"/>
  <c r="P56531"/>
  <c r="P56530"/>
  <c r="P56529"/>
  <c r="P56528"/>
  <c r="P56527"/>
  <c r="P56526"/>
  <c r="P56525"/>
  <c r="P56524"/>
  <c r="P56523"/>
  <c r="P56522"/>
  <c r="P56521"/>
  <c r="P56520"/>
  <c r="P56519"/>
  <c r="P56518"/>
  <c r="P56517"/>
  <c r="P56516"/>
  <c r="P56515"/>
  <c r="P56514"/>
  <c r="P56513"/>
  <c r="P56512"/>
  <c r="P56511"/>
  <c r="P56510"/>
  <c r="P56509"/>
  <c r="P56508"/>
  <c r="P56507"/>
  <c r="P56506"/>
  <c r="P56505"/>
  <c r="P56504"/>
  <c r="P56503"/>
  <c r="P56502"/>
  <c r="P56501"/>
  <c r="P56500"/>
  <c r="P56499"/>
  <c r="P56498"/>
  <c r="P56497"/>
  <c r="P56496"/>
  <c r="P56495"/>
  <c r="P56494"/>
  <c r="P56493"/>
  <c r="P56492"/>
  <c r="P56491"/>
  <c r="P56490"/>
  <c r="P56489"/>
  <c r="P56488"/>
  <c r="P56487"/>
  <c r="P56486"/>
  <c r="P56485"/>
  <c r="P56484"/>
  <c r="P56483"/>
  <c r="P56482"/>
  <c r="P56481"/>
  <c r="P56480"/>
  <c r="P56479"/>
  <c r="P56478"/>
  <c r="P56477"/>
  <c r="P56476"/>
  <c r="P56475"/>
  <c r="P56474"/>
  <c r="P56473"/>
  <c r="P56472"/>
  <c r="P56471"/>
  <c r="P56470"/>
  <c r="P56469"/>
  <c r="P56468"/>
  <c r="P56467"/>
  <c r="P56466"/>
  <c r="P56465"/>
  <c r="P56464"/>
  <c r="P56463"/>
  <c r="P56462"/>
  <c r="P56461"/>
  <c r="P56460"/>
  <c r="P56459"/>
  <c r="P56458"/>
  <c r="P56457"/>
  <c r="P56456"/>
  <c r="P56455"/>
  <c r="P56454"/>
  <c r="P56453"/>
  <c r="P56452"/>
  <c r="P56451"/>
  <c r="P56450"/>
  <c r="P56449"/>
  <c r="P56448"/>
  <c r="P56447"/>
  <c r="P56446"/>
  <c r="P56445"/>
  <c r="P56444"/>
  <c r="P56443"/>
  <c r="P56442"/>
  <c r="P56441"/>
  <c r="P56440"/>
  <c r="P56439"/>
  <c r="P56438"/>
  <c r="P56437"/>
  <c r="P56436"/>
  <c r="P56435"/>
  <c r="P56434"/>
  <c r="P56433"/>
  <c r="P56432"/>
  <c r="P56431"/>
  <c r="P56430"/>
  <c r="P56429"/>
  <c r="P56428"/>
  <c r="P56427"/>
  <c r="P56426"/>
  <c r="P56425"/>
  <c r="P56424"/>
  <c r="P56423"/>
  <c r="P56422"/>
  <c r="P56421"/>
  <c r="P56420"/>
  <c r="P56419"/>
  <c r="P56418"/>
  <c r="P56417"/>
  <c r="P56416"/>
  <c r="P56415"/>
  <c r="P56414"/>
  <c r="P56413"/>
  <c r="P56412"/>
  <c r="P56411"/>
  <c r="P56410"/>
  <c r="P56409"/>
  <c r="P56408"/>
  <c r="P56407"/>
  <c r="P56406"/>
  <c r="P56405"/>
  <c r="P56404"/>
  <c r="P56403"/>
  <c r="P56402"/>
  <c r="P56401"/>
  <c r="P56400"/>
  <c r="P56399"/>
  <c r="P56398"/>
  <c r="P56397"/>
  <c r="P56396"/>
  <c r="P56395"/>
  <c r="P56394"/>
  <c r="P56393"/>
  <c r="P56392"/>
  <c r="P56391"/>
  <c r="P56390"/>
  <c r="P56389"/>
  <c r="P56388"/>
  <c r="P56387"/>
  <c r="P56386"/>
  <c r="P56385"/>
  <c r="P56384"/>
  <c r="P56383"/>
  <c r="P56382"/>
  <c r="P56381"/>
  <c r="P56380"/>
  <c r="P56379"/>
  <c r="P56378"/>
  <c r="P56377"/>
  <c r="P56376"/>
  <c r="P56375"/>
  <c r="P56374"/>
  <c r="P56373"/>
  <c r="P56372"/>
  <c r="P56371"/>
  <c r="P56370"/>
  <c r="P56369"/>
  <c r="P56368"/>
  <c r="P56367"/>
  <c r="P56366"/>
  <c r="P56365"/>
  <c r="P56364"/>
  <c r="P56363"/>
  <c r="P56362"/>
  <c r="P56361"/>
  <c r="P56360"/>
  <c r="P56359"/>
  <c r="P56358"/>
  <c r="P56357"/>
  <c r="P56356"/>
  <c r="P56355"/>
  <c r="P56354"/>
  <c r="P56353"/>
  <c r="P56352"/>
  <c r="P56351"/>
  <c r="P56350"/>
  <c r="P56349"/>
  <c r="P56348"/>
  <c r="P56347"/>
  <c r="P56346"/>
  <c r="P56345"/>
  <c r="P56344"/>
  <c r="P56343"/>
  <c r="P56342"/>
  <c r="P56341"/>
  <c r="P56340"/>
  <c r="P56339"/>
  <c r="P56338"/>
  <c r="P56337"/>
  <c r="P56336"/>
  <c r="P56335"/>
  <c r="P56334"/>
  <c r="P56333"/>
  <c r="P56332"/>
  <c r="P56331"/>
  <c r="P56330"/>
  <c r="P56329"/>
  <c r="P56328"/>
  <c r="P56327"/>
  <c r="P56326"/>
  <c r="P56325"/>
  <c r="P56324"/>
  <c r="P56323"/>
  <c r="P56322"/>
  <c r="P56321"/>
  <c r="P56320"/>
  <c r="P56319"/>
  <c r="P56318"/>
  <c r="P56317"/>
  <c r="P56316"/>
  <c r="P56315"/>
  <c r="P56314"/>
  <c r="P56313"/>
  <c r="P56312"/>
  <c r="P56311"/>
  <c r="P56310"/>
  <c r="P56309"/>
  <c r="P56308"/>
  <c r="P56307"/>
  <c r="P56306"/>
  <c r="P56305"/>
  <c r="P56304"/>
  <c r="P56303"/>
  <c r="P56302"/>
  <c r="P56301"/>
  <c r="P56300"/>
  <c r="P56299"/>
  <c r="P56298"/>
  <c r="P56297"/>
  <c r="P56296"/>
  <c r="P56295"/>
  <c r="P56294"/>
  <c r="P56293"/>
  <c r="P56292"/>
  <c r="P56291"/>
  <c r="P56290"/>
  <c r="P56289"/>
  <c r="P56288"/>
  <c r="P56287"/>
  <c r="P56286"/>
  <c r="P56285"/>
  <c r="P56284"/>
  <c r="P56283"/>
  <c r="P56282"/>
  <c r="P56281"/>
  <c r="P56280"/>
  <c r="P56279"/>
  <c r="P56278"/>
  <c r="P56277"/>
  <c r="P56276"/>
  <c r="P56275"/>
  <c r="P56274"/>
  <c r="P56273"/>
  <c r="P56272"/>
  <c r="P56271"/>
  <c r="P56270"/>
  <c r="P56269"/>
  <c r="P56268"/>
  <c r="P56267"/>
  <c r="P56266"/>
  <c r="P56265"/>
  <c r="P56264"/>
  <c r="P56263"/>
  <c r="P56262"/>
  <c r="P56261"/>
  <c r="P56260"/>
  <c r="P56259"/>
  <c r="P56258"/>
  <c r="P56257"/>
  <c r="P56256"/>
  <c r="P56255"/>
  <c r="P56254"/>
  <c r="P56253"/>
  <c r="P56252"/>
  <c r="P56251"/>
  <c r="P56250"/>
  <c r="P56249"/>
  <c r="P56248"/>
  <c r="P56247"/>
  <c r="P56246"/>
  <c r="P56245"/>
  <c r="P56244"/>
  <c r="P56243"/>
  <c r="P56242"/>
  <c r="P56241"/>
  <c r="P56240"/>
  <c r="P56239"/>
  <c r="P56238"/>
  <c r="P56237"/>
  <c r="P56236"/>
  <c r="P56235"/>
  <c r="P56234"/>
  <c r="P56233"/>
  <c r="P56232"/>
  <c r="P56231"/>
  <c r="P56230"/>
  <c r="P56229"/>
  <c r="P56228"/>
  <c r="P56227"/>
  <c r="P56226"/>
  <c r="P56225"/>
  <c r="P56224"/>
  <c r="P56223"/>
  <c r="P56222"/>
  <c r="P56221"/>
  <c r="P56220"/>
  <c r="P56219"/>
  <c r="P56218"/>
  <c r="P56217"/>
  <c r="P56216"/>
  <c r="P56215"/>
  <c r="P56214"/>
  <c r="P56213"/>
  <c r="P56212"/>
  <c r="P56211"/>
  <c r="P56210"/>
  <c r="P56209"/>
  <c r="P56208"/>
  <c r="P56207"/>
  <c r="P56206"/>
  <c r="P56205"/>
  <c r="P56204"/>
  <c r="P56203"/>
  <c r="P56202"/>
  <c r="P56201"/>
  <c r="P56200"/>
  <c r="P56199"/>
  <c r="P56198"/>
  <c r="P56197"/>
  <c r="P56196"/>
  <c r="P56195"/>
  <c r="P56194"/>
  <c r="P56193"/>
  <c r="P56192"/>
  <c r="P56191"/>
  <c r="P56190"/>
  <c r="P56189"/>
  <c r="P56188"/>
  <c r="P56187"/>
  <c r="P56186"/>
  <c r="P56185"/>
  <c r="P56184"/>
  <c r="P56183"/>
  <c r="P56182"/>
  <c r="P56181"/>
  <c r="P56180"/>
  <c r="P56179"/>
  <c r="P56178"/>
  <c r="P56177"/>
  <c r="P56176"/>
  <c r="P56175"/>
  <c r="P56174"/>
  <c r="P56173"/>
  <c r="P56172"/>
  <c r="P56171"/>
  <c r="P56170"/>
  <c r="P56169"/>
  <c r="P56168"/>
  <c r="P56167"/>
  <c r="P56166"/>
  <c r="P56165"/>
  <c r="P56164"/>
  <c r="P56163"/>
  <c r="P56162"/>
  <c r="P56161"/>
  <c r="P56160"/>
  <c r="P56159"/>
  <c r="P56158"/>
  <c r="P56157"/>
  <c r="P56156"/>
  <c r="P56155"/>
  <c r="P56154"/>
  <c r="P56153"/>
  <c r="P56152"/>
  <c r="P56151"/>
  <c r="P56150"/>
  <c r="P56149"/>
  <c r="P56148"/>
  <c r="P56147"/>
  <c r="P56146"/>
  <c r="P56145"/>
  <c r="P56144"/>
  <c r="P56143"/>
  <c r="P56142"/>
  <c r="P56141"/>
  <c r="P56140"/>
  <c r="P56139"/>
  <c r="P56138"/>
  <c r="P56137"/>
  <c r="P56136"/>
  <c r="P56135"/>
  <c r="P56134"/>
  <c r="P56133"/>
  <c r="P56132"/>
  <c r="P56131"/>
  <c r="P56130"/>
  <c r="P56129"/>
  <c r="P56128"/>
  <c r="P56127"/>
  <c r="P56126"/>
  <c r="P56125"/>
  <c r="P56124"/>
  <c r="P56123"/>
  <c r="P56122"/>
  <c r="P56121"/>
  <c r="P56120"/>
  <c r="P56119"/>
  <c r="P56118"/>
  <c r="P56117"/>
  <c r="P56116"/>
  <c r="P56115"/>
  <c r="P56114"/>
  <c r="P56113"/>
  <c r="P56112"/>
  <c r="P56111"/>
  <c r="P56110"/>
  <c r="P56109"/>
  <c r="P56108"/>
  <c r="P56107"/>
  <c r="P56106"/>
  <c r="P56105"/>
  <c r="P56104"/>
  <c r="P56103"/>
  <c r="P56102"/>
  <c r="P56101"/>
  <c r="P56100"/>
  <c r="P56099"/>
  <c r="P56098"/>
  <c r="P56097"/>
  <c r="P56096"/>
  <c r="P56095"/>
  <c r="P56094"/>
  <c r="P56093"/>
  <c r="P56092"/>
  <c r="P56091"/>
  <c r="P56090"/>
  <c r="P56089"/>
  <c r="P56088"/>
  <c r="P56087"/>
  <c r="P56086"/>
  <c r="P56085"/>
  <c r="P56084"/>
  <c r="P56083"/>
  <c r="P56082"/>
  <c r="P56081"/>
  <c r="P56080"/>
  <c r="P56079"/>
  <c r="P56078"/>
  <c r="P56077"/>
  <c r="P56076"/>
  <c r="P56075"/>
  <c r="P56074"/>
  <c r="P56073"/>
  <c r="P56072"/>
  <c r="P56071"/>
  <c r="P56070"/>
  <c r="P56069"/>
  <c r="P56068"/>
  <c r="P56067"/>
  <c r="P56066"/>
  <c r="P56065"/>
  <c r="P56064"/>
  <c r="P56063"/>
  <c r="P56062"/>
  <c r="P56061"/>
  <c r="P56060"/>
  <c r="P56059"/>
  <c r="P56058"/>
  <c r="P56057"/>
  <c r="P56056"/>
  <c r="P56055"/>
  <c r="P56054"/>
  <c r="P56053"/>
  <c r="P56052"/>
  <c r="P56051"/>
  <c r="P56050"/>
  <c r="P56049"/>
  <c r="P56048"/>
  <c r="P56047"/>
  <c r="P56046"/>
  <c r="P56045"/>
  <c r="P56044"/>
  <c r="P56043"/>
  <c r="P56042"/>
  <c r="P56041"/>
  <c r="P56040"/>
  <c r="P56039"/>
  <c r="P56038"/>
  <c r="P56037"/>
  <c r="P56036"/>
  <c r="P56035"/>
  <c r="P56034"/>
  <c r="P56033"/>
  <c r="P56032"/>
  <c r="P56031"/>
  <c r="P56030"/>
  <c r="P56029"/>
  <c r="P56028"/>
  <c r="P56027"/>
  <c r="P56026"/>
  <c r="P56025"/>
  <c r="P56024"/>
  <c r="P56023"/>
  <c r="P56022"/>
  <c r="P56021"/>
  <c r="P56020"/>
  <c r="P56019"/>
  <c r="P56018"/>
  <c r="P56017"/>
  <c r="P56016"/>
  <c r="P56015"/>
  <c r="P56014"/>
  <c r="P56013"/>
  <c r="P56012"/>
  <c r="P56011"/>
  <c r="P56010"/>
  <c r="P56009"/>
  <c r="P56008"/>
  <c r="P56007"/>
  <c r="P56006"/>
  <c r="P56005"/>
  <c r="P56004"/>
  <c r="P56003"/>
  <c r="P56002"/>
  <c r="P56001"/>
  <c r="P56000"/>
  <c r="P55999"/>
  <c r="P55998"/>
  <c r="P55997"/>
  <c r="P55996"/>
  <c r="P55995"/>
  <c r="P55994"/>
  <c r="P55993"/>
  <c r="P55992"/>
  <c r="P55991"/>
  <c r="P55990"/>
  <c r="P55989"/>
  <c r="P55988"/>
  <c r="P55987"/>
  <c r="P55986"/>
  <c r="P55985"/>
  <c r="P55984"/>
  <c r="P55983"/>
  <c r="P55982"/>
  <c r="P55981"/>
  <c r="P55980"/>
  <c r="P55979"/>
  <c r="P55978"/>
  <c r="P55977"/>
  <c r="P55976"/>
  <c r="P55975"/>
  <c r="P55974"/>
  <c r="P55973"/>
  <c r="P55972"/>
  <c r="P55971"/>
  <c r="P55970"/>
  <c r="P55969"/>
  <c r="P55968"/>
  <c r="P55967"/>
  <c r="P55966"/>
  <c r="P55965"/>
  <c r="P55964"/>
  <c r="P55963"/>
  <c r="P55962"/>
  <c r="P55961"/>
  <c r="P55960"/>
  <c r="P55959"/>
  <c r="P55958"/>
  <c r="P55957"/>
  <c r="P55956"/>
  <c r="P55955"/>
  <c r="P55954"/>
  <c r="P55953"/>
  <c r="P55952"/>
  <c r="P55951"/>
  <c r="P55950"/>
  <c r="P55949"/>
  <c r="P55948"/>
  <c r="P55947"/>
  <c r="P55946"/>
  <c r="P55945"/>
  <c r="P55944"/>
  <c r="P55943"/>
  <c r="P55942"/>
  <c r="P55941"/>
  <c r="P55940"/>
  <c r="P55939"/>
  <c r="P55938"/>
  <c r="P55937"/>
  <c r="P55936"/>
  <c r="P55935"/>
  <c r="P55934"/>
  <c r="P55933"/>
  <c r="P55932"/>
  <c r="P55931"/>
  <c r="P55930"/>
  <c r="P55929"/>
  <c r="P55928"/>
  <c r="P55927"/>
  <c r="P55926"/>
  <c r="P55925"/>
  <c r="P55924"/>
  <c r="P55923"/>
  <c r="P55922"/>
  <c r="P55921"/>
  <c r="P55920"/>
  <c r="P55919"/>
  <c r="P55918"/>
  <c r="P55917"/>
  <c r="P55916"/>
  <c r="P55915"/>
  <c r="P55914"/>
  <c r="P55913"/>
  <c r="P55912"/>
  <c r="P55911"/>
  <c r="P55910"/>
  <c r="P55909"/>
  <c r="P55908"/>
  <c r="P55907"/>
  <c r="P55906"/>
  <c r="P55905"/>
  <c r="P55904"/>
  <c r="P55903"/>
  <c r="P55902"/>
  <c r="P55901"/>
  <c r="P55900"/>
  <c r="P55899"/>
  <c r="P55898"/>
  <c r="P55897"/>
  <c r="P55896"/>
  <c r="P55895"/>
  <c r="P55894"/>
  <c r="P55893"/>
  <c r="P55892"/>
  <c r="P55891"/>
  <c r="P55890"/>
  <c r="P55889"/>
  <c r="P55888"/>
  <c r="P55887"/>
  <c r="P55886"/>
  <c r="P55885"/>
  <c r="P55884"/>
  <c r="P55883"/>
  <c r="P55882"/>
  <c r="P55881"/>
  <c r="P55880"/>
  <c r="P55879"/>
  <c r="P55878"/>
  <c r="P55877"/>
  <c r="P55876"/>
  <c r="P55875"/>
  <c r="P55874"/>
  <c r="P55873"/>
  <c r="P55872"/>
  <c r="P55871"/>
  <c r="P55870"/>
  <c r="P55869"/>
  <c r="P55868"/>
  <c r="P55867"/>
  <c r="P55866"/>
  <c r="P55865"/>
  <c r="P55864"/>
  <c r="P55863"/>
  <c r="P55862"/>
  <c r="P55861"/>
  <c r="P55860"/>
  <c r="P55859"/>
  <c r="P55858"/>
  <c r="P55857"/>
  <c r="P55856"/>
  <c r="P55855"/>
  <c r="P55854"/>
  <c r="P55853"/>
  <c r="P55852"/>
  <c r="P55851"/>
  <c r="P55850"/>
  <c r="P55849"/>
  <c r="P55848"/>
  <c r="P55847"/>
  <c r="P55846"/>
  <c r="P55845"/>
  <c r="P55844"/>
  <c r="P55843"/>
  <c r="P55842"/>
  <c r="P55841"/>
  <c r="P55840"/>
  <c r="P55839"/>
  <c r="P55838"/>
  <c r="P55837"/>
  <c r="P55836"/>
  <c r="P55835"/>
  <c r="P55834"/>
  <c r="P55833"/>
  <c r="P55832"/>
  <c r="P55831"/>
  <c r="P55830"/>
  <c r="P55829"/>
  <c r="P55828"/>
  <c r="P55827"/>
  <c r="P55826"/>
  <c r="P55825"/>
  <c r="P55824"/>
  <c r="P55823"/>
  <c r="P55822"/>
  <c r="P55821"/>
  <c r="P55820"/>
  <c r="P55819"/>
  <c r="P55818"/>
  <c r="P55817"/>
  <c r="P55816"/>
  <c r="P55815"/>
  <c r="P55814"/>
  <c r="P55813"/>
  <c r="P55812"/>
  <c r="P55811"/>
  <c r="P55810"/>
  <c r="P55809"/>
  <c r="P55808"/>
  <c r="P55807"/>
  <c r="P55806"/>
  <c r="P55805"/>
  <c r="P55804"/>
  <c r="P55803"/>
  <c r="P55802"/>
  <c r="P55801"/>
  <c r="P55800"/>
  <c r="P55799"/>
  <c r="P55798"/>
  <c r="P55797"/>
  <c r="P55796"/>
  <c r="P55795"/>
  <c r="P55794"/>
  <c r="P55793"/>
  <c r="P55792"/>
  <c r="P55791"/>
  <c r="P55790"/>
  <c r="P55789"/>
  <c r="P55788"/>
  <c r="P55787"/>
  <c r="P55786"/>
  <c r="P55785"/>
  <c r="P55784"/>
  <c r="P55783"/>
  <c r="P55782"/>
  <c r="P55781"/>
  <c r="P55780"/>
  <c r="P55779"/>
  <c r="P55778"/>
  <c r="P55777"/>
  <c r="P55776"/>
  <c r="P55775"/>
  <c r="P55774"/>
  <c r="P55773"/>
  <c r="P55772"/>
  <c r="P55771"/>
  <c r="P55770"/>
  <c r="P55769"/>
  <c r="P55768"/>
  <c r="P55767"/>
  <c r="P55766"/>
  <c r="P55765"/>
  <c r="P55764"/>
  <c r="P55763"/>
  <c r="P55762"/>
  <c r="P55761"/>
  <c r="P55760"/>
  <c r="P55759"/>
  <c r="P55758"/>
  <c r="P55757"/>
  <c r="P55756"/>
  <c r="P55755"/>
  <c r="P55754"/>
  <c r="P55753"/>
  <c r="P55752"/>
  <c r="P55751"/>
  <c r="P55750"/>
  <c r="P55749"/>
  <c r="P55748"/>
  <c r="P55747"/>
  <c r="P55746"/>
  <c r="P55745"/>
  <c r="P55744"/>
  <c r="P55743"/>
  <c r="P55742"/>
  <c r="P55741"/>
  <c r="P55740"/>
  <c r="P55739"/>
  <c r="P55738"/>
  <c r="P55737"/>
  <c r="P55736"/>
  <c r="P55735"/>
  <c r="P55734"/>
  <c r="P55733"/>
  <c r="P55732"/>
  <c r="P55731"/>
  <c r="P55730"/>
  <c r="P55729"/>
  <c r="P55728"/>
  <c r="P55727"/>
  <c r="P55726"/>
  <c r="P55725"/>
  <c r="P55724"/>
  <c r="P55723"/>
  <c r="P55722"/>
  <c r="P55721"/>
  <c r="P55720"/>
  <c r="P55719"/>
  <c r="P55718"/>
  <c r="P55717"/>
  <c r="P55716"/>
  <c r="P55715"/>
  <c r="P55714"/>
  <c r="P55713"/>
  <c r="P55712"/>
  <c r="P55711"/>
  <c r="P55710"/>
  <c r="P55709"/>
  <c r="P55708"/>
  <c r="P55707"/>
  <c r="P55706"/>
  <c r="P55705"/>
  <c r="P55704"/>
  <c r="P55703"/>
  <c r="P55702"/>
  <c r="P55701"/>
  <c r="P55700"/>
  <c r="P55699"/>
  <c r="P55698"/>
  <c r="P55697"/>
  <c r="P55696"/>
  <c r="P55695"/>
  <c r="P55694"/>
  <c r="P55693"/>
  <c r="P55692"/>
  <c r="P55691"/>
  <c r="P55690"/>
  <c r="P55689"/>
  <c r="P55688"/>
  <c r="P55687"/>
  <c r="P55686"/>
  <c r="P55685"/>
  <c r="P55684"/>
  <c r="P55683"/>
  <c r="P55682"/>
  <c r="P55681"/>
  <c r="P55680"/>
  <c r="P55679"/>
  <c r="P55678"/>
  <c r="P55677"/>
  <c r="P55676"/>
  <c r="P55675"/>
  <c r="P55674"/>
  <c r="P55673"/>
  <c r="P55672"/>
  <c r="P55671"/>
  <c r="P55670"/>
  <c r="P55669"/>
  <c r="P55668"/>
  <c r="P55667"/>
  <c r="P55666"/>
  <c r="P55665"/>
  <c r="P55664"/>
  <c r="P55663"/>
  <c r="P55662"/>
  <c r="P55661"/>
  <c r="P55660"/>
  <c r="P55659"/>
  <c r="P55658"/>
  <c r="P55657"/>
  <c r="P55656"/>
  <c r="P55655"/>
  <c r="P55654"/>
  <c r="P55653"/>
  <c r="P55652"/>
  <c r="P55651"/>
  <c r="P55650"/>
  <c r="P55649"/>
  <c r="P55648"/>
  <c r="P55647"/>
  <c r="P55646"/>
  <c r="P55645"/>
  <c r="P55644"/>
  <c r="P55643"/>
  <c r="P55642"/>
  <c r="P55641"/>
  <c r="P55640"/>
  <c r="P55639"/>
  <c r="P55638"/>
  <c r="P55637"/>
  <c r="P55636"/>
  <c r="P55635"/>
  <c r="P55634"/>
  <c r="P55633"/>
  <c r="P55632"/>
  <c r="P55631"/>
  <c r="P55630"/>
  <c r="P55629"/>
  <c r="P55628"/>
  <c r="P55627"/>
  <c r="P55626"/>
  <c r="P55625"/>
  <c r="P55624"/>
  <c r="P55623"/>
  <c r="P55622"/>
  <c r="P55621"/>
  <c r="P55620"/>
  <c r="P55619"/>
  <c r="P55618"/>
  <c r="P55617"/>
  <c r="P55616"/>
  <c r="P55615"/>
  <c r="P55614"/>
  <c r="P55613"/>
  <c r="P55612"/>
  <c r="P55611"/>
  <c r="P55610"/>
  <c r="P55609"/>
  <c r="P55608"/>
  <c r="P55607"/>
  <c r="P55606"/>
  <c r="P55605"/>
  <c r="P55604"/>
  <c r="P55603"/>
  <c r="P55602"/>
  <c r="P55601"/>
  <c r="P55600"/>
  <c r="P55599"/>
  <c r="P55598"/>
  <c r="P55597"/>
  <c r="P55596"/>
  <c r="P55595"/>
  <c r="P55594"/>
  <c r="P55593"/>
  <c r="P55592"/>
  <c r="P55591"/>
  <c r="P55590"/>
  <c r="P55589"/>
  <c r="P55588"/>
  <c r="P55587"/>
  <c r="P55586"/>
  <c r="P55585"/>
  <c r="P55584"/>
  <c r="P55583"/>
  <c r="P55582"/>
  <c r="P55581"/>
  <c r="P55580"/>
  <c r="P55579"/>
  <c r="P55578"/>
  <c r="P55577"/>
  <c r="P55576"/>
  <c r="P55575"/>
  <c r="P55574"/>
  <c r="P55573"/>
  <c r="P55572"/>
  <c r="P55571"/>
  <c r="P55570"/>
  <c r="P55569"/>
  <c r="P55568"/>
  <c r="P55567"/>
  <c r="P55566"/>
  <c r="P55565"/>
  <c r="P55564"/>
  <c r="P55563"/>
  <c r="P55562"/>
  <c r="P55561"/>
  <c r="P55560"/>
  <c r="P55559"/>
  <c r="P55558"/>
  <c r="P55557"/>
  <c r="P55556"/>
  <c r="P55555"/>
  <c r="P55554"/>
  <c r="P55553"/>
  <c r="P55552"/>
  <c r="P55551"/>
  <c r="P55550"/>
  <c r="P55549"/>
  <c r="P55548"/>
  <c r="P55547"/>
  <c r="P55546"/>
  <c r="P55545"/>
  <c r="P55544"/>
  <c r="P55543"/>
  <c r="P55542"/>
  <c r="P55541"/>
  <c r="P55540"/>
  <c r="P55539"/>
  <c r="P55538"/>
  <c r="P55537"/>
  <c r="P55536"/>
  <c r="P55535"/>
  <c r="P55534"/>
  <c r="P55533"/>
  <c r="P55532"/>
  <c r="P55531"/>
  <c r="P55530"/>
  <c r="P55529"/>
  <c r="P55528"/>
  <c r="P55527"/>
  <c r="P55526"/>
  <c r="P55525"/>
  <c r="P55524"/>
  <c r="P55523"/>
  <c r="P55522"/>
  <c r="P55521"/>
  <c r="P55520"/>
  <c r="P55519"/>
  <c r="P55518"/>
  <c r="P55517"/>
  <c r="P55516"/>
  <c r="P55515"/>
  <c r="P55514"/>
  <c r="P55513"/>
  <c r="P55512"/>
  <c r="P55511"/>
  <c r="P55510"/>
  <c r="P55509"/>
  <c r="P55508"/>
  <c r="P55507"/>
  <c r="P55506"/>
  <c r="P55505"/>
  <c r="P55504"/>
  <c r="P55503"/>
  <c r="P55502"/>
  <c r="P55501"/>
  <c r="P55500"/>
  <c r="P55499"/>
  <c r="P55498"/>
  <c r="P55497"/>
  <c r="P55496"/>
  <c r="P55495"/>
  <c r="P55494"/>
  <c r="P55493"/>
  <c r="P55492"/>
  <c r="P55491"/>
  <c r="P55490"/>
  <c r="P55489"/>
  <c r="P55488"/>
  <c r="P55487"/>
  <c r="P55486"/>
  <c r="P55485"/>
  <c r="P55484"/>
  <c r="P55483"/>
  <c r="P55482"/>
  <c r="P55481"/>
  <c r="P55480"/>
  <c r="P55479"/>
  <c r="P55478"/>
  <c r="P55477"/>
  <c r="P55476"/>
  <c r="P55475"/>
  <c r="P55474"/>
  <c r="P55473"/>
  <c r="P55472"/>
  <c r="P55471"/>
  <c r="P55470"/>
  <c r="P55469"/>
  <c r="P55468"/>
  <c r="P55467"/>
  <c r="P55466"/>
  <c r="P55465"/>
  <c r="P55464"/>
  <c r="P55463"/>
  <c r="P55462"/>
  <c r="P55461"/>
  <c r="P55460"/>
  <c r="P55459"/>
  <c r="P55458"/>
  <c r="P55457"/>
  <c r="P55456"/>
  <c r="P55455"/>
  <c r="P55454"/>
  <c r="P55453"/>
  <c r="P55452"/>
  <c r="P55451"/>
  <c r="P55450"/>
  <c r="P55449"/>
  <c r="P55448"/>
  <c r="P55447"/>
  <c r="P55446"/>
  <c r="P55445"/>
  <c r="P55444"/>
  <c r="P55443"/>
  <c r="P55442"/>
  <c r="P55441"/>
  <c r="P55440"/>
  <c r="P55439"/>
  <c r="P55438"/>
  <c r="P55437"/>
  <c r="P55436"/>
  <c r="P55435"/>
  <c r="P55434"/>
  <c r="P55433"/>
  <c r="P55432"/>
  <c r="P55431"/>
  <c r="P55430"/>
  <c r="P55429"/>
  <c r="P55428"/>
  <c r="P55427"/>
  <c r="P55426"/>
  <c r="P55425"/>
  <c r="P55424"/>
  <c r="P55423"/>
  <c r="P55422"/>
  <c r="P55421"/>
  <c r="P55420"/>
  <c r="P55419"/>
  <c r="P55418"/>
  <c r="P55417"/>
  <c r="P55416"/>
  <c r="P55415"/>
  <c r="P55414"/>
  <c r="P55413"/>
  <c r="P55412"/>
  <c r="P55411"/>
  <c r="P55410"/>
  <c r="P55409"/>
  <c r="P55408"/>
  <c r="P55407"/>
  <c r="P55406"/>
  <c r="P55405"/>
  <c r="P55404"/>
  <c r="P55403"/>
  <c r="P55402"/>
  <c r="P55401"/>
  <c r="P55400"/>
  <c r="P55399"/>
  <c r="P55398"/>
  <c r="P55397"/>
  <c r="P55396"/>
  <c r="P55395"/>
  <c r="P55394"/>
  <c r="P55393"/>
  <c r="P55392"/>
  <c r="P55391"/>
  <c r="P55390"/>
  <c r="P55389"/>
  <c r="P55388"/>
  <c r="P55387"/>
  <c r="P55386"/>
  <c r="P55385"/>
  <c r="P55384"/>
  <c r="P55383"/>
  <c r="P55382"/>
  <c r="P55381"/>
  <c r="P55380"/>
  <c r="P55379"/>
  <c r="P55378"/>
  <c r="P55377"/>
  <c r="P55376"/>
  <c r="P55375"/>
  <c r="P55374"/>
  <c r="P55373"/>
  <c r="P55372"/>
  <c r="P55371"/>
  <c r="P55370"/>
  <c r="P55369"/>
  <c r="P55368"/>
  <c r="P55367"/>
  <c r="P55366"/>
  <c r="P55365"/>
  <c r="P55364"/>
  <c r="P55363"/>
  <c r="P55362"/>
  <c r="P55361"/>
  <c r="P55360"/>
  <c r="P55359"/>
  <c r="P55358"/>
  <c r="P55357"/>
  <c r="P55356"/>
  <c r="P55355"/>
  <c r="P55354"/>
  <c r="P55353"/>
  <c r="P55352"/>
  <c r="P55351"/>
  <c r="P55350"/>
  <c r="P55349"/>
  <c r="P55348"/>
  <c r="P55347"/>
  <c r="P55346"/>
  <c r="P55345"/>
  <c r="P55344"/>
  <c r="P55343"/>
  <c r="P55342"/>
  <c r="P55341"/>
  <c r="P55340"/>
  <c r="P55339"/>
  <c r="P55338"/>
  <c r="P55337"/>
  <c r="P55336"/>
  <c r="P55335"/>
  <c r="P55334"/>
  <c r="P55333"/>
  <c r="P55332"/>
  <c r="P55331"/>
  <c r="P55330"/>
  <c r="P55329"/>
  <c r="P55328"/>
  <c r="P55327"/>
  <c r="P55326"/>
  <c r="P55325"/>
  <c r="P55324"/>
  <c r="P55323"/>
  <c r="P55322"/>
  <c r="P55321"/>
  <c r="P55320"/>
  <c r="P55319"/>
  <c r="P55318"/>
  <c r="P55317"/>
  <c r="P55316"/>
  <c r="P55315"/>
  <c r="P55314"/>
  <c r="P55313"/>
  <c r="P55312"/>
  <c r="P55311"/>
  <c r="P55310"/>
  <c r="P55309"/>
  <c r="P55308"/>
  <c r="P55307"/>
  <c r="P55306"/>
  <c r="P55305"/>
  <c r="P55304"/>
  <c r="P55303"/>
  <c r="P55302"/>
  <c r="P55301"/>
  <c r="P55300"/>
  <c r="P55299"/>
  <c r="P55298"/>
  <c r="P55297"/>
  <c r="P55296"/>
  <c r="P55295"/>
  <c r="P55294"/>
  <c r="P55293"/>
  <c r="P55292"/>
  <c r="P55291"/>
  <c r="P55290"/>
  <c r="P55289"/>
  <c r="P55288"/>
  <c r="P55287"/>
  <c r="P55286"/>
  <c r="P55285"/>
  <c r="P55284"/>
  <c r="P55283"/>
  <c r="P55282"/>
  <c r="P55281"/>
  <c r="P55280"/>
  <c r="P55279"/>
  <c r="P55278"/>
  <c r="P55277"/>
  <c r="P55276"/>
  <c r="P55275"/>
  <c r="P55274"/>
  <c r="P55273"/>
  <c r="P55272"/>
  <c r="P55271"/>
  <c r="P55270"/>
  <c r="P55269"/>
  <c r="P55268"/>
  <c r="P55267"/>
  <c r="P55266"/>
  <c r="P55265"/>
  <c r="P55264"/>
  <c r="P55263"/>
  <c r="P55262"/>
  <c r="P55261"/>
  <c r="P55260"/>
  <c r="P55259"/>
  <c r="P55258"/>
  <c r="P55257"/>
  <c r="P55256"/>
  <c r="P55255"/>
  <c r="P55254"/>
  <c r="P55253"/>
  <c r="P55252"/>
  <c r="P55251"/>
  <c r="P55250"/>
  <c r="P55249"/>
  <c r="P55248"/>
  <c r="P55247"/>
  <c r="P55246"/>
  <c r="P55245"/>
  <c r="P55244"/>
  <c r="P55243"/>
  <c r="P55242"/>
  <c r="P55241"/>
  <c r="P55240"/>
  <c r="P55239"/>
  <c r="P55238"/>
  <c r="P55237"/>
  <c r="P55236"/>
  <c r="P55235"/>
  <c r="P55234"/>
  <c r="P55233"/>
  <c r="P55232"/>
  <c r="P55231"/>
  <c r="P55230"/>
  <c r="P55229"/>
  <c r="P55228"/>
  <c r="P55227"/>
  <c r="P55226"/>
  <c r="P55225"/>
  <c r="P55224"/>
  <c r="P55223"/>
  <c r="P55222"/>
  <c r="P55221"/>
  <c r="P55220"/>
  <c r="P55219"/>
  <c r="P55218"/>
  <c r="P55217"/>
  <c r="P55216"/>
  <c r="P55215"/>
  <c r="P55214"/>
  <c r="P55213"/>
  <c r="P55212"/>
  <c r="P55211"/>
  <c r="P55210"/>
  <c r="P55209"/>
  <c r="P55208"/>
  <c r="P55207"/>
  <c r="P55206"/>
  <c r="P55205"/>
  <c r="P55204"/>
  <c r="P55203"/>
  <c r="P55202"/>
  <c r="P55201"/>
  <c r="P55200"/>
  <c r="P55199"/>
  <c r="P55198"/>
  <c r="P55197"/>
  <c r="P55196"/>
  <c r="P55195"/>
  <c r="P55194"/>
  <c r="P55193"/>
  <c r="P55192"/>
  <c r="P55191"/>
  <c r="P55190"/>
  <c r="P55189"/>
  <c r="P55188"/>
  <c r="P55187"/>
  <c r="P55186"/>
  <c r="P55185"/>
  <c r="P55184"/>
  <c r="P55183"/>
  <c r="P55182"/>
  <c r="P55181"/>
  <c r="P55180"/>
  <c r="P55179"/>
  <c r="P55178"/>
  <c r="P55177"/>
  <c r="P55176"/>
  <c r="P55175"/>
  <c r="P55174"/>
  <c r="P55173"/>
  <c r="P55172"/>
  <c r="P55171"/>
  <c r="P55170"/>
  <c r="P55169"/>
  <c r="P55168"/>
  <c r="P55167"/>
  <c r="P55166"/>
  <c r="P55165"/>
  <c r="P55164"/>
  <c r="P55163"/>
  <c r="P55162"/>
  <c r="P55161"/>
  <c r="P55160"/>
  <c r="P55159"/>
  <c r="P55158"/>
  <c r="P55157"/>
  <c r="P55156"/>
  <c r="P55155"/>
  <c r="P55154"/>
  <c r="P55153"/>
  <c r="P55152"/>
  <c r="P55151"/>
  <c r="P55150"/>
  <c r="P55149"/>
  <c r="P55148"/>
  <c r="P55147"/>
  <c r="P55146"/>
  <c r="P55145"/>
  <c r="P55144"/>
  <c r="P55143"/>
  <c r="P55142"/>
  <c r="P55141"/>
  <c r="P55140"/>
  <c r="P55139"/>
  <c r="P55138"/>
  <c r="P55137"/>
  <c r="P55136"/>
  <c r="P55135"/>
  <c r="P55134"/>
  <c r="P55133"/>
  <c r="P55132"/>
  <c r="P55131"/>
  <c r="P55130"/>
  <c r="P55129"/>
  <c r="P55128"/>
  <c r="P55127"/>
  <c r="P55126"/>
  <c r="P55125"/>
  <c r="P55124"/>
  <c r="P55123"/>
  <c r="P55122"/>
  <c r="P55121"/>
  <c r="P55120"/>
  <c r="P55119"/>
  <c r="P55118"/>
  <c r="P55117"/>
  <c r="P55116"/>
  <c r="P55115"/>
  <c r="P55114"/>
  <c r="P55113"/>
  <c r="P55112"/>
  <c r="P55111"/>
  <c r="P55110"/>
  <c r="P55109"/>
  <c r="P55108"/>
  <c r="P55107"/>
  <c r="P55106"/>
  <c r="P55105"/>
  <c r="P55104"/>
  <c r="P55103"/>
  <c r="P55102"/>
  <c r="P55101"/>
  <c r="P55100"/>
  <c r="P55099"/>
  <c r="P55098"/>
  <c r="P55097"/>
  <c r="P55096"/>
  <c r="P55095"/>
  <c r="P55094"/>
  <c r="P55093"/>
  <c r="P55092"/>
  <c r="P55091"/>
  <c r="P55090"/>
  <c r="P55089"/>
  <c r="P55088"/>
  <c r="P55087"/>
  <c r="P55086"/>
  <c r="P55085"/>
  <c r="P55084"/>
  <c r="P55083"/>
  <c r="P55082"/>
  <c r="P55081"/>
  <c r="P55080"/>
  <c r="P55079"/>
  <c r="P55078"/>
  <c r="P55077"/>
  <c r="P55076"/>
  <c r="P55075"/>
  <c r="P55074"/>
  <c r="P55073"/>
  <c r="P55072"/>
  <c r="P55071"/>
  <c r="P55070"/>
  <c r="P55069"/>
  <c r="P55068"/>
  <c r="P55067"/>
  <c r="P55066"/>
  <c r="P55065"/>
  <c r="P55064"/>
  <c r="P55063"/>
  <c r="P55062"/>
  <c r="P55061"/>
  <c r="P55060"/>
  <c r="P55059"/>
  <c r="P55058"/>
  <c r="P55057"/>
  <c r="P55056"/>
  <c r="P55055"/>
  <c r="P55054"/>
  <c r="P55053"/>
  <c r="P55052"/>
  <c r="P55051"/>
  <c r="P55050"/>
  <c r="P55049"/>
  <c r="P55048"/>
  <c r="P55047"/>
  <c r="P55046"/>
  <c r="P55045"/>
  <c r="P55044"/>
  <c r="P55043"/>
  <c r="P55042"/>
  <c r="P55041"/>
  <c r="P55040"/>
  <c r="P55039"/>
  <c r="P55038"/>
  <c r="P55037"/>
  <c r="P55036"/>
  <c r="P55035"/>
  <c r="P55034"/>
  <c r="P55033"/>
  <c r="P55032"/>
  <c r="P55031"/>
  <c r="P55030"/>
  <c r="P55029"/>
  <c r="P55028"/>
  <c r="P55027"/>
  <c r="P55026"/>
  <c r="P55025"/>
  <c r="P55024"/>
  <c r="P55023"/>
  <c r="P55022"/>
  <c r="P55021"/>
  <c r="P55020"/>
  <c r="P55019"/>
  <c r="P55018"/>
  <c r="P55017"/>
  <c r="P55016"/>
  <c r="P55015"/>
  <c r="P55014"/>
  <c r="P55013"/>
  <c r="P55012"/>
  <c r="P55011"/>
  <c r="P55010"/>
  <c r="P55009"/>
  <c r="P55008"/>
  <c r="P55007"/>
  <c r="P55006"/>
  <c r="P55005"/>
  <c r="P55004"/>
  <c r="P55003"/>
  <c r="P55002"/>
  <c r="P55001"/>
  <c r="P55000"/>
  <c r="P54999"/>
  <c r="P54998"/>
  <c r="P54997"/>
  <c r="P54996"/>
  <c r="P54995"/>
  <c r="P54994"/>
  <c r="P54993"/>
  <c r="P54992"/>
  <c r="P54991"/>
  <c r="P54990"/>
  <c r="P54989"/>
  <c r="P54988"/>
  <c r="P54987"/>
  <c r="P54986"/>
  <c r="P54985"/>
  <c r="P54984"/>
  <c r="P54983"/>
  <c r="P54982"/>
  <c r="P54981"/>
  <c r="P54980"/>
  <c r="P54979"/>
  <c r="P54978"/>
  <c r="P54977"/>
  <c r="P54976"/>
  <c r="P54975"/>
  <c r="P54974"/>
  <c r="P54973"/>
  <c r="P54972"/>
  <c r="P54971"/>
  <c r="P54970"/>
  <c r="P54969"/>
  <c r="P54968"/>
  <c r="P54967"/>
  <c r="P54966"/>
  <c r="P54965"/>
  <c r="P54964"/>
  <c r="P54963"/>
  <c r="P54962"/>
  <c r="P54961"/>
  <c r="P54960"/>
  <c r="P54959"/>
  <c r="P54958"/>
  <c r="P54957"/>
  <c r="P54956"/>
  <c r="P54955"/>
  <c r="P54954"/>
  <c r="P54953"/>
  <c r="P54952"/>
  <c r="P54951"/>
  <c r="P54950"/>
  <c r="P54949"/>
  <c r="P54948"/>
  <c r="P54947"/>
  <c r="P54946"/>
  <c r="P54945"/>
  <c r="P54944"/>
  <c r="P54943"/>
  <c r="P54942"/>
  <c r="P54941"/>
  <c r="P54940"/>
  <c r="P54939"/>
  <c r="P54938"/>
  <c r="P54937"/>
  <c r="P54936"/>
  <c r="P54935"/>
  <c r="P54934"/>
  <c r="P54933"/>
  <c r="P54932"/>
  <c r="P54931"/>
  <c r="P54930"/>
  <c r="P54929"/>
  <c r="P54928"/>
  <c r="P54927"/>
  <c r="P54926"/>
  <c r="P54925"/>
  <c r="P54924"/>
  <c r="P54923"/>
  <c r="P54922"/>
  <c r="P54921"/>
  <c r="P54920"/>
  <c r="P54919"/>
  <c r="P54918"/>
  <c r="P54917"/>
  <c r="P54916"/>
  <c r="P54915"/>
  <c r="P54914"/>
  <c r="P54913"/>
  <c r="P54912"/>
  <c r="P54911"/>
  <c r="P54910"/>
  <c r="P54909"/>
  <c r="P54908"/>
  <c r="P54907"/>
  <c r="P54906"/>
  <c r="P54905"/>
  <c r="P54904"/>
  <c r="P54903"/>
  <c r="P54902"/>
  <c r="P54901"/>
  <c r="P54900"/>
  <c r="P54899"/>
  <c r="P54898"/>
  <c r="P54897"/>
  <c r="P54896"/>
  <c r="P54895"/>
  <c r="P54894"/>
  <c r="P54893"/>
  <c r="P54892"/>
  <c r="P54891"/>
  <c r="P54890"/>
  <c r="P54889"/>
  <c r="P54888"/>
  <c r="P54887"/>
  <c r="P54886"/>
  <c r="P54885"/>
  <c r="P54884"/>
  <c r="P54883"/>
  <c r="P54882"/>
  <c r="P54881"/>
  <c r="P54880"/>
  <c r="P54879"/>
  <c r="P54878"/>
  <c r="P54877"/>
  <c r="P54876"/>
  <c r="P54875"/>
  <c r="P54874"/>
  <c r="P54873"/>
  <c r="P54872"/>
  <c r="P54871"/>
  <c r="P54870"/>
  <c r="P54869"/>
  <c r="P54868"/>
  <c r="P54867"/>
  <c r="P54866"/>
  <c r="P54865"/>
  <c r="P54864"/>
  <c r="P54863"/>
  <c r="P54862"/>
  <c r="P54861"/>
  <c r="P54860"/>
  <c r="P54859"/>
  <c r="P54858"/>
  <c r="P54857"/>
  <c r="P54856"/>
  <c r="P54855"/>
  <c r="P54854"/>
  <c r="P54853"/>
  <c r="P54852"/>
  <c r="P54851"/>
  <c r="P54850"/>
  <c r="P54849"/>
  <c r="P54848"/>
  <c r="P54847"/>
  <c r="P54846"/>
  <c r="P54845"/>
  <c r="P54844"/>
  <c r="P54843"/>
  <c r="P54842"/>
  <c r="P54841"/>
  <c r="P54840"/>
  <c r="P54839"/>
  <c r="P54838"/>
  <c r="P54837"/>
  <c r="P54836"/>
  <c r="P54835"/>
  <c r="P54834"/>
  <c r="P54833"/>
  <c r="P54832"/>
  <c r="P54831"/>
  <c r="P54830"/>
  <c r="P54829"/>
  <c r="P54828"/>
  <c r="P54827"/>
  <c r="P54826"/>
  <c r="P54825"/>
  <c r="P54824"/>
  <c r="P54823"/>
  <c r="P54822"/>
  <c r="P54821"/>
  <c r="P54820"/>
  <c r="P54819"/>
  <c r="P54818"/>
  <c r="P54817"/>
  <c r="P54816"/>
  <c r="P54815"/>
  <c r="P54814"/>
  <c r="P54813"/>
  <c r="P54812"/>
  <c r="P54811"/>
  <c r="P54810"/>
  <c r="P54809"/>
  <c r="P54808"/>
  <c r="P54807"/>
  <c r="P54806"/>
  <c r="P54805"/>
  <c r="P54804"/>
  <c r="P54803"/>
  <c r="P54802"/>
  <c r="P54801"/>
  <c r="P54800"/>
  <c r="P54799"/>
  <c r="P54798"/>
  <c r="P54797"/>
  <c r="P54796"/>
  <c r="P54795"/>
  <c r="P54794"/>
  <c r="P54793"/>
  <c r="P54792"/>
  <c r="P54791"/>
  <c r="P54790"/>
  <c r="P54789"/>
  <c r="P54788"/>
  <c r="P54787"/>
  <c r="P54786"/>
  <c r="P54785"/>
  <c r="P54784"/>
  <c r="P54783"/>
  <c r="P54782"/>
  <c r="P54781"/>
  <c r="P54780"/>
  <c r="P54779"/>
  <c r="P54778"/>
  <c r="P54777"/>
  <c r="P54776"/>
  <c r="P54775"/>
  <c r="P54774"/>
  <c r="P54773"/>
  <c r="P54772"/>
  <c r="P54771"/>
  <c r="P54770"/>
  <c r="P54769"/>
  <c r="P54768"/>
  <c r="P54767"/>
  <c r="P54766"/>
  <c r="P54765"/>
  <c r="P54764"/>
  <c r="P54763"/>
  <c r="P54762"/>
  <c r="P54761"/>
  <c r="P54760"/>
  <c r="P54759"/>
  <c r="P54758"/>
  <c r="P54757"/>
  <c r="P54756"/>
  <c r="P54755"/>
  <c r="P54754"/>
  <c r="P54753"/>
  <c r="P54752"/>
  <c r="P54751"/>
  <c r="P54750"/>
  <c r="P54749"/>
  <c r="P54748"/>
  <c r="P54747"/>
  <c r="P54746"/>
  <c r="P54745"/>
  <c r="P54744"/>
  <c r="P54743"/>
  <c r="P54742"/>
  <c r="P54741"/>
  <c r="P54740"/>
  <c r="P54739"/>
  <c r="P54738"/>
  <c r="P54737"/>
  <c r="P54736"/>
  <c r="P54735"/>
  <c r="P54734"/>
  <c r="P54733"/>
  <c r="P54732"/>
  <c r="P54731"/>
  <c r="P54730"/>
  <c r="P54729"/>
  <c r="P54728"/>
  <c r="P54727"/>
  <c r="P54726"/>
  <c r="P54725"/>
  <c r="P54724"/>
  <c r="P54723"/>
  <c r="P54722"/>
  <c r="P54721"/>
  <c r="P54720"/>
  <c r="P54719"/>
  <c r="P54718"/>
  <c r="P54717"/>
  <c r="P54716"/>
  <c r="P54715"/>
  <c r="P54714"/>
  <c r="P54713"/>
  <c r="P54712"/>
  <c r="P54711"/>
  <c r="P54710"/>
  <c r="P54709"/>
  <c r="P54708"/>
  <c r="P54707"/>
  <c r="P54706"/>
  <c r="P54705"/>
  <c r="P54704"/>
  <c r="P54703"/>
  <c r="P54702"/>
  <c r="P54701"/>
  <c r="P54700"/>
  <c r="P54699"/>
  <c r="P54698"/>
  <c r="P54697"/>
  <c r="P54696"/>
  <c r="P54695"/>
  <c r="P54694"/>
  <c r="P54693"/>
  <c r="P54692"/>
  <c r="P54691"/>
  <c r="P54690"/>
  <c r="P54689"/>
  <c r="P54688"/>
  <c r="P54687"/>
  <c r="P54686"/>
  <c r="P54685"/>
  <c r="P54684"/>
  <c r="P54683"/>
  <c r="P54682"/>
  <c r="P54681"/>
  <c r="P54680"/>
  <c r="P54679"/>
  <c r="P54678"/>
  <c r="P54677"/>
  <c r="P54676"/>
  <c r="P54675"/>
  <c r="P54674"/>
  <c r="P54673"/>
  <c r="P54672"/>
  <c r="P54671"/>
  <c r="P54670"/>
  <c r="P54669"/>
  <c r="P54668"/>
  <c r="P54667"/>
  <c r="P54666"/>
  <c r="P54665"/>
  <c r="P54664"/>
  <c r="P54663"/>
  <c r="P54662"/>
  <c r="P54661"/>
  <c r="P54660"/>
  <c r="P54659"/>
  <c r="P54658"/>
  <c r="P54657"/>
  <c r="P54656"/>
  <c r="P54655"/>
  <c r="P54654"/>
  <c r="P54653"/>
  <c r="P54652"/>
  <c r="P54651"/>
  <c r="P54650"/>
  <c r="P54649"/>
  <c r="P54648"/>
  <c r="P54647"/>
  <c r="P54646"/>
  <c r="P54645"/>
  <c r="P54644"/>
  <c r="P54643"/>
  <c r="P54642"/>
  <c r="P54641"/>
  <c r="P54640"/>
  <c r="P54639"/>
  <c r="P54638"/>
  <c r="P54637"/>
  <c r="P54636"/>
  <c r="P54635"/>
  <c r="P54634"/>
  <c r="P54633"/>
  <c r="P54632"/>
  <c r="P54631"/>
  <c r="P54630"/>
  <c r="P54629"/>
  <c r="P54628"/>
  <c r="P54627"/>
  <c r="P54626"/>
  <c r="P54625"/>
  <c r="P54624"/>
  <c r="P54623"/>
  <c r="P54622"/>
  <c r="P54621"/>
  <c r="P54620"/>
  <c r="P54619"/>
  <c r="P54618"/>
  <c r="P54617"/>
  <c r="P54616"/>
  <c r="P54615"/>
  <c r="P54614"/>
  <c r="P54613"/>
  <c r="P54612"/>
  <c r="P54611"/>
  <c r="P54610"/>
  <c r="P54609"/>
  <c r="P54608"/>
  <c r="P54607"/>
  <c r="P54606"/>
  <c r="P54605"/>
  <c r="P54604"/>
  <c r="P54603"/>
  <c r="P54602"/>
  <c r="P54601"/>
  <c r="P54600"/>
  <c r="P54599"/>
  <c r="P54598"/>
  <c r="P54597"/>
  <c r="P54596"/>
  <c r="P54595"/>
  <c r="P54594"/>
  <c r="P54593"/>
  <c r="P54592"/>
  <c r="P54591"/>
  <c r="P54590"/>
  <c r="P54589"/>
  <c r="P54588"/>
  <c r="P54587"/>
  <c r="P54586"/>
  <c r="P54585"/>
  <c r="P54584"/>
  <c r="P54583"/>
  <c r="P54582"/>
  <c r="P54581"/>
  <c r="P54580"/>
  <c r="P54579"/>
  <c r="P54578"/>
  <c r="P54577"/>
  <c r="P54576"/>
  <c r="P54575"/>
  <c r="P54574"/>
  <c r="P54573"/>
  <c r="P54572"/>
  <c r="P54571"/>
  <c r="P54570"/>
  <c r="P54569"/>
  <c r="P54568"/>
  <c r="P54567"/>
  <c r="P54566"/>
  <c r="P54565"/>
  <c r="P54564"/>
  <c r="P54563"/>
  <c r="P54562"/>
  <c r="P54561"/>
  <c r="P54560"/>
  <c r="P54559"/>
  <c r="P54558"/>
  <c r="P54557"/>
  <c r="P54556"/>
  <c r="P54555"/>
  <c r="P54554"/>
  <c r="P54553"/>
  <c r="P54552"/>
  <c r="P54551"/>
  <c r="P54550"/>
  <c r="P54549"/>
  <c r="P54548"/>
  <c r="P54547"/>
  <c r="P54546"/>
  <c r="P54545"/>
  <c r="P54544"/>
  <c r="P54543"/>
  <c r="P54542"/>
  <c r="P54541"/>
  <c r="P54540"/>
  <c r="P54539"/>
  <c r="P54538"/>
  <c r="P54537"/>
  <c r="P54536"/>
  <c r="P54535"/>
  <c r="P54534"/>
  <c r="P54533"/>
  <c r="P54532"/>
  <c r="P54531"/>
  <c r="P54530"/>
  <c r="P54529"/>
  <c r="P54528"/>
  <c r="P54527"/>
  <c r="P54526"/>
  <c r="P54525"/>
  <c r="P54524"/>
  <c r="P54523"/>
  <c r="P54522"/>
  <c r="P54521"/>
  <c r="P54520"/>
  <c r="P54519"/>
  <c r="P54518"/>
  <c r="P54517"/>
  <c r="P54516"/>
  <c r="P54515"/>
  <c r="P54514"/>
  <c r="P54513"/>
  <c r="P54512"/>
  <c r="P54511"/>
  <c r="P54510"/>
  <c r="P54509"/>
  <c r="P54508"/>
  <c r="P54507"/>
  <c r="P54506"/>
  <c r="P54505"/>
  <c r="P54504"/>
  <c r="P54503"/>
  <c r="P54502"/>
  <c r="P54501"/>
  <c r="P54500"/>
  <c r="P54499"/>
  <c r="P54498"/>
  <c r="P54497"/>
  <c r="P54496"/>
  <c r="P54495"/>
  <c r="P54494"/>
  <c r="P54493"/>
  <c r="P54492"/>
  <c r="P54491"/>
  <c r="P54490"/>
  <c r="P54489"/>
  <c r="P54488"/>
  <c r="P54487"/>
  <c r="P54486"/>
  <c r="P54485"/>
  <c r="P54484"/>
  <c r="P54483"/>
  <c r="P54482"/>
  <c r="P54481"/>
  <c r="P54480"/>
  <c r="P54479"/>
  <c r="P54478"/>
  <c r="P54477"/>
  <c r="P54476"/>
  <c r="P54475"/>
  <c r="P54474"/>
  <c r="P54473"/>
  <c r="P54472"/>
  <c r="P54471"/>
  <c r="P54470"/>
  <c r="P54469"/>
  <c r="P54468"/>
  <c r="P54467"/>
  <c r="P54466"/>
  <c r="P54465"/>
  <c r="P54464"/>
  <c r="P54463"/>
  <c r="P54462"/>
  <c r="P54461"/>
  <c r="P54460"/>
  <c r="P54459"/>
  <c r="P54458"/>
  <c r="P54457"/>
  <c r="P54456"/>
  <c r="P54455"/>
  <c r="P54454"/>
  <c r="P54453"/>
  <c r="P54452"/>
  <c r="P54451"/>
  <c r="P54450"/>
  <c r="P54449"/>
  <c r="P54448"/>
  <c r="P54447"/>
  <c r="P54446"/>
  <c r="P54445"/>
  <c r="P54444"/>
  <c r="P54443"/>
  <c r="P54442"/>
  <c r="P54441"/>
  <c r="P54440"/>
  <c r="P54439"/>
  <c r="P54438"/>
  <c r="P54437"/>
  <c r="P54436"/>
  <c r="P54435"/>
  <c r="P54434"/>
  <c r="P54433"/>
  <c r="P54432"/>
  <c r="P54431"/>
  <c r="P54430"/>
  <c r="P54429"/>
  <c r="P54428"/>
  <c r="P54427"/>
  <c r="P54426"/>
  <c r="P54425"/>
  <c r="P54424"/>
  <c r="P54423"/>
  <c r="P54422"/>
  <c r="P54421"/>
  <c r="P54420"/>
  <c r="P54419"/>
  <c r="P54418"/>
  <c r="P54417"/>
  <c r="P54416"/>
  <c r="P54415"/>
  <c r="P54414"/>
  <c r="P54413"/>
  <c r="P54412"/>
  <c r="P54411"/>
  <c r="P54410"/>
  <c r="P54409"/>
  <c r="P54408"/>
  <c r="P54407"/>
  <c r="P54406"/>
  <c r="P54405"/>
  <c r="P54404"/>
  <c r="P54403"/>
  <c r="P54402"/>
  <c r="P54401"/>
  <c r="P54400"/>
  <c r="P54399"/>
  <c r="P54398"/>
  <c r="P54397"/>
  <c r="P54396"/>
  <c r="P54395"/>
  <c r="P54394"/>
  <c r="P54393"/>
  <c r="P54392"/>
  <c r="P54391"/>
  <c r="P54390"/>
  <c r="P54389"/>
  <c r="P54388"/>
  <c r="P54387"/>
  <c r="P54386"/>
  <c r="P54385"/>
  <c r="P54384"/>
  <c r="P54383"/>
  <c r="P54382"/>
  <c r="P54381"/>
  <c r="P54380"/>
  <c r="P54379"/>
  <c r="P54378"/>
  <c r="P54377"/>
  <c r="P54376"/>
  <c r="P54375"/>
  <c r="P54374"/>
  <c r="P54373"/>
  <c r="P54372"/>
  <c r="P54371"/>
  <c r="P54370"/>
  <c r="P54369"/>
  <c r="P54368"/>
  <c r="P54367"/>
  <c r="P54366"/>
  <c r="P54365"/>
  <c r="P54364"/>
  <c r="P54363"/>
  <c r="P54362"/>
  <c r="P54361"/>
  <c r="P54360"/>
  <c r="P54359"/>
  <c r="P54358"/>
  <c r="P54357"/>
  <c r="P54356"/>
  <c r="P54355"/>
  <c r="P54354"/>
  <c r="P54353"/>
  <c r="P54352"/>
  <c r="P54351"/>
  <c r="P54350"/>
  <c r="P54349"/>
  <c r="P54348"/>
  <c r="P54347"/>
  <c r="P54346"/>
  <c r="P54345"/>
  <c r="P54344"/>
  <c r="P54343"/>
  <c r="P54342"/>
  <c r="P54341"/>
  <c r="P54340"/>
  <c r="P54339"/>
  <c r="P54338"/>
  <c r="P54337"/>
  <c r="P54336"/>
  <c r="P54335"/>
  <c r="P54334"/>
  <c r="P54333"/>
  <c r="P54332"/>
  <c r="P54331"/>
  <c r="P54330"/>
  <c r="P54329"/>
  <c r="P54328"/>
  <c r="P54327"/>
  <c r="P54326"/>
  <c r="P54325"/>
  <c r="P54324"/>
  <c r="P54323"/>
  <c r="P54322"/>
  <c r="P54321"/>
  <c r="P54320"/>
  <c r="P54319"/>
  <c r="P54318"/>
  <c r="P54317"/>
  <c r="P54316"/>
  <c r="P54315"/>
  <c r="P54314"/>
  <c r="P54313"/>
  <c r="P54312"/>
  <c r="P54311"/>
  <c r="P54310"/>
  <c r="P54309"/>
  <c r="P54308"/>
  <c r="P54307"/>
  <c r="P54306"/>
  <c r="P54305"/>
  <c r="P54304"/>
  <c r="P54303"/>
  <c r="P54302"/>
  <c r="P54301"/>
  <c r="P54300"/>
  <c r="P54299"/>
  <c r="P54298"/>
  <c r="P54297"/>
  <c r="P54296"/>
  <c r="P54295"/>
  <c r="P54294"/>
  <c r="P54293"/>
  <c r="P54292"/>
  <c r="P54291"/>
  <c r="P54290"/>
  <c r="P54289"/>
  <c r="P54288"/>
  <c r="P54287"/>
  <c r="P54286"/>
  <c r="P54285"/>
  <c r="P54284"/>
  <c r="P54283"/>
  <c r="P54282"/>
  <c r="P54281"/>
  <c r="P54280"/>
  <c r="P54279"/>
  <c r="P54278"/>
  <c r="P54277"/>
  <c r="P54276"/>
  <c r="P54275"/>
  <c r="P54274"/>
  <c r="P54273"/>
  <c r="P54272"/>
  <c r="P54271"/>
  <c r="P54270"/>
  <c r="P54269"/>
  <c r="P54268"/>
  <c r="P54267"/>
  <c r="P54266"/>
  <c r="P54265"/>
  <c r="P54264"/>
  <c r="P54263"/>
  <c r="P54262"/>
  <c r="P54261"/>
  <c r="P54260"/>
  <c r="P54259"/>
  <c r="P54258"/>
  <c r="P54257"/>
  <c r="P54256"/>
  <c r="P54255"/>
  <c r="P54254"/>
  <c r="P54253"/>
  <c r="P54252"/>
  <c r="P54251"/>
  <c r="P54250"/>
  <c r="P54249"/>
  <c r="P54248"/>
  <c r="P54247"/>
  <c r="P54246"/>
  <c r="P54245"/>
  <c r="P54244"/>
  <c r="P54243"/>
  <c r="P54242"/>
  <c r="P54241"/>
  <c r="P54240"/>
  <c r="P54239"/>
  <c r="P54238"/>
  <c r="P54237"/>
  <c r="P54236"/>
  <c r="P54235"/>
  <c r="P54234"/>
  <c r="P54233"/>
  <c r="P54232"/>
  <c r="P54231"/>
  <c r="P54230"/>
  <c r="P54229"/>
  <c r="P54228"/>
  <c r="P54227"/>
  <c r="P54226"/>
  <c r="P54225"/>
  <c r="P54224"/>
  <c r="P54223"/>
  <c r="P54222"/>
  <c r="P54221"/>
  <c r="P54220"/>
  <c r="P54219"/>
  <c r="P54218"/>
  <c r="P54217"/>
  <c r="P54216"/>
  <c r="P54215"/>
  <c r="P54214"/>
  <c r="P54213"/>
  <c r="P54212"/>
  <c r="P54211"/>
  <c r="P54210"/>
  <c r="P54209"/>
  <c r="P54208"/>
  <c r="P54207"/>
  <c r="P54206"/>
  <c r="P54205"/>
  <c r="P54204"/>
  <c r="P54203"/>
  <c r="P54202"/>
  <c r="P54201"/>
  <c r="P54200"/>
  <c r="P54199"/>
  <c r="P54198"/>
  <c r="P54197"/>
  <c r="P54196"/>
  <c r="P54195"/>
  <c r="P54194"/>
  <c r="P54193"/>
  <c r="P54192"/>
  <c r="P54191"/>
  <c r="P54190"/>
  <c r="P54189"/>
  <c r="P54188"/>
  <c r="P54187"/>
  <c r="P54186"/>
  <c r="P54185"/>
  <c r="P54184"/>
  <c r="P54183"/>
  <c r="P54182"/>
  <c r="P54181"/>
  <c r="P54180"/>
  <c r="P54179"/>
  <c r="P54178"/>
  <c r="P54177"/>
  <c r="P54176"/>
  <c r="P54175"/>
  <c r="P54174"/>
  <c r="P54173"/>
  <c r="P54172"/>
  <c r="P54171"/>
  <c r="P54170"/>
  <c r="P54169"/>
  <c r="P54168"/>
  <c r="P54167"/>
  <c r="P54166"/>
  <c r="P54165"/>
  <c r="P54164"/>
  <c r="P54163"/>
  <c r="P54162"/>
  <c r="P54161"/>
  <c r="P54160"/>
  <c r="P54159"/>
  <c r="P54158"/>
  <c r="P54157"/>
  <c r="P54156"/>
  <c r="P54155"/>
  <c r="P54154"/>
  <c r="P54153"/>
  <c r="P54152"/>
  <c r="P54151"/>
  <c r="P54150"/>
  <c r="P54149"/>
  <c r="P54148"/>
  <c r="P54147"/>
  <c r="P54146"/>
  <c r="P54145"/>
  <c r="P54144"/>
  <c r="P54143"/>
  <c r="P54142"/>
  <c r="P54141"/>
  <c r="P54140"/>
  <c r="P54139"/>
  <c r="P54138"/>
  <c r="P54137"/>
  <c r="P54136"/>
  <c r="P54135"/>
  <c r="P54134"/>
  <c r="P54133"/>
  <c r="P54132"/>
  <c r="P54131"/>
  <c r="P54130"/>
  <c r="P54129"/>
  <c r="P54128"/>
  <c r="P54127"/>
  <c r="P54126"/>
  <c r="P54125"/>
  <c r="P54124"/>
  <c r="P54123"/>
  <c r="P54122"/>
  <c r="P54121"/>
  <c r="P54120"/>
  <c r="P54119"/>
  <c r="P54118"/>
  <c r="P54117"/>
  <c r="P54116"/>
  <c r="P54115"/>
  <c r="P54114"/>
  <c r="P54113"/>
  <c r="P54112"/>
  <c r="P54111"/>
  <c r="P54110"/>
  <c r="P54109"/>
  <c r="P54108"/>
  <c r="P54107"/>
  <c r="P54106"/>
  <c r="P54105"/>
  <c r="P54104"/>
  <c r="P54103"/>
  <c r="P54102"/>
  <c r="P54101"/>
  <c r="P54100"/>
  <c r="P54099"/>
  <c r="P54098"/>
  <c r="P54097"/>
  <c r="P54096"/>
  <c r="P54095"/>
  <c r="P54094"/>
  <c r="P54093"/>
  <c r="P54092"/>
  <c r="P54091"/>
  <c r="P54090"/>
  <c r="P54089"/>
  <c r="P54088"/>
  <c r="P54087"/>
  <c r="P54086"/>
  <c r="P54085"/>
  <c r="P54084"/>
  <c r="P54083"/>
  <c r="P54082"/>
  <c r="P54081"/>
  <c r="P54080"/>
  <c r="P54079"/>
  <c r="P54078"/>
  <c r="P54077"/>
  <c r="P54076"/>
  <c r="P54075"/>
  <c r="P54074"/>
  <c r="P54073"/>
  <c r="P54072"/>
  <c r="P54071"/>
  <c r="P54070"/>
  <c r="P54069"/>
  <c r="P54068"/>
  <c r="P54067"/>
  <c r="P54066"/>
  <c r="P54065"/>
  <c r="P54064"/>
  <c r="P54063"/>
  <c r="P54062"/>
  <c r="P54061"/>
  <c r="P54060"/>
  <c r="P54059"/>
  <c r="P54058"/>
  <c r="P54057"/>
  <c r="P54056"/>
  <c r="P54055"/>
  <c r="P54054"/>
  <c r="P54053"/>
  <c r="P54052"/>
  <c r="P54051"/>
  <c r="P54050"/>
  <c r="P54049"/>
  <c r="P54048"/>
  <c r="P54047"/>
  <c r="P54046"/>
  <c r="P54045"/>
  <c r="P54044"/>
  <c r="P54043"/>
  <c r="P54042"/>
  <c r="P54041"/>
  <c r="P54040"/>
  <c r="P54039"/>
  <c r="P54038"/>
  <c r="P54037"/>
  <c r="P54036"/>
  <c r="P54035"/>
  <c r="P54034"/>
  <c r="P54033"/>
  <c r="P54032"/>
  <c r="P54031"/>
  <c r="P54030"/>
  <c r="P54029"/>
  <c r="P54028"/>
  <c r="P54027"/>
  <c r="P54026"/>
  <c r="P54025"/>
  <c r="P54024"/>
  <c r="P54023"/>
  <c r="P54022"/>
  <c r="P54021"/>
  <c r="P54020"/>
  <c r="P54019"/>
  <c r="P54018"/>
  <c r="P54017"/>
  <c r="P54016"/>
  <c r="P54015"/>
  <c r="P54014"/>
  <c r="P54013"/>
  <c r="P54012"/>
  <c r="P54011"/>
  <c r="P54010"/>
  <c r="P54009"/>
  <c r="P54008"/>
  <c r="P54007"/>
  <c r="P54006"/>
  <c r="P54005"/>
  <c r="P54004"/>
  <c r="P54003"/>
  <c r="P54002"/>
  <c r="P54001"/>
  <c r="P54000"/>
  <c r="P53999"/>
  <c r="P53998"/>
  <c r="P53997"/>
  <c r="P53996"/>
  <c r="P53995"/>
  <c r="P53994"/>
  <c r="P53993"/>
  <c r="P53992"/>
  <c r="P53991"/>
  <c r="P53990"/>
  <c r="P53989"/>
  <c r="P53988"/>
  <c r="P53987"/>
  <c r="P53986"/>
  <c r="P53985"/>
  <c r="P53984"/>
  <c r="P53983"/>
  <c r="P53982"/>
  <c r="P53981"/>
  <c r="P53980"/>
  <c r="P53979"/>
  <c r="P53978"/>
  <c r="P53977"/>
  <c r="P53976"/>
  <c r="P53975"/>
  <c r="P53974"/>
  <c r="P53973"/>
  <c r="P53972"/>
  <c r="P53971"/>
  <c r="P53970"/>
  <c r="P53969"/>
  <c r="P53968"/>
  <c r="P53967"/>
  <c r="P53966"/>
  <c r="P53965"/>
  <c r="P53964"/>
  <c r="P53963"/>
  <c r="P53962"/>
  <c r="P53961"/>
  <c r="P53960"/>
  <c r="P53959"/>
  <c r="P53958"/>
  <c r="P53957"/>
  <c r="P53956"/>
  <c r="P53955"/>
  <c r="P53954"/>
  <c r="P53953"/>
  <c r="P53952"/>
  <c r="P53951"/>
  <c r="P53950"/>
  <c r="P53949"/>
  <c r="P53948"/>
  <c r="P53947"/>
  <c r="P53946"/>
  <c r="P53945"/>
  <c r="P53944"/>
  <c r="P53943"/>
  <c r="P53942"/>
  <c r="P53941"/>
  <c r="P53940"/>
  <c r="P53939"/>
  <c r="P53938"/>
  <c r="P53937"/>
  <c r="P53936"/>
  <c r="P53935"/>
  <c r="P53934"/>
  <c r="P53933"/>
  <c r="P53932"/>
  <c r="P53931"/>
  <c r="P53930"/>
  <c r="P53929"/>
  <c r="P53928"/>
  <c r="P53927"/>
  <c r="P53926"/>
  <c r="P53925"/>
  <c r="P53924"/>
  <c r="P53923"/>
  <c r="P53922"/>
  <c r="P53921"/>
  <c r="P53920"/>
  <c r="P53919"/>
  <c r="P53918"/>
  <c r="P53917"/>
  <c r="P53916"/>
  <c r="P53915"/>
  <c r="P53914"/>
  <c r="P53913"/>
  <c r="P53912"/>
  <c r="P53911"/>
  <c r="P53910"/>
  <c r="P53909"/>
  <c r="P53908"/>
  <c r="P53907"/>
  <c r="P53906"/>
  <c r="P53905"/>
  <c r="P53904"/>
  <c r="P53903"/>
  <c r="P53902"/>
  <c r="P53901"/>
  <c r="P53900"/>
  <c r="P53899"/>
  <c r="P53898"/>
  <c r="P53897"/>
  <c r="P53896"/>
  <c r="P53895"/>
  <c r="P53894"/>
  <c r="P53893"/>
  <c r="P53892"/>
  <c r="P53891"/>
  <c r="P53890"/>
  <c r="P53889"/>
  <c r="P53888"/>
  <c r="P53887"/>
  <c r="P53886"/>
  <c r="P53885"/>
  <c r="P53884"/>
  <c r="P53883"/>
  <c r="P53882"/>
  <c r="P53881"/>
  <c r="P53880"/>
  <c r="P53879"/>
  <c r="P53878"/>
  <c r="P53877"/>
  <c r="P53876"/>
  <c r="P53875"/>
  <c r="P53874"/>
  <c r="P53873"/>
  <c r="P53872"/>
  <c r="P53871"/>
  <c r="P53870"/>
  <c r="P53869"/>
  <c r="P53868"/>
  <c r="P53867"/>
  <c r="P53866"/>
  <c r="P53865"/>
  <c r="P53864"/>
  <c r="P53863"/>
  <c r="P53862"/>
  <c r="P53861"/>
  <c r="P53860"/>
  <c r="P53859"/>
  <c r="P53858"/>
  <c r="P53857"/>
  <c r="P53856"/>
  <c r="P53855"/>
  <c r="P53854"/>
  <c r="P53853"/>
  <c r="P53852"/>
  <c r="P53851"/>
  <c r="P53850"/>
  <c r="P53849"/>
  <c r="P53848"/>
  <c r="P53847"/>
  <c r="P53846"/>
  <c r="P53845"/>
  <c r="P53844"/>
  <c r="P53843"/>
  <c r="P53842"/>
  <c r="P53841"/>
  <c r="P53840"/>
  <c r="P53839"/>
  <c r="P53838"/>
  <c r="P53837"/>
  <c r="P53836"/>
  <c r="P53835"/>
  <c r="P53834"/>
  <c r="P53833"/>
  <c r="P53832"/>
  <c r="P53831"/>
  <c r="P53830"/>
  <c r="P53829"/>
  <c r="P53828"/>
  <c r="P53827"/>
  <c r="P53826"/>
  <c r="P53825"/>
  <c r="P53824"/>
  <c r="P53823"/>
  <c r="P53822"/>
  <c r="P53821"/>
  <c r="P53820"/>
  <c r="P53819"/>
  <c r="P53818"/>
  <c r="P53817"/>
  <c r="P53816"/>
  <c r="P53815"/>
  <c r="P53814"/>
  <c r="P53813"/>
  <c r="P53812"/>
  <c r="P53811"/>
  <c r="P53810"/>
  <c r="P53809"/>
  <c r="P53808"/>
  <c r="P53807"/>
  <c r="P53806"/>
  <c r="P53805"/>
  <c r="P53804"/>
  <c r="P53803"/>
  <c r="P53802"/>
  <c r="P53801"/>
  <c r="P53800"/>
  <c r="P53799"/>
  <c r="P53798"/>
  <c r="P53797"/>
  <c r="P53796"/>
  <c r="P53795"/>
  <c r="P53794"/>
  <c r="P53793"/>
  <c r="P53792"/>
  <c r="P53791"/>
  <c r="P53790"/>
  <c r="P53789"/>
  <c r="P53788"/>
  <c r="P53787"/>
  <c r="P53786"/>
  <c r="P53785"/>
  <c r="P53784"/>
  <c r="P53783"/>
  <c r="P53782"/>
  <c r="P53781"/>
  <c r="P53780"/>
  <c r="P53779"/>
  <c r="P53778"/>
  <c r="P53777"/>
  <c r="P53776"/>
  <c r="P53775"/>
  <c r="P53774"/>
  <c r="P53773"/>
  <c r="P53772"/>
  <c r="P53771"/>
  <c r="P53770"/>
  <c r="P53769"/>
  <c r="P53768"/>
  <c r="P53767"/>
  <c r="P53766"/>
  <c r="P53765"/>
  <c r="P53764"/>
  <c r="P53763"/>
  <c r="P53762"/>
  <c r="P53761"/>
  <c r="P53760"/>
  <c r="P53759"/>
  <c r="P53758"/>
  <c r="P53757"/>
  <c r="P53756"/>
  <c r="P53755"/>
  <c r="P53754"/>
  <c r="P53753"/>
  <c r="P53752"/>
  <c r="P53751"/>
  <c r="P53750"/>
  <c r="P53749"/>
  <c r="P53748"/>
  <c r="P53747"/>
  <c r="P53746"/>
  <c r="P53745"/>
  <c r="P53744"/>
  <c r="P53743"/>
  <c r="P53742"/>
  <c r="P53741"/>
  <c r="P53740"/>
  <c r="P53739"/>
  <c r="P53738"/>
  <c r="P53737"/>
  <c r="P53736"/>
  <c r="P53735"/>
  <c r="P53734"/>
  <c r="P53733"/>
  <c r="P53732"/>
  <c r="P53731"/>
  <c r="P53730"/>
  <c r="P53729"/>
  <c r="P53728"/>
  <c r="P53727"/>
  <c r="P53726"/>
  <c r="P53725"/>
  <c r="P53724"/>
  <c r="P53723"/>
  <c r="P53722"/>
  <c r="P53721"/>
  <c r="P53720"/>
  <c r="P53719"/>
  <c r="P53718"/>
  <c r="P53717"/>
  <c r="P53716"/>
  <c r="P53715"/>
  <c r="P53714"/>
  <c r="P53713"/>
  <c r="P53712"/>
  <c r="P53711"/>
  <c r="P53710"/>
  <c r="P53709"/>
  <c r="P53708"/>
  <c r="P53707"/>
  <c r="P53706"/>
  <c r="P53705"/>
  <c r="P53704"/>
  <c r="P53703"/>
  <c r="P53702"/>
  <c r="P53701"/>
  <c r="P53700"/>
  <c r="P53699"/>
  <c r="P53698"/>
  <c r="P53697"/>
  <c r="P53696"/>
  <c r="P53695"/>
  <c r="P53694"/>
  <c r="P53693"/>
  <c r="P53692"/>
  <c r="P53691"/>
  <c r="P53690"/>
  <c r="P53689"/>
  <c r="P53688"/>
  <c r="P53687"/>
  <c r="P53686"/>
  <c r="P53685"/>
  <c r="P53684"/>
  <c r="P53683"/>
  <c r="P53682"/>
  <c r="P53681"/>
  <c r="P53680"/>
  <c r="P53679"/>
  <c r="P53678"/>
  <c r="P53677"/>
  <c r="P53676"/>
  <c r="P53675"/>
  <c r="P53674"/>
  <c r="P53673"/>
  <c r="P53672"/>
  <c r="P53671"/>
  <c r="P53670"/>
  <c r="P53669"/>
  <c r="P53668"/>
  <c r="P53667"/>
  <c r="P53666"/>
  <c r="P53665"/>
  <c r="P53664"/>
  <c r="P53663"/>
  <c r="P53662"/>
  <c r="P53661"/>
  <c r="P53660"/>
  <c r="P53659"/>
  <c r="P53658"/>
  <c r="P53657"/>
  <c r="P53656"/>
  <c r="P53655"/>
  <c r="P53654"/>
  <c r="P53653"/>
  <c r="P53652"/>
  <c r="P53651"/>
  <c r="P53650"/>
  <c r="P53649"/>
  <c r="P53648"/>
  <c r="P53647"/>
  <c r="P53646"/>
  <c r="P53645"/>
  <c r="P53644"/>
  <c r="P53643"/>
  <c r="P53642"/>
  <c r="P53641"/>
  <c r="P53640"/>
  <c r="P53639"/>
  <c r="P53638"/>
  <c r="P53637"/>
  <c r="P53636"/>
  <c r="P53635"/>
  <c r="P53634"/>
  <c r="P53633"/>
  <c r="P53632"/>
  <c r="P53631"/>
  <c r="P53630"/>
  <c r="P53629"/>
  <c r="P53628"/>
  <c r="P53627"/>
  <c r="P53626"/>
  <c r="P53625"/>
  <c r="P53624"/>
  <c r="P53623"/>
  <c r="P53622"/>
  <c r="P53621"/>
  <c r="P53620"/>
  <c r="P53619"/>
  <c r="P53618"/>
  <c r="P53617"/>
  <c r="P53616"/>
  <c r="P53615"/>
  <c r="P53614"/>
  <c r="P53613"/>
  <c r="P53612"/>
  <c r="P53611"/>
  <c r="P53610"/>
  <c r="P53609"/>
  <c r="P53608"/>
  <c r="P53607"/>
  <c r="P53606"/>
  <c r="P53605"/>
  <c r="P53604"/>
  <c r="P53603"/>
  <c r="P53602"/>
  <c r="P53601"/>
  <c r="P53600"/>
  <c r="P53599"/>
  <c r="P53598"/>
  <c r="P53597"/>
  <c r="P53596"/>
  <c r="P53595"/>
  <c r="P53594"/>
  <c r="P53593"/>
  <c r="P53592"/>
  <c r="P53591"/>
  <c r="P53590"/>
  <c r="P53589"/>
  <c r="P53588"/>
  <c r="P53587"/>
  <c r="P53586"/>
  <c r="P53585"/>
  <c r="P53584"/>
  <c r="P53583"/>
  <c r="P53582"/>
  <c r="P53581"/>
  <c r="P53580"/>
  <c r="P53579"/>
  <c r="P53578"/>
  <c r="P53577"/>
  <c r="P53576"/>
  <c r="P53575"/>
  <c r="P53574"/>
  <c r="P53573"/>
  <c r="P53572"/>
  <c r="P53571"/>
  <c r="P53570"/>
  <c r="P53569"/>
  <c r="P53568"/>
  <c r="P53567"/>
  <c r="P53566"/>
  <c r="P53565"/>
  <c r="P53564"/>
  <c r="P53563"/>
  <c r="P53562"/>
  <c r="P53561"/>
  <c r="P53560"/>
  <c r="P53559"/>
  <c r="P53558"/>
  <c r="P53557"/>
  <c r="P53556"/>
  <c r="P53555"/>
  <c r="P53554"/>
  <c r="P53553"/>
  <c r="P53552"/>
  <c r="P53551"/>
  <c r="P53550"/>
  <c r="P53549"/>
  <c r="P53548"/>
  <c r="P53547"/>
  <c r="P53546"/>
  <c r="P53545"/>
  <c r="P53544"/>
  <c r="P53543"/>
  <c r="P53542"/>
  <c r="P53541"/>
  <c r="P53540"/>
  <c r="P53539"/>
  <c r="P53538"/>
  <c r="P53537"/>
  <c r="P53536"/>
  <c r="P53535"/>
  <c r="P53534"/>
  <c r="P53533"/>
  <c r="P53532"/>
  <c r="P53531"/>
  <c r="P53530"/>
  <c r="P53529"/>
  <c r="P53528"/>
  <c r="P53527"/>
  <c r="P53526"/>
  <c r="P53525"/>
  <c r="P53524"/>
  <c r="P53523"/>
  <c r="P53522"/>
  <c r="P53521"/>
  <c r="P53520"/>
  <c r="P53519"/>
  <c r="P53518"/>
  <c r="P53517"/>
  <c r="P53516"/>
  <c r="P53515"/>
  <c r="P53514"/>
  <c r="P53513"/>
  <c r="P53512"/>
  <c r="P53511"/>
  <c r="P53510"/>
  <c r="P53509"/>
  <c r="P53508"/>
  <c r="P53507"/>
  <c r="P53506"/>
  <c r="P53505"/>
  <c r="P53504"/>
  <c r="P53503"/>
  <c r="P53502"/>
  <c r="P53501"/>
  <c r="P53500"/>
  <c r="P53499"/>
  <c r="P53498"/>
  <c r="P53497"/>
  <c r="P53496"/>
  <c r="P53495"/>
  <c r="P53494"/>
  <c r="P53493"/>
  <c r="P53492"/>
  <c r="P53491"/>
  <c r="P53490"/>
  <c r="P53489"/>
  <c r="P53488"/>
  <c r="P53487"/>
  <c r="P53486"/>
  <c r="P53485"/>
  <c r="P53484"/>
  <c r="P53483"/>
  <c r="P53482"/>
  <c r="P53481"/>
  <c r="P53480"/>
  <c r="P53479"/>
  <c r="P53478"/>
  <c r="P53477"/>
  <c r="P53476"/>
  <c r="P53475"/>
  <c r="P53474"/>
  <c r="P53473"/>
  <c r="P53472"/>
  <c r="P53471"/>
  <c r="P53470"/>
  <c r="P53469"/>
  <c r="P53468"/>
  <c r="P53467"/>
  <c r="P53466"/>
  <c r="P53465"/>
  <c r="P53464"/>
  <c r="P53463"/>
  <c r="P53462"/>
  <c r="P53461"/>
  <c r="P53460"/>
  <c r="P53459"/>
  <c r="P53458"/>
  <c r="P53457"/>
  <c r="P53456"/>
  <c r="P53455"/>
  <c r="P53454"/>
  <c r="P53453"/>
  <c r="P53452"/>
  <c r="P53451"/>
  <c r="P53450"/>
  <c r="P53449"/>
  <c r="P53448"/>
  <c r="P53447"/>
  <c r="P53446"/>
  <c r="P53445"/>
  <c r="P53444"/>
  <c r="P53443"/>
  <c r="P53442"/>
  <c r="P53441"/>
  <c r="P53440"/>
  <c r="P53439"/>
  <c r="P53438"/>
  <c r="P53437"/>
  <c r="P53436"/>
  <c r="P53435"/>
  <c r="P53434"/>
  <c r="P53433"/>
  <c r="P53432"/>
  <c r="P53431"/>
  <c r="P53430"/>
  <c r="P53429"/>
  <c r="P53428"/>
  <c r="P53427"/>
  <c r="P53426"/>
  <c r="P53425"/>
  <c r="P53424"/>
  <c r="P53423"/>
  <c r="P53422"/>
  <c r="P53421"/>
  <c r="P53420"/>
  <c r="P53419"/>
  <c r="P53418"/>
  <c r="P53417"/>
  <c r="P53416"/>
  <c r="P53415"/>
  <c r="P53414"/>
  <c r="P53413"/>
  <c r="P53412"/>
  <c r="P53411"/>
  <c r="P53410"/>
  <c r="P53409"/>
  <c r="P53408"/>
  <c r="P53407"/>
  <c r="P53406"/>
  <c r="P53405"/>
  <c r="P53404"/>
  <c r="P53403"/>
  <c r="P53402"/>
  <c r="P53401"/>
  <c r="P53400"/>
  <c r="P53399"/>
  <c r="P53398"/>
  <c r="P53397"/>
  <c r="P53396"/>
  <c r="P53395"/>
  <c r="P53394"/>
  <c r="P53393"/>
  <c r="P53392"/>
  <c r="P53391"/>
  <c r="P53390"/>
  <c r="P53389"/>
  <c r="P53388"/>
  <c r="P53387"/>
  <c r="P53386"/>
  <c r="P53385"/>
  <c r="P53384"/>
  <c r="P53383"/>
  <c r="P53382"/>
  <c r="P53381"/>
  <c r="P53380"/>
  <c r="P53379"/>
  <c r="P53378"/>
  <c r="P53377"/>
  <c r="P53376"/>
  <c r="P53375"/>
  <c r="P53374"/>
  <c r="P53373"/>
  <c r="P53372"/>
  <c r="P53371"/>
  <c r="P53370"/>
  <c r="P53369"/>
  <c r="P53368"/>
  <c r="P53367"/>
  <c r="P53366"/>
  <c r="P53365"/>
  <c r="P53364"/>
  <c r="P53363"/>
  <c r="P53362"/>
  <c r="P53361"/>
  <c r="P53360"/>
  <c r="P53359"/>
  <c r="P53358"/>
  <c r="P53357"/>
  <c r="P53356"/>
  <c r="P53355"/>
  <c r="P53354"/>
  <c r="P53353"/>
  <c r="P53352"/>
  <c r="P53351"/>
  <c r="P53350"/>
  <c r="P53349"/>
  <c r="P53348"/>
  <c r="P53347"/>
  <c r="P53346"/>
  <c r="P53345"/>
  <c r="P53344"/>
  <c r="P53343"/>
  <c r="P53342"/>
  <c r="P53341"/>
  <c r="P53340"/>
  <c r="P53339"/>
  <c r="P53338"/>
  <c r="P53337"/>
  <c r="P53336"/>
  <c r="P53335"/>
  <c r="P53334"/>
  <c r="P53333"/>
  <c r="P53332"/>
  <c r="P53331"/>
  <c r="P53330"/>
  <c r="P53329"/>
  <c r="P53328"/>
  <c r="P53327"/>
  <c r="P53326"/>
  <c r="P53325"/>
  <c r="P53324"/>
  <c r="P53323"/>
  <c r="P53322"/>
  <c r="P53321"/>
  <c r="P53320"/>
  <c r="P53319"/>
  <c r="P53318"/>
  <c r="P53317"/>
  <c r="P53316"/>
  <c r="P53315"/>
  <c r="P53314"/>
  <c r="P53313"/>
  <c r="P53312"/>
  <c r="P53311"/>
  <c r="P53310"/>
  <c r="P53309"/>
  <c r="P53308"/>
  <c r="P53307"/>
  <c r="P53306"/>
  <c r="P53305"/>
  <c r="P53304"/>
  <c r="P53303"/>
  <c r="P53302"/>
  <c r="P53301"/>
  <c r="P53300"/>
  <c r="P53299"/>
  <c r="P53298"/>
  <c r="P53297"/>
  <c r="P53296"/>
  <c r="P53295"/>
  <c r="P53294"/>
  <c r="P53293"/>
  <c r="P53292"/>
  <c r="P53291"/>
  <c r="P53290"/>
  <c r="P53289"/>
  <c r="P53288"/>
  <c r="P53287"/>
  <c r="P53286"/>
  <c r="P53285"/>
  <c r="P53284"/>
  <c r="P53283"/>
  <c r="P53282"/>
  <c r="P53281"/>
  <c r="P53280"/>
  <c r="P53279"/>
  <c r="P53278"/>
  <c r="P53277"/>
  <c r="P53276"/>
  <c r="P53275"/>
  <c r="P53274"/>
  <c r="P53273"/>
  <c r="P53272"/>
  <c r="P53271"/>
  <c r="P53270"/>
  <c r="P53269"/>
  <c r="P53268"/>
  <c r="P53267"/>
  <c r="P53266"/>
  <c r="P53265"/>
  <c r="P53264"/>
  <c r="P53263"/>
  <c r="P53262"/>
  <c r="P53261"/>
  <c r="P53260"/>
  <c r="P53259"/>
  <c r="P53258"/>
  <c r="P53257"/>
  <c r="P53256"/>
  <c r="P53255"/>
  <c r="P53254"/>
  <c r="P53253"/>
  <c r="P53252"/>
  <c r="P53251"/>
  <c r="P53250"/>
  <c r="P53249"/>
  <c r="P53248"/>
  <c r="P53247"/>
  <c r="P53246"/>
  <c r="P53245"/>
  <c r="P53244"/>
  <c r="P53243"/>
  <c r="P53242"/>
  <c r="P53241"/>
  <c r="P53240"/>
  <c r="P53239"/>
  <c r="P53238"/>
  <c r="P53237"/>
  <c r="P53236"/>
  <c r="P53235"/>
  <c r="P53234"/>
  <c r="P53233"/>
  <c r="P53232"/>
  <c r="P53231"/>
  <c r="P53230"/>
  <c r="P53229"/>
  <c r="P53228"/>
  <c r="P53227"/>
  <c r="P53226"/>
  <c r="P53225"/>
  <c r="P53224"/>
  <c r="P53223"/>
  <c r="P53222"/>
  <c r="P53221"/>
  <c r="P53220"/>
  <c r="P53219"/>
  <c r="P53218"/>
  <c r="P53217"/>
  <c r="P53216"/>
  <c r="P53215"/>
  <c r="P53214"/>
  <c r="P53213"/>
  <c r="P53212"/>
  <c r="P53211"/>
  <c r="P53210"/>
  <c r="P53209"/>
  <c r="P53208"/>
  <c r="P53207"/>
  <c r="P53206"/>
  <c r="P53205"/>
  <c r="P53204"/>
  <c r="P53203"/>
  <c r="P53202"/>
  <c r="P53201"/>
  <c r="P53200"/>
  <c r="P53199"/>
  <c r="P53198"/>
  <c r="P53197"/>
  <c r="P53196"/>
  <c r="P53195"/>
  <c r="P53194"/>
  <c r="P53193"/>
  <c r="P53192"/>
  <c r="P53191"/>
  <c r="P53190"/>
  <c r="P53189"/>
  <c r="P53188"/>
  <c r="P53187"/>
  <c r="P53186"/>
  <c r="P53185"/>
  <c r="P53184"/>
  <c r="P53183"/>
  <c r="P53182"/>
  <c r="P53181"/>
  <c r="P53180"/>
  <c r="P53179"/>
  <c r="P53178"/>
  <c r="P53177"/>
  <c r="P53176"/>
  <c r="P53175"/>
  <c r="P53174"/>
  <c r="P53173"/>
  <c r="P53172"/>
  <c r="P53171"/>
  <c r="P53170"/>
  <c r="P53169"/>
  <c r="P53168"/>
  <c r="P53167"/>
  <c r="P53166"/>
  <c r="P53165"/>
  <c r="P53164"/>
  <c r="P53163"/>
  <c r="P53162"/>
  <c r="P53161"/>
  <c r="P53160"/>
  <c r="P53159"/>
  <c r="P53158"/>
  <c r="P53157"/>
  <c r="P53156"/>
  <c r="P53155"/>
  <c r="P53154"/>
  <c r="P53153"/>
  <c r="P53152"/>
  <c r="P53151"/>
  <c r="P53150"/>
  <c r="P53149"/>
  <c r="P53148"/>
  <c r="P53147"/>
  <c r="P53146"/>
  <c r="P53145"/>
  <c r="P53144"/>
  <c r="P53143"/>
  <c r="P53142"/>
  <c r="P53141"/>
  <c r="P53140"/>
  <c r="P53139"/>
  <c r="P53138"/>
  <c r="P53137"/>
  <c r="P53136"/>
  <c r="P53135"/>
  <c r="P53134"/>
  <c r="P53133"/>
  <c r="P53132"/>
  <c r="P53131"/>
  <c r="P53130"/>
  <c r="P53129"/>
  <c r="P53128"/>
  <c r="P53127"/>
  <c r="P53126"/>
  <c r="P53125"/>
  <c r="P53124"/>
  <c r="P53123"/>
  <c r="P53122"/>
  <c r="P53121"/>
  <c r="P53120"/>
  <c r="P53119"/>
  <c r="P53118"/>
  <c r="P53117"/>
  <c r="P53116"/>
  <c r="P53115"/>
  <c r="P53114"/>
  <c r="P53113"/>
  <c r="P53112"/>
  <c r="P53111"/>
  <c r="P53110"/>
  <c r="P53109"/>
  <c r="P53108"/>
  <c r="P53107"/>
  <c r="P53106"/>
  <c r="P53105"/>
  <c r="P53104"/>
  <c r="P53103"/>
  <c r="P53102"/>
  <c r="P53101"/>
  <c r="P53100"/>
  <c r="P53099"/>
  <c r="P53098"/>
  <c r="P53097"/>
  <c r="P53096"/>
  <c r="P53095"/>
  <c r="P53094"/>
  <c r="P53093"/>
  <c r="P53092"/>
  <c r="P53091"/>
  <c r="P53090"/>
  <c r="P53089"/>
  <c r="P53088"/>
  <c r="P53087"/>
  <c r="P53086"/>
  <c r="P53085"/>
  <c r="P53084"/>
  <c r="P53083"/>
  <c r="P53082"/>
  <c r="P53081"/>
  <c r="P53080"/>
  <c r="P53079"/>
  <c r="P53078"/>
  <c r="P53077"/>
  <c r="P53076"/>
  <c r="P53075"/>
  <c r="P53074"/>
  <c r="P53073"/>
  <c r="P53072"/>
  <c r="P53071"/>
  <c r="P53070"/>
  <c r="P53069"/>
  <c r="P53068"/>
  <c r="P53067"/>
  <c r="P53066"/>
  <c r="P53065"/>
  <c r="P53064"/>
  <c r="P53063"/>
  <c r="P53062"/>
  <c r="P53061"/>
  <c r="P53060"/>
  <c r="P53059"/>
  <c r="P53058"/>
  <c r="P53057"/>
  <c r="P53056"/>
  <c r="P53055"/>
  <c r="P53054"/>
  <c r="P53053"/>
  <c r="P53052"/>
  <c r="P53051"/>
  <c r="P53050"/>
  <c r="P53049"/>
  <c r="P53048"/>
  <c r="P53047"/>
  <c r="P53046"/>
  <c r="P53045"/>
  <c r="P53044"/>
  <c r="P53043"/>
  <c r="P53042"/>
  <c r="P53041"/>
  <c r="P53040"/>
  <c r="P53039"/>
  <c r="P53038"/>
  <c r="P53037"/>
  <c r="P53036"/>
  <c r="P53035"/>
  <c r="P53034"/>
  <c r="P53033"/>
  <c r="P53032"/>
  <c r="P53031"/>
  <c r="P53030"/>
  <c r="P53029"/>
  <c r="P53028"/>
  <c r="P53027"/>
  <c r="P53026"/>
  <c r="P53025"/>
  <c r="P53024"/>
  <c r="P53023"/>
  <c r="P53022"/>
  <c r="P53021"/>
  <c r="P53020"/>
  <c r="P53019"/>
  <c r="P53018"/>
  <c r="P53017"/>
  <c r="P53016"/>
  <c r="P53015"/>
  <c r="P53014"/>
  <c r="P53013"/>
  <c r="P53012"/>
  <c r="P53011"/>
  <c r="P53010"/>
  <c r="P53009"/>
  <c r="P53008"/>
  <c r="P53007"/>
  <c r="P53006"/>
  <c r="P53005"/>
  <c r="P53004"/>
  <c r="P53003"/>
  <c r="P53002"/>
  <c r="P53001"/>
  <c r="P53000"/>
  <c r="P52999"/>
  <c r="P52998"/>
  <c r="P52997"/>
  <c r="P52996"/>
  <c r="P52995"/>
  <c r="P52994"/>
  <c r="P52993"/>
  <c r="P52992"/>
  <c r="P52991"/>
  <c r="P52990"/>
  <c r="P52989"/>
  <c r="P52988"/>
  <c r="P52987"/>
  <c r="P52986"/>
  <c r="P52985"/>
  <c r="P52984"/>
  <c r="P52983"/>
  <c r="P52982"/>
  <c r="P52981"/>
  <c r="P52980"/>
  <c r="P52979"/>
  <c r="P52978"/>
  <c r="P52977"/>
  <c r="P52976"/>
  <c r="P52975"/>
  <c r="P52974"/>
  <c r="P52973"/>
  <c r="P52972"/>
  <c r="P52971"/>
  <c r="P52970"/>
  <c r="P52969"/>
  <c r="P52968"/>
  <c r="P52967"/>
  <c r="P52966"/>
  <c r="P52965"/>
  <c r="P52964"/>
  <c r="P52963"/>
  <c r="P52962"/>
  <c r="P52961"/>
  <c r="P52960"/>
  <c r="P52959"/>
  <c r="P52958"/>
  <c r="P52957"/>
  <c r="P52956"/>
  <c r="P52955"/>
  <c r="P52954"/>
  <c r="P52953"/>
  <c r="P52952"/>
  <c r="P52951"/>
  <c r="P52950"/>
  <c r="P52949"/>
  <c r="P52948"/>
  <c r="P52947"/>
  <c r="P52946"/>
  <c r="P52945"/>
  <c r="P52944"/>
  <c r="P52943"/>
  <c r="P52942"/>
  <c r="P52941"/>
  <c r="P52940"/>
  <c r="P52939"/>
  <c r="P52938"/>
  <c r="P52937"/>
  <c r="P52936"/>
  <c r="P52935"/>
  <c r="P52934"/>
  <c r="P52933"/>
  <c r="P52932"/>
  <c r="P52931"/>
  <c r="P52930"/>
  <c r="P52929"/>
  <c r="P52928"/>
  <c r="P52927"/>
  <c r="P52926"/>
  <c r="P52925"/>
  <c r="P52924"/>
  <c r="P52923"/>
  <c r="P52922"/>
  <c r="P52921"/>
  <c r="P52920"/>
  <c r="P52919"/>
  <c r="P52918"/>
  <c r="P52917"/>
  <c r="P52916"/>
  <c r="P52915"/>
  <c r="P52914"/>
  <c r="P52913"/>
  <c r="P52912"/>
  <c r="P52911"/>
  <c r="P52910"/>
  <c r="P52909"/>
  <c r="P52908"/>
  <c r="P52907"/>
  <c r="P52906"/>
  <c r="P52905"/>
  <c r="P52904"/>
  <c r="P52903"/>
  <c r="P52902"/>
  <c r="P52901"/>
  <c r="P52900"/>
  <c r="P52899"/>
  <c r="P52898"/>
  <c r="P52897"/>
  <c r="P52896"/>
  <c r="P52895"/>
  <c r="P52894"/>
  <c r="P52893"/>
  <c r="P52892"/>
  <c r="P52891"/>
  <c r="P52890"/>
  <c r="P52889"/>
  <c r="P52888"/>
  <c r="P52887"/>
  <c r="P52886"/>
  <c r="P52885"/>
  <c r="P52884"/>
  <c r="P52883"/>
  <c r="P52882"/>
  <c r="P52881"/>
  <c r="P52880"/>
  <c r="P52879"/>
  <c r="P52878"/>
  <c r="P52877"/>
  <c r="P52876"/>
  <c r="P52875"/>
  <c r="P52874"/>
  <c r="P52873"/>
  <c r="P52872"/>
  <c r="P52871"/>
  <c r="P52870"/>
  <c r="P52869"/>
  <c r="P52868"/>
  <c r="P52867"/>
  <c r="P52866"/>
  <c r="P52865"/>
  <c r="P52864"/>
  <c r="P52863"/>
  <c r="P52862"/>
  <c r="P52861"/>
  <c r="P52860"/>
  <c r="P52859"/>
  <c r="P52858"/>
  <c r="P52857"/>
  <c r="P52856"/>
  <c r="P52855"/>
  <c r="P52854"/>
  <c r="P52853"/>
  <c r="P52852"/>
  <c r="P52851"/>
  <c r="P52850"/>
  <c r="P52849"/>
  <c r="P52848"/>
  <c r="P52847"/>
  <c r="P52846"/>
  <c r="P52845"/>
  <c r="P52844"/>
  <c r="P52843"/>
  <c r="P52842"/>
  <c r="P52841"/>
  <c r="P52840"/>
  <c r="P52839"/>
  <c r="P52838"/>
  <c r="P52837"/>
  <c r="P52836"/>
  <c r="P52835"/>
  <c r="P52834"/>
  <c r="P52833"/>
  <c r="P52832"/>
  <c r="P52831"/>
  <c r="P52830"/>
  <c r="P52829"/>
  <c r="P52828"/>
  <c r="P52827"/>
  <c r="P52826"/>
  <c r="P52825"/>
  <c r="P52824"/>
  <c r="P52823"/>
  <c r="P52822"/>
  <c r="P52821"/>
  <c r="P52820"/>
  <c r="P52819"/>
  <c r="P52818"/>
  <c r="P52817"/>
  <c r="P52816"/>
  <c r="P52815"/>
  <c r="P52814"/>
  <c r="P52813"/>
  <c r="P52812"/>
  <c r="P52811"/>
  <c r="P52810"/>
  <c r="P52809"/>
  <c r="P52808"/>
  <c r="P52807"/>
  <c r="P52806"/>
  <c r="P52805"/>
  <c r="P52804"/>
  <c r="P52803"/>
  <c r="P52802"/>
  <c r="P52801"/>
  <c r="P52800"/>
  <c r="P52799"/>
  <c r="P52798"/>
  <c r="P52797"/>
  <c r="P52796"/>
  <c r="P52795"/>
  <c r="P52794"/>
  <c r="P52793"/>
  <c r="P52792"/>
  <c r="P52791"/>
  <c r="P52790"/>
  <c r="P52789"/>
  <c r="P52788"/>
  <c r="P52787"/>
  <c r="P52786"/>
  <c r="P52785"/>
  <c r="P52784"/>
  <c r="P52783"/>
  <c r="P52782"/>
  <c r="P52781"/>
  <c r="P52780"/>
  <c r="P52779"/>
  <c r="P52778"/>
  <c r="P52777"/>
  <c r="P52776"/>
  <c r="P52775"/>
  <c r="P52774"/>
  <c r="P52773"/>
  <c r="P52772"/>
  <c r="P52771"/>
  <c r="P52770"/>
  <c r="P52769"/>
  <c r="P52768"/>
  <c r="P52767"/>
  <c r="P52766"/>
  <c r="P52765"/>
  <c r="P52764"/>
  <c r="P52763"/>
  <c r="P52762"/>
  <c r="P52761"/>
  <c r="P52760"/>
  <c r="P52759"/>
  <c r="P52758"/>
  <c r="P52757"/>
  <c r="P52756"/>
  <c r="P52755"/>
  <c r="P52754"/>
  <c r="P52753"/>
  <c r="P52752"/>
  <c r="P52751"/>
  <c r="P52750"/>
  <c r="P52749"/>
  <c r="P52748"/>
  <c r="P52747"/>
  <c r="P52746"/>
  <c r="P52745"/>
  <c r="P52744"/>
  <c r="P52743"/>
  <c r="P52742"/>
  <c r="P52741"/>
  <c r="P52740"/>
  <c r="P52739"/>
  <c r="P52738"/>
  <c r="P52737"/>
  <c r="P52736"/>
  <c r="P52735"/>
  <c r="P52734"/>
  <c r="P52733"/>
  <c r="P52732"/>
  <c r="P52731"/>
  <c r="P52730"/>
  <c r="P52729"/>
  <c r="P52728"/>
  <c r="P52727"/>
  <c r="P52726"/>
  <c r="P52725"/>
  <c r="P52724"/>
  <c r="P52723"/>
  <c r="P52722"/>
  <c r="P52721"/>
  <c r="P52720"/>
  <c r="P52719"/>
  <c r="P52718"/>
  <c r="P52717"/>
  <c r="P52716"/>
  <c r="P52715"/>
  <c r="P52714"/>
  <c r="P52713"/>
  <c r="P52712"/>
  <c r="P52711"/>
  <c r="P52710"/>
  <c r="P52709"/>
  <c r="P52708"/>
  <c r="P52707"/>
  <c r="P52706"/>
  <c r="P52705"/>
  <c r="P52704"/>
  <c r="P52703"/>
  <c r="P52702"/>
  <c r="P52701"/>
  <c r="P52700"/>
  <c r="P52699"/>
  <c r="P52698"/>
  <c r="P52697"/>
  <c r="P52696"/>
  <c r="P52695"/>
  <c r="P52694"/>
  <c r="P52693"/>
  <c r="P52692"/>
  <c r="P52691"/>
  <c r="P52690"/>
  <c r="P52689"/>
  <c r="P52688"/>
  <c r="P52687"/>
  <c r="P52686"/>
  <c r="P52685"/>
  <c r="P52684"/>
  <c r="P52683"/>
  <c r="P52682"/>
  <c r="P52681"/>
  <c r="P52680"/>
  <c r="P52679"/>
  <c r="P52678"/>
  <c r="P52677"/>
  <c r="P52676"/>
  <c r="P52675"/>
  <c r="P52674"/>
  <c r="P52673"/>
  <c r="P52672"/>
  <c r="P52671"/>
  <c r="P52670"/>
  <c r="P52669"/>
  <c r="P52668"/>
  <c r="P52667"/>
  <c r="P52666"/>
  <c r="P52665"/>
  <c r="P52664"/>
  <c r="P52663"/>
  <c r="P52662"/>
  <c r="P52661"/>
  <c r="P52660"/>
  <c r="P52659"/>
  <c r="P52658"/>
  <c r="P52657"/>
  <c r="P52656"/>
  <c r="P52655"/>
  <c r="P52654"/>
  <c r="P52653"/>
  <c r="P52652"/>
  <c r="P52651"/>
  <c r="P52650"/>
  <c r="P52649"/>
  <c r="P52648"/>
  <c r="P52647"/>
  <c r="P52646"/>
  <c r="P52645"/>
  <c r="P52644"/>
  <c r="P52643"/>
  <c r="P52642"/>
  <c r="P52641"/>
  <c r="P52640"/>
  <c r="P52639"/>
  <c r="P52638"/>
  <c r="P52637"/>
  <c r="P52636"/>
  <c r="P52635"/>
  <c r="P52634"/>
  <c r="P52633"/>
  <c r="P52632"/>
  <c r="P52631"/>
  <c r="P52630"/>
  <c r="P52629"/>
  <c r="P52628"/>
  <c r="P52627"/>
  <c r="P52626"/>
  <c r="P52625"/>
  <c r="P52624"/>
  <c r="P52623"/>
  <c r="P52622"/>
  <c r="P52621"/>
  <c r="P52620"/>
  <c r="P52619"/>
  <c r="P52618"/>
  <c r="P52617"/>
  <c r="P52616"/>
  <c r="P52615"/>
  <c r="P52614"/>
  <c r="P52613"/>
  <c r="P52612"/>
  <c r="P52611"/>
  <c r="P52610"/>
  <c r="P52609"/>
  <c r="P52608"/>
  <c r="P52607"/>
  <c r="P52606"/>
  <c r="P52605"/>
  <c r="P52604"/>
  <c r="P52603"/>
  <c r="P52602"/>
  <c r="P52601"/>
  <c r="P52600"/>
  <c r="P52599"/>
  <c r="P52598"/>
  <c r="P52597"/>
  <c r="P52596"/>
  <c r="P52595"/>
  <c r="P52594"/>
  <c r="P52593"/>
  <c r="P52592"/>
  <c r="P52591"/>
  <c r="P52590"/>
  <c r="P52589"/>
  <c r="P52588"/>
  <c r="P52587"/>
  <c r="P52586"/>
  <c r="P52585"/>
  <c r="P52584"/>
  <c r="P52583"/>
  <c r="P52582"/>
  <c r="P52581"/>
  <c r="P52580"/>
  <c r="P52579"/>
  <c r="P52578"/>
  <c r="P52577"/>
  <c r="P52576"/>
  <c r="P52575"/>
  <c r="P52574"/>
  <c r="P52573"/>
  <c r="P52572"/>
  <c r="P52571"/>
  <c r="P52570"/>
  <c r="P52569"/>
  <c r="P52568"/>
  <c r="P52567"/>
  <c r="P52566"/>
  <c r="P52565"/>
  <c r="P52564"/>
  <c r="P52563"/>
  <c r="P52562"/>
  <c r="P52561"/>
  <c r="P52560"/>
  <c r="P52559"/>
  <c r="P52558"/>
  <c r="P52557"/>
  <c r="P52556"/>
  <c r="P52555"/>
  <c r="P52554"/>
  <c r="P52553"/>
  <c r="P52552"/>
  <c r="P52551"/>
  <c r="P52550"/>
  <c r="P52549"/>
  <c r="P52548"/>
  <c r="P52547"/>
  <c r="P52546"/>
  <c r="P52545"/>
  <c r="P52544"/>
  <c r="P52543"/>
  <c r="P52542"/>
  <c r="P52541"/>
  <c r="P52540"/>
  <c r="P52539"/>
  <c r="P52538"/>
  <c r="P52537"/>
  <c r="P52536"/>
  <c r="P52535"/>
  <c r="P52534"/>
  <c r="P52533"/>
  <c r="P52532"/>
  <c r="P52531"/>
  <c r="P52530"/>
  <c r="P52529"/>
  <c r="P52528"/>
  <c r="P52527"/>
  <c r="P52526"/>
  <c r="P52525"/>
  <c r="P52524"/>
  <c r="P52523"/>
  <c r="P52522"/>
  <c r="P52521"/>
  <c r="P52520"/>
  <c r="P52519"/>
  <c r="P52518"/>
  <c r="P52517"/>
  <c r="P52516"/>
  <c r="P52515"/>
  <c r="P52514"/>
  <c r="P52513"/>
  <c r="P52512"/>
  <c r="P52511"/>
  <c r="P52510"/>
  <c r="P52509"/>
  <c r="P52508"/>
  <c r="P52507"/>
  <c r="P52506"/>
  <c r="P52505"/>
  <c r="P52504"/>
  <c r="P52503"/>
  <c r="P52502"/>
  <c r="P52501"/>
  <c r="P52500"/>
  <c r="P52499"/>
  <c r="P52498"/>
  <c r="P52497"/>
  <c r="P52496"/>
  <c r="P52495"/>
  <c r="P52494"/>
  <c r="P52493"/>
  <c r="P52492"/>
  <c r="P52491"/>
  <c r="P52490"/>
  <c r="P52489"/>
  <c r="P52488"/>
  <c r="P52487"/>
  <c r="P52486"/>
  <c r="P52485"/>
  <c r="P52484"/>
  <c r="P52483"/>
  <c r="P52482"/>
  <c r="P52481"/>
  <c r="P52480"/>
  <c r="P52479"/>
  <c r="P52478"/>
  <c r="P52477"/>
  <c r="P52476"/>
  <c r="P52475"/>
  <c r="P52474"/>
  <c r="P52473"/>
  <c r="P52472"/>
  <c r="P52471"/>
  <c r="P52470"/>
  <c r="P52469"/>
  <c r="P52468"/>
  <c r="P52467"/>
  <c r="P52466"/>
  <c r="P52465"/>
  <c r="P52464"/>
  <c r="P52463"/>
  <c r="P52462"/>
  <c r="P52461"/>
  <c r="P52460"/>
  <c r="P52459"/>
  <c r="P52458"/>
  <c r="P52457"/>
  <c r="P52456"/>
  <c r="P52455"/>
  <c r="P52454"/>
  <c r="P52453"/>
  <c r="P52452"/>
  <c r="P52451"/>
  <c r="P52450"/>
  <c r="P52449"/>
  <c r="P52448"/>
  <c r="P52447"/>
  <c r="P52446"/>
  <c r="P52445"/>
  <c r="P52444"/>
  <c r="P52443"/>
  <c r="P52442"/>
  <c r="P52441"/>
  <c r="P52440"/>
  <c r="P52439"/>
  <c r="P52438"/>
  <c r="P52437"/>
  <c r="P52436"/>
  <c r="P52435"/>
  <c r="P52434"/>
  <c r="P52433"/>
  <c r="P52432"/>
  <c r="P52431"/>
  <c r="P52430"/>
  <c r="P52429"/>
  <c r="P52428"/>
  <c r="P52427"/>
  <c r="P52426"/>
  <c r="P52425"/>
  <c r="P52424"/>
  <c r="P52423"/>
  <c r="P52422"/>
  <c r="P52421"/>
  <c r="P52420"/>
  <c r="P52419"/>
  <c r="P52418"/>
  <c r="P52417"/>
  <c r="P52416"/>
  <c r="P52415"/>
  <c r="P52414"/>
  <c r="P52413"/>
  <c r="P52412"/>
  <c r="P52411"/>
  <c r="P52410"/>
  <c r="P52409"/>
  <c r="P52408"/>
  <c r="P52407"/>
  <c r="P52406"/>
  <c r="P52405"/>
  <c r="P52404"/>
  <c r="P52403"/>
  <c r="P52402"/>
  <c r="P52401"/>
  <c r="P52400"/>
  <c r="P52399"/>
  <c r="P52398"/>
  <c r="P52397"/>
  <c r="P52396"/>
  <c r="P52395"/>
  <c r="P52394"/>
  <c r="P52393"/>
  <c r="P52392"/>
  <c r="P52391"/>
  <c r="P52390"/>
  <c r="P52389"/>
  <c r="P52388"/>
  <c r="P52387"/>
  <c r="P52386"/>
  <c r="P52385"/>
  <c r="P52384"/>
  <c r="P52383"/>
  <c r="P52382"/>
  <c r="P52381"/>
  <c r="P52380"/>
  <c r="P52379"/>
  <c r="P52378"/>
  <c r="P52377"/>
  <c r="P52376"/>
  <c r="P52375"/>
  <c r="P52374"/>
  <c r="P52373"/>
  <c r="P52372"/>
  <c r="P52371"/>
  <c r="P52370"/>
  <c r="P52369"/>
  <c r="P52368"/>
  <c r="P52367"/>
  <c r="P52366"/>
  <c r="P52365"/>
  <c r="P52364"/>
  <c r="P52363"/>
  <c r="P52362"/>
  <c r="P52361"/>
  <c r="P52360"/>
  <c r="P52359"/>
  <c r="P52358"/>
  <c r="P52357"/>
  <c r="P52356"/>
  <c r="P52355"/>
  <c r="P52354"/>
  <c r="P52353"/>
  <c r="P52352"/>
  <c r="P52351"/>
  <c r="P52350"/>
  <c r="P52349"/>
  <c r="P52348"/>
  <c r="P52347"/>
  <c r="P52346"/>
  <c r="P52345"/>
  <c r="P52344"/>
  <c r="P52343"/>
  <c r="P52342"/>
  <c r="P52341"/>
  <c r="P52340"/>
  <c r="P52339"/>
  <c r="P52338"/>
  <c r="P52337"/>
  <c r="P52336"/>
  <c r="P52335"/>
  <c r="P52334"/>
  <c r="P52333"/>
  <c r="P52332"/>
  <c r="P52331"/>
  <c r="P52330"/>
  <c r="P52329"/>
  <c r="P52328"/>
  <c r="P52327"/>
  <c r="P52326"/>
  <c r="P52325"/>
  <c r="P52324"/>
  <c r="P52323"/>
  <c r="P52322"/>
  <c r="P52321"/>
  <c r="P52320"/>
  <c r="P52319"/>
  <c r="P52318"/>
  <c r="P52317"/>
  <c r="P52316"/>
  <c r="P52315"/>
  <c r="P52314"/>
  <c r="P52313"/>
  <c r="P52312"/>
  <c r="P52311"/>
  <c r="P52310"/>
  <c r="P52309"/>
  <c r="P52308"/>
  <c r="P52307"/>
  <c r="P52306"/>
  <c r="P52305"/>
  <c r="P52304"/>
  <c r="P52303"/>
  <c r="P52302"/>
  <c r="P52301"/>
  <c r="P52300"/>
  <c r="P52299"/>
  <c r="P52298"/>
  <c r="P52297"/>
  <c r="P52296"/>
  <c r="P52295"/>
  <c r="P52294"/>
  <c r="P52293"/>
  <c r="P52292"/>
  <c r="P52291"/>
  <c r="P52290"/>
  <c r="P52289"/>
  <c r="P52288"/>
  <c r="P52287"/>
  <c r="P52286"/>
  <c r="P52285"/>
  <c r="P52284"/>
  <c r="P52283"/>
  <c r="P52282"/>
  <c r="P52281"/>
  <c r="P52280"/>
  <c r="P52279"/>
  <c r="P52278"/>
  <c r="P52277"/>
  <c r="P52276"/>
  <c r="P52275"/>
  <c r="P52274"/>
  <c r="P52273"/>
  <c r="P52272"/>
  <c r="P52271"/>
  <c r="P52270"/>
  <c r="P52269"/>
  <c r="P52268"/>
  <c r="P52267"/>
  <c r="P52266"/>
  <c r="P52265"/>
  <c r="P52264"/>
  <c r="P52263"/>
  <c r="P52262"/>
  <c r="P52261"/>
  <c r="P52260"/>
  <c r="P52259"/>
  <c r="P52258"/>
  <c r="P52257"/>
  <c r="P52256"/>
  <c r="P52255"/>
  <c r="P52254"/>
  <c r="P52253"/>
  <c r="P52252"/>
  <c r="P52251"/>
  <c r="P52250"/>
  <c r="P52249"/>
  <c r="P52248"/>
  <c r="P52247"/>
  <c r="P52246"/>
  <c r="P52245"/>
  <c r="P52244"/>
  <c r="P52243"/>
  <c r="P52242"/>
  <c r="P52241"/>
  <c r="P52240"/>
  <c r="P52239"/>
  <c r="P52238"/>
  <c r="P52237"/>
  <c r="P52236"/>
  <c r="P52235"/>
  <c r="P52234"/>
  <c r="P52233"/>
  <c r="P52232"/>
  <c r="P52231"/>
  <c r="P52230"/>
  <c r="P52229"/>
  <c r="P52228"/>
  <c r="P52227"/>
  <c r="P52226"/>
  <c r="P52225"/>
  <c r="P52224"/>
  <c r="P52223"/>
  <c r="P52222"/>
  <c r="P52221"/>
  <c r="P52220"/>
  <c r="P52219"/>
  <c r="P52218"/>
  <c r="P52217"/>
  <c r="P52216"/>
  <c r="P52215"/>
  <c r="P52214"/>
  <c r="P52213"/>
  <c r="P52212"/>
  <c r="P52211"/>
  <c r="P52210"/>
  <c r="P52209"/>
  <c r="P52208"/>
  <c r="P52207"/>
  <c r="P52206"/>
  <c r="P52205"/>
  <c r="P52204"/>
  <c r="P52203"/>
  <c r="P52202"/>
  <c r="P52201"/>
  <c r="P52200"/>
  <c r="P52199"/>
  <c r="P52198"/>
  <c r="P52197"/>
  <c r="P52196"/>
  <c r="P52195"/>
  <c r="P52194"/>
  <c r="P52193"/>
  <c r="P52192"/>
  <c r="P52191"/>
  <c r="P52190"/>
  <c r="P52189"/>
  <c r="P52188"/>
  <c r="P52187"/>
  <c r="P52186"/>
  <c r="P52185"/>
  <c r="P52184"/>
  <c r="P52183"/>
  <c r="P52182"/>
  <c r="P52181"/>
  <c r="P52180"/>
  <c r="P52179"/>
  <c r="P52178"/>
  <c r="P52177"/>
  <c r="P52176"/>
  <c r="P52175"/>
  <c r="P52174"/>
  <c r="P52173"/>
  <c r="P52172"/>
  <c r="P52171"/>
  <c r="P52170"/>
  <c r="P52169"/>
  <c r="P52168"/>
  <c r="P52167"/>
  <c r="P52166"/>
  <c r="P52165"/>
  <c r="P52164"/>
  <c r="P52163"/>
  <c r="P52162"/>
  <c r="P52161"/>
  <c r="P52160"/>
  <c r="P52159"/>
  <c r="P52158"/>
  <c r="P52157"/>
  <c r="P52156"/>
  <c r="P52155"/>
  <c r="P52154"/>
  <c r="P52153"/>
  <c r="P52152"/>
  <c r="P52151"/>
  <c r="P52150"/>
  <c r="P52149"/>
  <c r="P52148"/>
  <c r="P52147"/>
  <c r="P52146"/>
  <c r="P52145"/>
  <c r="P52144"/>
  <c r="P52143"/>
  <c r="P52142"/>
  <c r="P52141"/>
  <c r="P52140"/>
  <c r="P52139"/>
  <c r="P52138"/>
  <c r="P52137"/>
  <c r="P52136"/>
  <c r="P52135"/>
  <c r="P52134"/>
  <c r="P52133"/>
  <c r="P52132"/>
  <c r="P52131"/>
  <c r="P52130"/>
  <c r="P52129"/>
  <c r="P52128"/>
  <c r="P52127"/>
  <c r="P52126"/>
  <c r="P52125"/>
  <c r="P52124"/>
  <c r="P52123"/>
  <c r="P52122"/>
  <c r="P52121"/>
  <c r="P52120"/>
  <c r="P52119"/>
  <c r="P52118"/>
  <c r="P52117"/>
  <c r="P52116"/>
  <c r="P52115"/>
  <c r="P52114"/>
  <c r="P52113"/>
  <c r="P52112"/>
  <c r="P52111"/>
  <c r="P52110"/>
  <c r="P52109"/>
  <c r="P52108"/>
  <c r="P52107"/>
  <c r="P52106"/>
  <c r="P52105"/>
  <c r="P52104"/>
  <c r="P52103"/>
  <c r="P52102"/>
  <c r="P52101"/>
  <c r="P52100"/>
  <c r="P52099"/>
  <c r="P52098"/>
  <c r="P52097"/>
  <c r="P52096"/>
  <c r="P52095"/>
  <c r="P52094"/>
  <c r="P52093"/>
  <c r="P52092"/>
  <c r="P52091"/>
  <c r="P52090"/>
  <c r="P52089"/>
  <c r="P52088"/>
  <c r="P52087"/>
  <c r="P52086"/>
  <c r="P52085"/>
  <c r="P52084"/>
  <c r="P52083"/>
  <c r="P52082"/>
  <c r="P52081"/>
  <c r="P52080"/>
  <c r="P52079"/>
  <c r="P52078"/>
  <c r="P52077"/>
  <c r="P52076"/>
  <c r="P52075"/>
  <c r="P52074"/>
  <c r="P52073"/>
  <c r="P52072"/>
  <c r="P52071"/>
  <c r="P52070"/>
  <c r="P52069"/>
  <c r="P52068"/>
  <c r="P52067"/>
  <c r="P52066"/>
  <c r="P52065"/>
  <c r="P52064"/>
  <c r="P52063"/>
  <c r="P52062"/>
  <c r="P52061"/>
  <c r="P52060"/>
  <c r="P52059"/>
  <c r="P52058"/>
  <c r="P52057"/>
  <c r="P52056"/>
  <c r="P52055"/>
  <c r="P52054"/>
  <c r="P52053"/>
  <c r="P52052"/>
  <c r="P52051"/>
  <c r="P52050"/>
  <c r="P52049"/>
  <c r="P52048"/>
  <c r="P52047"/>
  <c r="P52046"/>
  <c r="P52045"/>
  <c r="P52044"/>
  <c r="P52043"/>
  <c r="P52042"/>
  <c r="P52041"/>
  <c r="P52040"/>
  <c r="P52039"/>
  <c r="P52038"/>
  <c r="P52037"/>
  <c r="P52036"/>
  <c r="P52035"/>
  <c r="P52034"/>
  <c r="P52033"/>
  <c r="P52032"/>
  <c r="P52031"/>
  <c r="P52030"/>
  <c r="P52029"/>
  <c r="P52028"/>
  <c r="P52027"/>
  <c r="P52026"/>
  <c r="P52025"/>
  <c r="P52024"/>
  <c r="P52023"/>
  <c r="P52022"/>
  <c r="P52021"/>
  <c r="P52020"/>
  <c r="P52019"/>
  <c r="P52018"/>
  <c r="P52017"/>
  <c r="P52016"/>
  <c r="P52015"/>
  <c r="P52014"/>
  <c r="P52013"/>
  <c r="P52012"/>
  <c r="P52011"/>
  <c r="P52010"/>
  <c r="P52009"/>
  <c r="P52008"/>
  <c r="P52007"/>
  <c r="P52006"/>
  <c r="P52005"/>
  <c r="P52004"/>
  <c r="P52003"/>
  <c r="P52002"/>
  <c r="P52001"/>
  <c r="P52000"/>
  <c r="P51999"/>
  <c r="P51998"/>
  <c r="P51997"/>
  <c r="P51996"/>
  <c r="P51995"/>
  <c r="P51994"/>
  <c r="P51993"/>
  <c r="P51992"/>
  <c r="P51991"/>
  <c r="P51990"/>
  <c r="P51989"/>
  <c r="P51988"/>
  <c r="P51987"/>
  <c r="P51986"/>
  <c r="P51985"/>
  <c r="P51984"/>
  <c r="P51983"/>
  <c r="P51982"/>
  <c r="P51981"/>
  <c r="P51980"/>
  <c r="P51979"/>
  <c r="P51978"/>
  <c r="P51977"/>
  <c r="P51976"/>
  <c r="P51975"/>
  <c r="P51974"/>
  <c r="P51973"/>
  <c r="P51972"/>
  <c r="P51971"/>
  <c r="P51970"/>
  <c r="P51969"/>
  <c r="P51968"/>
  <c r="P51967"/>
  <c r="P51966"/>
  <c r="P51965"/>
  <c r="P51964"/>
  <c r="P51963"/>
  <c r="P51962"/>
  <c r="P51961"/>
  <c r="P51960"/>
  <c r="P51959"/>
  <c r="P51958"/>
  <c r="P51957"/>
  <c r="P51956"/>
  <c r="P51955"/>
  <c r="P51954"/>
  <c r="P51953"/>
  <c r="P51952"/>
  <c r="P51951"/>
  <c r="P51950"/>
  <c r="P51949"/>
  <c r="P51948"/>
  <c r="P51947"/>
  <c r="P51946"/>
  <c r="P51945"/>
  <c r="P51944"/>
  <c r="P51943"/>
  <c r="P51942"/>
  <c r="P51941"/>
  <c r="P51940"/>
  <c r="P51939"/>
  <c r="P51938"/>
  <c r="P51937"/>
  <c r="P51936"/>
  <c r="P51935"/>
  <c r="P51934"/>
  <c r="P51933"/>
  <c r="P51932"/>
  <c r="P51931"/>
  <c r="P51930"/>
  <c r="P51929"/>
  <c r="P51928"/>
  <c r="P51927"/>
  <c r="P51926"/>
  <c r="P51925"/>
  <c r="P51924"/>
  <c r="P51923"/>
  <c r="P51922"/>
  <c r="P51921"/>
  <c r="P51920"/>
  <c r="P51919"/>
  <c r="P51918"/>
  <c r="P51917"/>
  <c r="P51916"/>
  <c r="P51915"/>
  <c r="P51914"/>
  <c r="P51913"/>
  <c r="P51912"/>
  <c r="P51911"/>
  <c r="P51910"/>
  <c r="P51909"/>
  <c r="P51908"/>
  <c r="P51907"/>
  <c r="P51906"/>
  <c r="P51905"/>
  <c r="P51904"/>
  <c r="P51903"/>
  <c r="P51902"/>
  <c r="P51901"/>
  <c r="P51900"/>
  <c r="P51899"/>
  <c r="P51898"/>
  <c r="P51897"/>
  <c r="P51896"/>
  <c r="P51895"/>
  <c r="P51894"/>
  <c r="P51893"/>
  <c r="P51892"/>
  <c r="P51891"/>
  <c r="P51890"/>
  <c r="P51889"/>
  <c r="P51888"/>
  <c r="P51887"/>
  <c r="P51886"/>
  <c r="P51885"/>
  <c r="P51884"/>
  <c r="P51883"/>
  <c r="P51882"/>
  <c r="P51881"/>
  <c r="P51880"/>
  <c r="P51879"/>
  <c r="P51878"/>
  <c r="P51877"/>
  <c r="P51876"/>
  <c r="P51875"/>
  <c r="P51874"/>
  <c r="P51873"/>
  <c r="P51872"/>
  <c r="P51871"/>
  <c r="P51870"/>
  <c r="P51869"/>
  <c r="P51868"/>
  <c r="P51867"/>
  <c r="P51866"/>
  <c r="P51865"/>
  <c r="P51864"/>
  <c r="P51863"/>
  <c r="P51862"/>
  <c r="P51861"/>
  <c r="P51860"/>
  <c r="P51859"/>
  <c r="P51858"/>
  <c r="P51857"/>
  <c r="P51856"/>
  <c r="P51855"/>
  <c r="P51854"/>
  <c r="P51853"/>
  <c r="P51852"/>
  <c r="P51851"/>
  <c r="P51850"/>
  <c r="P51849"/>
  <c r="P51848"/>
  <c r="P51847"/>
  <c r="P51846"/>
  <c r="P51845"/>
  <c r="P51844"/>
  <c r="P51843"/>
  <c r="P51842"/>
  <c r="P51841"/>
  <c r="P51840"/>
  <c r="P51839"/>
  <c r="P51838"/>
  <c r="P51837"/>
  <c r="P51836"/>
  <c r="P51835"/>
  <c r="P51834"/>
  <c r="P51833"/>
  <c r="P51832"/>
  <c r="P51831"/>
  <c r="P51830"/>
  <c r="P51829"/>
  <c r="P51828"/>
  <c r="P51827"/>
  <c r="P51826"/>
  <c r="P51825"/>
  <c r="P51824"/>
  <c r="P51823"/>
  <c r="P51822"/>
  <c r="P51821"/>
  <c r="P51820"/>
  <c r="P51819"/>
  <c r="P51818"/>
  <c r="P51817"/>
  <c r="P51816"/>
  <c r="P51815"/>
  <c r="P51814"/>
  <c r="P51813"/>
  <c r="P51812"/>
  <c r="P51811"/>
  <c r="P51810"/>
  <c r="P51809"/>
  <c r="P51808"/>
  <c r="P51807"/>
  <c r="P51806"/>
  <c r="P51805"/>
  <c r="P51804"/>
  <c r="P51803"/>
  <c r="P51802"/>
  <c r="P51801"/>
  <c r="P51800"/>
  <c r="P51799"/>
  <c r="P51798"/>
  <c r="P51797"/>
  <c r="P51796"/>
  <c r="P51795"/>
  <c r="P51794"/>
  <c r="P51793"/>
  <c r="P51792"/>
  <c r="P51791"/>
  <c r="P51790"/>
  <c r="P51789"/>
  <c r="P51788"/>
  <c r="P51787"/>
  <c r="P51786"/>
  <c r="P51785"/>
  <c r="P51784"/>
  <c r="P51783"/>
  <c r="P51782"/>
  <c r="P51781"/>
  <c r="P51780"/>
  <c r="P51779"/>
  <c r="P51778"/>
  <c r="P51777"/>
  <c r="P51776"/>
  <c r="P51775"/>
  <c r="P51774"/>
  <c r="P51773"/>
  <c r="P51772"/>
  <c r="P51771"/>
  <c r="P51770"/>
  <c r="P51769"/>
  <c r="P51768"/>
  <c r="P51767"/>
  <c r="P51766"/>
  <c r="P51765"/>
  <c r="P51764"/>
  <c r="P51763"/>
  <c r="P51762"/>
  <c r="P51761"/>
  <c r="P51760"/>
  <c r="P51759"/>
  <c r="P51758"/>
  <c r="P51757"/>
  <c r="P51756"/>
  <c r="P51755"/>
  <c r="P51754"/>
  <c r="P51753"/>
  <c r="P51752"/>
  <c r="P51751"/>
  <c r="P51750"/>
  <c r="P51749"/>
  <c r="P51748"/>
  <c r="P51747"/>
  <c r="P51746"/>
  <c r="P51745"/>
  <c r="P51744"/>
  <c r="P51743"/>
  <c r="P51742"/>
  <c r="P51741"/>
  <c r="P51740"/>
  <c r="P51739"/>
  <c r="P51738"/>
  <c r="P51737"/>
  <c r="P51736"/>
  <c r="P51735"/>
  <c r="P51734"/>
  <c r="P51733"/>
  <c r="P51732"/>
  <c r="P51731"/>
  <c r="P51730"/>
  <c r="P51729"/>
  <c r="P51728"/>
  <c r="P51727"/>
  <c r="P51726"/>
  <c r="P51725"/>
  <c r="P51724"/>
  <c r="P51723"/>
  <c r="P51722"/>
  <c r="P51721"/>
  <c r="P51720"/>
  <c r="P51719"/>
  <c r="P51718"/>
  <c r="P51717"/>
  <c r="P51716"/>
  <c r="P51715"/>
  <c r="P51714"/>
  <c r="P51713"/>
  <c r="P51712"/>
  <c r="P51711"/>
  <c r="P51710"/>
  <c r="P51709"/>
  <c r="P51708"/>
  <c r="P51707"/>
  <c r="P51706"/>
  <c r="P51705"/>
  <c r="P51704"/>
  <c r="P51703"/>
  <c r="P51702"/>
  <c r="P51701"/>
  <c r="P51700"/>
  <c r="P51699"/>
  <c r="P51698"/>
  <c r="P51697"/>
  <c r="P51696"/>
  <c r="P51695"/>
  <c r="P51694"/>
  <c r="P51693"/>
  <c r="P51692"/>
  <c r="P51691"/>
  <c r="P51690"/>
  <c r="P51689"/>
  <c r="P51688"/>
  <c r="P51687"/>
  <c r="P51686"/>
  <c r="P51685"/>
  <c r="P51684"/>
  <c r="P51683"/>
  <c r="P51682"/>
  <c r="P51681"/>
  <c r="P51680"/>
  <c r="P51679"/>
  <c r="P51678"/>
  <c r="P51677"/>
  <c r="P51676"/>
  <c r="P51675"/>
  <c r="P51674"/>
  <c r="P51673"/>
  <c r="P51672"/>
  <c r="P51671"/>
  <c r="P51670"/>
  <c r="P51669"/>
  <c r="P51668"/>
  <c r="P51667"/>
  <c r="P51666"/>
  <c r="P51665"/>
  <c r="P51664"/>
  <c r="P51663"/>
  <c r="P51662"/>
  <c r="P51661"/>
  <c r="P51660"/>
  <c r="P51659"/>
  <c r="P51658"/>
  <c r="P51657"/>
  <c r="P51656"/>
  <c r="P51655"/>
  <c r="P51654"/>
  <c r="P51653"/>
  <c r="P51652"/>
  <c r="P51651"/>
  <c r="P51650"/>
  <c r="P51649"/>
  <c r="P51648"/>
  <c r="P51647"/>
  <c r="P51646"/>
  <c r="P51645"/>
  <c r="P51644"/>
  <c r="P51643"/>
  <c r="P51642"/>
  <c r="P51641"/>
  <c r="P51640"/>
  <c r="P51639"/>
  <c r="P51638"/>
  <c r="P51637"/>
  <c r="P51636"/>
  <c r="P51635"/>
  <c r="P51634"/>
  <c r="P51633"/>
  <c r="P51632"/>
  <c r="P51631"/>
  <c r="P51630"/>
  <c r="P51629"/>
  <c r="P51628"/>
  <c r="P51627"/>
  <c r="P51626"/>
  <c r="P51625"/>
  <c r="P51624"/>
  <c r="P51623"/>
  <c r="P51622"/>
  <c r="P51621"/>
  <c r="P51620"/>
  <c r="P51619"/>
  <c r="P51618"/>
  <c r="P51617"/>
  <c r="P51616"/>
  <c r="P51615"/>
  <c r="P51614"/>
  <c r="P51613"/>
  <c r="P51612"/>
  <c r="P51611"/>
  <c r="P51610"/>
  <c r="P51609"/>
  <c r="P51608"/>
  <c r="P51607"/>
  <c r="P51606"/>
  <c r="P51605"/>
  <c r="P51604"/>
  <c r="P51603"/>
  <c r="P51602"/>
  <c r="P51601"/>
  <c r="P51600"/>
  <c r="P51599"/>
  <c r="P51598"/>
  <c r="P51597"/>
  <c r="P51596"/>
  <c r="P51595"/>
  <c r="P51594"/>
  <c r="P51593"/>
  <c r="P51592"/>
  <c r="P51591"/>
  <c r="P51590"/>
  <c r="P51589"/>
  <c r="P51588"/>
  <c r="P51587"/>
  <c r="P51586"/>
  <c r="P51585"/>
  <c r="P51584"/>
  <c r="P51583"/>
  <c r="P51582"/>
  <c r="P51581"/>
  <c r="P51580"/>
  <c r="P51579"/>
  <c r="P51578"/>
  <c r="P51577"/>
  <c r="P51576"/>
  <c r="P51575"/>
  <c r="P51574"/>
  <c r="P51573"/>
  <c r="P51572"/>
  <c r="P51571"/>
  <c r="P51570"/>
  <c r="P51569"/>
  <c r="P51568"/>
  <c r="P51567"/>
  <c r="P51566"/>
  <c r="P51565"/>
  <c r="P51564"/>
  <c r="P51563"/>
  <c r="P51562"/>
  <c r="P51561"/>
  <c r="P51560"/>
  <c r="P51559"/>
  <c r="P51558"/>
  <c r="P51557"/>
  <c r="P51556"/>
  <c r="P51555"/>
  <c r="P51554"/>
  <c r="P51553"/>
  <c r="P51552"/>
  <c r="P51551"/>
  <c r="P51550"/>
  <c r="P51549"/>
  <c r="P51548"/>
  <c r="P51547"/>
  <c r="P51546"/>
  <c r="P51545"/>
  <c r="P51544"/>
  <c r="P51543"/>
  <c r="P51542"/>
  <c r="P51541"/>
  <c r="P51540"/>
  <c r="P51539"/>
  <c r="P51538"/>
  <c r="P51537"/>
  <c r="P51536"/>
  <c r="P51535"/>
  <c r="P51534"/>
  <c r="P51533"/>
  <c r="P51532"/>
  <c r="P51531"/>
  <c r="P51530"/>
  <c r="P51529"/>
  <c r="P51528"/>
  <c r="P51527"/>
  <c r="P51526"/>
  <c r="P51525"/>
  <c r="P51524"/>
  <c r="P51523"/>
  <c r="P51522"/>
  <c r="P51521"/>
  <c r="P51520"/>
  <c r="P51519"/>
  <c r="P51518"/>
  <c r="P51517"/>
  <c r="P51516"/>
  <c r="P51515"/>
  <c r="P51514"/>
  <c r="P51513"/>
  <c r="P51512"/>
  <c r="P51511"/>
  <c r="P51510"/>
  <c r="P51509"/>
  <c r="P51508"/>
  <c r="P51507"/>
  <c r="P51506"/>
  <c r="P51505"/>
  <c r="P51504"/>
  <c r="P51503"/>
  <c r="P51502"/>
  <c r="P51501"/>
  <c r="P51500"/>
  <c r="P51499"/>
  <c r="P51498"/>
  <c r="P51497"/>
  <c r="P51496"/>
  <c r="P51495"/>
  <c r="P51494"/>
  <c r="P51493"/>
  <c r="P51492"/>
  <c r="P51491"/>
  <c r="P51490"/>
  <c r="P51489"/>
  <c r="P51488"/>
  <c r="P51487"/>
  <c r="P51486"/>
  <c r="P51485"/>
  <c r="P51484"/>
  <c r="P51483"/>
  <c r="P51482"/>
  <c r="P51481"/>
  <c r="P51480"/>
  <c r="P51479"/>
  <c r="P51478"/>
  <c r="P51477"/>
  <c r="P51476"/>
  <c r="P51475"/>
  <c r="P51474"/>
  <c r="P51473"/>
  <c r="P51472"/>
  <c r="P51471"/>
  <c r="P51470"/>
  <c r="P51469"/>
  <c r="P51468"/>
  <c r="P51467"/>
  <c r="P51466"/>
  <c r="P51465"/>
  <c r="P51464"/>
  <c r="P51463"/>
  <c r="P51462"/>
  <c r="P51461"/>
  <c r="P51460"/>
  <c r="P51459"/>
  <c r="P51458"/>
  <c r="P51457"/>
  <c r="P51456"/>
  <c r="P51455"/>
  <c r="P51454"/>
  <c r="P51453"/>
  <c r="P51452"/>
  <c r="P51451"/>
  <c r="P51450"/>
  <c r="P51449"/>
  <c r="P51448"/>
  <c r="P51447"/>
  <c r="P51446"/>
  <c r="P51445"/>
  <c r="P51444"/>
  <c r="P51443"/>
  <c r="P51442"/>
  <c r="P51441"/>
  <c r="P51440"/>
  <c r="P51439"/>
  <c r="P51438"/>
  <c r="P51437"/>
  <c r="P51436"/>
  <c r="P51435"/>
  <c r="P51434"/>
  <c r="P51433"/>
  <c r="P51432"/>
  <c r="P51431"/>
  <c r="P51430"/>
  <c r="P51429"/>
  <c r="P51428"/>
  <c r="P51427"/>
  <c r="P51426"/>
  <c r="P51425"/>
  <c r="P51424"/>
  <c r="P51423"/>
  <c r="P51422"/>
  <c r="P51421"/>
  <c r="P51420"/>
  <c r="P51419"/>
  <c r="P51418"/>
  <c r="P51417"/>
  <c r="P51416"/>
  <c r="P51415"/>
  <c r="P51414"/>
  <c r="P51413"/>
  <c r="P51412"/>
  <c r="P51411"/>
  <c r="P51410"/>
  <c r="P51409"/>
  <c r="P51408"/>
  <c r="P51407"/>
  <c r="P51406"/>
  <c r="P51405"/>
  <c r="P51404"/>
  <c r="P51403"/>
  <c r="P51402"/>
  <c r="P51401"/>
  <c r="P51400"/>
  <c r="P51399"/>
  <c r="P51398"/>
  <c r="P51397"/>
  <c r="P51396"/>
  <c r="P51395"/>
  <c r="P51394"/>
  <c r="P51393"/>
  <c r="P51392"/>
  <c r="P51391"/>
  <c r="P51390"/>
  <c r="P51389"/>
  <c r="P51388"/>
  <c r="P51387"/>
  <c r="P51386"/>
  <c r="P51385"/>
  <c r="P51384"/>
  <c r="P51383"/>
  <c r="P51382"/>
  <c r="P51381"/>
  <c r="P51380"/>
  <c r="P51379"/>
  <c r="P51378"/>
  <c r="P51377"/>
  <c r="P51376"/>
  <c r="P51375"/>
  <c r="P51374"/>
  <c r="P51373"/>
  <c r="P51372"/>
  <c r="P51371"/>
  <c r="P51370"/>
  <c r="P51369"/>
  <c r="P51368"/>
  <c r="P51367"/>
  <c r="P51366"/>
  <c r="P51365"/>
  <c r="P51364"/>
  <c r="P51363"/>
  <c r="P51362"/>
  <c r="P51361"/>
  <c r="P51360"/>
  <c r="P51359"/>
  <c r="P51358"/>
  <c r="P51357"/>
  <c r="P51356"/>
  <c r="P51355"/>
  <c r="P51354"/>
  <c r="P51353"/>
  <c r="P51352"/>
  <c r="P51351"/>
  <c r="P51350"/>
  <c r="P51349"/>
  <c r="P51348"/>
  <c r="P51347"/>
  <c r="P51346"/>
  <c r="P51345"/>
  <c r="P51344"/>
  <c r="P51343"/>
  <c r="P51342"/>
  <c r="P51341"/>
  <c r="P51340"/>
  <c r="P51339"/>
  <c r="P51338"/>
  <c r="P51337"/>
  <c r="P51336"/>
  <c r="P51335"/>
  <c r="P51334"/>
  <c r="P51333"/>
  <c r="P51332"/>
  <c r="P51331"/>
  <c r="P51330"/>
  <c r="P51329"/>
  <c r="P51328"/>
  <c r="P51327"/>
  <c r="P51326"/>
  <c r="P51325"/>
  <c r="P51324"/>
  <c r="P51323"/>
  <c r="P51322"/>
  <c r="P51321"/>
  <c r="P51320"/>
  <c r="P51319"/>
  <c r="P51318"/>
  <c r="P51317"/>
  <c r="P51316"/>
  <c r="P51315"/>
  <c r="P51314"/>
  <c r="P51313"/>
  <c r="P51312"/>
  <c r="P51311"/>
  <c r="P51310"/>
  <c r="P51309"/>
  <c r="P51308"/>
  <c r="P51307"/>
  <c r="P51306"/>
  <c r="P51305"/>
  <c r="P51304"/>
  <c r="P51303"/>
  <c r="P51302"/>
  <c r="P51301"/>
  <c r="P51300"/>
  <c r="P51299"/>
  <c r="P51298"/>
  <c r="P51297"/>
  <c r="P51296"/>
  <c r="P51295"/>
  <c r="P51294"/>
  <c r="P51293"/>
  <c r="P51292"/>
  <c r="P51291"/>
  <c r="P51290"/>
  <c r="P51289"/>
  <c r="P51288"/>
  <c r="P51287"/>
  <c r="P51286"/>
  <c r="P51285"/>
  <c r="P51284"/>
  <c r="P51283"/>
  <c r="P51282"/>
  <c r="P51281"/>
  <c r="P51280"/>
  <c r="P51279"/>
  <c r="P51278"/>
  <c r="P51277"/>
  <c r="P51276"/>
  <c r="P51275"/>
  <c r="P51274"/>
  <c r="P51273"/>
  <c r="P51272"/>
  <c r="P51271"/>
  <c r="P51270"/>
  <c r="P51269"/>
  <c r="P51268"/>
  <c r="P51267"/>
  <c r="P51266"/>
  <c r="P51265"/>
  <c r="P51264"/>
  <c r="P51263"/>
  <c r="P51262"/>
  <c r="P51261"/>
  <c r="P51260"/>
  <c r="P51259"/>
  <c r="P51258"/>
  <c r="P51257"/>
  <c r="P51256"/>
  <c r="P51255"/>
  <c r="P51254"/>
  <c r="P51253"/>
  <c r="P51252"/>
  <c r="P51251"/>
  <c r="P51250"/>
  <c r="P51249"/>
  <c r="P51248"/>
  <c r="P51247"/>
  <c r="P51246"/>
  <c r="P51245"/>
  <c r="P51244"/>
  <c r="P51243"/>
  <c r="P51242"/>
  <c r="P51241"/>
  <c r="P51240"/>
  <c r="P51239"/>
  <c r="P51238"/>
  <c r="P51237"/>
  <c r="P51236"/>
  <c r="P51235"/>
  <c r="P51234"/>
  <c r="P51233"/>
  <c r="P51232"/>
  <c r="P51231"/>
  <c r="P51230"/>
  <c r="P51229"/>
  <c r="P51228"/>
  <c r="P51227"/>
  <c r="P51226"/>
  <c r="P51225"/>
  <c r="P51224"/>
  <c r="P51223"/>
  <c r="P51222"/>
  <c r="P51221"/>
  <c r="P51220"/>
  <c r="P51219"/>
  <c r="P51218"/>
  <c r="P51217"/>
  <c r="P51216"/>
  <c r="P51215"/>
  <c r="P51214"/>
  <c r="P51213"/>
  <c r="P51212"/>
  <c r="P51211"/>
  <c r="P51210"/>
  <c r="P51209"/>
  <c r="P51208"/>
  <c r="P51207"/>
  <c r="P51206"/>
  <c r="P51205"/>
  <c r="P51204"/>
  <c r="P51203"/>
  <c r="P51202"/>
  <c r="P51201"/>
  <c r="P51200"/>
  <c r="P51199"/>
  <c r="P51198"/>
  <c r="P51197"/>
  <c r="P51196"/>
  <c r="P51195"/>
  <c r="P51194"/>
  <c r="P51193"/>
  <c r="P51192"/>
  <c r="P51191"/>
  <c r="P51190"/>
  <c r="P51189"/>
  <c r="P51188"/>
  <c r="P51187"/>
  <c r="P51186"/>
  <c r="P51185"/>
  <c r="P51184"/>
  <c r="P51183"/>
  <c r="P51182"/>
  <c r="P51181"/>
  <c r="P51180"/>
  <c r="P51179"/>
  <c r="P51178"/>
  <c r="P51177"/>
  <c r="P51176"/>
  <c r="P51175"/>
  <c r="P51174"/>
  <c r="P51173"/>
  <c r="P51172"/>
  <c r="P51171"/>
  <c r="P51170"/>
  <c r="P51169"/>
  <c r="P51168"/>
  <c r="P51167"/>
  <c r="P51166"/>
  <c r="P51165"/>
  <c r="P51164"/>
  <c r="P51163"/>
  <c r="P51162"/>
  <c r="P51161"/>
  <c r="P51160"/>
  <c r="P51159"/>
  <c r="P51158"/>
  <c r="P51157"/>
  <c r="P51156"/>
  <c r="P51155"/>
  <c r="P51154"/>
  <c r="P51153"/>
  <c r="P51152"/>
  <c r="P51151"/>
  <c r="P51150"/>
  <c r="P51149"/>
  <c r="P51148"/>
  <c r="P51147"/>
  <c r="P51146"/>
  <c r="P51145"/>
  <c r="P51144"/>
  <c r="P51143"/>
  <c r="P51142"/>
  <c r="P51141"/>
  <c r="P51140"/>
  <c r="P51139"/>
  <c r="P51138"/>
  <c r="P51137"/>
  <c r="P51136"/>
  <c r="P51135"/>
  <c r="P51134"/>
  <c r="P51133"/>
  <c r="P51132"/>
  <c r="P51131"/>
  <c r="P51130"/>
  <c r="P51129"/>
  <c r="P51128"/>
  <c r="P51127"/>
  <c r="P51126"/>
  <c r="P51125"/>
  <c r="P51124"/>
  <c r="P51123"/>
  <c r="P51122"/>
  <c r="P51121"/>
  <c r="P51120"/>
  <c r="P51119"/>
  <c r="P51118"/>
  <c r="P51117"/>
  <c r="P51116"/>
  <c r="P51115"/>
  <c r="P51114"/>
  <c r="P51113"/>
  <c r="P51112"/>
  <c r="P51111"/>
  <c r="P51110"/>
  <c r="P51109"/>
  <c r="P51108"/>
  <c r="P51107"/>
  <c r="P51106"/>
  <c r="P51105"/>
  <c r="P51104"/>
  <c r="P51103"/>
  <c r="P51102"/>
  <c r="P51101"/>
  <c r="P51100"/>
  <c r="P51099"/>
  <c r="P51098"/>
  <c r="P51097"/>
  <c r="P51096"/>
  <c r="P51095"/>
  <c r="P51094"/>
  <c r="P51093"/>
  <c r="P51092"/>
  <c r="P51091"/>
  <c r="P51090"/>
  <c r="P51089"/>
  <c r="P51088"/>
  <c r="P51087"/>
  <c r="P51086"/>
  <c r="P51085"/>
  <c r="P51084"/>
  <c r="P51083"/>
  <c r="P51082"/>
  <c r="P51081"/>
  <c r="P51080"/>
  <c r="P51079"/>
  <c r="P51078"/>
  <c r="P51077"/>
  <c r="P51076"/>
  <c r="P51075"/>
  <c r="P51074"/>
  <c r="P51073"/>
  <c r="P51072"/>
  <c r="P51071"/>
  <c r="P51070"/>
  <c r="P51069"/>
  <c r="P51068"/>
  <c r="P51067"/>
  <c r="P51066"/>
  <c r="P51065"/>
  <c r="P51064"/>
  <c r="P51063"/>
  <c r="P51062"/>
  <c r="P51061"/>
  <c r="P51060"/>
  <c r="P51059"/>
  <c r="P51058"/>
  <c r="P51057"/>
  <c r="P51056"/>
  <c r="P51055"/>
  <c r="P51054"/>
  <c r="P51053"/>
  <c r="P51052"/>
  <c r="P51051"/>
  <c r="P51050"/>
  <c r="P51049"/>
  <c r="P51048"/>
  <c r="P51047"/>
  <c r="P51046"/>
  <c r="P51045"/>
  <c r="P51044"/>
  <c r="P51043"/>
  <c r="P51042"/>
  <c r="P51041"/>
  <c r="P51040"/>
  <c r="P51039"/>
  <c r="P51038"/>
  <c r="P51037"/>
  <c r="P51036"/>
  <c r="P51035"/>
  <c r="P51034"/>
  <c r="P51033"/>
  <c r="P51032"/>
  <c r="P51031"/>
  <c r="P51030"/>
  <c r="P51029"/>
  <c r="P51028"/>
  <c r="P51027"/>
  <c r="P51026"/>
  <c r="P51025"/>
  <c r="P51024"/>
  <c r="P51023"/>
  <c r="P51022"/>
  <c r="P51021"/>
  <c r="P51020"/>
  <c r="P51019"/>
  <c r="P51018"/>
  <c r="P51017"/>
  <c r="P51016"/>
  <c r="P51015"/>
  <c r="P51014"/>
  <c r="P51013"/>
  <c r="P51012"/>
  <c r="P51011"/>
  <c r="P51010"/>
  <c r="P51009"/>
  <c r="P51008"/>
  <c r="P51007"/>
  <c r="P51006"/>
  <c r="P51005"/>
  <c r="P51004"/>
  <c r="P51003"/>
  <c r="P51002"/>
  <c r="P51001"/>
  <c r="P51000"/>
  <c r="P50999"/>
  <c r="P50998"/>
  <c r="P50997"/>
  <c r="P50996"/>
  <c r="P50995"/>
  <c r="P50994"/>
  <c r="P50993"/>
  <c r="P50992"/>
  <c r="P50991"/>
  <c r="P50990"/>
  <c r="P50989"/>
  <c r="P50988"/>
  <c r="P50987"/>
  <c r="P50986"/>
  <c r="P50985"/>
  <c r="P50984"/>
  <c r="P50983"/>
  <c r="P50982"/>
  <c r="P50981"/>
  <c r="P50980"/>
  <c r="P50979"/>
  <c r="P50978"/>
  <c r="P50977"/>
  <c r="P50976"/>
  <c r="P50975"/>
  <c r="P50974"/>
  <c r="P50973"/>
  <c r="P50972"/>
  <c r="P50971"/>
  <c r="P50970"/>
  <c r="P50969"/>
  <c r="P50968"/>
  <c r="P50967"/>
  <c r="P50966"/>
  <c r="P50965"/>
  <c r="P50964"/>
  <c r="P50963"/>
  <c r="P50962"/>
  <c r="P50961"/>
  <c r="P50960"/>
  <c r="P50959"/>
  <c r="P50958"/>
  <c r="P50957"/>
  <c r="P50956"/>
  <c r="P50955"/>
  <c r="P50954"/>
  <c r="P50953"/>
  <c r="P50952"/>
  <c r="P50951"/>
  <c r="P50950"/>
  <c r="P50949"/>
  <c r="P50948"/>
  <c r="P50947"/>
  <c r="P50946"/>
  <c r="P50945"/>
  <c r="P50944"/>
  <c r="P50943"/>
  <c r="P50942"/>
  <c r="P50941"/>
  <c r="P50940"/>
  <c r="P50939"/>
  <c r="P50938"/>
  <c r="P50937"/>
  <c r="P50936"/>
  <c r="P50935"/>
  <c r="P50934"/>
  <c r="P50933"/>
  <c r="P50932"/>
  <c r="P50931"/>
  <c r="P50930"/>
  <c r="P50929"/>
  <c r="P50928"/>
  <c r="P50927"/>
  <c r="P50926"/>
  <c r="P50925"/>
  <c r="P50924"/>
  <c r="P50923"/>
  <c r="P50922"/>
  <c r="P50921"/>
  <c r="P50920"/>
  <c r="P50919"/>
  <c r="P50918"/>
  <c r="P50917"/>
  <c r="P50916"/>
  <c r="P50915"/>
  <c r="P50914"/>
  <c r="P50913"/>
  <c r="P50912"/>
  <c r="P50911"/>
  <c r="P50910"/>
  <c r="P50909"/>
  <c r="P50908"/>
  <c r="P50907"/>
  <c r="P50906"/>
  <c r="P50905"/>
  <c r="P50904"/>
  <c r="P50903"/>
  <c r="P50902"/>
  <c r="P50901"/>
  <c r="P50900"/>
  <c r="P50899"/>
  <c r="P50898"/>
  <c r="P50897"/>
  <c r="P50896"/>
  <c r="P50895"/>
  <c r="P50894"/>
  <c r="P50893"/>
  <c r="P50892"/>
  <c r="P50891"/>
  <c r="P50890"/>
  <c r="P50889"/>
  <c r="P50888"/>
  <c r="P50887"/>
  <c r="P50886"/>
  <c r="P50885"/>
  <c r="P50884"/>
  <c r="P50883"/>
  <c r="P50882"/>
  <c r="P50881"/>
  <c r="P50880"/>
  <c r="P50879"/>
  <c r="P50878"/>
  <c r="P50877"/>
  <c r="P50876"/>
  <c r="P50875"/>
  <c r="P50874"/>
  <c r="P50873"/>
  <c r="P50872"/>
  <c r="P50871"/>
  <c r="P50870"/>
  <c r="P50869"/>
  <c r="P50868"/>
  <c r="P50867"/>
  <c r="P50866"/>
  <c r="P50865"/>
  <c r="P50864"/>
  <c r="P50863"/>
  <c r="P50862"/>
  <c r="P50861"/>
  <c r="P50860"/>
  <c r="P50859"/>
  <c r="P50858"/>
  <c r="P50857"/>
  <c r="P50856"/>
  <c r="P50855"/>
  <c r="P50854"/>
  <c r="P50853"/>
  <c r="P50852"/>
  <c r="P50851"/>
  <c r="P50850"/>
  <c r="P50849"/>
  <c r="P50848"/>
  <c r="P50847"/>
  <c r="P50846"/>
  <c r="P50845"/>
  <c r="P50844"/>
  <c r="P50843"/>
  <c r="P50842"/>
  <c r="P50841"/>
  <c r="P50840"/>
  <c r="P50839"/>
  <c r="P50838"/>
  <c r="P50837"/>
  <c r="P50836"/>
  <c r="P50835"/>
  <c r="P50834"/>
  <c r="P50833"/>
  <c r="P50832"/>
  <c r="P50831"/>
  <c r="P50830"/>
  <c r="P50829"/>
  <c r="P50828"/>
  <c r="P50827"/>
  <c r="P50826"/>
  <c r="P50825"/>
  <c r="P50824"/>
  <c r="P50823"/>
  <c r="P50822"/>
  <c r="P50821"/>
  <c r="P50820"/>
  <c r="P50819"/>
  <c r="P50818"/>
  <c r="P50817"/>
  <c r="P50816"/>
  <c r="P50815"/>
  <c r="P50814"/>
  <c r="P50813"/>
  <c r="P50812"/>
  <c r="P50811"/>
  <c r="P50810"/>
  <c r="P50809"/>
  <c r="P50808"/>
  <c r="P50807"/>
  <c r="P50806"/>
  <c r="P50805"/>
  <c r="P50804"/>
  <c r="P50803"/>
  <c r="P50802"/>
  <c r="P50801"/>
  <c r="P50800"/>
  <c r="P50799"/>
  <c r="P50798"/>
  <c r="P50797"/>
  <c r="P50796"/>
  <c r="P50795"/>
  <c r="P50794"/>
  <c r="P50793"/>
  <c r="P50792"/>
  <c r="P50791"/>
  <c r="P50790"/>
  <c r="P50789"/>
  <c r="P50788"/>
  <c r="P50787"/>
  <c r="P50786"/>
  <c r="P50785"/>
  <c r="P50784"/>
  <c r="P50783"/>
  <c r="P50782"/>
  <c r="P50781"/>
  <c r="P50780"/>
  <c r="P50779"/>
  <c r="P50778"/>
  <c r="P50777"/>
  <c r="P50776"/>
  <c r="P50775"/>
  <c r="P50774"/>
  <c r="P50773"/>
  <c r="P50772"/>
  <c r="P50771"/>
  <c r="P50770"/>
  <c r="P50769"/>
  <c r="P50768"/>
  <c r="P50767"/>
  <c r="P50766"/>
  <c r="P50765"/>
  <c r="P50764"/>
  <c r="P50763"/>
  <c r="P50762"/>
  <c r="P50761"/>
  <c r="P50760"/>
  <c r="P50759"/>
  <c r="P50758"/>
  <c r="P50757"/>
  <c r="P50756"/>
  <c r="P50755"/>
  <c r="P50754"/>
  <c r="P50753"/>
  <c r="P50752"/>
  <c r="P50751"/>
  <c r="P50750"/>
  <c r="P50749"/>
  <c r="P50748"/>
  <c r="P50747"/>
  <c r="P50746"/>
  <c r="P50745"/>
  <c r="P50744"/>
  <c r="P50743"/>
  <c r="P50742"/>
  <c r="P50741"/>
  <c r="P50740"/>
  <c r="P50739"/>
  <c r="P50738"/>
  <c r="P50737"/>
  <c r="P50736"/>
  <c r="P50735"/>
  <c r="P50734"/>
  <c r="P50733"/>
  <c r="P50732"/>
  <c r="P50731"/>
  <c r="P50730"/>
  <c r="P50729"/>
  <c r="P50728"/>
  <c r="P50727"/>
  <c r="P50726"/>
  <c r="P50725"/>
  <c r="P50724"/>
  <c r="P50723"/>
  <c r="P50722"/>
  <c r="P50721"/>
  <c r="P50720"/>
  <c r="P50719"/>
  <c r="P50718"/>
  <c r="P50717"/>
  <c r="P50716"/>
  <c r="P50715"/>
  <c r="P50714"/>
  <c r="P50713"/>
  <c r="P50712"/>
  <c r="P50711"/>
  <c r="P50710"/>
  <c r="P50709"/>
  <c r="P50708"/>
  <c r="P50707"/>
  <c r="P50706"/>
  <c r="P50705"/>
  <c r="P50704"/>
  <c r="P50703"/>
  <c r="P50702"/>
  <c r="P50701"/>
  <c r="P50700"/>
  <c r="P50699"/>
  <c r="P50698"/>
  <c r="P50697"/>
  <c r="P50696"/>
  <c r="P50695"/>
  <c r="P50694"/>
  <c r="P50693"/>
  <c r="P50692"/>
  <c r="P50691"/>
  <c r="P50690"/>
  <c r="P50689"/>
  <c r="P50688"/>
  <c r="P50687"/>
  <c r="P50686"/>
  <c r="P50685"/>
  <c r="P50684"/>
  <c r="P50683"/>
  <c r="P50682"/>
  <c r="P50681"/>
  <c r="P50680"/>
  <c r="P50679"/>
  <c r="P50678"/>
  <c r="P50677"/>
  <c r="P50676"/>
  <c r="P50675"/>
  <c r="P50674"/>
  <c r="P50673"/>
  <c r="P50672"/>
  <c r="P50671"/>
  <c r="P50670"/>
  <c r="P50669"/>
  <c r="P50668"/>
  <c r="P50667"/>
  <c r="P50666"/>
  <c r="P50665"/>
  <c r="P50664"/>
  <c r="P50663"/>
  <c r="P50662"/>
  <c r="P50661"/>
  <c r="P50660"/>
  <c r="P50659"/>
  <c r="P50658"/>
  <c r="P50657"/>
  <c r="P50656"/>
  <c r="P50655"/>
  <c r="P50654"/>
  <c r="P50653"/>
  <c r="P50652"/>
  <c r="P50651"/>
  <c r="P50650"/>
  <c r="P50649"/>
  <c r="P50648"/>
  <c r="P50647"/>
  <c r="P50646"/>
  <c r="P50645"/>
  <c r="P50644"/>
  <c r="P50643"/>
  <c r="P50642"/>
  <c r="P50641"/>
  <c r="P50640"/>
  <c r="P50639"/>
  <c r="P50638"/>
  <c r="P50637"/>
  <c r="P50636"/>
  <c r="P50635"/>
  <c r="P50634"/>
  <c r="P50633"/>
  <c r="P50632"/>
  <c r="P50631"/>
  <c r="P50630"/>
  <c r="P50629"/>
  <c r="P50628"/>
  <c r="P50627"/>
  <c r="P50626"/>
  <c r="P50625"/>
  <c r="P50624"/>
  <c r="P50623"/>
  <c r="P50622"/>
  <c r="P50621"/>
  <c r="P50620"/>
  <c r="P50619"/>
  <c r="P50618"/>
  <c r="P50617"/>
  <c r="P50616"/>
  <c r="P50615"/>
  <c r="P50614"/>
  <c r="P50613"/>
  <c r="P50612"/>
  <c r="P50611"/>
  <c r="P50610"/>
  <c r="P50609"/>
  <c r="P50608"/>
  <c r="P50607"/>
  <c r="P50606"/>
  <c r="P50605"/>
  <c r="P50604"/>
  <c r="P50603"/>
  <c r="P50602"/>
  <c r="P50601"/>
  <c r="P50600"/>
  <c r="P50599"/>
  <c r="P50598"/>
  <c r="P50597"/>
  <c r="P50596"/>
  <c r="P50595"/>
  <c r="P50594"/>
  <c r="P50593"/>
  <c r="P50592"/>
  <c r="P50591"/>
  <c r="P50590"/>
  <c r="P50589"/>
  <c r="P50588"/>
  <c r="P50587"/>
  <c r="P50586"/>
  <c r="P50585"/>
  <c r="P50584"/>
  <c r="P50583"/>
  <c r="P50582"/>
  <c r="P50581"/>
  <c r="P50580"/>
  <c r="P50579"/>
  <c r="P50578"/>
  <c r="P50577"/>
  <c r="P50576"/>
  <c r="P50575"/>
  <c r="P50574"/>
  <c r="P50573"/>
  <c r="P50572"/>
  <c r="P50571"/>
  <c r="P50570"/>
  <c r="P50569"/>
  <c r="P50568"/>
  <c r="P50567"/>
  <c r="P50566"/>
  <c r="P50565"/>
  <c r="P50564"/>
  <c r="P50563"/>
  <c r="P50562"/>
  <c r="P50561"/>
  <c r="P50560"/>
  <c r="P50559"/>
  <c r="P50558"/>
  <c r="P50557"/>
  <c r="P50556"/>
  <c r="P50555"/>
  <c r="P50554"/>
  <c r="P50553"/>
  <c r="P50552"/>
  <c r="P50551"/>
  <c r="P50550"/>
  <c r="P50549"/>
  <c r="P50548"/>
  <c r="P50547"/>
  <c r="P50546"/>
  <c r="P50545"/>
  <c r="P50544"/>
  <c r="P50543"/>
  <c r="P50542"/>
  <c r="P50541"/>
  <c r="P50540"/>
  <c r="P50539"/>
  <c r="P50538"/>
  <c r="P50537"/>
  <c r="P50536"/>
  <c r="P50535"/>
  <c r="P50534"/>
  <c r="P50533"/>
  <c r="P50532"/>
  <c r="P50531"/>
  <c r="P50530"/>
  <c r="P50529"/>
  <c r="P50528"/>
  <c r="P50527"/>
  <c r="P50526"/>
  <c r="P50525"/>
  <c r="P50524"/>
  <c r="P50523"/>
  <c r="P50522"/>
  <c r="P50521"/>
  <c r="P50520"/>
  <c r="P50519"/>
  <c r="P50518"/>
  <c r="P50517"/>
  <c r="P50516"/>
  <c r="P50515"/>
  <c r="P50514"/>
  <c r="P50513"/>
  <c r="P50512"/>
  <c r="P50511"/>
  <c r="P50510"/>
  <c r="P50509"/>
  <c r="P50508"/>
  <c r="P50507"/>
  <c r="P50506"/>
  <c r="P50505"/>
  <c r="P50504"/>
  <c r="P50503"/>
  <c r="P50502"/>
  <c r="P50501"/>
  <c r="P50500"/>
  <c r="P50499"/>
  <c r="P50498"/>
  <c r="P50497"/>
  <c r="P50496"/>
  <c r="P50495"/>
  <c r="P50494"/>
  <c r="P50493"/>
  <c r="P50492"/>
  <c r="P50491"/>
  <c r="P50490"/>
  <c r="P50489"/>
  <c r="P50488"/>
  <c r="P50487"/>
  <c r="P50486"/>
  <c r="P50485"/>
  <c r="P50484"/>
  <c r="P50483"/>
  <c r="P50482"/>
  <c r="P50481"/>
  <c r="P50480"/>
  <c r="P50479"/>
  <c r="P50478"/>
  <c r="P50477"/>
  <c r="P50476"/>
  <c r="P50475"/>
  <c r="P50474"/>
  <c r="P50473"/>
  <c r="P50472"/>
  <c r="P50471"/>
  <c r="P50470"/>
  <c r="P50469"/>
  <c r="P50468"/>
  <c r="P50467"/>
  <c r="P50466"/>
  <c r="P50465"/>
  <c r="P50464"/>
  <c r="P50463"/>
  <c r="P50462"/>
  <c r="P50461"/>
  <c r="P50460"/>
  <c r="P50459"/>
  <c r="P50458"/>
  <c r="P50457"/>
  <c r="P50456"/>
  <c r="P50455"/>
  <c r="P50454"/>
  <c r="P50453"/>
  <c r="P50452"/>
  <c r="P50451"/>
  <c r="P50450"/>
  <c r="P50449"/>
  <c r="P50448"/>
  <c r="P50447"/>
  <c r="P50446"/>
  <c r="P50445"/>
  <c r="P50444"/>
  <c r="P50443"/>
  <c r="P50442"/>
  <c r="P50441"/>
  <c r="P50440"/>
  <c r="P50439"/>
  <c r="P50438"/>
  <c r="P50437"/>
  <c r="P50436"/>
  <c r="P50435"/>
  <c r="P50434"/>
  <c r="P50433"/>
  <c r="P50432"/>
  <c r="P50431"/>
  <c r="P50430"/>
  <c r="P50429"/>
  <c r="P50428"/>
  <c r="P50427"/>
  <c r="P50426"/>
  <c r="P50425"/>
  <c r="P50424"/>
  <c r="P50423"/>
  <c r="P50422"/>
  <c r="P50421"/>
  <c r="P50420"/>
  <c r="P50419"/>
  <c r="P50418"/>
  <c r="P50417"/>
  <c r="P50416"/>
  <c r="P50415"/>
  <c r="P50414"/>
  <c r="P50413"/>
  <c r="P50412"/>
  <c r="P50411"/>
  <c r="P50410"/>
  <c r="P50409"/>
  <c r="P50408"/>
  <c r="P50407"/>
  <c r="P50406"/>
  <c r="P50405"/>
  <c r="P50404"/>
  <c r="P50403"/>
  <c r="P50402"/>
  <c r="P50401"/>
  <c r="P50400"/>
  <c r="P50399"/>
  <c r="P50398"/>
  <c r="P50397"/>
  <c r="P50396"/>
  <c r="P50395"/>
  <c r="P50394"/>
  <c r="P50393"/>
  <c r="P50392"/>
  <c r="P50391"/>
  <c r="P50390"/>
  <c r="P50389"/>
  <c r="P50388"/>
  <c r="P50387"/>
  <c r="P50386"/>
  <c r="P50385"/>
  <c r="P50384"/>
  <c r="P50383"/>
  <c r="P50382"/>
  <c r="P50381"/>
  <c r="P50380"/>
  <c r="P50379"/>
  <c r="P50378"/>
  <c r="P50377"/>
  <c r="P50376"/>
  <c r="P50375"/>
  <c r="P50374"/>
  <c r="P50373"/>
  <c r="P50372"/>
  <c r="P50371"/>
  <c r="P50370"/>
  <c r="P50369"/>
  <c r="P50368"/>
  <c r="P50367"/>
  <c r="P50366"/>
  <c r="P50365"/>
  <c r="P50364"/>
  <c r="P50363"/>
  <c r="P50362"/>
  <c r="P50361"/>
  <c r="P50360"/>
  <c r="P50359"/>
  <c r="P50358"/>
  <c r="P50357"/>
  <c r="P50356"/>
  <c r="P50355"/>
  <c r="P50354"/>
  <c r="P50353"/>
  <c r="P50352"/>
  <c r="P50351"/>
  <c r="P50350"/>
  <c r="P50349"/>
  <c r="P50348"/>
  <c r="P50347"/>
  <c r="P50346"/>
  <c r="P50345"/>
  <c r="P50344"/>
  <c r="P50343"/>
  <c r="P50342"/>
  <c r="P50341"/>
  <c r="P50340"/>
  <c r="P50339"/>
  <c r="P50338"/>
  <c r="P50337"/>
  <c r="P50336"/>
  <c r="P50335"/>
  <c r="P50334"/>
  <c r="P50333"/>
  <c r="P50332"/>
  <c r="P50331"/>
  <c r="P50330"/>
  <c r="P50329"/>
  <c r="P50328"/>
  <c r="P50327"/>
  <c r="P50326"/>
  <c r="P50325"/>
  <c r="P50324"/>
  <c r="P50323"/>
  <c r="P50322"/>
  <c r="P50321"/>
  <c r="P50320"/>
  <c r="P50319"/>
  <c r="P50318"/>
  <c r="P50317"/>
  <c r="P50316"/>
  <c r="P50315"/>
  <c r="P50314"/>
  <c r="P50313"/>
  <c r="P50312"/>
  <c r="P50311"/>
  <c r="P50310"/>
  <c r="P50309"/>
  <c r="P50308"/>
  <c r="P50307"/>
  <c r="P50306"/>
  <c r="P50305"/>
  <c r="P50304"/>
  <c r="P50303"/>
  <c r="P50302"/>
  <c r="P50301"/>
  <c r="P50300"/>
  <c r="P50299"/>
  <c r="P50298"/>
  <c r="P50297"/>
  <c r="P50296"/>
  <c r="P50295"/>
  <c r="P50294"/>
  <c r="P50293"/>
  <c r="P50292"/>
  <c r="P50291"/>
  <c r="P50290"/>
  <c r="P50289"/>
  <c r="P50288"/>
  <c r="P50287"/>
  <c r="P50286"/>
  <c r="P50285"/>
  <c r="P50284"/>
  <c r="P50283"/>
  <c r="P50282"/>
  <c r="P50281"/>
  <c r="P50280"/>
  <c r="P50279"/>
  <c r="P50278"/>
  <c r="P50277"/>
  <c r="P50276"/>
  <c r="P50275"/>
  <c r="P50274"/>
  <c r="P50273"/>
  <c r="P50272"/>
  <c r="P50271"/>
  <c r="P50270"/>
  <c r="P50269"/>
  <c r="P50268"/>
  <c r="P50267"/>
  <c r="P50266"/>
  <c r="P50265"/>
  <c r="P50264"/>
  <c r="P50263"/>
  <c r="P50262"/>
  <c r="P50261"/>
  <c r="P50260"/>
  <c r="P50259"/>
  <c r="P50258"/>
  <c r="P50257"/>
  <c r="P50256"/>
  <c r="P50255"/>
  <c r="P50254"/>
  <c r="P50253"/>
  <c r="P50252"/>
  <c r="P50251"/>
  <c r="P50250"/>
  <c r="P50249"/>
  <c r="P50248"/>
  <c r="P50247"/>
  <c r="P50246"/>
  <c r="P50245"/>
  <c r="P50244"/>
  <c r="P50243"/>
  <c r="P50242"/>
  <c r="P50241"/>
  <c r="P50240"/>
  <c r="P50239"/>
  <c r="P50238"/>
  <c r="P50237"/>
  <c r="P50236"/>
  <c r="P50235"/>
  <c r="P50234"/>
  <c r="P50233"/>
  <c r="P50232"/>
  <c r="P50231"/>
  <c r="P50230"/>
  <c r="P50229"/>
  <c r="P50228"/>
  <c r="P50227"/>
  <c r="P50226"/>
  <c r="P50225"/>
  <c r="P50224"/>
  <c r="P50223"/>
  <c r="P50222"/>
  <c r="P50221"/>
  <c r="P50220"/>
  <c r="P50219"/>
  <c r="P50218"/>
  <c r="P50217"/>
  <c r="P50216"/>
  <c r="P50215"/>
  <c r="P50214"/>
  <c r="P50213"/>
  <c r="P50212"/>
  <c r="P50211"/>
  <c r="P50210"/>
  <c r="P50209"/>
  <c r="P50208"/>
  <c r="P50207"/>
  <c r="P50206"/>
  <c r="P50205"/>
  <c r="P50204"/>
  <c r="P50203"/>
  <c r="P50202"/>
  <c r="P50201"/>
  <c r="P50200"/>
  <c r="P50199"/>
  <c r="P50198"/>
  <c r="P50197"/>
  <c r="P50196"/>
  <c r="P50195"/>
  <c r="P50194"/>
  <c r="P50193"/>
  <c r="P50192"/>
  <c r="P50191"/>
  <c r="P50190"/>
  <c r="P50189"/>
  <c r="P50188"/>
  <c r="P50187"/>
  <c r="P50186"/>
  <c r="P50185"/>
  <c r="P50184"/>
  <c r="P50183"/>
  <c r="P50182"/>
  <c r="P50181"/>
  <c r="P50180"/>
  <c r="P50179"/>
  <c r="P50178"/>
  <c r="P50177"/>
  <c r="P50176"/>
  <c r="P50175"/>
  <c r="P50174"/>
  <c r="P50173"/>
  <c r="P50172"/>
  <c r="P50171"/>
  <c r="P50170"/>
  <c r="P50169"/>
  <c r="P50168"/>
  <c r="P50167"/>
  <c r="P50166"/>
  <c r="P50165"/>
  <c r="P50164"/>
  <c r="P50163"/>
  <c r="P50162"/>
  <c r="P50161"/>
  <c r="P50160"/>
  <c r="P50159"/>
  <c r="P50158"/>
  <c r="P50157"/>
  <c r="P50156"/>
  <c r="P50155"/>
  <c r="P50154"/>
  <c r="P50153"/>
  <c r="P50152"/>
  <c r="P50151"/>
  <c r="P50150"/>
  <c r="P50149"/>
  <c r="P50148"/>
  <c r="P50147"/>
  <c r="P50146"/>
  <c r="P50145"/>
  <c r="P50144"/>
  <c r="P50143"/>
  <c r="P50142"/>
  <c r="P50141"/>
  <c r="P50140"/>
  <c r="P50139"/>
  <c r="P50138"/>
  <c r="P50137"/>
  <c r="P50136"/>
  <c r="P50135"/>
  <c r="P50134"/>
  <c r="P50133"/>
  <c r="P50132"/>
  <c r="P50131"/>
  <c r="P50130"/>
  <c r="P50129"/>
  <c r="P50128"/>
  <c r="P50127"/>
  <c r="P50126"/>
  <c r="P50125"/>
  <c r="P50124"/>
  <c r="P50123"/>
  <c r="P50122"/>
  <c r="P50121"/>
  <c r="P50120"/>
  <c r="P50119"/>
  <c r="P50118"/>
  <c r="P50117"/>
  <c r="P50116"/>
  <c r="P50115"/>
  <c r="P50114"/>
  <c r="P50113"/>
  <c r="P50112"/>
  <c r="P50111"/>
  <c r="P50110"/>
  <c r="P50109"/>
  <c r="P50108"/>
  <c r="P50107"/>
  <c r="P50106"/>
  <c r="P50105"/>
  <c r="P50104"/>
  <c r="P50103"/>
  <c r="P50102"/>
  <c r="P50101"/>
  <c r="P50100"/>
  <c r="P50099"/>
  <c r="P50098"/>
  <c r="P50097"/>
  <c r="P50096"/>
  <c r="P50095"/>
  <c r="P50094"/>
  <c r="P50093"/>
  <c r="P50092"/>
  <c r="P50091"/>
  <c r="P50090"/>
  <c r="P50089"/>
  <c r="P50088"/>
  <c r="P50087"/>
  <c r="P50086"/>
  <c r="P50085"/>
  <c r="P50084"/>
  <c r="P50083"/>
  <c r="P50082"/>
  <c r="P50081"/>
  <c r="P50080"/>
  <c r="P50079"/>
  <c r="P50078"/>
  <c r="P50077"/>
  <c r="P50076"/>
  <c r="P50075"/>
  <c r="P50074"/>
  <c r="P50073"/>
  <c r="P50072"/>
  <c r="P50071"/>
  <c r="P50070"/>
  <c r="P50069"/>
  <c r="P50068"/>
  <c r="P50067"/>
  <c r="P50066"/>
  <c r="P50065"/>
  <c r="P50064"/>
  <c r="P50063"/>
  <c r="P50062"/>
  <c r="P50061"/>
  <c r="P50060"/>
  <c r="P50059"/>
  <c r="P50058"/>
  <c r="P50057"/>
  <c r="P50056"/>
  <c r="P50055"/>
  <c r="P50054"/>
  <c r="P50053"/>
  <c r="P50052"/>
  <c r="P50051"/>
  <c r="P50050"/>
  <c r="P50049"/>
  <c r="P50048"/>
  <c r="P50047"/>
  <c r="P50046"/>
  <c r="P50045"/>
  <c r="P50044"/>
  <c r="P50043"/>
  <c r="P50042"/>
  <c r="P50041"/>
  <c r="P50040"/>
  <c r="P50039"/>
  <c r="P50038"/>
  <c r="P50037"/>
  <c r="P50036"/>
  <c r="P50035"/>
  <c r="P50034"/>
  <c r="P50033"/>
  <c r="P50032"/>
  <c r="P50031"/>
  <c r="P50030"/>
  <c r="P50029"/>
  <c r="P50028"/>
  <c r="P50027"/>
  <c r="P50026"/>
  <c r="P50025"/>
  <c r="P50024"/>
  <c r="P50023"/>
  <c r="P50022"/>
  <c r="P50021"/>
  <c r="P50020"/>
  <c r="P50019"/>
  <c r="P50018"/>
  <c r="P50017"/>
  <c r="P50016"/>
  <c r="P50015"/>
  <c r="P50014"/>
  <c r="P50013"/>
  <c r="P50012"/>
  <c r="P50011"/>
  <c r="P50010"/>
  <c r="P50009"/>
  <c r="P50008"/>
  <c r="P50007"/>
  <c r="P50006"/>
  <c r="P50005"/>
  <c r="P50004"/>
  <c r="P50003"/>
  <c r="P50002"/>
  <c r="P50001"/>
  <c r="P50000"/>
  <c r="P49999"/>
  <c r="P49998"/>
  <c r="P49997"/>
  <c r="P49996"/>
  <c r="P49995"/>
  <c r="P49994"/>
  <c r="P49993"/>
  <c r="P49992"/>
  <c r="P49991"/>
  <c r="P49990"/>
  <c r="P49989"/>
  <c r="P49988"/>
  <c r="P49987"/>
  <c r="P49986"/>
  <c r="P49985"/>
  <c r="P49984"/>
  <c r="P49983"/>
  <c r="P49982"/>
  <c r="P49981"/>
  <c r="P49980"/>
  <c r="P49979"/>
  <c r="P49978"/>
  <c r="P49977"/>
  <c r="P49976"/>
  <c r="P49975"/>
  <c r="P49974"/>
  <c r="P49973"/>
  <c r="P49972"/>
  <c r="P49971"/>
  <c r="P49970"/>
  <c r="P49969"/>
  <c r="P49968"/>
  <c r="P49967"/>
  <c r="P49966"/>
  <c r="P49965"/>
  <c r="P49964"/>
  <c r="P49963"/>
  <c r="P49962"/>
  <c r="P49961"/>
  <c r="P49960"/>
  <c r="P49959"/>
  <c r="P49958"/>
  <c r="P49957"/>
  <c r="P49956"/>
  <c r="P49955"/>
  <c r="P49954"/>
  <c r="P49953"/>
  <c r="P49952"/>
  <c r="P49951"/>
  <c r="P49950"/>
  <c r="P49949"/>
  <c r="P49948"/>
  <c r="P49947"/>
  <c r="P49946"/>
  <c r="P49945"/>
  <c r="P49944"/>
  <c r="P49943"/>
  <c r="P49942"/>
  <c r="P49941"/>
  <c r="P49940"/>
  <c r="P49939"/>
  <c r="P49938"/>
  <c r="P49937"/>
  <c r="P49936"/>
  <c r="P49935"/>
  <c r="P49934"/>
  <c r="P49933"/>
  <c r="P49932"/>
  <c r="P49931"/>
  <c r="P49930"/>
  <c r="P49929"/>
  <c r="P49928"/>
  <c r="P49927"/>
  <c r="P49926"/>
  <c r="P49925"/>
  <c r="P49924"/>
  <c r="P49923"/>
  <c r="P49922"/>
  <c r="P49921"/>
  <c r="P49920"/>
  <c r="P49919"/>
  <c r="P49918"/>
  <c r="P49917"/>
  <c r="P49916"/>
  <c r="P49915"/>
  <c r="P49914"/>
  <c r="P49913"/>
  <c r="P49912"/>
  <c r="P49911"/>
  <c r="P49910"/>
  <c r="P49909"/>
  <c r="P49908"/>
  <c r="P49907"/>
  <c r="P49906"/>
  <c r="P49905"/>
  <c r="P49904"/>
  <c r="P49903"/>
  <c r="P49902"/>
  <c r="P49901"/>
  <c r="P49900"/>
  <c r="P49899"/>
  <c r="P49898"/>
  <c r="P49897"/>
  <c r="P49896"/>
  <c r="P49895"/>
  <c r="P49894"/>
  <c r="P49893"/>
  <c r="P49892"/>
  <c r="P49891"/>
  <c r="P49890"/>
  <c r="P49889"/>
  <c r="P49888"/>
  <c r="P49887"/>
  <c r="P49886"/>
  <c r="P49885"/>
  <c r="P49884"/>
  <c r="P49883"/>
  <c r="P49882"/>
  <c r="P49881"/>
  <c r="P49880"/>
  <c r="P49879"/>
  <c r="P49878"/>
  <c r="P49877"/>
  <c r="P49876"/>
  <c r="P49875"/>
  <c r="P49874"/>
  <c r="P49873"/>
  <c r="P49872"/>
  <c r="P49871"/>
  <c r="P49870"/>
  <c r="P49869"/>
  <c r="P49868"/>
  <c r="P49867"/>
  <c r="P49866"/>
  <c r="P49865"/>
  <c r="P49864"/>
  <c r="P49863"/>
  <c r="P49862"/>
  <c r="P49861"/>
  <c r="P49860"/>
  <c r="P49859"/>
  <c r="P49858"/>
  <c r="P49857"/>
  <c r="P49856"/>
  <c r="P49855"/>
  <c r="P49854"/>
  <c r="P49853"/>
  <c r="P49852"/>
  <c r="P49851"/>
  <c r="P49850"/>
  <c r="P49849"/>
  <c r="P49848"/>
  <c r="P49847"/>
  <c r="P49846"/>
  <c r="P49845"/>
  <c r="P49844"/>
  <c r="P49843"/>
  <c r="P49842"/>
  <c r="P49841"/>
  <c r="P49840"/>
  <c r="P49839"/>
  <c r="P49838"/>
  <c r="P49837"/>
  <c r="P49836"/>
  <c r="P49835"/>
  <c r="P49834"/>
  <c r="P49833"/>
  <c r="P49832"/>
  <c r="P49831"/>
  <c r="P49830"/>
  <c r="P49829"/>
  <c r="P49828"/>
  <c r="P49827"/>
  <c r="P49826"/>
  <c r="P49825"/>
  <c r="P49824"/>
  <c r="P49823"/>
  <c r="P49822"/>
  <c r="P49821"/>
  <c r="P49820"/>
  <c r="P49819"/>
  <c r="P49818"/>
  <c r="P49817"/>
  <c r="P49816"/>
  <c r="P49815"/>
  <c r="P49814"/>
  <c r="P49813"/>
  <c r="P49812"/>
  <c r="P49811"/>
  <c r="P49810"/>
  <c r="P49809"/>
  <c r="P49808"/>
  <c r="P49807"/>
  <c r="P49806"/>
  <c r="P49805"/>
  <c r="P49804"/>
  <c r="P49803"/>
  <c r="P49802"/>
  <c r="P49801"/>
  <c r="P49800"/>
  <c r="P49799"/>
  <c r="P49798"/>
  <c r="P49797"/>
  <c r="P49796"/>
  <c r="P49795"/>
  <c r="P49794"/>
  <c r="P49793"/>
  <c r="P49792"/>
  <c r="P49791"/>
  <c r="P49790"/>
  <c r="P49789"/>
  <c r="P49788"/>
  <c r="P49787"/>
  <c r="P49786"/>
  <c r="P49785"/>
  <c r="P49784"/>
  <c r="P49783"/>
  <c r="P49782"/>
  <c r="P49781"/>
  <c r="P49780"/>
  <c r="P49779"/>
  <c r="P49778"/>
  <c r="P49777"/>
  <c r="P49776"/>
  <c r="P49775"/>
  <c r="P49774"/>
  <c r="P49773"/>
  <c r="P49772"/>
  <c r="P49771"/>
  <c r="P49770"/>
  <c r="P49769"/>
  <c r="P49768"/>
  <c r="P49767"/>
  <c r="P49766"/>
  <c r="P49765"/>
  <c r="P49764"/>
  <c r="P49763"/>
  <c r="P49762"/>
  <c r="P49761"/>
  <c r="P49760"/>
  <c r="P49759"/>
  <c r="P49758"/>
  <c r="P49757"/>
  <c r="P49756"/>
  <c r="P49755"/>
  <c r="P49754"/>
  <c r="P49753"/>
  <c r="P49752"/>
  <c r="P49751"/>
  <c r="P49750"/>
  <c r="P49749"/>
  <c r="P49748"/>
  <c r="P49747"/>
  <c r="P49746"/>
  <c r="P49745"/>
  <c r="P49744"/>
  <c r="P49743"/>
  <c r="P49742"/>
  <c r="P49741"/>
  <c r="P49740"/>
  <c r="P49739"/>
  <c r="P49738"/>
  <c r="P49737"/>
  <c r="P49736"/>
  <c r="P49735"/>
  <c r="P49734"/>
  <c r="P49733"/>
  <c r="P49732"/>
  <c r="P49731"/>
  <c r="P49730"/>
  <c r="P49729"/>
  <c r="P49728"/>
  <c r="P49727"/>
  <c r="P49726"/>
  <c r="P49725"/>
  <c r="P49724"/>
  <c r="P49723"/>
  <c r="P49722"/>
  <c r="P49721"/>
  <c r="P49720"/>
  <c r="P49719"/>
  <c r="P49718"/>
  <c r="P49717"/>
  <c r="P49716"/>
  <c r="P49715"/>
  <c r="P49714"/>
  <c r="P49713"/>
  <c r="P49712"/>
  <c r="P49711"/>
  <c r="P49710"/>
  <c r="P49709"/>
  <c r="P49708"/>
  <c r="P49707"/>
  <c r="P49706"/>
  <c r="P49705"/>
  <c r="P49704"/>
  <c r="P49703"/>
  <c r="P49702"/>
  <c r="P49701"/>
  <c r="P49700"/>
  <c r="P49699"/>
  <c r="P49698"/>
  <c r="P49697"/>
  <c r="P49696"/>
  <c r="P49695"/>
  <c r="P49694"/>
  <c r="P49693"/>
  <c r="P49692"/>
  <c r="P49691"/>
  <c r="P49690"/>
  <c r="P49689"/>
  <c r="P49688"/>
  <c r="P49687"/>
  <c r="P49686"/>
  <c r="P49685"/>
  <c r="P49684"/>
  <c r="P49683"/>
  <c r="P49682"/>
  <c r="P49681"/>
  <c r="P49680"/>
  <c r="P49679"/>
  <c r="P49678"/>
  <c r="P49677"/>
  <c r="P49676"/>
  <c r="P49675"/>
  <c r="P49674"/>
  <c r="P49673"/>
  <c r="P49672"/>
  <c r="P49671"/>
  <c r="P49670"/>
  <c r="P49669"/>
  <c r="P49668"/>
  <c r="P49667"/>
  <c r="P49666"/>
  <c r="P49665"/>
  <c r="P49664"/>
  <c r="P49663"/>
  <c r="P49662"/>
  <c r="P49661"/>
  <c r="P49660"/>
  <c r="P49659"/>
  <c r="P49658"/>
  <c r="P49657"/>
  <c r="P49656"/>
  <c r="P49655"/>
  <c r="P49654"/>
  <c r="P49653"/>
  <c r="P49652"/>
  <c r="P49651"/>
  <c r="P49650"/>
  <c r="P49649"/>
  <c r="P49648"/>
  <c r="P49647"/>
  <c r="P49646"/>
  <c r="P49645"/>
  <c r="P49644"/>
  <c r="P49643"/>
  <c r="P49642"/>
  <c r="P49641"/>
  <c r="P49640"/>
  <c r="P49639"/>
  <c r="P49638"/>
  <c r="P49637"/>
  <c r="P49636"/>
  <c r="P49635"/>
  <c r="P49634"/>
  <c r="P49633"/>
  <c r="P49632"/>
  <c r="P49631"/>
  <c r="P49630"/>
  <c r="P49629"/>
  <c r="P49628"/>
  <c r="P49627"/>
  <c r="P49626"/>
  <c r="P49625"/>
  <c r="P49624"/>
  <c r="P49623"/>
  <c r="P49622"/>
  <c r="P49621"/>
  <c r="P49620"/>
  <c r="P49619"/>
  <c r="P49618"/>
  <c r="P49617"/>
  <c r="P49616"/>
  <c r="P49615"/>
  <c r="P49614"/>
  <c r="P49613"/>
  <c r="P49612"/>
  <c r="P49611"/>
  <c r="P49610"/>
  <c r="P49609"/>
  <c r="P49608"/>
  <c r="P49607"/>
  <c r="P49606"/>
  <c r="P49605"/>
  <c r="P49604"/>
  <c r="P49603"/>
  <c r="P49602"/>
  <c r="P49601"/>
  <c r="P49600"/>
  <c r="P49599"/>
  <c r="P49598"/>
  <c r="P49597"/>
  <c r="P49596"/>
  <c r="P49595"/>
  <c r="P49594"/>
  <c r="P49593"/>
  <c r="P49592"/>
  <c r="P49591"/>
  <c r="P49590"/>
  <c r="P49589"/>
  <c r="P49588"/>
  <c r="P49587"/>
  <c r="P49586"/>
  <c r="P49585"/>
  <c r="P49584"/>
  <c r="P49583"/>
  <c r="P49582"/>
  <c r="P49581"/>
  <c r="P49580"/>
  <c r="P49579"/>
  <c r="P49578"/>
  <c r="P49577"/>
  <c r="P49576"/>
  <c r="P49575"/>
  <c r="P49574"/>
  <c r="P49573"/>
  <c r="P49572"/>
  <c r="P49571"/>
  <c r="P49570"/>
  <c r="P49569"/>
  <c r="P49568"/>
  <c r="P49567"/>
  <c r="P49566"/>
  <c r="P49565"/>
  <c r="P49564"/>
  <c r="P49563"/>
  <c r="P49562"/>
  <c r="P49561"/>
  <c r="P49560"/>
  <c r="P49559"/>
  <c r="P49558"/>
  <c r="P49557"/>
  <c r="P49556"/>
  <c r="P49555"/>
  <c r="P49554"/>
  <c r="P49553"/>
  <c r="P49552"/>
  <c r="P49551"/>
  <c r="P49550"/>
  <c r="P49549"/>
  <c r="P49548"/>
  <c r="P49547"/>
  <c r="P49546"/>
  <c r="P49545"/>
  <c r="P49544"/>
  <c r="P49543"/>
  <c r="P49542"/>
  <c r="P49541"/>
  <c r="P49540"/>
  <c r="P49539"/>
  <c r="P49538"/>
  <c r="P49537"/>
  <c r="P49536"/>
  <c r="P49535"/>
  <c r="P49534"/>
  <c r="P49533"/>
  <c r="P49532"/>
  <c r="P49531"/>
  <c r="P49530"/>
  <c r="P49529"/>
  <c r="P49528"/>
  <c r="P49527"/>
  <c r="P49526"/>
  <c r="P49525"/>
  <c r="P49524"/>
  <c r="P49523"/>
  <c r="P49522"/>
  <c r="P49521"/>
  <c r="P49520"/>
  <c r="P49519"/>
  <c r="P49518"/>
  <c r="P49517"/>
  <c r="P49516"/>
  <c r="P49515"/>
  <c r="P49514"/>
  <c r="P49513"/>
  <c r="P49512"/>
  <c r="P49511"/>
  <c r="P49510"/>
  <c r="P49509"/>
  <c r="P49508"/>
  <c r="P49507"/>
  <c r="P49506"/>
  <c r="P49505"/>
  <c r="P49504"/>
  <c r="P49503"/>
  <c r="P49502"/>
  <c r="P49501"/>
  <c r="P49500"/>
  <c r="P49499"/>
  <c r="P49498"/>
  <c r="P49497"/>
  <c r="P49496"/>
  <c r="P49495"/>
  <c r="P49494"/>
  <c r="P49493"/>
  <c r="P49492"/>
  <c r="P49491"/>
  <c r="P49490"/>
  <c r="P49489"/>
  <c r="P49488"/>
  <c r="P49487"/>
  <c r="P49486"/>
  <c r="P49485"/>
  <c r="P49484"/>
  <c r="P49483"/>
  <c r="P49482"/>
  <c r="P49481"/>
  <c r="P49480"/>
  <c r="P49479"/>
  <c r="P49478"/>
  <c r="P49477"/>
  <c r="P49476"/>
  <c r="P49475"/>
  <c r="P49474"/>
  <c r="P49473"/>
  <c r="P49472"/>
  <c r="P49471"/>
  <c r="P49470"/>
  <c r="P49469"/>
  <c r="P49468"/>
  <c r="P49467"/>
  <c r="P49466"/>
  <c r="P49465"/>
  <c r="P49464"/>
  <c r="P49463"/>
  <c r="P49462"/>
  <c r="P49461"/>
  <c r="P49460"/>
  <c r="P49459"/>
  <c r="P49458"/>
  <c r="P49457"/>
  <c r="P49456"/>
  <c r="P49455"/>
  <c r="P49454"/>
  <c r="P49453"/>
  <c r="P49452"/>
  <c r="P49451"/>
  <c r="P49450"/>
  <c r="P49449"/>
  <c r="P49448"/>
  <c r="P49447"/>
  <c r="P49446"/>
  <c r="P49445"/>
  <c r="P49444"/>
  <c r="P49443"/>
  <c r="P49442"/>
  <c r="P49441"/>
  <c r="P49440"/>
  <c r="P49439"/>
  <c r="P49438"/>
  <c r="P49437"/>
  <c r="P49436"/>
  <c r="P49435"/>
  <c r="P49434"/>
  <c r="P49433"/>
  <c r="P49432"/>
  <c r="P49431"/>
  <c r="P49430"/>
  <c r="P49429"/>
  <c r="P49428"/>
  <c r="P49427"/>
  <c r="P49426"/>
  <c r="P49425"/>
  <c r="P49424"/>
  <c r="P49423"/>
  <c r="P49422"/>
  <c r="P49421"/>
  <c r="P49420"/>
  <c r="P49419"/>
  <c r="P49418"/>
  <c r="P49417"/>
  <c r="P49416"/>
  <c r="P49415"/>
  <c r="P49414"/>
  <c r="P49413"/>
  <c r="P49412"/>
  <c r="P49411"/>
  <c r="P49410"/>
  <c r="P49409"/>
  <c r="P49408"/>
  <c r="P49407"/>
  <c r="P49406"/>
  <c r="P49405"/>
  <c r="P49404"/>
  <c r="P49403"/>
  <c r="P49402"/>
  <c r="P49401"/>
  <c r="P49400"/>
  <c r="P49399"/>
  <c r="P49398"/>
  <c r="P49397"/>
  <c r="P49396"/>
  <c r="P49395"/>
  <c r="P49394"/>
  <c r="P49393"/>
  <c r="P49392"/>
  <c r="P49391"/>
  <c r="P49390"/>
  <c r="P49389"/>
  <c r="P49388"/>
  <c r="P49387"/>
  <c r="P49386"/>
  <c r="P49385"/>
  <c r="P49384"/>
  <c r="P49383"/>
  <c r="P49382"/>
  <c r="P49381"/>
  <c r="P49380"/>
  <c r="P49379"/>
  <c r="P49378"/>
  <c r="P49377"/>
  <c r="P49376"/>
  <c r="P49375"/>
  <c r="P49374"/>
  <c r="P49373"/>
  <c r="P49372"/>
  <c r="P49371"/>
  <c r="P49370"/>
  <c r="P49369"/>
  <c r="P49368"/>
  <c r="P49367"/>
  <c r="P49366"/>
  <c r="P49365"/>
  <c r="P49364"/>
  <c r="P49363"/>
  <c r="P49362"/>
  <c r="P49361"/>
  <c r="P49360"/>
  <c r="P49359"/>
  <c r="P49358"/>
  <c r="P49357"/>
  <c r="P49356"/>
  <c r="P49355"/>
  <c r="P49354"/>
  <c r="P49353"/>
  <c r="P49352"/>
  <c r="P49351"/>
  <c r="P49350"/>
  <c r="P49349"/>
  <c r="P49348"/>
  <c r="P49347"/>
  <c r="P49346"/>
  <c r="P49345"/>
  <c r="P49344"/>
  <c r="P49343"/>
  <c r="P49342"/>
  <c r="P49341"/>
  <c r="P49340"/>
  <c r="P49339"/>
  <c r="P49338"/>
  <c r="P49337"/>
  <c r="P49336"/>
  <c r="P49335"/>
  <c r="P49334"/>
  <c r="P49333"/>
  <c r="P49332"/>
  <c r="P49331"/>
  <c r="P49330"/>
  <c r="P49329"/>
  <c r="P49328"/>
  <c r="P49327"/>
  <c r="P49326"/>
  <c r="P49325"/>
  <c r="P49324"/>
  <c r="P49323"/>
  <c r="P49322"/>
  <c r="P49321"/>
  <c r="P49320"/>
  <c r="P49319"/>
  <c r="P49318"/>
  <c r="P49317"/>
  <c r="P49316"/>
  <c r="P49315"/>
  <c r="P49314"/>
  <c r="P49313"/>
  <c r="P49312"/>
  <c r="P49311"/>
  <c r="P49310"/>
  <c r="P49309"/>
  <c r="P49308"/>
  <c r="P49307"/>
  <c r="P49306"/>
  <c r="P49305"/>
  <c r="P49304"/>
  <c r="P49303"/>
  <c r="P49302"/>
  <c r="P49301"/>
  <c r="P49300"/>
  <c r="P49299"/>
  <c r="P49298"/>
  <c r="P49297"/>
  <c r="P49296"/>
  <c r="P49295"/>
  <c r="P49294"/>
  <c r="P49293"/>
  <c r="P49292"/>
  <c r="P49291"/>
  <c r="P49290"/>
  <c r="P49289"/>
  <c r="P49288"/>
  <c r="P49287"/>
  <c r="P49286"/>
  <c r="P49285"/>
  <c r="P49284"/>
  <c r="P49283"/>
  <c r="P49282"/>
  <c r="P49281"/>
  <c r="P49280"/>
  <c r="P49279"/>
  <c r="P49278"/>
  <c r="P49277"/>
  <c r="P49276"/>
  <c r="P49275"/>
  <c r="P49274"/>
  <c r="P49273"/>
  <c r="P49272"/>
  <c r="P49271"/>
  <c r="P49270"/>
  <c r="P49269"/>
  <c r="P49268"/>
  <c r="P49267"/>
  <c r="P49266"/>
  <c r="P49265"/>
  <c r="P49264"/>
  <c r="P49263"/>
  <c r="P49262"/>
  <c r="P49261"/>
  <c r="P49260"/>
  <c r="P49259"/>
  <c r="P49258"/>
  <c r="P49257"/>
  <c r="P49256"/>
  <c r="P49255"/>
  <c r="P49254"/>
  <c r="P49253"/>
  <c r="P49252"/>
  <c r="P49251"/>
  <c r="P49250"/>
  <c r="P49249"/>
  <c r="P49248"/>
  <c r="P49247"/>
  <c r="P49246"/>
  <c r="P49245"/>
  <c r="P49244"/>
  <c r="P49243"/>
  <c r="P49242"/>
  <c r="P49241"/>
  <c r="P49240"/>
  <c r="P49239"/>
  <c r="P49238"/>
  <c r="P49237"/>
  <c r="P49236"/>
  <c r="P49235"/>
  <c r="P49234"/>
  <c r="P49233"/>
  <c r="P49232"/>
  <c r="P49231"/>
  <c r="P49230"/>
  <c r="P49229"/>
  <c r="P49228"/>
  <c r="P49227"/>
  <c r="P49226"/>
  <c r="P49225"/>
  <c r="P49224"/>
  <c r="P49223"/>
  <c r="P49222"/>
  <c r="P49221"/>
  <c r="P49220"/>
  <c r="P49219"/>
  <c r="P49218"/>
  <c r="P49217"/>
  <c r="P49216"/>
  <c r="P49215"/>
  <c r="P49214"/>
  <c r="P49213"/>
  <c r="P49212"/>
  <c r="P49211"/>
  <c r="P49210"/>
  <c r="P49209"/>
  <c r="P49208"/>
  <c r="P49207"/>
  <c r="P49206"/>
  <c r="P49205"/>
  <c r="P49204"/>
  <c r="P49203"/>
  <c r="P49202"/>
  <c r="P49201"/>
  <c r="P49200"/>
  <c r="P49199"/>
  <c r="P49198"/>
  <c r="P49197"/>
  <c r="P49196"/>
  <c r="P49195"/>
  <c r="P49194"/>
  <c r="P49193"/>
  <c r="P49192"/>
  <c r="P49191"/>
  <c r="P49190"/>
  <c r="P49189"/>
  <c r="P49188"/>
  <c r="P49187"/>
  <c r="P49186"/>
  <c r="P49185"/>
  <c r="P49184"/>
  <c r="P49183"/>
  <c r="P49182"/>
  <c r="P49181"/>
  <c r="P49180"/>
  <c r="P49179"/>
  <c r="P49178"/>
  <c r="P49177"/>
  <c r="P49176"/>
  <c r="P49175"/>
  <c r="P49174"/>
  <c r="P49173"/>
  <c r="P49172"/>
  <c r="P49171"/>
  <c r="P49170"/>
  <c r="P49169"/>
  <c r="P49168"/>
  <c r="P49167"/>
  <c r="P49166"/>
  <c r="P49165"/>
  <c r="P49164"/>
  <c r="P49163"/>
  <c r="P49162"/>
  <c r="P49161"/>
  <c r="P49160"/>
  <c r="P49159"/>
  <c r="P49158"/>
  <c r="P49157"/>
  <c r="P49156"/>
  <c r="P49155"/>
  <c r="P49154"/>
  <c r="P49153"/>
  <c r="P49152"/>
  <c r="P49151"/>
  <c r="P49150"/>
  <c r="P49149"/>
  <c r="P49148"/>
  <c r="P49147"/>
  <c r="P49146"/>
  <c r="P49145"/>
  <c r="P49144"/>
  <c r="P49143"/>
  <c r="P49142"/>
  <c r="P49141"/>
  <c r="P49140"/>
  <c r="P49139"/>
  <c r="P49138"/>
  <c r="P49137"/>
  <c r="P49136"/>
  <c r="P49135"/>
  <c r="P49134"/>
  <c r="P49133"/>
  <c r="P49132"/>
  <c r="P49131"/>
  <c r="P49130"/>
  <c r="P49129"/>
  <c r="P49128"/>
  <c r="P49127"/>
  <c r="P49126"/>
  <c r="P49125"/>
  <c r="P49124"/>
  <c r="P49123"/>
  <c r="P49122"/>
  <c r="P49121"/>
  <c r="P49120"/>
  <c r="P49119"/>
  <c r="P49118"/>
  <c r="P49117"/>
  <c r="P49116"/>
  <c r="P49115"/>
  <c r="P49114"/>
  <c r="P49113"/>
  <c r="P49112"/>
  <c r="P49111"/>
  <c r="P49110"/>
  <c r="P49109"/>
  <c r="P49108"/>
  <c r="P49107"/>
  <c r="P49106"/>
  <c r="P49105"/>
  <c r="P49104"/>
  <c r="P49103"/>
  <c r="P49102"/>
  <c r="P49101"/>
  <c r="P49100"/>
  <c r="P49099"/>
  <c r="P49098"/>
  <c r="P49097"/>
  <c r="P49096"/>
  <c r="P49095"/>
  <c r="P49094"/>
  <c r="P49093"/>
  <c r="P49092"/>
  <c r="P49091"/>
  <c r="P49090"/>
  <c r="P49089"/>
  <c r="P49088"/>
  <c r="P49087"/>
  <c r="P49086"/>
  <c r="P49085"/>
  <c r="P49084"/>
  <c r="P49083"/>
  <c r="P49082"/>
  <c r="P49081"/>
  <c r="P49080"/>
  <c r="P49079"/>
  <c r="P49078"/>
  <c r="P49077"/>
  <c r="P49076"/>
  <c r="P49075"/>
  <c r="P49074"/>
  <c r="P49073"/>
  <c r="P49072"/>
  <c r="P49071"/>
  <c r="P49070"/>
  <c r="P49069"/>
  <c r="P49068"/>
  <c r="P49067"/>
  <c r="P49066"/>
  <c r="P49065"/>
  <c r="P49064"/>
  <c r="P49063"/>
  <c r="P49062"/>
  <c r="P49061"/>
  <c r="P49060"/>
  <c r="P49059"/>
  <c r="P49058"/>
  <c r="P49057"/>
  <c r="P49056"/>
  <c r="P49055"/>
  <c r="P49054"/>
  <c r="P49053"/>
  <c r="P49052"/>
  <c r="P49051"/>
  <c r="P49050"/>
  <c r="P49049"/>
  <c r="P49048"/>
  <c r="P49047"/>
  <c r="P49046"/>
  <c r="P49045"/>
  <c r="P49044"/>
  <c r="P49043"/>
  <c r="P49042"/>
  <c r="P49041"/>
  <c r="P49040"/>
  <c r="P49039"/>
  <c r="P49038"/>
  <c r="P49037"/>
  <c r="P49036"/>
  <c r="P49035"/>
  <c r="P49034"/>
  <c r="P49033"/>
  <c r="P49032"/>
  <c r="P49031"/>
  <c r="P49030"/>
  <c r="P49029"/>
  <c r="P49028"/>
  <c r="P49027"/>
  <c r="P49026"/>
  <c r="P49025"/>
  <c r="P49024"/>
  <c r="P49023"/>
  <c r="P49022"/>
  <c r="P49021"/>
  <c r="P49020"/>
  <c r="P49019"/>
  <c r="P49018"/>
  <c r="P49017"/>
  <c r="P49016"/>
  <c r="P49015"/>
  <c r="P49014"/>
  <c r="P49013"/>
  <c r="P49012"/>
  <c r="P49011"/>
  <c r="P49010"/>
  <c r="P49009"/>
  <c r="P49008"/>
  <c r="P49007"/>
  <c r="P49006"/>
  <c r="P49005"/>
  <c r="P49004"/>
  <c r="P49003"/>
  <c r="P49002"/>
  <c r="P49001"/>
  <c r="P49000"/>
  <c r="P48999"/>
  <c r="P48998"/>
  <c r="P48997"/>
  <c r="P48996"/>
  <c r="P48995"/>
  <c r="P48994"/>
  <c r="P48993"/>
  <c r="P48992"/>
  <c r="P48991"/>
  <c r="P48990"/>
  <c r="P48989"/>
  <c r="P48988"/>
  <c r="P48987"/>
  <c r="P48986"/>
  <c r="P48985"/>
  <c r="P48984"/>
  <c r="P48983"/>
  <c r="P48982"/>
  <c r="P48981"/>
  <c r="P48980"/>
  <c r="P48979"/>
  <c r="P48978"/>
  <c r="P48977"/>
  <c r="P48976"/>
  <c r="P48975"/>
  <c r="P48974"/>
  <c r="P48973"/>
  <c r="P48972"/>
  <c r="P48971"/>
  <c r="P48970"/>
  <c r="P48969"/>
  <c r="P48968"/>
  <c r="P48967"/>
  <c r="P48966"/>
  <c r="P48965"/>
  <c r="P48964"/>
  <c r="P48963"/>
  <c r="P48962"/>
  <c r="P48961"/>
  <c r="P48960"/>
  <c r="P48959"/>
  <c r="P48958"/>
  <c r="P48957"/>
  <c r="P48956"/>
  <c r="P48955"/>
  <c r="P48954"/>
  <c r="P48953"/>
  <c r="P48952"/>
  <c r="P48951"/>
  <c r="P48950"/>
  <c r="P48949"/>
  <c r="P48948"/>
  <c r="P48947"/>
  <c r="P48946"/>
  <c r="P48945"/>
  <c r="P48944"/>
  <c r="P48943"/>
  <c r="P48942"/>
  <c r="P48941"/>
  <c r="P48940"/>
  <c r="P48939"/>
  <c r="P48938"/>
  <c r="P48937"/>
  <c r="P48936"/>
  <c r="P48935"/>
  <c r="P48934"/>
  <c r="P48933"/>
  <c r="P48932"/>
  <c r="P48931"/>
  <c r="P48930"/>
  <c r="P48929"/>
  <c r="P48928"/>
  <c r="P48927"/>
  <c r="P48926"/>
  <c r="P48925"/>
  <c r="P48924"/>
  <c r="P48923"/>
  <c r="P48922"/>
  <c r="P48921"/>
  <c r="P48920"/>
  <c r="P48919"/>
  <c r="P48918"/>
  <c r="P48917"/>
  <c r="P48916"/>
  <c r="P48915"/>
  <c r="P48914"/>
  <c r="P48913"/>
  <c r="P48912"/>
  <c r="P48911"/>
  <c r="P48910"/>
  <c r="P48909"/>
  <c r="P48908"/>
  <c r="P48907"/>
  <c r="P48906"/>
  <c r="P48905"/>
  <c r="P48904"/>
  <c r="P48903"/>
  <c r="P48902"/>
  <c r="P48901"/>
  <c r="P48900"/>
  <c r="P48899"/>
  <c r="P48898"/>
  <c r="P48897"/>
  <c r="P48896"/>
  <c r="P48895"/>
  <c r="P48894"/>
  <c r="P48893"/>
  <c r="P48892"/>
  <c r="P48891"/>
  <c r="P48890"/>
  <c r="P48889"/>
  <c r="P48888"/>
  <c r="P48887"/>
  <c r="P48886"/>
  <c r="P48885"/>
  <c r="P48884"/>
  <c r="P48883"/>
  <c r="P48882"/>
  <c r="P48881"/>
  <c r="P48880"/>
  <c r="P48879"/>
  <c r="P48878"/>
  <c r="P48877"/>
  <c r="P48876"/>
  <c r="P48875"/>
  <c r="P48874"/>
  <c r="P48873"/>
  <c r="P48872"/>
  <c r="P48871"/>
  <c r="P48870"/>
  <c r="P48869"/>
  <c r="P48868"/>
  <c r="P48867"/>
  <c r="P48866"/>
  <c r="P48865"/>
  <c r="P48864"/>
  <c r="P48863"/>
  <c r="P48862"/>
  <c r="P48861"/>
  <c r="P48860"/>
  <c r="P48859"/>
  <c r="P48858"/>
  <c r="P48857"/>
  <c r="P48856"/>
  <c r="P48855"/>
  <c r="P48854"/>
  <c r="P48853"/>
  <c r="P48852"/>
  <c r="P48851"/>
  <c r="P48850"/>
  <c r="P48849"/>
  <c r="P48848"/>
  <c r="P48847"/>
  <c r="P48846"/>
  <c r="P48845"/>
  <c r="P48844"/>
  <c r="P48843"/>
  <c r="P48842"/>
  <c r="P48841"/>
  <c r="P48840"/>
  <c r="P48839"/>
  <c r="P48838"/>
  <c r="P48837"/>
  <c r="P48836"/>
  <c r="P48835"/>
  <c r="P48834"/>
  <c r="P48833"/>
  <c r="P48832"/>
  <c r="P48831"/>
  <c r="P48830"/>
  <c r="P48829"/>
  <c r="P48828"/>
  <c r="P48827"/>
  <c r="P48826"/>
  <c r="P48825"/>
  <c r="P48824"/>
  <c r="P48823"/>
  <c r="P48822"/>
  <c r="P48821"/>
  <c r="P48820"/>
  <c r="P48819"/>
  <c r="P48818"/>
  <c r="P48817"/>
  <c r="P48816"/>
  <c r="P48815"/>
  <c r="P48814"/>
  <c r="P48813"/>
  <c r="P48812"/>
  <c r="P48811"/>
  <c r="P48810"/>
  <c r="P48809"/>
  <c r="P48808"/>
  <c r="P48807"/>
  <c r="P48806"/>
  <c r="P48805"/>
  <c r="P48804"/>
  <c r="P48803"/>
  <c r="P48802"/>
  <c r="P48801"/>
  <c r="P48800"/>
  <c r="P48799"/>
  <c r="P48798"/>
  <c r="P48797"/>
  <c r="P48796"/>
  <c r="P48795"/>
  <c r="P48794"/>
  <c r="P48793"/>
  <c r="P48792"/>
  <c r="P48791"/>
  <c r="P48790"/>
  <c r="P48789"/>
  <c r="P48788"/>
  <c r="P48787"/>
  <c r="P48786"/>
  <c r="P48785"/>
  <c r="P48784"/>
  <c r="P48783"/>
  <c r="P48782"/>
  <c r="P48781"/>
  <c r="P48780"/>
  <c r="P48779"/>
  <c r="P48778"/>
  <c r="P48777"/>
  <c r="P48776"/>
  <c r="P48775"/>
  <c r="P48774"/>
  <c r="P48773"/>
  <c r="P48772"/>
  <c r="P48771"/>
  <c r="P48770"/>
  <c r="P48769"/>
  <c r="P48768"/>
  <c r="P48767"/>
  <c r="P48766"/>
  <c r="P48765"/>
  <c r="P48764"/>
  <c r="P48763"/>
  <c r="P48762"/>
  <c r="P48761"/>
  <c r="P48760"/>
  <c r="P48759"/>
  <c r="P48758"/>
  <c r="P48757"/>
  <c r="P48756"/>
  <c r="P48755"/>
  <c r="P48754"/>
  <c r="P48753"/>
  <c r="P48752"/>
  <c r="P48751"/>
  <c r="P48750"/>
  <c r="P48749"/>
  <c r="P48748"/>
  <c r="P48747"/>
  <c r="P48746"/>
  <c r="P48745"/>
  <c r="P48744"/>
  <c r="P48743"/>
  <c r="P48742"/>
  <c r="P48741"/>
  <c r="P48740"/>
  <c r="P48739"/>
  <c r="P48738"/>
  <c r="P48737"/>
  <c r="P48736"/>
  <c r="P48735"/>
  <c r="P48734"/>
  <c r="P48733"/>
  <c r="P48732"/>
  <c r="P48731"/>
  <c r="P48730"/>
  <c r="P48729"/>
  <c r="P48728"/>
  <c r="P48727"/>
  <c r="P48726"/>
  <c r="P48725"/>
  <c r="P48724"/>
  <c r="P48723"/>
  <c r="P48722"/>
  <c r="P48721"/>
  <c r="P48720"/>
  <c r="P48719"/>
  <c r="P48718"/>
  <c r="P48717"/>
  <c r="P48716"/>
  <c r="P48715"/>
  <c r="P48714"/>
  <c r="P48713"/>
  <c r="P48712"/>
  <c r="P48711"/>
  <c r="P48710"/>
  <c r="P48709"/>
  <c r="P48708"/>
  <c r="P48707"/>
  <c r="P48706"/>
  <c r="P48705"/>
  <c r="P48704"/>
  <c r="P48703"/>
  <c r="P48702"/>
  <c r="P48701"/>
  <c r="P48700"/>
  <c r="P48699"/>
  <c r="P48698"/>
  <c r="P48697"/>
  <c r="P48696"/>
  <c r="P48695"/>
  <c r="P48694"/>
  <c r="P48693"/>
  <c r="P48692"/>
  <c r="P48691"/>
  <c r="P48690"/>
  <c r="P48689"/>
  <c r="P48688"/>
  <c r="P48687"/>
  <c r="P48686"/>
  <c r="P48685"/>
  <c r="P48684"/>
  <c r="P48683"/>
  <c r="P48682"/>
  <c r="P48681"/>
  <c r="P48680"/>
  <c r="P48679"/>
  <c r="P48678"/>
  <c r="P48677"/>
  <c r="P48676"/>
  <c r="P48675"/>
  <c r="P48674"/>
  <c r="P48673"/>
  <c r="P48672"/>
  <c r="P48671"/>
  <c r="P48670"/>
  <c r="P48669"/>
  <c r="P48668"/>
  <c r="P48667"/>
  <c r="P48666"/>
  <c r="P48665"/>
  <c r="P48664"/>
  <c r="P48663"/>
  <c r="P48662"/>
  <c r="P48661"/>
  <c r="P48660"/>
  <c r="P48659"/>
  <c r="P48658"/>
  <c r="P48657"/>
  <c r="P48656"/>
  <c r="P48655"/>
  <c r="P48654"/>
  <c r="P48653"/>
  <c r="P48652"/>
  <c r="P48651"/>
  <c r="P48650"/>
  <c r="P48649"/>
  <c r="P48648"/>
  <c r="P48647"/>
  <c r="P48646"/>
  <c r="P48645"/>
  <c r="P48644"/>
  <c r="P48643"/>
  <c r="P48642"/>
  <c r="P48641"/>
  <c r="P48640"/>
  <c r="P48639"/>
  <c r="P48638"/>
  <c r="P48637"/>
  <c r="P48636"/>
  <c r="P48635"/>
  <c r="P48634"/>
  <c r="P48633"/>
  <c r="P48632"/>
  <c r="P48631"/>
  <c r="P48630"/>
  <c r="P48629"/>
  <c r="P48628"/>
  <c r="P48627"/>
  <c r="P48626"/>
  <c r="P48625"/>
  <c r="P48624"/>
  <c r="P48623"/>
  <c r="P48622"/>
  <c r="P48621"/>
  <c r="P48620"/>
  <c r="P48619"/>
  <c r="P48618"/>
  <c r="P48617"/>
  <c r="P48616"/>
  <c r="P48615"/>
  <c r="P48614"/>
  <c r="P48613"/>
  <c r="P48612"/>
  <c r="P48611"/>
  <c r="P48610"/>
  <c r="P48609"/>
  <c r="P48608"/>
  <c r="P48607"/>
  <c r="P48606"/>
  <c r="P48605"/>
  <c r="P48604"/>
  <c r="P48603"/>
  <c r="P48602"/>
  <c r="P48601"/>
  <c r="P48600"/>
  <c r="P48599"/>
  <c r="P48598"/>
  <c r="P48597"/>
  <c r="P48596"/>
  <c r="P48595"/>
  <c r="P48594"/>
  <c r="P48593"/>
  <c r="P48592"/>
  <c r="P48591"/>
  <c r="P48590"/>
  <c r="P48589"/>
  <c r="P48588"/>
  <c r="P48587"/>
  <c r="P48586"/>
  <c r="P48585"/>
  <c r="P48584"/>
  <c r="P48583"/>
  <c r="P48582"/>
  <c r="P48581"/>
  <c r="P48580"/>
  <c r="P48579"/>
  <c r="P48578"/>
  <c r="P48577"/>
  <c r="P48576"/>
  <c r="P48575"/>
  <c r="P48574"/>
  <c r="P48573"/>
  <c r="P48572"/>
  <c r="P48571"/>
  <c r="P48570"/>
  <c r="P48569"/>
  <c r="P48568"/>
  <c r="P48567"/>
  <c r="P48566"/>
  <c r="P48565"/>
  <c r="P48564"/>
  <c r="P48563"/>
  <c r="P48562"/>
  <c r="P48561"/>
  <c r="P48560"/>
  <c r="P48559"/>
  <c r="P48558"/>
  <c r="P48557"/>
  <c r="P48556"/>
  <c r="P48555"/>
  <c r="P48554"/>
  <c r="P48553"/>
  <c r="P48552"/>
  <c r="P48551"/>
  <c r="P48550"/>
  <c r="P48549"/>
  <c r="P48548"/>
  <c r="P48547"/>
  <c r="P48546"/>
  <c r="P48545"/>
  <c r="P48544"/>
  <c r="P48543"/>
  <c r="P48542"/>
  <c r="P48541"/>
  <c r="P48540"/>
  <c r="P48539"/>
  <c r="P48538"/>
  <c r="P48537"/>
  <c r="P48536"/>
  <c r="P48535"/>
  <c r="P48534"/>
  <c r="P48533"/>
  <c r="P48532"/>
  <c r="P48531"/>
  <c r="P48530"/>
  <c r="P48529"/>
  <c r="P48528"/>
  <c r="P48527"/>
  <c r="P48526"/>
  <c r="P48525"/>
  <c r="P48524"/>
  <c r="P48523"/>
  <c r="P48522"/>
  <c r="P48521"/>
  <c r="P48520"/>
  <c r="P48519"/>
  <c r="P48518"/>
  <c r="P48517"/>
  <c r="P48516"/>
  <c r="P48515"/>
  <c r="P48514"/>
  <c r="P48513"/>
  <c r="P48512"/>
  <c r="P48511"/>
  <c r="P48510"/>
  <c r="P48509"/>
  <c r="P48508"/>
  <c r="P48507"/>
  <c r="P48506"/>
  <c r="P48505"/>
  <c r="P48504"/>
  <c r="P48503"/>
  <c r="P48502"/>
  <c r="P48501"/>
  <c r="P48500"/>
  <c r="P48499"/>
  <c r="P48498"/>
  <c r="P48497"/>
  <c r="P48496"/>
  <c r="P48495"/>
  <c r="P48494"/>
  <c r="P48493"/>
  <c r="P48492"/>
  <c r="P48491"/>
  <c r="P48490"/>
  <c r="P48489"/>
  <c r="P48488"/>
  <c r="P48487"/>
  <c r="P48486"/>
  <c r="P48485"/>
  <c r="P48484"/>
  <c r="P48483"/>
  <c r="P48482"/>
  <c r="P48481"/>
  <c r="P48480"/>
  <c r="P48479"/>
  <c r="P48478"/>
  <c r="P48477"/>
  <c r="P48476"/>
  <c r="P48475"/>
  <c r="P48474"/>
  <c r="P48473"/>
  <c r="P48472"/>
  <c r="P48471"/>
  <c r="P48470"/>
  <c r="P48469"/>
  <c r="P48468"/>
  <c r="P48467"/>
  <c r="P48466"/>
  <c r="P48465"/>
  <c r="P48464"/>
  <c r="P48463"/>
  <c r="P48462"/>
  <c r="P48461"/>
  <c r="P48460"/>
  <c r="P48459"/>
  <c r="P48458"/>
  <c r="P48457"/>
  <c r="P48456"/>
  <c r="P48455"/>
  <c r="P48454"/>
  <c r="P48453"/>
  <c r="P48452"/>
  <c r="P48451"/>
  <c r="P48450"/>
  <c r="P48449"/>
  <c r="P48448"/>
  <c r="P48447"/>
  <c r="P48446"/>
  <c r="P48445"/>
  <c r="P48444"/>
  <c r="P48443"/>
  <c r="P48442"/>
  <c r="P48441"/>
  <c r="P48440"/>
  <c r="P48439"/>
  <c r="P48438"/>
  <c r="P48437"/>
  <c r="P48436"/>
  <c r="P48435"/>
  <c r="P48434"/>
  <c r="P48433"/>
  <c r="P48432"/>
  <c r="P48431"/>
  <c r="P48430"/>
  <c r="P48429"/>
  <c r="P48428"/>
  <c r="P48427"/>
  <c r="P48426"/>
  <c r="P48425"/>
  <c r="P48424"/>
  <c r="P48423"/>
  <c r="P48422"/>
  <c r="P48421"/>
  <c r="P48420"/>
  <c r="P48419"/>
  <c r="P48418"/>
  <c r="P48417"/>
  <c r="P48416"/>
  <c r="P48415"/>
  <c r="P48414"/>
  <c r="P48413"/>
  <c r="P48412"/>
  <c r="P48411"/>
  <c r="P48410"/>
  <c r="P48409"/>
  <c r="P48408"/>
  <c r="P48407"/>
  <c r="P48406"/>
  <c r="P48405"/>
  <c r="P48404"/>
  <c r="P48403"/>
  <c r="P48402"/>
  <c r="P48401"/>
  <c r="P48400"/>
  <c r="P48399"/>
  <c r="P48398"/>
  <c r="P48397"/>
  <c r="P48396"/>
  <c r="P48395"/>
  <c r="P48394"/>
  <c r="P48393"/>
  <c r="P48392"/>
  <c r="P48391"/>
  <c r="P48390"/>
  <c r="P48389"/>
  <c r="P48388"/>
  <c r="P48387"/>
  <c r="P48386"/>
  <c r="P48385"/>
  <c r="P48384"/>
  <c r="P48383"/>
  <c r="P48382"/>
  <c r="P48381"/>
  <c r="P48380"/>
  <c r="P48379"/>
  <c r="P48378"/>
  <c r="P48377"/>
  <c r="P48376"/>
  <c r="P48375"/>
  <c r="P48374"/>
  <c r="P48373"/>
  <c r="P48372"/>
  <c r="P48371"/>
  <c r="P48370"/>
  <c r="P48369"/>
  <c r="P48368"/>
  <c r="P48367"/>
  <c r="P48366"/>
  <c r="P48365"/>
  <c r="P48364"/>
  <c r="P48363"/>
  <c r="P48362"/>
  <c r="P48361"/>
  <c r="P48360"/>
  <c r="P48359"/>
  <c r="P48358"/>
  <c r="P48357"/>
  <c r="P48356"/>
  <c r="P48355"/>
  <c r="P48354"/>
  <c r="P48353"/>
  <c r="P48352"/>
  <c r="P48351"/>
  <c r="P48350"/>
  <c r="P48349"/>
  <c r="P48348"/>
  <c r="P48347"/>
  <c r="P48346"/>
  <c r="P48345"/>
  <c r="P48344"/>
  <c r="P48343"/>
  <c r="P48342"/>
  <c r="P48341"/>
  <c r="P48340"/>
  <c r="P48339"/>
  <c r="P48338"/>
  <c r="P48337"/>
  <c r="P48336"/>
  <c r="P48335"/>
  <c r="P48334"/>
  <c r="P48333"/>
  <c r="P48332"/>
  <c r="P48331"/>
  <c r="P48330"/>
  <c r="P48329"/>
  <c r="P48328"/>
  <c r="P48327"/>
  <c r="P48326"/>
  <c r="P48325"/>
  <c r="P48324"/>
  <c r="P48323"/>
  <c r="P48322"/>
  <c r="P48321"/>
  <c r="P48320"/>
  <c r="P48319"/>
  <c r="P48318"/>
  <c r="P48317"/>
  <c r="P48316"/>
  <c r="P48315"/>
  <c r="P48314"/>
  <c r="P48313"/>
  <c r="P48312"/>
  <c r="P48311"/>
  <c r="P48310"/>
  <c r="P48309"/>
  <c r="P48308"/>
  <c r="P48307"/>
  <c r="P48306"/>
  <c r="P48305"/>
  <c r="P48304"/>
  <c r="P48303"/>
  <c r="P48302"/>
  <c r="P48301"/>
  <c r="P48300"/>
  <c r="P48299"/>
  <c r="P48298"/>
  <c r="P48297"/>
  <c r="P48296"/>
  <c r="P48295"/>
  <c r="P48294"/>
  <c r="P48293"/>
  <c r="P48292"/>
  <c r="P48291"/>
  <c r="P48290"/>
  <c r="P48289"/>
  <c r="P48288"/>
  <c r="P48287"/>
  <c r="P48286"/>
  <c r="P48285"/>
  <c r="P48284"/>
  <c r="P48283"/>
  <c r="P48282"/>
  <c r="P48281"/>
  <c r="P48280"/>
  <c r="P48279"/>
  <c r="P48278"/>
  <c r="P48277"/>
  <c r="P48276"/>
  <c r="P48275"/>
  <c r="P48274"/>
  <c r="P48273"/>
  <c r="P48272"/>
  <c r="P48271"/>
  <c r="P48270"/>
  <c r="P48269"/>
  <c r="P48268"/>
  <c r="P48267"/>
  <c r="P48266"/>
  <c r="P48265"/>
  <c r="P48264"/>
  <c r="P48263"/>
  <c r="P48262"/>
  <c r="P48261"/>
  <c r="P48260"/>
  <c r="P48259"/>
  <c r="P48258"/>
  <c r="P48257"/>
  <c r="P48256"/>
  <c r="P48255"/>
  <c r="P48254"/>
  <c r="P48253"/>
  <c r="P48252"/>
  <c r="P48251"/>
  <c r="P48250"/>
  <c r="P48249"/>
  <c r="P48248"/>
  <c r="P48247"/>
  <c r="P48246"/>
  <c r="P48245"/>
  <c r="P48244"/>
  <c r="P48243"/>
  <c r="P48242"/>
  <c r="P48241"/>
  <c r="P48240"/>
  <c r="P48239"/>
  <c r="P48238"/>
  <c r="P48237"/>
  <c r="P48236"/>
  <c r="P48235"/>
  <c r="P48234"/>
  <c r="P48233"/>
  <c r="P48232"/>
  <c r="P48231"/>
  <c r="P48230"/>
  <c r="P48229"/>
  <c r="P48228"/>
  <c r="P48227"/>
  <c r="P48226"/>
  <c r="P48225"/>
  <c r="P48224"/>
  <c r="P48223"/>
  <c r="P48222"/>
  <c r="P48221"/>
  <c r="P48220"/>
  <c r="P48219"/>
  <c r="P48218"/>
  <c r="P48217"/>
  <c r="P48216"/>
  <c r="P48215"/>
  <c r="P48214"/>
  <c r="P48213"/>
  <c r="P48212"/>
  <c r="P48211"/>
  <c r="P48210"/>
  <c r="P48209"/>
  <c r="P48208"/>
  <c r="P48207"/>
  <c r="P48206"/>
  <c r="P48205"/>
  <c r="P48204"/>
  <c r="P48203"/>
  <c r="P48202"/>
  <c r="P48201"/>
  <c r="P48200"/>
  <c r="P48199"/>
  <c r="P48198"/>
  <c r="P48197"/>
  <c r="P48196"/>
  <c r="P48195"/>
  <c r="P48194"/>
  <c r="P48193"/>
  <c r="P48192"/>
  <c r="P48191"/>
  <c r="P48190"/>
  <c r="P48189"/>
  <c r="P48188"/>
  <c r="P48187"/>
  <c r="P48186"/>
  <c r="P48185"/>
  <c r="P48184"/>
  <c r="P48183"/>
  <c r="P48182"/>
  <c r="P48181"/>
  <c r="P48180"/>
  <c r="P48179"/>
  <c r="P48178"/>
  <c r="P48177"/>
  <c r="P48176"/>
  <c r="P48175"/>
  <c r="P48174"/>
  <c r="P48173"/>
  <c r="P48172"/>
  <c r="P48171"/>
  <c r="P48170"/>
  <c r="P48169"/>
  <c r="P48168"/>
  <c r="P48167"/>
  <c r="P48166"/>
  <c r="P48165"/>
  <c r="P48164"/>
  <c r="P48163"/>
  <c r="P48162"/>
  <c r="P48161"/>
  <c r="P48160"/>
  <c r="P48159"/>
  <c r="P48158"/>
  <c r="P48157"/>
  <c r="P48156"/>
  <c r="P48155"/>
  <c r="P48154"/>
  <c r="P48153"/>
  <c r="P48152"/>
  <c r="P48151"/>
  <c r="P48150"/>
  <c r="P48149"/>
  <c r="P48148"/>
  <c r="P48147"/>
  <c r="P48146"/>
  <c r="P48145"/>
  <c r="P48144"/>
  <c r="P48143"/>
  <c r="P48142"/>
  <c r="P48141"/>
  <c r="P48140"/>
  <c r="P48139"/>
  <c r="P48138"/>
  <c r="P48137"/>
  <c r="P48136"/>
  <c r="P48135"/>
  <c r="P48134"/>
  <c r="P48133"/>
  <c r="P48132"/>
  <c r="P48131"/>
  <c r="P48130"/>
  <c r="P48129"/>
  <c r="P48128"/>
  <c r="P48127"/>
  <c r="P48126"/>
  <c r="P48125"/>
  <c r="P48124"/>
  <c r="P48123"/>
  <c r="P48122"/>
  <c r="P48121"/>
  <c r="P48120"/>
  <c r="P48119"/>
  <c r="P48118"/>
  <c r="P48117"/>
  <c r="P48116"/>
  <c r="P48115"/>
  <c r="P48114"/>
  <c r="P48113"/>
  <c r="P48112"/>
  <c r="P48111"/>
  <c r="P48110"/>
  <c r="P48109"/>
  <c r="P48108"/>
  <c r="P48107"/>
  <c r="P48106"/>
  <c r="P48105"/>
  <c r="P48104"/>
  <c r="P48103"/>
  <c r="P48102"/>
  <c r="P48101"/>
  <c r="P48100"/>
  <c r="P48099"/>
  <c r="P48098"/>
  <c r="P48097"/>
  <c r="P48096"/>
  <c r="P48095"/>
  <c r="P48094"/>
  <c r="P48093"/>
  <c r="P48092"/>
  <c r="P48091"/>
  <c r="P48090"/>
  <c r="P48089"/>
  <c r="P48088"/>
  <c r="P48087"/>
  <c r="P48086"/>
  <c r="P48085"/>
  <c r="P48084"/>
  <c r="P48083"/>
  <c r="P48082"/>
  <c r="P48081"/>
  <c r="P48080"/>
  <c r="P48079"/>
  <c r="P48078"/>
  <c r="P48077"/>
  <c r="P48076"/>
  <c r="P48075"/>
  <c r="P48074"/>
  <c r="P48073"/>
  <c r="P48072"/>
  <c r="P48071"/>
  <c r="P48070"/>
  <c r="P48069"/>
  <c r="P48068"/>
  <c r="P48067"/>
  <c r="P48066"/>
  <c r="P48065"/>
  <c r="P48064"/>
  <c r="P48063"/>
  <c r="P48062"/>
  <c r="P48061"/>
  <c r="P48060"/>
  <c r="P48059"/>
  <c r="P48058"/>
  <c r="P48057"/>
  <c r="P48056"/>
  <c r="P48055"/>
  <c r="P48054"/>
  <c r="P48053"/>
  <c r="P48052"/>
  <c r="P48051"/>
  <c r="P48050"/>
  <c r="P48049"/>
  <c r="P48048"/>
  <c r="P48047"/>
  <c r="P48046"/>
  <c r="P48045"/>
  <c r="P48044"/>
  <c r="P48043"/>
  <c r="P48042"/>
  <c r="P48041"/>
  <c r="P48040"/>
  <c r="P48039"/>
  <c r="P48038"/>
  <c r="P48037"/>
  <c r="P48036"/>
  <c r="P48035"/>
  <c r="P48034"/>
  <c r="P48033"/>
  <c r="P48032"/>
  <c r="P48031"/>
  <c r="P48030"/>
  <c r="P48029"/>
  <c r="P48028"/>
  <c r="P48027"/>
  <c r="P48026"/>
  <c r="P48025"/>
  <c r="P48024"/>
  <c r="P48023"/>
  <c r="P48022"/>
  <c r="P48021"/>
  <c r="P48020"/>
  <c r="P48019"/>
  <c r="P48018"/>
  <c r="P48017"/>
  <c r="P48016"/>
  <c r="P48015"/>
  <c r="P48014"/>
  <c r="P48013"/>
  <c r="P48012"/>
  <c r="P48011"/>
  <c r="P48010"/>
  <c r="P48009"/>
  <c r="P48008"/>
  <c r="P48007"/>
  <c r="P48006"/>
  <c r="P48005"/>
  <c r="P48004"/>
  <c r="P48003"/>
  <c r="P48002"/>
  <c r="P48001"/>
  <c r="P48000"/>
  <c r="P47999"/>
  <c r="P47998"/>
  <c r="P47997"/>
  <c r="P47996"/>
  <c r="P47995"/>
  <c r="P47994"/>
  <c r="P47993"/>
  <c r="P47992"/>
  <c r="P47991"/>
  <c r="P47990"/>
  <c r="P47989"/>
  <c r="P47988"/>
  <c r="P47987"/>
  <c r="P47986"/>
  <c r="P47985"/>
  <c r="P47984"/>
  <c r="P47983"/>
  <c r="P47982"/>
  <c r="P47981"/>
  <c r="P47980"/>
  <c r="P47979"/>
  <c r="P47978"/>
  <c r="P47977"/>
  <c r="P47976"/>
  <c r="P47975"/>
  <c r="P47974"/>
  <c r="P47973"/>
  <c r="P47972"/>
  <c r="P47971"/>
  <c r="P47970"/>
  <c r="P47969"/>
  <c r="P47968"/>
  <c r="P47967"/>
  <c r="P47966"/>
  <c r="P47965"/>
  <c r="P47964"/>
  <c r="P47963"/>
  <c r="P47962"/>
  <c r="P47961"/>
  <c r="P47960"/>
  <c r="P47959"/>
  <c r="P47958"/>
  <c r="P47957"/>
  <c r="P47956"/>
  <c r="P47955"/>
  <c r="P47954"/>
  <c r="P47953"/>
  <c r="P47952"/>
  <c r="P47951"/>
  <c r="P47950"/>
  <c r="P47949"/>
  <c r="P47948"/>
  <c r="P47947"/>
  <c r="P47946"/>
  <c r="P47945"/>
  <c r="P47944"/>
  <c r="P47943"/>
  <c r="P47942"/>
  <c r="P47941"/>
  <c r="P47940"/>
  <c r="P47939"/>
  <c r="P47938"/>
  <c r="P47937"/>
  <c r="P47936"/>
  <c r="P47935"/>
  <c r="P47934"/>
  <c r="P47933"/>
  <c r="P47932"/>
  <c r="P47931"/>
  <c r="P47930"/>
  <c r="P47929"/>
  <c r="P47928"/>
  <c r="P47927"/>
  <c r="P47926"/>
  <c r="P47925"/>
  <c r="P47924"/>
  <c r="P47923"/>
  <c r="P47922"/>
  <c r="P47921"/>
  <c r="P47920"/>
  <c r="P47919"/>
  <c r="P47918"/>
  <c r="P47917"/>
  <c r="P47916"/>
  <c r="P47915"/>
  <c r="P47914"/>
  <c r="P47913"/>
  <c r="P47912"/>
  <c r="P47911"/>
  <c r="P47910"/>
  <c r="P47909"/>
  <c r="P47908"/>
  <c r="P47907"/>
  <c r="P47906"/>
  <c r="P47905"/>
  <c r="P47904"/>
  <c r="P47903"/>
  <c r="P47902"/>
  <c r="P47901"/>
  <c r="P47900"/>
  <c r="P47899"/>
  <c r="P47898"/>
  <c r="P47897"/>
  <c r="P47896"/>
  <c r="P47895"/>
  <c r="P47894"/>
  <c r="P47893"/>
  <c r="P47892"/>
  <c r="P47891"/>
  <c r="P47890"/>
  <c r="P47889"/>
  <c r="P47888"/>
  <c r="P47887"/>
  <c r="P47886"/>
  <c r="P47885"/>
  <c r="P47884"/>
  <c r="P47883"/>
  <c r="P47882"/>
  <c r="P47881"/>
  <c r="P47880"/>
  <c r="P47879"/>
  <c r="P47878"/>
  <c r="P47877"/>
  <c r="P47876"/>
  <c r="P47875"/>
  <c r="P47874"/>
  <c r="P47873"/>
  <c r="P47872"/>
  <c r="P47871"/>
  <c r="P47870"/>
  <c r="P47869"/>
  <c r="P47868"/>
  <c r="P47867"/>
  <c r="P47866"/>
  <c r="P47865"/>
  <c r="P47864"/>
  <c r="P47863"/>
  <c r="P47862"/>
  <c r="P47861"/>
  <c r="P47860"/>
  <c r="P47859"/>
  <c r="P47858"/>
  <c r="P47857"/>
  <c r="P47856"/>
  <c r="P47855"/>
  <c r="P47854"/>
  <c r="P47853"/>
  <c r="P47852"/>
  <c r="P47851"/>
  <c r="P47850"/>
  <c r="P47849"/>
  <c r="P47848"/>
  <c r="P47847"/>
  <c r="P47846"/>
  <c r="P47845"/>
  <c r="P47844"/>
  <c r="P47843"/>
  <c r="P47842"/>
  <c r="P47841"/>
  <c r="P47840"/>
  <c r="P47839"/>
  <c r="P47838"/>
  <c r="P47837"/>
  <c r="P47836"/>
  <c r="P47835"/>
  <c r="P47834"/>
  <c r="P47833"/>
  <c r="P47832"/>
  <c r="P47831"/>
  <c r="P47830"/>
  <c r="P47829"/>
  <c r="P47828"/>
  <c r="P47827"/>
  <c r="P47826"/>
  <c r="P47825"/>
  <c r="P47824"/>
  <c r="P47823"/>
  <c r="P47822"/>
  <c r="P47821"/>
  <c r="P47820"/>
  <c r="P47819"/>
  <c r="P47818"/>
  <c r="P47817"/>
  <c r="P47816"/>
  <c r="P47815"/>
  <c r="P47814"/>
  <c r="P47813"/>
  <c r="P47812"/>
  <c r="P47811"/>
  <c r="P47810"/>
  <c r="P47809"/>
  <c r="P47808"/>
  <c r="P47807"/>
  <c r="P47806"/>
  <c r="P47805"/>
  <c r="P47804"/>
  <c r="P47803"/>
  <c r="P47802"/>
  <c r="P47801"/>
  <c r="P47800"/>
  <c r="P47799"/>
  <c r="P47798"/>
  <c r="P47797"/>
  <c r="P47796"/>
  <c r="P47795"/>
  <c r="P47794"/>
  <c r="P47793"/>
  <c r="P47792"/>
  <c r="P47791"/>
  <c r="P47790"/>
  <c r="P47789"/>
  <c r="P47788"/>
  <c r="P47787"/>
  <c r="P47786"/>
  <c r="P47785"/>
  <c r="P47784"/>
  <c r="P47783"/>
  <c r="P47782"/>
  <c r="P47781"/>
  <c r="P47780"/>
  <c r="P47779"/>
  <c r="P47778"/>
  <c r="P47777"/>
  <c r="P47776"/>
  <c r="P47775"/>
  <c r="P47774"/>
  <c r="P47773"/>
  <c r="P47772"/>
  <c r="P47771"/>
  <c r="P47770"/>
  <c r="P47769"/>
  <c r="P47768"/>
  <c r="P47767"/>
  <c r="P47766"/>
  <c r="P47765"/>
  <c r="P47764"/>
  <c r="P47763"/>
  <c r="P47762"/>
  <c r="P47761"/>
  <c r="P47760"/>
  <c r="P47759"/>
  <c r="P47758"/>
  <c r="P47757"/>
  <c r="P47756"/>
  <c r="P47755"/>
  <c r="P47754"/>
  <c r="P47753"/>
  <c r="P47752"/>
  <c r="P47751"/>
  <c r="P47750"/>
  <c r="P47749"/>
  <c r="P47748"/>
  <c r="P47747"/>
  <c r="P47746"/>
  <c r="P47745"/>
  <c r="P47744"/>
  <c r="P47743"/>
  <c r="P47742"/>
  <c r="P47741"/>
  <c r="P47740"/>
  <c r="P47739"/>
  <c r="P47738"/>
  <c r="P47737"/>
  <c r="P47736"/>
  <c r="P47735"/>
  <c r="P47734"/>
  <c r="P47733"/>
  <c r="P47732"/>
  <c r="P47731"/>
  <c r="P47730"/>
  <c r="P47729"/>
  <c r="P47728"/>
  <c r="P47727"/>
  <c r="P47726"/>
  <c r="P47725"/>
  <c r="P47724"/>
  <c r="P47723"/>
  <c r="P47722"/>
  <c r="P47721"/>
  <c r="P47720"/>
  <c r="P47719"/>
  <c r="P47718"/>
  <c r="P47717"/>
  <c r="P47716"/>
  <c r="P47715"/>
  <c r="P47714"/>
  <c r="P47713"/>
  <c r="P47712"/>
  <c r="P47711"/>
  <c r="P47710"/>
  <c r="P47709"/>
  <c r="P47708"/>
  <c r="P47707"/>
  <c r="P47706"/>
  <c r="P47705"/>
  <c r="P47704"/>
  <c r="P47703"/>
  <c r="P47702"/>
  <c r="P47701"/>
  <c r="P47700"/>
  <c r="P47699"/>
  <c r="P47698"/>
  <c r="P47697"/>
  <c r="P47696"/>
  <c r="P47695"/>
  <c r="P47694"/>
  <c r="P47693"/>
  <c r="P47692"/>
  <c r="P47691"/>
  <c r="P47690"/>
  <c r="P47689"/>
  <c r="P47688"/>
  <c r="P47687"/>
  <c r="P47686"/>
  <c r="P47685"/>
  <c r="P47684"/>
  <c r="P47683"/>
  <c r="P47682"/>
  <c r="P47681"/>
  <c r="P47680"/>
  <c r="P47679"/>
  <c r="P47678"/>
  <c r="P47677"/>
  <c r="P47676"/>
  <c r="P47675"/>
  <c r="P47674"/>
  <c r="P47673"/>
  <c r="P47672"/>
  <c r="P47671"/>
  <c r="P47670"/>
  <c r="P47669"/>
  <c r="P47668"/>
  <c r="P47667"/>
  <c r="P47666"/>
  <c r="P47665"/>
  <c r="P47664"/>
  <c r="P47663"/>
  <c r="P47662"/>
  <c r="P47661"/>
  <c r="P47660"/>
  <c r="P47659"/>
  <c r="P47658"/>
  <c r="P47657"/>
  <c r="P47656"/>
  <c r="P47655"/>
  <c r="P47654"/>
  <c r="P47653"/>
  <c r="P47652"/>
  <c r="P47651"/>
  <c r="P47650"/>
  <c r="P47649"/>
  <c r="P47648"/>
  <c r="P47647"/>
  <c r="P47646"/>
  <c r="P47645"/>
  <c r="P47644"/>
  <c r="P47643"/>
  <c r="P47642"/>
  <c r="P47641"/>
  <c r="P47640"/>
  <c r="P47639"/>
  <c r="P47638"/>
  <c r="P47637"/>
  <c r="P47636"/>
  <c r="P47635"/>
  <c r="P47634"/>
  <c r="P47633"/>
  <c r="P47632"/>
  <c r="P47631"/>
  <c r="P47630"/>
  <c r="P47629"/>
  <c r="P47628"/>
  <c r="P47627"/>
  <c r="P47626"/>
  <c r="P47625"/>
  <c r="P47624"/>
  <c r="P47623"/>
  <c r="P47622"/>
  <c r="P47621"/>
  <c r="P47620"/>
  <c r="P47619"/>
  <c r="P47618"/>
  <c r="P47617"/>
  <c r="P47616"/>
  <c r="P47615"/>
  <c r="P47614"/>
  <c r="P47613"/>
  <c r="P47612"/>
  <c r="P47611"/>
  <c r="P47610"/>
  <c r="P47609"/>
  <c r="P47608"/>
  <c r="P47607"/>
  <c r="P47606"/>
  <c r="P47605"/>
  <c r="P47604"/>
  <c r="P47603"/>
  <c r="P47602"/>
  <c r="P47601"/>
  <c r="P47600"/>
  <c r="P47599"/>
  <c r="P47598"/>
  <c r="P47597"/>
  <c r="P47596"/>
  <c r="P47595"/>
  <c r="P47594"/>
  <c r="P47593"/>
  <c r="P47592"/>
  <c r="P47591"/>
  <c r="P47590"/>
  <c r="P47589"/>
  <c r="P47588"/>
  <c r="P47587"/>
  <c r="P47586"/>
  <c r="P47585"/>
  <c r="P47584"/>
  <c r="P47583"/>
  <c r="P47582"/>
  <c r="P47581"/>
  <c r="P47580"/>
  <c r="P47579"/>
  <c r="P47578"/>
  <c r="P47577"/>
  <c r="P47576"/>
  <c r="P47575"/>
  <c r="P47574"/>
  <c r="P47573"/>
  <c r="P47572"/>
  <c r="P47571"/>
  <c r="P47570"/>
  <c r="P47569"/>
  <c r="P47568"/>
  <c r="P47567"/>
  <c r="P47566"/>
  <c r="P47565"/>
  <c r="P47564"/>
  <c r="P47563"/>
  <c r="P47562"/>
  <c r="P47561"/>
  <c r="P47560"/>
  <c r="P47559"/>
  <c r="P47558"/>
  <c r="P47557"/>
  <c r="P47556"/>
  <c r="P47555"/>
  <c r="P47554"/>
  <c r="P47553"/>
  <c r="P47552"/>
  <c r="P47551"/>
  <c r="P47550"/>
  <c r="P47549"/>
  <c r="P47548"/>
  <c r="P47547"/>
  <c r="P47546"/>
  <c r="P47545"/>
  <c r="P47544"/>
  <c r="P47543"/>
  <c r="P47542"/>
  <c r="P47541"/>
  <c r="P47540"/>
  <c r="P47539"/>
  <c r="P47538"/>
  <c r="P47537"/>
  <c r="P47536"/>
  <c r="P47535"/>
  <c r="P47534"/>
  <c r="P47533"/>
  <c r="P47532"/>
  <c r="P47531"/>
  <c r="P47530"/>
  <c r="P47529"/>
  <c r="P47528"/>
  <c r="P47527"/>
  <c r="P47526"/>
  <c r="P47525"/>
  <c r="P47524"/>
  <c r="P47523"/>
  <c r="P47522"/>
  <c r="P47521"/>
  <c r="P47520"/>
  <c r="P47519"/>
  <c r="P47518"/>
  <c r="P47517"/>
  <c r="P47516"/>
  <c r="P47515"/>
  <c r="P47514"/>
  <c r="P47513"/>
  <c r="P47512"/>
  <c r="P47511"/>
  <c r="P47510"/>
  <c r="P47509"/>
  <c r="P47508"/>
  <c r="P47507"/>
  <c r="P47506"/>
  <c r="P47505"/>
  <c r="P47504"/>
  <c r="P47503"/>
  <c r="P47502"/>
  <c r="P47501"/>
  <c r="P47500"/>
  <c r="P47499"/>
  <c r="P47498"/>
  <c r="P47497"/>
  <c r="P47496"/>
  <c r="P47495"/>
  <c r="P47494"/>
  <c r="P47493"/>
  <c r="P47492"/>
  <c r="P47491"/>
  <c r="P47490"/>
  <c r="P47489"/>
  <c r="P47488"/>
  <c r="P47487"/>
  <c r="P47486"/>
  <c r="P47485"/>
  <c r="P47484"/>
  <c r="P47483"/>
  <c r="P47482"/>
  <c r="P47481"/>
  <c r="P47480"/>
  <c r="P47479"/>
  <c r="P47478"/>
  <c r="P47477"/>
  <c r="P47476"/>
  <c r="P47475"/>
  <c r="P47474"/>
  <c r="P47473"/>
  <c r="P47472"/>
  <c r="P47471"/>
  <c r="P47470"/>
  <c r="P47469"/>
  <c r="P47468"/>
  <c r="P47467"/>
  <c r="P47466"/>
  <c r="P47465"/>
  <c r="P47464"/>
  <c r="P47463"/>
  <c r="P47462"/>
  <c r="P47461"/>
  <c r="P47460"/>
  <c r="P47459"/>
  <c r="P47458"/>
  <c r="P47457"/>
  <c r="P47456"/>
  <c r="P47455"/>
  <c r="P47454"/>
  <c r="P47453"/>
  <c r="P47452"/>
  <c r="P47451"/>
  <c r="P47450"/>
  <c r="P47449"/>
  <c r="P47448"/>
  <c r="P47447"/>
  <c r="P47446"/>
  <c r="P47445"/>
  <c r="P47444"/>
  <c r="P47443"/>
  <c r="P47442"/>
  <c r="P47441"/>
  <c r="P47440"/>
  <c r="P47439"/>
  <c r="P47438"/>
  <c r="P47437"/>
  <c r="P47436"/>
  <c r="P47435"/>
  <c r="P47434"/>
  <c r="P47433"/>
  <c r="P47432"/>
  <c r="P47431"/>
  <c r="P47430"/>
  <c r="P47429"/>
  <c r="P47428"/>
  <c r="P47427"/>
  <c r="P47426"/>
  <c r="P47425"/>
  <c r="P47424"/>
  <c r="P47423"/>
  <c r="P47422"/>
  <c r="P47421"/>
  <c r="P47420"/>
  <c r="P47419"/>
  <c r="P47418"/>
  <c r="P47417"/>
  <c r="P47416"/>
  <c r="P47415"/>
  <c r="P47414"/>
  <c r="P47413"/>
  <c r="P47412"/>
  <c r="P47411"/>
  <c r="P47410"/>
  <c r="P47409"/>
  <c r="P47408"/>
  <c r="P47407"/>
  <c r="P47406"/>
  <c r="P47405"/>
  <c r="P47404"/>
  <c r="P47403"/>
  <c r="P47402"/>
  <c r="P47401"/>
  <c r="P47400"/>
  <c r="P47399"/>
  <c r="P47398"/>
  <c r="P47397"/>
  <c r="P47396"/>
  <c r="P47395"/>
  <c r="P47394"/>
  <c r="P47393"/>
  <c r="P47392"/>
  <c r="P47391"/>
  <c r="P47390"/>
  <c r="P47389"/>
  <c r="P47388"/>
  <c r="P47387"/>
  <c r="P47386"/>
  <c r="P47385"/>
  <c r="P47384"/>
  <c r="P47383"/>
  <c r="P47382"/>
  <c r="P47381"/>
  <c r="P47380"/>
  <c r="P47379"/>
  <c r="P47378"/>
  <c r="P47377"/>
  <c r="P47376"/>
  <c r="P47375"/>
  <c r="P47374"/>
  <c r="P47373"/>
  <c r="P47372"/>
  <c r="P47371"/>
  <c r="P47370"/>
  <c r="P47369"/>
  <c r="P47368"/>
  <c r="P47367"/>
  <c r="P47366"/>
  <c r="P47365"/>
  <c r="P47364"/>
  <c r="P47363"/>
  <c r="P47362"/>
  <c r="P47361"/>
  <c r="P47360"/>
  <c r="P47359"/>
  <c r="P47358"/>
  <c r="P47357"/>
  <c r="P47356"/>
  <c r="P47355"/>
  <c r="P47354"/>
  <c r="P47353"/>
  <c r="P47352"/>
  <c r="P47351"/>
  <c r="P47350"/>
  <c r="P47349"/>
  <c r="P47348"/>
  <c r="P47347"/>
  <c r="P47346"/>
  <c r="P47345"/>
  <c r="P47344"/>
  <c r="P47343"/>
  <c r="P47342"/>
  <c r="P47341"/>
  <c r="P47340"/>
  <c r="P47339"/>
  <c r="P47338"/>
  <c r="P47337"/>
  <c r="P47336"/>
  <c r="P47335"/>
  <c r="P47334"/>
  <c r="P47333"/>
  <c r="P47332"/>
  <c r="P47331"/>
  <c r="P47330"/>
  <c r="P47329"/>
  <c r="P47328"/>
  <c r="P47327"/>
  <c r="P47326"/>
  <c r="P47325"/>
  <c r="P47324"/>
  <c r="P47323"/>
  <c r="P47322"/>
  <c r="P47321"/>
  <c r="P47320"/>
  <c r="P47319"/>
  <c r="P47318"/>
  <c r="P47317"/>
  <c r="P47316"/>
  <c r="P47315"/>
  <c r="P47314"/>
  <c r="P47313"/>
  <c r="P47312"/>
  <c r="P47311"/>
  <c r="P47310"/>
  <c r="P47309"/>
  <c r="P47308"/>
  <c r="P47307"/>
  <c r="P47306"/>
  <c r="P47305"/>
  <c r="P47304"/>
  <c r="P47303"/>
  <c r="P47302"/>
  <c r="P47301"/>
  <c r="P47300"/>
  <c r="P47299"/>
  <c r="P47298"/>
  <c r="P47297"/>
  <c r="P47296"/>
  <c r="P47295"/>
  <c r="P47294"/>
  <c r="P47293"/>
  <c r="P47292"/>
  <c r="P47291"/>
  <c r="P47290"/>
  <c r="P47289"/>
  <c r="P47288"/>
  <c r="P47287"/>
  <c r="P47286"/>
  <c r="P47285"/>
  <c r="P47284"/>
  <c r="P47283"/>
  <c r="P47282"/>
  <c r="P47281"/>
  <c r="P47280"/>
  <c r="P47279"/>
  <c r="P47278"/>
  <c r="P47277"/>
  <c r="P47276"/>
  <c r="P47275"/>
  <c r="P47274"/>
  <c r="P47273"/>
  <c r="P47272"/>
  <c r="P47271"/>
  <c r="P47270"/>
  <c r="P47269"/>
  <c r="P47268"/>
  <c r="P47267"/>
  <c r="P47266"/>
  <c r="P47265"/>
  <c r="P47264"/>
  <c r="P47263"/>
  <c r="P47262"/>
  <c r="P47261"/>
  <c r="P47260"/>
  <c r="P47259"/>
  <c r="P47258"/>
  <c r="P47257"/>
  <c r="P47256"/>
  <c r="P47255"/>
  <c r="P47254"/>
  <c r="P47253"/>
  <c r="P47252"/>
  <c r="P47251"/>
  <c r="P47250"/>
  <c r="P47249"/>
  <c r="P47248"/>
  <c r="P47247"/>
  <c r="P47246"/>
  <c r="P47245"/>
  <c r="P47244"/>
  <c r="P47243"/>
  <c r="P47242"/>
  <c r="P47241"/>
  <c r="P47240"/>
  <c r="P47239"/>
  <c r="P47238"/>
  <c r="P47237"/>
  <c r="P47236"/>
  <c r="P47235"/>
  <c r="P47234"/>
  <c r="P47233"/>
  <c r="P47232"/>
  <c r="P47231"/>
  <c r="P47230"/>
  <c r="P47229"/>
  <c r="P47228"/>
  <c r="P47227"/>
  <c r="P47226"/>
  <c r="P47225"/>
  <c r="P47224"/>
  <c r="P47223"/>
  <c r="P47222"/>
  <c r="P47221"/>
  <c r="P47220"/>
  <c r="P47219"/>
  <c r="P47218"/>
  <c r="P47217"/>
  <c r="P47216"/>
  <c r="P47215"/>
  <c r="P47214"/>
  <c r="P47213"/>
  <c r="P47212"/>
  <c r="P47211"/>
  <c r="P47210"/>
  <c r="P47209"/>
  <c r="P47208"/>
  <c r="P47207"/>
  <c r="P47206"/>
  <c r="P47205"/>
  <c r="P47204"/>
  <c r="P47203"/>
  <c r="P47202"/>
  <c r="P47201"/>
  <c r="P47200"/>
  <c r="P47199"/>
  <c r="P47198"/>
  <c r="P47197"/>
  <c r="P47196"/>
  <c r="P47195"/>
  <c r="P47194"/>
  <c r="P47193"/>
  <c r="P47192"/>
  <c r="P47191"/>
  <c r="P47190"/>
  <c r="P47189"/>
  <c r="P47188"/>
  <c r="P47187"/>
  <c r="P47186"/>
  <c r="P47185"/>
  <c r="P47184"/>
  <c r="P47183"/>
  <c r="P47182"/>
  <c r="P47181"/>
  <c r="P47180"/>
  <c r="P47179"/>
  <c r="P47178"/>
  <c r="P47177"/>
  <c r="P47176"/>
  <c r="P47175"/>
  <c r="P47174"/>
  <c r="P47173"/>
  <c r="P47172"/>
  <c r="P47171"/>
  <c r="P47170"/>
  <c r="P47169"/>
  <c r="P47168"/>
  <c r="P47167"/>
  <c r="P47166"/>
  <c r="P47165"/>
  <c r="P47164"/>
  <c r="P47163"/>
  <c r="P47162"/>
  <c r="P47161"/>
  <c r="P47160"/>
  <c r="P47159"/>
  <c r="P47158"/>
  <c r="P47157"/>
  <c r="P47156"/>
  <c r="P47155"/>
  <c r="P47154"/>
  <c r="P47153"/>
  <c r="P47152"/>
  <c r="P47151"/>
  <c r="P47150"/>
  <c r="P47149"/>
  <c r="P47148"/>
  <c r="P47147"/>
  <c r="P47146"/>
  <c r="P47145"/>
  <c r="P47144"/>
  <c r="P47143"/>
  <c r="P47142"/>
  <c r="P47141"/>
  <c r="P47140"/>
  <c r="P47139"/>
  <c r="P47138"/>
  <c r="P47137"/>
  <c r="P47136"/>
  <c r="P47135"/>
  <c r="P47134"/>
  <c r="P47133"/>
  <c r="P47132"/>
  <c r="P47131"/>
  <c r="P47130"/>
  <c r="P47129"/>
  <c r="P47128"/>
  <c r="P47127"/>
  <c r="P47126"/>
  <c r="P47125"/>
  <c r="P47124"/>
  <c r="P47123"/>
  <c r="P47122"/>
  <c r="P47121"/>
  <c r="P47120"/>
  <c r="P47119"/>
  <c r="P47118"/>
  <c r="P47117"/>
  <c r="P47116"/>
  <c r="P47115"/>
  <c r="P47114"/>
  <c r="P47113"/>
  <c r="P47112"/>
  <c r="P47111"/>
  <c r="P47110"/>
  <c r="P47109"/>
  <c r="P47108"/>
  <c r="P47107"/>
  <c r="P47106"/>
  <c r="P47105"/>
  <c r="P47104"/>
  <c r="P47103"/>
  <c r="P47102"/>
  <c r="P47101"/>
  <c r="P47100"/>
  <c r="P47099"/>
  <c r="P47098"/>
  <c r="P47097"/>
  <c r="P47096"/>
  <c r="P47095"/>
  <c r="P47094"/>
  <c r="P47093"/>
  <c r="P47092"/>
  <c r="P47091"/>
  <c r="P47090"/>
  <c r="P47089"/>
  <c r="P47088"/>
  <c r="P47087"/>
  <c r="P47086"/>
  <c r="P47085"/>
  <c r="P47084"/>
  <c r="P47083"/>
  <c r="P47082"/>
  <c r="P47081"/>
  <c r="P47080"/>
  <c r="P47079"/>
  <c r="P47078"/>
  <c r="P47077"/>
  <c r="P47076"/>
  <c r="P47075"/>
  <c r="P47074"/>
  <c r="P47073"/>
  <c r="P47072"/>
  <c r="P47071"/>
  <c r="P47070"/>
  <c r="P47069"/>
  <c r="P47068"/>
  <c r="P47067"/>
  <c r="P47066"/>
  <c r="P47065"/>
  <c r="P47064"/>
  <c r="P47063"/>
  <c r="P47062"/>
  <c r="P47061"/>
  <c r="P47060"/>
  <c r="P47059"/>
  <c r="P47058"/>
  <c r="P47057"/>
  <c r="P47056"/>
  <c r="P47055"/>
  <c r="P47054"/>
  <c r="P47053"/>
  <c r="P47052"/>
  <c r="P47051"/>
  <c r="P47050"/>
  <c r="P47049"/>
  <c r="P47048"/>
  <c r="P47047"/>
  <c r="P47046"/>
  <c r="P47045"/>
  <c r="P47044"/>
  <c r="P47043"/>
  <c r="P47042"/>
  <c r="P47041"/>
  <c r="P47040"/>
  <c r="P47039"/>
  <c r="P47038"/>
  <c r="P47037"/>
  <c r="P47036"/>
  <c r="P47035"/>
  <c r="P47034"/>
  <c r="P47033"/>
  <c r="P47032"/>
  <c r="P47031"/>
  <c r="P47030"/>
  <c r="P47029"/>
  <c r="P47028"/>
  <c r="P47027"/>
  <c r="P47026"/>
  <c r="P47025"/>
  <c r="P47024"/>
  <c r="P47023"/>
  <c r="P47022"/>
  <c r="P47021"/>
  <c r="P47020"/>
  <c r="P47019"/>
  <c r="P47018"/>
  <c r="P47017"/>
  <c r="P47016"/>
  <c r="P47015"/>
  <c r="P47014"/>
  <c r="P47013"/>
  <c r="P47012"/>
  <c r="P47011"/>
  <c r="P47010"/>
  <c r="P47009"/>
  <c r="P47008"/>
  <c r="P47007"/>
  <c r="P47006"/>
  <c r="P47005"/>
  <c r="P47004"/>
  <c r="P47003"/>
  <c r="P47002"/>
  <c r="P47001"/>
  <c r="P47000"/>
  <c r="P46999"/>
  <c r="P46998"/>
  <c r="P46997"/>
  <c r="P46996"/>
  <c r="P46995"/>
  <c r="P46994"/>
  <c r="P46993"/>
  <c r="P46992"/>
  <c r="P46991"/>
  <c r="P46990"/>
  <c r="P46989"/>
  <c r="P46988"/>
  <c r="P46987"/>
  <c r="P46986"/>
  <c r="P46985"/>
  <c r="P46984"/>
  <c r="P46983"/>
  <c r="P46982"/>
  <c r="P46981"/>
  <c r="P46980"/>
  <c r="P46979"/>
  <c r="P46978"/>
  <c r="P46977"/>
  <c r="P46976"/>
  <c r="P46975"/>
  <c r="P46974"/>
  <c r="P46973"/>
  <c r="P46972"/>
  <c r="P46971"/>
  <c r="P46970"/>
  <c r="P46969"/>
  <c r="P46968"/>
  <c r="P46967"/>
  <c r="P46966"/>
  <c r="P46965"/>
  <c r="P46964"/>
  <c r="P46963"/>
  <c r="P46962"/>
  <c r="P46961"/>
  <c r="P46960"/>
  <c r="P46959"/>
  <c r="P46958"/>
  <c r="P46957"/>
  <c r="P46956"/>
  <c r="P46955"/>
  <c r="P46954"/>
  <c r="P46953"/>
  <c r="P46952"/>
  <c r="P46951"/>
  <c r="P46950"/>
  <c r="P46949"/>
  <c r="P46948"/>
  <c r="P46947"/>
  <c r="P46946"/>
  <c r="P46945"/>
  <c r="P46944"/>
  <c r="P46943"/>
  <c r="P46942"/>
  <c r="P46941"/>
  <c r="P46940"/>
  <c r="P46939"/>
  <c r="P46938"/>
  <c r="P46937"/>
  <c r="P46936"/>
  <c r="P46935"/>
  <c r="P46934"/>
  <c r="P46933"/>
  <c r="P46932"/>
  <c r="P46931"/>
  <c r="P46930"/>
  <c r="P46929"/>
  <c r="P46928"/>
  <c r="P46927"/>
  <c r="P46926"/>
  <c r="P46925"/>
  <c r="P46924"/>
  <c r="P46923"/>
  <c r="P46922"/>
  <c r="P46921"/>
  <c r="P46920"/>
  <c r="P46919"/>
  <c r="P46918"/>
  <c r="P46917"/>
  <c r="P46916"/>
  <c r="P46915"/>
  <c r="P46914"/>
  <c r="P46913"/>
  <c r="P46912"/>
  <c r="P46911"/>
  <c r="P46910"/>
  <c r="P46909"/>
  <c r="P46908"/>
  <c r="P46907"/>
  <c r="P46906"/>
  <c r="P46905"/>
  <c r="P46904"/>
  <c r="P46903"/>
  <c r="P46902"/>
  <c r="P46901"/>
  <c r="P46900"/>
  <c r="P46899"/>
  <c r="P46898"/>
  <c r="P46897"/>
  <c r="P46896"/>
  <c r="P46895"/>
  <c r="P46894"/>
  <c r="P46893"/>
  <c r="P46892"/>
  <c r="P46891"/>
  <c r="P46890"/>
  <c r="P46889"/>
  <c r="P46888"/>
  <c r="P46887"/>
  <c r="P46886"/>
  <c r="P46885"/>
  <c r="P46884"/>
  <c r="P46883"/>
  <c r="P46882"/>
  <c r="P46881"/>
  <c r="P46880"/>
  <c r="P46879"/>
  <c r="P46878"/>
  <c r="P46877"/>
  <c r="P46876"/>
  <c r="P46875"/>
  <c r="P46874"/>
  <c r="P46873"/>
  <c r="P46872"/>
  <c r="P46871"/>
  <c r="P46870"/>
  <c r="P46869"/>
  <c r="P46868"/>
  <c r="P46867"/>
  <c r="P46866"/>
  <c r="P46865"/>
  <c r="P46864"/>
  <c r="P46863"/>
  <c r="P46862"/>
  <c r="P46861"/>
  <c r="P46860"/>
  <c r="P46859"/>
  <c r="P46858"/>
  <c r="P46857"/>
  <c r="P46856"/>
  <c r="P46855"/>
  <c r="P46854"/>
  <c r="P46853"/>
  <c r="P46852"/>
  <c r="P46851"/>
  <c r="P46850"/>
  <c r="P46849"/>
  <c r="P46848"/>
  <c r="P46847"/>
  <c r="P46846"/>
  <c r="P46845"/>
  <c r="P46844"/>
  <c r="P46843"/>
  <c r="P46842"/>
  <c r="P46841"/>
  <c r="P46840"/>
  <c r="P46839"/>
  <c r="P46838"/>
  <c r="P46837"/>
  <c r="P46836"/>
  <c r="P46835"/>
  <c r="P46834"/>
  <c r="P46833"/>
  <c r="P46832"/>
  <c r="P46831"/>
  <c r="P46830"/>
  <c r="P46829"/>
  <c r="P46828"/>
  <c r="P46827"/>
  <c r="P46826"/>
  <c r="P46825"/>
  <c r="P46824"/>
  <c r="P46823"/>
  <c r="P46822"/>
  <c r="P46821"/>
  <c r="P46820"/>
  <c r="P46819"/>
  <c r="P46818"/>
  <c r="P46817"/>
  <c r="P46816"/>
  <c r="P46815"/>
  <c r="P46814"/>
  <c r="P46813"/>
  <c r="P46812"/>
  <c r="P46811"/>
  <c r="P46810"/>
  <c r="P46809"/>
  <c r="P46808"/>
  <c r="P46807"/>
  <c r="P46806"/>
  <c r="P46805"/>
  <c r="P46804"/>
  <c r="P46803"/>
  <c r="P46802"/>
  <c r="P46801"/>
  <c r="P46800"/>
  <c r="P46799"/>
  <c r="P46798"/>
  <c r="P46797"/>
  <c r="P46796"/>
  <c r="P46795"/>
  <c r="P46794"/>
  <c r="P46793"/>
  <c r="P46792"/>
  <c r="P46791"/>
  <c r="P46790"/>
  <c r="P46789"/>
  <c r="P46788"/>
  <c r="P46787"/>
  <c r="P46786"/>
  <c r="P46785"/>
  <c r="P46784"/>
  <c r="P46783"/>
  <c r="P46782"/>
  <c r="P46781"/>
  <c r="P46780"/>
  <c r="P46779"/>
  <c r="P46778"/>
  <c r="P46777"/>
  <c r="P46776"/>
  <c r="P46775"/>
  <c r="P46774"/>
  <c r="P46773"/>
  <c r="P46772"/>
  <c r="P46771"/>
  <c r="P46770"/>
  <c r="P46769"/>
  <c r="P46768"/>
  <c r="P46767"/>
  <c r="P46766"/>
  <c r="P46765"/>
  <c r="P46764"/>
  <c r="P46763"/>
  <c r="P46762"/>
  <c r="P46761"/>
  <c r="P46760"/>
  <c r="P46759"/>
  <c r="P46758"/>
  <c r="P46757"/>
  <c r="P46756"/>
  <c r="P46755"/>
  <c r="P46754"/>
  <c r="P46753"/>
  <c r="P46752"/>
  <c r="P46751"/>
  <c r="P46750"/>
  <c r="P46749"/>
  <c r="P46748"/>
  <c r="P46747"/>
  <c r="P46746"/>
  <c r="P46745"/>
  <c r="P46744"/>
  <c r="P46743"/>
  <c r="P46742"/>
  <c r="P46741"/>
  <c r="P46740"/>
  <c r="P46739"/>
  <c r="P46738"/>
  <c r="P46737"/>
  <c r="P46736"/>
  <c r="P46735"/>
  <c r="P46734"/>
  <c r="P46733"/>
  <c r="P46732"/>
  <c r="P46731"/>
  <c r="P46730"/>
  <c r="P46729"/>
  <c r="P46728"/>
  <c r="P46727"/>
  <c r="P46726"/>
  <c r="P46725"/>
  <c r="P46724"/>
  <c r="P46723"/>
  <c r="P46722"/>
  <c r="P46721"/>
  <c r="P46720"/>
  <c r="P46719"/>
  <c r="P46718"/>
  <c r="P46717"/>
  <c r="P46716"/>
  <c r="P46715"/>
  <c r="P46714"/>
  <c r="P46713"/>
  <c r="P46712"/>
  <c r="P46711"/>
  <c r="P46710"/>
  <c r="P46709"/>
  <c r="P46708"/>
  <c r="P46707"/>
  <c r="P46706"/>
  <c r="P46705"/>
  <c r="P46704"/>
  <c r="P46703"/>
  <c r="P46702"/>
  <c r="P46701"/>
  <c r="P46700"/>
  <c r="P46699"/>
  <c r="P46698"/>
  <c r="P46697"/>
  <c r="P46696"/>
  <c r="P46695"/>
  <c r="P46694"/>
  <c r="P46693"/>
  <c r="P46692"/>
  <c r="P46691"/>
  <c r="P46690"/>
  <c r="P46689"/>
  <c r="P46688"/>
  <c r="P46687"/>
  <c r="P46686"/>
  <c r="P46685"/>
  <c r="P46684"/>
  <c r="P46683"/>
  <c r="P46682"/>
  <c r="P46681"/>
  <c r="P46680"/>
  <c r="P46679"/>
  <c r="P46678"/>
  <c r="P46677"/>
  <c r="P46676"/>
  <c r="P46675"/>
  <c r="P46674"/>
  <c r="P46673"/>
  <c r="P46672"/>
  <c r="P46671"/>
  <c r="P46670"/>
  <c r="P46669"/>
  <c r="P46668"/>
  <c r="P46667"/>
  <c r="P46666"/>
  <c r="P46665"/>
  <c r="P46664"/>
  <c r="P46663"/>
  <c r="P46662"/>
  <c r="P46661"/>
  <c r="P46660"/>
  <c r="P46659"/>
  <c r="P46658"/>
  <c r="P46657"/>
  <c r="P46656"/>
  <c r="P46655"/>
  <c r="P46654"/>
  <c r="P46653"/>
  <c r="P46652"/>
  <c r="P46651"/>
  <c r="P46650"/>
  <c r="P46649"/>
  <c r="P46648"/>
  <c r="P46647"/>
  <c r="P46646"/>
  <c r="P46645"/>
  <c r="P46644"/>
  <c r="P46643"/>
  <c r="P46642"/>
  <c r="P46641"/>
  <c r="P46640"/>
  <c r="P46639"/>
  <c r="P46638"/>
  <c r="P46637"/>
  <c r="P46636"/>
  <c r="P46635"/>
  <c r="P46634"/>
  <c r="P46633"/>
  <c r="P46632"/>
  <c r="P46631"/>
  <c r="P46630"/>
  <c r="P46629"/>
  <c r="P46628"/>
  <c r="P46627"/>
  <c r="P46626"/>
  <c r="P46625"/>
  <c r="P46624"/>
  <c r="P46623"/>
  <c r="P46622"/>
  <c r="P46621"/>
  <c r="P46620"/>
  <c r="P46619"/>
  <c r="P46618"/>
  <c r="P46617"/>
  <c r="P46616"/>
  <c r="P46615"/>
  <c r="P46614"/>
  <c r="P46613"/>
  <c r="P46612"/>
  <c r="P46611"/>
  <c r="P46610"/>
  <c r="P46609"/>
  <c r="P46608"/>
  <c r="P46607"/>
  <c r="P46606"/>
  <c r="P46605"/>
  <c r="P46604"/>
  <c r="P46603"/>
  <c r="P46602"/>
  <c r="P46601"/>
  <c r="P46600"/>
  <c r="P46599"/>
  <c r="P46598"/>
  <c r="P46597"/>
  <c r="P46596"/>
  <c r="P46595"/>
  <c r="P46594"/>
  <c r="P46593"/>
  <c r="P46592"/>
  <c r="P46591"/>
  <c r="P46590"/>
  <c r="P46589"/>
  <c r="P46588"/>
  <c r="P46587"/>
  <c r="P46586"/>
  <c r="P46585"/>
  <c r="P46584"/>
  <c r="P46583"/>
  <c r="P46582"/>
  <c r="P46581"/>
  <c r="P46580"/>
  <c r="P46579"/>
  <c r="P46578"/>
  <c r="P46577"/>
  <c r="P46576"/>
  <c r="P46575"/>
  <c r="P46574"/>
  <c r="P46573"/>
  <c r="P46572"/>
  <c r="P46571"/>
  <c r="P46570"/>
  <c r="P46569"/>
  <c r="P46568"/>
  <c r="P46567"/>
  <c r="P46566"/>
  <c r="P46565"/>
  <c r="P46564"/>
  <c r="P46563"/>
  <c r="P46562"/>
  <c r="P46561"/>
  <c r="P46560"/>
  <c r="P46559"/>
  <c r="P46558"/>
  <c r="P46557"/>
  <c r="P46556"/>
  <c r="P46555"/>
  <c r="P46554"/>
  <c r="P46553"/>
  <c r="P46552"/>
  <c r="P46551"/>
  <c r="P46550"/>
  <c r="P46549"/>
  <c r="P46548"/>
  <c r="P46547"/>
  <c r="P46546"/>
  <c r="P46545"/>
  <c r="P46544"/>
  <c r="P46543"/>
  <c r="P46542"/>
  <c r="P46541"/>
  <c r="P46540"/>
  <c r="P46539"/>
  <c r="P46538"/>
  <c r="P46537"/>
  <c r="P46536"/>
  <c r="P46535"/>
  <c r="P46534"/>
  <c r="P46533"/>
  <c r="P46532"/>
  <c r="P46531"/>
  <c r="P46530"/>
  <c r="P46529"/>
  <c r="P46528"/>
  <c r="P46527"/>
  <c r="P46526"/>
  <c r="P46525"/>
  <c r="P46524"/>
  <c r="P46523"/>
  <c r="P46522"/>
  <c r="P46521"/>
  <c r="P46520"/>
  <c r="P46519"/>
  <c r="P46518"/>
  <c r="P46517"/>
  <c r="P46516"/>
  <c r="P46515"/>
  <c r="P46514"/>
  <c r="P46513"/>
  <c r="P46512"/>
  <c r="P46511"/>
  <c r="P46510"/>
  <c r="P46509"/>
  <c r="P46508"/>
  <c r="P46507"/>
  <c r="P46506"/>
  <c r="P46505"/>
  <c r="P46504"/>
  <c r="P46503"/>
  <c r="P46502"/>
  <c r="P46501"/>
  <c r="P46500"/>
  <c r="P46499"/>
  <c r="P46498"/>
  <c r="P46497"/>
  <c r="P46496"/>
  <c r="P46495"/>
  <c r="P46494"/>
  <c r="P46493"/>
  <c r="P46492"/>
  <c r="P46491"/>
  <c r="P46490"/>
  <c r="P46489"/>
  <c r="P46488"/>
  <c r="P46487"/>
  <c r="P46486"/>
  <c r="P46485"/>
  <c r="P46484"/>
  <c r="P46483"/>
  <c r="P46482"/>
  <c r="P46481"/>
  <c r="P46480"/>
  <c r="P46479"/>
  <c r="P46478"/>
  <c r="P46477"/>
  <c r="P46476"/>
  <c r="P46475"/>
  <c r="P46474"/>
  <c r="P46473"/>
  <c r="P46472"/>
  <c r="P46471"/>
  <c r="P46470"/>
  <c r="P46469"/>
  <c r="P46468"/>
  <c r="P46467"/>
  <c r="P46466"/>
  <c r="P46465"/>
  <c r="P46464"/>
  <c r="P46463"/>
  <c r="P46462"/>
  <c r="P46461"/>
  <c r="P46460"/>
  <c r="P46459"/>
  <c r="P46458"/>
  <c r="P46457"/>
  <c r="P46456"/>
  <c r="P46455"/>
  <c r="P46454"/>
  <c r="P46453"/>
  <c r="P46452"/>
  <c r="P46451"/>
  <c r="P46450"/>
  <c r="P46449"/>
  <c r="P46448"/>
  <c r="P46447"/>
  <c r="P46446"/>
  <c r="P46445"/>
  <c r="P46444"/>
  <c r="P46443"/>
  <c r="P46442"/>
  <c r="P46441"/>
  <c r="P46440"/>
  <c r="P46439"/>
  <c r="P46438"/>
  <c r="P46437"/>
  <c r="P46436"/>
  <c r="P46435"/>
  <c r="P46434"/>
  <c r="P46433"/>
  <c r="P46432"/>
  <c r="P46431"/>
  <c r="P46430"/>
  <c r="P46429"/>
  <c r="P46428"/>
  <c r="P46427"/>
  <c r="P46426"/>
  <c r="P46425"/>
  <c r="P46424"/>
  <c r="P46423"/>
  <c r="P46422"/>
  <c r="P46421"/>
  <c r="P46420"/>
  <c r="P46419"/>
  <c r="P46418"/>
  <c r="P46417"/>
  <c r="P46416"/>
  <c r="P46415"/>
  <c r="P46414"/>
  <c r="P46413"/>
  <c r="P46412"/>
  <c r="P46411"/>
  <c r="P46410"/>
  <c r="P46409"/>
  <c r="P46408"/>
  <c r="P46407"/>
  <c r="P46406"/>
  <c r="P46405"/>
  <c r="P46404"/>
  <c r="P46403"/>
  <c r="P46402"/>
  <c r="P46401"/>
  <c r="P46400"/>
  <c r="P46399"/>
  <c r="P46398"/>
  <c r="P46397"/>
  <c r="P46396"/>
  <c r="P46395"/>
  <c r="P46394"/>
  <c r="P46393"/>
  <c r="P46392"/>
  <c r="P46391"/>
  <c r="P46390"/>
  <c r="P46389"/>
  <c r="P46388"/>
  <c r="P46387"/>
  <c r="P46386"/>
  <c r="P46385"/>
  <c r="P46384"/>
  <c r="P46383"/>
  <c r="P46382"/>
  <c r="P46381"/>
  <c r="P46380"/>
  <c r="P46379"/>
  <c r="P46378"/>
  <c r="P46377"/>
  <c r="P46376"/>
  <c r="P46375"/>
  <c r="P46374"/>
  <c r="P46373"/>
  <c r="P46372"/>
  <c r="P46371"/>
  <c r="P46370"/>
  <c r="P46369"/>
  <c r="P46368"/>
  <c r="P46367"/>
  <c r="P46366"/>
  <c r="P46365"/>
  <c r="P46364"/>
  <c r="P46363"/>
  <c r="P46362"/>
  <c r="P46361"/>
  <c r="P46360"/>
  <c r="P46359"/>
  <c r="P46358"/>
  <c r="P46357"/>
  <c r="P46356"/>
  <c r="P46355"/>
  <c r="P46354"/>
  <c r="P46353"/>
  <c r="P46352"/>
  <c r="P46351"/>
  <c r="P46350"/>
  <c r="P46349"/>
  <c r="P46348"/>
  <c r="P46347"/>
  <c r="P46346"/>
  <c r="P46345"/>
  <c r="P46344"/>
  <c r="P46343"/>
  <c r="P46342"/>
  <c r="P46341"/>
  <c r="P46340"/>
  <c r="P46339"/>
  <c r="P46338"/>
  <c r="P46337"/>
  <c r="P46336"/>
  <c r="P46335"/>
  <c r="P46334"/>
  <c r="P46333"/>
  <c r="P46332"/>
  <c r="P46331"/>
  <c r="P46330"/>
  <c r="P46329"/>
  <c r="P46328"/>
  <c r="P46327"/>
  <c r="P46326"/>
  <c r="P46325"/>
  <c r="P46324"/>
  <c r="P46323"/>
  <c r="P46322"/>
  <c r="P46321"/>
  <c r="P46320"/>
  <c r="P46319"/>
  <c r="P46318"/>
  <c r="P46317"/>
  <c r="P46316"/>
  <c r="P46315"/>
  <c r="P46314"/>
  <c r="P46313"/>
  <c r="P46312"/>
  <c r="P46311"/>
  <c r="P46310"/>
  <c r="P46309"/>
  <c r="P46308"/>
  <c r="P46307"/>
  <c r="P46306"/>
  <c r="P46305"/>
  <c r="P46304"/>
  <c r="P46303"/>
  <c r="P46302"/>
  <c r="P46301"/>
  <c r="P46300"/>
  <c r="P46299"/>
  <c r="P46298"/>
  <c r="P46297"/>
  <c r="P46296"/>
  <c r="P46295"/>
  <c r="P46294"/>
  <c r="P46293"/>
  <c r="P46292"/>
  <c r="P46291"/>
  <c r="P46290"/>
  <c r="P46289"/>
  <c r="P46288"/>
  <c r="P46287"/>
  <c r="P46286"/>
  <c r="P46285"/>
  <c r="P46284"/>
  <c r="P46283"/>
  <c r="P46282"/>
  <c r="P46281"/>
  <c r="P46280"/>
  <c r="P46279"/>
  <c r="P46278"/>
  <c r="P46277"/>
  <c r="P46276"/>
  <c r="P46275"/>
  <c r="P46274"/>
  <c r="P46273"/>
  <c r="P46272"/>
  <c r="P46271"/>
  <c r="P46270"/>
  <c r="P46269"/>
  <c r="P46268"/>
  <c r="P46267"/>
  <c r="P46266"/>
  <c r="P46265"/>
  <c r="P46264"/>
  <c r="P46263"/>
  <c r="P46262"/>
  <c r="P46261"/>
  <c r="P46260"/>
  <c r="P46259"/>
  <c r="P46258"/>
  <c r="P46257"/>
  <c r="P46256"/>
  <c r="P46255"/>
  <c r="P46254"/>
  <c r="P46253"/>
  <c r="P46252"/>
  <c r="P46251"/>
  <c r="P46250"/>
  <c r="P46249"/>
  <c r="P46248"/>
  <c r="P46247"/>
  <c r="P46246"/>
  <c r="P46245"/>
  <c r="P46244"/>
  <c r="P46243"/>
  <c r="P46242"/>
  <c r="P46241"/>
  <c r="P46240"/>
  <c r="P46239"/>
  <c r="P46238"/>
  <c r="P46237"/>
  <c r="P46236"/>
  <c r="P46235"/>
  <c r="P46234"/>
  <c r="P46233"/>
  <c r="P46232"/>
  <c r="P46231"/>
  <c r="P46230"/>
  <c r="P46229"/>
  <c r="P46228"/>
  <c r="P46227"/>
  <c r="P46226"/>
  <c r="P46225"/>
  <c r="P46224"/>
  <c r="P46223"/>
  <c r="P46222"/>
  <c r="P46221"/>
  <c r="P46220"/>
  <c r="P46219"/>
  <c r="P46218"/>
  <c r="P46217"/>
  <c r="P46216"/>
  <c r="P46215"/>
  <c r="P46214"/>
  <c r="P46213"/>
  <c r="P46212"/>
  <c r="P46211"/>
  <c r="P46210"/>
  <c r="P46209"/>
  <c r="P46208"/>
  <c r="P46207"/>
  <c r="P46206"/>
  <c r="P46205"/>
  <c r="P46204"/>
  <c r="P46203"/>
  <c r="P46202"/>
  <c r="P46201"/>
  <c r="P46200"/>
  <c r="P46199"/>
  <c r="P46198"/>
  <c r="P46197"/>
  <c r="P46196"/>
  <c r="P46195"/>
  <c r="P46194"/>
  <c r="P46193"/>
  <c r="P46192"/>
  <c r="P46191"/>
  <c r="P46190"/>
  <c r="P46189"/>
  <c r="P46188"/>
  <c r="P46187"/>
  <c r="P46186"/>
  <c r="P46185"/>
  <c r="P46184"/>
  <c r="P46183"/>
  <c r="P46182"/>
  <c r="P46181"/>
  <c r="P46180"/>
  <c r="P46179"/>
  <c r="P46178"/>
  <c r="P46177"/>
  <c r="P46176"/>
  <c r="P46175"/>
  <c r="P46174"/>
  <c r="P46173"/>
  <c r="P46172"/>
  <c r="P46171"/>
  <c r="P46170"/>
  <c r="P46169"/>
  <c r="P46168"/>
  <c r="P46167"/>
  <c r="P46166"/>
  <c r="P46165"/>
  <c r="P46164"/>
  <c r="P46163"/>
  <c r="P46162"/>
  <c r="P46161"/>
  <c r="P46160"/>
  <c r="P46159"/>
  <c r="P46158"/>
  <c r="P46157"/>
  <c r="P46156"/>
  <c r="P46155"/>
  <c r="P46154"/>
  <c r="P46153"/>
  <c r="P46152"/>
  <c r="P46151"/>
  <c r="P46150"/>
  <c r="P46149"/>
  <c r="P46148"/>
  <c r="P46147"/>
  <c r="P46146"/>
  <c r="P46145"/>
  <c r="P46144"/>
  <c r="P46143"/>
  <c r="P46142"/>
  <c r="P46141"/>
  <c r="P46140"/>
  <c r="P46139"/>
  <c r="P46138"/>
  <c r="P46137"/>
  <c r="P46136"/>
  <c r="P46135"/>
  <c r="P46134"/>
  <c r="P46133"/>
  <c r="P46132"/>
  <c r="P46131"/>
  <c r="P46130"/>
  <c r="P46129"/>
  <c r="P46128"/>
  <c r="P46127"/>
  <c r="P46126"/>
  <c r="P46125"/>
  <c r="P46124"/>
  <c r="P46123"/>
  <c r="P46122"/>
  <c r="P46121"/>
  <c r="P46120"/>
  <c r="P46119"/>
  <c r="P46118"/>
  <c r="P46117"/>
  <c r="P46116"/>
  <c r="P46115"/>
  <c r="P46114"/>
  <c r="P46113"/>
  <c r="P46112"/>
  <c r="P46111"/>
  <c r="P46110"/>
  <c r="P46109"/>
  <c r="P46108"/>
  <c r="P46107"/>
  <c r="P46106"/>
  <c r="P46105"/>
  <c r="P46104"/>
  <c r="P46103"/>
  <c r="P46102"/>
  <c r="P46101"/>
  <c r="P46100"/>
  <c r="P46099"/>
  <c r="P46098"/>
  <c r="P46097"/>
  <c r="P46096"/>
  <c r="P46095"/>
  <c r="P46094"/>
  <c r="P46093"/>
  <c r="P46092"/>
  <c r="P46091"/>
  <c r="P46090"/>
  <c r="P46089"/>
  <c r="P46088"/>
  <c r="P46087"/>
  <c r="P46086"/>
  <c r="P46085"/>
  <c r="P46084"/>
  <c r="P46083"/>
  <c r="P46082"/>
  <c r="P46081"/>
  <c r="P46080"/>
  <c r="P46079"/>
  <c r="P46078"/>
  <c r="P46077"/>
  <c r="P46076"/>
  <c r="P46075"/>
  <c r="P46074"/>
  <c r="P46073"/>
  <c r="P46072"/>
  <c r="P46071"/>
  <c r="P46070"/>
  <c r="P46069"/>
  <c r="P46068"/>
  <c r="P46067"/>
  <c r="P46066"/>
  <c r="P46065"/>
  <c r="P46064"/>
  <c r="P46063"/>
  <c r="P46062"/>
  <c r="P46061"/>
  <c r="P46060"/>
  <c r="P46059"/>
  <c r="P46058"/>
  <c r="P46057"/>
  <c r="P46056"/>
  <c r="P46055"/>
  <c r="P46054"/>
  <c r="P46053"/>
  <c r="P46052"/>
  <c r="P46051"/>
  <c r="P46050"/>
  <c r="P46049"/>
  <c r="P46048"/>
  <c r="P46047"/>
  <c r="P46046"/>
  <c r="P46045"/>
  <c r="P46044"/>
  <c r="P46043"/>
  <c r="P46042"/>
  <c r="P46041"/>
  <c r="P46040"/>
  <c r="P46039"/>
  <c r="P46038"/>
  <c r="P46037"/>
  <c r="P46036"/>
  <c r="P46035"/>
  <c r="P46034"/>
  <c r="P46033"/>
  <c r="P46032"/>
  <c r="P46031"/>
  <c r="P46030"/>
  <c r="P46029"/>
  <c r="P46028"/>
  <c r="P46027"/>
  <c r="P46026"/>
  <c r="P46025"/>
  <c r="P46024"/>
  <c r="P46023"/>
  <c r="P46022"/>
  <c r="P46021"/>
  <c r="P46020"/>
  <c r="P46019"/>
  <c r="P46018"/>
  <c r="P46017"/>
  <c r="P46016"/>
  <c r="P46015"/>
  <c r="P46014"/>
  <c r="P46013"/>
  <c r="P46012"/>
  <c r="P46011"/>
  <c r="P46010"/>
  <c r="P46009"/>
  <c r="P46008"/>
  <c r="P46007"/>
  <c r="P46006"/>
  <c r="P46005"/>
  <c r="P46004"/>
  <c r="P46003"/>
  <c r="P46002"/>
  <c r="P46001"/>
  <c r="P46000"/>
  <c r="P45999"/>
  <c r="P45998"/>
  <c r="P45997"/>
  <c r="P45996"/>
  <c r="P45995"/>
  <c r="P45994"/>
  <c r="P45993"/>
  <c r="P45992"/>
  <c r="P45991"/>
  <c r="P45990"/>
  <c r="P45989"/>
  <c r="P45988"/>
  <c r="P45987"/>
  <c r="P45986"/>
  <c r="P45985"/>
  <c r="P45984"/>
  <c r="P45983"/>
  <c r="P45982"/>
  <c r="P45981"/>
  <c r="P45980"/>
  <c r="P45979"/>
  <c r="P45978"/>
  <c r="P45977"/>
  <c r="P45976"/>
  <c r="P45975"/>
  <c r="P45974"/>
  <c r="P45973"/>
  <c r="P45972"/>
  <c r="P45971"/>
  <c r="P45970"/>
  <c r="P45969"/>
  <c r="P45968"/>
  <c r="P45967"/>
  <c r="P45966"/>
  <c r="P45965"/>
  <c r="P45964"/>
  <c r="P45963"/>
  <c r="P45962"/>
  <c r="P45961"/>
  <c r="P45960"/>
  <c r="P45959"/>
  <c r="P45958"/>
  <c r="P45957"/>
  <c r="P45956"/>
  <c r="P45955"/>
  <c r="P45954"/>
  <c r="P45953"/>
  <c r="P45952"/>
  <c r="P45951"/>
  <c r="P45950"/>
  <c r="P45949"/>
  <c r="P45948"/>
  <c r="P45947"/>
  <c r="P45946"/>
  <c r="P45945"/>
  <c r="P45944"/>
  <c r="P45943"/>
  <c r="P45942"/>
  <c r="P45941"/>
  <c r="P45940"/>
  <c r="P45939"/>
  <c r="P45938"/>
  <c r="P45937"/>
  <c r="P45936"/>
  <c r="P45935"/>
  <c r="P45934"/>
  <c r="P45933"/>
  <c r="P45932"/>
  <c r="P45931"/>
  <c r="P45930"/>
  <c r="P45929"/>
  <c r="P45928"/>
  <c r="P45927"/>
  <c r="P45926"/>
  <c r="P45925"/>
  <c r="P45924"/>
  <c r="P45923"/>
  <c r="P45922"/>
  <c r="P45921"/>
  <c r="P45920"/>
  <c r="P45919"/>
  <c r="P45918"/>
  <c r="P45917"/>
  <c r="P45916"/>
  <c r="P45915"/>
  <c r="P45914"/>
  <c r="P45913"/>
  <c r="P45912"/>
  <c r="P45911"/>
  <c r="P45910"/>
  <c r="P45909"/>
  <c r="P45908"/>
  <c r="P45907"/>
  <c r="P45906"/>
  <c r="P45905"/>
  <c r="P45904"/>
  <c r="P45903"/>
  <c r="P45902"/>
  <c r="P45901"/>
  <c r="P45900"/>
  <c r="P45899"/>
  <c r="P45898"/>
  <c r="P45897"/>
  <c r="P45896"/>
  <c r="P45895"/>
  <c r="P45894"/>
  <c r="P45893"/>
  <c r="P45892"/>
  <c r="P45891"/>
  <c r="P45890"/>
  <c r="P45889"/>
  <c r="P45888"/>
  <c r="P45887"/>
  <c r="P45886"/>
  <c r="P45885"/>
  <c r="P45884"/>
  <c r="P45883"/>
  <c r="P45882"/>
  <c r="P45881"/>
  <c r="P45880"/>
  <c r="P45879"/>
  <c r="P45878"/>
  <c r="P45877"/>
  <c r="P45876"/>
  <c r="P45875"/>
  <c r="P45874"/>
  <c r="P45873"/>
  <c r="P45872"/>
  <c r="P45871"/>
  <c r="P45870"/>
  <c r="P45869"/>
  <c r="P45868"/>
  <c r="P45867"/>
  <c r="P45866"/>
  <c r="P45865"/>
  <c r="P45864"/>
  <c r="P45863"/>
  <c r="P45862"/>
  <c r="P45861"/>
  <c r="P45860"/>
  <c r="P45859"/>
  <c r="P45858"/>
  <c r="P45857"/>
  <c r="P45856"/>
  <c r="P45855"/>
  <c r="P45854"/>
  <c r="P45853"/>
  <c r="P45852"/>
  <c r="P45851"/>
  <c r="P45850"/>
  <c r="P45849"/>
  <c r="P45848"/>
  <c r="P45847"/>
  <c r="P45846"/>
  <c r="P45845"/>
  <c r="P45844"/>
  <c r="P45843"/>
  <c r="P45842"/>
  <c r="P45841"/>
  <c r="P45840"/>
  <c r="P45839"/>
  <c r="P45838"/>
  <c r="P45837"/>
  <c r="P45836"/>
  <c r="P45835"/>
  <c r="P45834"/>
  <c r="P45833"/>
  <c r="P45832"/>
  <c r="P45831"/>
  <c r="P45830"/>
  <c r="P45829"/>
  <c r="P45828"/>
  <c r="P45827"/>
  <c r="P45826"/>
  <c r="P45825"/>
  <c r="P45824"/>
  <c r="P45823"/>
  <c r="P45822"/>
  <c r="P45821"/>
  <c r="P45820"/>
  <c r="P45819"/>
  <c r="P45818"/>
  <c r="P45817"/>
  <c r="P45816"/>
  <c r="P45815"/>
  <c r="P45814"/>
  <c r="P45813"/>
  <c r="P45812"/>
  <c r="P45811"/>
  <c r="P45810"/>
  <c r="P45809"/>
  <c r="P45808"/>
  <c r="P45807"/>
  <c r="P45806"/>
  <c r="P45805"/>
  <c r="P45804"/>
  <c r="P45803"/>
  <c r="P45802"/>
  <c r="P45801"/>
  <c r="P45800"/>
  <c r="P45799"/>
  <c r="P45798"/>
  <c r="P45797"/>
  <c r="P45796"/>
  <c r="P45795"/>
  <c r="P45794"/>
  <c r="P45793"/>
  <c r="P45792"/>
  <c r="P45791"/>
  <c r="P45790"/>
  <c r="P45789"/>
  <c r="P45788"/>
  <c r="P45787"/>
  <c r="P45786"/>
  <c r="P45785"/>
  <c r="P45784"/>
  <c r="P45783"/>
  <c r="P45782"/>
  <c r="P45781"/>
  <c r="P45780"/>
  <c r="P45779"/>
  <c r="P45778"/>
  <c r="P45777"/>
  <c r="P45776"/>
  <c r="P45775"/>
  <c r="P45774"/>
  <c r="P45773"/>
  <c r="P45772"/>
  <c r="P45771"/>
  <c r="P45770"/>
  <c r="P45769"/>
  <c r="P45768"/>
  <c r="P45767"/>
  <c r="P45766"/>
  <c r="P45765"/>
  <c r="P45764"/>
  <c r="P45763"/>
  <c r="P45762"/>
  <c r="P45761"/>
  <c r="P45760"/>
  <c r="P45759"/>
  <c r="P45758"/>
  <c r="P45757"/>
  <c r="P45756"/>
  <c r="P45755"/>
  <c r="P45754"/>
  <c r="P45753"/>
  <c r="P45752"/>
  <c r="P45751"/>
  <c r="P45750"/>
  <c r="P45749"/>
  <c r="P45748"/>
  <c r="P45747"/>
  <c r="P45746"/>
  <c r="P45745"/>
  <c r="P45744"/>
  <c r="P45743"/>
  <c r="P45742"/>
  <c r="P45741"/>
  <c r="P45740"/>
  <c r="P45739"/>
  <c r="P45738"/>
  <c r="P45737"/>
  <c r="P45736"/>
  <c r="P45735"/>
  <c r="P45734"/>
  <c r="P45733"/>
  <c r="P45732"/>
  <c r="P45731"/>
  <c r="P45730"/>
  <c r="P45729"/>
  <c r="P45728"/>
  <c r="P45727"/>
  <c r="P45726"/>
  <c r="P45725"/>
  <c r="P45724"/>
  <c r="P45723"/>
  <c r="P45722"/>
  <c r="P45721"/>
  <c r="P45720"/>
  <c r="P45719"/>
  <c r="P45718"/>
  <c r="P45717"/>
  <c r="P45716"/>
  <c r="P45715"/>
  <c r="P45714"/>
  <c r="P45713"/>
  <c r="P45712"/>
  <c r="P45711"/>
  <c r="P45710"/>
  <c r="P45709"/>
  <c r="P45708"/>
  <c r="P45707"/>
  <c r="P45706"/>
  <c r="P45705"/>
  <c r="P45704"/>
  <c r="P45703"/>
  <c r="P45702"/>
  <c r="P45701"/>
  <c r="P45700"/>
  <c r="P45699"/>
  <c r="P45698"/>
  <c r="P45697"/>
  <c r="P45696"/>
  <c r="P45695"/>
  <c r="P45694"/>
  <c r="P45693"/>
  <c r="P45692"/>
  <c r="P45691"/>
  <c r="P45690"/>
  <c r="P45689"/>
  <c r="P45688"/>
  <c r="P45687"/>
  <c r="P45686"/>
  <c r="P45685"/>
  <c r="P45684"/>
  <c r="P45683"/>
  <c r="P45682"/>
  <c r="P45681"/>
  <c r="P45680"/>
  <c r="P45679"/>
  <c r="P45678"/>
  <c r="P45677"/>
  <c r="P45676"/>
  <c r="P45675"/>
  <c r="P45674"/>
  <c r="P45673"/>
  <c r="P45672"/>
  <c r="P45671"/>
  <c r="P45670"/>
  <c r="P45669"/>
  <c r="P45668"/>
  <c r="P45667"/>
  <c r="P45666"/>
  <c r="P45665"/>
  <c r="P45664"/>
  <c r="P45663"/>
  <c r="P45662"/>
  <c r="P45661"/>
  <c r="P45660"/>
  <c r="P45659"/>
  <c r="P45658"/>
  <c r="P45657"/>
  <c r="P45656"/>
  <c r="P45655"/>
  <c r="P45654"/>
  <c r="P45653"/>
  <c r="P45652"/>
  <c r="P45651"/>
  <c r="P45650"/>
  <c r="P45649"/>
  <c r="P45648"/>
  <c r="P45647"/>
  <c r="P45646"/>
  <c r="P45645"/>
  <c r="P45644"/>
  <c r="P45643"/>
  <c r="P45642"/>
  <c r="P45641"/>
  <c r="P45640"/>
  <c r="P45639"/>
  <c r="P45638"/>
  <c r="P45637"/>
  <c r="P45636"/>
  <c r="P45635"/>
  <c r="P45634"/>
  <c r="P45633"/>
  <c r="P45632"/>
  <c r="P45631"/>
  <c r="P45630"/>
  <c r="P45629"/>
  <c r="P45628"/>
  <c r="P45627"/>
  <c r="P45626"/>
  <c r="P45625"/>
  <c r="P45624"/>
  <c r="P45623"/>
  <c r="P45622"/>
  <c r="P45621"/>
  <c r="P45620"/>
  <c r="P45619"/>
  <c r="P45618"/>
  <c r="P45617"/>
  <c r="P45616"/>
  <c r="P45615"/>
  <c r="P45614"/>
  <c r="P45613"/>
  <c r="P45612"/>
  <c r="P45611"/>
  <c r="P45610"/>
  <c r="P45609"/>
  <c r="P45608"/>
  <c r="P45607"/>
  <c r="P45606"/>
  <c r="P45605"/>
  <c r="P45604"/>
  <c r="P45603"/>
  <c r="P45602"/>
  <c r="P45601"/>
  <c r="P45600"/>
  <c r="P45599"/>
  <c r="P45598"/>
  <c r="P45597"/>
  <c r="P45596"/>
  <c r="P45595"/>
  <c r="P45594"/>
  <c r="P45593"/>
  <c r="P45592"/>
  <c r="P45591"/>
  <c r="P45590"/>
  <c r="P45589"/>
  <c r="P45588"/>
  <c r="P45587"/>
  <c r="P45586"/>
  <c r="P45585"/>
  <c r="P45584"/>
  <c r="P45583"/>
  <c r="P45582"/>
  <c r="P45581"/>
  <c r="P45580"/>
  <c r="P45579"/>
  <c r="P45578"/>
  <c r="P45577"/>
  <c r="P45576"/>
  <c r="P45575"/>
  <c r="P45574"/>
  <c r="P45573"/>
  <c r="P45572"/>
  <c r="P45571"/>
  <c r="P45570"/>
  <c r="P45569"/>
  <c r="P45568"/>
  <c r="P45567"/>
  <c r="P45566"/>
  <c r="P45565"/>
  <c r="P45564"/>
  <c r="P45563"/>
  <c r="P45562"/>
  <c r="P45561"/>
  <c r="P45560"/>
  <c r="P45559"/>
  <c r="P45558"/>
  <c r="P45557"/>
  <c r="P45556"/>
  <c r="P45555"/>
  <c r="P45554"/>
  <c r="P45553"/>
  <c r="P45552"/>
  <c r="P45551"/>
  <c r="P45550"/>
  <c r="P45549"/>
  <c r="P45548"/>
  <c r="P45547"/>
  <c r="P45546"/>
  <c r="P45545"/>
  <c r="P45544"/>
  <c r="P45543"/>
  <c r="P45542"/>
  <c r="P45541"/>
  <c r="P45540"/>
  <c r="P45539"/>
  <c r="P45538"/>
  <c r="P45537"/>
  <c r="P45536"/>
  <c r="P45535"/>
  <c r="P45534"/>
  <c r="P45533"/>
  <c r="P45532"/>
  <c r="P45531"/>
  <c r="P45530"/>
  <c r="P45529"/>
  <c r="P45528"/>
  <c r="P45527"/>
  <c r="P45526"/>
  <c r="P45525"/>
  <c r="P45524"/>
  <c r="P45523"/>
  <c r="P45522"/>
  <c r="P45521"/>
  <c r="P45520"/>
  <c r="P45519"/>
  <c r="P45518"/>
  <c r="P45517"/>
  <c r="P45516"/>
  <c r="P45515"/>
  <c r="P45514"/>
  <c r="P45513"/>
  <c r="P45512"/>
  <c r="P45511"/>
  <c r="P45510"/>
  <c r="P45509"/>
  <c r="P45508"/>
  <c r="P45507"/>
  <c r="P45506"/>
  <c r="P45505"/>
  <c r="P45504"/>
  <c r="P45503"/>
  <c r="P45502"/>
  <c r="P45501"/>
  <c r="P45500"/>
  <c r="P45499"/>
  <c r="P45498"/>
  <c r="P45497"/>
  <c r="P45496"/>
  <c r="P45495"/>
  <c r="P45494"/>
  <c r="P45493"/>
  <c r="P45492"/>
  <c r="P45491"/>
  <c r="P45490"/>
  <c r="P45489"/>
  <c r="P45488"/>
  <c r="P45487"/>
  <c r="P45486"/>
  <c r="P45485"/>
  <c r="P45484"/>
  <c r="P45483"/>
  <c r="P45482"/>
  <c r="P45481"/>
  <c r="P45480"/>
  <c r="P45479"/>
  <c r="P45478"/>
  <c r="P45477"/>
  <c r="P45476"/>
  <c r="P45475"/>
  <c r="P45474"/>
  <c r="P45473"/>
  <c r="P45472"/>
  <c r="P45471"/>
  <c r="P45470"/>
  <c r="P45469"/>
  <c r="P45468"/>
  <c r="P45467"/>
  <c r="P45466"/>
  <c r="P45465"/>
  <c r="P45464"/>
  <c r="P45463"/>
  <c r="P45462"/>
  <c r="P45461"/>
  <c r="P45460"/>
  <c r="P45459"/>
  <c r="P45458"/>
  <c r="P45457"/>
  <c r="P45456"/>
  <c r="P45455"/>
  <c r="P45454"/>
  <c r="P45453"/>
  <c r="P45452"/>
  <c r="P45451"/>
  <c r="P45450"/>
  <c r="P45449"/>
  <c r="P45448"/>
  <c r="P45447"/>
  <c r="P45446"/>
  <c r="P45445"/>
  <c r="P45444"/>
  <c r="P45443"/>
  <c r="P45442"/>
  <c r="P45441"/>
  <c r="P45440"/>
  <c r="P45439"/>
  <c r="P45438"/>
  <c r="P45437"/>
  <c r="P45436"/>
  <c r="P45435"/>
  <c r="P45434"/>
  <c r="P45433"/>
  <c r="P45432"/>
  <c r="P45431"/>
  <c r="P45430"/>
  <c r="P45429"/>
  <c r="P45428"/>
  <c r="P45427"/>
  <c r="P45426"/>
  <c r="P45425"/>
  <c r="P45424"/>
  <c r="P45423"/>
  <c r="P45422"/>
  <c r="P45421"/>
  <c r="P45420"/>
  <c r="P45419"/>
  <c r="P45418"/>
  <c r="P45417"/>
  <c r="P45416"/>
  <c r="P45415"/>
  <c r="P45414"/>
  <c r="P45413"/>
  <c r="P45412"/>
  <c r="P45411"/>
  <c r="P45410"/>
  <c r="P45409"/>
  <c r="P45408"/>
  <c r="P45407"/>
  <c r="P45406"/>
  <c r="P45405"/>
  <c r="P45404"/>
  <c r="P45403"/>
  <c r="P45402"/>
  <c r="P45401"/>
  <c r="P45400"/>
  <c r="P45399"/>
  <c r="P45398"/>
  <c r="P45397"/>
  <c r="P45396"/>
  <c r="P45395"/>
  <c r="P45394"/>
  <c r="P45393"/>
  <c r="P45392"/>
  <c r="P45391"/>
  <c r="P45390"/>
  <c r="P45389"/>
  <c r="P45388"/>
  <c r="P45387"/>
  <c r="P45386"/>
  <c r="P45385"/>
  <c r="P45384"/>
  <c r="P45383"/>
  <c r="P45382"/>
  <c r="P45381"/>
  <c r="P45380"/>
  <c r="P45379"/>
  <c r="P45378"/>
  <c r="P45377"/>
  <c r="P45376"/>
  <c r="P45375"/>
  <c r="P45374"/>
  <c r="P45373"/>
  <c r="P45372"/>
  <c r="P45371"/>
  <c r="P45370"/>
  <c r="P45369"/>
  <c r="P45368"/>
  <c r="P45367"/>
  <c r="P45366"/>
  <c r="P45365"/>
  <c r="P45364"/>
  <c r="P45363"/>
  <c r="P45362"/>
  <c r="P45361"/>
  <c r="P45360"/>
  <c r="P45359"/>
  <c r="P45358"/>
  <c r="P45357"/>
  <c r="P45356"/>
  <c r="P45355"/>
  <c r="P45354"/>
  <c r="P45353"/>
  <c r="P45352"/>
  <c r="P45351"/>
  <c r="P45350"/>
  <c r="P45349"/>
  <c r="P45348"/>
  <c r="P45347"/>
  <c r="P45346"/>
  <c r="P45345"/>
  <c r="P45344"/>
  <c r="P45343"/>
  <c r="P45342"/>
  <c r="P45341"/>
  <c r="P45340"/>
  <c r="P45339"/>
  <c r="P45338"/>
  <c r="P45337"/>
  <c r="P45336"/>
  <c r="P45335"/>
  <c r="P45334"/>
  <c r="P45333"/>
  <c r="P45332"/>
  <c r="P45331"/>
  <c r="P45330"/>
  <c r="P45329"/>
  <c r="P45328"/>
  <c r="P45327"/>
  <c r="P45326"/>
  <c r="P45325"/>
  <c r="P45324"/>
  <c r="P45323"/>
  <c r="P45322"/>
  <c r="P45321"/>
  <c r="P45320"/>
  <c r="P45319"/>
  <c r="P45318"/>
  <c r="P45317"/>
  <c r="P45316"/>
  <c r="P45315"/>
  <c r="P45314"/>
  <c r="P45313"/>
  <c r="P45312"/>
  <c r="P45311"/>
  <c r="P45310"/>
  <c r="P45309"/>
  <c r="P45308"/>
  <c r="P45307"/>
  <c r="P45306"/>
  <c r="P45305"/>
  <c r="P45304"/>
  <c r="P45303"/>
  <c r="P45302"/>
  <c r="P45301"/>
  <c r="P45300"/>
  <c r="P45299"/>
  <c r="P45298"/>
  <c r="P45297"/>
  <c r="P45296"/>
  <c r="P45295"/>
  <c r="P45294"/>
  <c r="P45293"/>
  <c r="P45292"/>
  <c r="P45291"/>
  <c r="P45290"/>
  <c r="P45289"/>
  <c r="P45288"/>
  <c r="P45287"/>
  <c r="P45286"/>
  <c r="P45285"/>
  <c r="P45284"/>
  <c r="P45283"/>
  <c r="P45282"/>
  <c r="P45281"/>
  <c r="P45280"/>
  <c r="P45279"/>
  <c r="P45278"/>
  <c r="P45277"/>
  <c r="P45276"/>
  <c r="P45275"/>
  <c r="P45274"/>
  <c r="P45273"/>
  <c r="P45272"/>
  <c r="P45271"/>
  <c r="P45270"/>
  <c r="P45269"/>
  <c r="P45268"/>
  <c r="P45267"/>
  <c r="P45266"/>
  <c r="P45265"/>
  <c r="P45264"/>
  <c r="P45263"/>
  <c r="P45262"/>
  <c r="P45261"/>
  <c r="P45260"/>
  <c r="P45259"/>
  <c r="P45258"/>
  <c r="P45257"/>
  <c r="P45256"/>
  <c r="P45255"/>
  <c r="P45254"/>
  <c r="P45253"/>
  <c r="P45252"/>
  <c r="P45251"/>
  <c r="P45250"/>
  <c r="P45249"/>
  <c r="P45248"/>
  <c r="P45247"/>
  <c r="P45246"/>
  <c r="P45245"/>
  <c r="P45244"/>
  <c r="P45243"/>
  <c r="P45242"/>
  <c r="P45241"/>
  <c r="P45240"/>
  <c r="P45239"/>
  <c r="P45238"/>
  <c r="P45237"/>
  <c r="P45236"/>
  <c r="P45235"/>
  <c r="P45234"/>
  <c r="P45233"/>
  <c r="P45232"/>
  <c r="P45231"/>
  <c r="P45230"/>
  <c r="P45229"/>
  <c r="P45228"/>
  <c r="P45227"/>
  <c r="P45226"/>
  <c r="P45225"/>
  <c r="P45224"/>
  <c r="P45223"/>
  <c r="P45222"/>
  <c r="P45221"/>
  <c r="P45220"/>
  <c r="P45219"/>
  <c r="P45218"/>
  <c r="P45217"/>
  <c r="P45216"/>
  <c r="P45215"/>
  <c r="P45214"/>
  <c r="P45213"/>
  <c r="P45212"/>
  <c r="P45211"/>
  <c r="P45210"/>
  <c r="P45209"/>
  <c r="P45208"/>
  <c r="P45207"/>
  <c r="P45206"/>
  <c r="P45205"/>
  <c r="P45204"/>
  <c r="P45203"/>
  <c r="P45202"/>
  <c r="P45201"/>
  <c r="P45200"/>
  <c r="P45199"/>
  <c r="P45198"/>
  <c r="P45197"/>
  <c r="P45196"/>
  <c r="P45195"/>
  <c r="P45194"/>
  <c r="P45193"/>
  <c r="P45192"/>
  <c r="P45191"/>
  <c r="P45190"/>
  <c r="P45189"/>
  <c r="P45188"/>
  <c r="P45187"/>
  <c r="P45186"/>
  <c r="P45185"/>
  <c r="P45184"/>
  <c r="P45183"/>
  <c r="P45182"/>
  <c r="P45181"/>
  <c r="P45180"/>
  <c r="P45179"/>
  <c r="P45178"/>
  <c r="P45177"/>
  <c r="P45176"/>
  <c r="P45175"/>
  <c r="P45174"/>
  <c r="P45173"/>
  <c r="P45172"/>
  <c r="P45171"/>
  <c r="P45170"/>
  <c r="P45169"/>
  <c r="P45168"/>
  <c r="P45167"/>
  <c r="P45166"/>
  <c r="P45165"/>
  <c r="P45164"/>
  <c r="P45163"/>
  <c r="P45162"/>
  <c r="P45161"/>
  <c r="P45160"/>
  <c r="P45159"/>
  <c r="P45158"/>
  <c r="P45157"/>
  <c r="P45156"/>
  <c r="P45155"/>
  <c r="P45154"/>
  <c r="P45153"/>
  <c r="P45152"/>
  <c r="P45151"/>
  <c r="P45150"/>
  <c r="P45149"/>
  <c r="P45148"/>
  <c r="P45147"/>
  <c r="P45146"/>
  <c r="P45145"/>
  <c r="P45144"/>
  <c r="P45143"/>
  <c r="P45142"/>
  <c r="P45141"/>
  <c r="P45140"/>
  <c r="P45139"/>
  <c r="P45138"/>
  <c r="P45137"/>
  <c r="P45136"/>
  <c r="P45135"/>
  <c r="P45134"/>
  <c r="P45133"/>
  <c r="P45132"/>
  <c r="P45131"/>
  <c r="P45130"/>
  <c r="P45129"/>
  <c r="P45128"/>
  <c r="P45127"/>
  <c r="P45126"/>
  <c r="P45125"/>
  <c r="P45124"/>
  <c r="P45123"/>
  <c r="P45122"/>
  <c r="P45121"/>
  <c r="P45120"/>
  <c r="P45119"/>
  <c r="P45118"/>
  <c r="P45117"/>
  <c r="P45116"/>
  <c r="P45115"/>
  <c r="P45114"/>
  <c r="P45113"/>
  <c r="P45112"/>
  <c r="P45111"/>
  <c r="P45110"/>
  <c r="P45109"/>
  <c r="P45108"/>
  <c r="P45107"/>
  <c r="P45106"/>
  <c r="P45105"/>
  <c r="P45104"/>
  <c r="P45103"/>
  <c r="P45102"/>
  <c r="P45101"/>
  <c r="P45100"/>
  <c r="P45099"/>
  <c r="P45098"/>
  <c r="P45097"/>
  <c r="P45096"/>
  <c r="P45095"/>
  <c r="P45094"/>
  <c r="P45093"/>
  <c r="P45092"/>
  <c r="P45091"/>
  <c r="P45090"/>
  <c r="P45089"/>
  <c r="P45088"/>
  <c r="P45087"/>
  <c r="P45086"/>
  <c r="P45085"/>
  <c r="P45084"/>
  <c r="P45083"/>
  <c r="P45082"/>
  <c r="P45081"/>
  <c r="P45080"/>
  <c r="P45079"/>
  <c r="P45078"/>
  <c r="P45077"/>
  <c r="P45076"/>
  <c r="P45075"/>
  <c r="P45074"/>
  <c r="P45073"/>
  <c r="P45072"/>
  <c r="P45071"/>
  <c r="P45070"/>
  <c r="P45069"/>
  <c r="P45068"/>
  <c r="P45067"/>
  <c r="P45066"/>
  <c r="P45065"/>
  <c r="P45064"/>
  <c r="P45063"/>
  <c r="P45062"/>
  <c r="P45061"/>
  <c r="P45060"/>
  <c r="P45059"/>
  <c r="P45058"/>
  <c r="P45057"/>
  <c r="P45056"/>
  <c r="P45055"/>
  <c r="P45054"/>
  <c r="P45053"/>
  <c r="P45052"/>
  <c r="P45051"/>
  <c r="P45050"/>
  <c r="P45049"/>
  <c r="P45048"/>
  <c r="P45047"/>
  <c r="P45046"/>
  <c r="P45045"/>
  <c r="P45044"/>
  <c r="P45043"/>
  <c r="P45042"/>
  <c r="P45041"/>
  <c r="P45040"/>
  <c r="P45039"/>
  <c r="P45038"/>
  <c r="P45037"/>
  <c r="P45036"/>
  <c r="P45035"/>
  <c r="P45034"/>
  <c r="P45033"/>
  <c r="P45032"/>
  <c r="P45031"/>
  <c r="P45030"/>
  <c r="P45029"/>
  <c r="P45028"/>
  <c r="P45027"/>
  <c r="P45026"/>
  <c r="P45025"/>
  <c r="P45024"/>
  <c r="P45023"/>
  <c r="P45022"/>
  <c r="P45021"/>
  <c r="P45020"/>
  <c r="P45019"/>
  <c r="P45018"/>
  <c r="P45017"/>
  <c r="P45016"/>
  <c r="P45015"/>
  <c r="P45014"/>
  <c r="P45013"/>
  <c r="P45012"/>
  <c r="P45011"/>
  <c r="P45010"/>
  <c r="P45009"/>
  <c r="P45008"/>
  <c r="P45007"/>
  <c r="P45006"/>
  <c r="P45005"/>
  <c r="P45004"/>
  <c r="P45003"/>
  <c r="P45002"/>
  <c r="P45001"/>
  <c r="P45000"/>
  <c r="P44999"/>
  <c r="P44998"/>
  <c r="P44997"/>
  <c r="P44996"/>
  <c r="P44995"/>
  <c r="P44994"/>
  <c r="P44993"/>
  <c r="P44992"/>
  <c r="P44991"/>
  <c r="P44990"/>
  <c r="P44989"/>
  <c r="P44988"/>
  <c r="P44987"/>
  <c r="P44986"/>
  <c r="P44985"/>
  <c r="P44984"/>
  <c r="P44983"/>
  <c r="P44982"/>
  <c r="P44981"/>
  <c r="P44980"/>
  <c r="P44979"/>
  <c r="P44978"/>
  <c r="P44977"/>
  <c r="P44976"/>
  <c r="P44975"/>
  <c r="P44974"/>
  <c r="P44973"/>
  <c r="P44972"/>
  <c r="P44971"/>
  <c r="P44970"/>
  <c r="P44969"/>
  <c r="P44968"/>
  <c r="P44967"/>
  <c r="P44966"/>
  <c r="P44965"/>
  <c r="P44964"/>
  <c r="P44963"/>
  <c r="P44962"/>
  <c r="P44961"/>
  <c r="P44960"/>
  <c r="P44959"/>
  <c r="P44958"/>
  <c r="P44957"/>
  <c r="P44956"/>
  <c r="P44955"/>
  <c r="P44954"/>
  <c r="P44953"/>
  <c r="P44952"/>
  <c r="P44951"/>
  <c r="P44950"/>
  <c r="P44949"/>
  <c r="P44948"/>
  <c r="P44947"/>
  <c r="P44946"/>
  <c r="P44945"/>
  <c r="P44944"/>
  <c r="P44943"/>
  <c r="P44942"/>
  <c r="P44941"/>
  <c r="P44940"/>
  <c r="P44939"/>
  <c r="P44938"/>
  <c r="P44937"/>
  <c r="P44936"/>
  <c r="P44935"/>
  <c r="P44934"/>
  <c r="P44933"/>
  <c r="P44932"/>
  <c r="P44931"/>
  <c r="P44930"/>
  <c r="P44929"/>
  <c r="P44928"/>
  <c r="P44927"/>
  <c r="P44926"/>
  <c r="P44925"/>
  <c r="P44924"/>
  <c r="P44923"/>
  <c r="P44922"/>
  <c r="P44921"/>
  <c r="P44920"/>
  <c r="P44919"/>
  <c r="P44918"/>
  <c r="P44917"/>
  <c r="P44916"/>
  <c r="P44915"/>
  <c r="P44914"/>
  <c r="P44913"/>
  <c r="P44912"/>
  <c r="P44911"/>
  <c r="P44910"/>
  <c r="P44909"/>
  <c r="P44908"/>
  <c r="P44907"/>
  <c r="P44906"/>
  <c r="P44905"/>
  <c r="P44904"/>
  <c r="P44903"/>
  <c r="P44902"/>
  <c r="P44901"/>
  <c r="P44900"/>
  <c r="P44899"/>
  <c r="P44898"/>
  <c r="P44897"/>
  <c r="P44896"/>
  <c r="P44895"/>
  <c r="P44894"/>
  <c r="P44893"/>
  <c r="P44892"/>
  <c r="P44891"/>
  <c r="P44890"/>
  <c r="P44889"/>
  <c r="P44888"/>
  <c r="P44887"/>
  <c r="P44886"/>
  <c r="P44885"/>
  <c r="P44884"/>
  <c r="P44883"/>
  <c r="P44882"/>
  <c r="P44881"/>
  <c r="P44880"/>
  <c r="P44879"/>
  <c r="P44878"/>
  <c r="P44877"/>
  <c r="P44876"/>
  <c r="P44875"/>
  <c r="P44874"/>
  <c r="P44873"/>
  <c r="P44872"/>
  <c r="P44871"/>
  <c r="P44870"/>
  <c r="P44869"/>
  <c r="P44868"/>
  <c r="P44867"/>
  <c r="P44866"/>
  <c r="P44865"/>
  <c r="P44864"/>
  <c r="P44863"/>
  <c r="P44862"/>
  <c r="P44861"/>
  <c r="P44860"/>
  <c r="P44859"/>
  <c r="P44858"/>
  <c r="P44857"/>
  <c r="P44856"/>
  <c r="P44855"/>
  <c r="P44854"/>
  <c r="P44853"/>
  <c r="P44852"/>
  <c r="P44851"/>
  <c r="P44850"/>
  <c r="P44849"/>
  <c r="P44848"/>
  <c r="P44847"/>
  <c r="P44846"/>
  <c r="P44845"/>
  <c r="P44844"/>
  <c r="P44843"/>
  <c r="P44842"/>
  <c r="P44841"/>
  <c r="P44840"/>
  <c r="P44839"/>
  <c r="P44838"/>
  <c r="P44837"/>
  <c r="P44836"/>
  <c r="P44835"/>
  <c r="P44834"/>
  <c r="P44833"/>
  <c r="P44832"/>
  <c r="P44831"/>
  <c r="P44830"/>
  <c r="P44829"/>
  <c r="P44828"/>
  <c r="P44827"/>
  <c r="P44826"/>
  <c r="P44825"/>
  <c r="P44824"/>
  <c r="P44823"/>
  <c r="P44822"/>
  <c r="P44821"/>
  <c r="P44820"/>
  <c r="P44819"/>
  <c r="P44818"/>
  <c r="P44817"/>
  <c r="P44816"/>
  <c r="P44815"/>
  <c r="P44814"/>
  <c r="P44813"/>
  <c r="P44812"/>
  <c r="P44811"/>
  <c r="P44810"/>
  <c r="P44809"/>
  <c r="P44808"/>
  <c r="P44807"/>
  <c r="P44806"/>
  <c r="P44805"/>
  <c r="P44804"/>
  <c r="P44803"/>
  <c r="P44802"/>
  <c r="P44801"/>
  <c r="P44800"/>
  <c r="P44799"/>
  <c r="P44798"/>
  <c r="P44797"/>
  <c r="P44796"/>
  <c r="P44795"/>
  <c r="P44794"/>
  <c r="P44793"/>
  <c r="P44792"/>
  <c r="P44791"/>
  <c r="P44790"/>
  <c r="P44789"/>
  <c r="P44788"/>
  <c r="P44787"/>
  <c r="P44786"/>
  <c r="P44785"/>
  <c r="P44784"/>
  <c r="P44783"/>
  <c r="P44782"/>
  <c r="P44781"/>
  <c r="P44780"/>
  <c r="P44779"/>
  <c r="P44778"/>
  <c r="P44777"/>
  <c r="P44776"/>
  <c r="P44775"/>
  <c r="P44774"/>
  <c r="P44773"/>
  <c r="P44772"/>
  <c r="P44771"/>
  <c r="P44770"/>
  <c r="P44769"/>
  <c r="P44768"/>
  <c r="P44767"/>
  <c r="P44766"/>
  <c r="P44765"/>
  <c r="P44764"/>
  <c r="P44763"/>
  <c r="P44762"/>
  <c r="P44761"/>
  <c r="P44760"/>
  <c r="P44759"/>
  <c r="P44758"/>
  <c r="P44757"/>
  <c r="P44756"/>
  <c r="P44755"/>
  <c r="P44754"/>
  <c r="P44753"/>
  <c r="P44752"/>
  <c r="P44751"/>
  <c r="P44750"/>
  <c r="P44749"/>
  <c r="P44748"/>
  <c r="P44747"/>
  <c r="P44746"/>
  <c r="P44745"/>
  <c r="P44744"/>
  <c r="P44743"/>
  <c r="P44742"/>
  <c r="P44741"/>
  <c r="P44740"/>
  <c r="P44739"/>
  <c r="P44738"/>
  <c r="P44737"/>
  <c r="P44736"/>
  <c r="P44735"/>
  <c r="P44734"/>
  <c r="P44733"/>
  <c r="P44732"/>
  <c r="P44731"/>
  <c r="P44730"/>
  <c r="P44729"/>
  <c r="P44728"/>
  <c r="P44727"/>
  <c r="P44726"/>
  <c r="P44725"/>
  <c r="P44724"/>
  <c r="P44723"/>
  <c r="P44722"/>
  <c r="P44721"/>
  <c r="P44720"/>
  <c r="P44719"/>
  <c r="P44718"/>
  <c r="P44717"/>
  <c r="P44716"/>
  <c r="P44715"/>
  <c r="P44714"/>
  <c r="P44713"/>
  <c r="P44712"/>
  <c r="P44711"/>
  <c r="P44710"/>
  <c r="P44709"/>
  <c r="P44708"/>
  <c r="P44707"/>
  <c r="P44706"/>
  <c r="P44705"/>
  <c r="P44704"/>
  <c r="P44703"/>
  <c r="P44702"/>
  <c r="P44701"/>
  <c r="P44700"/>
  <c r="P44699"/>
  <c r="P44698"/>
  <c r="P44697"/>
  <c r="P44696"/>
  <c r="P44695"/>
  <c r="P44694"/>
  <c r="P44693"/>
  <c r="P44692"/>
  <c r="P44691"/>
  <c r="P44690"/>
  <c r="P44689"/>
  <c r="P44688"/>
  <c r="P44687"/>
  <c r="P44686"/>
  <c r="P44685"/>
  <c r="P44684"/>
  <c r="P44683"/>
  <c r="P44682"/>
  <c r="P44681"/>
  <c r="P44680"/>
  <c r="P44679"/>
  <c r="P44678"/>
  <c r="P44677"/>
  <c r="P44676"/>
  <c r="P44675"/>
  <c r="P44674"/>
  <c r="P44673"/>
  <c r="P44672"/>
  <c r="P44671"/>
  <c r="P44670"/>
  <c r="P44669"/>
  <c r="P44668"/>
  <c r="P44667"/>
  <c r="P44666"/>
  <c r="P44665"/>
  <c r="P44664"/>
  <c r="P44663"/>
  <c r="P44662"/>
  <c r="P44661"/>
  <c r="P44660"/>
  <c r="P44659"/>
  <c r="P44658"/>
  <c r="P44657"/>
  <c r="P44656"/>
  <c r="P44655"/>
  <c r="P44654"/>
  <c r="P44653"/>
  <c r="P44652"/>
  <c r="P44651"/>
  <c r="P44650"/>
  <c r="P44649"/>
  <c r="P44648"/>
  <c r="P44647"/>
  <c r="P44646"/>
  <c r="P44645"/>
  <c r="P44644"/>
  <c r="P44643"/>
  <c r="P44642"/>
  <c r="P44641"/>
  <c r="P44640"/>
  <c r="P44639"/>
  <c r="P44638"/>
  <c r="P44637"/>
  <c r="P44636"/>
  <c r="P44635"/>
  <c r="P44634"/>
  <c r="P44633"/>
  <c r="P44632"/>
  <c r="P44631"/>
  <c r="P44630"/>
  <c r="P44629"/>
  <c r="P44628"/>
  <c r="P44627"/>
  <c r="P44626"/>
  <c r="P44625"/>
  <c r="P44624"/>
  <c r="P44623"/>
  <c r="P44622"/>
  <c r="P44621"/>
  <c r="P44620"/>
  <c r="P44619"/>
  <c r="P44618"/>
  <c r="P44617"/>
  <c r="P44616"/>
  <c r="P44615"/>
  <c r="P44614"/>
  <c r="P44613"/>
  <c r="P44612"/>
  <c r="P44611"/>
  <c r="P44610"/>
  <c r="P44609"/>
  <c r="P44608"/>
  <c r="P44607"/>
  <c r="P44606"/>
  <c r="P44605"/>
  <c r="P44604"/>
  <c r="P44603"/>
  <c r="P44602"/>
  <c r="P44601"/>
  <c r="P44600"/>
  <c r="P44599"/>
  <c r="P44598"/>
  <c r="P44597"/>
  <c r="P44596"/>
  <c r="P44595"/>
  <c r="P44594"/>
  <c r="P44593"/>
  <c r="P44592"/>
  <c r="P44591"/>
  <c r="P44590"/>
  <c r="P44589"/>
  <c r="P44588"/>
  <c r="P44587"/>
  <c r="P44586"/>
  <c r="P44585"/>
  <c r="P44584"/>
  <c r="P44583"/>
  <c r="P44582"/>
  <c r="P44581"/>
  <c r="P44580"/>
  <c r="P44579"/>
  <c r="P44578"/>
  <c r="P44577"/>
  <c r="P44576"/>
  <c r="P44575"/>
  <c r="P44574"/>
  <c r="P44573"/>
  <c r="P44572"/>
  <c r="P44571"/>
  <c r="P44570"/>
  <c r="P44569"/>
  <c r="P44568"/>
  <c r="P44567"/>
  <c r="P44566"/>
  <c r="P44565"/>
  <c r="P44564"/>
  <c r="P44563"/>
  <c r="P44562"/>
  <c r="P44561"/>
  <c r="P44560"/>
  <c r="P44559"/>
  <c r="P44558"/>
  <c r="P44557"/>
  <c r="P44556"/>
  <c r="P44555"/>
  <c r="P44554"/>
  <c r="P44553"/>
  <c r="P44552"/>
  <c r="P44551"/>
  <c r="P44550"/>
  <c r="P44549"/>
  <c r="P44548"/>
  <c r="P44547"/>
  <c r="P44546"/>
  <c r="P44545"/>
  <c r="P44544"/>
  <c r="P44543"/>
  <c r="P44542"/>
  <c r="P44541"/>
  <c r="P44540"/>
  <c r="P44539"/>
  <c r="P44538"/>
  <c r="P44537"/>
  <c r="P44536"/>
  <c r="P44535"/>
  <c r="P44534"/>
  <c r="P44533"/>
  <c r="P44532"/>
  <c r="P44531"/>
  <c r="P44530"/>
  <c r="P44529"/>
  <c r="P44528"/>
  <c r="P44527"/>
  <c r="P44526"/>
  <c r="P44525"/>
  <c r="P44524"/>
  <c r="P44523"/>
  <c r="P44522"/>
  <c r="P44521"/>
  <c r="P44520"/>
  <c r="P44519"/>
  <c r="P44518"/>
  <c r="P44517"/>
  <c r="P44516"/>
  <c r="P44515"/>
  <c r="P44514"/>
  <c r="P44513"/>
  <c r="P44512"/>
  <c r="P44511"/>
  <c r="P44510"/>
  <c r="P44509"/>
  <c r="P44508"/>
  <c r="P44507"/>
  <c r="P44506"/>
  <c r="P44505"/>
  <c r="P44504"/>
  <c r="P44503"/>
  <c r="P44502"/>
  <c r="P44501"/>
  <c r="P44500"/>
  <c r="P44499"/>
  <c r="P44498"/>
  <c r="P44497"/>
  <c r="P44496"/>
  <c r="P44495"/>
  <c r="P44494"/>
  <c r="P44493"/>
  <c r="P44492"/>
  <c r="P44491"/>
  <c r="P44490"/>
  <c r="P44489"/>
  <c r="P44488"/>
  <c r="P44487"/>
  <c r="P44486"/>
  <c r="P44485"/>
  <c r="P44484"/>
  <c r="P44483"/>
  <c r="P44482"/>
  <c r="P44481"/>
  <c r="P44480"/>
  <c r="P44479"/>
  <c r="P44478"/>
  <c r="P44477"/>
  <c r="P44476"/>
  <c r="P44475"/>
  <c r="P44474"/>
  <c r="P44473"/>
  <c r="P44472"/>
  <c r="P44471"/>
  <c r="P44470"/>
  <c r="P44469"/>
  <c r="P44468"/>
  <c r="P44467"/>
  <c r="P44466"/>
  <c r="P44465"/>
  <c r="P44464"/>
  <c r="P44463"/>
  <c r="P44462"/>
  <c r="P44461"/>
  <c r="P44460"/>
  <c r="P44459"/>
  <c r="P44458"/>
  <c r="P44457"/>
  <c r="P44456"/>
  <c r="P44455"/>
  <c r="P44454"/>
  <c r="P44453"/>
  <c r="P44452"/>
  <c r="P44451"/>
  <c r="P44450"/>
  <c r="P44449"/>
  <c r="P44448"/>
  <c r="P44447"/>
  <c r="P44446"/>
  <c r="P44445"/>
  <c r="P44444"/>
  <c r="P44443"/>
  <c r="P44442"/>
  <c r="P44441"/>
  <c r="P44440"/>
  <c r="P44439"/>
  <c r="P44438"/>
  <c r="P44437"/>
  <c r="P44436"/>
  <c r="P44435"/>
  <c r="P44434"/>
  <c r="P44433"/>
  <c r="P44432"/>
  <c r="P44431"/>
  <c r="P44430"/>
  <c r="P44429"/>
  <c r="P44428"/>
  <c r="P44427"/>
  <c r="P44426"/>
  <c r="P44425"/>
  <c r="P44424"/>
  <c r="P44423"/>
  <c r="P44422"/>
  <c r="P44421"/>
  <c r="P44420"/>
  <c r="P44419"/>
  <c r="P44418"/>
  <c r="P44417"/>
  <c r="P44416"/>
  <c r="P44415"/>
  <c r="P44414"/>
  <c r="P44413"/>
  <c r="P44412"/>
  <c r="P44411"/>
  <c r="P44410"/>
  <c r="P44409"/>
  <c r="P44408"/>
  <c r="P44407"/>
  <c r="P44406"/>
  <c r="P44405"/>
  <c r="P44404"/>
  <c r="P44403"/>
  <c r="P44402"/>
  <c r="P44401"/>
  <c r="P44400"/>
  <c r="P44399"/>
  <c r="P44398"/>
  <c r="P44397"/>
  <c r="P44396"/>
  <c r="P44395"/>
  <c r="P44394"/>
  <c r="P44393"/>
  <c r="P44392"/>
  <c r="P44391"/>
  <c r="P44390"/>
  <c r="P44389"/>
  <c r="P44388"/>
  <c r="P44387"/>
  <c r="P44386"/>
  <c r="P44385"/>
  <c r="P44384"/>
  <c r="P44383"/>
  <c r="P44382"/>
  <c r="P44381"/>
  <c r="P44380"/>
  <c r="P44379"/>
  <c r="P44378"/>
  <c r="P44377"/>
  <c r="P44376"/>
  <c r="P44375"/>
  <c r="P44374"/>
  <c r="P44373"/>
  <c r="P44372"/>
  <c r="P44371"/>
  <c r="P44370"/>
  <c r="P44369"/>
  <c r="P44368"/>
  <c r="P44367"/>
  <c r="P44366"/>
  <c r="P44365"/>
  <c r="P44364"/>
  <c r="P44363"/>
  <c r="P44362"/>
  <c r="P44361"/>
  <c r="P44360"/>
  <c r="P44359"/>
  <c r="P44358"/>
  <c r="P44357"/>
  <c r="P44356"/>
  <c r="P44355"/>
  <c r="P44354"/>
  <c r="P44353"/>
  <c r="P44352"/>
  <c r="P44351"/>
  <c r="P44350"/>
  <c r="P44349"/>
  <c r="P44348"/>
  <c r="P44347"/>
  <c r="P44346"/>
  <c r="P44345"/>
  <c r="P44344"/>
  <c r="P44343"/>
  <c r="P44342"/>
  <c r="P44341"/>
  <c r="P44340"/>
  <c r="P44339"/>
  <c r="P44338"/>
  <c r="P44337"/>
  <c r="P44336"/>
  <c r="P44335"/>
  <c r="P44334"/>
  <c r="P44333"/>
  <c r="P44332"/>
  <c r="P44331"/>
  <c r="P44330"/>
  <c r="P44329"/>
  <c r="P44328"/>
  <c r="P44327"/>
  <c r="P44326"/>
  <c r="P44325"/>
  <c r="P44324"/>
  <c r="P44323"/>
  <c r="P44322"/>
  <c r="P44321"/>
  <c r="P44320"/>
  <c r="P44319"/>
  <c r="P44318"/>
  <c r="P44317"/>
  <c r="P44316"/>
  <c r="P44315"/>
  <c r="P44314"/>
  <c r="P44313"/>
  <c r="P44312"/>
  <c r="P44311"/>
  <c r="P44310"/>
  <c r="P44309"/>
  <c r="P44308"/>
  <c r="P44307"/>
  <c r="P44306"/>
  <c r="P44305"/>
  <c r="P44304"/>
  <c r="P44303"/>
  <c r="P44302"/>
  <c r="P44301"/>
  <c r="P44300"/>
  <c r="P44299"/>
  <c r="P44298"/>
  <c r="P44297"/>
  <c r="P44296"/>
  <c r="P44295"/>
  <c r="P44294"/>
  <c r="P44293"/>
  <c r="P44292"/>
  <c r="P44291"/>
  <c r="P44290"/>
  <c r="P44289"/>
  <c r="P44288"/>
  <c r="P44287"/>
  <c r="P44286"/>
  <c r="P44285"/>
  <c r="P44284"/>
  <c r="P44283"/>
  <c r="P44282"/>
  <c r="P44281"/>
  <c r="P44280"/>
  <c r="P44279"/>
  <c r="P44278"/>
  <c r="P44277"/>
  <c r="P44276"/>
  <c r="P44275"/>
  <c r="P44274"/>
  <c r="P44273"/>
  <c r="P44272"/>
  <c r="P44271"/>
  <c r="P44270"/>
  <c r="P44269"/>
  <c r="P44268"/>
  <c r="P44267"/>
  <c r="P44266"/>
  <c r="P44265"/>
  <c r="P44264"/>
  <c r="P44263"/>
  <c r="P44262"/>
  <c r="P44261"/>
  <c r="P44260"/>
  <c r="P44259"/>
  <c r="P44258"/>
  <c r="P44257"/>
  <c r="P44256"/>
  <c r="P44255"/>
  <c r="P44254"/>
  <c r="P44253"/>
  <c r="P44252"/>
  <c r="P44251"/>
  <c r="P44250"/>
  <c r="P44249"/>
  <c r="P44248"/>
  <c r="P44247"/>
  <c r="P44246"/>
  <c r="P44245"/>
  <c r="P44244"/>
  <c r="P44243"/>
  <c r="P44242"/>
  <c r="P44241"/>
  <c r="P44240"/>
  <c r="P44239"/>
  <c r="P44238"/>
  <c r="P44237"/>
  <c r="P44236"/>
  <c r="P44235"/>
  <c r="P44234"/>
  <c r="P44233"/>
  <c r="P44232"/>
  <c r="P44231"/>
  <c r="P44230"/>
  <c r="P44229"/>
  <c r="P44228"/>
  <c r="P44227"/>
  <c r="P44226"/>
  <c r="P44225"/>
  <c r="P44224"/>
  <c r="P44223"/>
  <c r="P44222"/>
  <c r="P44221"/>
  <c r="P44220"/>
  <c r="P44219"/>
  <c r="P44218"/>
  <c r="P44217"/>
  <c r="P44216"/>
  <c r="P44215"/>
  <c r="P44214"/>
  <c r="P44213"/>
  <c r="P44212"/>
  <c r="P44211"/>
  <c r="P44210"/>
  <c r="P44209"/>
  <c r="P44208"/>
  <c r="P44207"/>
  <c r="P44206"/>
  <c r="P44205"/>
  <c r="P44204"/>
  <c r="P44203"/>
  <c r="P44202"/>
  <c r="P44201"/>
  <c r="P44200"/>
  <c r="P44199"/>
  <c r="P44198"/>
  <c r="P44197"/>
  <c r="P44196"/>
  <c r="P44195"/>
  <c r="P44194"/>
  <c r="P44193"/>
  <c r="P44192"/>
  <c r="P44191"/>
  <c r="P44190"/>
  <c r="P44189"/>
  <c r="P44188"/>
  <c r="P44187"/>
  <c r="P44186"/>
  <c r="P44185"/>
  <c r="P44184"/>
  <c r="P44183"/>
  <c r="P44182"/>
  <c r="P44181"/>
  <c r="P44180"/>
  <c r="P44179"/>
  <c r="P44178"/>
  <c r="P44177"/>
  <c r="P44176"/>
  <c r="P44175"/>
  <c r="P44174"/>
  <c r="P44173"/>
  <c r="P44172"/>
  <c r="P44171"/>
  <c r="P44170"/>
  <c r="P44169"/>
  <c r="P44168"/>
  <c r="P44167"/>
  <c r="P44166"/>
  <c r="P44165"/>
  <c r="P44164"/>
  <c r="P44163"/>
  <c r="P44162"/>
  <c r="P44161"/>
  <c r="P44160"/>
  <c r="P44159"/>
  <c r="P44158"/>
  <c r="P44157"/>
  <c r="P44156"/>
  <c r="P44155"/>
  <c r="P44154"/>
  <c r="P44153"/>
  <c r="P44152"/>
  <c r="P44151"/>
  <c r="P44150"/>
  <c r="P44149"/>
  <c r="P44148"/>
  <c r="P44147"/>
  <c r="P44146"/>
  <c r="P44145"/>
  <c r="P44144"/>
  <c r="P44143"/>
  <c r="P44142"/>
  <c r="P44141"/>
  <c r="P44140"/>
  <c r="P44139"/>
  <c r="P44138"/>
  <c r="P44137"/>
  <c r="P44136"/>
  <c r="P44135"/>
  <c r="P44134"/>
  <c r="P44133"/>
  <c r="P44132"/>
  <c r="P44131"/>
  <c r="P44130"/>
  <c r="P44129"/>
  <c r="P44128"/>
  <c r="P44127"/>
  <c r="P44126"/>
  <c r="P44125"/>
  <c r="P44124"/>
  <c r="P44123"/>
  <c r="P44122"/>
  <c r="P44121"/>
  <c r="P44120"/>
  <c r="P44119"/>
  <c r="P44118"/>
  <c r="P44117"/>
  <c r="P44116"/>
  <c r="P44115"/>
  <c r="P44114"/>
  <c r="P44113"/>
  <c r="P44112"/>
  <c r="P44111"/>
  <c r="P44110"/>
  <c r="P44109"/>
  <c r="P44108"/>
  <c r="P44107"/>
  <c r="P44106"/>
  <c r="P44105"/>
  <c r="P44104"/>
  <c r="P44103"/>
  <c r="P44102"/>
  <c r="P44101"/>
  <c r="P44100"/>
  <c r="P44099"/>
  <c r="P44098"/>
  <c r="P44097"/>
  <c r="P44096"/>
  <c r="P44095"/>
  <c r="P44094"/>
  <c r="P44093"/>
  <c r="P44092"/>
  <c r="P44091"/>
  <c r="P44090"/>
  <c r="P44089"/>
  <c r="P44088"/>
  <c r="P44087"/>
  <c r="P44086"/>
  <c r="P44085"/>
  <c r="P44084"/>
  <c r="P44083"/>
  <c r="P44082"/>
  <c r="P44081"/>
  <c r="P44080"/>
  <c r="P44079"/>
  <c r="P44078"/>
  <c r="P44077"/>
  <c r="P44076"/>
  <c r="P44075"/>
  <c r="P44074"/>
  <c r="P44073"/>
  <c r="P44072"/>
  <c r="P44071"/>
  <c r="P44070"/>
  <c r="P44069"/>
  <c r="P44068"/>
  <c r="P44067"/>
  <c r="P44066"/>
  <c r="P44065"/>
  <c r="P44064"/>
  <c r="P44063"/>
  <c r="P44062"/>
  <c r="P44061"/>
  <c r="P44060"/>
  <c r="P44059"/>
  <c r="P44058"/>
  <c r="P44057"/>
  <c r="P44056"/>
  <c r="P44055"/>
  <c r="P44054"/>
  <c r="P44053"/>
  <c r="P44052"/>
  <c r="P44051"/>
  <c r="P44050"/>
  <c r="P44049"/>
  <c r="P44048"/>
  <c r="P44047"/>
  <c r="P44046"/>
  <c r="P44045"/>
  <c r="P44044"/>
  <c r="P44043"/>
  <c r="P44042"/>
  <c r="P44041"/>
  <c r="P44040"/>
  <c r="P44039"/>
  <c r="P44038"/>
  <c r="P44037"/>
  <c r="P44036"/>
  <c r="P44035"/>
  <c r="P44034"/>
  <c r="P44033"/>
  <c r="P44032"/>
  <c r="P44031"/>
  <c r="P44030"/>
  <c r="P44029"/>
  <c r="P44028"/>
  <c r="P44027"/>
  <c r="P44026"/>
  <c r="P44025"/>
  <c r="P44024"/>
  <c r="P44023"/>
  <c r="P44022"/>
  <c r="P44021"/>
  <c r="P44020"/>
  <c r="P44019"/>
  <c r="P44018"/>
  <c r="P44017"/>
  <c r="P44016"/>
  <c r="P44015"/>
  <c r="P44014"/>
  <c r="P44013"/>
  <c r="P44012"/>
  <c r="P44011"/>
  <c r="P44010"/>
  <c r="P44009"/>
  <c r="P44008"/>
  <c r="P44007"/>
  <c r="P44006"/>
  <c r="P44005"/>
  <c r="P44004"/>
  <c r="P44003"/>
  <c r="P44002"/>
  <c r="P44001"/>
  <c r="P44000"/>
  <c r="P43999"/>
  <c r="P43998"/>
  <c r="P43997"/>
  <c r="P43996"/>
  <c r="P43995"/>
  <c r="P43994"/>
  <c r="P43993"/>
  <c r="P43992"/>
  <c r="P43991"/>
  <c r="P43990"/>
  <c r="P43989"/>
  <c r="P43988"/>
  <c r="P43987"/>
  <c r="P43986"/>
  <c r="P43985"/>
  <c r="P43984"/>
  <c r="P43983"/>
  <c r="P43982"/>
  <c r="P43981"/>
  <c r="P43980"/>
  <c r="P43979"/>
  <c r="P43978"/>
  <c r="P43977"/>
  <c r="P43976"/>
  <c r="P43975"/>
  <c r="P43974"/>
  <c r="P43973"/>
  <c r="P43972"/>
  <c r="P43971"/>
  <c r="P43970"/>
  <c r="P43969"/>
  <c r="P43968"/>
  <c r="P43967"/>
  <c r="P43966"/>
  <c r="P43965"/>
  <c r="P43964"/>
  <c r="P43963"/>
  <c r="P43962"/>
  <c r="P43961"/>
  <c r="P43960"/>
  <c r="P43959"/>
  <c r="P43958"/>
  <c r="P43957"/>
  <c r="P43956"/>
  <c r="P43955"/>
  <c r="P43954"/>
  <c r="P43953"/>
  <c r="P43952"/>
  <c r="P43951"/>
  <c r="P43950"/>
  <c r="P43949"/>
  <c r="P43948"/>
  <c r="P43947"/>
  <c r="P43946"/>
  <c r="P43945"/>
  <c r="P43944"/>
  <c r="P43943"/>
  <c r="P43942"/>
  <c r="P43941"/>
  <c r="P43940"/>
  <c r="P43939"/>
  <c r="P43938"/>
  <c r="P43937"/>
  <c r="P43936"/>
  <c r="P43935"/>
  <c r="P43934"/>
  <c r="P43933"/>
  <c r="P43932"/>
  <c r="P43931"/>
  <c r="P43930"/>
  <c r="P43929"/>
  <c r="P43928"/>
  <c r="P43927"/>
  <c r="P43926"/>
  <c r="P43925"/>
  <c r="P43924"/>
  <c r="P43923"/>
  <c r="P43922"/>
  <c r="P43921"/>
  <c r="P43920"/>
  <c r="P43919"/>
  <c r="P43918"/>
  <c r="P43917"/>
  <c r="P43916"/>
  <c r="P43915"/>
  <c r="P43914"/>
  <c r="P43913"/>
  <c r="P43912"/>
  <c r="P43911"/>
  <c r="P43910"/>
  <c r="P43909"/>
  <c r="P43908"/>
  <c r="P43907"/>
  <c r="P43906"/>
  <c r="P43905"/>
  <c r="P43904"/>
  <c r="P43903"/>
  <c r="P43902"/>
  <c r="P43901"/>
  <c r="P43900"/>
  <c r="P43899"/>
  <c r="P43898"/>
  <c r="P43897"/>
  <c r="P43896"/>
  <c r="P43895"/>
  <c r="P43894"/>
  <c r="P43893"/>
  <c r="P43892"/>
  <c r="P43891"/>
  <c r="P43890"/>
  <c r="P43889"/>
  <c r="P43888"/>
  <c r="P43887"/>
  <c r="P43886"/>
  <c r="P43885"/>
  <c r="P43884"/>
  <c r="P43883"/>
  <c r="P43882"/>
  <c r="P43881"/>
  <c r="P43880"/>
  <c r="P43879"/>
  <c r="P43878"/>
  <c r="P43877"/>
  <c r="P43876"/>
  <c r="P43875"/>
  <c r="P43874"/>
  <c r="P43873"/>
  <c r="P43872"/>
  <c r="P43871"/>
  <c r="P43870"/>
  <c r="P43869"/>
  <c r="P43868"/>
  <c r="P43867"/>
  <c r="P43866"/>
  <c r="P43865"/>
  <c r="P43864"/>
  <c r="P43863"/>
  <c r="P43862"/>
  <c r="P43861"/>
  <c r="P43860"/>
  <c r="P43859"/>
  <c r="P43858"/>
  <c r="P43857"/>
  <c r="P43856"/>
  <c r="P43855"/>
  <c r="P43854"/>
  <c r="P43853"/>
  <c r="P43852"/>
  <c r="P43851"/>
  <c r="P43850"/>
  <c r="P43849"/>
  <c r="P43848"/>
  <c r="P43847"/>
  <c r="P43846"/>
  <c r="P43845"/>
  <c r="P43844"/>
  <c r="P43843"/>
  <c r="P43842"/>
  <c r="P43841"/>
  <c r="P43840"/>
  <c r="P43839"/>
  <c r="P43838"/>
  <c r="P43837"/>
  <c r="P43836"/>
  <c r="P43835"/>
  <c r="P43834"/>
  <c r="P43833"/>
  <c r="P43832"/>
  <c r="P43831"/>
  <c r="P43830"/>
  <c r="P43829"/>
  <c r="P43828"/>
  <c r="P43827"/>
  <c r="P43826"/>
  <c r="P43825"/>
  <c r="P43824"/>
  <c r="P43823"/>
  <c r="P43822"/>
  <c r="P43821"/>
  <c r="P43820"/>
  <c r="P43819"/>
  <c r="P43818"/>
  <c r="P43817"/>
  <c r="P43816"/>
  <c r="P43815"/>
  <c r="P43814"/>
  <c r="P43813"/>
  <c r="P43812"/>
  <c r="P43811"/>
  <c r="P43810"/>
  <c r="P43809"/>
  <c r="P43808"/>
  <c r="P43807"/>
  <c r="P43806"/>
  <c r="P43805"/>
  <c r="P43804"/>
  <c r="P43803"/>
  <c r="P43802"/>
  <c r="P43801"/>
  <c r="P43800"/>
  <c r="P43799"/>
  <c r="P43798"/>
  <c r="P43797"/>
  <c r="P43796"/>
  <c r="P43795"/>
  <c r="P43794"/>
  <c r="P43793"/>
  <c r="P43792"/>
  <c r="P43791"/>
  <c r="P43790"/>
  <c r="P43789"/>
  <c r="P43788"/>
  <c r="P43787"/>
  <c r="P43786"/>
  <c r="P43785"/>
  <c r="P43784"/>
  <c r="P43783"/>
  <c r="P43782"/>
  <c r="P43781"/>
  <c r="P43780"/>
  <c r="P43779"/>
  <c r="P43778"/>
  <c r="P43777"/>
  <c r="P43776"/>
  <c r="P43775"/>
  <c r="P43774"/>
  <c r="P43773"/>
  <c r="P43772"/>
  <c r="P43771"/>
  <c r="P43770"/>
  <c r="P43769"/>
  <c r="P43768"/>
  <c r="P43767"/>
  <c r="P43766"/>
  <c r="P43765"/>
  <c r="P43764"/>
  <c r="P43763"/>
  <c r="P43762"/>
  <c r="P43761"/>
  <c r="P43760"/>
  <c r="P43759"/>
  <c r="P43758"/>
  <c r="P43757"/>
  <c r="P43756"/>
  <c r="P43755"/>
  <c r="P43754"/>
  <c r="P43753"/>
  <c r="P43752"/>
  <c r="P43751"/>
  <c r="P43750"/>
  <c r="P43749"/>
  <c r="P43748"/>
  <c r="P43747"/>
  <c r="P43746"/>
  <c r="P43745"/>
  <c r="P43744"/>
  <c r="P43743"/>
  <c r="P43742"/>
  <c r="P43741"/>
  <c r="P43740"/>
  <c r="P43739"/>
  <c r="P43738"/>
  <c r="P43737"/>
  <c r="P43736"/>
  <c r="P43735"/>
  <c r="P43734"/>
  <c r="P43733"/>
  <c r="P43732"/>
  <c r="P43731"/>
  <c r="P43730"/>
  <c r="P43729"/>
  <c r="P43728"/>
  <c r="P43727"/>
  <c r="P43726"/>
  <c r="P43725"/>
  <c r="P43724"/>
  <c r="P43723"/>
  <c r="P43722"/>
  <c r="P43721"/>
  <c r="P43720"/>
  <c r="P43719"/>
  <c r="P43718"/>
  <c r="P43717"/>
  <c r="P43716"/>
  <c r="P43715"/>
  <c r="P43714"/>
  <c r="P43713"/>
  <c r="P43712"/>
  <c r="P43711"/>
  <c r="P43710"/>
  <c r="P43709"/>
  <c r="P43708"/>
  <c r="P43707"/>
  <c r="P43706"/>
  <c r="P43705"/>
  <c r="P43704"/>
  <c r="P43703"/>
  <c r="P43702"/>
  <c r="P43701"/>
  <c r="P43700"/>
  <c r="P43699"/>
  <c r="P43698"/>
  <c r="P43697"/>
  <c r="P43696"/>
  <c r="P43695"/>
  <c r="P43694"/>
  <c r="P43693"/>
  <c r="P43692"/>
  <c r="P43691"/>
  <c r="P43690"/>
  <c r="P43689"/>
  <c r="P43688"/>
  <c r="P43687"/>
  <c r="P43686"/>
  <c r="P43685"/>
  <c r="P43684"/>
  <c r="P43683"/>
  <c r="P43682"/>
  <c r="P43681"/>
  <c r="P43680"/>
  <c r="P43679"/>
  <c r="P43678"/>
  <c r="P43677"/>
  <c r="P43676"/>
  <c r="P43675"/>
  <c r="P43674"/>
  <c r="P43673"/>
  <c r="P43672"/>
  <c r="P43671"/>
  <c r="P43670"/>
  <c r="P43669"/>
  <c r="P43668"/>
  <c r="P43667"/>
  <c r="P43666"/>
  <c r="P43665"/>
  <c r="P43664"/>
  <c r="P43663"/>
  <c r="P43662"/>
  <c r="P43661"/>
  <c r="P43660"/>
  <c r="P43659"/>
  <c r="P43658"/>
  <c r="P43657"/>
  <c r="P43656"/>
  <c r="P43655"/>
  <c r="P43654"/>
  <c r="P43653"/>
  <c r="P43652"/>
  <c r="P43651"/>
  <c r="P43650"/>
  <c r="P43649"/>
  <c r="P43648"/>
  <c r="P43647"/>
  <c r="P43646"/>
  <c r="P43645"/>
  <c r="P43644"/>
  <c r="P43643"/>
  <c r="P43642"/>
  <c r="P43641"/>
  <c r="P43640"/>
  <c r="P43639"/>
  <c r="P43638"/>
  <c r="P43637"/>
  <c r="P43636"/>
  <c r="P43635"/>
  <c r="P43634"/>
  <c r="P43633"/>
  <c r="P43632"/>
  <c r="P43631"/>
  <c r="P43630"/>
  <c r="P43629"/>
  <c r="P43628"/>
  <c r="P43627"/>
  <c r="P43626"/>
  <c r="P43625"/>
  <c r="P43624"/>
  <c r="P43623"/>
  <c r="P43622"/>
  <c r="P43621"/>
  <c r="P43620"/>
  <c r="P43619"/>
  <c r="P43618"/>
  <c r="P43617"/>
  <c r="P43616"/>
  <c r="P43615"/>
  <c r="P43614"/>
  <c r="P43613"/>
  <c r="P43612"/>
  <c r="P43611"/>
  <c r="P43610"/>
  <c r="P43609"/>
  <c r="P43608"/>
  <c r="P43607"/>
  <c r="P43606"/>
  <c r="P43605"/>
  <c r="P43604"/>
  <c r="P43603"/>
  <c r="P43602"/>
  <c r="P43601"/>
  <c r="P43600"/>
  <c r="P43599"/>
  <c r="P43598"/>
  <c r="P43597"/>
  <c r="P43596"/>
  <c r="P43595"/>
  <c r="P43594"/>
  <c r="P43593"/>
  <c r="P43592"/>
  <c r="P43591"/>
  <c r="P43590"/>
  <c r="P43589"/>
  <c r="P43588"/>
  <c r="P43587"/>
  <c r="P43586"/>
  <c r="P43585"/>
  <c r="P43584"/>
  <c r="P43583"/>
  <c r="P43582"/>
  <c r="P43581"/>
  <c r="P43580"/>
  <c r="P43579"/>
  <c r="P43578"/>
  <c r="P43577"/>
  <c r="P43576"/>
  <c r="P43575"/>
  <c r="P43574"/>
  <c r="P43573"/>
  <c r="P43572"/>
  <c r="P43571"/>
  <c r="P43570"/>
  <c r="P43569"/>
  <c r="P43568"/>
  <c r="P43567"/>
  <c r="P43566"/>
  <c r="P43565"/>
  <c r="P43564"/>
  <c r="P43563"/>
  <c r="P43562"/>
  <c r="P43561"/>
  <c r="P43560"/>
  <c r="P43559"/>
  <c r="P43558"/>
  <c r="P43557"/>
  <c r="P43556"/>
  <c r="P43555"/>
  <c r="P43554"/>
  <c r="P43553"/>
  <c r="P43552"/>
  <c r="P43551"/>
  <c r="P43550"/>
  <c r="P43549"/>
  <c r="P43548"/>
  <c r="P43547"/>
  <c r="P43546"/>
  <c r="P43545"/>
  <c r="P43544"/>
  <c r="P43543"/>
  <c r="P43542"/>
  <c r="P43541"/>
  <c r="P43540"/>
  <c r="P43539"/>
  <c r="P43538"/>
  <c r="P43537"/>
  <c r="P43536"/>
  <c r="P43535"/>
  <c r="P43534"/>
  <c r="P43533"/>
  <c r="P43532"/>
  <c r="P43531"/>
  <c r="P43530"/>
  <c r="P43529"/>
  <c r="P43528"/>
  <c r="P43527"/>
  <c r="P43526"/>
  <c r="P43525"/>
  <c r="P43524"/>
  <c r="P43523"/>
  <c r="P43522"/>
  <c r="P43521"/>
  <c r="P43520"/>
  <c r="P43519"/>
  <c r="P43518"/>
  <c r="P43517"/>
  <c r="P43516"/>
  <c r="P43515"/>
  <c r="P43514"/>
  <c r="P43513"/>
  <c r="P43512"/>
  <c r="P43511"/>
  <c r="P43510"/>
  <c r="P43509"/>
  <c r="P43508"/>
  <c r="P43507"/>
  <c r="P43506"/>
  <c r="P43505"/>
  <c r="P43504"/>
  <c r="P43503"/>
  <c r="P43502"/>
  <c r="P43501"/>
  <c r="P43500"/>
  <c r="P43499"/>
  <c r="P43498"/>
  <c r="P43497"/>
  <c r="P43496"/>
  <c r="P43495"/>
  <c r="P43494"/>
  <c r="P43493"/>
  <c r="P43492"/>
  <c r="P43491"/>
  <c r="P43490"/>
  <c r="P43489"/>
  <c r="P43488"/>
  <c r="P43487"/>
  <c r="P43486"/>
  <c r="P43485"/>
  <c r="P43484"/>
  <c r="P43483"/>
  <c r="P43482"/>
  <c r="P43481"/>
  <c r="P43480"/>
  <c r="P43479"/>
  <c r="P43478"/>
  <c r="P43477"/>
  <c r="P43476"/>
  <c r="P43475"/>
  <c r="P43474"/>
  <c r="P43473"/>
  <c r="P43472"/>
  <c r="P43471"/>
  <c r="P43470"/>
  <c r="P43469"/>
  <c r="P43468"/>
  <c r="P43467"/>
  <c r="P43466"/>
  <c r="P43465"/>
  <c r="P43464"/>
  <c r="P43463"/>
  <c r="P43462"/>
  <c r="P43461"/>
  <c r="P43460"/>
  <c r="P43459"/>
  <c r="P43458"/>
  <c r="P43457"/>
  <c r="P43456"/>
  <c r="P43455"/>
  <c r="P43454"/>
  <c r="P43453"/>
  <c r="P43452"/>
  <c r="P43451"/>
  <c r="P43450"/>
  <c r="P43449"/>
  <c r="P43448"/>
  <c r="P43447"/>
  <c r="P43446"/>
  <c r="P43445"/>
  <c r="P43444"/>
  <c r="P43443"/>
  <c r="P43442"/>
  <c r="P43441"/>
  <c r="P43440"/>
  <c r="P43439"/>
  <c r="P43438"/>
  <c r="P43437"/>
  <c r="P43436"/>
  <c r="P43435"/>
  <c r="P43434"/>
  <c r="P43433"/>
  <c r="P43432"/>
  <c r="P43431"/>
  <c r="P43430"/>
  <c r="P43429"/>
  <c r="P43428"/>
  <c r="P43427"/>
  <c r="P43426"/>
  <c r="P43425"/>
  <c r="P43424"/>
  <c r="P43423"/>
  <c r="P43422"/>
  <c r="P43421"/>
  <c r="P43420"/>
  <c r="P43419"/>
  <c r="P43418"/>
  <c r="P43417"/>
  <c r="P43416"/>
  <c r="P43415"/>
  <c r="P43414"/>
  <c r="P43413"/>
  <c r="P43412"/>
  <c r="P43411"/>
  <c r="P43410"/>
  <c r="P43409"/>
  <c r="P43408"/>
  <c r="P43407"/>
  <c r="P43406"/>
  <c r="P43405"/>
  <c r="P43404"/>
  <c r="P43403"/>
  <c r="P43402"/>
  <c r="P43401"/>
  <c r="P43400"/>
  <c r="P43399"/>
  <c r="P43398"/>
  <c r="P43397"/>
  <c r="P43396"/>
  <c r="P43395"/>
  <c r="P43394"/>
  <c r="P43393"/>
  <c r="P43392"/>
  <c r="P43391"/>
  <c r="P43390"/>
  <c r="P43389"/>
  <c r="P43388"/>
  <c r="P43387"/>
  <c r="P43386"/>
  <c r="P43385"/>
  <c r="P43384"/>
  <c r="P43383"/>
  <c r="P43382"/>
  <c r="P43381"/>
  <c r="P43380"/>
  <c r="P43379"/>
  <c r="P43378"/>
  <c r="P43377"/>
  <c r="P43376"/>
  <c r="P43375"/>
  <c r="P43374"/>
  <c r="P43373"/>
  <c r="P43372"/>
  <c r="P43371"/>
  <c r="P43370"/>
  <c r="P43369"/>
  <c r="P43368"/>
  <c r="P43367"/>
  <c r="P43366"/>
  <c r="P43365"/>
  <c r="P43364"/>
  <c r="P43363"/>
  <c r="P43362"/>
  <c r="P43361"/>
  <c r="P43360"/>
  <c r="P43359"/>
  <c r="P43358"/>
  <c r="P43357"/>
  <c r="P43356"/>
  <c r="P43355"/>
  <c r="P43354"/>
  <c r="P43353"/>
  <c r="P43352"/>
  <c r="P43351"/>
  <c r="P43350"/>
  <c r="P43349"/>
  <c r="P43348"/>
  <c r="P43347"/>
  <c r="P43346"/>
  <c r="P43345"/>
  <c r="P43344"/>
  <c r="P43343"/>
  <c r="P43342"/>
  <c r="P43341"/>
  <c r="P43340"/>
  <c r="P43339"/>
  <c r="P43338"/>
  <c r="P43337"/>
  <c r="P43336"/>
  <c r="P43335"/>
  <c r="P43334"/>
  <c r="P43333"/>
  <c r="P43332"/>
  <c r="P43331"/>
  <c r="P43330"/>
  <c r="P43329"/>
  <c r="P43328"/>
  <c r="P43327"/>
  <c r="P43326"/>
  <c r="P43325"/>
  <c r="P43324"/>
  <c r="P43323"/>
  <c r="P43322"/>
  <c r="P43321"/>
  <c r="P43320"/>
  <c r="P43319"/>
  <c r="P43318"/>
  <c r="P43317"/>
  <c r="P43316"/>
  <c r="P43315"/>
  <c r="P43314"/>
  <c r="P43313"/>
  <c r="P43312"/>
  <c r="P43311"/>
  <c r="P43310"/>
  <c r="P43309"/>
  <c r="P43308"/>
  <c r="P43307"/>
  <c r="P43306"/>
  <c r="P43305"/>
  <c r="P43304"/>
  <c r="P43303"/>
  <c r="P43302"/>
  <c r="P43301"/>
  <c r="P43300"/>
  <c r="P43299"/>
  <c r="P43298"/>
  <c r="P43297"/>
  <c r="P43296"/>
  <c r="P43295"/>
  <c r="P43294"/>
  <c r="P43293"/>
  <c r="P43292"/>
  <c r="P43291"/>
  <c r="P43290"/>
  <c r="P43289"/>
  <c r="P43288"/>
  <c r="P43287"/>
  <c r="P43286"/>
  <c r="P43285"/>
  <c r="P43284"/>
  <c r="P43283"/>
  <c r="P43282"/>
  <c r="P43281"/>
  <c r="P43280"/>
  <c r="P43279"/>
  <c r="P43278"/>
  <c r="P43277"/>
  <c r="P43276"/>
  <c r="P43275"/>
  <c r="P43274"/>
  <c r="P43273"/>
  <c r="P43272"/>
  <c r="P43271"/>
  <c r="P43270"/>
  <c r="P43269"/>
  <c r="P43268"/>
  <c r="P43267"/>
  <c r="P43266"/>
  <c r="P43265"/>
  <c r="P43264"/>
  <c r="P43263"/>
  <c r="P43262"/>
  <c r="P43261"/>
  <c r="P43260"/>
  <c r="P43259"/>
  <c r="P43258"/>
  <c r="P43257"/>
  <c r="P43256"/>
  <c r="P43255"/>
  <c r="P43254"/>
  <c r="P43253"/>
  <c r="P43252"/>
  <c r="P43251"/>
  <c r="P43250"/>
  <c r="P43249"/>
  <c r="P43248"/>
  <c r="P43247"/>
  <c r="P43246"/>
  <c r="P43245"/>
  <c r="P43244"/>
  <c r="P43243"/>
  <c r="P43242"/>
  <c r="P43241"/>
  <c r="P43240"/>
  <c r="P43239"/>
  <c r="P43238"/>
  <c r="P43237"/>
  <c r="P43236"/>
  <c r="P43235"/>
  <c r="P43234"/>
  <c r="P43233"/>
  <c r="P43232"/>
  <c r="P43231"/>
  <c r="P43230"/>
  <c r="P43229"/>
  <c r="P43228"/>
  <c r="P43227"/>
  <c r="P43226"/>
  <c r="P43225"/>
  <c r="P43224"/>
  <c r="P43223"/>
  <c r="P43222"/>
  <c r="P43221"/>
  <c r="P43220"/>
  <c r="P43219"/>
  <c r="P43218"/>
  <c r="P43217"/>
  <c r="P43216"/>
  <c r="P43215"/>
  <c r="P43214"/>
  <c r="P43213"/>
  <c r="P43212"/>
  <c r="P43211"/>
  <c r="P43210"/>
  <c r="P43209"/>
  <c r="P43208"/>
  <c r="P43207"/>
  <c r="P43206"/>
  <c r="P43205"/>
  <c r="P43204"/>
  <c r="P43203"/>
  <c r="P43202"/>
  <c r="P43201"/>
  <c r="P43200"/>
  <c r="P43199"/>
  <c r="P43198"/>
  <c r="P43197"/>
  <c r="P43196"/>
  <c r="P43195"/>
  <c r="P43194"/>
  <c r="P43193"/>
  <c r="P43192"/>
  <c r="P43191"/>
  <c r="P43190"/>
  <c r="P43189"/>
  <c r="P43188"/>
  <c r="P43187"/>
  <c r="P43186"/>
  <c r="P43185"/>
  <c r="P43184"/>
  <c r="P43183"/>
  <c r="P43182"/>
  <c r="P43181"/>
  <c r="P43180"/>
  <c r="P43179"/>
  <c r="P43178"/>
  <c r="P43177"/>
  <c r="P43176"/>
  <c r="P43175"/>
  <c r="P43174"/>
  <c r="P43173"/>
  <c r="P43172"/>
  <c r="P43171"/>
  <c r="P43170"/>
  <c r="P43169"/>
  <c r="P43168"/>
  <c r="P43167"/>
  <c r="P43166"/>
  <c r="P43165"/>
  <c r="P43164"/>
  <c r="P43163"/>
  <c r="P43162"/>
  <c r="P43161"/>
  <c r="P43160"/>
  <c r="P43159"/>
  <c r="P43158"/>
  <c r="P43157"/>
  <c r="P43156"/>
  <c r="P43155"/>
  <c r="P43154"/>
  <c r="P43153"/>
  <c r="P43152"/>
  <c r="P43151"/>
  <c r="P43150"/>
  <c r="P43149"/>
  <c r="P43148"/>
  <c r="P43147"/>
  <c r="P43146"/>
  <c r="P43145"/>
  <c r="P43144"/>
  <c r="P43143"/>
  <c r="P43142"/>
  <c r="P43141"/>
  <c r="P43140"/>
  <c r="P43139"/>
  <c r="P43138"/>
  <c r="P43137"/>
  <c r="P43136"/>
  <c r="P43135"/>
  <c r="P43134"/>
  <c r="P43133"/>
  <c r="P43132"/>
  <c r="P43131"/>
  <c r="P43130"/>
  <c r="P43129"/>
  <c r="P43128"/>
  <c r="P43127"/>
  <c r="P43126"/>
  <c r="P43125"/>
  <c r="P43124"/>
  <c r="P43123"/>
  <c r="P43122"/>
  <c r="P43121"/>
  <c r="P43120"/>
  <c r="P43119"/>
  <c r="P43118"/>
  <c r="P43117"/>
  <c r="P43116"/>
  <c r="P43115"/>
  <c r="P43114"/>
  <c r="P43113"/>
  <c r="P43112"/>
  <c r="P43111"/>
  <c r="P43110"/>
  <c r="P43109"/>
  <c r="P43108"/>
  <c r="P43107"/>
  <c r="P43106"/>
  <c r="P43105"/>
  <c r="P43104"/>
  <c r="P43103"/>
  <c r="P43102"/>
  <c r="P43101"/>
  <c r="P43100"/>
  <c r="P43099"/>
  <c r="P43098"/>
  <c r="P43097"/>
  <c r="P43096"/>
  <c r="P43095"/>
  <c r="P43094"/>
  <c r="P43093"/>
  <c r="P43092"/>
  <c r="P43091"/>
  <c r="P43090"/>
  <c r="P43089"/>
  <c r="P43088"/>
  <c r="P43087"/>
  <c r="P43086"/>
  <c r="P43085"/>
  <c r="P43084"/>
  <c r="P43083"/>
  <c r="P43082"/>
  <c r="P43081"/>
  <c r="P43080"/>
  <c r="P43079"/>
  <c r="P43078"/>
  <c r="P43077"/>
  <c r="P43076"/>
  <c r="P43075"/>
  <c r="P43074"/>
  <c r="P43073"/>
  <c r="P43072"/>
  <c r="P43071"/>
  <c r="P43070"/>
  <c r="P43069"/>
  <c r="P43068"/>
  <c r="P43067"/>
  <c r="P43066"/>
  <c r="P43065"/>
  <c r="P43064"/>
  <c r="P43063"/>
  <c r="P43062"/>
  <c r="P43061"/>
  <c r="P43060"/>
  <c r="P43059"/>
  <c r="P43058"/>
  <c r="P43057"/>
  <c r="P43056"/>
  <c r="P43055"/>
  <c r="P43054"/>
  <c r="P43053"/>
  <c r="P43052"/>
  <c r="P43051"/>
  <c r="P43050"/>
  <c r="P43049"/>
  <c r="P43048"/>
  <c r="P43047"/>
  <c r="P43046"/>
  <c r="P43045"/>
  <c r="P43044"/>
  <c r="P43043"/>
  <c r="P43042"/>
  <c r="P43041"/>
  <c r="P43040"/>
  <c r="P43039"/>
  <c r="P43038"/>
  <c r="P43037"/>
  <c r="P43036"/>
  <c r="P43035"/>
  <c r="P43034"/>
  <c r="P43033"/>
  <c r="P43032"/>
  <c r="P43031"/>
  <c r="P43030"/>
  <c r="P43029"/>
  <c r="P43028"/>
  <c r="P43027"/>
  <c r="P43026"/>
  <c r="P43025"/>
  <c r="P43024"/>
  <c r="P43023"/>
  <c r="P43022"/>
  <c r="P43021"/>
  <c r="P43020"/>
  <c r="P43019"/>
  <c r="P43018"/>
  <c r="P43017"/>
  <c r="P43016"/>
  <c r="P43015"/>
  <c r="P43014"/>
  <c r="P43013"/>
  <c r="P43012"/>
  <c r="P43011"/>
  <c r="P43010"/>
  <c r="P43009"/>
  <c r="P43008"/>
  <c r="P43007"/>
  <c r="P43006"/>
  <c r="P43005"/>
  <c r="P43004"/>
  <c r="P43003"/>
  <c r="P43002"/>
  <c r="P43001"/>
  <c r="P43000"/>
  <c r="P42999"/>
  <c r="P42998"/>
  <c r="P42997"/>
  <c r="P42996"/>
  <c r="P42995"/>
  <c r="P42994"/>
  <c r="P42993"/>
  <c r="P42992"/>
  <c r="P42991"/>
  <c r="P42990"/>
  <c r="P42989"/>
  <c r="P42988"/>
  <c r="P42987"/>
  <c r="P42986"/>
  <c r="P42985"/>
  <c r="P42984"/>
  <c r="P42983"/>
  <c r="P42982"/>
  <c r="P42981"/>
  <c r="P42980"/>
  <c r="P42979"/>
  <c r="P42978"/>
  <c r="P42977"/>
  <c r="P42976"/>
  <c r="P42975"/>
  <c r="P42974"/>
  <c r="P42973"/>
  <c r="P42972"/>
  <c r="P42971"/>
  <c r="P42970"/>
  <c r="P42969"/>
  <c r="P42968"/>
  <c r="P42967"/>
  <c r="P42966"/>
  <c r="P42965"/>
  <c r="P42964"/>
  <c r="P42963"/>
  <c r="P42962"/>
  <c r="P42961"/>
  <c r="P42960"/>
  <c r="P42959"/>
  <c r="P42958"/>
  <c r="P42957"/>
  <c r="P42956"/>
  <c r="P42955"/>
  <c r="P42954"/>
  <c r="P42953"/>
  <c r="P42952"/>
  <c r="P42951"/>
  <c r="P42950"/>
  <c r="P42949"/>
  <c r="P42948"/>
  <c r="P42947"/>
  <c r="P42946"/>
  <c r="P42945"/>
  <c r="P42944"/>
  <c r="P42943"/>
  <c r="P42942"/>
  <c r="P42941"/>
  <c r="P42940"/>
  <c r="P42939"/>
  <c r="P42938"/>
  <c r="P42937"/>
  <c r="P42936"/>
  <c r="P42935"/>
  <c r="P42934"/>
  <c r="P42933"/>
  <c r="P42932"/>
  <c r="P42931"/>
  <c r="P42930"/>
  <c r="P42929"/>
  <c r="P42928"/>
  <c r="P42927"/>
  <c r="P42926"/>
  <c r="P42925"/>
  <c r="P42924"/>
  <c r="P42923"/>
  <c r="P42922"/>
  <c r="P42921"/>
  <c r="P42920"/>
  <c r="P42919"/>
  <c r="P42918"/>
  <c r="P42917"/>
  <c r="P42916"/>
  <c r="P42915"/>
  <c r="P42914"/>
  <c r="P42913"/>
  <c r="P42912"/>
  <c r="P42911"/>
  <c r="P42910"/>
  <c r="P42909"/>
  <c r="P42908"/>
  <c r="P42907"/>
  <c r="P42906"/>
  <c r="P42905"/>
  <c r="P42904"/>
  <c r="P42903"/>
  <c r="P42902"/>
  <c r="P42901"/>
  <c r="P42900"/>
  <c r="P42899"/>
  <c r="P42898"/>
  <c r="P42897"/>
  <c r="P42896"/>
  <c r="P42895"/>
  <c r="P42894"/>
  <c r="P42893"/>
  <c r="P42892"/>
  <c r="P42891"/>
  <c r="P42890"/>
  <c r="P42889"/>
  <c r="P42888"/>
  <c r="P42887"/>
  <c r="P42886"/>
  <c r="P42885"/>
  <c r="P42884"/>
  <c r="P42883"/>
  <c r="P42882"/>
  <c r="P42881"/>
  <c r="P42880"/>
  <c r="P42879"/>
  <c r="P42878"/>
  <c r="P42877"/>
  <c r="P42876"/>
  <c r="P42875"/>
  <c r="P42874"/>
  <c r="P42873"/>
  <c r="P42872"/>
  <c r="P42871"/>
  <c r="P42870"/>
  <c r="P42869"/>
  <c r="P42868"/>
  <c r="P42867"/>
  <c r="P42866"/>
  <c r="P42865"/>
  <c r="P42864"/>
  <c r="P42863"/>
  <c r="P42862"/>
  <c r="P42861"/>
  <c r="P42860"/>
  <c r="P42859"/>
  <c r="P42858"/>
  <c r="P42857"/>
  <c r="P42856"/>
  <c r="P42855"/>
  <c r="P42854"/>
  <c r="P42853"/>
  <c r="P42852"/>
  <c r="P42851"/>
  <c r="P42850"/>
  <c r="P42849"/>
  <c r="P42848"/>
  <c r="P42847"/>
  <c r="P42846"/>
  <c r="P42845"/>
  <c r="P42844"/>
  <c r="P42843"/>
  <c r="P42842"/>
  <c r="P42841"/>
  <c r="P42840"/>
  <c r="P42839"/>
  <c r="P42838"/>
  <c r="P42837"/>
  <c r="P42836"/>
  <c r="P42835"/>
  <c r="P42834"/>
  <c r="P42833"/>
  <c r="P42832"/>
  <c r="P42831"/>
  <c r="P42830"/>
  <c r="P42829"/>
  <c r="P42828"/>
  <c r="P42827"/>
  <c r="P42826"/>
  <c r="P42825"/>
  <c r="P42824"/>
  <c r="P42823"/>
  <c r="P42822"/>
  <c r="P42821"/>
  <c r="P42820"/>
  <c r="P42819"/>
  <c r="P42818"/>
  <c r="P42817"/>
  <c r="P42816"/>
  <c r="P42815"/>
  <c r="P42814"/>
  <c r="P42813"/>
  <c r="P42812"/>
  <c r="P42811"/>
  <c r="P42810"/>
  <c r="P42809"/>
  <c r="P42808"/>
  <c r="P42807"/>
  <c r="P42806"/>
  <c r="P42805"/>
  <c r="P42804"/>
  <c r="P42803"/>
  <c r="P42802"/>
  <c r="P42801"/>
  <c r="P42800"/>
  <c r="P42799"/>
  <c r="P42798"/>
  <c r="P42797"/>
  <c r="P42796"/>
  <c r="P42795"/>
  <c r="P42794"/>
  <c r="P42793"/>
  <c r="P42792"/>
  <c r="P42791"/>
  <c r="P42790"/>
  <c r="P42789"/>
  <c r="P42788"/>
  <c r="P42787"/>
  <c r="P42786"/>
  <c r="P42785"/>
  <c r="P42784"/>
  <c r="P42783"/>
  <c r="P42782"/>
  <c r="P42781"/>
  <c r="P42780"/>
  <c r="P42779"/>
  <c r="P42778"/>
  <c r="P42777"/>
  <c r="P42776"/>
  <c r="P42775"/>
  <c r="P42774"/>
  <c r="P42773"/>
  <c r="P42772"/>
  <c r="P42771"/>
  <c r="P42770"/>
  <c r="P42769"/>
  <c r="P42768"/>
  <c r="P42767"/>
  <c r="P42766"/>
  <c r="P42765"/>
  <c r="P42764"/>
  <c r="P42763"/>
  <c r="P42762"/>
  <c r="P42761"/>
  <c r="P42760"/>
  <c r="P42759"/>
  <c r="P42758"/>
  <c r="P42757"/>
  <c r="P42756"/>
  <c r="P42755"/>
  <c r="P42754"/>
  <c r="P42753"/>
  <c r="P42752"/>
  <c r="P42751"/>
  <c r="P42750"/>
  <c r="P42749"/>
  <c r="P42748"/>
  <c r="P42747"/>
  <c r="P42746"/>
  <c r="P42745"/>
  <c r="P42744"/>
  <c r="P42743"/>
  <c r="P42742"/>
  <c r="P42741"/>
  <c r="P42740"/>
  <c r="P42739"/>
  <c r="P42738"/>
  <c r="P42737"/>
  <c r="P42736"/>
  <c r="P42735"/>
  <c r="P42734"/>
  <c r="P42733"/>
  <c r="P42732"/>
  <c r="P42731"/>
  <c r="P42730"/>
  <c r="P42729"/>
  <c r="P42728"/>
  <c r="P42727"/>
  <c r="P42726"/>
  <c r="P42725"/>
  <c r="P42724"/>
  <c r="P42723"/>
  <c r="P42722"/>
  <c r="P42721"/>
  <c r="P42720"/>
  <c r="P42719"/>
  <c r="P42718"/>
  <c r="P42717"/>
  <c r="P42716"/>
  <c r="P42715"/>
  <c r="P42714"/>
  <c r="P42713"/>
  <c r="P42712"/>
  <c r="P42711"/>
  <c r="P42710"/>
  <c r="P42709"/>
  <c r="P42708"/>
  <c r="P42707"/>
  <c r="P42706"/>
  <c r="P42705"/>
  <c r="P42704"/>
  <c r="P42703"/>
  <c r="P42702"/>
  <c r="P42701"/>
  <c r="P42700"/>
  <c r="P42699"/>
  <c r="P42698"/>
  <c r="P42697"/>
  <c r="P42696"/>
  <c r="P42695"/>
  <c r="P42694"/>
  <c r="P42693"/>
  <c r="P42692"/>
  <c r="P42691"/>
  <c r="P42690"/>
  <c r="P42689"/>
  <c r="P42688"/>
  <c r="P42687"/>
  <c r="P42686"/>
  <c r="P42685"/>
  <c r="P42684"/>
  <c r="P42683"/>
  <c r="P42682"/>
  <c r="P42681"/>
  <c r="P42680"/>
  <c r="P42679"/>
  <c r="P42678"/>
  <c r="P42677"/>
  <c r="P42676"/>
  <c r="P42675"/>
  <c r="P42674"/>
  <c r="P42673"/>
  <c r="P42672"/>
  <c r="P42671"/>
  <c r="P42670"/>
  <c r="P42669"/>
  <c r="P42668"/>
  <c r="P42667"/>
  <c r="P42666"/>
  <c r="P42665"/>
  <c r="P42664"/>
  <c r="P42663"/>
  <c r="P42662"/>
  <c r="P42661"/>
  <c r="P42660"/>
  <c r="P42659"/>
  <c r="P42658"/>
  <c r="P42657"/>
  <c r="P42656"/>
  <c r="P42655"/>
  <c r="P42654"/>
  <c r="P42653"/>
  <c r="P42652"/>
  <c r="P42651"/>
  <c r="P42650"/>
  <c r="P42649"/>
  <c r="P42648"/>
  <c r="P42647"/>
  <c r="P42646"/>
  <c r="P42645"/>
  <c r="P42644"/>
  <c r="P42643"/>
  <c r="P42642"/>
  <c r="P42641"/>
  <c r="P42640"/>
  <c r="P42639"/>
  <c r="P42638"/>
  <c r="P42637"/>
  <c r="P42636"/>
  <c r="P42635"/>
  <c r="P42634"/>
  <c r="P42633"/>
  <c r="P42632"/>
  <c r="P42631"/>
  <c r="P42630"/>
  <c r="P42629"/>
  <c r="P42628"/>
  <c r="P42627"/>
  <c r="P42626"/>
  <c r="P42625"/>
  <c r="P42624"/>
  <c r="P42623"/>
  <c r="P42622"/>
  <c r="P42621"/>
  <c r="P42620"/>
  <c r="P42619"/>
  <c r="P42618"/>
  <c r="P42617"/>
  <c r="P42616"/>
  <c r="P42615"/>
  <c r="P42614"/>
  <c r="P42613"/>
  <c r="P42612"/>
  <c r="P42611"/>
  <c r="P42610"/>
  <c r="P42609"/>
  <c r="P42608"/>
  <c r="P42607"/>
  <c r="P42606"/>
  <c r="P42605"/>
  <c r="P42604"/>
  <c r="P42603"/>
  <c r="P42602"/>
  <c r="P42601"/>
  <c r="P42600"/>
  <c r="P42599"/>
  <c r="P42598"/>
  <c r="P42597"/>
  <c r="P42596"/>
  <c r="P42595"/>
  <c r="P42594"/>
  <c r="P42593"/>
  <c r="P42592"/>
  <c r="P42591"/>
  <c r="P42590"/>
  <c r="P42589"/>
  <c r="P42588"/>
  <c r="P42587"/>
  <c r="P42586"/>
  <c r="P42585"/>
  <c r="P42584"/>
  <c r="P42583"/>
  <c r="P42582"/>
  <c r="P42581"/>
  <c r="P42580"/>
  <c r="P42579"/>
  <c r="P42578"/>
  <c r="P42577"/>
  <c r="P42576"/>
  <c r="P42575"/>
  <c r="P42574"/>
  <c r="P42573"/>
  <c r="P42572"/>
  <c r="P42571"/>
  <c r="P42570"/>
  <c r="P42569"/>
  <c r="P42568"/>
  <c r="P42567"/>
  <c r="P42566"/>
  <c r="P42565"/>
  <c r="P42564"/>
  <c r="P42563"/>
  <c r="P42562"/>
  <c r="P42561"/>
  <c r="P42560"/>
  <c r="P42559"/>
  <c r="P42558"/>
  <c r="P42557"/>
  <c r="P42556"/>
  <c r="P42555"/>
  <c r="P42554"/>
  <c r="P42553"/>
  <c r="P42552"/>
  <c r="P42551"/>
  <c r="P42550"/>
  <c r="P42549"/>
  <c r="P42548"/>
  <c r="P42547"/>
  <c r="P42546"/>
  <c r="P42545"/>
  <c r="P42544"/>
  <c r="P42543"/>
  <c r="P42542"/>
  <c r="P42541"/>
  <c r="P42540"/>
  <c r="P42539"/>
  <c r="P42538"/>
  <c r="P42537"/>
  <c r="P42536"/>
  <c r="P42535"/>
  <c r="P42534"/>
  <c r="P42533"/>
  <c r="P42532"/>
  <c r="P42531"/>
  <c r="P42530"/>
  <c r="P42529"/>
  <c r="P42528"/>
  <c r="P42527"/>
  <c r="P42526"/>
  <c r="P42525"/>
  <c r="P42524"/>
  <c r="P42523"/>
  <c r="P42522"/>
  <c r="P42521"/>
  <c r="P42520"/>
  <c r="P42519"/>
  <c r="P42518"/>
  <c r="P42517"/>
  <c r="P42516"/>
  <c r="P42515"/>
  <c r="P42514"/>
  <c r="P42513"/>
  <c r="P42512"/>
  <c r="P42511"/>
  <c r="P42510"/>
  <c r="P42509"/>
  <c r="P42508"/>
  <c r="P42507"/>
  <c r="P42506"/>
  <c r="P42505"/>
  <c r="P42504"/>
  <c r="P42503"/>
  <c r="P42502"/>
  <c r="P42501"/>
  <c r="P42500"/>
  <c r="P42499"/>
  <c r="P42498"/>
  <c r="P42497"/>
  <c r="P42496"/>
  <c r="P42495"/>
  <c r="P42494"/>
  <c r="P42493"/>
  <c r="P42492"/>
  <c r="P42491"/>
  <c r="P42490"/>
  <c r="P42489"/>
  <c r="P42488"/>
  <c r="P42487"/>
  <c r="P42486"/>
  <c r="P42485"/>
  <c r="P42484"/>
  <c r="P42483"/>
  <c r="P42482"/>
  <c r="P42481"/>
  <c r="P42480"/>
  <c r="P42479"/>
  <c r="P42478"/>
  <c r="P42477"/>
  <c r="P42476"/>
  <c r="P42475"/>
  <c r="P42474"/>
  <c r="P42473"/>
  <c r="P42472"/>
  <c r="P42471"/>
  <c r="P42470"/>
  <c r="P42469"/>
  <c r="P42468"/>
  <c r="P42467"/>
  <c r="P42466"/>
  <c r="P42465"/>
  <c r="P42464"/>
  <c r="P42463"/>
  <c r="P42462"/>
  <c r="P42461"/>
  <c r="P42460"/>
  <c r="P42459"/>
  <c r="P42458"/>
  <c r="P42457"/>
  <c r="P42456"/>
  <c r="P42455"/>
  <c r="P42454"/>
  <c r="P42453"/>
  <c r="P42452"/>
  <c r="P42451"/>
  <c r="P42450"/>
  <c r="P42449"/>
  <c r="P42448"/>
  <c r="P42447"/>
  <c r="P42446"/>
  <c r="P42445"/>
  <c r="P42444"/>
  <c r="P42443"/>
  <c r="P42442"/>
  <c r="P42441"/>
  <c r="P42440"/>
  <c r="P42439"/>
  <c r="P42438"/>
  <c r="P42437"/>
  <c r="P42436"/>
  <c r="P42435"/>
  <c r="P42434"/>
  <c r="P42433"/>
  <c r="P42432"/>
  <c r="P42431"/>
  <c r="P42430"/>
  <c r="P42429"/>
  <c r="P42428"/>
  <c r="P42427"/>
  <c r="P42426"/>
  <c r="P42425"/>
  <c r="P42424"/>
  <c r="P42423"/>
  <c r="P42422"/>
  <c r="P42421"/>
  <c r="P42420"/>
  <c r="P42419"/>
  <c r="P42418"/>
  <c r="P42417"/>
  <c r="P42416"/>
  <c r="P42415"/>
  <c r="P42414"/>
  <c r="P42413"/>
  <c r="P42412"/>
  <c r="P42411"/>
  <c r="P42410"/>
  <c r="P42409"/>
  <c r="P42408"/>
  <c r="P42407"/>
  <c r="P42406"/>
  <c r="P42405"/>
  <c r="P42404"/>
  <c r="P42403"/>
  <c r="P42402"/>
  <c r="P42401"/>
  <c r="P42400"/>
  <c r="P42399"/>
  <c r="P42398"/>
  <c r="P42397"/>
  <c r="P42396"/>
  <c r="P42395"/>
  <c r="P42394"/>
  <c r="P42393"/>
  <c r="P42392"/>
  <c r="P42391"/>
  <c r="P42390"/>
  <c r="P42389"/>
  <c r="P42388"/>
  <c r="P42387"/>
  <c r="P42386"/>
  <c r="P42385"/>
  <c r="P42384"/>
  <c r="P42383"/>
  <c r="P42382"/>
  <c r="P42381"/>
  <c r="P42380"/>
  <c r="P42379"/>
  <c r="P42378"/>
  <c r="P42377"/>
  <c r="P42376"/>
  <c r="P42375"/>
  <c r="P42374"/>
  <c r="P42373"/>
  <c r="P42372"/>
  <c r="P42371"/>
  <c r="P42370"/>
  <c r="P42369"/>
  <c r="P42368"/>
  <c r="P42367"/>
  <c r="P42366"/>
  <c r="P42365"/>
  <c r="P42364"/>
  <c r="P42363"/>
  <c r="P42362"/>
  <c r="P42361"/>
  <c r="P42360"/>
  <c r="P42359"/>
  <c r="P42358"/>
  <c r="P42357"/>
  <c r="P42356"/>
  <c r="P42355"/>
  <c r="P42354"/>
  <c r="P42353"/>
  <c r="P42352"/>
  <c r="P42351"/>
  <c r="P42350"/>
  <c r="P42349"/>
  <c r="P42348"/>
  <c r="P42347"/>
  <c r="P42346"/>
  <c r="P42345"/>
  <c r="P42344"/>
  <c r="P42343"/>
  <c r="P42342"/>
  <c r="P42341"/>
  <c r="P42340"/>
  <c r="P42339"/>
  <c r="P42338"/>
  <c r="P42337"/>
  <c r="P42336"/>
  <c r="P42335"/>
  <c r="P42334"/>
  <c r="P42333"/>
  <c r="P42332"/>
  <c r="P42331"/>
  <c r="P42330"/>
  <c r="P42329"/>
  <c r="P42328"/>
  <c r="P42327"/>
  <c r="P42326"/>
  <c r="P42325"/>
  <c r="P42324"/>
  <c r="P42323"/>
  <c r="P42322"/>
  <c r="P42321"/>
  <c r="P42320"/>
  <c r="P42319"/>
  <c r="P42318"/>
  <c r="P42317"/>
  <c r="P42316"/>
  <c r="P42315"/>
  <c r="P42314"/>
  <c r="P42313"/>
  <c r="P42312"/>
  <c r="P42311"/>
  <c r="P42310"/>
  <c r="P42309"/>
  <c r="P42308"/>
  <c r="P42307"/>
  <c r="P42306"/>
  <c r="P42305"/>
  <c r="P42304"/>
  <c r="P42303"/>
  <c r="P42302"/>
  <c r="P42301"/>
  <c r="P42300"/>
  <c r="P42299"/>
  <c r="P42298"/>
  <c r="P42297"/>
  <c r="P42296"/>
  <c r="P42295"/>
  <c r="P42294"/>
  <c r="P42293"/>
  <c r="P42292"/>
  <c r="P42291"/>
  <c r="P42290"/>
  <c r="P42289"/>
  <c r="P42288"/>
  <c r="P42287"/>
  <c r="P42286"/>
  <c r="P42285"/>
  <c r="P42284"/>
  <c r="P42283"/>
  <c r="P42282"/>
  <c r="P42281"/>
  <c r="P42280"/>
  <c r="P42279"/>
  <c r="P42278"/>
  <c r="P42277"/>
  <c r="P42276"/>
  <c r="P42275"/>
  <c r="P42274"/>
  <c r="P42273"/>
  <c r="P42272"/>
  <c r="P42271"/>
  <c r="P42270"/>
  <c r="P42269"/>
  <c r="P42268"/>
  <c r="P42267"/>
  <c r="P42266"/>
  <c r="P42265"/>
  <c r="P42264"/>
  <c r="P42263"/>
  <c r="P42262"/>
  <c r="P42261"/>
  <c r="P42260"/>
  <c r="P42259"/>
  <c r="P42258"/>
  <c r="P42257"/>
  <c r="P42256"/>
  <c r="P42255"/>
  <c r="P42254"/>
  <c r="P42253"/>
  <c r="P42252"/>
  <c r="P42251"/>
  <c r="P42250"/>
  <c r="P42249"/>
  <c r="P42248"/>
  <c r="P42247"/>
  <c r="P42246"/>
  <c r="P42245"/>
  <c r="P42244"/>
  <c r="P42243"/>
  <c r="P42242"/>
  <c r="P42241"/>
  <c r="P42240"/>
  <c r="P42239"/>
  <c r="P42238"/>
  <c r="P42237"/>
  <c r="P42236"/>
  <c r="P42235"/>
  <c r="P42234"/>
  <c r="P42233"/>
  <c r="P42232"/>
  <c r="P42231"/>
  <c r="P42230"/>
  <c r="P42229"/>
  <c r="P42228"/>
  <c r="P42227"/>
  <c r="P42226"/>
  <c r="P42225"/>
  <c r="P42224"/>
  <c r="P42223"/>
  <c r="P42222"/>
  <c r="P42221"/>
  <c r="P42220"/>
  <c r="P42219"/>
  <c r="P42218"/>
  <c r="P42217"/>
  <c r="P42216"/>
  <c r="P42215"/>
  <c r="P42214"/>
  <c r="P42213"/>
  <c r="P42212"/>
  <c r="P42211"/>
  <c r="P42210"/>
  <c r="P42209"/>
  <c r="P42208"/>
  <c r="P42207"/>
  <c r="P42206"/>
  <c r="P42205"/>
  <c r="P42204"/>
  <c r="P42203"/>
  <c r="P42202"/>
  <c r="P42201"/>
  <c r="P42200"/>
  <c r="P42199"/>
  <c r="P42198"/>
  <c r="P42197"/>
  <c r="P42196"/>
  <c r="P42195"/>
  <c r="P42194"/>
  <c r="P42193"/>
  <c r="P42192"/>
  <c r="P42191"/>
  <c r="P42190"/>
  <c r="P42189"/>
  <c r="P42188"/>
  <c r="P42187"/>
  <c r="P42186"/>
  <c r="P42185"/>
  <c r="P42184"/>
  <c r="P42183"/>
  <c r="P42182"/>
  <c r="P42181"/>
  <c r="P42180"/>
  <c r="P42179"/>
  <c r="P42178"/>
  <c r="P42177"/>
  <c r="P42176"/>
  <c r="P42175"/>
  <c r="P42174"/>
  <c r="P42173"/>
  <c r="P42172"/>
  <c r="P42171"/>
  <c r="P42170"/>
  <c r="P42169"/>
  <c r="P42168"/>
  <c r="P42167"/>
  <c r="P42166"/>
  <c r="P42165"/>
  <c r="P42164"/>
  <c r="P42163"/>
  <c r="P42162"/>
  <c r="P42161"/>
  <c r="P42160"/>
  <c r="P42159"/>
  <c r="P42158"/>
  <c r="P42157"/>
  <c r="P42156"/>
  <c r="P42155"/>
  <c r="P42154"/>
  <c r="P42153"/>
  <c r="P42152"/>
  <c r="P42151"/>
  <c r="P42150"/>
  <c r="P42149"/>
  <c r="P42148"/>
  <c r="P42147"/>
  <c r="P42146"/>
  <c r="P42145"/>
  <c r="P42144"/>
  <c r="P42143"/>
  <c r="P42142"/>
  <c r="P42141"/>
  <c r="P42140"/>
  <c r="P42139"/>
  <c r="P42138"/>
  <c r="P42137"/>
  <c r="P42136"/>
  <c r="P42135"/>
  <c r="P42134"/>
  <c r="P42133"/>
  <c r="P42132"/>
  <c r="P42131"/>
  <c r="P42130"/>
  <c r="P42129"/>
  <c r="P42128"/>
  <c r="P42127"/>
  <c r="P42126"/>
  <c r="P42125"/>
  <c r="P42124"/>
  <c r="P42123"/>
  <c r="P42122"/>
  <c r="P42121"/>
  <c r="P42120"/>
  <c r="P42119"/>
  <c r="P42118"/>
  <c r="P42117"/>
  <c r="P42116"/>
  <c r="P42115"/>
  <c r="P42114"/>
  <c r="P42113"/>
  <c r="P42112"/>
  <c r="P42111"/>
  <c r="P42110"/>
  <c r="P42109"/>
  <c r="P42108"/>
  <c r="P42107"/>
  <c r="P42106"/>
  <c r="P42105"/>
  <c r="P42104"/>
  <c r="P42103"/>
  <c r="P42102"/>
  <c r="P42101"/>
  <c r="P42100"/>
  <c r="P42099"/>
  <c r="P42098"/>
  <c r="P42097"/>
  <c r="P42096"/>
  <c r="P42095"/>
  <c r="P42094"/>
  <c r="P42093"/>
  <c r="P42092"/>
  <c r="P42091"/>
  <c r="P42090"/>
  <c r="P42089"/>
  <c r="P42088"/>
  <c r="P42087"/>
  <c r="P42086"/>
  <c r="P42085"/>
  <c r="P42084"/>
  <c r="P42083"/>
  <c r="P42082"/>
  <c r="P42081"/>
  <c r="P42080"/>
  <c r="P42079"/>
  <c r="P42078"/>
  <c r="P42077"/>
  <c r="P42076"/>
  <c r="P42075"/>
  <c r="P42074"/>
  <c r="P42073"/>
  <c r="P42072"/>
  <c r="P42071"/>
  <c r="P42070"/>
  <c r="P42069"/>
  <c r="P42068"/>
  <c r="P42067"/>
  <c r="P42066"/>
  <c r="P42065"/>
  <c r="P42064"/>
  <c r="P42063"/>
  <c r="P42062"/>
  <c r="P42061"/>
  <c r="P42060"/>
  <c r="P42059"/>
  <c r="P42058"/>
  <c r="P42057"/>
  <c r="P42056"/>
  <c r="P42055"/>
  <c r="P42054"/>
  <c r="P42053"/>
  <c r="P42052"/>
  <c r="P42051"/>
  <c r="P42050"/>
  <c r="P42049"/>
  <c r="P42048"/>
  <c r="P42047"/>
  <c r="P42046"/>
  <c r="P42045"/>
  <c r="P42044"/>
  <c r="P42043"/>
  <c r="P42042"/>
  <c r="P42041"/>
  <c r="P42040"/>
  <c r="P42039"/>
  <c r="P42038"/>
  <c r="P42037"/>
  <c r="P42036"/>
  <c r="P42035"/>
  <c r="P42034"/>
  <c r="P42033"/>
  <c r="P42032"/>
  <c r="P42031"/>
  <c r="P42030"/>
  <c r="P42029"/>
  <c r="P42028"/>
  <c r="P42027"/>
  <c r="P42026"/>
  <c r="P42025"/>
  <c r="P42024"/>
  <c r="P42023"/>
  <c r="P42022"/>
  <c r="P42021"/>
  <c r="P42020"/>
  <c r="P42019"/>
  <c r="P42018"/>
  <c r="P42017"/>
  <c r="P42016"/>
  <c r="P42015"/>
  <c r="P42014"/>
  <c r="P42013"/>
  <c r="P42012"/>
  <c r="P42011"/>
  <c r="P42010"/>
  <c r="P42009"/>
  <c r="P42008"/>
  <c r="P42007"/>
  <c r="P42006"/>
  <c r="P42005"/>
  <c r="P42004"/>
  <c r="P42003"/>
  <c r="P42002"/>
  <c r="P42001"/>
  <c r="P42000"/>
  <c r="P41999"/>
  <c r="P41998"/>
  <c r="P41997"/>
  <c r="P41996"/>
  <c r="P41995"/>
  <c r="P41994"/>
  <c r="P41993"/>
  <c r="P41992"/>
  <c r="P41991"/>
  <c r="P41990"/>
  <c r="P41989"/>
  <c r="P41988"/>
  <c r="P41987"/>
  <c r="P41986"/>
  <c r="P41985"/>
  <c r="P41984"/>
  <c r="P41983"/>
  <c r="P41982"/>
  <c r="P41981"/>
  <c r="P41980"/>
  <c r="P41979"/>
  <c r="P41978"/>
  <c r="P41977"/>
  <c r="P41976"/>
  <c r="P41975"/>
  <c r="P41974"/>
  <c r="P41973"/>
  <c r="P41972"/>
  <c r="P41971"/>
  <c r="P41970"/>
  <c r="P41969"/>
  <c r="P41968"/>
  <c r="P41967"/>
  <c r="P41966"/>
  <c r="P41965"/>
  <c r="P41964"/>
  <c r="P41963"/>
  <c r="P41962"/>
  <c r="P41961"/>
  <c r="P41960"/>
  <c r="P41959"/>
  <c r="P41958"/>
  <c r="P41957"/>
  <c r="P41956"/>
  <c r="P41955"/>
  <c r="P41954"/>
  <c r="P41953"/>
  <c r="P41952"/>
  <c r="P41951"/>
  <c r="P41950"/>
  <c r="P41949"/>
  <c r="P41948"/>
  <c r="P41947"/>
  <c r="P41946"/>
  <c r="P41945"/>
  <c r="P41944"/>
  <c r="P41943"/>
  <c r="P41942"/>
  <c r="P41941"/>
  <c r="P41940"/>
  <c r="P41939"/>
  <c r="P41938"/>
  <c r="P41937"/>
  <c r="P41936"/>
  <c r="P41935"/>
  <c r="P41934"/>
  <c r="P41933"/>
  <c r="P41932"/>
  <c r="P41931"/>
  <c r="P41930"/>
  <c r="P41929"/>
  <c r="P41928"/>
  <c r="P41927"/>
  <c r="P41926"/>
  <c r="P41925"/>
  <c r="P41924"/>
  <c r="P41923"/>
  <c r="P41922"/>
  <c r="P41921"/>
  <c r="P41920"/>
  <c r="P41919"/>
  <c r="P41918"/>
  <c r="P41917"/>
  <c r="P41916"/>
  <c r="P41915"/>
  <c r="P41914"/>
  <c r="P41913"/>
  <c r="P41912"/>
  <c r="P41911"/>
  <c r="P41910"/>
  <c r="P41909"/>
  <c r="P41908"/>
  <c r="P41907"/>
  <c r="P41906"/>
  <c r="P41905"/>
  <c r="P41904"/>
  <c r="P41903"/>
  <c r="P41902"/>
  <c r="P41901"/>
  <c r="P41900"/>
  <c r="P41899"/>
  <c r="P41898"/>
  <c r="P41897"/>
  <c r="P41896"/>
  <c r="P41895"/>
  <c r="P41894"/>
  <c r="P41893"/>
  <c r="P41892"/>
  <c r="P41891"/>
  <c r="P41890"/>
  <c r="P41889"/>
  <c r="P41888"/>
  <c r="P41887"/>
  <c r="P41886"/>
  <c r="P41885"/>
  <c r="P41884"/>
  <c r="P41883"/>
  <c r="P41882"/>
  <c r="P41881"/>
  <c r="P41880"/>
  <c r="P41879"/>
  <c r="P41878"/>
  <c r="P41877"/>
  <c r="P41876"/>
  <c r="P41875"/>
  <c r="P41874"/>
  <c r="P41873"/>
  <c r="P41872"/>
  <c r="P41871"/>
  <c r="P41870"/>
  <c r="P41869"/>
  <c r="P41868"/>
  <c r="P41867"/>
  <c r="P41866"/>
  <c r="P41865"/>
  <c r="P41864"/>
  <c r="P41863"/>
  <c r="P41862"/>
  <c r="P41861"/>
  <c r="P41860"/>
  <c r="P41859"/>
  <c r="P41858"/>
  <c r="P41857"/>
  <c r="P41856"/>
  <c r="P41855"/>
  <c r="P41854"/>
  <c r="P41853"/>
  <c r="P41852"/>
  <c r="P41851"/>
  <c r="P41850"/>
  <c r="P41849"/>
  <c r="P41848"/>
  <c r="P41847"/>
  <c r="P41846"/>
  <c r="P41845"/>
  <c r="P41844"/>
  <c r="P41843"/>
  <c r="P41842"/>
  <c r="P41841"/>
  <c r="P41840"/>
  <c r="P41839"/>
  <c r="P41838"/>
  <c r="P41837"/>
  <c r="P41836"/>
  <c r="P41835"/>
  <c r="P41834"/>
  <c r="P41833"/>
  <c r="P41832"/>
  <c r="P41831"/>
  <c r="P41830"/>
  <c r="P41829"/>
  <c r="P41828"/>
  <c r="P41827"/>
  <c r="P41826"/>
  <c r="P41825"/>
  <c r="P41824"/>
  <c r="P41823"/>
  <c r="P41822"/>
  <c r="P41821"/>
  <c r="P41820"/>
  <c r="P41819"/>
  <c r="P41818"/>
  <c r="P41817"/>
  <c r="P41816"/>
  <c r="P41815"/>
  <c r="P41814"/>
  <c r="P41813"/>
  <c r="P41812"/>
  <c r="P41811"/>
  <c r="P41810"/>
  <c r="P41809"/>
  <c r="P41808"/>
  <c r="P41807"/>
  <c r="P41806"/>
  <c r="P41805"/>
  <c r="P41804"/>
  <c r="P41803"/>
  <c r="P41802"/>
  <c r="P41801"/>
  <c r="P41800"/>
  <c r="P41799"/>
  <c r="P41798"/>
  <c r="P41797"/>
  <c r="P41796"/>
  <c r="P41795"/>
  <c r="P41794"/>
  <c r="P41793"/>
  <c r="P41792"/>
  <c r="P41791"/>
  <c r="P41790"/>
  <c r="P41789"/>
  <c r="P41788"/>
  <c r="P41787"/>
  <c r="P41786"/>
  <c r="P41785"/>
  <c r="P41784"/>
  <c r="P41783"/>
  <c r="P41782"/>
  <c r="P41781"/>
  <c r="P41780"/>
  <c r="P41779"/>
  <c r="P41778"/>
  <c r="P41777"/>
  <c r="P41776"/>
  <c r="P41775"/>
  <c r="P41774"/>
  <c r="P41773"/>
  <c r="P41772"/>
  <c r="P41771"/>
  <c r="P41770"/>
  <c r="P41769"/>
  <c r="P41768"/>
  <c r="P41767"/>
  <c r="P41766"/>
  <c r="P41765"/>
  <c r="P41764"/>
  <c r="P41763"/>
  <c r="P41762"/>
  <c r="P41761"/>
  <c r="P41760"/>
  <c r="P41759"/>
  <c r="P41758"/>
  <c r="P41757"/>
  <c r="P41756"/>
  <c r="P41755"/>
  <c r="P41754"/>
  <c r="P41753"/>
  <c r="P41752"/>
  <c r="P41751"/>
  <c r="P41750"/>
  <c r="P41749"/>
  <c r="P41748"/>
  <c r="P41747"/>
  <c r="P41746"/>
  <c r="P41745"/>
  <c r="P41744"/>
  <c r="P41743"/>
  <c r="P41742"/>
  <c r="P41741"/>
  <c r="P41740"/>
  <c r="P41739"/>
  <c r="P41738"/>
  <c r="P41737"/>
  <c r="P41736"/>
  <c r="P41735"/>
  <c r="P41734"/>
  <c r="P41733"/>
  <c r="P41732"/>
  <c r="P41731"/>
  <c r="P41730"/>
  <c r="P41729"/>
  <c r="P41728"/>
  <c r="P41727"/>
  <c r="P41726"/>
  <c r="P41725"/>
  <c r="P41724"/>
  <c r="P41723"/>
  <c r="P41722"/>
  <c r="P41721"/>
  <c r="P41720"/>
  <c r="P41719"/>
  <c r="P41718"/>
  <c r="P41717"/>
  <c r="P41716"/>
  <c r="P41715"/>
  <c r="P41714"/>
  <c r="P41713"/>
  <c r="P41712"/>
  <c r="P41711"/>
  <c r="P41710"/>
  <c r="P41709"/>
  <c r="P41708"/>
  <c r="P41707"/>
  <c r="P41706"/>
  <c r="P41705"/>
  <c r="P41704"/>
  <c r="P41703"/>
  <c r="P41702"/>
  <c r="P41701"/>
  <c r="P41700"/>
  <c r="P41699"/>
  <c r="P41698"/>
  <c r="P41697"/>
  <c r="P41696"/>
  <c r="P41695"/>
  <c r="P41694"/>
  <c r="P41693"/>
  <c r="P41692"/>
  <c r="P41691"/>
  <c r="P41690"/>
  <c r="P41689"/>
  <c r="P41688"/>
  <c r="P41687"/>
  <c r="P41686"/>
  <c r="P41685"/>
  <c r="P41684"/>
  <c r="P41683"/>
  <c r="P41682"/>
  <c r="P41681"/>
  <c r="P41680"/>
  <c r="P41679"/>
  <c r="P41678"/>
  <c r="P41677"/>
  <c r="P41676"/>
  <c r="P41675"/>
  <c r="P41674"/>
  <c r="P41673"/>
  <c r="P41672"/>
  <c r="P41671"/>
  <c r="P41670"/>
  <c r="P41669"/>
  <c r="P41668"/>
  <c r="P41667"/>
  <c r="P41666"/>
  <c r="P41665"/>
  <c r="P41664"/>
  <c r="P41663"/>
  <c r="P41662"/>
  <c r="P41661"/>
  <c r="P41660"/>
  <c r="P41659"/>
  <c r="P41658"/>
  <c r="P41657"/>
  <c r="P41656"/>
  <c r="P41655"/>
  <c r="P41654"/>
  <c r="P41653"/>
  <c r="P41652"/>
  <c r="P41651"/>
  <c r="P41650"/>
  <c r="P41649"/>
  <c r="P41648"/>
  <c r="P41647"/>
  <c r="P41646"/>
  <c r="P41645"/>
  <c r="P41644"/>
  <c r="P41643"/>
  <c r="P41642"/>
  <c r="P41641"/>
  <c r="P41640"/>
  <c r="P41639"/>
  <c r="P41638"/>
  <c r="P41637"/>
  <c r="P41636"/>
  <c r="P41635"/>
  <c r="P41634"/>
  <c r="P41633"/>
  <c r="P41632"/>
  <c r="P41631"/>
  <c r="P41630"/>
  <c r="P41629"/>
  <c r="P41628"/>
  <c r="P41627"/>
  <c r="P41626"/>
  <c r="P41625"/>
  <c r="P41624"/>
  <c r="P41623"/>
  <c r="P41622"/>
  <c r="P41621"/>
  <c r="P41620"/>
  <c r="P41619"/>
  <c r="P41618"/>
  <c r="P41617"/>
  <c r="P41616"/>
  <c r="P41615"/>
  <c r="P41614"/>
  <c r="P41613"/>
  <c r="P41612"/>
  <c r="P41611"/>
  <c r="P41610"/>
  <c r="P41609"/>
  <c r="P41608"/>
  <c r="P41607"/>
  <c r="P41606"/>
  <c r="P41605"/>
  <c r="P41604"/>
  <c r="P41603"/>
  <c r="P41602"/>
  <c r="P41601"/>
  <c r="P41600"/>
  <c r="P41599"/>
  <c r="P41598"/>
  <c r="P41597"/>
  <c r="P41596"/>
  <c r="P41595"/>
  <c r="P41594"/>
  <c r="P41593"/>
  <c r="P41592"/>
  <c r="P41591"/>
  <c r="P41590"/>
  <c r="P41589"/>
  <c r="P41588"/>
  <c r="P41587"/>
  <c r="P41586"/>
  <c r="P41585"/>
  <c r="P41584"/>
  <c r="P41583"/>
  <c r="P41582"/>
  <c r="P41581"/>
  <c r="P41580"/>
  <c r="P41579"/>
  <c r="P41578"/>
  <c r="P41577"/>
  <c r="P41576"/>
  <c r="P41575"/>
  <c r="P41574"/>
  <c r="P41573"/>
  <c r="P41572"/>
  <c r="P41571"/>
  <c r="P41570"/>
  <c r="P41569"/>
  <c r="P41568"/>
  <c r="P41567"/>
  <c r="P41566"/>
  <c r="P41565"/>
  <c r="P41564"/>
  <c r="P41563"/>
  <c r="P41562"/>
  <c r="P41561"/>
  <c r="P41560"/>
  <c r="P41559"/>
  <c r="P41558"/>
  <c r="P41557"/>
  <c r="P41556"/>
  <c r="P41555"/>
  <c r="P41554"/>
  <c r="P41553"/>
  <c r="P41552"/>
  <c r="P41551"/>
  <c r="P41550"/>
  <c r="P41549"/>
  <c r="P41548"/>
  <c r="P41547"/>
  <c r="P41546"/>
  <c r="P41545"/>
  <c r="P41544"/>
  <c r="P41543"/>
  <c r="P41542"/>
  <c r="P41541"/>
  <c r="P41540"/>
  <c r="P41539"/>
  <c r="P41538"/>
  <c r="P41537"/>
  <c r="P41536"/>
  <c r="P41535"/>
  <c r="P41534"/>
  <c r="P41533"/>
  <c r="P41532"/>
  <c r="P41531"/>
  <c r="P41530"/>
  <c r="P41529"/>
  <c r="P41528"/>
  <c r="P41527"/>
  <c r="P41526"/>
  <c r="P41525"/>
  <c r="P41524"/>
  <c r="P41523"/>
  <c r="P41522"/>
  <c r="P41521"/>
  <c r="P41520"/>
  <c r="P41519"/>
  <c r="P41518"/>
  <c r="P41517"/>
  <c r="P41516"/>
  <c r="P41515"/>
  <c r="P41514"/>
  <c r="P41513"/>
  <c r="P41512"/>
  <c r="P41511"/>
  <c r="P41510"/>
  <c r="P41509"/>
  <c r="P41508"/>
  <c r="P41507"/>
  <c r="P41506"/>
  <c r="P41505"/>
  <c r="P41504"/>
  <c r="P41503"/>
  <c r="P41502"/>
  <c r="P41501"/>
  <c r="P41500"/>
  <c r="P41499"/>
  <c r="P41498"/>
  <c r="P41497"/>
  <c r="P41496"/>
  <c r="P41495"/>
  <c r="P41494"/>
  <c r="P41493"/>
  <c r="P41492"/>
  <c r="P41491"/>
  <c r="P41490"/>
  <c r="P41489"/>
  <c r="P41488"/>
  <c r="P41487"/>
  <c r="P41486"/>
  <c r="P41485"/>
  <c r="P41484"/>
  <c r="P41483"/>
  <c r="P41482"/>
  <c r="P41481"/>
  <c r="P41480"/>
  <c r="P41479"/>
  <c r="P41478"/>
  <c r="P41477"/>
  <c r="P41476"/>
  <c r="P41475"/>
  <c r="P41474"/>
  <c r="P41473"/>
  <c r="P41472"/>
  <c r="P41471"/>
  <c r="P41470"/>
  <c r="P41469"/>
  <c r="P41468"/>
  <c r="P41467"/>
  <c r="P41466"/>
  <c r="P41465"/>
  <c r="P41464"/>
  <c r="P41463"/>
  <c r="P41462"/>
  <c r="P41461"/>
  <c r="P41460"/>
  <c r="P41459"/>
  <c r="P41458"/>
  <c r="P41457"/>
  <c r="P41456"/>
  <c r="P41455"/>
  <c r="P41454"/>
  <c r="P41453"/>
  <c r="P41452"/>
  <c r="P41451"/>
  <c r="P41450"/>
  <c r="P41449"/>
  <c r="P41448"/>
  <c r="P41447"/>
  <c r="P41446"/>
  <c r="P41445"/>
  <c r="P41444"/>
  <c r="P41443"/>
  <c r="P41442"/>
  <c r="P41441"/>
  <c r="P41440"/>
  <c r="P41439"/>
  <c r="P41438"/>
  <c r="P41437"/>
  <c r="P41436"/>
  <c r="P41435"/>
  <c r="P41434"/>
  <c r="P41433"/>
  <c r="P41432"/>
  <c r="P41431"/>
  <c r="P41430"/>
  <c r="P41429"/>
  <c r="P41428"/>
  <c r="P41427"/>
  <c r="P41426"/>
  <c r="P41425"/>
  <c r="P41424"/>
  <c r="P41423"/>
  <c r="P41422"/>
  <c r="P41421"/>
  <c r="P41420"/>
  <c r="P41419"/>
  <c r="P41418"/>
  <c r="P41417"/>
  <c r="P41416"/>
  <c r="P41415"/>
  <c r="P41414"/>
  <c r="P41413"/>
  <c r="P41412"/>
  <c r="P41411"/>
  <c r="P41410"/>
  <c r="P41409"/>
  <c r="P41408"/>
  <c r="P41407"/>
  <c r="P41406"/>
  <c r="P41405"/>
  <c r="P41404"/>
  <c r="P41403"/>
  <c r="P41402"/>
  <c r="P41401"/>
  <c r="P41400"/>
  <c r="P41399"/>
  <c r="P41398"/>
  <c r="P41397"/>
  <c r="P41396"/>
  <c r="P41395"/>
  <c r="P41394"/>
  <c r="P41393"/>
  <c r="P41392"/>
  <c r="P41391"/>
  <c r="P41390"/>
  <c r="P41389"/>
  <c r="P41388"/>
  <c r="P41387"/>
  <c r="P41386"/>
  <c r="P41385"/>
  <c r="P41384"/>
  <c r="P41383"/>
  <c r="P41382"/>
  <c r="P41381"/>
  <c r="P41380"/>
  <c r="P41379"/>
  <c r="P41378"/>
  <c r="P41377"/>
  <c r="P41376"/>
  <c r="P41375"/>
  <c r="P41374"/>
  <c r="P41373"/>
  <c r="P41372"/>
  <c r="P41371"/>
  <c r="P41370"/>
  <c r="P41369"/>
  <c r="P41368"/>
  <c r="P41367"/>
  <c r="P41366"/>
  <c r="P41365"/>
  <c r="P41364"/>
  <c r="P41363"/>
  <c r="P41362"/>
  <c r="P41361"/>
  <c r="P41360"/>
  <c r="P41359"/>
  <c r="P41358"/>
  <c r="P41357"/>
  <c r="P41356"/>
  <c r="P41355"/>
  <c r="P41354"/>
  <c r="P41353"/>
  <c r="P41352"/>
  <c r="P41351"/>
  <c r="P41350"/>
  <c r="P41349"/>
  <c r="P41348"/>
  <c r="P41347"/>
  <c r="P41346"/>
  <c r="P41345"/>
  <c r="P41344"/>
  <c r="P41343"/>
  <c r="P41342"/>
  <c r="P41341"/>
  <c r="P41340"/>
  <c r="P41339"/>
  <c r="P41338"/>
  <c r="P41337"/>
  <c r="P41336"/>
  <c r="P41335"/>
  <c r="P41334"/>
  <c r="P41333"/>
  <c r="P41332"/>
  <c r="P41331"/>
  <c r="P41330"/>
  <c r="P41329"/>
  <c r="P41328"/>
  <c r="P41327"/>
  <c r="P41326"/>
  <c r="P41325"/>
  <c r="P41324"/>
  <c r="P41323"/>
  <c r="P41322"/>
  <c r="P41321"/>
  <c r="P41320"/>
  <c r="P41319"/>
  <c r="P41318"/>
  <c r="P41317"/>
  <c r="P41316"/>
  <c r="P41315"/>
  <c r="P41314"/>
  <c r="P41313"/>
  <c r="P41312"/>
  <c r="P41311"/>
  <c r="P41310"/>
  <c r="P41309"/>
  <c r="P41308"/>
  <c r="P41307"/>
  <c r="P41306"/>
  <c r="P41305"/>
  <c r="P41304"/>
  <c r="P41303"/>
  <c r="P41302"/>
  <c r="P41301"/>
  <c r="P41300"/>
  <c r="P41299"/>
  <c r="P41298"/>
  <c r="P41297"/>
  <c r="P41296"/>
  <c r="P41295"/>
  <c r="P41294"/>
  <c r="P41293"/>
  <c r="P41292"/>
  <c r="P41291"/>
  <c r="P41290"/>
  <c r="P41289"/>
  <c r="P41288"/>
  <c r="P41287"/>
  <c r="P41286"/>
  <c r="P41285"/>
  <c r="P41284"/>
  <c r="P41283"/>
  <c r="P41282"/>
  <c r="P41281"/>
  <c r="P41280"/>
  <c r="P41279"/>
  <c r="P41278"/>
  <c r="P41277"/>
  <c r="P41276"/>
  <c r="P41275"/>
  <c r="P41274"/>
  <c r="P41273"/>
  <c r="P41272"/>
  <c r="P41271"/>
  <c r="P41270"/>
  <c r="P41269"/>
  <c r="P41268"/>
  <c r="P41267"/>
  <c r="P41266"/>
  <c r="P41265"/>
  <c r="P41264"/>
  <c r="P41263"/>
  <c r="P41262"/>
  <c r="P41261"/>
  <c r="P41260"/>
  <c r="P41259"/>
  <c r="P41258"/>
  <c r="P41257"/>
  <c r="P41256"/>
  <c r="P41255"/>
  <c r="P41254"/>
  <c r="P41253"/>
  <c r="P41252"/>
  <c r="P41251"/>
  <c r="P41250"/>
  <c r="P41249"/>
  <c r="P41248"/>
  <c r="P41247"/>
  <c r="P41246"/>
  <c r="P41245"/>
  <c r="P41244"/>
  <c r="P41243"/>
  <c r="P41242"/>
  <c r="P41241"/>
  <c r="P41240"/>
  <c r="P41239"/>
  <c r="P41238"/>
  <c r="P41237"/>
  <c r="P41236"/>
  <c r="P41235"/>
  <c r="P41234"/>
  <c r="P41233"/>
  <c r="P41232"/>
  <c r="P41231"/>
  <c r="P41230"/>
  <c r="P41229"/>
  <c r="P41228"/>
  <c r="P41227"/>
  <c r="P41226"/>
  <c r="P41225"/>
  <c r="P41224"/>
  <c r="P41223"/>
  <c r="P41222"/>
  <c r="P41221"/>
  <c r="P41220"/>
  <c r="P41219"/>
  <c r="P41218"/>
  <c r="P41217"/>
  <c r="P41216"/>
  <c r="P41215"/>
  <c r="P41214"/>
  <c r="P41213"/>
  <c r="P41212"/>
  <c r="P41211"/>
  <c r="P41210"/>
  <c r="P41209"/>
  <c r="P41208"/>
  <c r="P41207"/>
  <c r="P41206"/>
  <c r="P41205"/>
  <c r="P41204"/>
  <c r="P41203"/>
  <c r="P41202"/>
  <c r="P41201"/>
  <c r="P41200"/>
  <c r="P41199"/>
  <c r="P41198"/>
  <c r="P41197"/>
  <c r="P41196"/>
  <c r="P41195"/>
  <c r="P41194"/>
  <c r="P41193"/>
  <c r="P41192"/>
  <c r="P41191"/>
  <c r="P41190"/>
  <c r="P41189"/>
  <c r="P41188"/>
  <c r="P41187"/>
  <c r="P41186"/>
  <c r="P41185"/>
  <c r="P41184"/>
  <c r="P41183"/>
  <c r="P41182"/>
  <c r="P41181"/>
  <c r="P41180"/>
  <c r="P41179"/>
  <c r="P41178"/>
  <c r="P41177"/>
  <c r="P41176"/>
  <c r="P41175"/>
  <c r="P41174"/>
  <c r="P41173"/>
  <c r="P41172"/>
  <c r="P41171"/>
  <c r="P41170"/>
  <c r="P41169"/>
  <c r="P41168"/>
  <c r="P41167"/>
  <c r="P41166"/>
  <c r="P41165"/>
  <c r="P41164"/>
  <c r="P41163"/>
  <c r="P41162"/>
  <c r="P41161"/>
  <c r="P41160"/>
  <c r="P41159"/>
  <c r="P41158"/>
  <c r="P41157"/>
  <c r="P41156"/>
  <c r="P41155"/>
  <c r="P41154"/>
  <c r="P41153"/>
  <c r="P41152"/>
  <c r="P41151"/>
  <c r="P41150"/>
  <c r="P41149"/>
  <c r="P41148"/>
  <c r="P41147"/>
  <c r="P41146"/>
  <c r="P41145"/>
  <c r="P41144"/>
  <c r="P41143"/>
  <c r="P41142"/>
  <c r="P41141"/>
  <c r="P41140"/>
  <c r="P41139"/>
  <c r="P41138"/>
  <c r="P41137"/>
  <c r="P41136"/>
  <c r="P41135"/>
  <c r="P41134"/>
  <c r="P41133"/>
  <c r="P41132"/>
  <c r="P41131"/>
  <c r="P41130"/>
  <c r="P41129"/>
  <c r="P41128"/>
  <c r="P41127"/>
  <c r="P41126"/>
  <c r="P41125"/>
  <c r="P41124"/>
  <c r="P41123"/>
  <c r="P41122"/>
  <c r="P41121"/>
  <c r="P41120"/>
  <c r="P41119"/>
  <c r="P41118"/>
  <c r="P41117"/>
  <c r="P41116"/>
  <c r="P41115"/>
  <c r="P41114"/>
  <c r="P41113"/>
  <c r="P41112"/>
  <c r="P41111"/>
  <c r="P41110"/>
  <c r="P41109"/>
  <c r="P41108"/>
  <c r="P41107"/>
  <c r="P41106"/>
  <c r="P41105"/>
  <c r="P41104"/>
  <c r="P41103"/>
  <c r="P41102"/>
  <c r="P41101"/>
  <c r="P41100"/>
  <c r="P41099"/>
  <c r="P41098"/>
  <c r="P41097"/>
  <c r="P41096"/>
  <c r="P41095"/>
  <c r="P41094"/>
  <c r="P41093"/>
  <c r="P41092"/>
  <c r="P41091"/>
  <c r="P41090"/>
  <c r="P41089"/>
  <c r="P41088"/>
  <c r="P41087"/>
  <c r="P41086"/>
  <c r="P41085"/>
  <c r="P41084"/>
  <c r="P41083"/>
  <c r="P41082"/>
  <c r="P41081"/>
  <c r="P41080"/>
  <c r="P41079"/>
  <c r="P41078"/>
  <c r="P41077"/>
  <c r="P41076"/>
  <c r="P41075"/>
  <c r="P41074"/>
  <c r="P41073"/>
  <c r="P41072"/>
  <c r="P41071"/>
  <c r="P41070"/>
  <c r="P41069"/>
  <c r="P41068"/>
  <c r="P41067"/>
  <c r="P41066"/>
  <c r="P41065"/>
  <c r="P41064"/>
  <c r="P41063"/>
  <c r="P41062"/>
  <c r="P41061"/>
  <c r="P41060"/>
  <c r="P41059"/>
  <c r="P41058"/>
  <c r="P41057"/>
  <c r="P41056"/>
  <c r="P41055"/>
  <c r="P41054"/>
  <c r="P41053"/>
  <c r="P41052"/>
  <c r="P41051"/>
  <c r="P41050"/>
  <c r="P41049"/>
  <c r="P41048"/>
  <c r="P41047"/>
  <c r="P41046"/>
  <c r="P41045"/>
  <c r="P41044"/>
  <c r="P41043"/>
  <c r="P41042"/>
  <c r="P41041"/>
  <c r="P41040"/>
  <c r="P41039"/>
  <c r="P41038"/>
  <c r="P41037"/>
  <c r="P41036"/>
  <c r="P41035"/>
  <c r="P41034"/>
  <c r="P41033"/>
  <c r="P41032"/>
  <c r="P41031"/>
  <c r="P41030"/>
  <c r="P41029"/>
  <c r="P41028"/>
  <c r="P41027"/>
  <c r="P41026"/>
  <c r="P41025"/>
  <c r="P41024"/>
  <c r="P41023"/>
  <c r="P41022"/>
  <c r="P41021"/>
  <c r="P41020"/>
  <c r="P41019"/>
  <c r="P41018"/>
  <c r="P41017"/>
  <c r="P41016"/>
  <c r="P41015"/>
  <c r="P41014"/>
  <c r="P41013"/>
  <c r="P41012"/>
  <c r="P41011"/>
  <c r="P41010"/>
  <c r="P41009"/>
  <c r="P41008"/>
  <c r="P41007"/>
  <c r="P41006"/>
  <c r="P41005"/>
  <c r="P41004"/>
  <c r="P41003"/>
  <c r="P41002"/>
  <c r="P41001"/>
  <c r="P41000"/>
  <c r="P40999"/>
  <c r="P40998"/>
  <c r="P40997"/>
  <c r="P40996"/>
  <c r="P40995"/>
  <c r="P40994"/>
  <c r="P40993"/>
  <c r="P40992"/>
  <c r="P40991"/>
  <c r="P40990"/>
  <c r="P40989"/>
  <c r="P40988"/>
  <c r="P40987"/>
  <c r="P40986"/>
  <c r="P40985"/>
  <c r="P40984"/>
  <c r="P40983"/>
  <c r="P40982"/>
  <c r="P40981"/>
  <c r="P40980"/>
  <c r="P40979"/>
  <c r="P40978"/>
  <c r="P40977"/>
  <c r="P40976"/>
  <c r="P40975"/>
  <c r="P40974"/>
  <c r="P40973"/>
  <c r="P40972"/>
  <c r="P40971"/>
  <c r="P40970"/>
  <c r="P40969"/>
  <c r="P40968"/>
  <c r="P40967"/>
  <c r="P40966"/>
  <c r="P40965"/>
  <c r="P40964"/>
  <c r="P40963"/>
  <c r="P40962"/>
  <c r="P40961"/>
  <c r="P40960"/>
  <c r="P40959"/>
  <c r="P40958"/>
  <c r="P40957"/>
  <c r="P40956"/>
  <c r="P40955"/>
  <c r="P40954"/>
  <c r="P40953"/>
  <c r="P40952"/>
  <c r="P40951"/>
  <c r="P40950"/>
  <c r="P40949"/>
  <c r="P40948"/>
  <c r="P40947"/>
  <c r="P40946"/>
  <c r="P40945"/>
  <c r="P40944"/>
  <c r="P40943"/>
  <c r="P40942"/>
  <c r="P40941"/>
  <c r="P40940"/>
  <c r="P40939"/>
  <c r="P40938"/>
  <c r="P40937"/>
  <c r="P40936"/>
  <c r="P40935"/>
  <c r="P40934"/>
  <c r="P40933"/>
  <c r="P40932"/>
  <c r="P40931"/>
  <c r="P40930"/>
  <c r="P40929"/>
  <c r="P40928"/>
  <c r="P40927"/>
  <c r="P40926"/>
  <c r="P40925"/>
  <c r="P40924"/>
  <c r="P40923"/>
  <c r="P40922"/>
  <c r="P40921"/>
  <c r="P40920"/>
  <c r="P40919"/>
  <c r="P40918"/>
  <c r="P40917"/>
  <c r="P40916"/>
  <c r="P40915"/>
  <c r="P40914"/>
  <c r="P40913"/>
  <c r="P40912"/>
  <c r="P40911"/>
  <c r="P40910"/>
  <c r="P40909"/>
  <c r="P40908"/>
  <c r="P40907"/>
  <c r="P40906"/>
  <c r="P40905"/>
  <c r="P40904"/>
  <c r="P40903"/>
  <c r="P40902"/>
  <c r="P40901"/>
  <c r="P40900"/>
  <c r="P40899"/>
  <c r="P40898"/>
  <c r="P40897"/>
  <c r="P40896"/>
  <c r="P40895"/>
  <c r="P40894"/>
  <c r="P40893"/>
  <c r="P40892"/>
  <c r="P40891"/>
  <c r="P40890"/>
  <c r="P40889"/>
  <c r="P40888"/>
  <c r="P40887"/>
  <c r="P40886"/>
  <c r="P40885"/>
  <c r="P40884"/>
  <c r="P40883"/>
  <c r="P40882"/>
  <c r="P40881"/>
  <c r="P40880"/>
  <c r="P40879"/>
  <c r="P40878"/>
  <c r="P40877"/>
  <c r="P40876"/>
  <c r="P40875"/>
  <c r="P40874"/>
  <c r="P40873"/>
  <c r="P40872"/>
  <c r="P40871"/>
  <c r="P40870"/>
  <c r="P40869"/>
  <c r="P40868"/>
  <c r="P40867"/>
  <c r="P40866"/>
  <c r="P40865"/>
  <c r="P40864"/>
  <c r="P40863"/>
  <c r="P40862"/>
  <c r="P40861"/>
  <c r="P40860"/>
  <c r="P40859"/>
  <c r="P40858"/>
  <c r="P40857"/>
  <c r="P40856"/>
  <c r="P40855"/>
  <c r="P40854"/>
  <c r="P40853"/>
  <c r="P40852"/>
  <c r="P40851"/>
  <c r="P40850"/>
  <c r="P40849"/>
  <c r="P40848"/>
  <c r="P40847"/>
  <c r="P40846"/>
  <c r="P40845"/>
  <c r="P40844"/>
  <c r="P40843"/>
  <c r="P40842"/>
  <c r="P40841"/>
  <c r="P40840"/>
  <c r="P40839"/>
  <c r="P40838"/>
  <c r="P40837"/>
  <c r="P40836"/>
  <c r="P40835"/>
  <c r="P40834"/>
  <c r="P40833"/>
  <c r="P40832"/>
  <c r="P40831"/>
  <c r="P40830"/>
  <c r="P40829"/>
  <c r="P40828"/>
  <c r="P40827"/>
  <c r="P40826"/>
  <c r="P40825"/>
  <c r="P40824"/>
  <c r="P40823"/>
  <c r="P40822"/>
  <c r="P40821"/>
  <c r="P40820"/>
  <c r="P40819"/>
  <c r="P40818"/>
  <c r="P40817"/>
  <c r="P40816"/>
  <c r="P40815"/>
  <c r="P40814"/>
  <c r="P40813"/>
  <c r="P40812"/>
  <c r="P40811"/>
  <c r="P40810"/>
  <c r="P40809"/>
  <c r="P40808"/>
  <c r="P40807"/>
  <c r="P40806"/>
  <c r="P40805"/>
  <c r="P40804"/>
  <c r="P40803"/>
  <c r="P40802"/>
  <c r="P40801"/>
  <c r="P40800"/>
  <c r="P40799"/>
  <c r="P40798"/>
  <c r="P40797"/>
  <c r="P40796"/>
  <c r="P40795"/>
  <c r="P40794"/>
  <c r="P40793"/>
  <c r="P40792"/>
  <c r="P40791"/>
  <c r="P40790"/>
  <c r="P40789"/>
  <c r="P40788"/>
  <c r="P40787"/>
  <c r="P40786"/>
  <c r="P40785"/>
  <c r="P40784"/>
  <c r="P40783"/>
  <c r="P40782"/>
  <c r="P40781"/>
  <c r="P40780"/>
  <c r="P40779"/>
  <c r="P40778"/>
  <c r="P40777"/>
  <c r="P40776"/>
  <c r="P40775"/>
  <c r="P40774"/>
  <c r="P40773"/>
  <c r="P40772"/>
  <c r="P40771"/>
  <c r="P40770"/>
  <c r="P40769"/>
  <c r="P40768"/>
  <c r="P40767"/>
  <c r="P40766"/>
  <c r="P40765"/>
  <c r="P40764"/>
  <c r="P40763"/>
  <c r="P40762"/>
  <c r="P40761"/>
  <c r="P40760"/>
  <c r="P40759"/>
  <c r="P40758"/>
  <c r="P40757"/>
  <c r="P40756"/>
  <c r="P40755"/>
  <c r="P40754"/>
  <c r="P40753"/>
  <c r="P40752"/>
  <c r="P40751"/>
  <c r="P40750"/>
  <c r="P40749"/>
  <c r="P40748"/>
  <c r="P40747"/>
  <c r="P40746"/>
  <c r="P40745"/>
  <c r="P40744"/>
  <c r="P40743"/>
  <c r="P40742"/>
  <c r="P40741"/>
  <c r="P40740"/>
  <c r="P40739"/>
  <c r="P40738"/>
  <c r="P40737"/>
  <c r="P40736"/>
  <c r="P40735"/>
  <c r="P40734"/>
  <c r="P40733"/>
  <c r="P40732"/>
  <c r="P40731"/>
  <c r="P40730"/>
  <c r="P40729"/>
  <c r="P40728"/>
  <c r="P40727"/>
  <c r="P40726"/>
  <c r="P40725"/>
  <c r="P40724"/>
  <c r="P40723"/>
  <c r="P40722"/>
  <c r="P40721"/>
  <c r="P40720"/>
  <c r="P40719"/>
  <c r="P40718"/>
  <c r="P40717"/>
  <c r="P40716"/>
  <c r="P40715"/>
  <c r="P40714"/>
  <c r="P40713"/>
  <c r="P40712"/>
  <c r="P40711"/>
  <c r="P40710"/>
  <c r="P40709"/>
  <c r="P40708"/>
  <c r="P40707"/>
  <c r="P40706"/>
  <c r="P40705"/>
  <c r="P40704"/>
  <c r="P40703"/>
  <c r="P40702"/>
  <c r="P40701"/>
  <c r="P40700"/>
  <c r="P40699"/>
  <c r="P40698"/>
  <c r="P40697"/>
  <c r="P40696"/>
  <c r="P40695"/>
  <c r="P40694"/>
  <c r="P40693"/>
  <c r="P40692"/>
  <c r="P40691"/>
  <c r="P40690"/>
  <c r="P40689"/>
  <c r="P40688"/>
  <c r="P40687"/>
  <c r="P40686"/>
  <c r="P40685"/>
  <c r="P40684"/>
  <c r="P40683"/>
  <c r="P40682"/>
  <c r="P40681"/>
  <c r="P40680"/>
  <c r="P40679"/>
  <c r="P40678"/>
  <c r="P40677"/>
  <c r="P40676"/>
  <c r="P40675"/>
  <c r="P40674"/>
  <c r="P40673"/>
  <c r="P40672"/>
  <c r="P40671"/>
  <c r="P40670"/>
  <c r="P40669"/>
  <c r="P40668"/>
  <c r="P40667"/>
  <c r="P40666"/>
  <c r="P40665"/>
  <c r="P40664"/>
  <c r="P40663"/>
  <c r="P40662"/>
  <c r="P40661"/>
  <c r="P40660"/>
  <c r="P40659"/>
  <c r="P40658"/>
  <c r="P40657"/>
  <c r="P40656"/>
  <c r="P40655"/>
  <c r="P40654"/>
  <c r="P40653"/>
  <c r="P40652"/>
  <c r="P40651"/>
  <c r="P40650"/>
  <c r="P40649"/>
  <c r="P40648"/>
  <c r="P40647"/>
  <c r="P40646"/>
  <c r="P40645"/>
  <c r="P40644"/>
  <c r="P40643"/>
  <c r="P40642"/>
  <c r="P40641"/>
  <c r="P40640"/>
  <c r="P40639"/>
  <c r="P40638"/>
  <c r="P40637"/>
  <c r="P40636"/>
  <c r="P40635"/>
  <c r="P40634"/>
  <c r="P40633"/>
  <c r="P40632"/>
  <c r="P40631"/>
  <c r="P40630"/>
  <c r="P40629"/>
  <c r="P40628"/>
  <c r="P40627"/>
  <c r="P40626"/>
  <c r="P40625"/>
  <c r="P40624"/>
  <c r="P40623"/>
  <c r="P40622"/>
  <c r="P40621"/>
  <c r="P40620"/>
  <c r="P40619"/>
  <c r="P40618"/>
  <c r="P40617"/>
  <c r="P40616"/>
  <c r="P40615"/>
  <c r="P40614"/>
  <c r="P40613"/>
  <c r="P40612"/>
  <c r="P40611"/>
  <c r="P40610"/>
  <c r="P40609"/>
  <c r="P40608"/>
  <c r="P40607"/>
  <c r="P40606"/>
  <c r="P40605"/>
  <c r="P40604"/>
  <c r="P40603"/>
  <c r="P40602"/>
  <c r="P40601"/>
  <c r="P40600"/>
  <c r="P40599"/>
  <c r="P40598"/>
  <c r="P40597"/>
  <c r="P40596"/>
  <c r="P40595"/>
  <c r="P40594"/>
  <c r="P40593"/>
  <c r="P40592"/>
  <c r="P40591"/>
  <c r="P40590"/>
  <c r="P40589"/>
  <c r="P40588"/>
  <c r="P40587"/>
  <c r="P40586"/>
  <c r="P40585"/>
  <c r="P40584"/>
  <c r="P40583"/>
  <c r="P40582"/>
  <c r="P40581"/>
  <c r="P40580"/>
  <c r="P40579"/>
  <c r="P40578"/>
  <c r="P40577"/>
  <c r="P40576"/>
  <c r="P40575"/>
  <c r="P40574"/>
  <c r="P40573"/>
  <c r="P40572"/>
  <c r="P40571"/>
  <c r="P40570"/>
  <c r="P40569"/>
  <c r="P40568"/>
  <c r="P40567"/>
  <c r="P40566"/>
  <c r="P40565"/>
  <c r="P40564"/>
  <c r="P40563"/>
  <c r="P40562"/>
  <c r="P40561"/>
  <c r="P40560"/>
  <c r="P40559"/>
  <c r="P40558"/>
  <c r="P40557"/>
  <c r="P40556"/>
  <c r="P40555"/>
  <c r="P40554"/>
  <c r="P40553"/>
  <c r="P40552"/>
  <c r="P40551"/>
  <c r="P40550"/>
  <c r="P40549"/>
  <c r="P40548"/>
  <c r="P40547"/>
  <c r="P40546"/>
  <c r="P40545"/>
  <c r="P40544"/>
  <c r="P40543"/>
  <c r="P40542"/>
  <c r="P40541"/>
  <c r="P40540"/>
  <c r="P40539"/>
  <c r="P40538"/>
  <c r="P40537"/>
  <c r="P40536"/>
  <c r="P40535"/>
  <c r="P40534"/>
  <c r="P40533"/>
  <c r="P40532"/>
  <c r="P40531"/>
  <c r="P40530"/>
  <c r="P40529"/>
  <c r="P40528"/>
  <c r="P40527"/>
  <c r="P40526"/>
  <c r="P40525"/>
  <c r="P40524"/>
  <c r="P40523"/>
  <c r="P40522"/>
  <c r="P40521"/>
  <c r="P40520"/>
  <c r="P40519"/>
  <c r="P40518"/>
  <c r="P40517"/>
  <c r="P40516"/>
  <c r="P40515"/>
  <c r="P40514"/>
  <c r="P40513"/>
  <c r="P40512"/>
  <c r="P40511"/>
  <c r="P40510"/>
  <c r="P40509"/>
  <c r="P40508"/>
  <c r="P40507"/>
  <c r="P40506"/>
  <c r="P40505"/>
  <c r="P40504"/>
  <c r="P40503"/>
  <c r="P40502"/>
  <c r="P40501"/>
  <c r="P40500"/>
  <c r="P40499"/>
  <c r="P40498"/>
  <c r="P40497"/>
  <c r="P40496"/>
  <c r="P40495"/>
  <c r="P40494"/>
  <c r="P40493"/>
  <c r="P40492"/>
  <c r="P40491"/>
  <c r="P40490"/>
  <c r="P40489"/>
  <c r="P40488"/>
  <c r="P40487"/>
  <c r="P40486"/>
  <c r="P40485"/>
  <c r="P40484"/>
  <c r="P40483"/>
  <c r="P40482"/>
  <c r="P40481"/>
  <c r="P40480"/>
  <c r="P40479"/>
  <c r="P40478"/>
  <c r="P40477"/>
  <c r="P40476"/>
  <c r="P40475"/>
  <c r="P40474"/>
  <c r="P40473"/>
  <c r="P40472"/>
  <c r="P40471"/>
  <c r="P40470"/>
  <c r="P40469"/>
  <c r="P40468"/>
  <c r="P40467"/>
  <c r="P40466"/>
  <c r="P40465"/>
  <c r="P40464"/>
  <c r="P40463"/>
  <c r="P40462"/>
  <c r="P40461"/>
  <c r="P40460"/>
  <c r="P40459"/>
  <c r="P40458"/>
  <c r="P40457"/>
  <c r="P40456"/>
  <c r="P40455"/>
  <c r="P40454"/>
  <c r="P40453"/>
  <c r="P40452"/>
  <c r="P40451"/>
  <c r="P40450"/>
  <c r="P40449"/>
  <c r="P40448"/>
  <c r="P40447"/>
  <c r="P40446"/>
  <c r="P40445"/>
  <c r="P40444"/>
  <c r="P40443"/>
  <c r="P40442"/>
  <c r="P40441"/>
  <c r="P40440"/>
  <c r="P40439"/>
  <c r="P40438"/>
  <c r="P40437"/>
  <c r="P40436"/>
  <c r="P40435"/>
  <c r="P40434"/>
  <c r="P40433"/>
  <c r="P40432"/>
  <c r="P40431"/>
  <c r="P40430"/>
  <c r="P40429"/>
  <c r="P40428"/>
  <c r="P40427"/>
  <c r="P40426"/>
  <c r="P40425"/>
  <c r="P40424"/>
  <c r="P40423"/>
  <c r="P40422"/>
  <c r="P40421"/>
  <c r="P40420"/>
  <c r="P40419"/>
  <c r="P40418"/>
  <c r="P40417"/>
  <c r="P40416"/>
  <c r="P40415"/>
  <c r="P40414"/>
  <c r="P40413"/>
  <c r="P40412"/>
  <c r="P40411"/>
  <c r="P40410"/>
  <c r="P40409"/>
  <c r="P40408"/>
  <c r="P40407"/>
  <c r="P40406"/>
  <c r="P40405"/>
  <c r="P40404"/>
  <c r="P40403"/>
  <c r="P40402"/>
  <c r="P40401"/>
  <c r="P40400"/>
  <c r="P40399"/>
  <c r="P40398"/>
  <c r="P40397"/>
  <c r="P40396"/>
  <c r="P40395"/>
  <c r="P40394"/>
  <c r="P40393"/>
  <c r="P40392"/>
  <c r="P40391"/>
  <c r="P40390"/>
  <c r="P40389"/>
  <c r="P40388"/>
  <c r="P40387"/>
  <c r="P40386"/>
  <c r="P40385"/>
  <c r="P40384"/>
  <c r="P40383"/>
  <c r="P40382"/>
  <c r="P40381"/>
  <c r="P40380"/>
  <c r="P40379"/>
  <c r="P40378"/>
  <c r="P40377"/>
  <c r="P40376"/>
  <c r="P40375"/>
  <c r="P40374"/>
  <c r="P40373"/>
  <c r="P40372"/>
  <c r="P40371"/>
  <c r="P40370"/>
  <c r="P40369"/>
  <c r="P40368"/>
  <c r="P40367"/>
  <c r="P40366"/>
  <c r="P40365"/>
  <c r="P40364"/>
  <c r="P40363"/>
  <c r="P40362"/>
  <c r="P40361"/>
  <c r="P40360"/>
  <c r="P40359"/>
  <c r="P40358"/>
  <c r="P40357"/>
  <c r="P40356"/>
  <c r="P40355"/>
  <c r="P40354"/>
  <c r="P40353"/>
  <c r="P40352"/>
  <c r="P40351"/>
  <c r="P40350"/>
  <c r="P40349"/>
  <c r="P40348"/>
  <c r="P40347"/>
  <c r="P40346"/>
  <c r="P40345"/>
  <c r="P40344"/>
  <c r="P40343"/>
  <c r="P40342"/>
  <c r="P40341"/>
  <c r="P40340"/>
  <c r="P40339"/>
  <c r="P40338"/>
  <c r="P40337"/>
  <c r="P40336"/>
  <c r="P40335"/>
  <c r="P40334"/>
  <c r="P40333"/>
  <c r="P40332"/>
  <c r="P40331"/>
  <c r="P40330"/>
  <c r="P40329"/>
  <c r="P40328"/>
  <c r="P40327"/>
  <c r="P40326"/>
  <c r="P40325"/>
  <c r="P40324"/>
  <c r="P40323"/>
  <c r="P40322"/>
  <c r="P40321"/>
  <c r="P40320"/>
  <c r="P40319"/>
  <c r="P40318"/>
  <c r="P40317"/>
  <c r="P40316"/>
  <c r="P40315"/>
  <c r="P40314"/>
  <c r="P40313"/>
  <c r="P40312"/>
  <c r="P40311"/>
  <c r="P40310"/>
  <c r="P40309"/>
  <c r="P40308"/>
  <c r="P40307"/>
  <c r="P40306"/>
  <c r="P40305"/>
  <c r="P40304"/>
  <c r="P40303"/>
  <c r="P40302"/>
  <c r="P40301"/>
  <c r="P40300"/>
  <c r="P40299"/>
  <c r="P40298"/>
  <c r="P40297"/>
  <c r="P40296"/>
  <c r="P40295"/>
  <c r="P40294"/>
  <c r="P40293"/>
  <c r="P40292"/>
  <c r="P40291"/>
  <c r="P40290"/>
  <c r="P40289"/>
  <c r="P40288"/>
  <c r="P40287"/>
  <c r="P40286"/>
  <c r="P40285"/>
  <c r="P40284"/>
  <c r="P40283"/>
  <c r="P40282"/>
  <c r="P40281"/>
  <c r="P40280"/>
  <c r="P40279"/>
  <c r="P40278"/>
  <c r="P40277"/>
  <c r="P40276"/>
  <c r="P40275"/>
  <c r="P40274"/>
  <c r="P40273"/>
  <c r="P40272"/>
  <c r="P40271"/>
  <c r="P40270"/>
  <c r="P40269"/>
  <c r="P40268"/>
  <c r="P40267"/>
  <c r="P40266"/>
  <c r="P40265"/>
  <c r="P40264"/>
  <c r="P40263"/>
  <c r="P40262"/>
  <c r="P40261"/>
  <c r="P40260"/>
  <c r="P40259"/>
  <c r="P40258"/>
  <c r="P40257"/>
  <c r="P40256"/>
  <c r="P40255"/>
  <c r="P40254"/>
  <c r="P40253"/>
  <c r="P40252"/>
  <c r="P40251"/>
  <c r="P40250"/>
  <c r="P40249"/>
  <c r="P40248"/>
  <c r="P40247"/>
  <c r="P40246"/>
  <c r="P40245"/>
  <c r="P40244"/>
  <c r="P40243"/>
  <c r="P40242"/>
  <c r="P40241"/>
  <c r="P40240"/>
  <c r="P40239"/>
  <c r="P40238"/>
  <c r="P40237"/>
  <c r="P40236"/>
  <c r="P40235"/>
  <c r="P40234"/>
  <c r="P40233"/>
  <c r="P40232"/>
  <c r="P40231"/>
  <c r="P40230"/>
  <c r="P40229"/>
  <c r="P40228"/>
  <c r="P40227"/>
  <c r="P40226"/>
  <c r="P40225"/>
  <c r="P40224"/>
  <c r="P40223"/>
  <c r="P40222"/>
  <c r="P40221"/>
  <c r="P40220"/>
  <c r="P40219"/>
  <c r="P40218"/>
  <c r="P40217"/>
  <c r="P40216"/>
  <c r="P40215"/>
  <c r="P40214"/>
  <c r="P40213"/>
  <c r="P40212"/>
  <c r="P40211"/>
  <c r="P40210"/>
  <c r="P40209"/>
  <c r="P40208"/>
  <c r="P40207"/>
  <c r="P40206"/>
  <c r="P40205"/>
  <c r="P40204"/>
  <c r="P40203"/>
  <c r="P40202"/>
  <c r="P40201"/>
  <c r="P40200"/>
  <c r="P40199"/>
  <c r="P40198"/>
  <c r="P40197"/>
  <c r="P40196"/>
  <c r="P40195"/>
  <c r="P40194"/>
  <c r="P40193"/>
  <c r="P40192"/>
  <c r="P40191"/>
  <c r="P40190"/>
  <c r="P40189"/>
  <c r="P40188"/>
  <c r="P40187"/>
  <c r="P40186"/>
  <c r="P40185"/>
  <c r="P40184"/>
  <c r="P40183"/>
  <c r="P40182"/>
  <c r="P40181"/>
  <c r="P40180"/>
  <c r="P40179"/>
  <c r="P40178"/>
  <c r="P40177"/>
  <c r="P40176"/>
  <c r="P40175"/>
  <c r="P40174"/>
  <c r="P40173"/>
  <c r="P40172"/>
  <c r="P40171"/>
  <c r="P40170"/>
  <c r="P40169"/>
  <c r="P40168"/>
  <c r="P40167"/>
  <c r="P40166"/>
  <c r="P40165"/>
  <c r="P40164"/>
  <c r="P40163"/>
  <c r="P40162"/>
  <c r="P40161"/>
  <c r="P40160"/>
  <c r="P40159"/>
  <c r="P40158"/>
  <c r="P40157"/>
  <c r="P40156"/>
  <c r="P40155"/>
  <c r="P40154"/>
  <c r="P40153"/>
  <c r="P40152"/>
  <c r="P40151"/>
  <c r="P40150"/>
  <c r="P40149"/>
  <c r="P40148"/>
  <c r="P40147"/>
  <c r="P40146"/>
  <c r="P40145"/>
  <c r="P40144"/>
  <c r="P40143"/>
  <c r="P40142"/>
  <c r="P40141"/>
  <c r="P40140"/>
  <c r="P40139"/>
  <c r="P40138"/>
  <c r="P40137"/>
  <c r="P40136"/>
  <c r="P40135"/>
  <c r="P40134"/>
  <c r="P40133"/>
  <c r="P40132"/>
  <c r="P40131"/>
  <c r="P40130"/>
  <c r="P40129"/>
  <c r="P40128"/>
  <c r="P40127"/>
  <c r="P40126"/>
  <c r="P40125"/>
  <c r="P40124"/>
  <c r="P40123"/>
  <c r="P40122"/>
  <c r="P40121"/>
  <c r="P40120"/>
  <c r="P40119"/>
  <c r="P40118"/>
  <c r="P40117"/>
  <c r="P40116"/>
  <c r="P40115"/>
  <c r="P40114"/>
  <c r="P40113"/>
  <c r="P40112"/>
  <c r="P40111"/>
  <c r="P40110"/>
  <c r="P40109"/>
  <c r="P40108"/>
  <c r="P40107"/>
  <c r="P40106"/>
  <c r="P40105"/>
  <c r="P40104"/>
  <c r="P40103"/>
  <c r="P40102"/>
  <c r="P40101"/>
  <c r="P40100"/>
  <c r="P40099"/>
  <c r="P40098"/>
  <c r="P40097"/>
  <c r="P40096"/>
  <c r="P40095"/>
  <c r="P40094"/>
  <c r="P40093"/>
  <c r="P40092"/>
  <c r="P40091"/>
  <c r="P40090"/>
  <c r="P40089"/>
  <c r="P40088"/>
  <c r="P40087"/>
  <c r="P40086"/>
  <c r="P40085"/>
  <c r="P40084"/>
  <c r="P40083"/>
  <c r="P40082"/>
  <c r="P40081"/>
  <c r="P40080"/>
  <c r="P40079"/>
  <c r="P40078"/>
  <c r="P40077"/>
  <c r="P40076"/>
  <c r="P40075"/>
  <c r="P40074"/>
  <c r="P40073"/>
  <c r="P40072"/>
  <c r="P40071"/>
  <c r="P40070"/>
  <c r="P40069"/>
  <c r="P40068"/>
  <c r="P40067"/>
  <c r="P40066"/>
  <c r="P40065"/>
  <c r="P40064"/>
  <c r="P40063"/>
  <c r="P40062"/>
  <c r="P40061"/>
  <c r="P40060"/>
  <c r="P40059"/>
  <c r="P40058"/>
  <c r="P40057"/>
  <c r="P40056"/>
  <c r="P40055"/>
  <c r="P40054"/>
  <c r="P40053"/>
  <c r="P40052"/>
  <c r="P40051"/>
  <c r="P40050"/>
  <c r="P40049"/>
  <c r="P40048"/>
  <c r="P40047"/>
  <c r="P40046"/>
  <c r="P40045"/>
  <c r="P40044"/>
  <c r="P40043"/>
  <c r="P40042"/>
  <c r="P40041"/>
  <c r="P40040"/>
  <c r="P40039"/>
  <c r="P40038"/>
  <c r="P40037"/>
  <c r="P40036"/>
  <c r="P40035"/>
  <c r="P40034"/>
  <c r="P40033"/>
  <c r="P40032"/>
  <c r="P40031"/>
  <c r="P40030"/>
  <c r="P40029"/>
  <c r="P40028"/>
  <c r="P40027"/>
  <c r="P40026"/>
  <c r="P40025"/>
  <c r="P40024"/>
  <c r="P40023"/>
  <c r="P40022"/>
  <c r="P40021"/>
  <c r="P40020"/>
  <c r="P40019"/>
  <c r="P40018"/>
  <c r="P40017"/>
  <c r="P40016"/>
  <c r="P40015"/>
  <c r="P40014"/>
  <c r="P40013"/>
  <c r="P40012"/>
  <c r="P40011"/>
  <c r="P40010"/>
  <c r="P40009"/>
  <c r="P40008"/>
  <c r="P40007"/>
  <c r="P40006"/>
  <c r="P40005"/>
  <c r="P40004"/>
  <c r="P40003"/>
  <c r="P40002"/>
  <c r="P40001"/>
  <c r="P40000"/>
  <c r="P39999"/>
  <c r="P39998"/>
  <c r="P39997"/>
  <c r="P39996"/>
  <c r="P39995"/>
  <c r="P39994"/>
  <c r="P39993"/>
  <c r="P39992"/>
  <c r="P39991"/>
  <c r="P39990"/>
  <c r="P39989"/>
  <c r="P39988"/>
  <c r="P39987"/>
  <c r="P39986"/>
  <c r="P39985"/>
  <c r="P39984"/>
  <c r="P39983"/>
  <c r="P39982"/>
  <c r="P39981"/>
  <c r="P39980"/>
  <c r="P39979"/>
  <c r="P39978"/>
  <c r="P39977"/>
  <c r="P39976"/>
  <c r="P39975"/>
  <c r="P39974"/>
  <c r="P39973"/>
  <c r="P39972"/>
  <c r="P39971"/>
  <c r="P39970"/>
  <c r="P39969"/>
  <c r="P39968"/>
  <c r="P39967"/>
  <c r="P39966"/>
  <c r="P39965"/>
  <c r="P39964"/>
  <c r="P39963"/>
  <c r="P39962"/>
  <c r="P39961"/>
  <c r="P39960"/>
  <c r="P39959"/>
  <c r="P39958"/>
  <c r="P39957"/>
  <c r="P39956"/>
  <c r="P39955"/>
  <c r="P39954"/>
  <c r="P39953"/>
  <c r="P39952"/>
  <c r="P39951"/>
  <c r="P39950"/>
  <c r="P39949"/>
  <c r="P39948"/>
  <c r="P39947"/>
  <c r="P39946"/>
  <c r="P39945"/>
  <c r="P39944"/>
  <c r="P39943"/>
  <c r="P39942"/>
  <c r="P39941"/>
  <c r="P39940"/>
  <c r="P39939"/>
  <c r="P39938"/>
  <c r="P39937"/>
  <c r="P39936"/>
  <c r="P39935"/>
  <c r="P39934"/>
  <c r="P39933"/>
  <c r="P39932"/>
  <c r="P39931"/>
  <c r="P39930"/>
  <c r="P39929"/>
  <c r="P39928"/>
  <c r="P39927"/>
  <c r="P39926"/>
  <c r="P39925"/>
  <c r="P39924"/>
  <c r="P39923"/>
  <c r="P39922"/>
  <c r="P39921"/>
  <c r="P39920"/>
  <c r="P39919"/>
  <c r="P39918"/>
  <c r="P39917"/>
  <c r="P39916"/>
  <c r="P39915"/>
  <c r="P39914"/>
  <c r="P39913"/>
  <c r="P39912"/>
  <c r="P39911"/>
  <c r="P39910"/>
  <c r="P39909"/>
  <c r="P39908"/>
  <c r="P39907"/>
  <c r="P39906"/>
  <c r="P39905"/>
  <c r="P39904"/>
  <c r="P39903"/>
  <c r="P39902"/>
  <c r="P39901"/>
  <c r="P39900"/>
  <c r="P39899"/>
  <c r="P39898"/>
  <c r="P39897"/>
  <c r="P39896"/>
  <c r="P39895"/>
  <c r="P39894"/>
  <c r="P39893"/>
  <c r="P39892"/>
  <c r="P39891"/>
  <c r="P39890"/>
  <c r="P39889"/>
  <c r="P39888"/>
  <c r="P39887"/>
  <c r="P39886"/>
  <c r="P39885"/>
  <c r="P39884"/>
  <c r="P39883"/>
  <c r="P39882"/>
  <c r="P39881"/>
  <c r="P39880"/>
  <c r="P39879"/>
  <c r="P39878"/>
  <c r="P39877"/>
  <c r="P39876"/>
  <c r="P39875"/>
  <c r="P39874"/>
  <c r="P39873"/>
  <c r="P39872"/>
  <c r="P39871"/>
  <c r="P39870"/>
  <c r="P39869"/>
  <c r="P39868"/>
  <c r="P39867"/>
  <c r="P39866"/>
  <c r="P39865"/>
  <c r="P39864"/>
  <c r="P39863"/>
  <c r="P39862"/>
  <c r="P39861"/>
  <c r="P39860"/>
  <c r="P39859"/>
  <c r="P39858"/>
  <c r="P39857"/>
  <c r="P39856"/>
  <c r="P39855"/>
  <c r="P39854"/>
  <c r="P39853"/>
  <c r="P39852"/>
  <c r="P39851"/>
  <c r="P39850"/>
  <c r="P39849"/>
  <c r="P39848"/>
  <c r="P39847"/>
  <c r="P39846"/>
  <c r="P39845"/>
  <c r="P39844"/>
  <c r="P39843"/>
  <c r="P39842"/>
  <c r="P39841"/>
  <c r="P39840"/>
  <c r="P39839"/>
  <c r="P39838"/>
  <c r="P39837"/>
  <c r="P39836"/>
  <c r="P39835"/>
  <c r="P39834"/>
  <c r="P39833"/>
  <c r="P39832"/>
  <c r="P39831"/>
  <c r="P39830"/>
  <c r="P39829"/>
  <c r="P39828"/>
  <c r="P39827"/>
  <c r="P39826"/>
  <c r="P39825"/>
  <c r="P39824"/>
  <c r="P39823"/>
  <c r="P39822"/>
  <c r="P39821"/>
  <c r="P39820"/>
  <c r="P39819"/>
  <c r="P39818"/>
  <c r="P39817"/>
  <c r="P39816"/>
  <c r="P39815"/>
  <c r="P39814"/>
  <c r="P39813"/>
  <c r="P39812"/>
  <c r="P39811"/>
  <c r="P39810"/>
  <c r="P39809"/>
  <c r="P39808"/>
  <c r="P39807"/>
  <c r="P39806"/>
  <c r="P39805"/>
  <c r="P39804"/>
  <c r="P39803"/>
  <c r="P39802"/>
  <c r="P39801"/>
  <c r="P39800"/>
  <c r="P39799"/>
  <c r="P39798"/>
  <c r="P39797"/>
  <c r="P39796"/>
  <c r="P39795"/>
  <c r="P39794"/>
  <c r="P39793"/>
  <c r="P39792"/>
  <c r="P39791"/>
  <c r="P39790"/>
  <c r="P39789"/>
  <c r="P39788"/>
  <c r="P39787"/>
  <c r="P39786"/>
  <c r="P39785"/>
  <c r="P39784"/>
  <c r="P39783"/>
  <c r="P39782"/>
  <c r="P39781"/>
  <c r="P39780"/>
  <c r="P39779"/>
  <c r="P39778"/>
  <c r="P39777"/>
  <c r="P39776"/>
  <c r="P39775"/>
  <c r="P39774"/>
  <c r="P39773"/>
  <c r="P39772"/>
  <c r="P39771"/>
  <c r="P39770"/>
  <c r="P39769"/>
  <c r="P39768"/>
  <c r="P39767"/>
  <c r="P39766"/>
  <c r="P39765"/>
  <c r="P39764"/>
  <c r="P39763"/>
  <c r="P39762"/>
  <c r="P39761"/>
  <c r="P39760"/>
  <c r="P39759"/>
  <c r="P39758"/>
  <c r="P39757"/>
  <c r="P39756"/>
  <c r="P39755"/>
  <c r="P39754"/>
  <c r="P39753"/>
  <c r="P39752"/>
  <c r="P39751"/>
  <c r="P39750"/>
  <c r="P39749"/>
  <c r="P39748"/>
  <c r="P39747"/>
  <c r="P39746"/>
  <c r="P39745"/>
  <c r="P39744"/>
  <c r="P39743"/>
  <c r="P39742"/>
  <c r="P39741"/>
  <c r="P39740"/>
  <c r="P39739"/>
  <c r="P39738"/>
  <c r="P39737"/>
  <c r="P39736"/>
  <c r="P39735"/>
  <c r="P39734"/>
  <c r="P39733"/>
  <c r="P39732"/>
  <c r="P39731"/>
  <c r="P39730"/>
  <c r="P39729"/>
  <c r="P39728"/>
  <c r="P39727"/>
  <c r="P39726"/>
  <c r="P39725"/>
  <c r="P39724"/>
  <c r="P39723"/>
  <c r="P39722"/>
  <c r="P39721"/>
  <c r="P39720"/>
  <c r="P39719"/>
  <c r="P39718"/>
  <c r="P39717"/>
  <c r="P39716"/>
  <c r="P39715"/>
  <c r="P39714"/>
  <c r="P39713"/>
  <c r="P39712"/>
  <c r="P39711"/>
  <c r="P39710"/>
  <c r="P39709"/>
  <c r="P39708"/>
  <c r="P39707"/>
  <c r="P39706"/>
  <c r="P39705"/>
  <c r="P39704"/>
  <c r="P39703"/>
  <c r="P39702"/>
  <c r="P39701"/>
  <c r="P39700"/>
  <c r="P39699"/>
  <c r="P39698"/>
  <c r="P39697"/>
  <c r="P39696"/>
  <c r="P39695"/>
  <c r="P39694"/>
  <c r="P39693"/>
  <c r="P39692"/>
  <c r="P39691"/>
  <c r="P39690"/>
  <c r="P39689"/>
  <c r="P39688"/>
  <c r="P39687"/>
  <c r="P39686"/>
  <c r="P39685"/>
  <c r="P39684"/>
  <c r="P39683"/>
  <c r="P39682"/>
  <c r="P39681"/>
  <c r="P39680"/>
  <c r="P39679"/>
  <c r="P39678"/>
  <c r="P39677"/>
  <c r="P39676"/>
  <c r="P39675"/>
  <c r="P39674"/>
  <c r="P39673"/>
  <c r="P39672"/>
  <c r="P39671"/>
  <c r="P39670"/>
  <c r="P39669"/>
  <c r="P39668"/>
  <c r="P39667"/>
  <c r="P39666"/>
  <c r="P39665"/>
  <c r="P39664"/>
  <c r="P39663"/>
  <c r="P39662"/>
  <c r="P39661"/>
  <c r="P39660"/>
  <c r="P39659"/>
  <c r="P39658"/>
  <c r="P39657"/>
  <c r="P39656"/>
  <c r="P39655"/>
  <c r="P39654"/>
  <c r="P39653"/>
  <c r="P39652"/>
  <c r="P39651"/>
  <c r="P39650"/>
  <c r="P39649"/>
  <c r="P39648"/>
  <c r="P39647"/>
  <c r="P39646"/>
  <c r="P39645"/>
  <c r="P39644"/>
  <c r="P39643"/>
  <c r="P39642"/>
  <c r="P39641"/>
  <c r="P39640"/>
  <c r="P39639"/>
  <c r="P39638"/>
  <c r="P39637"/>
  <c r="P39636"/>
  <c r="P39635"/>
  <c r="P39634"/>
  <c r="P39633"/>
  <c r="P39632"/>
  <c r="P39631"/>
  <c r="P39630"/>
  <c r="P39629"/>
  <c r="P39628"/>
  <c r="P39627"/>
  <c r="P39626"/>
  <c r="P39625"/>
  <c r="P39624"/>
  <c r="P39623"/>
  <c r="P39622"/>
  <c r="P39621"/>
  <c r="P39620"/>
  <c r="P39619"/>
  <c r="P39618"/>
  <c r="P39617"/>
  <c r="P39616"/>
  <c r="P39615"/>
  <c r="P39614"/>
  <c r="P39613"/>
  <c r="P39612"/>
  <c r="P39611"/>
  <c r="P39610"/>
  <c r="P39609"/>
  <c r="P39608"/>
  <c r="P39607"/>
  <c r="P39606"/>
  <c r="P39605"/>
  <c r="P39604"/>
  <c r="P39603"/>
  <c r="P39602"/>
  <c r="P39601"/>
  <c r="P39600"/>
  <c r="P39599"/>
  <c r="P39598"/>
  <c r="P39597"/>
  <c r="P39596"/>
  <c r="P39595"/>
  <c r="P39594"/>
  <c r="P39593"/>
  <c r="P39592"/>
  <c r="P39591"/>
  <c r="P39590"/>
  <c r="P39589"/>
  <c r="P39588"/>
  <c r="P39587"/>
  <c r="P39586"/>
  <c r="P39585"/>
  <c r="P39584"/>
  <c r="P39583"/>
  <c r="P39582"/>
  <c r="P39581"/>
  <c r="P39580"/>
  <c r="P39579"/>
  <c r="P39578"/>
  <c r="P39577"/>
  <c r="P39576"/>
  <c r="P39575"/>
  <c r="P39574"/>
  <c r="P39573"/>
  <c r="P39572"/>
  <c r="P39571"/>
  <c r="P39570"/>
  <c r="P39569"/>
  <c r="P39568"/>
  <c r="P39567"/>
  <c r="P39566"/>
  <c r="P39565"/>
  <c r="P39564"/>
  <c r="P39563"/>
  <c r="P39562"/>
  <c r="P39561"/>
  <c r="P39560"/>
  <c r="P39559"/>
  <c r="P39558"/>
  <c r="P39557"/>
  <c r="P39556"/>
  <c r="P39555"/>
  <c r="P39554"/>
  <c r="P39553"/>
  <c r="P39552"/>
  <c r="P39551"/>
  <c r="P39550"/>
  <c r="P39549"/>
  <c r="P39548"/>
  <c r="P39547"/>
  <c r="P39546"/>
  <c r="P39545"/>
  <c r="P39544"/>
  <c r="P39543"/>
  <c r="P39542"/>
  <c r="P39541"/>
  <c r="P39540"/>
  <c r="P39539"/>
  <c r="P39538"/>
  <c r="P39537"/>
  <c r="P39536"/>
  <c r="P39535"/>
  <c r="P39534"/>
  <c r="P39533"/>
  <c r="P39532"/>
  <c r="P39531"/>
  <c r="P39530"/>
  <c r="P39529"/>
  <c r="P39528"/>
  <c r="P39527"/>
  <c r="P39526"/>
  <c r="P39525"/>
  <c r="P39524"/>
  <c r="P39523"/>
  <c r="P39522"/>
  <c r="P39521"/>
  <c r="P39520"/>
  <c r="P39519"/>
  <c r="P39518"/>
  <c r="P39517"/>
  <c r="P39516"/>
  <c r="P39515"/>
  <c r="P39514"/>
  <c r="P39513"/>
  <c r="P39512"/>
  <c r="P39511"/>
  <c r="P39510"/>
  <c r="P39509"/>
  <c r="P39508"/>
  <c r="P39507"/>
  <c r="P39506"/>
  <c r="P39505"/>
  <c r="P39504"/>
  <c r="P39503"/>
  <c r="P39502"/>
  <c r="P39501"/>
  <c r="P39500"/>
  <c r="P39499"/>
  <c r="P39498"/>
  <c r="P39497"/>
  <c r="P39496"/>
  <c r="P39495"/>
  <c r="P39494"/>
  <c r="P39493"/>
  <c r="P39492"/>
  <c r="P39491"/>
  <c r="P39490"/>
  <c r="P39489"/>
  <c r="P39488"/>
  <c r="P39487"/>
  <c r="P39486"/>
  <c r="P39485"/>
  <c r="P39484"/>
  <c r="P39483"/>
  <c r="P39482"/>
  <c r="P39481"/>
  <c r="P39480"/>
  <c r="P39479"/>
  <c r="P39478"/>
  <c r="P39477"/>
  <c r="P39476"/>
  <c r="P39475"/>
  <c r="P39474"/>
  <c r="P39473"/>
  <c r="P39472"/>
  <c r="P39471"/>
  <c r="P39470"/>
  <c r="P39469"/>
  <c r="P39468"/>
  <c r="P39467"/>
  <c r="P39466"/>
  <c r="P39465"/>
  <c r="P39464"/>
  <c r="P39463"/>
  <c r="P39462"/>
  <c r="P39461"/>
  <c r="P39460"/>
  <c r="P39459"/>
  <c r="P39458"/>
  <c r="P39457"/>
  <c r="P39456"/>
  <c r="P39455"/>
  <c r="P39454"/>
  <c r="P39453"/>
  <c r="P39452"/>
  <c r="P39451"/>
  <c r="P39450"/>
  <c r="P39449"/>
  <c r="P39448"/>
  <c r="P39447"/>
  <c r="P39446"/>
  <c r="P39445"/>
  <c r="P39444"/>
  <c r="P39443"/>
  <c r="P39442"/>
  <c r="P39441"/>
  <c r="P39440"/>
  <c r="P39439"/>
  <c r="P39438"/>
  <c r="P39437"/>
  <c r="P39436"/>
  <c r="P39435"/>
  <c r="P39434"/>
  <c r="P39433"/>
  <c r="P39432"/>
  <c r="P39431"/>
  <c r="P39430"/>
  <c r="P39429"/>
  <c r="P39428"/>
  <c r="P39427"/>
  <c r="P39426"/>
  <c r="P39425"/>
  <c r="P39424"/>
  <c r="P39423"/>
  <c r="P39422"/>
  <c r="P39421"/>
  <c r="P39420"/>
  <c r="P39419"/>
  <c r="P39418"/>
  <c r="P39417"/>
  <c r="P39416"/>
  <c r="P39415"/>
  <c r="P39414"/>
  <c r="P39413"/>
  <c r="P39412"/>
  <c r="P39411"/>
  <c r="P39410"/>
  <c r="P39409"/>
  <c r="P39408"/>
  <c r="P39407"/>
  <c r="P39406"/>
  <c r="P39405"/>
  <c r="P39404"/>
  <c r="P39403"/>
  <c r="P39402"/>
  <c r="P39401"/>
  <c r="P39400"/>
  <c r="P39399"/>
  <c r="P39398"/>
  <c r="P39397"/>
  <c r="P39396"/>
  <c r="P39395"/>
  <c r="P39394"/>
  <c r="P39393"/>
  <c r="P39392"/>
  <c r="P39391"/>
  <c r="P39390"/>
  <c r="P39389"/>
  <c r="P39388"/>
  <c r="P39387"/>
  <c r="P39386"/>
  <c r="P39385"/>
  <c r="P39384"/>
  <c r="P39383"/>
  <c r="P39382"/>
  <c r="P39381"/>
  <c r="P39380"/>
  <c r="P39379"/>
  <c r="P39378"/>
  <c r="P39377"/>
  <c r="P39376"/>
  <c r="P39375"/>
  <c r="P39374"/>
  <c r="P39373"/>
  <c r="P39372"/>
  <c r="P39371"/>
  <c r="P39370"/>
  <c r="P39369"/>
  <c r="P39368"/>
  <c r="P39367"/>
  <c r="P39366"/>
  <c r="P39365"/>
  <c r="P39364"/>
  <c r="P39363"/>
  <c r="P39362"/>
  <c r="P39361"/>
  <c r="P39360"/>
  <c r="P39359"/>
  <c r="P39358"/>
  <c r="P39357"/>
  <c r="P39356"/>
  <c r="P39355"/>
  <c r="P39354"/>
  <c r="P39353"/>
  <c r="P39352"/>
  <c r="P39351"/>
  <c r="P39350"/>
  <c r="P39349"/>
  <c r="P39348"/>
  <c r="P39347"/>
  <c r="P39346"/>
  <c r="P39345"/>
  <c r="P39344"/>
  <c r="P39343"/>
  <c r="P39342"/>
  <c r="P39341"/>
  <c r="P39340"/>
  <c r="P39339"/>
  <c r="P39338"/>
  <c r="P39337"/>
  <c r="P39336"/>
  <c r="P39335"/>
  <c r="P39334"/>
  <c r="P39333"/>
  <c r="P39332"/>
  <c r="P39331"/>
  <c r="P39330"/>
  <c r="P39329"/>
  <c r="P39328"/>
  <c r="P39327"/>
  <c r="P39326"/>
  <c r="P39325"/>
  <c r="P39324"/>
  <c r="P39323"/>
  <c r="P39322"/>
  <c r="P39321"/>
  <c r="P39320"/>
  <c r="P39319"/>
  <c r="P39318"/>
  <c r="P39317"/>
  <c r="P39316"/>
  <c r="P39315"/>
  <c r="P39314"/>
  <c r="P39313"/>
  <c r="P39312"/>
  <c r="P39311"/>
  <c r="P39310"/>
  <c r="P39309"/>
  <c r="P39308"/>
  <c r="P39307"/>
  <c r="P39306"/>
  <c r="P39305"/>
  <c r="P39304"/>
  <c r="P39303"/>
  <c r="P39302"/>
  <c r="P39301"/>
  <c r="P39300"/>
  <c r="P39299"/>
  <c r="P39298"/>
  <c r="P39297"/>
  <c r="P39296"/>
  <c r="P39295"/>
  <c r="P39294"/>
  <c r="P39293"/>
  <c r="P39292"/>
  <c r="P39291"/>
  <c r="P39290"/>
  <c r="P39289"/>
  <c r="P39288"/>
  <c r="P39287"/>
  <c r="P39286"/>
  <c r="P39285"/>
  <c r="P39284"/>
  <c r="P39283"/>
  <c r="P39282"/>
  <c r="P39281"/>
  <c r="P39280"/>
  <c r="P39279"/>
  <c r="P39278"/>
  <c r="P39277"/>
  <c r="P39276"/>
  <c r="P39275"/>
  <c r="P39274"/>
  <c r="P39273"/>
  <c r="P39272"/>
  <c r="P39271"/>
  <c r="P39270"/>
  <c r="P39269"/>
  <c r="P39268"/>
  <c r="P39267"/>
  <c r="P39266"/>
  <c r="P39265"/>
  <c r="P39264"/>
  <c r="P39263"/>
  <c r="P39262"/>
  <c r="P39261"/>
  <c r="P39260"/>
  <c r="P39259"/>
  <c r="P39258"/>
  <c r="P39257"/>
  <c r="P39256"/>
  <c r="P39255"/>
  <c r="P39254"/>
  <c r="P39253"/>
  <c r="P39252"/>
  <c r="P39251"/>
  <c r="P39250"/>
  <c r="P39249"/>
  <c r="P39248"/>
  <c r="P39247"/>
  <c r="P39246"/>
  <c r="P39245"/>
  <c r="P39244"/>
  <c r="P39243"/>
  <c r="P39242"/>
  <c r="P39241"/>
  <c r="P39240"/>
  <c r="P39239"/>
  <c r="P39238"/>
  <c r="P39237"/>
  <c r="P39236"/>
  <c r="P39235"/>
  <c r="P39234"/>
  <c r="P39233"/>
  <c r="P39232"/>
  <c r="P39231"/>
  <c r="P39230"/>
  <c r="P39229"/>
  <c r="P39228"/>
  <c r="P39227"/>
  <c r="P39226"/>
  <c r="P39225"/>
  <c r="P39224"/>
  <c r="P39223"/>
  <c r="P39222"/>
  <c r="P39221"/>
  <c r="P39220"/>
  <c r="P39219"/>
  <c r="P39218"/>
  <c r="P39217"/>
  <c r="P39216"/>
  <c r="P39215"/>
  <c r="P39214"/>
  <c r="P39213"/>
  <c r="P39212"/>
  <c r="P39211"/>
  <c r="P39210"/>
  <c r="P39209"/>
  <c r="P39208"/>
  <c r="P39207"/>
  <c r="P39206"/>
  <c r="P39205"/>
  <c r="P39204"/>
  <c r="P39203"/>
  <c r="P39202"/>
  <c r="P39201"/>
  <c r="P39200"/>
  <c r="P39199"/>
  <c r="P39198"/>
  <c r="P39197"/>
  <c r="P39196"/>
  <c r="P39195"/>
  <c r="P39194"/>
  <c r="P39193"/>
  <c r="P39192"/>
  <c r="P39191"/>
  <c r="P39190"/>
  <c r="P39189"/>
  <c r="P39188"/>
  <c r="P39187"/>
  <c r="P39186"/>
  <c r="P39185"/>
  <c r="P39184"/>
  <c r="P39183"/>
  <c r="P39182"/>
  <c r="P39181"/>
  <c r="P39180"/>
  <c r="P39179"/>
  <c r="P39178"/>
  <c r="P39177"/>
  <c r="P39176"/>
  <c r="P39175"/>
  <c r="P39174"/>
  <c r="P39173"/>
  <c r="P39172"/>
  <c r="P39171"/>
  <c r="P39170"/>
  <c r="P39169"/>
  <c r="P39168"/>
  <c r="P39167"/>
  <c r="P39166"/>
  <c r="P39165"/>
  <c r="P39164"/>
  <c r="P39163"/>
  <c r="P39162"/>
  <c r="P39161"/>
  <c r="P39160"/>
  <c r="P39159"/>
  <c r="P39158"/>
  <c r="P39157"/>
  <c r="P39156"/>
  <c r="P39155"/>
  <c r="P39154"/>
  <c r="P39153"/>
  <c r="P39152"/>
  <c r="P39151"/>
  <c r="P39150"/>
  <c r="P39149"/>
  <c r="P39148"/>
  <c r="P39147"/>
  <c r="P39146"/>
  <c r="P39145"/>
  <c r="P39144"/>
  <c r="P39143"/>
  <c r="P39142"/>
  <c r="P39141"/>
  <c r="P39140"/>
  <c r="P39139"/>
  <c r="P39138"/>
  <c r="P39137"/>
  <c r="P39136"/>
  <c r="P39135"/>
  <c r="P39134"/>
  <c r="P39133"/>
  <c r="P39132"/>
  <c r="P39131"/>
  <c r="P39130"/>
  <c r="P39129"/>
  <c r="P39128"/>
  <c r="P39127"/>
  <c r="P39126"/>
  <c r="P39125"/>
  <c r="P39124"/>
  <c r="P39123"/>
  <c r="P39122"/>
  <c r="P39121"/>
  <c r="P39120"/>
  <c r="P39119"/>
  <c r="P39118"/>
  <c r="P39117"/>
  <c r="P39116"/>
  <c r="P39115"/>
  <c r="P39114"/>
  <c r="P39113"/>
  <c r="P39112"/>
  <c r="P39111"/>
  <c r="P39110"/>
  <c r="P39109"/>
  <c r="P39108"/>
  <c r="P39107"/>
  <c r="P39106"/>
  <c r="P39105"/>
  <c r="P39104"/>
  <c r="P39103"/>
  <c r="P39102"/>
  <c r="P39101"/>
  <c r="P39100"/>
  <c r="P39099"/>
  <c r="P39098"/>
  <c r="P39097"/>
  <c r="P39096"/>
  <c r="P39095"/>
  <c r="P39094"/>
  <c r="P39093"/>
  <c r="P39092"/>
  <c r="P39091"/>
  <c r="P39090"/>
  <c r="P39089"/>
  <c r="P39088"/>
  <c r="P39087"/>
  <c r="P39086"/>
  <c r="P39085"/>
  <c r="P39084"/>
  <c r="P39083"/>
  <c r="P39082"/>
  <c r="P39081"/>
  <c r="P39080"/>
  <c r="P39079"/>
  <c r="P39078"/>
  <c r="P39077"/>
  <c r="P39076"/>
  <c r="P39075"/>
  <c r="P39074"/>
  <c r="P39073"/>
  <c r="P39072"/>
  <c r="P39071"/>
  <c r="P39070"/>
  <c r="P39069"/>
  <c r="P39068"/>
  <c r="P39067"/>
  <c r="P39066"/>
  <c r="P39065"/>
  <c r="P39064"/>
  <c r="P39063"/>
  <c r="P39062"/>
  <c r="P39061"/>
  <c r="P39060"/>
  <c r="P39059"/>
  <c r="P39058"/>
  <c r="P39057"/>
  <c r="P39056"/>
  <c r="P39055"/>
  <c r="P39054"/>
  <c r="P39053"/>
  <c r="P39052"/>
  <c r="P39051"/>
  <c r="P39050"/>
  <c r="P39049"/>
  <c r="P39048"/>
  <c r="P39047"/>
  <c r="P39046"/>
  <c r="P39045"/>
  <c r="P39044"/>
  <c r="P39043"/>
  <c r="P39042"/>
  <c r="P39041"/>
  <c r="P39040"/>
  <c r="P39039"/>
  <c r="P39038"/>
  <c r="P39037"/>
  <c r="P39036"/>
  <c r="P39035"/>
  <c r="P39034"/>
  <c r="P39033"/>
  <c r="P39032"/>
  <c r="P39031"/>
  <c r="P39030"/>
  <c r="P39029"/>
  <c r="P39028"/>
  <c r="P39027"/>
  <c r="P39026"/>
  <c r="P39025"/>
  <c r="P39024"/>
  <c r="P39023"/>
  <c r="P39022"/>
  <c r="P39021"/>
  <c r="P39020"/>
  <c r="P39019"/>
  <c r="P39018"/>
  <c r="P39017"/>
  <c r="P39016"/>
  <c r="P39015"/>
  <c r="P39014"/>
  <c r="P39013"/>
  <c r="P39012"/>
  <c r="P39011"/>
  <c r="P39010"/>
  <c r="P39009"/>
  <c r="P39008"/>
  <c r="P39007"/>
  <c r="P39006"/>
  <c r="P39005"/>
  <c r="P39004"/>
  <c r="P39003"/>
  <c r="P39002"/>
  <c r="P39001"/>
  <c r="P39000"/>
  <c r="P38999"/>
  <c r="P38998"/>
  <c r="P38997"/>
  <c r="P38996"/>
  <c r="P38995"/>
  <c r="P38994"/>
  <c r="P38993"/>
  <c r="P38992"/>
  <c r="P38991"/>
  <c r="P38990"/>
  <c r="P38989"/>
  <c r="P38988"/>
  <c r="P38987"/>
  <c r="P38986"/>
  <c r="P38985"/>
  <c r="P38984"/>
  <c r="P38983"/>
  <c r="P38982"/>
  <c r="P38981"/>
  <c r="P38980"/>
  <c r="P38979"/>
  <c r="P38978"/>
  <c r="P38977"/>
  <c r="P38976"/>
  <c r="P38975"/>
  <c r="P38974"/>
  <c r="P38973"/>
  <c r="P38972"/>
  <c r="P38971"/>
  <c r="P38970"/>
  <c r="P38969"/>
  <c r="P38968"/>
  <c r="P38967"/>
  <c r="P38966"/>
  <c r="P38965"/>
  <c r="P38964"/>
  <c r="P38963"/>
  <c r="P38962"/>
  <c r="P38961"/>
  <c r="P38960"/>
  <c r="P38959"/>
  <c r="P38958"/>
  <c r="P38957"/>
  <c r="P38956"/>
  <c r="P38955"/>
  <c r="P38954"/>
  <c r="P38953"/>
  <c r="P38952"/>
  <c r="P38951"/>
  <c r="P38950"/>
  <c r="P38949"/>
  <c r="P38948"/>
  <c r="P38947"/>
  <c r="P38946"/>
  <c r="P38945"/>
  <c r="P38944"/>
  <c r="P38943"/>
  <c r="P38942"/>
  <c r="P38941"/>
  <c r="P38940"/>
  <c r="P38939"/>
  <c r="P38938"/>
  <c r="P38937"/>
  <c r="P38936"/>
  <c r="P38935"/>
  <c r="P38934"/>
  <c r="P38933"/>
  <c r="P38932"/>
  <c r="P38931"/>
  <c r="P38930"/>
  <c r="P38929"/>
  <c r="P38928"/>
  <c r="P38927"/>
  <c r="P38926"/>
  <c r="P38925"/>
  <c r="P38924"/>
  <c r="P38923"/>
  <c r="P38922"/>
  <c r="P38921"/>
  <c r="P38920"/>
  <c r="P38919"/>
  <c r="P38918"/>
  <c r="P38917"/>
  <c r="P38916"/>
  <c r="P38915"/>
  <c r="P38914"/>
  <c r="P38913"/>
  <c r="P38912"/>
  <c r="P38911"/>
  <c r="P38910"/>
  <c r="P38909"/>
  <c r="P38908"/>
  <c r="P38907"/>
  <c r="P38906"/>
  <c r="P38905"/>
  <c r="P38904"/>
  <c r="P38903"/>
  <c r="P38902"/>
  <c r="P38901"/>
  <c r="P38900"/>
  <c r="P38899"/>
  <c r="P38898"/>
  <c r="P38897"/>
  <c r="P38896"/>
  <c r="P38895"/>
  <c r="P38894"/>
  <c r="P38893"/>
  <c r="P38892"/>
  <c r="P38891"/>
  <c r="P38890"/>
  <c r="P38889"/>
  <c r="P38888"/>
  <c r="P38887"/>
  <c r="P38886"/>
  <c r="P38885"/>
  <c r="P38884"/>
  <c r="P38883"/>
  <c r="P38882"/>
  <c r="P38881"/>
  <c r="P38880"/>
  <c r="P38879"/>
  <c r="P38878"/>
  <c r="P38877"/>
  <c r="P38876"/>
  <c r="P38875"/>
  <c r="P38874"/>
  <c r="P38873"/>
  <c r="P38872"/>
  <c r="P38871"/>
  <c r="P38870"/>
  <c r="P38869"/>
  <c r="P38868"/>
  <c r="P38867"/>
  <c r="P38866"/>
  <c r="P38865"/>
  <c r="P38864"/>
  <c r="P38863"/>
  <c r="P38862"/>
  <c r="P38861"/>
  <c r="P38860"/>
  <c r="P38859"/>
  <c r="P38858"/>
  <c r="P38857"/>
  <c r="P38856"/>
  <c r="P38855"/>
  <c r="P38854"/>
  <c r="P38853"/>
  <c r="P38852"/>
  <c r="P38851"/>
  <c r="P38850"/>
  <c r="P38849"/>
  <c r="P38848"/>
  <c r="P38847"/>
  <c r="P38846"/>
  <c r="P38845"/>
  <c r="P38844"/>
  <c r="P38843"/>
  <c r="P38842"/>
  <c r="P38841"/>
  <c r="P38840"/>
  <c r="P38839"/>
  <c r="P38838"/>
  <c r="P38837"/>
  <c r="P38836"/>
  <c r="P38835"/>
  <c r="P38834"/>
  <c r="P38833"/>
  <c r="P38832"/>
  <c r="P38831"/>
  <c r="P38830"/>
  <c r="P38829"/>
  <c r="P38828"/>
  <c r="P38827"/>
  <c r="P38826"/>
  <c r="P38825"/>
  <c r="P38824"/>
  <c r="P38823"/>
  <c r="P38822"/>
  <c r="P38821"/>
  <c r="P38820"/>
  <c r="P38819"/>
  <c r="P38818"/>
  <c r="P38817"/>
  <c r="P38816"/>
  <c r="P38815"/>
  <c r="P38814"/>
  <c r="P38813"/>
  <c r="P38812"/>
  <c r="P38811"/>
  <c r="P38810"/>
  <c r="P38809"/>
  <c r="P38808"/>
  <c r="P38807"/>
  <c r="P38806"/>
  <c r="P38805"/>
  <c r="P38804"/>
  <c r="P38803"/>
  <c r="P38802"/>
  <c r="P38801"/>
  <c r="P38800"/>
  <c r="P38799"/>
  <c r="P38798"/>
  <c r="P38797"/>
  <c r="P38796"/>
  <c r="P38795"/>
  <c r="P38794"/>
  <c r="P38793"/>
  <c r="P38792"/>
  <c r="P38791"/>
  <c r="P38790"/>
  <c r="P38789"/>
  <c r="P38788"/>
  <c r="P38787"/>
  <c r="P38786"/>
  <c r="P38785"/>
  <c r="P38784"/>
  <c r="P38783"/>
  <c r="P38782"/>
  <c r="P38781"/>
  <c r="P38780"/>
  <c r="P38779"/>
  <c r="P38778"/>
  <c r="P38777"/>
  <c r="P38776"/>
  <c r="P38775"/>
  <c r="P38774"/>
  <c r="P38773"/>
  <c r="P38772"/>
  <c r="P38771"/>
  <c r="P38770"/>
  <c r="P38769"/>
  <c r="P38768"/>
  <c r="P38767"/>
  <c r="P38766"/>
  <c r="P38765"/>
  <c r="P38764"/>
  <c r="P38763"/>
  <c r="P38762"/>
  <c r="P38761"/>
  <c r="P38760"/>
  <c r="P38759"/>
  <c r="P38758"/>
  <c r="P38757"/>
  <c r="P38756"/>
  <c r="P38755"/>
  <c r="P38754"/>
  <c r="P38753"/>
  <c r="P38752"/>
  <c r="P38751"/>
  <c r="P38750"/>
  <c r="P38749"/>
  <c r="P38748"/>
  <c r="P38747"/>
  <c r="P38746"/>
  <c r="P38745"/>
  <c r="P38744"/>
  <c r="P38743"/>
  <c r="P38742"/>
  <c r="P38741"/>
  <c r="P38740"/>
  <c r="P38739"/>
  <c r="P38738"/>
  <c r="P38737"/>
  <c r="P38736"/>
  <c r="P38735"/>
  <c r="P38734"/>
  <c r="P38733"/>
  <c r="P38732"/>
  <c r="P38731"/>
  <c r="P38730"/>
  <c r="P38729"/>
  <c r="P38728"/>
  <c r="P38727"/>
  <c r="P38726"/>
  <c r="P38725"/>
  <c r="P38724"/>
  <c r="P38723"/>
  <c r="P38722"/>
  <c r="P38721"/>
  <c r="P38720"/>
  <c r="P38719"/>
  <c r="P38718"/>
  <c r="P38717"/>
  <c r="P38716"/>
  <c r="P38715"/>
  <c r="P38714"/>
  <c r="P38713"/>
  <c r="P38712"/>
  <c r="P38711"/>
  <c r="P38710"/>
  <c r="P38709"/>
  <c r="P38708"/>
  <c r="P38707"/>
  <c r="P38706"/>
  <c r="P38705"/>
  <c r="P38704"/>
  <c r="P38703"/>
  <c r="P38702"/>
  <c r="P38701"/>
  <c r="P38700"/>
  <c r="P38699"/>
  <c r="P38698"/>
  <c r="P38697"/>
  <c r="P38696"/>
  <c r="P38695"/>
  <c r="P38694"/>
  <c r="P38693"/>
  <c r="P38692"/>
  <c r="P38691"/>
  <c r="P38690"/>
  <c r="P38689"/>
  <c r="P38688"/>
  <c r="P38687"/>
  <c r="P38686"/>
  <c r="P38685"/>
  <c r="P38684"/>
  <c r="P38683"/>
  <c r="P38682"/>
  <c r="P38681"/>
  <c r="P38680"/>
  <c r="P38679"/>
  <c r="P38678"/>
  <c r="P38677"/>
  <c r="P38676"/>
  <c r="P38675"/>
  <c r="P38674"/>
  <c r="P38673"/>
  <c r="P38672"/>
  <c r="P38671"/>
  <c r="P38670"/>
  <c r="P38669"/>
  <c r="P38668"/>
  <c r="P38667"/>
  <c r="P38666"/>
  <c r="P38665"/>
  <c r="P38664"/>
  <c r="P38663"/>
  <c r="P38662"/>
  <c r="P38661"/>
  <c r="P38660"/>
  <c r="P38659"/>
  <c r="P38658"/>
  <c r="P38657"/>
  <c r="P38656"/>
  <c r="P38655"/>
  <c r="P38654"/>
  <c r="P38653"/>
  <c r="P38652"/>
  <c r="P38651"/>
  <c r="P38650"/>
  <c r="P38649"/>
  <c r="P38648"/>
  <c r="P38647"/>
  <c r="P38646"/>
  <c r="P38645"/>
  <c r="P38644"/>
  <c r="P38643"/>
  <c r="P38642"/>
  <c r="P38641"/>
  <c r="P38640"/>
  <c r="P38639"/>
  <c r="P38638"/>
  <c r="P38637"/>
  <c r="P38636"/>
  <c r="P38635"/>
  <c r="P38634"/>
  <c r="P38633"/>
  <c r="P38632"/>
  <c r="P38631"/>
  <c r="P38630"/>
  <c r="P38629"/>
  <c r="P38628"/>
  <c r="P38627"/>
  <c r="P38626"/>
  <c r="P38625"/>
  <c r="P38624"/>
  <c r="P38623"/>
  <c r="P38622"/>
  <c r="P38621"/>
  <c r="P38620"/>
  <c r="P38619"/>
  <c r="P38618"/>
  <c r="P38617"/>
  <c r="P38616"/>
  <c r="P38615"/>
  <c r="P38614"/>
  <c r="P38613"/>
  <c r="P38612"/>
  <c r="P38611"/>
  <c r="P38610"/>
  <c r="P38609"/>
  <c r="P38608"/>
  <c r="P38607"/>
  <c r="P38606"/>
  <c r="P38605"/>
  <c r="P38604"/>
  <c r="P38603"/>
  <c r="P38602"/>
  <c r="P38601"/>
  <c r="P38600"/>
  <c r="P38599"/>
  <c r="P38598"/>
  <c r="P38597"/>
  <c r="P38596"/>
  <c r="P38595"/>
  <c r="P38594"/>
  <c r="P38593"/>
  <c r="P38592"/>
  <c r="P38591"/>
  <c r="P38590"/>
  <c r="P38589"/>
  <c r="P38588"/>
  <c r="P38587"/>
  <c r="P38586"/>
  <c r="P38585"/>
  <c r="P38584"/>
  <c r="P38583"/>
  <c r="P38582"/>
  <c r="P38581"/>
  <c r="P38580"/>
  <c r="P38579"/>
  <c r="P38578"/>
  <c r="P38577"/>
  <c r="P38576"/>
  <c r="P38575"/>
  <c r="P38574"/>
  <c r="P38573"/>
  <c r="P38572"/>
  <c r="P38571"/>
  <c r="P38570"/>
  <c r="P38569"/>
  <c r="P38568"/>
  <c r="P38567"/>
  <c r="P38566"/>
  <c r="P38565"/>
  <c r="P38564"/>
  <c r="P38563"/>
  <c r="P38562"/>
  <c r="P38561"/>
  <c r="P38560"/>
  <c r="P38559"/>
  <c r="P38558"/>
  <c r="P38557"/>
  <c r="P38556"/>
  <c r="P38555"/>
  <c r="P38554"/>
  <c r="P38553"/>
  <c r="P38552"/>
  <c r="P38551"/>
  <c r="P38550"/>
  <c r="P38549"/>
  <c r="P38548"/>
  <c r="P38547"/>
  <c r="P38546"/>
  <c r="P38545"/>
  <c r="P38544"/>
  <c r="P38543"/>
  <c r="P38542"/>
  <c r="P38541"/>
  <c r="P38540"/>
  <c r="P38539"/>
  <c r="P38538"/>
  <c r="P38537"/>
  <c r="P38536"/>
  <c r="P38535"/>
  <c r="P38534"/>
  <c r="P38533"/>
  <c r="P38532"/>
  <c r="P38531"/>
  <c r="P38530"/>
  <c r="P38529"/>
  <c r="P38528"/>
  <c r="P38527"/>
  <c r="P38526"/>
  <c r="P38525"/>
  <c r="P38524"/>
  <c r="P38523"/>
  <c r="P38522"/>
  <c r="P38521"/>
  <c r="P38520"/>
  <c r="P38519"/>
  <c r="P38518"/>
  <c r="P38517"/>
  <c r="P38516"/>
  <c r="P38515"/>
  <c r="P38514"/>
  <c r="P38513"/>
  <c r="P38512"/>
  <c r="P38511"/>
  <c r="P38510"/>
  <c r="P38509"/>
  <c r="P38508"/>
  <c r="P38507"/>
  <c r="P38506"/>
  <c r="P38505"/>
  <c r="P38504"/>
  <c r="P38503"/>
  <c r="P38502"/>
  <c r="P38501"/>
  <c r="P38500"/>
  <c r="P38499"/>
  <c r="P38498"/>
  <c r="P38497"/>
  <c r="P38496"/>
  <c r="P38495"/>
  <c r="P38494"/>
  <c r="P38493"/>
  <c r="P38492"/>
  <c r="P38491"/>
  <c r="P38490"/>
  <c r="P38489"/>
  <c r="P38488"/>
  <c r="P38487"/>
  <c r="P38486"/>
  <c r="P38485"/>
  <c r="P38484"/>
  <c r="P38483"/>
  <c r="P38482"/>
  <c r="P38481"/>
  <c r="P38480"/>
  <c r="P38479"/>
  <c r="P38478"/>
  <c r="P38477"/>
  <c r="P38476"/>
  <c r="P38475"/>
  <c r="P38474"/>
  <c r="P38473"/>
  <c r="P38472"/>
  <c r="P38471"/>
  <c r="P38470"/>
  <c r="P38469"/>
  <c r="P38468"/>
  <c r="P38467"/>
  <c r="P38466"/>
  <c r="P38465"/>
  <c r="P38464"/>
  <c r="P38463"/>
  <c r="P38462"/>
  <c r="P38461"/>
  <c r="P38460"/>
  <c r="P38459"/>
  <c r="P38458"/>
  <c r="P38457"/>
  <c r="P38456"/>
  <c r="P38455"/>
  <c r="P38454"/>
  <c r="P38453"/>
  <c r="P38452"/>
  <c r="P38451"/>
  <c r="P38450"/>
  <c r="P38449"/>
  <c r="P38448"/>
  <c r="P38447"/>
  <c r="P38446"/>
  <c r="P38445"/>
  <c r="P38444"/>
  <c r="P38443"/>
  <c r="P38442"/>
  <c r="P38441"/>
  <c r="P38440"/>
  <c r="P38439"/>
  <c r="P38438"/>
  <c r="P38437"/>
  <c r="P38436"/>
  <c r="P38435"/>
  <c r="P38434"/>
  <c r="P38433"/>
  <c r="P38432"/>
  <c r="P38431"/>
  <c r="P38430"/>
  <c r="P38429"/>
  <c r="P38428"/>
  <c r="P38427"/>
  <c r="P38426"/>
  <c r="P38425"/>
  <c r="P38424"/>
  <c r="P38423"/>
  <c r="P38422"/>
  <c r="P38421"/>
  <c r="P38420"/>
  <c r="P38419"/>
  <c r="P38418"/>
  <c r="P38417"/>
  <c r="P38416"/>
  <c r="P38415"/>
  <c r="P38414"/>
  <c r="P38413"/>
  <c r="P38412"/>
  <c r="P38411"/>
  <c r="P38410"/>
  <c r="P38409"/>
  <c r="P38408"/>
  <c r="P38407"/>
  <c r="P38406"/>
  <c r="P38405"/>
  <c r="P38404"/>
  <c r="P38403"/>
  <c r="P38402"/>
  <c r="P38401"/>
  <c r="P38400"/>
  <c r="P38399"/>
  <c r="P38398"/>
  <c r="P38397"/>
  <c r="P38396"/>
  <c r="P38395"/>
  <c r="P38394"/>
  <c r="P38393"/>
  <c r="P38392"/>
  <c r="P38391"/>
  <c r="P38390"/>
  <c r="P38389"/>
  <c r="P38388"/>
  <c r="P38387"/>
  <c r="P38386"/>
  <c r="P38385"/>
  <c r="P38384"/>
  <c r="P38383"/>
  <c r="P38382"/>
  <c r="P38381"/>
  <c r="P38380"/>
  <c r="P38379"/>
  <c r="P38378"/>
  <c r="P38377"/>
  <c r="P38376"/>
  <c r="P38375"/>
  <c r="P38374"/>
  <c r="P38373"/>
  <c r="P38372"/>
  <c r="P38371"/>
  <c r="P38370"/>
  <c r="P38369"/>
  <c r="P38368"/>
  <c r="P38367"/>
  <c r="P38366"/>
  <c r="P38365"/>
  <c r="P38364"/>
  <c r="P38363"/>
  <c r="P38362"/>
  <c r="P38361"/>
  <c r="P38360"/>
  <c r="P38359"/>
  <c r="P38358"/>
  <c r="P38357"/>
  <c r="P38356"/>
  <c r="P38355"/>
  <c r="P38354"/>
  <c r="P38353"/>
  <c r="P38352"/>
  <c r="P38351"/>
  <c r="P38350"/>
  <c r="P38349"/>
  <c r="P38348"/>
  <c r="P38347"/>
  <c r="P38346"/>
  <c r="P38345"/>
  <c r="P38344"/>
  <c r="P38343"/>
  <c r="P38342"/>
  <c r="P38341"/>
  <c r="P38340"/>
  <c r="P38339"/>
  <c r="P38338"/>
  <c r="P38337"/>
  <c r="P38336"/>
  <c r="P38335"/>
  <c r="P38334"/>
  <c r="P38333"/>
  <c r="P38332"/>
  <c r="P38331"/>
  <c r="P38330"/>
  <c r="P38329"/>
  <c r="P38328"/>
  <c r="P38327"/>
  <c r="P38326"/>
  <c r="P38325"/>
  <c r="P38324"/>
  <c r="P38323"/>
  <c r="P38322"/>
  <c r="P38321"/>
  <c r="P38320"/>
  <c r="P38319"/>
  <c r="P38318"/>
  <c r="P38317"/>
  <c r="P38316"/>
  <c r="P38315"/>
  <c r="P38314"/>
  <c r="P38313"/>
  <c r="P38312"/>
  <c r="P38311"/>
  <c r="P38310"/>
  <c r="P38309"/>
  <c r="P38308"/>
  <c r="P38307"/>
  <c r="P38306"/>
  <c r="P38305"/>
  <c r="P38304"/>
  <c r="P38303"/>
  <c r="P38302"/>
  <c r="P38301"/>
  <c r="P38300"/>
  <c r="P38299"/>
  <c r="P38298"/>
  <c r="P38297"/>
  <c r="P38296"/>
  <c r="P38295"/>
  <c r="P38294"/>
  <c r="P38293"/>
  <c r="P38292"/>
  <c r="P38291"/>
  <c r="P38290"/>
  <c r="P38289"/>
  <c r="P38288"/>
  <c r="P38287"/>
  <c r="P38286"/>
  <c r="P38285"/>
  <c r="P38284"/>
  <c r="P38283"/>
  <c r="P38282"/>
  <c r="P38281"/>
  <c r="P38280"/>
  <c r="P38279"/>
  <c r="P38278"/>
  <c r="P38277"/>
  <c r="P38276"/>
  <c r="P38275"/>
  <c r="P38274"/>
  <c r="P38273"/>
  <c r="P38272"/>
  <c r="P38271"/>
  <c r="P38270"/>
  <c r="P38269"/>
  <c r="P38268"/>
  <c r="P38267"/>
  <c r="P38266"/>
  <c r="P38265"/>
  <c r="P38264"/>
  <c r="P38263"/>
  <c r="P38262"/>
  <c r="P38261"/>
  <c r="P38260"/>
  <c r="P38259"/>
  <c r="P38258"/>
  <c r="P38257"/>
  <c r="P38256"/>
  <c r="P38255"/>
  <c r="P38254"/>
  <c r="P38253"/>
  <c r="P38252"/>
  <c r="P38251"/>
  <c r="P38250"/>
  <c r="P38249"/>
  <c r="P38248"/>
  <c r="P38247"/>
  <c r="P38246"/>
  <c r="P38245"/>
  <c r="P38244"/>
  <c r="P38243"/>
  <c r="P38242"/>
  <c r="P38241"/>
  <c r="P38240"/>
  <c r="P38239"/>
  <c r="P38238"/>
  <c r="P38237"/>
  <c r="P38236"/>
  <c r="P38235"/>
  <c r="P38234"/>
  <c r="P38233"/>
  <c r="P38232"/>
  <c r="P38231"/>
  <c r="P38230"/>
  <c r="P38229"/>
  <c r="P38228"/>
  <c r="P38227"/>
  <c r="P38226"/>
  <c r="P38225"/>
  <c r="P38224"/>
  <c r="P38223"/>
  <c r="P38222"/>
  <c r="P38221"/>
  <c r="P38220"/>
  <c r="P38219"/>
  <c r="P38218"/>
  <c r="P38217"/>
  <c r="P38216"/>
  <c r="P38215"/>
  <c r="P38214"/>
  <c r="P38213"/>
  <c r="P38212"/>
  <c r="P38211"/>
  <c r="P38210"/>
  <c r="P38209"/>
  <c r="P38208"/>
  <c r="P38207"/>
  <c r="P38206"/>
  <c r="P38205"/>
  <c r="P38204"/>
  <c r="P38203"/>
  <c r="P38202"/>
  <c r="P38201"/>
  <c r="P38200"/>
  <c r="P38199"/>
  <c r="P38198"/>
  <c r="P38197"/>
  <c r="P38196"/>
  <c r="P38195"/>
  <c r="P38194"/>
  <c r="P38193"/>
  <c r="P38192"/>
  <c r="P38191"/>
  <c r="P38190"/>
  <c r="P38189"/>
  <c r="P38188"/>
  <c r="P38187"/>
  <c r="P38186"/>
  <c r="P38185"/>
  <c r="P38184"/>
  <c r="P38183"/>
  <c r="P38182"/>
  <c r="P38181"/>
  <c r="P38180"/>
  <c r="P38179"/>
  <c r="P38178"/>
  <c r="P38177"/>
  <c r="P38176"/>
  <c r="P38175"/>
  <c r="P38174"/>
  <c r="P38173"/>
  <c r="P38172"/>
  <c r="P38171"/>
  <c r="P38170"/>
  <c r="P38169"/>
  <c r="P38168"/>
  <c r="P38167"/>
  <c r="P38166"/>
  <c r="P38165"/>
  <c r="P38164"/>
  <c r="P38163"/>
  <c r="P38162"/>
  <c r="P38161"/>
  <c r="P38160"/>
  <c r="P38159"/>
  <c r="P38158"/>
  <c r="P38157"/>
  <c r="P38156"/>
  <c r="P38155"/>
  <c r="P38154"/>
  <c r="P38153"/>
  <c r="P38152"/>
  <c r="P38151"/>
  <c r="P38150"/>
  <c r="P38149"/>
  <c r="P38148"/>
  <c r="P38147"/>
  <c r="P38146"/>
  <c r="P38145"/>
  <c r="P38144"/>
  <c r="P38143"/>
  <c r="P38142"/>
  <c r="P38141"/>
  <c r="P38140"/>
  <c r="P38139"/>
  <c r="P38138"/>
  <c r="P38137"/>
  <c r="P38136"/>
  <c r="P38135"/>
  <c r="P38134"/>
  <c r="P38133"/>
  <c r="P38132"/>
  <c r="P38131"/>
  <c r="P38130"/>
  <c r="P38129"/>
  <c r="P38128"/>
  <c r="P38127"/>
  <c r="P38126"/>
  <c r="P38125"/>
  <c r="P38124"/>
  <c r="P38123"/>
  <c r="P38122"/>
  <c r="P38121"/>
  <c r="P38120"/>
  <c r="P38119"/>
  <c r="P38118"/>
  <c r="P38117"/>
  <c r="P38116"/>
  <c r="P38115"/>
  <c r="P38114"/>
  <c r="P38113"/>
  <c r="P38112"/>
  <c r="P38111"/>
  <c r="P38110"/>
  <c r="P38109"/>
  <c r="P38108"/>
  <c r="P38107"/>
  <c r="P38106"/>
  <c r="P38105"/>
  <c r="P38104"/>
  <c r="P38103"/>
  <c r="P38102"/>
  <c r="P38101"/>
  <c r="P38100"/>
  <c r="P38099"/>
  <c r="P38098"/>
  <c r="P38097"/>
  <c r="P38096"/>
  <c r="P38095"/>
  <c r="P38094"/>
  <c r="P38093"/>
  <c r="P38092"/>
  <c r="P38091"/>
  <c r="P38090"/>
  <c r="P38089"/>
  <c r="P38088"/>
  <c r="P38087"/>
  <c r="P38086"/>
  <c r="P38085"/>
  <c r="P38084"/>
  <c r="P38083"/>
  <c r="P38082"/>
  <c r="P38081"/>
  <c r="P38080"/>
  <c r="P38079"/>
  <c r="P38078"/>
  <c r="P38077"/>
  <c r="P38076"/>
  <c r="P38075"/>
  <c r="P38074"/>
  <c r="P38073"/>
  <c r="P38072"/>
  <c r="P38071"/>
  <c r="P38070"/>
  <c r="P38069"/>
  <c r="P38068"/>
  <c r="P38067"/>
  <c r="P38066"/>
  <c r="P38065"/>
  <c r="P38064"/>
  <c r="P38063"/>
  <c r="P38062"/>
  <c r="P38061"/>
  <c r="P38060"/>
  <c r="P38059"/>
  <c r="P38058"/>
  <c r="P38057"/>
  <c r="P38056"/>
  <c r="P38055"/>
  <c r="P38054"/>
  <c r="P38053"/>
  <c r="P38052"/>
  <c r="P38051"/>
  <c r="P38050"/>
  <c r="P38049"/>
  <c r="P38048"/>
  <c r="P38047"/>
  <c r="P38046"/>
  <c r="P38045"/>
  <c r="P38044"/>
  <c r="P38043"/>
  <c r="P38042"/>
  <c r="P38041"/>
  <c r="P38040"/>
  <c r="P38039"/>
  <c r="P38038"/>
  <c r="P38037"/>
  <c r="P38036"/>
  <c r="P38035"/>
  <c r="P38034"/>
  <c r="P38033"/>
  <c r="P38032"/>
  <c r="P38031"/>
  <c r="P38030"/>
  <c r="P38029"/>
  <c r="P38028"/>
  <c r="P38027"/>
  <c r="P38026"/>
  <c r="P38025"/>
  <c r="P38024"/>
  <c r="P38023"/>
  <c r="P38022"/>
  <c r="P38021"/>
  <c r="P38020"/>
  <c r="P38019"/>
  <c r="P38018"/>
  <c r="P38017"/>
  <c r="P38016"/>
  <c r="P38015"/>
  <c r="P38014"/>
  <c r="P38013"/>
  <c r="P38012"/>
  <c r="P38011"/>
  <c r="P38010"/>
  <c r="P38009"/>
  <c r="P38008"/>
  <c r="P38007"/>
  <c r="P38006"/>
  <c r="P38005"/>
  <c r="P38004"/>
  <c r="P38003"/>
  <c r="P38002"/>
  <c r="P38001"/>
  <c r="P38000"/>
  <c r="P37999"/>
  <c r="P37998"/>
  <c r="P37997"/>
  <c r="P37996"/>
  <c r="P37995"/>
  <c r="P37994"/>
  <c r="P37993"/>
  <c r="P37992"/>
  <c r="P37991"/>
  <c r="P37990"/>
  <c r="P37989"/>
  <c r="P37988"/>
  <c r="P37987"/>
  <c r="P37986"/>
  <c r="P37985"/>
  <c r="P37984"/>
  <c r="P37983"/>
  <c r="P37982"/>
  <c r="P37981"/>
  <c r="P37980"/>
  <c r="P37979"/>
  <c r="P37978"/>
  <c r="P37977"/>
  <c r="P37976"/>
  <c r="P37975"/>
  <c r="P37974"/>
  <c r="P37973"/>
  <c r="P37972"/>
  <c r="P37971"/>
  <c r="P37970"/>
  <c r="P37969"/>
  <c r="P37968"/>
  <c r="P37967"/>
  <c r="P37966"/>
  <c r="P37965"/>
  <c r="P37964"/>
  <c r="P37963"/>
  <c r="P37962"/>
  <c r="P37961"/>
  <c r="P37960"/>
  <c r="P37959"/>
  <c r="P37958"/>
  <c r="P37957"/>
  <c r="P37956"/>
  <c r="P37955"/>
  <c r="P37954"/>
  <c r="P37953"/>
  <c r="P37952"/>
  <c r="P37951"/>
  <c r="P37950"/>
  <c r="P37949"/>
  <c r="P37948"/>
  <c r="P37947"/>
  <c r="P37946"/>
  <c r="P37945"/>
  <c r="P37944"/>
  <c r="P37943"/>
  <c r="P37942"/>
  <c r="P37941"/>
  <c r="P37940"/>
  <c r="P37939"/>
  <c r="P37938"/>
  <c r="P37937"/>
  <c r="P37936"/>
  <c r="P37935"/>
  <c r="P37934"/>
  <c r="P37933"/>
  <c r="P37932"/>
  <c r="P37931"/>
  <c r="P37930"/>
  <c r="P37929"/>
  <c r="P37928"/>
  <c r="P37927"/>
  <c r="P37926"/>
  <c r="P37925"/>
  <c r="P37924"/>
  <c r="P37923"/>
  <c r="P37922"/>
  <c r="P37921"/>
  <c r="P37920"/>
  <c r="P37919"/>
  <c r="P37918"/>
  <c r="P37917"/>
  <c r="P37916"/>
  <c r="P37915"/>
  <c r="P37914"/>
  <c r="P37913"/>
  <c r="P37912"/>
  <c r="P37911"/>
  <c r="P37910"/>
  <c r="P37909"/>
  <c r="P37908"/>
  <c r="P37907"/>
  <c r="P37906"/>
  <c r="P37905"/>
  <c r="P37904"/>
  <c r="P37903"/>
  <c r="P37902"/>
  <c r="P37901"/>
  <c r="P37900"/>
  <c r="P37899"/>
  <c r="P37898"/>
  <c r="P37897"/>
  <c r="P37896"/>
  <c r="P37895"/>
  <c r="P37894"/>
  <c r="P37893"/>
  <c r="P37892"/>
  <c r="P37891"/>
  <c r="P37890"/>
  <c r="P37889"/>
  <c r="P37888"/>
  <c r="P37887"/>
  <c r="P37886"/>
  <c r="P37885"/>
  <c r="P37884"/>
  <c r="P37883"/>
  <c r="P37882"/>
  <c r="P37881"/>
  <c r="P37880"/>
  <c r="P37879"/>
  <c r="P37878"/>
  <c r="P37877"/>
  <c r="P37876"/>
  <c r="P37875"/>
  <c r="P37874"/>
  <c r="P37873"/>
  <c r="P37872"/>
  <c r="P37871"/>
  <c r="P37870"/>
  <c r="P37869"/>
  <c r="P37868"/>
  <c r="P37867"/>
  <c r="P37866"/>
  <c r="P37865"/>
  <c r="P37864"/>
  <c r="P37863"/>
  <c r="P37862"/>
  <c r="P37861"/>
  <c r="P37860"/>
  <c r="P37859"/>
  <c r="P37858"/>
  <c r="P37857"/>
  <c r="P37856"/>
  <c r="P37855"/>
  <c r="P37854"/>
  <c r="P37853"/>
  <c r="P37852"/>
  <c r="P37851"/>
  <c r="P37850"/>
  <c r="P37849"/>
  <c r="P37848"/>
  <c r="P37847"/>
  <c r="P37846"/>
  <c r="P37845"/>
  <c r="P37844"/>
  <c r="P37843"/>
  <c r="P37842"/>
  <c r="P37841"/>
  <c r="P37840"/>
  <c r="P37839"/>
  <c r="P37838"/>
  <c r="P37837"/>
  <c r="P37836"/>
  <c r="P37835"/>
  <c r="P37834"/>
  <c r="P37833"/>
  <c r="P37832"/>
  <c r="P37831"/>
  <c r="P37830"/>
  <c r="P37829"/>
  <c r="P37828"/>
  <c r="P37827"/>
  <c r="P37826"/>
  <c r="P37825"/>
  <c r="P37824"/>
  <c r="P37823"/>
  <c r="P37822"/>
  <c r="P37821"/>
  <c r="P37820"/>
  <c r="P37819"/>
  <c r="P37818"/>
  <c r="P37817"/>
  <c r="P37816"/>
  <c r="P37815"/>
  <c r="P37814"/>
  <c r="P37813"/>
  <c r="P37812"/>
  <c r="P37811"/>
  <c r="P37810"/>
  <c r="P37809"/>
  <c r="P37808"/>
  <c r="P37807"/>
  <c r="P37806"/>
  <c r="P37805"/>
  <c r="P37804"/>
  <c r="P37803"/>
  <c r="P37802"/>
  <c r="P37801"/>
  <c r="P37800"/>
  <c r="P37799"/>
  <c r="P37798"/>
  <c r="P37797"/>
  <c r="P37796"/>
  <c r="P37795"/>
  <c r="P37794"/>
  <c r="P37793"/>
  <c r="P37792"/>
  <c r="P37791"/>
  <c r="P37790"/>
  <c r="P37789"/>
  <c r="P37788"/>
  <c r="P37787"/>
  <c r="P37786"/>
  <c r="P37785"/>
  <c r="P37784"/>
  <c r="P37783"/>
  <c r="P37782"/>
  <c r="P37781"/>
  <c r="P37780"/>
  <c r="P37779"/>
  <c r="P37778"/>
  <c r="P37777"/>
  <c r="P37776"/>
  <c r="P37775"/>
  <c r="P37774"/>
  <c r="P37773"/>
  <c r="P37772"/>
  <c r="P37771"/>
  <c r="P37770"/>
  <c r="P37769"/>
  <c r="P37768"/>
  <c r="P37767"/>
  <c r="P37766"/>
  <c r="P37765"/>
  <c r="P37764"/>
  <c r="P37763"/>
  <c r="P37762"/>
  <c r="P37761"/>
  <c r="P37760"/>
  <c r="P37759"/>
  <c r="P37758"/>
  <c r="P37757"/>
  <c r="P37756"/>
  <c r="P37755"/>
  <c r="P37754"/>
  <c r="P37753"/>
  <c r="P37752"/>
  <c r="P37751"/>
  <c r="P37750"/>
  <c r="P37749"/>
  <c r="P37748"/>
  <c r="P37747"/>
  <c r="P37746"/>
  <c r="P37745"/>
  <c r="P37744"/>
  <c r="P37743"/>
  <c r="P37742"/>
  <c r="P37741"/>
  <c r="P37740"/>
  <c r="P37739"/>
  <c r="P37738"/>
  <c r="P37737"/>
  <c r="P37736"/>
  <c r="P37735"/>
  <c r="P37734"/>
  <c r="P37733"/>
  <c r="P37732"/>
  <c r="P37731"/>
  <c r="P37730"/>
  <c r="P37729"/>
  <c r="P37728"/>
  <c r="P37727"/>
  <c r="P37726"/>
  <c r="P37725"/>
  <c r="P37724"/>
  <c r="P37723"/>
  <c r="P37722"/>
  <c r="P37721"/>
  <c r="P37720"/>
  <c r="P37719"/>
  <c r="P37718"/>
  <c r="P37717"/>
  <c r="P37716"/>
  <c r="P37715"/>
  <c r="P37714"/>
  <c r="P37713"/>
  <c r="P37712"/>
  <c r="P37711"/>
  <c r="P37710"/>
  <c r="P37709"/>
  <c r="P37708"/>
  <c r="P37707"/>
  <c r="P37706"/>
  <c r="P37705"/>
  <c r="P37704"/>
  <c r="P37703"/>
  <c r="P37702"/>
  <c r="P37701"/>
  <c r="P37700"/>
  <c r="P37699"/>
  <c r="P37698"/>
  <c r="P37697"/>
  <c r="P37696"/>
  <c r="P37695"/>
  <c r="P37694"/>
  <c r="P37693"/>
  <c r="P37692"/>
  <c r="P37691"/>
  <c r="P37690"/>
  <c r="P37689"/>
  <c r="P37688"/>
  <c r="P37687"/>
  <c r="P37686"/>
  <c r="P37685"/>
  <c r="P37684"/>
  <c r="P37683"/>
  <c r="P37682"/>
  <c r="P37681"/>
  <c r="P37680"/>
  <c r="P37679"/>
  <c r="P37678"/>
  <c r="P37677"/>
  <c r="P37676"/>
  <c r="P37675"/>
  <c r="P37674"/>
  <c r="P37673"/>
  <c r="P37672"/>
  <c r="P37671"/>
  <c r="P37670"/>
  <c r="P37669"/>
  <c r="P37668"/>
  <c r="P37667"/>
  <c r="P37666"/>
  <c r="P37665"/>
  <c r="P37664"/>
  <c r="P37663"/>
  <c r="P37662"/>
  <c r="P37661"/>
  <c r="P37660"/>
  <c r="P37659"/>
  <c r="P37658"/>
  <c r="P37657"/>
  <c r="P37656"/>
  <c r="P37655"/>
  <c r="P37654"/>
  <c r="P37653"/>
  <c r="P37652"/>
  <c r="P37651"/>
  <c r="P37650"/>
  <c r="P37649"/>
  <c r="P37648"/>
  <c r="P37647"/>
  <c r="P37646"/>
  <c r="P37645"/>
  <c r="P37644"/>
  <c r="P37643"/>
  <c r="P37642"/>
  <c r="P37641"/>
  <c r="P37640"/>
  <c r="P37639"/>
  <c r="P37638"/>
  <c r="P37637"/>
  <c r="P37636"/>
  <c r="P37635"/>
  <c r="P37634"/>
  <c r="P37633"/>
  <c r="P37632"/>
  <c r="P37631"/>
  <c r="P37630"/>
  <c r="P37629"/>
  <c r="P37628"/>
  <c r="P37627"/>
  <c r="P37626"/>
  <c r="P37625"/>
  <c r="P37624"/>
  <c r="P37623"/>
  <c r="P37622"/>
  <c r="P37621"/>
  <c r="P37620"/>
  <c r="P37619"/>
  <c r="P37618"/>
  <c r="P37617"/>
  <c r="P37616"/>
  <c r="P37615"/>
  <c r="P37614"/>
  <c r="P37613"/>
  <c r="P37612"/>
  <c r="P37611"/>
  <c r="P37610"/>
  <c r="P37609"/>
  <c r="P37608"/>
  <c r="P37607"/>
  <c r="P37606"/>
  <c r="P37605"/>
  <c r="P37604"/>
  <c r="P37603"/>
  <c r="P37602"/>
  <c r="P37601"/>
  <c r="P37600"/>
  <c r="P37599"/>
  <c r="P37598"/>
  <c r="P37597"/>
  <c r="P37596"/>
  <c r="P37595"/>
  <c r="P37594"/>
  <c r="P37593"/>
  <c r="P37592"/>
  <c r="P37591"/>
  <c r="P37590"/>
  <c r="P37589"/>
  <c r="P37588"/>
  <c r="P37587"/>
  <c r="P37586"/>
  <c r="P37585"/>
  <c r="P37584"/>
  <c r="P37583"/>
  <c r="P37582"/>
  <c r="P37581"/>
  <c r="P37580"/>
  <c r="P37579"/>
  <c r="P37578"/>
  <c r="P37577"/>
  <c r="P37576"/>
  <c r="P37575"/>
  <c r="P37574"/>
  <c r="P37573"/>
  <c r="P37572"/>
  <c r="P37571"/>
  <c r="P37570"/>
  <c r="P37569"/>
  <c r="P37568"/>
  <c r="P37567"/>
  <c r="P37566"/>
  <c r="P37565"/>
  <c r="P37564"/>
  <c r="P37563"/>
  <c r="P37562"/>
  <c r="P37561"/>
  <c r="P37560"/>
  <c r="P37559"/>
  <c r="P37558"/>
  <c r="P37557"/>
  <c r="P37556"/>
  <c r="P37555"/>
  <c r="P37554"/>
  <c r="P37553"/>
  <c r="P37552"/>
  <c r="P37551"/>
  <c r="P37550"/>
  <c r="P37549"/>
  <c r="P37548"/>
  <c r="P37547"/>
  <c r="P37546"/>
  <c r="P37545"/>
  <c r="P37544"/>
  <c r="P37543"/>
  <c r="P37542"/>
  <c r="P37541"/>
  <c r="P37540"/>
  <c r="P37539"/>
  <c r="P37538"/>
  <c r="P37537"/>
  <c r="P37536"/>
  <c r="P37535"/>
  <c r="P37534"/>
  <c r="P37533"/>
  <c r="P37532"/>
  <c r="P37531"/>
  <c r="P37530"/>
  <c r="P37529"/>
  <c r="P37528"/>
  <c r="P37527"/>
  <c r="P37526"/>
  <c r="P37525"/>
  <c r="P37524"/>
  <c r="P37523"/>
  <c r="P37522"/>
  <c r="P37521"/>
  <c r="P37520"/>
  <c r="P37519"/>
  <c r="P37518"/>
  <c r="P37517"/>
  <c r="P37516"/>
  <c r="P37515"/>
  <c r="P37514"/>
  <c r="P37513"/>
  <c r="P37512"/>
  <c r="P37511"/>
  <c r="P37510"/>
  <c r="P37509"/>
  <c r="P37508"/>
  <c r="P37507"/>
  <c r="P37506"/>
  <c r="P37505"/>
  <c r="P37504"/>
  <c r="P37503"/>
  <c r="P37502"/>
  <c r="P37501"/>
  <c r="P37500"/>
  <c r="P37499"/>
  <c r="P37498"/>
  <c r="P37497"/>
  <c r="P37496"/>
  <c r="P37495"/>
  <c r="P37494"/>
  <c r="P37493"/>
  <c r="P37492"/>
  <c r="P37491"/>
  <c r="P37490"/>
  <c r="P37489"/>
  <c r="P37488"/>
  <c r="P37487"/>
  <c r="P37486"/>
  <c r="P37485"/>
  <c r="P37484"/>
  <c r="P37483"/>
  <c r="P37482"/>
  <c r="P37481"/>
  <c r="P37480"/>
  <c r="P37479"/>
  <c r="P37478"/>
  <c r="P37477"/>
  <c r="P37476"/>
  <c r="P37475"/>
  <c r="P37474"/>
  <c r="P37473"/>
  <c r="P37472"/>
  <c r="P37471"/>
  <c r="P37470"/>
  <c r="P37469"/>
  <c r="P37468"/>
  <c r="P37467"/>
  <c r="P37466"/>
  <c r="P37465"/>
  <c r="P37464"/>
  <c r="P37463"/>
  <c r="P37462"/>
  <c r="P37461"/>
  <c r="P37460"/>
  <c r="P37459"/>
  <c r="P37458"/>
  <c r="P37457"/>
  <c r="P37456"/>
  <c r="P37455"/>
  <c r="P37454"/>
  <c r="P37453"/>
  <c r="P37452"/>
  <c r="P37451"/>
  <c r="P37450"/>
  <c r="P37449"/>
  <c r="P37448"/>
  <c r="P37447"/>
  <c r="P37446"/>
  <c r="P37445"/>
  <c r="P37444"/>
  <c r="P37443"/>
  <c r="P37442"/>
  <c r="P37441"/>
  <c r="P37440"/>
  <c r="P37439"/>
  <c r="P37438"/>
  <c r="P37437"/>
  <c r="P37436"/>
  <c r="P37435"/>
  <c r="P37434"/>
  <c r="P37433"/>
  <c r="P37432"/>
  <c r="P37431"/>
  <c r="P37430"/>
  <c r="P37429"/>
  <c r="P37428"/>
  <c r="P37427"/>
  <c r="P37426"/>
  <c r="P37425"/>
  <c r="P37424"/>
  <c r="P37423"/>
  <c r="P37422"/>
  <c r="P37421"/>
  <c r="P37420"/>
  <c r="P37419"/>
  <c r="P37418"/>
  <c r="P37417"/>
  <c r="P37416"/>
  <c r="P37415"/>
  <c r="P37414"/>
  <c r="P37413"/>
  <c r="P37412"/>
  <c r="P37411"/>
  <c r="P37410"/>
  <c r="P37409"/>
  <c r="P37408"/>
  <c r="P37407"/>
  <c r="P37406"/>
  <c r="P37405"/>
  <c r="P37404"/>
  <c r="P37403"/>
  <c r="P37402"/>
  <c r="P37401"/>
  <c r="P37400"/>
  <c r="P37399"/>
  <c r="P37398"/>
  <c r="P37397"/>
  <c r="P37396"/>
  <c r="P37395"/>
  <c r="P37394"/>
  <c r="P37393"/>
  <c r="P37392"/>
  <c r="P37391"/>
  <c r="P37390"/>
  <c r="P37389"/>
  <c r="P37388"/>
  <c r="P37387"/>
  <c r="P37386"/>
  <c r="P37385"/>
  <c r="P37384"/>
  <c r="P37383"/>
  <c r="P37382"/>
  <c r="P37381"/>
  <c r="P37380"/>
  <c r="P37379"/>
  <c r="P37378"/>
  <c r="P37377"/>
  <c r="P37376"/>
  <c r="P37375"/>
  <c r="P37374"/>
  <c r="P37373"/>
  <c r="P37372"/>
  <c r="P37371"/>
  <c r="P37370"/>
  <c r="P37369"/>
  <c r="P37368"/>
  <c r="P37367"/>
  <c r="P37366"/>
  <c r="P37365"/>
  <c r="P37364"/>
  <c r="P37363"/>
  <c r="P37362"/>
  <c r="P37361"/>
  <c r="P37360"/>
  <c r="P37359"/>
  <c r="P37358"/>
  <c r="P37357"/>
  <c r="P37356"/>
  <c r="P37355"/>
  <c r="P37354"/>
  <c r="P37353"/>
  <c r="P37352"/>
  <c r="P37351"/>
  <c r="P37350"/>
  <c r="P37349"/>
  <c r="P37348"/>
  <c r="P37347"/>
  <c r="P37346"/>
  <c r="P37345"/>
  <c r="P37344"/>
  <c r="P37343"/>
  <c r="P37342"/>
  <c r="P37341"/>
  <c r="P37340"/>
  <c r="P37339"/>
  <c r="P37338"/>
  <c r="P37337"/>
  <c r="P37336"/>
  <c r="P37335"/>
  <c r="P37334"/>
  <c r="P37333"/>
  <c r="P37332"/>
  <c r="P37331"/>
  <c r="P37330"/>
  <c r="P37329"/>
  <c r="P37328"/>
  <c r="P37327"/>
  <c r="P37326"/>
  <c r="P37325"/>
  <c r="P37324"/>
  <c r="P37323"/>
  <c r="P37322"/>
  <c r="P37321"/>
  <c r="P37320"/>
  <c r="P37319"/>
  <c r="P37318"/>
  <c r="P37317"/>
  <c r="P37316"/>
  <c r="P37315"/>
  <c r="P37314"/>
  <c r="P37313"/>
  <c r="P37312"/>
  <c r="P37311"/>
  <c r="P37310"/>
  <c r="P37309"/>
  <c r="P37308"/>
  <c r="P37307"/>
  <c r="P37306"/>
  <c r="P37305"/>
  <c r="P37304"/>
  <c r="P37303"/>
  <c r="P37302"/>
  <c r="P37301"/>
  <c r="P37300"/>
  <c r="P37299"/>
  <c r="P37298"/>
  <c r="P37297"/>
  <c r="P37296"/>
  <c r="P37295"/>
  <c r="P37294"/>
  <c r="P37293"/>
  <c r="P37292"/>
  <c r="P37291"/>
  <c r="P37290"/>
  <c r="P37289"/>
  <c r="P37288"/>
  <c r="P37287"/>
  <c r="P37286"/>
  <c r="P37285"/>
  <c r="P37284"/>
  <c r="P37283"/>
  <c r="P37282"/>
  <c r="P37281"/>
  <c r="P37280"/>
  <c r="P37279"/>
  <c r="P37278"/>
  <c r="P37277"/>
  <c r="P37276"/>
  <c r="P37275"/>
  <c r="P37274"/>
  <c r="P37273"/>
  <c r="P37272"/>
  <c r="P37271"/>
  <c r="P37270"/>
  <c r="P37269"/>
  <c r="P37268"/>
  <c r="P37267"/>
  <c r="P37266"/>
  <c r="P37265"/>
  <c r="P37264"/>
  <c r="P37263"/>
  <c r="P37262"/>
  <c r="P37261"/>
  <c r="P37260"/>
  <c r="P37259"/>
  <c r="P37258"/>
  <c r="P37257"/>
  <c r="P37256"/>
  <c r="P37255"/>
  <c r="P37254"/>
  <c r="P37253"/>
  <c r="P37252"/>
  <c r="P37251"/>
  <c r="P37250"/>
  <c r="P37249"/>
  <c r="P37248"/>
  <c r="P37247"/>
  <c r="P37246"/>
  <c r="P37245"/>
  <c r="P37244"/>
  <c r="P37243"/>
  <c r="P37242"/>
  <c r="P37241"/>
  <c r="P37240"/>
  <c r="P37239"/>
  <c r="P37238"/>
  <c r="P37237"/>
  <c r="P37236"/>
  <c r="P37235"/>
  <c r="P37234"/>
  <c r="P37233"/>
  <c r="P37232"/>
  <c r="P37231"/>
  <c r="P37230"/>
  <c r="P37229"/>
  <c r="P37228"/>
  <c r="P37227"/>
  <c r="P37226"/>
  <c r="P37225"/>
  <c r="P37224"/>
  <c r="P37223"/>
  <c r="P37222"/>
  <c r="P37221"/>
  <c r="P37220"/>
  <c r="P37219"/>
  <c r="P37218"/>
  <c r="P37217"/>
  <c r="P37216"/>
  <c r="P37215"/>
  <c r="P37214"/>
  <c r="P37213"/>
  <c r="P37212"/>
  <c r="P37211"/>
  <c r="P37210"/>
  <c r="P37209"/>
  <c r="P37208"/>
  <c r="P37207"/>
  <c r="P37206"/>
  <c r="P37205"/>
  <c r="P37204"/>
  <c r="P37203"/>
  <c r="P37202"/>
  <c r="P37201"/>
  <c r="P37200"/>
  <c r="P37199"/>
  <c r="P37198"/>
  <c r="P37197"/>
  <c r="P37196"/>
  <c r="P37195"/>
  <c r="P37194"/>
  <c r="P37193"/>
  <c r="P37192"/>
  <c r="P37191"/>
  <c r="P37190"/>
  <c r="P37189"/>
  <c r="P37188"/>
  <c r="P37187"/>
  <c r="P37186"/>
  <c r="P37185"/>
  <c r="P37184"/>
  <c r="P37183"/>
  <c r="P37182"/>
  <c r="P37181"/>
  <c r="P37180"/>
  <c r="P37179"/>
  <c r="P37178"/>
  <c r="P37177"/>
  <c r="P37176"/>
  <c r="P37175"/>
  <c r="P37174"/>
  <c r="P37173"/>
  <c r="P37172"/>
  <c r="P37171"/>
  <c r="P37170"/>
  <c r="P37169"/>
  <c r="P37168"/>
  <c r="P37167"/>
  <c r="P37166"/>
  <c r="P37165"/>
  <c r="P37164"/>
  <c r="P37163"/>
  <c r="P37162"/>
  <c r="P37161"/>
  <c r="P37160"/>
  <c r="P37159"/>
  <c r="P37158"/>
  <c r="P37157"/>
  <c r="P37156"/>
  <c r="P37155"/>
  <c r="P37154"/>
  <c r="P37153"/>
  <c r="P37152"/>
  <c r="P37151"/>
  <c r="P37150"/>
  <c r="P37149"/>
  <c r="P37148"/>
  <c r="P37147"/>
  <c r="P37146"/>
  <c r="P37145"/>
  <c r="P37144"/>
  <c r="P37143"/>
  <c r="P37142"/>
  <c r="P37141"/>
  <c r="P37140"/>
  <c r="P37139"/>
  <c r="P37138"/>
  <c r="P37137"/>
  <c r="P37136"/>
  <c r="P37135"/>
  <c r="P37134"/>
  <c r="P37133"/>
  <c r="P37132"/>
  <c r="P37131"/>
  <c r="P37130"/>
  <c r="P37129"/>
  <c r="P37128"/>
  <c r="P37127"/>
  <c r="P37126"/>
  <c r="P37125"/>
  <c r="P37124"/>
  <c r="P37123"/>
  <c r="P37122"/>
  <c r="P37121"/>
  <c r="P37120"/>
  <c r="P37119"/>
  <c r="P37118"/>
  <c r="P37117"/>
  <c r="P37116"/>
  <c r="P37115"/>
  <c r="P37114"/>
  <c r="P37113"/>
  <c r="P37112"/>
  <c r="P37111"/>
  <c r="P37110"/>
  <c r="P37109"/>
  <c r="P37108"/>
  <c r="P37107"/>
  <c r="P37106"/>
  <c r="P37105"/>
  <c r="P37104"/>
  <c r="P37103"/>
  <c r="P37102"/>
  <c r="P37101"/>
  <c r="P37100"/>
  <c r="P37099"/>
  <c r="P37098"/>
  <c r="P37097"/>
  <c r="P37096"/>
  <c r="P37095"/>
  <c r="P37094"/>
  <c r="P37093"/>
  <c r="P37092"/>
  <c r="P37091"/>
  <c r="P37090"/>
  <c r="P37089"/>
  <c r="P37088"/>
  <c r="P37087"/>
  <c r="P37086"/>
  <c r="P37085"/>
  <c r="P37084"/>
  <c r="P37083"/>
  <c r="P37082"/>
  <c r="P37081"/>
  <c r="P37080"/>
  <c r="P37079"/>
  <c r="P37078"/>
  <c r="P37077"/>
  <c r="P37076"/>
  <c r="P37075"/>
  <c r="P37074"/>
  <c r="P37073"/>
  <c r="P37072"/>
  <c r="P37071"/>
  <c r="P37070"/>
  <c r="P37069"/>
  <c r="P37068"/>
  <c r="P37067"/>
  <c r="P37066"/>
  <c r="P37065"/>
  <c r="P37064"/>
  <c r="P37063"/>
  <c r="P37062"/>
  <c r="P37061"/>
  <c r="P37060"/>
  <c r="P37059"/>
  <c r="P37058"/>
  <c r="P37057"/>
  <c r="P37056"/>
  <c r="P37055"/>
  <c r="P37054"/>
  <c r="P37053"/>
  <c r="P37052"/>
  <c r="P37051"/>
  <c r="P37050"/>
  <c r="P37049"/>
  <c r="P37048"/>
  <c r="P37047"/>
  <c r="P37046"/>
  <c r="P37045"/>
  <c r="P37044"/>
  <c r="P37043"/>
  <c r="P37042"/>
  <c r="P37041"/>
  <c r="P37040"/>
  <c r="P37039"/>
  <c r="P37038"/>
  <c r="P37037"/>
  <c r="P37036"/>
  <c r="P37035"/>
  <c r="P37034"/>
  <c r="P37033"/>
  <c r="P37032"/>
  <c r="P37031"/>
  <c r="P37030"/>
  <c r="P37029"/>
  <c r="P37028"/>
  <c r="P37027"/>
  <c r="P37026"/>
  <c r="P37025"/>
  <c r="P37024"/>
  <c r="P37023"/>
  <c r="P37022"/>
  <c r="P37021"/>
  <c r="P37020"/>
  <c r="P37019"/>
  <c r="P37018"/>
  <c r="P37017"/>
  <c r="P37016"/>
  <c r="P37015"/>
  <c r="P37014"/>
  <c r="P37013"/>
  <c r="P37012"/>
  <c r="P37011"/>
  <c r="P37010"/>
  <c r="P37009"/>
  <c r="P37008"/>
  <c r="P37007"/>
  <c r="P37006"/>
  <c r="P37005"/>
  <c r="P37004"/>
  <c r="P37003"/>
  <c r="P37002"/>
  <c r="P37001"/>
  <c r="P37000"/>
  <c r="P36999"/>
  <c r="P36998"/>
  <c r="P36997"/>
  <c r="P36996"/>
  <c r="P36995"/>
  <c r="P36994"/>
  <c r="P36993"/>
  <c r="P36992"/>
  <c r="P36991"/>
  <c r="P36990"/>
  <c r="P36989"/>
  <c r="P36988"/>
  <c r="P36987"/>
  <c r="P36986"/>
  <c r="P36985"/>
  <c r="P36984"/>
  <c r="P36983"/>
  <c r="P36982"/>
  <c r="P36981"/>
  <c r="P36980"/>
  <c r="P36979"/>
  <c r="P36978"/>
  <c r="P36977"/>
  <c r="P36976"/>
  <c r="P36975"/>
  <c r="P36974"/>
  <c r="P36973"/>
  <c r="P36972"/>
  <c r="P36971"/>
  <c r="P36970"/>
  <c r="P36969"/>
  <c r="P36968"/>
  <c r="P36967"/>
  <c r="P36966"/>
  <c r="P36965"/>
  <c r="P36964"/>
  <c r="P36963"/>
  <c r="P36962"/>
  <c r="P36961"/>
  <c r="P36960"/>
  <c r="P36959"/>
  <c r="P36958"/>
  <c r="P36957"/>
  <c r="P36956"/>
  <c r="P36955"/>
  <c r="P36954"/>
  <c r="P36953"/>
  <c r="P36952"/>
  <c r="P36951"/>
  <c r="P36950"/>
  <c r="P36949"/>
  <c r="P36948"/>
  <c r="P36947"/>
  <c r="P36946"/>
  <c r="P36945"/>
  <c r="P36944"/>
  <c r="P36943"/>
  <c r="P36942"/>
  <c r="P36941"/>
  <c r="P36940"/>
  <c r="P36939"/>
  <c r="P36938"/>
  <c r="P36937"/>
  <c r="P36936"/>
  <c r="P36935"/>
  <c r="P36934"/>
  <c r="P36933"/>
  <c r="P36932"/>
  <c r="P36931"/>
  <c r="P36930"/>
  <c r="P36929"/>
  <c r="P36928"/>
  <c r="P36927"/>
  <c r="P36926"/>
  <c r="P36925"/>
  <c r="P36924"/>
  <c r="P36923"/>
  <c r="P36922"/>
  <c r="P36921"/>
  <c r="P36920"/>
  <c r="P36919"/>
  <c r="P36918"/>
  <c r="P36917"/>
  <c r="P36916"/>
  <c r="P36915"/>
  <c r="P36914"/>
  <c r="P36913"/>
  <c r="P36912"/>
  <c r="P36911"/>
  <c r="P36910"/>
  <c r="P36909"/>
  <c r="P36908"/>
  <c r="P36907"/>
  <c r="P36906"/>
  <c r="P36905"/>
  <c r="P36904"/>
  <c r="P36903"/>
  <c r="P36902"/>
  <c r="P36901"/>
  <c r="P36900"/>
  <c r="P36899"/>
  <c r="P36898"/>
  <c r="P36897"/>
  <c r="P36896"/>
  <c r="P36895"/>
  <c r="P36894"/>
  <c r="P36893"/>
  <c r="P36892"/>
  <c r="P36891"/>
  <c r="P36890"/>
  <c r="P36889"/>
  <c r="P36888"/>
  <c r="P36887"/>
  <c r="P36886"/>
  <c r="P36885"/>
  <c r="P36884"/>
  <c r="P36883"/>
  <c r="P36882"/>
  <c r="P36881"/>
  <c r="P36880"/>
  <c r="P36879"/>
  <c r="P36878"/>
  <c r="P36877"/>
  <c r="P36876"/>
  <c r="P36875"/>
  <c r="P36874"/>
  <c r="P36873"/>
  <c r="P36872"/>
  <c r="P36871"/>
  <c r="P36870"/>
  <c r="P36869"/>
  <c r="P36868"/>
  <c r="P36867"/>
  <c r="P36866"/>
  <c r="P36865"/>
  <c r="P36864"/>
  <c r="P36863"/>
  <c r="P36862"/>
  <c r="P36861"/>
  <c r="P36860"/>
  <c r="P36859"/>
  <c r="P36858"/>
  <c r="P36857"/>
  <c r="P36856"/>
  <c r="P36855"/>
  <c r="P36854"/>
  <c r="P36853"/>
  <c r="P36852"/>
  <c r="P36851"/>
  <c r="P36850"/>
  <c r="P36849"/>
  <c r="P36848"/>
  <c r="P36847"/>
  <c r="P36846"/>
  <c r="P36845"/>
  <c r="P36844"/>
  <c r="P36843"/>
  <c r="P36842"/>
  <c r="P36841"/>
  <c r="P36840"/>
  <c r="P36839"/>
  <c r="P36838"/>
  <c r="P36837"/>
  <c r="P36836"/>
  <c r="P36835"/>
  <c r="P36834"/>
  <c r="P36833"/>
  <c r="P36832"/>
  <c r="P36831"/>
  <c r="P36830"/>
  <c r="P36829"/>
  <c r="P36828"/>
  <c r="P36827"/>
  <c r="P36826"/>
  <c r="P36825"/>
  <c r="P36824"/>
  <c r="P36823"/>
  <c r="P36822"/>
  <c r="P36821"/>
  <c r="P36820"/>
  <c r="P36819"/>
  <c r="P36818"/>
  <c r="P36817"/>
  <c r="P36816"/>
  <c r="P36815"/>
  <c r="P36814"/>
  <c r="P36813"/>
  <c r="P36812"/>
  <c r="P36811"/>
  <c r="P36810"/>
  <c r="P36809"/>
  <c r="P36808"/>
  <c r="P36807"/>
  <c r="P36806"/>
  <c r="P36805"/>
  <c r="P36804"/>
  <c r="P36803"/>
  <c r="P36802"/>
  <c r="P36801"/>
  <c r="P36800"/>
  <c r="P36799"/>
  <c r="P36798"/>
  <c r="P36797"/>
  <c r="P36796"/>
  <c r="P36795"/>
  <c r="P36794"/>
  <c r="P36793"/>
  <c r="P36792"/>
  <c r="P36791"/>
  <c r="P36790"/>
  <c r="P36789"/>
  <c r="P36788"/>
  <c r="P36787"/>
  <c r="P36786"/>
  <c r="P36785"/>
  <c r="P36784"/>
  <c r="P36783"/>
  <c r="P36782"/>
  <c r="P36781"/>
  <c r="P36780"/>
  <c r="P36779"/>
  <c r="P36778"/>
  <c r="P36777"/>
  <c r="P36776"/>
  <c r="P36775"/>
  <c r="P36774"/>
  <c r="P36773"/>
  <c r="P36772"/>
  <c r="P36771"/>
  <c r="P36770"/>
  <c r="P36769"/>
  <c r="P36768"/>
  <c r="P36767"/>
  <c r="P36766"/>
  <c r="P36765"/>
  <c r="P36764"/>
  <c r="P36763"/>
  <c r="P36762"/>
  <c r="P36761"/>
  <c r="P36760"/>
  <c r="P36759"/>
  <c r="P36758"/>
  <c r="P36757"/>
  <c r="P36756"/>
  <c r="P36755"/>
  <c r="P36754"/>
  <c r="P36753"/>
  <c r="P36752"/>
  <c r="P36751"/>
  <c r="P36750"/>
  <c r="P36749"/>
  <c r="P36748"/>
  <c r="P36747"/>
  <c r="P36746"/>
  <c r="P36745"/>
  <c r="P36744"/>
  <c r="P36743"/>
  <c r="P36742"/>
  <c r="P36741"/>
  <c r="P36740"/>
  <c r="P36739"/>
  <c r="P36738"/>
  <c r="P36737"/>
  <c r="P36736"/>
  <c r="P36735"/>
  <c r="P36734"/>
  <c r="P36733"/>
  <c r="P36732"/>
  <c r="P36731"/>
  <c r="P36730"/>
  <c r="P36729"/>
  <c r="P36728"/>
  <c r="P36727"/>
  <c r="P36726"/>
  <c r="P36725"/>
  <c r="P36724"/>
  <c r="P36723"/>
  <c r="P36722"/>
  <c r="P36721"/>
  <c r="P36720"/>
  <c r="P36719"/>
  <c r="P36718"/>
  <c r="P36717"/>
  <c r="P36716"/>
  <c r="P36715"/>
  <c r="P36714"/>
  <c r="P36713"/>
  <c r="P36712"/>
  <c r="P36711"/>
  <c r="P36710"/>
  <c r="P36709"/>
  <c r="P36708"/>
  <c r="P36707"/>
  <c r="P36706"/>
  <c r="P36705"/>
  <c r="P36704"/>
  <c r="P36703"/>
  <c r="P36702"/>
  <c r="P36701"/>
  <c r="P36700"/>
  <c r="P36699"/>
  <c r="P36698"/>
  <c r="P36697"/>
  <c r="P36696"/>
  <c r="P36695"/>
  <c r="P36694"/>
  <c r="P36693"/>
  <c r="P36692"/>
  <c r="P36691"/>
  <c r="P36690"/>
  <c r="P36689"/>
  <c r="P36688"/>
  <c r="P36687"/>
  <c r="P36686"/>
  <c r="P36685"/>
  <c r="P36684"/>
  <c r="P36683"/>
  <c r="P36682"/>
  <c r="P36681"/>
  <c r="P36680"/>
  <c r="P36679"/>
  <c r="P36678"/>
  <c r="P36677"/>
  <c r="P36676"/>
  <c r="P36675"/>
  <c r="P36674"/>
  <c r="P36673"/>
  <c r="P36672"/>
  <c r="P36671"/>
  <c r="P36670"/>
  <c r="P36669"/>
  <c r="P36668"/>
  <c r="P36667"/>
  <c r="P36666"/>
  <c r="P36665"/>
  <c r="P36664"/>
  <c r="P36663"/>
  <c r="P36662"/>
  <c r="P36661"/>
  <c r="P36660"/>
  <c r="P36659"/>
  <c r="P36658"/>
  <c r="P36657"/>
  <c r="P36656"/>
  <c r="P36655"/>
  <c r="P36654"/>
  <c r="P36653"/>
  <c r="P36652"/>
  <c r="P36651"/>
  <c r="P36650"/>
  <c r="P36649"/>
  <c r="P36648"/>
  <c r="P36647"/>
  <c r="P36646"/>
  <c r="P36645"/>
  <c r="P36644"/>
  <c r="P36643"/>
  <c r="P36642"/>
  <c r="P36641"/>
  <c r="P36640"/>
  <c r="P36639"/>
  <c r="P36638"/>
  <c r="P36637"/>
  <c r="P36636"/>
  <c r="P36635"/>
  <c r="P36634"/>
  <c r="P36633"/>
  <c r="P36632"/>
  <c r="P36631"/>
  <c r="P36630"/>
  <c r="P36629"/>
  <c r="P36628"/>
  <c r="P36627"/>
  <c r="P36626"/>
  <c r="P36625"/>
  <c r="P36624"/>
  <c r="P36623"/>
  <c r="P36622"/>
  <c r="P36621"/>
  <c r="P36620"/>
  <c r="P36619"/>
  <c r="P36618"/>
  <c r="P36617"/>
  <c r="P36616"/>
  <c r="P36615"/>
  <c r="P36614"/>
  <c r="P36613"/>
  <c r="P36612"/>
  <c r="P36611"/>
  <c r="P36610"/>
  <c r="P36609"/>
  <c r="P36608"/>
  <c r="P36607"/>
  <c r="P36606"/>
  <c r="P36605"/>
  <c r="P36604"/>
  <c r="P36603"/>
  <c r="P36602"/>
  <c r="P36601"/>
  <c r="P36600"/>
  <c r="P36599"/>
  <c r="P36598"/>
  <c r="P36597"/>
  <c r="P36596"/>
  <c r="P36595"/>
  <c r="P36594"/>
  <c r="P36593"/>
  <c r="P36592"/>
  <c r="P36591"/>
  <c r="P36590"/>
  <c r="P36589"/>
  <c r="P36588"/>
  <c r="P36587"/>
  <c r="P36586"/>
  <c r="P36585"/>
  <c r="P36584"/>
  <c r="P36583"/>
  <c r="P36582"/>
  <c r="P36581"/>
  <c r="P36580"/>
  <c r="P36579"/>
  <c r="P36578"/>
  <c r="P36577"/>
  <c r="P36576"/>
  <c r="P36575"/>
  <c r="P36574"/>
  <c r="P36573"/>
  <c r="P36572"/>
  <c r="P36571"/>
  <c r="P36570"/>
  <c r="P36569"/>
  <c r="P36568"/>
  <c r="P36567"/>
  <c r="P36566"/>
  <c r="P36565"/>
  <c r="P36564"/>
  <c r="P36563"/>
  <c r="P36562"/>
  <c r="P36561"/>
  <c r="P36560"/>
  <c r="P36559"/>
  <c r="P36558"/>
  <c r="P36557"/>
  <c r="P36556"/>
  <c r="P36555"/>
  <c r="P36554"/>
  <c r="P36553"/>
  <c r="P36552"/>
  <c r="P36551"/>
  <c r="P36550"/>
  <c r="P36549"/>
  <c r="P36548"/>
  <c r="P36547"/>
  <c r="P36546"/>
  <c r="P36545"/>
  <c r="P36544"/>
  <c r="P36543"/>
  <c r="P36542"/>
  <c r="P36541"/>
  <c r="P36540"/>
  <c r="P36539"/>
  <c r="P36538"/>
  <c r="P36537"/>
  <c r="P36536"/>
  <c r="P36535"/>
  <c r="P36534"/>
  <c r="P36533"/>
  <c r="P36532"/>
  <c r="P36531"/>
  <c r="P36530"/>
  <c r="P36529"/>
  <c r="P36528"/>
  <c r="P36527"/>
  <c r="P36526"/>
  <c r="P36525"/>
  <c r="P36524"/>
  <c r="P36523"/>
  <c r="P36522"/>
  <c r="P36521"/>
  <c r="P36520"/>
  <c r="P36519"/>
  <c r="P36518"/>
  <c r="P36517"/>
  <c r="P36516"/>
  <c r="P36515"/>
  <c r="P36514"/>
  <c r="P36513"/>
  <c r="P36512"/>
  <c r="P36511"/>
  <c r="P36510"/>
  <c r="P36509"/>
  <c r="P36508"/>
  <c r="P36507"/>
  <c r="P36506"/>
  <c r="P36505"/>
  <c r="P36504"/>
  <c r="P36503"/>
  <c r="P36502"/>
  <c r="P36501"/>
  <c r="P36500"/>
  <c r="P36499"/>
  <c r="P36498"/>
  <c r="P36497"/>
  <c r="P36496"/>
  <c r="P36495"/>
  <c r="P36494"/>
  <c r="P36493"/>
  <c r="P36492"/>
  <c r="P36491"/>
  <c r="P36490"/>
  <c r="P36489"/>
  <c r="P36488"/>
  <c r="P36487"/>
  <c r="P36486"/>
  <c r="P36485"/>
  <c r="P36484"/>
  <c r="P36483"/>
  <c r="P36482"/>
  <c r="P36481"/>
  <c r="P36480"/>
  <c r="P36479"/>
  <c r="P36478"/>
  <c r="P36477"/>
  <c r="P36476"/>
  <c r="P36475"/>
  <c r="P36474"/>
  <c r="P36473"/>
  <c r="P36472"/>
  <c r="P36471"/>
  <c r="P36470"/>
  <c r="P36469"/>
  <c r="P36468"/>
  <c r="P36467"/>
  <c r="P36466"/>
  <c r="P36465"/>
  <c r="P36464"/>
  <c r="P36463"/>
  <c r="P36462"/>
  <c r="P36461"/>
  <c r="P36460"/>
  <c r="P36459"/>
  <c r="P36458"/>
  <c r="P36457"/>
  <c r="P36456"/>
  <c r="P36455"/>
  <c r="P36454"/>
  <c r="P36453"/>
  <c r="P36452"/>
  <c r="P36451"/>
  <c r="P36450"/>
  <c r="P36449"/>
  <c r="P36448"/>
  <c r="P36447"/>
  <c r="P36446"/>
  <c r="P36445"/>
  <c r="P36444"/>
  <c r="P36443"/>
  <c r="P36442"/>
  <c r="P36441"/>
  <c r="P36440"/>
  <c r="P36439"/>
  <c r="P36438"/>
  <c r="P36437"/>
  <c r="P36436"/>
  <c r="P36435"/>
  <c r="P36434"/>
  <c r="P36433"/>
  <c r="P36432"/>
  <c r="P36431"/>
  <c r="P36430"/>
  <c r="P36429"/>
  <c r="P36428"/>
  <c r="P36427"/>
  <c r="P36426"/>
  <c r="P36425"/>
  <c r="P36424"/>
  <c r="P36423"/>
  <c r="P36422"/>
  <c r="P36421"/>
  <c r="P36420"/>
  <c r="P36419"/>
  <c r="P36418"/>
  <c r="P36417"/>
  <c r="P36416"/>
  <c r="P36415"/>
  <c r="P36414"/>
  <c r="P36413"/>
  <c r="P36412"/>
  <c r="P36411"/>
  <c r="P36410"/>
  <c r="P36409"/>
  <c r="P36408"/>
  <c r="P36407"/>
  <c r="P36406"/>
  <c r="P36405"/>
  <c r="P36404"/>
  <c r="P36403"/>
  <c r="P36402"/>
  <c r="P36401"/>
  <c r="P36400"/>
  <c r="P36399"/>
  <c r="P36398"/>
  <c r="P36397"/>
  <c r="P36396"/>
  <c r="P36395"/>
  <c r="P36394"/>
  <c r="P36393"/>
  <c r="P36392"/>
  <c r="P36391"/>
  <c r="P36390"/>
  <c r="P36389"/>
  <c r="P36388"/>
  <c r="P36387"/>
  <c r="P36386"/>
  <c r="P36385"/>
  <c r="P36384"/>
  <c r="P36383"/>
  <c r="P36382"/>
  <c r="P36381"/>
  <c r="P36380"/>
  <c r="P36379"/>
  <c r="P36378"/>
  <c r="P36377"/>
  <c r="P36376"/>
  <c r="P36375"/>
  <c r="P36374"/>
  <c r="P36373"/>
  <c r="P36372"/>
  <c r="P36371"/>
  <c r="P36370"/>
  <c r="P36369"/>
  <c r="P36368"/>
  <c r="P36367"/>
  <c r="P36366"/>
  <c r="P36365"/>
  <c r="P36364"/>
  <c r="P36363"/>
  <c r="P36362"/>
  <c r="P36361"/>
  <c r="P36360"/>
  <c r="P36359"/>
  <c r="P36358"/>
  <c r="P36357"/>
  <c r="P36356"/>
  <c r="P36355"/>
  <c r="P36354"/>
  <c r="P36353"/>
  <c r="P36352"/>
  <c r="P36351"/>
  <c r="P36350"/>
  <c r="P36349"/>
  <c r="P36348"/>
  <c r="P36347"/>
  <c r="P36346"/>
  <c r="P36345"/>
  <c r="P36344"/>
  <c r="P36343"/>
  <c r="P36342"/>
  <c r="P36341"/>
  <c r="P36340"/>
  <c r="P36339"/>
  <c r="P36338"/>
  <c r="P36337"/>
  <c r="P36336"/>
  <c r="P36335"/>
  <c r="P36334"/>
  <c r="P36333"/>
  <c r="P36332"/>
  <c r="P36331"/>
  <c r="P36330"/>
  <c r="P36329"/>
  <c r="P36328"/>
  <c r="P36327"/>
  <c r="P36326"/>
  <c r="P36325"/>
  <c r="P36324"/>
  <c r="P36323"/>
  <c r="P36322"/>
  <c r="P36321"/>
  <c r="P36320"/>
  <c r="P36319"/>
  <c r="P36318"/>
  <c r="P36317"/>
  <c r="P36316"/>
  <c r="P36315"/>
  <c r="P36314"/>
  <c r="P36313"/>
  <c r="P36312"/>
  <c r="P36311"/>
  <c r="P36310"/>
  <c r="P36309"/>
  <c r="P36308"/>
  <c r="P36307"/>
  <c r="P36306"/>
  <c r="P36305"/>
  <c r="P36304"/>
  <c r="P36303"/>
  <c r="P36302"/>
  <c r="P36301"/>
  <c r="P36300"/>
  <c r="P36299"/>
  <c r="P36298"/>
  <c r="P36297"/>
  <c r="P36296"/>
  <c r="P36295"/>
  <c r="P36294"/>
  <c r="P36293"/>
  <c r="P36292"/>
  <c r="P36291"/>
  <c r="P36290"/>
  <c r="P36289"/>
  <c r="P36288"/>
  <c r="P36287"/>
  <c r="P36286"/>
  <c r="P36285"/>
  <c r="P36284"/>
  <c r="P36283"/>
  <c r="P36282"/>
  <c r="P36281"/>
  <c r="P36280"/>
  <c r="P36279"/>
  <c r="P36278"/>
  <c r="P36277"/>
  <c r="P36276"/>
  <c r="P36275"/>
  <c r="P36274"/>
  <c r="P36273"/>
  <c r="P36272"/>
  <c r="P36271"/>
  <c r="P36270"/>
  <c r="P36269"/>
  <c r="P36268"/>
  <c r="P36267"/>
  <c r="P36266"/>
  <c r="P36265"/>
  <c r="P36264"/>
  <c r="P36263"/>
  <c r="P36262"/>
  <c r="P36261"/>
  <c r="P36260"/>
  <c r="P36259"/>
  <c r="P36258"/>
  <c r="P36257"/>
  <c r="P36256"/>
  <c r="P36255"/>
  <c r="P36254"/>
  <c r="P36253"/>
  <c r="P36252"/>
  <c r="P36251"/>
  <c r="P36250"/>
  <c r="P36249"/>
  <c r="P36248"/>
  <c r="P36247"/>
  <c r="P36246"/>
  <c r="P36245"/>
  <c r="P36244"/>
  <c r="P36243"/>
  <c r="P36242"/>
  <c r="P36241"/>
  <c r="P36240"/>
  <c r="P36239"/>
  <c r="P36238"/>
  <c r="P36237"/>
  <c r="P36236"/>
  <c r="P36235"/>
  <c r="P36234"/>
  <c r="P36233"/>
  <c r="P36232"/>
  <c r="P36231"/>
  <c r="P36230"/>
  <c r="P36229"/>
  <c r="P36228"/>
  <c r="P36227"/>
  <c r="P36226"/>
  <c r="P36225"/>
  <c r="P36224"/>
  <c r="P36223"/>
  <c r="P36222"/>
  <c r="P36221"/>
  <c r="P36220"/>
  <c r="P36219"/>
  <c r="P36218"/>
  <c r="P36217"/>
  <c r="P36216"/>
  <c r="P36215"/>
  <c r="P36214"/>
  <c r="P36213"/>
  <c r="P36212"/>
  <c r="P36211"/>
  <c r="P36210"/>
  <c r="P36209"/>
  <c r="P36208"/>
  <c r="P36207"/>
  <c r="P36206"/>
  <c r="P36205"/>
  <c r="P36204"/>
  <c r="P36203"/>
  <c r="P36202"/>
  <c r="P36201"/>
  <c r="P36200"/>
  <c r="P36199"/>
  <c r="P36198"/>
  <c r="P36197"/>
  <c r="P36196"/>
  <c r="P36195"/>
  <c r="P36194"/>
  <c r="P36193"/>
  <c r="P36192"/>
  <c r="P36191"/>
  <c r="P36190"/>
  <c r="P36189"/>
  <c r="P36188"/>
  <c r="P36187"/>
  <c r="P36186"/>
  <c r="P36185"/>
  <c r="P36184"/>
  <c r="P36183"/>
  <c r="P36182"/>
  <c r="P36181"/>
  <c r="P36180"/>
  <c r="P36179"/>
  <c r="P36178"/>
  <c r="P36177"/>
  <c r="P36176"/>
  <c r="P36175"/>
  <c r="P36174"/>
  <c r="P36173"/>
  <c r="P36172"/>
  <c r="P36171"/>
  <c r="P36170"/>
  <c r="P36169"/>
  <c r="P36168"/>
  <c r="P36167"/>
  <c r="P36166"/>
  <c r="P36165"/>
  <c r="P36164"/>
  <c r="P36163"/>
  <c r="P36162"/>
  <c r="P36161"/>
  <c r="P36160"/>
  <c r="P36159"/>
  <c r="P36158"/>
  <c r="P36157"/>
  <c r="P36156"/>
  <c r="P36155"/>
  <c r="P36154"/>
  <c r="P36153"/>
  <c r="P36152"/>
  <c r="P36151"/>
  <c r="P36150"/>
  <c r="P36149"/>
  <c r="P36148"/>
  <c r="P36147"/>
  <c r="P36146"/>
  <c r="P36145"/>
  <c r="P36144"/>
  <c r="P36143"/>
  <c r="P36142"/>
  <c r="P36141"/>
  <c r="P36140"/>
  <c r="P36139"/>
  <c r="P36138"/>
  <c r="P36137"/>
  <c r="P36136"/>
  <c r="P36135"/>
  <c r="P36134"/>
  <c r="P36133"/>
  <c r="P36132"/>
  <c r="P36131"/>
  <c r="P36130"/>
  <c r="P36129"/>
  <c r="P36128"/>
  <c r="P36127"/>
  <c r="P36126"/>
  <c r="P36125"/>
  <c r="P36124"/>
  <c r="P36123"/>
  <c r="P36122"/>
  <c r="P36121"/>
  <c r="P36120"/>
  <c r="P36119"/>
  <c r="P36118"/>
  <c r="P36117"/>
  <c r="P36116"/>
  <c r="P36115"/>
  <c r="P36114"/>
  <c r="P36113"/>
  <c r="P36112"/>
  <c r="P36111"/>
  <c r="P36110"/>
  <c r="P36109"/>
  <c r="P36108"/>
  <c r="P36107"/>
  <c r="P36106"/>
  <c r="P36105"/>
  <c r="P36104"/>
  <c r="P36103"/>
  <c r="P36102"/>
  <c r="P36101"/>
  <c r="P36100"/>
  <c r="P36099"/>
  <c r="P36098"/>
  <c r="P36097"/>
  <c r="P36096"/>
  <c r="P36095"/>
  <c r="P36094"/>
  <c r="P36093"/>
  <c r="P36092"/>
  <c r="P36091"/>
  <c r="P36090"/>
  <c r="P36089"/>
  <c r="P36088"/>
  <c r="P36087"/>
  <c r="P36086"/>
  <c r="P36085"/>
  <c r="P36084"/>
  <c r="P36083"/>
  <c r="P36082"/>
  <c r="P36081"/>
  <c r="P36080"/>
  <c r="P36079"/>
  <c r="P36078"/>
  <c r="P36077"/>
  <c r="P36076"/>
  <c r="P36075"/>
  <c r="P36074"/>
  <c r="P36073"/>
  <c r="P36072"/>
  <c r="P36071"/>
  <c r="P36070"/>
  <c r="P36069"/>
  <c r="P36068"/>
  <c r="P36067"/>
  <c r="P36066"/>
  <c r="P36065"/>
  <c r="P36064"/>
  <c r="P36063"/>
  <c r="P36062"/>
  <c r="P36061"/>
  <c r="P36060"/>
  <c r="P36059"/>
  <c r="P36058"/>
  <c r="P36057"/>
  <c r="P36056"/>
  <c r="P36055"/>
  <c r="P36054"/>
  <c r="P36053"/>
  <c r="P36052"/>
  <c r="P36051"/>
  <c r="P36050"/>
  <c r="P36049"/>
  <c r="P36048"/>
  <c r="P36047"/>
  <c r="P36046"/>
  <c r="P36045"/>
  <c r="P36044"/>
  <c r="P36043"/>
  <c r="P36042"/>
  <c r="P36041"/>
  <c r="P36040"/>
  <c r="P36039"/>
  <c r="P36038"/>
  <c r="P36037"/>
  <c r="P36036"/>
  <c r="P36035"/>
  <c r="P36034"/>
  <c r="P36033"/>
  <c r="P36032"/>
  <c r="P36031"/>
  <c r="P36030"/>
  <c r="P36029"/>
  <c r="P36028"/>
  <c r="P36027"/>
  <c r="P36026"/>
  <c r="P36025"/>
  <c r="P36024"/>
  <c r="P36023"/>
  <c r="P36022"/>
  <c r="P36021"/>
  <c r="P36020"/>
  <c r="P36019"/>
  <c r="P36018"/>
  <c r="P36017"/>
  <c r="P36016"/>
  <c r="P36015"/>
  <c r="P36014"/>
  <c r="P36013"/>
  <c r="P36012"/>
  <c r="P36011"/>
  <c r="P36010"/>
  <c r="P36009"/>
  <c r="P36008"/>
  <c r="P36007"/>
  <c r="P36006"/>
  <c r="P36005"/>
  <c r="P36004"/>
  <c r="P36003"/>
  <c r="P36002"/>
  <c r="P36001"/>
  <c r="P36000"/>
  <c r="P35999"/>
  <c r="P35998"/>
  <c r="P35997"/>
  <c r="P35996"/>
  <c r="P35995"/>
  <c r="P35994"/>
  <c r="P35993"/>
  <c r="P35992"/>
  <c r="P35991"/>
  <c r="P35990"/>
  <c r="P35989"/>
  <c r="P35988"/>
  <c r="P35987"/>
  <c r="P35986"/>
  <c r="P35985"/>
  <c r="P35984"/>
  <c r="P35983"/>
  <c r="P35982"/>
  <c r="P35981"/>
  <c r="P35980"/>
  <c r="P35979"/>
  <c r="P35978"/>
  <c r="P35977"/>
  <c r="P35976"/>
  <c r="P35975"/>
  <c r="P35974"/>
  <c r="P35973"/>
  <c r="P35972"/>
  <c r="P35971"/>
  <c r="P35970"/>
  <c r="P35969"/>
  <c r="P35968"/>
  <c r="P35967"/>
  <c r="P35966"/>
  <c r="P35965"/>
  <c r="P35964"/>
  <c r="P35963"/>
  <c r="P35962"/>
  <c r="P35961"/>
  <c r="P35960"/>
  <c r="P35959"/>
  <c r="P35958"/>
  <c r="P35957"/>
  <c r="P35956"/>
  <c r="P35955"/>
  <c r="P35954"/>
  <c r="P35953"/>
  <c r="P35952"/>
  <c r="P35951"/>
  <c r="P35950"/>
  <c r="P35949"/>
  <c r="P35948"/>
  <c r="P35947"/>
  <c r="P35946"/>
  <c r="P35945"/>
  <c r="P35944"/>
  <c r="P35943"/>
  <c r="P35942"/>
  <c r="P35941"/>
  <c r="P35940"/>
  <c r="P35939"/>
  <c r="P35938"/>
  <c r="P35937"/>
  <c r="P35936"/>
  <c r="P35935"/>
  <c r="P35934"/>
  <c r="P35933"/>
  <c r="P35932"/>
  <c r="P35931"/>
  <c r="P35930"/>
  <c r="P35929"/>
  <c r="P35928"/>
  <c r="P35927"/>
  <c r="P35926"/>
  <c r="P35925"/>
  <c r="P35924"/>
  <c r="P35923"/>
  <c r="P35922"/>
  <c r="P35921"/>
  <c r="P35920"/>
  <c r="P35919"/>
  <c r="P35918"/>
  <c r="P35917"/>
  <c r="P35916"/>
  <c r="P35915"/>
  <c r="P35914"/>
  <c r="P35913"/>
  <c r="P35912"/>
  <c r="P35911"/>
  <c r="P35910"/>
  <c r="P35909"/>
  <c r="P35908"/>
  <c r="P35907"/>
  <c r="P35906"/>
  <c r="P35905"/>
  <c r="P35904"/>
  <c r="P35903"/>
  <c r="P35902"/>
  <c r="P35901"/>
  <c r="P35900"/>
  <c r="P35899"/>
  <c r="P35898"/>
  <c r="P35897"/>
  <c r="P35896"/>
  <c r="P35895"/>
  <c r="P35894"/>
  <c r="P35893"/>
  <c r="P35892"/>
  <c r="P35891"/>
  <c r="P35890"/>
  <c r="P35889"/>
  <c r="P35888"/>
  <c r="P35887"/>
  <c r="P35886"/>
  <c r="P35885"/>
  <c r="P35884"/>
  <c r="P35883"/>
  <c r="P35882"/>
  <c r="P35881"/>
  <c r="P35880"/>
  <c r="P35879"/>
  <c r="P35878"/>
  <c r="P35877"/>
  <c r="P35876"/>
  <c r="P35875"/>
  <c r="P35874"/>
  <c r="P35873"/>
  <c r="P35872"/>
  <c r="P35871"/>
  <c r="P35870"/>
  <c r="P35869"/>
  <c r="P35868"/>
  <c r="P35867"/>
  <c r="P35866"/>
  <c r="P35865"/>
  <c r="P35864"/>
  <c r="P35863"/>
  <c r="P35862"/>
  <c r="P35861"/>
  <c r="P35860"/>
  <c r="P35859"/>
  <c r="P35858"/>
  <c r="P35857"/>
  <c r="P35856"/>
  <c r="P35855"/>
  <c r="P35854"/>
  <c r="P35853"/>
  <c r="P35852"/>
  <c r="P35851"/>
  <c r="P35850"/>
  <c r="P35849"/>
  <c r="P35848"/>
  <c r="P35847"/>
  <c r="P35846"/>
  <c r="P35845"/>
  <c r="P35844"/>
  <c r="P35843"/>
  <c r="P35842"/>
  <c r="P35841"/>
  <c r="P35840"/>
  <c r="P35839"/>
  <c r="P35838"/>
  <c r="P35837"/>
  <c r="P35836"/>
  <c r="P35835"/>
  <c r="P35834"/>
  <c r="P35833"/>
  <c r="P35832"/>
  <c r="P35831"/>
  <c r="P35830"/>
  <c r="P35829"/>
  <c r="P35828"/>
  <c r="P35827"/>
  <c r="P35826"/>
  <c r="P35825"/>
  <c r="P35824"/>
  <c r="P35823"/>
  <c r="P35822"/>
  <c r="P35821"/>
  <c r="P35820"/>
  <c r="P35819"/>
  <c r="P35818"/>
  <c r="P35817"/>
  <c r="P35816"/>
  <c r="P35815"/>
  <c r="P35814"/>
  <c r="P35813"/>
  <c r="P35812"/>
  <c r="P35811"/>
  <c r="P35810"/>
  <c r="P35809"/>
  <c r="P35808"/>
  <c r="P35807"/>
  <c r="P35806"/>
  <c r="P35805"/>
  <c r="P35804"/>
  <c r="P35803"/>
  <c r="P35802"/>
  <c r="P35801"/>
  <c r="P35800"/>
  <c r="P35799"/>
  <c r="P35798"/>
  <c r="P35797"/>
  <c r="P35796"/>
  <c r="P35795"/>
  <c r="P35794"/>
  <c r="P35793"/>
  <c r="P35792"/>
  <c r="P35791"/>
  <c r="P35790"/>
  <c r="P35789"/>
  <c r="P35788"/>
  <c r="P35787"/>
  <c r="P35786"/>
  <c r="P35785"/>
  <c r="P35784"/>
  <c r="P35783"/>
  <c r="P35782"/>
  <c r="P35781"/>
  <c r="P35780"/>
  <c r="P35779"/>
  <c r="P35778"/>
  <c r="P35777"/>
  <c r="P35776"/>
  <c r="P35775"/>
  <c r="P35774"/>
  <c r="P35773"/>
  <c r="P35772"/>
  <c r="P35771"/>
  <c r="P35770"/>
  <c r="P35769"/>
  <c r="P35768"/>
  <c r="P35767"/>
  <c r="P35766"/>
  <c r="P35765"/>
  <c r="P35764"/>
  <c r="P35763"/>
  <c r="P35762"/>
  <c r="P35761"/>
  <c r="P35760"/>
  <c r="P35759"/>
  <c r="P35758"/>
  <c r="P35757"/>
  <c r="P35756"/>
  <c r="P35755"/>
  <c r="P35754"/>
  <c r="P35753"/>
  <c r="P35752"/>
  <c r="P35751"/>
  <c r="P35750"/>
  <c r="P35749"/>
  <c r="P35748"/>
  <c r="P35747"/>
  <c r="P35746"/>
  <c r="P35745"/>
  <c r="P35744"/>
  <c r="P35743"/>
  <c r="P35742"/>
  <c r="P35741"/>
  <c r="P35740"/>
  <c r="P35739"/>
  <c r="P35738"/>
  <c r="P35737"/>
  <c r="P35736"/>
  <c r="P35735"/>
  <c r="P35734"/>
  <c r="P35733"/>
  <c r="P35732"/>
  <c r="P35731"/>
  <c r="P35730"/>
  <c r="P35729"/>
  <c r="P35728"/>
  <c r="P35727"/>
  <c r="P35726"/>
  <c r="P35725"/>
  <c r="P35724"/>
  <c r="P35723"/>
  <c r="P35722"/>
  <c r="P35721"/>
  <c r="P35720"/>
  <c r="P35719"/>
  <c r="P35718"/>
  <c r="P35717"/>
  <c r="P35716"/>
  <c r="P35715"/>
  <c r="P35714"/>
  <c r="P35713"/>
  <c r="P35712"/>
  <c r="P35711"/>
  <c r="P35710"/>
  <c r="P35709"/>
  <c r="P35708"/>
  <c r="P35707"/>
  <c r="P35706"/>
  <c r="P35705"/>
  <c r="P35704"/>
  <c r="P35703"/>
  <c r="P35702"/>
  <c r="P35701"/>
  <c r="P35700"/>
  <c r="P35699"/>
  <c r="P35698"/>
  <c r="P35697"/>
  <c r="P35696"/>
  <c r="P35695"/>
  <c r="P35694"/>
  <c r="P35693"/>
  <c r="P35692"/>
  <c r="P35691"/>
  <c r="P35690"/>
  <c r="P35689"/>
  <c r="P35688"/>
  <c r="P35687"/>
  <c r="P35686"/>
  <c r="P35685"/>
  <c r="P35684"/>
  <c r="P35683"/>
  <c r="P35682"/>
  <c r="P35681"/>
  <c r="P35680"/>
  <c r="P35679"/>
  <c r="P35678"/>
  <c r="P35677"/>
  <c r="P35676"/>
  <c r="P35675"/>
  <c r="P35674"/>
  <c r="P35673"/>
  <c r="P35672"/>
  <c r="P35671"/>
  <c r="P35670"/>
  <c r="P35669"/>
  <c r="P35668"/>
  <c r="P35667"/>
  <c r="P35666"/>
  <c r="P35665"/>
  <c r="P35664"/>
  <c r="P35663"/>
  <c r="P35662"/>
  <c r="P35661"/>
  <c r="P35660"/>
  <c r="P35659"/>
  <c r="P35658"/>
  <c r="P35657"/>
  <c r="P35656"/>
  <c r="P35655"/>
  <c r="P35654"/>
  <c r="P35653"/>
  <c r="P35652"/>
  <c r="P35651"/>
  <c r="P35650"/>
  <c r="P35649"/>
  <c r="P35648"/>
  <c r="P35647"/>
  <c r="P35646"/>
  <c r="P35645"/>
  <c r="P35644"/>
  <c r="P35643"/>
  <c r="P35642"/>
  <c r="P35641"/>
  <c r="P35640"/>
  <c r="P35639"/>
  <c r="P35638"/>
  <c r="P35637"/>
  <c r="P35636"/>
  <c r="P35635"/>
  <c r="P35634"/>
  <c r="P35633"/>
  <c r="P35632"/>
  <c r="P35631"/>
  <c r="P35630"/>
  <c r="P35629"/>
  <c r="P35628"/>
  <c r="P35627"/>
  <c r="P35626"/>
  <c r="P35625"/>
  <c r="P35624"/>
  <c r="P35623"/>
  <c r="P35622"/>
  <c r="P35621"/>
  <c r="P35620"/>
  <c r="P35619"/>
  <c r="P35618"/>
  <c r="P35617"/>
  <c r="P35616"/>
  <c r="P35615"/>
  <c r="P35614"/>
  <c r="P35613"/>
  <c r="P35612"/>
  <c r="P35611"/>
  <c r="P35610"/>
  <c r="P35609"/>
  <c r="P35608"/>
  <c r="P35607"/>
  <c r="P35606"/>
  <c r="P35605"/>
  <c r="P35604"/>
  <c r="P35603"/>
  <c r="P35602"/>
  <c r="P35601"/>
  <c r="P35600"/>
  <c r="P35599"/>
  <c r="P35598"/>
  <c r="P35597"/>
  <c r="P35596"/>
  <c r="P35595"/>
  <c r="P35594"/>
  <c r="P35593"/>
  <c r="P35592"/>
  <c r="P35591"/>
  <c r="P35590"/>
  <c r="P35589"/>
  <c r="P35588"/>
  <c r="P35587"/>
  <c r="P35586"/>
  <c r="P35585"/>
  <c r="P35584"/>
  <c r="P35583"/>
  <c r="P35582"/>
  <c r="P35581"/>
  <c r="P35580"/>
  <c r="P35579"/>
  <c r="P35578"/>
  <c r="P35577"/>
  <c r="P35576"/>
  <c r="P35575"/>
  <c r="P35574"/>
  <c r="P35573"/>
  <c r="P35572"/>
  <c r="P35571"/>
  <c r="P35570"/>
  <c r="P35569"/>
  <c r="P35568"/>
  <c r="P35567"/>
  <c r="P35566"/>
  <c r="P35565"/>
  <c r="P35564"/>
  <c r="P35563"/>
  <c r="P35562"/>
  <c r="P35561"/>
  <c r="P35560"/>
  <c r="P35559"/>
  <c r="P35558"/>
  <c r="P35557"/>
  <c r="P35556"/>
  <c r="P35555"/>
  <c r="P35554"/>
  <c r="P35553"/>
  <c r="P35552"/>
  <c r="P35551"/>
  <c r="P35550"/>
  <c r="P35549"/>
  <c r="P35548"/>
  <c r="P35547"/>
  <c r="P35546"/>
  <c r="P35545"/>
  <c r="P35544"/>
  <c r="P35543"/>
  <c r="P35542"/>
  <c r="P35541"/>
  <c r="P35540"/>
  <c r="P35539"/>
  <c r="P35538"/>
  <c r="P35537"/>
  <c r="P35536"/>
  <c r="P35535"/>
  <c r="P35534"/>
  <c r="P35533"/>
  <c r="P35532"/>
  <c r="P35531"/>
  <c r="P35530"/>
  <c r="P35529"/>
  <c r="P35528"/>
  <c r="P35527"/>
  <c r="P35526"/>
  <c r="P35525"/>
  <c r="P35524"/>
  <c r="P35523"/>
  <c r="P35522"/>
  <c r="P35521"/>
  <c r="P35520"/>
  <c r="P35519"/>
  <c r="P35518"/>
  <c r="P35517"/>
  <c r="P35516"/>
  <c r="P35515"/>
  <c r="P35514"/>
  <c r="P35513"/>
  <c r="P35512"/>
  <c r="P35511"/>
  <c r="P35510"/>
  <c r="P35509"/>
  <c r="P35508"/>
  <c r="P35507"/>
  <c r="P35506"/>
  <c r="P35505"/>
  <c r="P35504"/>
  <c r="P35503"/>
  <c r="P35502"/>
  <c r="P35501"/>
  <c r="P35500"/>
  <c r="P35499"/>
  <c r="P35498"/>
  <c r="P35497"/>
  <c r="P35496"/>
  <c r="P35495"/>
  <c r="P35494"/>
  <c r="P35493"/>
  <c r="P35492"/>
  <c r="P35491"/>
  <c r="P35490"/>
  <c r="P35489"/>
  <c r="P35488"/>
  <c r="P35487"/>
  <c r="P35486"/>
  <c r="P35485"/>
  <c r="P35484"/>
  <c r="P35483"/>
  <c r="P35482"/>
  <c r="P35481"/>
  <c r="P35480"/>
  <c r="P35479"/>
  <c r="P35478"/>
  <c r="P35477"/>
  <c r="P35476"/>
  <c r="P35475"/>
  <c r="P35474"/>
  <c r="P35473"/>
  <c r="P35472"/>
  <c r="P35471"/>
  <c r="P35470"/>
  <c r="P35469"/>
  <c r="P35468"/>
  <c r="P35467"/>
  <c r="P35466"/>
  <c r="P35465"/>
  <c r="P35464"/>
  <c r="P35463"/>
  <c r="P35462"/>
  <c r="P35461"/>
  <c r="P35460"/>
  <c r="P35459"/>
  <c r="P35458"/>
  <c r="P35457"/>
  <c r="P35456"/>
  <c r="P35455"/>
  <c r="P35454"/>
  <c r="P35453"/>
  <c r="P35452"/>
  <c r="P35451"/>
  <c r="P35450"/>
  <c r="P35449"/>
  <c r="P35448"/>
  <c r="P35447"/>
  <c r="P35446"/>
  <c r="P35445"/>
  <c r="P35444"/>
  <c r="P35443"/>
  <c r="P35442"/>
  <c r="P35441"/>
  <c r="P35440"/>
  <c r="P35439"/>
  <c r="P35438"/>
  <c r="P35437"/>
  <c r="P35436"/>
  <c r="P35435"/>
  <c r="P35434"/>
  <c r="P35433"/>
  <c r="P35432"/>
  <c r="P35431"/>
  <c r="P35430"/>
  <c r="P35429"/>
  <c r="P35428"/>
  <c r="P35427"/>
  <c r="P35426"/>
  <c r="P35425"/>
  <c r="P35424"/>
  <c r="P35423"/>
  <c r="P35422"/>
  <c r="P35421"/>
  <c r="P35420"/>
  <c r="P35419"/>
  <c r="P35418"/>
  <c r="P35417"/>
  <c r="P35416"/>
  <c r="P35415"/>
  <c r="P35414"/>
  <c r="P35413"/>
  <c r="P35412"/>
  <c r="P35411"/>
  <c r="P35410"/>
  <c r="P35409"/>
  <c r="P35408"/>
  <c r="P35407"/>
  <c r="P35406"/>
  <c r="P35405"/>
  <c r="P35404"/>
  <c r="P35403"/>
  <c r="P35402"/>
  <c r="P35401"/>
  <c r="P35400"/>
  <c r="P35399"/>
  <c r="P35398"/>
  <c r="P35397"/>
  <c r="P35396"/>
  <c r="P35395"/>
  <c r="P35394"/>
  <c r="P35393"/>
  <c r="P35392"/>
  <c r="P35391"/>
  <c r="P35390"/>
  <c r="P35389"/>
  <c r="P35388"/>
  <c r="P35387"/>
  <c r="P35386"/>
  <c r="P35385"/>
  <c r="P35384"/>
  <c r="P35383"/>
  <c r="P35382"/>
  <c r="P35381"/>
  <c r="P35380"/>
  <c r="P35379"/>
  <c r="P35378"/>
  <c r="P35377"/>
  <c r="P35376"/>
  <c r="P35375"/>
  <c r="P35374"/>
  <c r="P35373"/>
  <c r="P35372"/>
  <c r="P35371"/>
  <c r="P35370"/>
  <c r="P35369"/>
  <c r="P35368"/>
  <c r="P35367"/>
  <c r="P35366"/>
  <c r="P35365"/>
  <c r="P35364"/>
  <c r="P35363"/>
  <c r="P35362"/>
  <c r="P35361"/>
  <c r="P35360"/>
  <c r="P35359"/>
  <c r="P35358"/>
  <c r="P35357"/>
  <c r="P35356"/>
  <c r="P35355"/>
  <c r="P35354"/>
  <c r="P35353"/>
  <c r="P35352"/>
  <c r="P35351"/>
  <c r="P35350"/>
  <c r="P35349"/>
  <c r="P35348"/>
  <c r="P35347"/>
  <c r="P35346"/>
  <c r="P35345"/>
  <c r="P35344"/>
  <c r="P35343"/>
  <c r="P35342"/>
  <c r="P35341"/>
  <c r="P35340"/>
  <c r="P35339"/>
  <c r="P35338"/>
  <c r="P35337"/>
  <c r="P35336"/>
  <c r="P35335"/>
  <c r="P35334"/>
  <c r="P35333"/>
  <c r="P35332"/>
  <c r="P35331"/>
  <c r="P35330"/>
  <c r="P35329"/>
  <c r="P35328"/>
  <c r="P35327"/>
  <c r="P35326"/>
  <c r="P35325"/>
  <c r="P35324"/>
  <c r="P35323"/>
  <c r="P35322"/>
  <c r="P35321"/>
  <c r="P35320"/>
  <c r="P35319"/>
  <c r="P35318"/>
  <c r="P35317"/>
  <c r="P35316"/>
  <c r="P35315"/>
  <c r="P35314"/>
  <c r="P35313"/>
  <c r="P35312"/>
  <c r="P35311"/>
  <c r="P35310"/>
  <c r="P35309"/>
  <c r="P35308"/>
  <c r="P35307"/>
  <c r="P35306"/>
  <c r="P35305"/>
  <c r="P35304"/>
  <c r="P35303"/>
  <c r="P35302"/>
  <c r="P35301"/>
  <c r="P35300"/>
  <c r="P35299"/>
  <c r="P35298"/>
  <c r="P35297"/>
  <c r="P35296"/>
  <c r="P35295"/>
  <c r="P35294"/>
  <c r="P35293"/>
  <c r="P35292"/>
  <c r="P35291"/>
  <c r="P35290"/>
  <c r="P35289"/>
  <c r="P35288"/>
  <c r="P35287"/>
  <c r="P35286"/>
  <c r="P35285"/>
  <c r="P35284"/>
  <c r="P35283"/>
  <c r="P35282"/>
  <c r="P35281"/>
  <c r="P35280"/>
  <c r="P35279"/>
  <c r="P35278"/>
  <c r="P35277"/>
  <c r="P35276"/>
  <c r="P35275"/>
  <c r="P35274"/>
  <c r="P35273"/>
  <c r="P35272"/>
  <c r="P35271"/>
  <c r="P35270"/>
  <c r="P35269"/>
  <c r="P35268"/>
  <c r="P35267"/>
  <c r="P35266"/>
  <c r="P35265"/>
  <c r="P35264"/>
  <c r="P35263"/>
  <c r="P35262"/>
  <c r="P35261"/>
  <c r="P35260"/>
  <c r="P35259"/>
  <c r="P35258"/>
  <c r="P35257"/>
  <c r="P35256"/>
  <c r="P35255"/>
  <c r="P35254"/>
  <c r="P35253"/>
  <c r="P35252"/>
  <c r="P35251"/>
  <c r="P35250"/>
  <c r="P35249"/>
  <c r="P35248"/>
  <c r="P35247"/>
  <c r="P35246"/>
  <c r="P35245"/>
  <c r="P35244"/>
  <c r="P35243"/>
  <c r="P35242"/>
  <c r="P35241"/>
  <c r="P35240"/>
  <c r="P35239"/>
  <c r="P35238"/>
  <c r="P35237"/>
  <c r="P35236"/>
  <c r="P35235"/>
  <c r="P35234"/>
  <c r="P35233"/>
  <c r="P35232"/>
  <c r="P35231"/>
  <c r="P35230"/>
  <c r="P35229"/>
  <c r="P35228"/>
  <c r="P35227"/>
  <c r="P35226"/>
  <c r="P35225"/>
  <c r="P35224"/>
  <c r="P35223"/>
  <c r="P35222"/>
  <c r="P35221"/>
  <c r="P35220"/>
  <c r="P35219"/>
  <c r="P35218"/>
  <c r="P35217"/>
  <c r="P35216"/>
  <c r="P35215"/>
  <c r="P35214"/>
  <c r="P35213"/>
  <c r="P35212"/>
  <c r="P35211"/>
  <c r="P35210"/>
  <c r="P35209"/>
  <c r="P35208"/>
  <c r="P35207"/>
  <c r="P35206"/>
  <c r="P35205"/>
  <c r="P35204"/>
  <c r="P35203"/>
  <c r="P35202"/>
  <c r="P35201"/>
  <c r="P35200"/>
  <c r="P35199"/>
  <c r="P35198"/>
  <c r="P35197"/>
  <c r="P35196"/>
  <c r="P35195"/>
  <c r="P35194"/>
  <c r="P35193"/>
  <c r="P35192"/>
  <c r="P35191"/>
  <c r="P35190"/>
  <c r="P35189"/>
  <c r="P35188"/>
  <c r="P35187"/>
  <c r="P35186"/>
  <c r="P35185"/>
  <c r="P35184"/>
  <c r="P35183"/>
  <c r="P35182"/>
  <c r="P35181"/>
  <c r="P35180"/>
  <c r="P35179"/>
  <c r="P35178"/>
  <c r="P35177"/>
  <c r="P35176"/>
  <c r="P35175"/>
  <c r="P35174"/>
  <c r="P35173"/>
  <c r="P35172"/>
  <c r="P35171"/>
  <c r="P35170"/>
  <c r="P35169"/>
  <c r="P35168"/>
  <c r="P35167"/>
  <c r="P35166"/>
  <c r="P35165"/>
  <c r="P35164"/>
  <c r="P35163"/>
  <c r="P35162"/>
  <c r="P35161"/>
  <c r="P35160"/>
  <c r="P35159"/>
  <c r="P35158"/>
  <c r="P35157"/>
  <c r="P35156"/>
  <c r="P35155"/>
  <c r="P35154"/>
  <c r="P35153"/>
  <c r="P35152"/>
  <c r="P35151"/>
  <c r="P35150"/>
  <c r="P35149"/>
  <c r="P35148"/>
  <c r="P35147"/>
  <c r="P35146"/>
  <c r="P35145"/>
  <c r="P35144"/>
  <c r="P35143"/>
  <c r="P35142"/>
  <c r="P35141"/>
  <c r="P35140"/>
  <c r="P35139"/>
  <c r="P35138"/>
  <c r="P35137"/>
  <c r="P35136"/>
  <c r="P35135"/>
  <c r="P35134"/>
  <c r="P35133"/>
  <c r="P35132"/>
  <c r="P35131"/>
  <c r="P35130"/>
  <c r="P35129"/>
  <c r="P35128"/>
  <c r="P35127"/>
  <c r="P35126"/>
  <c r="P35125"/>
  <c r="P35124"/>
  <c r="P35123"/>
  <c r="P35122"/>
  <c r="P35121"/>
  <c r="P35120"/>
  <c r="P35119"/>
  <c r="P35118"/>
  <c r="P35117"/>
  <c r="P35116"/>
  <c r="P35115"/>
  <c r="P35114"/>
  <c r="P35113"/>
  <c r="P35112"/>
  <c r="P35111"/>
  <c r="P35110"/>
  <c r="P35109"/>
  <c r="P35108"/>
  <c r="P35107"/>
  <c r="P35106"/>
  <c r="P35105"/>
  <c r="P35104"/>
  <c r="P35103"/>
  <c r="P35102"/>
  <c r="P35101"/>
  <c r="P35100"/>
  <c r="P35099"/>
  <c r="P35098"/>
  <c r="P35097"/>
  <c r="P35096"/>
  <c r="P35095"/>
  <c r="P35094"/>
  <c r="P35093"/>
  <c r="P35092"/>
  <c r="P35091"/>
  <c r="P35090"/>
  <c r="P35089"/>
  <c r="P35088"/>
  <c r="P35087"/>
  <c r="P35086"/>
  <c r="P35085"/>
  <c r="P35084"/>
  <c r="P35083"/>
  <c r="P35082"/>
  <c r="P35081"/>
  <c r="P35080"/>
  <c r="P35079"/>
  <c r="P35078"/>
  <c r="P35077"/>
  <c r="P35076"/>
  <c r="P35075"/>
  <c r="P35074"/>
  <c r="P35073"/>
  <c r="P35072"/>
  <c r="P35071"/>
  <c r="P35070"/>
  <c r="P35069"/>
  <c r="P35068"/>
  <c r="P35067"/>
  <c r="P35066"/>
  <c r="P35065"/>
  <c r="P35064"/>
  <c r="P35063"/>
  <c r="P35062"/>
  <c r="P35061"/>
  <c r="P35060"/>
  <c r="P35059"/>
  <c r="P35058"/>
  <c r="P35057"/>
  <c r="P35056"/>
  <c r="P35055"/>
  <c r="P35054"/>
  <c r="P35053"/>
  <c r="P35052"/>
  <c r="P35051"/>
  <c r="P35050"/>
  <c r="P35049"/>
  <c r="P35048"/>
  <c r="P35047"/>
  <c r="P35046"/>
  <c r="P35045"/>
  <c r="P35044"/>
  <c r="P35043"/>
  <c r="P35042"/>
  <c r="P35041"/>
  <c r="P35040"/>
  <c r="P35039"/>
  <c r="P35038"/>
  <c r="P35037"/>
  <c r="P35036"/>
  <c r="P35035"/>
  <c r="P35034"/>
  <c r="P35033"/>
  <c r="P35032"/>
  <c r="P35031"/>
  <c r="P35030"/>
  <c r="P35029"/>
  <c r="P35028"/>
  <c r="P35027"/>
  <c r="P35026"/>
  <c r="P35025"/>
  <c r="P35024"/>
  <c r="P35023"/>
  <c r="P35022"/>
  <c r="P35021"/>
  <c r="P35020"/>
  <c r="P35019"/>
  <c r="P35018"/>
  <c r="P35017"/>
  <c r="P35016"/>
  <c r="P35015"/>
  <c r="P35014"/>
  <c r="P35013"/>
  <c r="P35012"/>
  <c r="P35011"/>
  <c r="P35010"/>
  <c r="P35009"/>
  <c r="P35008"/>
  <c r="P35007"/>
  <c r="P35006"/>
  <c r="P35005"/>
  <c r="P35004"/>
  <c r="P35003"/>
  <c r="P35002"/>
  <c r="P35001"/>
  <c r="P35000"/>
  <c r="P34999"/>
  <c r="P34998"/>
  <c r="P34997"/>
  <c r="P34996"/>
  <c r="P34995"/>
  <c r="P34994"/>
  <c r="P34993"/>
  <c r="P34992"/>
  <c r="P34991"/>
  <c r="P34990"/>
  <c r="P34989"/>
  <c r="P34988"/>
  <c r="P34987"/>
  <c r="P34986"/>
  <c r="P34985"/>
  <c r="P34984"/>
  <c r="P34983"/>
  <c r="P34982"/>
  <c r="P34981"/>
  <c r="P34980"/>
  <c r="P34979"/>
  <c r="P34978"/>
  <c r="P34977"/>
  <c r="P34976"/>
  <c r="P34975"/>
  <c r="P34974"/>
  <c r="P34973"/>
  <c r="P34972"/>
  <c r="P34971"/>
  <c r="P34970"/>
  <c r="P34969"/>
  <c r="P34968"/>
  <c r="P34967"/>
  <c r="P34966"/>
  <c r="P34965"/>
  <c r="P34964"/>
  <c r="P34963"/>
  <c r="P34962"/>
  <c r="P34961"/>
  <c r="P34960"/>
  <c r="P34959"/>
  <c r="P34958"/>
  <c r="P34957"/>
  <c r="P34956"/>
  <c r="P34955"/>
  <c r="P34954"/>
  <c r="P34953"/>
  <c r="P34952"/>
  <c r="P34951"/>
  <c r="P34950"/>
  <c r="P34949"/>
  <c r="P34948"/>
  <c r="P34947"/>
  <c r="P34946"/>
  <c r="P34945"/>
  <c r="P34944"/>
  <c r="P34943"/>
  <c r="P34942"/>
  <c r="P34941"/>
  <c r="P34940"/>
  <c r="P34939"/>
  <c r="P34938"/>
  <c r="P34937"/>
  <c r="P34936"/>
  <c r="P34935"/>
  <c r="P34934"/>
  <c r="P34933"/>
  <c r="P34932"/>
  <c r="P34931"/>
  <c r="P34930"/>
  <c r="P34929"/>
  <c r="P34928"/>
  <c r="P34927"/>
  <c r="P34926"/>
  <c r="P34925"/>
  <c r="P34924"/>
  <c r="P34923"/>
  <c r="P34922"/>
  <c r="P34921"/>
  <c r="P34920"/>
  <c r="P34919"/>
  <c r="P34918"/>
  <c r="P34917"/>
  <c r="P34916"/>
  <c r="P34915"/>
  <c r="P34914"/>
  <c r="P34913"/>
  <c r="P34912"/>
  <c r="P34911"/>
  <c r="P34910"/>
  <c r="P34909"/>
  <c r="P34908"/>
  <c r="P34907"/>
  <c r="P34906"/>
  <c r="P34905"/>
  <c r="P34904"/>
  <c r="P34903"/>
  <c r="P34902"/>
  <c r="P34901"/>
  <c r="P34900"/>
  <c r="P34899"/>
  <c r="P34898"/>
  <c r="P34897"/>
  <c r="P34896"/>
  <c r="P34895"/>
  <c r="P34894"/>
  <c r="P34893"/>
  <c r="P34892"/>
  <c r="P34891"/>
  <c r="P34890"/>
  <c r="P34889"/>
  <c r="P34888"/>
  <c r="P34887"/>
  <c r="P34886"/>
  <c r="P34885"/>
  <c r="P34884"/>
  <c r="P34883"/>
  <c r="P34882"/>
  <c r="P34881"/>
  <c r="P34880"/>
  <c r="P34879"/>
  <c r="P34878"/>
  <c r="P34877"/>
  <c r="P34876"/>
  <c r="P34875"/>
  <c r="P34874"/>
  <c r="P34873"/>
  <c r="P34872"/>
  <c r="P34871"/>
  <c r="P34870"/>
  <c r="P34869"/>
  <c r="P34868"/>
  <c r="P34867"/>
  <c r="P34866"/>
  <c r="P34865"/>
  <c r="P34864"/>
  <c r="P34863"/>
  <c r="P34862"/>
  <c r="P34861"/>
  <c r="P34860"/>
  <c r="P34859"/>
  <c r="P34858"/>
  <c r="P34857"/>
  <c r="P34856"/>
  <c r="P34855"/>
  <c r="P34854"/>
  <c r="P34853"/>
  <c r="P34852"/>
  <c r="P34851"/>
  <c r="P34850"/>
  <c r="P34849"/>
  <c r="P34848"/>
  <c r="P34847"/>
  <c r="P34846"/>
  <c r="P34845"/>
  <c r="P34844"/>
  <c r="P34843"/>
  <c r="P34842"/>
  <c r="P34841"/>
  <c r="P34840"/>
  <c r="P34839"/>
  <c r="P34838"/>
  <c r="P34837"/>
  <c r="P34836"/>
  <c r="P34835"/>
  <c r="P34834"/>
  <c r="P34833"/>
  <c r="P34832"/>
  <c r="P34831"/>
  <c r="P34830"/>
  <c r="P34829"/>
  <c r="P34828"/>
  <c r="P34827"/>
  <c r="P34826"/>
  <c r="P34825"/>
  <c r="P34824"/>
  <c r="P34823"/>
  <c r="P34822"/>
  <c r="P34821"/>
  <c r="P34820"/>
  <c r="P34819"/>
  <c r="P34818"/>
  <c r="P34817"/>
  <c r="P34816"/>
  <c r="P34815"/>
  <c r="P34814"/>
  <c r="P34813"/>
  <c r="P34812"/>
  <c r="P34811"/>
  <c r="P34810"/>
  <c r="P34809"/>
  <c r="P34808"/>
  <c r="P34807"/>
  <c r="P34806"/>
  <c r="P34805"/>
  <c r="P34804"/>
  <c r="P34803"/>
  <c r="P34802"/>
  <c r="P34801"/>
  <c r="P34800"/>
  <c r="P34799"/>
  <c r="P34798"/>
  <c r="P34797"/>
  <c r="P34796"/>
  <c r="P34795"/>
  <c r="P34794"/>
  <c r="P34793"/>
  <c r="P34792"/>
  <c r="P34791"/>
  <c r="P34790"/>
  <c r="P34789"/>
  <c r="P34788"/>
  <c r="P34787"/>
  <c r="P34786"/>
  <c r="P34785"/>
  <c r="P34784"/>
  <c r="P34783"/>
  <c r="P34782"/>
  <c r="P34781"/>
  <c r="P34780"/>
  <c r="P34779"/>
  <c r="P34778"/>
  <c r="P34777"/>
  <c r="P34776"/>
  <c r="P34775"/>
  <c r="P34774"/>
  <c r="P34773"/>
  <c r="P34772"/>
  <c r="P34771"/>
  <c r="P34770"/>
  <c r="P34769"/>
  <c r="P34768"/>
  <c r="P34767"/>
  <c r="P34766"/>
  <c r="P34765"/>
  <c r="P34764"/>
  <c r="P34763"/>
  <c r="P34762"/>
  <c r="P34761"/>
  <c r="P34760"/>
  <c r="P34759"/>
  <c r="P34758"/>
  <c r="P34757"/>
  <c r="P34756"/>
  <c r="P34755"/>
  <c r="P34754"/>
  <c r="P34753"/>
  <c r="P34752"/>
  <c r="P34751"/>
  <c r="P34750"/>
  <c r="P34749"/>
  <c r="P34748"/>
  <c r="P34747"/>
  <c r="P34746"/>
  <c r="P34745"/>
  <c r="P34744"/>
  <c r="P34743"/>
  <c r="P34742"/>
  <c r="P34741"/>
  <c r="P34740"/>
  <c r="P34739"/>
  <c r="P34738"/>
  <c r="P34737"/>
  <c r="P34736"/>
  <c r="P34735"/>
  <c r="P34734"/>
  <c r="P34733"/>
  <c r="P34732"/>
  <c r="P34731"/>
  <c r="P34730"/>
  <c r="P34729"/>
  <c r="P34728"/>
  <c r="P34727"/>
  <c r="P34726"/>
  <c r="P34725"/>
  <c r="P34724"/>
  <c r="P34723"/>
  <c r="P34722"/>
  <c r="P34721"/>
  <c r="P34720"/>
  <c r="P34719"/>
  <c r="P34718"/>
  <c r="P34717"/>
  <c r="P34716"/>
  <c r="P34715"/>
  <c r="P34714"/>
  <c r="P34713"/>
  <c r="P34712"/>
  <c r="P34711"/>
  <c r="P34710"/>
  <c r="P34709"/>
  <c r="P34708"/>
  <c r="P34707"/>
  <c r="P34706"/>
  <c r="P34705"/>
  <c r="P34704"/>
  <c r="P34703"/>
  <c r="P34702"/>
  <c r="P34701"/>
  <c r="P34700"/>
  <c r="P34699"/>
  <c r="P34698"/>
  <c r="P34697"/>
  <c r="P34696"/>
  <c r="P34695"/>
  <c r="P34694"/>
  <c r="P34693"/>
  <c r="P34692"/>
  <c r="P34691"/>
  <c r="P34690"/>
  <c r="P34689"/>
  <c r="P34688"/>
  <c r="P34687"/>
  <c r="P34686"/>
  <c r="P34685"/>
  <c r="P34684"/>
  <c r="P34683"/>
  <c r="P34682"/>
  <c r="P34681"/>
  <c r="P34680"/>
  <c r="P34679"/>
  <c r="P34678"/>
  <c r="P34677"/>
  <c r="P34676"/>
  <c r="P34675"/>
  <c r="P34674"/>
  <c r="P34673"/>
  <c r="P34672"/>
  <c r="P34671"/>
  <c r="P34670"/>
  <c r="P34669"/>
  <c r="P34668"/>
  <c r="P34667"/>
  <c r="P34666"/>
  <c r="P34665"/>
  <c r="P34664"/>
  <c r="P34663"/>
  <c r="P34662"/>
  <c r="P34661"/>
  <c r="P34660"/>
  <c r="P34659"/>
  <c r="P34658"/>
  <c r="P34657"/>
  <c r="P34656"/>
  <c r="P34655"/>
  <c r="P34654"/>
  <c r="P34653"/>
  <c r="P34652"/>
  <c r="P34651"/>
  <c r="P34650"/>
  <c r="P34649"/>
  <c r="P34648"/>
  <c r="P34647"/>
  <c r="P34646"/>
  <c r="P34645"/>
  <c r="P34644"/>
  <c r="P34643"/>
  <c r="P34642"/>
  <c r="P34641"/>
  <c r="P34640"/>
  <c r="P34639"/>
  <c r="P34638"/>
  <c r="P34637"/>
  <c r="P34636"/>
  <c r="P34635"/>
  <c r="P34634"/>
  <c r="P34633"/>
  <c r="P34632"/>
  <c r="P34631"/>
  <c r="P34630"/>
  <c r="P34629"/>
  <c r="P34628"/>
  <c r="P34627"/>
  <c r="P34626"/>
  <c r="P34625"/>
  <c r="P34624"/>
  <c r="P34623"/>
  <c r="P34622"/>
  <c r="P34621"/>
  <c r="P34620"/>
  <c r="P34619"/>
  <c r="P34618"/>
  <c r="P34617"/>
  <c r="P34616"/>
  <c r="P34615"/>
  <c r="P34614"/>
  <c r="P34613"/>
  <c r="P34612"/>
  <c r="P34611"/>
  <c r="P34610"/>
  <c r="P34609"/>
  <c r="P34608"/>
  <c r="P34607"/>
  <c r="P34606"/>
  <c r="P34605"/>
  <c r="P34604"/>
  <c r="P34603"/>
  <c r="P34602"/>
  <c r="P34601"/>
  <c r="P34600"/>
  <c r="P34599"/>
  <c r="P34598"/>
  <c r="P34597"/>
  <c r="P34596"/>
  <c r="P34595"/>
  <c r="P34594"/>
  <c r="P34593"/>
  <c r="P34592"/>
  <c r="P34591"/>
  <c r="P34590"/>
  <c r="P34589"/>
  <c r="P34588"/>
  <c r="P34587"/>
  <c r="P34586"/>
  <c r="P34585"/>
  <c r="P34584"/>
  <c r="P34583"/>
  <c r="P34582"/>
  <c r="P34581"/>
  <c r="P34580"/>
  <c r="P34579"/>
  <c r="P34578"/>
  <c r="P34577"/>
  <c r="P34576"/>
  <c r="P34575"/>
  <c r="P34574"/>
  <c r="P34573"/>
  <c r="P34572"/>
  <c r="P34571"/>
  <c r="P34570"/>
  <c r="P34569"/>
  <c r="P34568"/>
  <c r="P34567"/>
  <c r="P34566"/>
  <c r="P34565"/>
  <c r="P34564"/>
  <c r="P34563"/>
  <c r="P34562"/>
  <c r="P34561"/>
  <c r="P34560"/>
  <c r="P34559"/>
  <c r="P34558"/>
  <c r="P34557"/>
  <c r="P34556"/>
  <c r="P34555"/>
  <c r="P34554"/>
  <c r="P34553"/>
  <c r="P34552"/>
  <c r="P34551"/>
  <c r="P34550"/>
  <c r="P34549"/>
  <c r="P34548"/>
  <c r="P34547"/>
  <c r="P34546"/>
  <c r="P34545"/>
  <c r="P34544"/>
  <c r="P34543"/>
  <c r="P34542"/>
  <c r="P34541"/>
  <c r="P34540"/>
  <c r="P34539"/>
  <c r="P34538"/>
  <c r="P34537"/>
  <c r="P34536"/>
  <c r="P34535"/>
  <c r="P34534"/>
  <c r="P34533"/>
  <c r="P34532"/>
  <c r="P34531"/>
  <c r="P34530"/>
  <c r="P34529"/>
  <c r="P34528"/>
  <c r="P34527"/>
  <c r="P34526"/>
  <c r="P34525"/>
  <c r="P34524"/>
  <c r="P34523"/>
  <c r="P34522"/>
  <c r="P34521"/>
  <c r="P34520"/>
  <c r="P34519"/>
  <c r="P34518"/>
  <c r="P34517"/>
  <c r="P34516"/>
  <c r="P34515"/>
  <c r="P34514"/>
  <c r="P34513"/>
  <c r="P34512"/>
  <c r="P34511"/>
  <c r="P34510"/>
  <c r="P34509"/>
  <c r="P34508"/>
  <c r="P34507"/>
  <c r="P34506"/>
  <c r="P34505"/>
  <c r="P34504"/>
  <c r="P34503"/>
  <c r="P34502"/>
  <c r="P34501"/>
  <c r="P34500"/>
  <c r="P34499"/>
  <c r="P34498"/>
  <c r="P34497"/>
  <c r="P34496"/>
  <c r="P34495"/>
  <c r="P34494"/>
  <c r="P34493"/>
  <c r="P34492"/>
  <c r="P34491"/>
  <c r="P34490"/>
  <c r="P34489"/>
  <c r="P34488"/>
  <c r="P34487"/>
  <c r="P34486"/>
  <c r="P34485"/>
  <c r="P34484"/>
  <c r="P34483"/>
  <c r="P34482"/>
  <c r="P34481"/>
  <c r="P34480"/>
  <c r="P34479"/>
  <c r="P34478"/>
  <c r="P34477"/>
  <c r="P34476"/>
  <c r="P34475"/>
  <c r="P34474"/>
  <c r="P34473"/>
  <c r="P34472"/>
  <c r="P34471"/>
  <c r="P34470"/>
  <c r="P34469"/>
  <c r="P34468"/>
  <c r="P34467"/>
  <c r="P34466"/>
  <c r="P34465"/>
  <c r="P34464"/>
  <c r="P34463"/>
  <c r="P34462"/>
  <c r="P34461"/>
  <c r="P34460"/>
  <c r="P34459"/>
  <c r="P34458"/>
  <c r="P34457"/>
  <c r="P34456"/>
  <c r="P34455"/>
  <c r="P34454"/>
  <c r="P34453"/>
  <c r="P34452"/>
  <c r="P34451"/>
  <c r="P34450"/>
  <c r="P34449"/>
  <c r="P34448"/>
  <c r="P34447"/>
  <c r="P34446"/>
  <c r="P34445"/>
  <c r="P34444"/>
  <c r="P34443"/>
  <c r="P34442"/>
  <c r="P34441"/>
  <c r="P34440"/>
  <c r="P34439"/>
  <c r="P34438"/>
  <c r="P34437"/>
  <c r="P34436"/>
  <c r="P34435"/>
  <c r="P34434"/>
  <c r="P34433"/>
  <c r="P34432"/>
  <c r="P34431"/>
  <c r="P34430"/>
  <c r="P34429"/>
  <c r="P34428"/>
  <c r="P34427"/>
  <c r="P34426"/>
  <c r="P34425"/>
  <c r="P34424"/>
  <c r="P34423"/>
  <c r="P34422"/>
  <c r="P34421"/>
  <c r="P34420"/>
  <c r="P34419"/>
  <c r="P34418"/>
  <c r="P34417"/>
  <c r="P34416"/>
  <c r="P34415"/>
  <c r="P34414"/>
  <c r="P34413"/>
  <c r="P34412"/>
  <c r="P34411"/>
  <c r="P34410"/>
  <c r="P34409"/>
  <c r="P34408"/>
  <c r="P34407"/>
  <c r="P34406"/>
  <c r="P34405"/>
  <c r="P34404"/>
  <c r="P34403"/>
  <c r="P34402"/>
  <c r="P34401"/>
  <c r="P34400"/>
  <c r="P34399"/>
  <c r="P34398"/>
  <c r="P34397"/>
  <c r="P34396"/>
  <c r="P34395"/>
  <c r="P34394"/>
  <c r="P34393"/>
  <c r="P34392"/>
  <c r="P34391"/>
  <c r="P34390"/>
  <c r="P34389"/>
  <c r="P34388"/>
  <c r="P34387"/>
  <c r="P34386"/>
  <c r="P34385"/>
  <c r="P34384"/>
  <c r="P34383"/>
  <c r="P34382"/>
  <c r="P34381"/>
  <c r="P34380"/>
  <c r="P34379"/>
  <c r="P34378"/>
  <c r="P34377"/>
  <c r="P34376"/>
  <c r="P34375"/>
  <c r="P34374"/>
  <c r="P34373"/>
  <c r="P34372"/>
  <c r="P34371"/>
  <c r="P34370"/>
  <c r="P34369"/>
  <c r="P34368"/>
  <c r="P34367"/>
  <c r="P34366"/>
  <c r="P34365"/>
  <c r="P34364"/>
  <c r="P34363"/>
  <c r="P34362"/>
  <c r="P34361"/>
  <c r="P34360"/>
  <c r="P34359"/>
  <c r="P34358"/>
  <c r="P34357"/>
  <c r="P34356"/>
  <c r="P34355"/>
  <c r="P34354"/>
  <c r="P34353"/>
  <c r="P34352"/>
  <c r="P34351"/>
  <c r="P34350"/>
  <c r="P34349"/>
  <c r="P34348"/>
  <c r="P34347"/>
  <c r="P34346"/>
  <c r="P34345"/>
  <c r="P34344"/>
  <c r="P34343"/>
  <c r="P34342"/>
  <c r="P34341"/>
  <c r="P34340"/>
  <c r="P34339"/>
  <c r="P34338"/>
  <c r="P34337"/>
  <c r="P34336"/>
  <c r="P34335"/>
  <c r="P34334"/>
  <c r="P34333"/>
  <c r="P34332"/>
  <c r="P34331"/>
  <c r="P34330"/>
  <c r="P34329"/>
  <c r="P34328"/>
  <c r="P34327"/>
  <c r="P34326"/>
  <c r="P34325"/>
  <c r="P34324"/>
  <c r="P34323"/>
  <c r="P34322"/>
  <c r="P34321"/>
  <c r="P34320"/>
  <c r="P34319"/>
  <c r="P34318"/>
  <c r="P34317"/>
  <c r="P34316"/>
  <c r="P34315"/>
  <c r="P34314"/>
  <c r="P34313"/>
  <c r="P34312"/>
  <c r="P34311"/>
  <c r="P34310"/>
  <c r="P34309"/>
  <c r="P34308"/>
  <c r="P34307"/>
  <c r="P34306"/>
  <c r="P34305"/>
  <c r="P34304"/>
  <c r="P34303"/>
  <c r="P34302"/>
  <c r="P34301"/>
  <c r="P34300"/>
  <c r="P34299"/>
  <c r="P34298"/>
  <c r="P34297"/>
  <c r="P34296"/>
  <c r="P34295"/>
  <c r="P34294"/>
  <c r="P34293"/>
  <c r="P34292"/>
  <c r="P34291"/>
  <c r="P34290"/>
  <c r="P34289"/>
  <c r="P34288"/>
  <c r="P34287"/>
  <c r="P34286"/>
  <c r="P34285"/>
  <c r="P34284"/>
  <c r="P34283"/>
  <c r="P34282"/>
  <c r="P34281"/>
  <c r="P34280"/>
  <c r="P34279"/>
  <c r="P34278"/>
  <c r="P34277"/>
  <c r="P34276"/>
  <c r="P34275"/>
  <c r="P34274"/>
  <c r="P34273"/>
  <c r="P34272"/>
  <c r="P34271"/>
  <c r="P34270"/>
  <c r="P34269"/>
  <c r="P34268"/>
  <c r="P34267"/>
  <c r="P34266"/>
  <c r="P34265"/>
  <c r="P34264"/>
  <c r="P34263"/>
  <c r="P34262"/>
  <c r="P34261"/>
  <c r="P34260"/>
  <c r="P34259"/>
  <c r="P34258"/>
  <c r="P34257"/>
  <c r="P34256"/>
  <c r="P34255"/>
  <c r="P34254"/>
  <c r="P34253"/>
  <c r="P34252"/>
  <c r="P34251"/>
  <c r="P34250"/>
  <c r="P34249"/>
  <c r="P34248"/>
  <c r="P34247"/>
  <c r="P34246"/>
  <c r="P34245"/>
  <c r="P34244"/>
  <c r="P34243"/>
  <c r="P34242"/>
  <c r="P34241"/>
  <c r="P34240"/>
  <c r="P34239"/>
  <c r="P34238"/>
  <c r="P34237"/>
  <c r="P34236"/>
  <c r="P34235"/>
  <c r="P34234"/>
  <c r="P34233"/>
  <c r="P34232"/>
  <c r="P34231"/>
  <c r="P34230"/>
  <c r="P34229"/>
  <c r="P34228"/>
  <c r="P34227"/>
  <c r="P34226"/>
  <c r="P34225"/>
  <c r="P34224"/>
  <c r="P34223"/>
  <c r="P34222"/>
  <c r="P34221"/>
  <c r="P34220"/>
  <c r="P34219"/>
  <c r="P34218"/>
  <c r="P34217"/>
  <c r="P34216"/>
  <c r="P34215"/>
  <c r="P34214"/>
  <c r="P34213"/>
  <c r="P34212"/>
  <c r="P34211"/>
  <c r="P34210"/>
  <c r="P34209"/>
  <c r="P34208"/>
  <c r="P34207"/>
  <c r="P34206"/>
  <c r="P34205"/>
  <c r="P34204"/>
  <c r="P34203"/>
  <c r="P34202"/>
  <c r="P34201"/>
  <c r="P34200"/>
  <c r="P34199"/>
  <c r="P34198"/>
  <c r="P34197"/>
  <c r="P34196"/>
  <c r="P34195"/>
  <c r="P34194"/>
  <c r="P34193"/>
  <c r="P34192"/>
  <c r="P34191"/>
  <c r="P34190"/>
  <c r="P34189"/>
  <c r="P34188"/>
  <c r="P34187"/>
  <c r="P34186"/>
  <c r="P34185"/>
  <c r="P34184"/>
  <c r="P34183"/>
  <c r="P34182"/>
  <c r="P34181"/>
  <c r="P34180"/>
  <c r="P34179"/>
  <c r="P34178"/>
  <c r="P34177"/>
  <c r="P34176"/>
  <c r="P34175"/>
  <c r="P34174"/>
  <c r="P34173"/>
  <c r="P34172"/>
  <c r="P34171"/>
  <c r="P34170"/>
  <c r="P34169"/>
  <c r="P34168"/>
  <c r="P34167"/>
  <c r="P34166"/>
  <c r="P34165"/>
  <c r="P34164"/>
  <c r="P34163"/>
  <c r="P34162"/>
  <c r="P34161"/>
  <c r="P34160"/>
  <c r="P34159"/>
  <c r="P34158"/>
  <c r="P34157"/>
  <c r="P34156"/>
  <c r="P34155"/>
  <c r="P34154"/>
  <c r="P34153"/>
  <c r="P34152"/>
  <c r="P34151"/>
  <c r="P34150"/>
  <c r="P34149"/>
  <c r="P34148"/>
  <c r="P34147"/>
  <c r="P34146"/>
  <c r="P34145"/>
  <c r="P34144"/>
  <c r="P34143"/>
  <c r="P34142"/>
  <c r="P34141"/>
  <c r="P34140"/>
  <c r="P34139"/>
  <c r="P34138"/>
  <c r="P34137"/>
  <c r="P34136"/>
  <c r="P34135"/>
  <c r="P34134"/>
  <c r="P34133"/>
  <c r="P34132"/>
  <c r="P34131"/>
  <c r="P34130"/>
  <c r="P34129"/>
  <c r="P34128"/>
  <c r="P34127"/>
  <c r="P34126"/>
  <c r="P34125"/>
  <c r="P34124"/>
  <c r="P34123"/>
  <c r="P34122"/>
  <c r="P34121"/>
  <c r="P34120"/>
  <c r="P34119"/>
  <c r="P34118"/>
  <c r="P34117"/>
  <c r="P34116"/>
  <c r="P34115"/>
  <c r="P34114"/>
  <c r="P34113"/>
  <c r="P34112"/>
  <c r="P34111"/>
  <c r="P34110"/>
  <c r="P34109"/>
  <c r="P34108"/>
  <c r="P34107"/>
  <c r="P34106"/>
  <c r="P34105"/>
  <c r="P34104"/>
  <c r="P34103"/>
  <c r="P34102"/>
  <c r="P34101"/>
  <c r="P34100"/>
  <c r="P34099"/>
  <c r="P34098"/>
  <c r="P34097"/>
  <c r="P34096"/>
  <c r="P34095"/>
  <c r="P34094"/>
  <c r="P34093"/>
  <c r="P34092"/>
  <c r="P34091"/>
  <c r="P34090"/>
  <c r="P34089"/>
  <c r="P34088"/>
  <c r="P34087"/>
  <c r="P34086"/>
  <c r="P34085"/>
  <c r="P34084"/>
  <c r="P34083"/>
  <c r="P34082"/>
  <c r="P34081"/>
  <c r="P34080"/>
  <c r="P34079"/>
  <c r="P34078"/>
  <c r="P34077"/>
  <c r="P34076"/>
  <c r="P34075"/>
  <c r="P34074"/>
  <c r="P34073"/>
  <c r="P34072"/>
  <c r="P34071"/>
  <c r="P34070"/>
  <c r="P34069"/>
  <c r="P34068"/>
  <c r="P34067"/>
  <c r="P34066"/>
  <c r="P34065"/>
  <c r="P34064"/>
  <c r="P34063"/>
  <c r="P34062"/>
  <c r="P34061"/>
  <c r="P34060"/>
  <c r="P34059"/>
  <c r="P34058"/>
  <c r="P34057"/>
  <c r="P34056"/>
  <c r="P34055"/>
  <c r="P34054"/>
  <c r="P34053"/>
  <c r="P34052"/>
  <c r="P34051"/>
  <c r="P34050"/>
  <c r="P34049"/>
  <c r="P34048"/>
  <c r="P34047"/>
  <c r="P34046"/>
  <c r="P34045"/>
  <c r="P34044"/>
  <c r="P34043"/>
  <c r="P34042"/>
  <c r="P34041"/>
  <c r="P34040"/>
  <c r="P34039"/>
  <c r="P34038"/>
  <c r="P34037"/>
  <c r="P34036"/>
  <c r="P34035"/>
  <c r="P34034"/>
  <c r="P34033"/>
  <c r="P34032"/>
  <c r="P34031"/>
  <c r="P34030"/>
  <c r="P34029"/>
  <c r="P34028"/>
  <c r="P34027"/>
  <c r="P34026"/>
  <c r="P34025"/>
  <c r="P34024"/>
  <c r="P34023"/>
  <c r="P34022"/>
  <c r="P34021"/>
  <c r="P34020"/>
  <c r="P34019"/>
  <c r="P34018"/>
  <c r="P34017"/>
  <c r="P34016"/>
  <c r="P34015"/>
  <c r="P34014"/>
  <c r="P34013"/>
  <c r="P34012"/>
  <c r="P34011"/>
  <c r="P34010"/>
  <c r="P34009"/>
  <c r="P34008"/>
  <c r="P34007"/>
  <c r="P34006"/>
  <c r="P34005"/>
  <c r="P34004"/>
  <c r="P34003"/>
  <c r="P34002"/>
  <c r="P34001"/>
  <c r="P34000"/>
  <c r="P33999"/>
  <c r="P33998"/>
  <c r="P33997"/>
  <c r="P33996"/>
  <c r="P33995"/>
  <c r="P33994"/>
  <c r="P33993"/>
  <c r="P33992"/>
  <c r="P33991"/>
  <c r="P33990"/>
  <c r="P33989"/>
  <c r="P33988"/>
  <c r="P33987"/>
  <c r="P33986"/>
  <c r="P33985"/>
  <c r="P33984"/>
  <c r="P33983"/>
  <c r="P33982"/>
  <c r="P33981"/>
  <c r="P33980"/>
  <c r="P33979"/>
  <c r="P33978"/>
  <c r="P33977"/>
  <c r="P33976"/>
  <c r="P33975"/>
  <c r="P33974"/>
  <c r="P33973"/>
  <c r="P33972"/>
  <c r="P33971"/>
  <c r="P33970"/>
  <c r="P33969"/>
  <c r="P33968"/>
  <c r="P33967"/>
  <c r="P33966"/>
  <c r="P33965"/>
  <c r="P33964"/>
  <c r="P33963"/>
  <c r="P33962"/>
  <c r="P33961"/>
  <c r="P33960"/>
  <c r="P33959"/>
  <c r="P33958"/>
  <c r="P33957"/>
  <c r="P33956"/>
  <c r="P33955"/>
  <c r="P33954"/>
  <c r="P33953"/>
  <c r="P33952"/>
  <c r="P33951"/>
  <c r="P33950"/>
  <c r="P33949"/>
  <c r="P33948"/>
  <c r="P33947"/>
  <c r="P33946"/>
  <c r="P33945"/>
  <c r="P33944"/>
  <c r="P33943"/>
  <c r="P33942"/>
  <c r="P33941"/>
  <c r="P33940"/>
  <c r="P33939"/>
  <c r="P33938"/>
  <c r="P33937"/>
  <c r="P33936"/>
  <c r="P33935"/>
  <c r="P33934"/>
  <c r="P33933"/>
  <c r="P33932"/>
  <c r="P33931"/>
  <c r="P33930"/>
  <c r="P33929"/>
  <c r="P33928"/>
  <c r="P33927"/>
  <c r="P33926"/>
  <c r="P33925"/>
  <c r="P33924"/>
  <c r="P33923"/>
  <c r="P33922"/>
  <c r="P33921"/>
  <c r="P33920"/>
  <c r="P33919"/>
  <c r="P33918"/>
  <c r="P33917"/>
  <c r="P33916"/>
  <c r="P33915"/>
  <c r="P33914"/>
  <c r="P33913"/>
  <c r="P33912"/>
  <c r="P33911"/>
  <c r="P33910"/>
  <c r="P33909"/>
  <c r="P33908"/>
  <c r="P33907"/>
  <c r="P33906"/>
  <c r="P33905"/>
  <c r="P33904"/>
  <c r="P33903"/>
  <c r="P33902"/>
  <c r="P33901"/>
  <c r="P33900"/>
  <c r="P33899"/>
  <c r="P33898"/>
  <c r="P33897"/>
  <c r="P33896"/>
  <c r="P33895"/>
  <c r="P33894"/>
  <c r="P33893"/>
  <c r="P33892"/>
  <c r="P33891"/>
  <c r="P33890"/>
  <c r="P33889"/>
  <c r="P33888"/>
  <c r="P33887"/>
  <c r="P33886"/>
  <c r="P33885"/>
  <c r="P33884"/>
  <c r="P33883"/>
  <c r="P33882"/>
  <c r="P33881"/>
  <c r="P33880"/>
  <c r="P33879"/>
  <c r="P33878"/>
  <c r="P33877"/>
  <c r="P33876"/>
  <c r="P33875"/>
  <c r="P33874"/>
  <c r="P33873"/>
  <c r="P33872"/>
  <c r="P33871"/>
  <c r="P33870"/>
  <c r="P33869"/>
  <c r="P33868"/>
  <c r="P33867"/>
  <c r="P33866"/>
  <c r="P33865"/>
  <c r="P33864"/>
  <c r="P33863"/>
  <c r="P33862"/>
  <c r="P33861"/>
  <c r="P33860"/>
  <c r="P33859"/>
  <c r="P33858"/>
  <c r="P33857"/>
  <c r="P33856"/>
  <c r="P33855"/>
  <c r="P33854"/>
  <c r="P33853"/>
  <c r="P33852"/>
  <c r="P33851"/>
  <c r="P33850"/>
  <c r="P33849"/>
  <c r="P33848"/>
  <c r="P33847"/>
  <c r="P33846"/>
  <c r="P33845"/>
  <c r="P33844"/>
  <c r="P33843"/>
  <c r="P33842"/>
  <c r="P33841"/>
  <c r="P33840"/>
  <c r="P33839"/>
  <c r="P33838"/>
  <c r="P33837"/>
  <c r="P33836"/>
  <c r="P33835"/>
  <c r="P33834"/>
  <c r="P33833"/>
  <c r="P33832"/>
  <c r="P33831"/>
  <c r="P33830"/>
  <c r="P33829"/>
  <c r="P33828"/>
  <c r="P33827"/>
  <c r="P33826"/>
  <c r="P33825"/>
  <c r="P33824"/>
  <c r="P33823"/>
  <c r="P33822"/>
  <c r="P33821"/>
  <c r="P33820"/>
  <c r="P33819"/>
  <c r="P33818"/>
  <c r="P33817"/>
  <c r="P33816"/>
  <c r="P33815"/>
  <c r="P33814"/>
  <c r="P33813"/>
  <c r="P33812"/>
  <c r="P33811"/>
  <c r="P33810"/>
  <c r="P33809"/>
  <c r="P33808"/>
  <c r="P33807"/>
  <c r="P33806"/>
  <c r="P33805"/>
  <c r="P33804"/>
  <c r="P33803"/>
  <c r="P33802"/>
  <c r="P33801"/>
  <c r="P33800"/>
  <c r="P33799"/>
  <c r="P33798"/>
  <c r="P33797"/>
  <c r="P33796"/>
  <c r="P33795"/>
  <c r="P33794"/>
  <c r="P33793"/>
  <c r="P33792"/>
  <c r="P33791"/>
  <c r="P33790"/>
  <c r="P33789"/>
  <c r="P33788"/>
  <c r="P33787"/>
  <c r="P33786"/>
  <c r="P33785"/>
  <c r="P33784"/>
  <c r="P33783"/>
  <c r="P33782"/>
  <c r="P33781"/>
  <c r="P33780"/>
  <c r="P33779"/>
  <c r="P33778"/>
  <c r="P33777"/>
  <c r="P33776"/>
  <c r="P33775"/>
  <c r="P33774"/>
  <c r="P33773"/>
  <c r="P33772"/>
  <c r="P33771"/>
  <c r="P33770"/>
  <c r="P33769"/>
  <c r="P33768"/>
  <c r="P33767"/>
  <c r="P33766"/>
  <c r="P33765"/>
  <c r="P33764"/>
  <c r="P33763"/>
  <c r="P33762"/>
  <c r="P33761"/>
  <c r="P33760"/>
  <c r="P33759"/>
  <c r="P33758"/>
  <c r="P33757"/>
  <c r="P33756"/>
  <c r="P33755"/>
  <c r="P33754"/>
  <c r="P33753"/>
  <c r="P33752"/>
  <c r="P33751"/>
  <c r="P33750"/>
  <c r="P33749"/>
  <c r="P33748"/>
  <c r="P33747"/>
  <c r="P33746"/>
  <c r="P33745"/>
  <c r="P33744"/>
  <c r="P33743"/>
  <c r="P33742"/>
  <c r="P33741"/>
  <c r="P33740"/>
  <c r="P33739"/>
  <c r="P33738"/>
  <c r="P33737"/>
  <c r="P33736"/>
  <c r="P33735"/>
  <c r="P33734"/>
  <c r="P33733"/>
  <c r="P33732"/>
  <c r="P33731"/>
  <c r="P33730"/>
  <c r="P33729"/>
  <c r="P33728"/>
  <c r="P33727"/>
  <c r="P33726"/>
  <c r="P33725"/>
  <c r="P33724"/>
  <c r="P33723"/>
  <c r="P33722"/>
  <c r="P33721"/>
  <c r="P33720"/>
  <c r="P33719"/>
  <c r="P33718"/>
  <c r="P33717"/>
  <c r="P33716"/>
  <c r="P33715"/>
  <c r="P33714"/>
  <c r="P33713"/>
  <c r="P33712"/>
  <c r="P33711"/>
  <c r="P33710"/>
  <c r="P33709"/>
  <c r="P33708"/>
  <c r="P33707"/>
  <c r="P33706"/>
  <c r="P33705"/>
  <c r="P33704"/>
  <c r="P33703"/>
  <c r="P33702"/>
  <c r="P33701"/>
  <c r="P33700"/>
  <c r="P33699"/>
  <c r="P33698"/>
  <c r="P33697"/>
  <c r="P33696"/>
  <c r="P33695"/>
  <c r="P33694"/>
  <c r="P33693"/>
  <c r="P33692"/>
  <c r="P33691"/>
  <c r="P33690"/>
  <c r="P33689"/>
  <c r="P33688"/>
  <c r="P33687"/>
  <c r="P33686"/>
  <c r="P33685"/>
  <c r="P33684"/>
  <c r="P33683"/>
  <c r="P33682"/>
  <c r="P33681"/>
  <c r="P33680"/>
  <c r="P33679"/>
  <c r="P33678"/>
  <c r="P33677"/>
  <c r="P33676"/>
  <c r="P33675"/>
  <c r="P33674"/>
  <c r="P33673"/>
  <c r="P33672"/>
  <c r="P33671"/>
  <c r="P33670"/>
  <c r="P33669"/>
  <c r="P33668"/>
  <c r="P33667"/>
  <c r="P33666"/>
  <c r="P33665"/>
  <c r="P33664"/>
  <c r="P33663"/>
  <c r="P33662"/>
  <c r="P33661"/>
  <c r="P33660"/>
  <c r="P33659"/>
  <c r="P33658"/>
  <c r="P33657"/>
  <c r="P33656"/>
  <c r="P33655"/>
  <c r="P33654"/>
  <c r="P33653"/>
  <c r="P33652"/>
  <c r="P33651"/>
  <c r="P33650"/>
  <c r="P33649"/>
  <c r="P33648"/>
  <c r="P33647"/>
  <c r="P33646"/>
  <c r="P33645"/>
  <c r="P33644"/>
  <c r="P33643"/>
  <c r="P33642"/>
  <c r="P33641"/>
  <c r="P33640"/>
  <c r="P33639"/>
  <c r="P33638"/>
  <c r="P33637"/>
  <c r="P33636"/>
  <c r="P33635"/>
  <c r="P33634"/>
  <c r="P33633"/>
  <c r="P33632"/>
  <c r="P33631"/>
  <c r="P33630"/>
  <c r="P33629"/>
  <c r="P33628"/>
  <c r="P33627"/>
  <c r="P33626"/>
  <c r="P33625"/>
  <c r="P33624"/>
  <c r="P33623"/>
  <c r="P33622"/>
  <c r="P33621"/>
  <c r="P33620"/>
  <c r="P33619"/>
  <c r="P33618"/>
  <c r="P33617"/>
  <c r="P33616"/>
  <c r="P33615"/>
  <c r="P33614"/>
  <c r="P33613"/>
  <c r="P33612"/>
  <c r="P33611"/>
  <c r="P33610"/>
  <c r="P33609"/>
  <c r="P33608"/>
  <c r="P33607"/>
  <c r="P33606"/>
  <c r="P33605"/>
  <c r="P33604"/>
  <c r="P33603"/>
  <c r="P33602"/>
  <c r="P33601"/>
  <c r="P33600"/>
  <c r="P33599"/>
  <c r="P33598"/>
  <c r="P33597"/>
  <c r="P33596"/>
  <c r="P33595"/>
  <c r="P33594"/>
  <c r="P33593"/>
  <c r="P33592"/>
  <c r="P33591"/>
  <c r="P33590"/>
  <c r="P33589"/>
  <c r="P33588"/>
  <c r="P33587"/>
  <c r="P33586"/>
  <c r="P33585"/>
  <c r="P33584"/>
  <c r="P33583"/>
  <c r="P33582"/>
  <c r="P33581"/>
  <c r="P33580"/>
  <c r="P33579"/>
  <c r="P33578"/>
  <c r="P33577"/>
  <c r="P33576"/>
  <c r="P33575"/>
  <c r="P33574"/>
  <c r="P33573"/>
  <c r="P33572"/>
  <c r="P33571"/>
  <c r="P33570"/>
  <c r="P33569"/>
  <c r="P33568"/>
  <c r="P33567"/>
  <c r="P33566"/>
  <c r="P33565"/>
  <c r="P33564"/>
  <c r="P33563"/>
  <c r="P33562"/>
  <c r="P33561"/>
  <c r="P33560"/>
  <c r="P33559"/>
  <c r="P33558"/>
  <c r="P33557"/>
  <c r="P33556"/>
  <c r="P33555"/>
  <c r="P33554"/>
  <c r="P33553"/>
  <c r="P33552"/>
  <c r="P33551"/>
  <c r="P33550"/>
  <c r="P33549"/>
  <c r="P33548"/>
  <c r="P33547"/>
  <c r="P33546"/>
  <c r="P33545"/>
  <c r="P33544"/>
  <c r="P33543"/>
  <c r="P33542"/>
  <c r="P33541"/>
  <c r="P33540"/>
  <c r="P33539"/>
  <c r="P33538"/>
  <c r="P33537"/>
  <c r="P33536"/>
  <c r="P33535"/>
  <c r="P33534"/>
  <c r="P33533"/>
  <c r="P33532"/>
  <c r="P33531"/>
  <c r="P33530"/>
  <c r="P33529"/>
  <c r="P33528"/>
  <c r="P33527"/>
  <c r="P33526"/>
  <c r="P33525"/>
  <c r="P33524"/>
  <c r="P33523"/>
  <c r="P33522"/>
  <c r="P33521"/>
  <c r="P33520"/>
  <c r="P33519"/>
  <c r="P33518"/>
  <c r="P33517"/>
  <c r="P33516"/>
  <c r="P33515"/>
  <c r="P33514"/>
  <c r="P33513"/>
  <c r="P33512"/>
  <c r="P33511"/>
  <c r="P33510"/>
  <c r="P33509"/>
  <c r="P33508"/>
  <c r="P33507"/>
  <c r="P33506"/>
  <c r="P33505"/>
  <c r="P33504"/>
  <c r="P33503"/>
  <c r="P33502"/>
  <c r="P33501"/>
  <c r="P33500"/>
  <c r="P33499"/>
  <c r="P33498"/>
  <c r="P33497"/>
  <c r="P33496"/>
  <c r="P33495"/>
  <c r="P33494"/>
  <c r="P33493"/>
  <c r="P33492"/>
  <c r="P33491"/>
  <c r="P33490"/>
  <c r="P33489"/>
  <c r="P33488"/>
  <c r="P33487"/>
  <c r="P33486"/>
  <c r="P33485"/>
  <c r="P33484"/>
  <c r="P33483"/>
  <c r="P33482"/>
  <c r="P33481"/>
  <c r="P33480"/>
  <c r="P33479"/>
  <c r="P33478"/>
  <c r="P33477"/>
  <c r="P33476"/>
  <c r="P33475"/>
  <c r="P33474"/>
  <c r="P33473"/>
  <c r="P33472"/>
  <c r="P33471"/>
  <c r="P33470"/>
  <c r="P33469"/>
  <c r="P33468"/>
  <c r="P33467"/>
  <c r="P33466"/>
  <c r="P33465"/>
  <c r="P33464"/>
  <c r="P33463"/>
  <c r="P33462"/>
  <c r="P33461"/>
  <c r="P33460"/>
  <c r="P33459"/>
  <c r="P33458"/>
  <c r="P33457"/>
  <c r="P33456"/>
  <c r="P33455"/>
  <c r="P33454"/>
  <c r="P33453"/>
  <c r="P33452"/>
  <c r="P33451"/>
  <c r="P33450"/>
  <c r="P33449"/>
  <c r="P33448"/>
  <c r="P33447"/>
  <c r="P33446"/>
  <c r="P33445"/>
  <c r="P33444"/>
  <c r="P33443"/>
  <c r="P33442"/>
  <c r="P33441"/>
  <c r="P33440"/>
  <c r="P33439"/>
  <c r="P33438"/>
  <c r="P33437"/>
  <c r="P33436"/>
  <c r="P33435"/>
  <c r="P33434"/>
  <c r="P33433"/>
  <c r="P33432"/>
  <c r="P33431"/>
  <c r="P33430"/>
  <c r="P33429"/>
  <c r="P33428"/>
  <c r="P33427"/>
  <c r="P33426"/>
  <c r="P33425"/>
  <c r="P33424"/>
  <c r="P33423"/>
  <c r="P33422"/>
  <c r="P33421"/>
  <c r="P33420"/>
  <c r="P33419"/>
  <c r="P33418"/>
  <c r="P33417"/>
  <c r="P33416"/>
  <c r="P33415"/>
  <c r="P33414"/>
  <c r="P33413"/>
  <c r="P33412"/>
  <c r="P33411"/>
  <c r="P33410"/>
  <c r="P33409"/>
  <c r="P33408"/>
  <c r="P33407"/>
  <c r="P33406"/>
  <c r="P33405"/>
  <c r="P33404"/>
  <c r="P33403"/>
  <c r="P33402"/>
  <c r="P33401"/>
  <c r="P33400"/>
  <c r="P33399"/>
  <c r="P33398"/>
  <c r="P33397"/>
  <c r="P33396"/>
  <c r="P33395"/>
  <c r="P33394"/>
  <c r="P33393"/>
  <c r="P33392"/>
  <c r="P33391"/>
  <c r="P33390"/>
  <c r="P33389"/>
  <c r="P33388"/>
  <c r="P33387"/>
  <c r="P33386"/>
  <c r="P33385"/>
  <c r="P33384"/>
  <c r="P33383"/>
  <c r="P33382"/>
  <c r="P33381"/>
  <c r="P33380"/>
  <c r="P33379"/>
  <c r="P33378"/>
  <c r="P33377"/>
  <c r="P33376"/>
  <c r="P33375"/>
  <c r="P33374"/>
  <c r="P33373"/>
  <c r="P33372"/>
  <c r="P33371"/>
  <c r="P33370"/>
  <c r="P33369"/>
  <c r="P33368"/>
  <c r="P33367"/>
  <c r="P33366"/>
  <c r="P33365"/>
  <c r="P33364"/>
  <c r="P33363"/>
  <c r="P33362"/>
  <c r="P33361"/>
  <c r="P33360"/>
  <c r="P33359"/>
  <c r="P33358"/>
  <c r="P33357"/>
  <c r="P33356"/>
  <c r="P33355"/>
  <c r="P33354"/>
  <c r="P33353"/>
  <c r="P33352"/>
  <c r="P33351"/>
  <c r="P33350"/>
  <c r="P33349"/>
  <c r="P33348"/>
  <c r="P33347"/>
  <c r="P33346"/>
  <c r="P33345"/>
  <c r="P33344"/>
  <c r="P33343"/>
  <c r="P33342"/>
  <c r="P33341"/>
  <c r="P33340"/>
  <c r="P33339"/>
  <c r="P33338"/>
  <c r="P33337"/>
  <c r="P33336"/>
  <c r="P33335"/>
  <c r="P33334"/>
  <c r="P33333"/>
  <c r="P33332"/>
  <c r="P33331"/>
  <c r="P33330"/>
  <c r="P33329"/>
  <c r="P33328"/>
  <c r="P33327"/>
  <c r="P33326"/>
  <c r="P33325"/>
  <c r="P33324"/>
  <c r="P33323"/>
  <c r="P33322"/>
  <c r="P33321"/>
  <c r="P33320"/>
  <c r="P33319"/>
  <c r="P33318"/>
  <c r="P33317"/>
  <c r="P33316"/>
  <c r="P33315"/>
  <c r="P33314"/>
  <c r="P33313"/>
  <c r="P33312"/>
  <c r="P33311"/>
  <c r="P33310"/>
  <c r="P33309"/>
  <c r="P33308"/>
  <c r="P33307"/>
  <c r="P33306"/>
  <c r="P33305"/>
  <c r="P33304"/>
  <c r="P33303"/>
  <c r="P33302"/>
  <c r="P33301"/>
  <c r="P33300"/>
  <c r="P33299"/>
  <c r="P33298"/>
  <c r="P33297"/>
  <c r="P33296"/>
  <c r="P33295"/>
  <c r="P33294"/>
  <c r="P33293"/>
  <c r="P33292"/>
  <c r="P33291"/>
  <c r="P33290"/>
  <c r="P33289"/>
  <c r="P33288"/>
  <c r="P33287"/>
  <c r="P33286"/>
  <c r="P33285"/>
  <c r="P33284"/>
  <c r="P33283"/>
  <c r="P33282"/>
  <c r="P33281"/>
  <c r="P33280"/>
  <c r="P33279"/>
  <c r="P33278"/>
  <c r="P33277"/>
  <c r="P33276"/>
  <c r="P33275"/>
  <c r="P33274"/>
  <c r="P33273"/>
  <c r="P33272"/>
  <c r="P33271"/>
  <c r="P33270"/>
  <c r="P33269"/>
  <c r="P33268"/>
  <c r="P33267"/>
  <c r="P33266"/>
  <c r="P33265"/>
  <c r="P33264"/>
  <c r="P33263"/>
  <c r="P33262"/>
  <c r="P33261"/>
  <c r="P33260"/>
  <c r="P33259"/>
  <c r="P33258"/>
  <c r="P33257"/>
  <c r="P33256"/>
  <c r="P33255"/>
  <c r="P33254"/>
  <c r="P33253"/>
  <c r="P33252"/>
  <c r="P33251"/>
  <c r="P33250"/>
  <c r="P33249"/>
  <c r="P33248"/>
  <c r="P33247"/>
  <c r="P33246"/>
  <c r="P33245"/>
  <c r="P33244"/>
  <c r="P33243"/>
  <c r="P33242"/>
  <c r="P33241"/>
  <c r="P33240"/>
  <c r="P33239"/>
  <c r="P33238"/>
  <c r="P33237"/>
  <c r="P33236"/>
  <c r="P33235"/>
  <c r="P33234"/>
  <c r="P33233"/>
  <c r="P33232"/>
  <c r="P33231"/>
  <c r="P33230"/>
  <c r="P33229"/>
  <c r="P33228"/>
  <c r="P33227"/>
  <c r="P33226"/>
  <c r="P33225"/>
  <c r="P33224"/>
  <c r="P33223"/>
  <c r="P33222"/>
  <c r="P33221"/>
  <c r="P33220"/>
  <c r="P33219"/>
  <c r="P33218"/>
  <c r="P33217"/>
  <c r="P33216"/>
  <c r="P33215"/>
  <c r="P33214"/>
  <c r="P33213"/>
  <c r="P33212"/>
  <c r="P33211"/>
  <c r="P33210"/>
  <c r="P33209"/>
  <c r="P33208"/>
  <c r="P33207"/>
  <c r="P33206"/>
  <c r="P33205"/>
  <c r="P33204"/>
  <c r="P33203"/>
  <c r="P33202"/>
  <c r="P33201"/>
  <c r="P33200"/>
  <c r="P33199"/>
  <c r="P33198"/>
  <c r="P33197"/>
  <c r="P33196"/>
  <c r="P33195"/>
  <c r="P33194"/>
  <c r="P33193"/>
  <c r="P33192"/>
  <c r="P33191"/>
  <c r="P33190"/>
  <c r="P33189"/>
  <c r="P33188"/>
  <c r="P33187"/>
  <c r="P33186"/>
  <c r="P33185"/>
  <c r="P33184"/>
  <c r="P33183"/>
  <c r="P33182"/>
  <c r="P33181"/>
  <c r="P33180"/>
  <c r="P33179"/>
  <c r="P33178"/>
  <c r="P33177"/>
  <c r="P33176"/>
  <c r="P33175"/>
  <c r="P33174"/>
  <c r="P33173"/>
  <c r="P33172"/>
  <c r="P33171"/>
  <c r="P33170"/>
  <c r="P33169"/>
  <c r="P33168"/>
  <c r="P33167"/>
  <c r="P33166"/>
  <c r="P33165"/>
  <c r="P33164"/>
  <c r="P33163"/>
  <c r="P33162"/>
  <c r="P33161"/>
  <c r="P33160"/>
  <c r="P33159"/>
  <c r="P33158"/>
  <c r="P33157"/>
  <c r="P33156"/>
  <c r="P33155"/>
  <c r="P33154"/>
  <c r="P33153"/>
  <c r="P33152"/>
  <c r="P33151"/>
  <c r="P33150"/>
  <c r="P33149"/>
  <c r="P33148"/>
  <c r="P33147"/>
  <c r="P33146"/>
  <c r="P33145"/>
  <c r="P33144"/>
  <c r="P33143"/>
  <c r="P33142"/>
  <c r="P33141"/>
  <c r="P33140"/>
  <c r="P33139"/>
  <c r="P33138"/>
  <c r="P33137"/>
  <c r="P33136"/>
  <c r="P33135"/>
  <c r="P33134"/>
  <c r="P33133"/>
  <c r="P33132"/>
  <c r="P33131"/>
  <c r="P33130"/>
  <c r="P33129"/>
  <c r="P33128"/>
  <c r="P33127"/>
  <c r="P33126"/>
  <c r="P33125"/>
  <c r="P33124"/>
  <c r="P33123"/>
  <c r="P33122"/>
  <c r="P33121"/>
  <c r="P33120"/>
  <c r="P33119"/>
  <c r="P33118"/>
  <c r="P33117"/>
  <c r="P33116"/>
  <c r="P33115"/>
  <c r="P33114"/>
  <c r="P33113"/>
  <c r="P33112"/>
  <c r="P33111"/>
  <c r="P33110"/>
  <c r="P33109"/>
  <c r="P33108"/>
  <c r="P33107"/>
  <c r="P33106"/>
  <c r="P33105"/>
  <c r="P33104"/>
  <c r="P33103"/>
  <c r="P33102"/>
  <c r="P33101"/>
  <c r="P33100"/>
  <c r="P33099"/>
  <c r="P33098"/>
  <c r="P33097"/>
  <c r="P33096"/>
  <c r="P33095"/>
  <c r="P33094"/>
  <c r="P33093"/>
  <c r="P33092"/>
  <c r="P33091"/>
  <c r="P33090"/>
  <c r="P33089"/>
  <c r="P33088"/>
  <c r="P33087"/>
  <c r="P33086"/>
  <c r="P33085"/>
  <c r="P33084"/>
  <c r="P33083"/>
  <c r="P33082"/>
  <c r="P33081"/>
  <c r="P33080"/>
  <c r="P33079"/>
  <c r="P33078"/>
  <c r="P33077"/>
  <c r="P33076"/>
  <c r="P33075"/>
  <c r="P33074"/>
  <c r="P33073"/>
  <c r="P33072"/>
  <c r="P33071"/>
  <c r="P33070"/>
  <c r="P33069"/>
  <c r="P33068"/>
  <c r="P33067"/>
  <c r="P33066"/>
  <c r="P33065"/>
  <c r="P33064"/>
  <c r="P33063"/>
  <c r="P33062"/>
  <c r="P33061"/>
  <c r="P33060"/>
  <c r="P33059"/>
  <c r="P33058"/>
  <c r="P33057"/>
  <c r="P33056"/>
  <c r="P33055"/>
  <c r="P33054"/>
  <c r="P33053"/>
  <c r="P33052"/>
  <c r="P33051"/>
  <c r="P33050"/>
  <c r="P33049"/>
  <c r="P33048"/>
  <c r="P33047"/>
  <c r="P33046"/>
  <c r="P33045"/>
  <c r="P33044"/>
  <c r="P33043"/>
  <c r="P33042"/>
  <c r="P33041"/>
  <c r="P33040"/>
  <c r="P33039"/>
  <c r="P33038"/>
  <c r="P33037"/>
  <c r="P33036"/>
  <c r="P33035"/>
  <c r="P33034"/>
  <c r="P33033"/>
  <c r="P33032"/>
  <c r="P33031"/>
  <c r="P33030"/>
  <c r="P33029"/>
  <c r="P33028"/>
  <c r="P33027"/>
  <c r="P33026"/>
  <c r="P33025"/>
  <c r="P33024"/>
  <c r="P33023"/>
  <c r="P33022"/>
  <c r="P33021"/>
  <c r="P33020"/>
  <c r="P33019"/>
  <c r="P33018"/>
  <c r="P33017"/>
  <c r="P33016"/>
  <c r="P33015"/>
  <c r="P33014"/>
  <c r="P33013"/>
  <c r="P33012"/>
  <c r="P33011"/>
  <c r="P33010"/>
  <c r="P33009"/>
  <c r="P33008"/>
  <c r="P33007"/>
  <c r="P33006"/>
  <c r="P33005"/>
  <c r="P33004"/>
  <c r="P33003"/>
  <c r="P33002"/>
  <c r="P33001"/>
  <c r="P33000"/>
  <c r="P32999"/>
  <c r="P32998"/>
  <c r="P32997"/>
  <c r="P32996"/>
  <c r="P32995"/>
  <c r="P32994"/>
  <c r="P32993"/>
  <c r="P32992"/>
  <c r="P32991"/>
  <c r="P32990"/>
  <c r="P32989"/>
  <c r="P32988"/>
  <c r="P32987"/>
  <c r="P32986"/>
  <c r="P32985"/>
  <c r="P32984"/>
  <c r="P32983"/>
  <c r="P32982"/>
  <c r="P32981"/>
  <c r="P32980"/>
  <c r="P32979"/>
  <c r="P32978"/>
  <c r="P32977"/>
  <c r="P32976"/>
  <c r="P32975"/>
  <c r="P32974"/>
  <c r="P32973"/>
  <c r="P32972"/>
  <c r="P32971"/>
  <c r="P32970"/>
  <c r="P32969"/>
  <c r="P32968"/>
  <c r="P32967"/>
  <c r="P32966"/>
  <c r="P32965"/>
  <c r="P32964"/>
  <c r="P32963"/>
  <c r="P32962"/>
  <c r="P32961"/>
  <c r="P32960"/>
  <c r="P32959"/>
  <c r="P32958"/>
  <c r="P32957"/>
  <c r="P32956"/>
  <c r="P32955"/>
  <c r="P32954"/>
  <c r="P32953"/>
  <c r="P32952"/>
  <c r="P32951"/>
  <c r="P32950"/>
  <c r="P32949"/>
  <c r="P32948"/>
  <c r="P32947"/>
  <c r="P32946"/>
  <c r="P32945"/>
  <c r="P32944"/>
  <c r="P32943"/>
  <c r="P32942"/>
  <c r="P32941"/>
  <c r="P32940"/>
  <c r="P32939"/>
  <c r="P32938"/>
  <c r="P32937"/>
  <c r="P32936"/>
  <c r="P32935"/>
  <c r="P32934"/>
  <c r="P32933"/>
  <c r="P32932"/>
  <c r="P32931"/>
  <c r="P32930"/>
  <c r="P32929"/>
  <c r="P32928"/>
  <c r="P32927"/>
  <c r="P32926"/>
  <c r="P32925"/>
  <c r="P32924"/>
  <c r="P32923"/>
  <c r="P32922"/>
  <c r="P32921"/>
  <c r="P32920"/>
  <c r="P32919"/>
  <c r="P32918"/>
  <c r="P32917"/>
  <c r="P32916"/>
  <c r="P32915"/>
  <c r="P32914"/>
  <c r="P32913"/>
  <c r="P32912"/>
  <c r="P32911"/>
  <c r="P32910"/>
  <c r="P32909"/>
  <c r="P32908"/>
  <c r="P32907"/>
  <c r="P32906"/>
  <c r="P32905"/>
  <c r="P32904"/>
  <c r="P32903"/>
  <c r="P32902"/>
  <c r="P32901"/>
  <c r="P32900"/>
  <c r="P32899"/>
  <c r="P32898"/>
  <c r="P32897"/>
  <c r="P32896"/>
  <c r="P32895"/>
  <c r="P32894"/>
  <c r="P32893"/>
  <c r="P32892"/>
  <c r="P32891"/>
  <c r="P32890"/>
  <c r="P32889"/>
  <c r="P32888"/>
  <c r="P32887"/>
  <c r="P32886"/>
  <c r="P32885"/>
  <c r="P32884"/>
  <c r="P32883"/>
  <c r="P32882"/>
  <c r="P32881"/>
  <c r="P32880"/>
  <c r="P32879"/>
  <c r="P32878"/>
  <c r="P32877"/>
  <c r="P32876"/>
  <c r="P32875"/>
  <c r="P32874"/>
  <c r="P32873"/>
  <c r="P32872"/>
  <c r="P32871"/>
  <c r="P32870"/>
  <c r="P32869"/>
  <c r="P32868"/>
  <c r="P32867"/>
  <c r="P32866"/>
  <c r="P32865"/>
  <c r="P32864"/>
  <c r="P32863"/>
  <c r="P32862"/>
  <c r="P32861"/>
  <c r="P32860"/>
  <c r="P32859"/>
  <c r="P32858"/>
  <c r="P32857"/>
  <c r="P32856"/>
  <c r="P32855"/>
  <c r="P32854"/>
  <c r="P32853"/>
  <c r="P32852"/>
  <c r="P32851"/>
  <c r="P32850"/>
  <c r="P32849"/>
  <c r="P32848"/>
  <c r="P32847"/>
  <c r="P32846"/>
  <c r="P32845"/>
  <c r="P32844"/>
  <c r="P32843"/>
  <c r="P32842"/>
  <c r="P32841"/>
  <c r="P32840"/>
  <c r="P32839"/>
  <c r="P32838"/>
  <c r="P32837"/>
  <c r="P32836"/>
  <c r="P32835"/>
  <c r="P32834"/>
  <c r="P32833"/>
  <c r="P32832"/>
  <c r="P32831"/>
  <c r="P32830"/>
  <c r="P32829"/>
  <c r="P32828"/>
  <c r="P32827"/>
  <c r="P32826"/>
  <c r="P32825"/>
  <c r="P32824"/>
  <c r="P32823"/>
  <c r="P32822"/>
  <c r="P32821"/>
  <c r="P32820"/>
  <c r="P32819"/>
  <c r="P32818"/>
  <c r="P32817"/>
  <c r="P32816"/>
  <c r="P32815"/>
  <c r="P32814"/>
  <c r="P32813"/>
  <c r="P32812"/>
  <c r="P32811"/>
  <c r="P32810"/>
  <c r="P32809"/>
  <c r="P32808"/>
  <c r="P32807"/>
  <c r="P32806"/>
  <c r="P32805"/>
  <c r="P32804"/>
  <c r="P32803"/>
  <c r="P32802"/>
  <c r="P32801"/>
  <c r="P32800"/>
  <c r="P32799"/>
  <c r="P32798"/>
  <c r="P32797"/>
  <c r="P32796"/>
  <c r="P32795"/>
  <c r="P32794"/>
  <c r="P32793"/>
  <c r="P32792"/>
  <c r="P32791"/>
  <c r="P32790"/>
  <c r="P32789"/>
  <c r="P32788"/>
  <c r="P32787"/>
  <c r="P32786"/>
  <c r="P32785"/>
  <c r="P32784"/>
  <c r="P32783"/>
  <c r="P32782"/>
  <c r="P32781"/>
  <c r="P32780"/>
  <c r="P32779"/>
  <c r="P32778"/>
  <c r="P32777"/>
  <c r="P32776"/>
  <c r="P32775"/>
  <c r="P32774"/>
  <c r="P32773"/>
  <c r="P32772"/>
  <c r="P32771"/>
  <c r="P32770"/>
  <c r="P32769"/>
  <c r="P32768"/>
  <c r="P32767"/>
  <c r="P32766"/>
  <c r="P32765"/>
  <c r="P32764"/>
  <c r="P32763"/>
  <c r="P32762"/>
  <c r="P32761"/>
  <c r="P32760"/>
  <c r="P32759"/>
  <c r="P32758"/>
  <c r="P32757"/>
  <c r="P32756"/>
  <c r="P32755"/>
  <c r="P32754"/>
  <c r="P32753"/>
  <c r="P32752"/>
  <c r="P32751"/>
  <c r="P32750"/>
  <c r="P32749"/>
  <c r="P32748"/>
  <c r="P32747"/>
  <c r="P32746"/>
  <c r="P32745"/>
  <c r="P32744"/>
  <c r="P32743"/>
  <c r="P32742"/>
  <c r="P32741"/>
  <c r="P32740"/>
  <c r="P32739"/>
  <c r="P32738"/>
  <c r="P32737"/>
  <c r="P32736"/>
  <c r="P32735"/>
  <c r="P32734"/>
  <c r="P32733"/>
  <c r="P32732"/>
  <c r="P32731"/>
  <c r="P32730"/>
  <c r="P32729"/>
  <c r="P32728"/>
  <c r="P32727"/>
  <c r="P32726"/>
  <c r="P32725"/>
  <c r="P32724"/>
  <c r="P32723"/>
  <c r="P32722"/>
  <c r="P32721"/>
  <c r="P32720"/>
  <c r="P32719"/>
  <c r="P32718"/>
  <c r="P32717"/>
  <c r="P32716"/>
  <c r="P32715"/>
  <c r="P32714"/>
  <c r="P32713"/>
  <c r="P32712"/>
  <c r="P32711"/>
  <c r="P32710"/>
  <c r="P32709"/>
  <c r="P32708"/>
  <c r="P32707"/>
  <c r="P32706"/>
  <c r="P32705"/>
  <c r="P32704"/>
  <c r="P32703"/>
  <c r="P32702"/>
  <c r="P32701"/>
  <c r="P32700"/>
  <c r="P32699"/>
  <c r="P32698"/>
  <c r="P32697"/>
  <c r="P32696"/>
  <c r="P32695"/>
  <c r="P32694"/>
  <c r="P32693"/>
  <c r="P32692"/>
  <c r="P32691"/>
  <c r="P32690"/>
  <c r="P32689"/>
  <c r="P32688"/>
  <c r="P32687"/>
  <c r="P32686"/>
  <c r="P32685"/>
  <c r="P32684"/>
  <c r="P32683"/>
  <c r="P32682"/>
  <c r="P32681"/>
  <c r="P32680"/>
  <c r="P32679"/>
  <c r="P32678"/>
  <c r="P32677"/>
  <c r="P32676"/>
  <c r="P32675"/>
  <c r="P32674"/>
  <c r="P32673"/>
  <c r="P32672"/>
  <c r="P32671"/>
  <c r="P32670"/>
  <c r="P32669"/>
  <c r="P32668"/>
  <c r="P32667"/>
  <c r="P32666"/>
  <c r="P32665"/>
  <c r="P32664"/>
  <c r="P32663"/>
  <c r="P32662"/>
  <c r="P32661"/>
  <c r="P32660"/>
  <c r="P32659"/>
  <c r="P32658"/>
  <c r="P32657"/>
  <c r="P32656"/>
  <c r="P32655"/>
  <c r="P32654"/>
  <c r="P32653"/>
  <c r="P32652"/>
  <c r="P32651"/>
  <c r="P32650"/>
  <c r="P32649"/>
  <c r="P32648"/>
  <c r="P32647"/>
  <c r="P32646"/>
  <c r="P32645"/>
  <c r="P32644"/>
  <c r="P32643"/>
  <c r="P32642"/>
  <c r="P32641"/>
  <c r="P32640"/>
  <c r="P32639"/>
  <c r="P32638"/>
  <c r="P32637"/>
  <c r="P32636"/>
  <c r="P32635"/>
  <c r="P32634"/>
  <c r="P32633"/>
  <c r="P32632"/>
  <c r="P32631"/>
  <c r="P32630"/>
  <c r="P32629"/>
  <c r="P32628"/>
  <c r="P32627"/>
  <c r="P32626"/>
  <c r="P32625"/>
  <c r="P32624"/>
  <c r="P32623"/>
  <c r="P32622"/>
  <c r="P32621"/>
  <c r="P32620"/>
  <c r="P32619"/>
  <c r="P32618"/>
  <c r="P32617"/>
  <c r="P32616"/>
  <c r="P32615"/>
  <c r="P32614"/>
  <c r="P32613"/>
  <c r="P32612"/>
  <c r="P32611"/>
  <c r="P32610"/>
  <c r="P32609"/>
  <c r="P32608"/>
  <c r="P32607"/>
  <c r="P32606"/>
  <c r="P32605"/>
  <c r="P32604"/>
  <c r="P32603"/>
  <c r="P32602"/>
  <c r="P32601"/>
  <c r="P32600"/>
  <c r="P32599"/>
  <c r="P32598"/>
  <c r="P32597"/>
  <c r="P32596"/>
  <c r="P32595"/>
  <c r="P32594"/>
  <c r="P32593"/>
  <c r="P32592"/>
  <c r="P32591"/>
  <c r="P32590"/>
  <c r="P32589"/>
  <c r="P32588"/>
  <c r="P32587"/>
  <c r="P32586"/>
  <c r="P32585"/>
  <c r="P32584"/>
  <c r="P32583"/>
  <c r="P32582"/>
  <c r="P32581"/>
  <c r="P32580"/>
  <c r="P32579"/>
  <c r="P32578"/>
  <c r="P32577"/>
  <c r="P32576"/>
  <c r="P32575"/>
  <c r="P32574"/>
  <c r="P32573"/>
  <c r="P32572"/>
  <c r="P32571"/>
  <c r="P32570"/>
  <c r="P32569"/>
  <c r="P32568"/>
  <c r="P32567"/>
  <c r="P32566"/>
  <c r="P32565"/>
  <c r="P32564"/>
  <c r="P32563"/>
  <c r="P32562"/>
  <c r="P32561"/>
  <c r="P32560"/>
  <c r="P32559"/>
  <c r="P32558"/>
  <c r="P32557"/>
  <c r="P32556"/>
  <c r="P32555"/>
  <c r="P32554"/>
  <c r="P32553"/>
  <c r="P32552"/>
  <c r="P32551"/>
  <c r="P32550"/>
  <c r="P32549"/>
  <c r="P32548"/>
  <c r="P32547"/>
  <c r="P32546"/>
  <c r="P32545"/>
  <c r="P32544"/>
  <c r="P32543"/>
  <c r="P32542"/>
  <c r="P32541"/>
  <c r="P32540"/>
  <c r="P32539"/>
  <c r="P32538"/>
  <c r="P32537"/>
  <c r="P32536"/>
  <c r="P32535"/>
  <c r="P32534"/>
  <c r="P32533"/>
  <c r="P32532"/>
  <c r="P32531"/>
  <c r="P32530"/>
  <c r="P32529"/>
  <c r="P32528"/>
  <c r="P32527"/>
  <c r="P32526"/>
  <c r="P32525"/>
  <c r="P32524"/>
  <c r="P32523"/>
  <c r="P32522"/>
  <c r="P32521"/>
  <c r="P32520"/>
  <c r="P32519"/>
  <c r="P32518"/>
  <c r="P32517"/>
  <c r="P32516"/>
  <c r="P32515"/>
  <c r="P32514"/>
  <c r="P32513"/>
  <c r="P32512"/>
  <c r="P32511"/>
  <c r="P32510"/>
  <c r="P32509"/>
  <c r="P32508"/>
  <c r="P32507"/>
  <c r="P32506"/>
  <c r="P32505"/>
  <c r="P32504"/>
  <c r="P32503"/>
  <c r="P32502"/>
  <c r="P32501"/>
  <c r="P32500"/>
  <c r="P32499"/>
  <c r="P32498"/>
  <c r="P32497"/>
  <c r="P32496"/>
  <c r="P32495"/>
  <c r="P32494"/>
  <c r="P32493"/>
  <c r="P32492"/>
  <c r="P32491"/>
  <c r="P32490"/>
  <c r="P32489"/>
  <c r="P32488"/>
  <c r="P32487"/>
  <c r="P32486"/>
  <c r="P32485"/>
  <c r="P32484"/>
  <c r="P32483"/>
  <c r="P32482"/>
  <c r="P32481"/>
  <c r="P32480"/>
  <c r="P32479"/>
  <c r="P32478"/>
  <c r="P32477"/>
  <c r="P32476"/>
  <c r="P32475"/>
  <c r="P32474"/>
  <c r="P32473"/>
  <c r="P32472"/>
  <c r="P32471"/>
  <c r="P32470"/>
  <c r="P32469"/>
  <c r="P32468"/>
  <c r="P32467"/>
  <c r="P32466"/>
  <c r="P32465"/>
  <c r="P32464"/>
  <c r="P32463"/>
  <c r="P32462"/>
  <c r="P32461"/>
  <c r="P32460"/>
  <c r="P32459"/>
  <c r="P32458"/>
  <c r="P32457"/>
  <c r="P32456"/>
  <c r="P32455"/>
  <c r="P32454"/>
  <c r="P32453"/>
  <c r="P32452"/>
  <c r="P32451"/>
  <c r="P32450"/>
  <c r="P32449"/>
  <c r="P32448"/>
  <c r="P32447"/>
  <c r="P32446"/>
  <c r="P32445"/>
  <c r="P32444"/>
  <c r="P32443"/>
  <c r="P32442"/>
  <c r="P32441"/>
  <c r="P32440"/>
  <c r="P32439"/>
  <c r="P32438"/>
  <c r="P32437"/>
  <c r="P32436"/>
  <c r="P32435"/>
  <c r="P32434"/>
  <c r="P32433"/>
  <c r="P32432"/>
  <c r="P32431"/>
  <c r="P32430"/>
  <c r="P32429"/>
  <c r="P32428"/>
  <c r="P32427"/>
  <c r="P32426"/>
  <c r="P32425"/>
  <c r="P32424"/>
  <c r="P32423"/>
  <c r="P32422"/>
  <c r="P32421"/>
  <c r="P32420"/>
  <c r="P32419"/>
  <c r="P32418"/>
  <c r="P32417"/>
  <c r="P32416"/>
  <c r="P32415"/>
  <c r="P32414"/>
  <c r="P32413"/>
  <c r="P32412"/>
  <c r="P32411"/>
  <c r="P32410"/>
  <c r="P32409"/>
  <c r="P32408"/>
  <c r="P32407"/>
  <c r="P32406"/>
  <c r="P32405"/>
  <c r="P32404"/>
  <c r="P32403"/>
  <c r="P32402"/>
  <c r="P32401"/>
  <c r="P32400"/>
  <c r="P32399"/>
  <c r="P32398"/>
  <c r="P32397"/>
  <c r="P32396"/>
  <c r="P32395"/>
  <c r="P32394"/>
  <c r="P32393"/>
  <c r="P32392"/>
  <c r="P32391"/>
  <c r="P32390"/>
  <c r="P32389"/>
  <c r="P32388"/>
  <c r="P32387"/>
  <c r="P32386"/>
  <c r="P32385"/>
  <c r="P32384"/>
  <c r="P32383"/>
  <c r="P32382"/>
  <c r="P32381"/>
  <c r="P32380"/>
  <c r="P32379"/>
  <c r="P32378"/>
  <c r="P32377"/>
  <c r="P32376"/>
  <c r="P32375"/>
  <c r="P32374"/>
  <c r="P32373"/>
  <c r="P32372"/>
  <c r="P32371"/>
  <c r="P32370"/>
  <c r="P32369"/>
  <c r="P32368"/>
  <c r="P32367"/>
  <c r="P32366"/>
  <c r="P32365"/>
  <c r="P32364"/>
  <c r="P32363"/>
  <c r="P32362"/>
  <c r="P32361"/>
  <c r="P32360"/>
  <c r="P32359"/>
  <c r="P32358"/>
  <c r="P32357"/>
  <c r="P32356"/>
  <c r="P32355"/>
  <c r="P32354"/>
  <c r="P32353"/>
  <c r="P32352"/>
  <c r="P32351"/>
  <c r="P32350"/>
  <c r="P32349"/>
  <c r="P32348"/>
  <c r="P32347"/>
  <c r="P32346"/>
  <c r="P32345"/>
  <c r="P32344"/>
  <c r="P32343"/>
  <c r="P32342"/>
  <c r="P32341"/>
  <c r="P32340"/>
  <c r="P32339"/>
  <c r="P32338"/>
  <c r="P32337"/>
  <c r="P32336"/>
  <c r="P32335"/>
  <c r="P32334"/>
  <c r="P32333"/>
  <c r="P32332"/>
  <c r="P32331"/>
  <c r="P32330"/>
  <c r="P32329"/>
  <c r="P32328"/>
  <c r="P32327"/>
  <c r="P32326"/>
  <c r="P32325"/>
  <c r="P32324"/>
  <c r="P32323"/>
  <c r="P32322"/>
  <c r="P32321"/>
  <c r="P32320"/>
  <c r="P32319"/>
  <c r="P32318"/>
  <c r="P32317"/>
  <c r="P32316"/>
  <c r="P32315"/>
  <c r="P32314"/>
  <c r="P32313"/>
  <c r="P32312"/>
  <c r="P32311"/>
  <c r="P32310"/>
  <c r="P32309"/>
  <c r="P32308"/>
  <c r="P32307"/>
  <c r="P32306"/>
  <c r="P32305"/>
  <c r="P32304"/>
  <c r="P32303"/>
  <c r="P32302"/>
  <c r="P32301"/>
  <c r="P32300"/>
  <c r="P32299"/>
  <c r="P32298"/>
  <c r="P32297"/>
  <c r="P32296"/>
  <c r="P32295"/>
  <c r="P32294"/>
  <c r="P32293"/>
  <c r="P32292"/>
  <c r="P32291"/>
  <c r="P32290"/>
  <c r="P32289"/>
  <c r="P32288"/>
  <c r="P32287"/>
  <c r="P32286"/>
  <c r="P32285"/>
  <c r="P32284"/>
  <c r="P32283"/>
  <c r="P32282"/>
  <c r="P32281"/>
  <c r="P32280"/>
  <c r="P32279"/>
  <c r="P32278"/>
  <c r="P32277"/>
  <c r="P32276"/>
  <c r="P32275"/>
  <c r="P32274"/>
  <c r="P32273"/>
  <c r="P32272"/>
  <c r="P32271"/>
  <c r="P32270"/>
  <c r="P32269"/>
  <c r="P32268"/>
  <c r="P32267"/>
  <c r="P32266"/>
  <c r="P32265"/>
  <c r="P32264"/>
  <c r="P32263"/>
  <c r="P32262"/>
  <c r="P32261"/>
  <c r="P32260"/>
  <c r="P32259"/>
  <c r="P32258"/>
  <c r="P32257"/>
  <c r="P32256"/>
  <c r="P32255"/>
  <c r="P32254"/>
  <c r="P32253"/>
  <c r="P32252"/>
  <c r="P32251"/>
  <c r="P32250"/>
  <c r="P32249"/>
  <c r="P32248"/>
  <c r="P32247"/>
  <c r="P32246"/>
  <c r="P32245"/>
  <c r="P32244"/>
  <c r="P32243"/>
  <c r="P32242"/>
  <c r="P32241"/>
  <c r="P32240"/>
  <c r="P32239"/>
  <c r="P32238"/>
  <c r="P32237"/>
  <c r="P32236"/>
  <c r="P32235"/>
  <c r="P32234"/>
  <c r="P32233"/>
  <c r="P32232"/>
  <c r="P32231"/>
  <c r="P32230"/>
  <c r="P32229"/>
  <c r="P32228"/>
  <c r="P32227"/>
  <c r="P32226"/>
  <c r="P32225"/>
  <c r="P32224"/>
  <c r="P32223"/>
  <c r="P32222"/>
  <c r="P32221"/>
  <c r="P32220"/>
  <c r="P32219"/>
  <c r="P32218"/>
  <c r="P32217"/>
  <c r="P32216"/>
  <c r="P32215"/>
  <c r="P32214"/>
  <c r="P32213"/>
  <c r="P32212"/>
  <c r="P32211"/>
  <c r="P32210"/>
  <c r="P32209"/>
  <c r="P32208"/>
  <c r="P32207"/>
  <c r="P32206"/>
  <c r="P32205"/>
  <c r="P32204"/>
  <c r="P32203"/>
  <c r="P32202"/>
  <c r="P32201"/>
  <c r="P32200"/>
  <c r="P32199"/>
  <c r="P32198"/>
  <c r="P32197"/>
  <c r="P32196"/>
  <c r="P32195"/>
  <c r="P32194"/>
  <c r="P32193"/>
  <c r="P32192"/>
  <c r="P32191"/>
  <c r="P32190"/>
  <c r="P32189"/>
  <c r="P32188"/>
  <c r="P32187"/>
  <c r="P32186"/>
  <c r="P32185"/>
  <c r="P32184"/>
  <c r="P32183"/>
  <c r="P32182"/>
  <c r="P32181"/>
  <c r="P32180"/>
  <c r="P32179"/>
  <c r="P32178"/>
  <c r="P32177"/>
  <c r="P32176"/>
  <c r="P32175"/>
  <c r="P32174"/>
  <c r="P32173"/>
  <c r="P32172"/>
  <c r="P32171"/>
  <c r="P32170"/>
  <c r="P32169"/>
  <c r="P32168"/>
  <c r="P32167"/>
  <c r="P32166"/>
  <c r="P32165"/>
  <c r="P32164"/>
  <c r="P32163"/>
  <c r="P32162"/>
  <c r="P32161"/>
  <c r="P32160"/>
  <c r="P32159"/>
  <c r="P32158"/>
  <c r="P32157"/>
  <c r="P32156"/>
  <c r="P32155"/>
  <c r="P32154"/>
  <c r="P32153"/>
  <c r="P32152"/>
  <c r="P32151"/>
  <c r="P32150"/>
  <c r="P32149"/>
  <c r="P32148"/>
  <c r="P32147"/>
  <c r="P32146"/>
  <c r="P32145"/>
  <c r="P32144"/>
  <c r="P32143"/>
  <c r="P32142"/>
  <c r="P32141"/>
  <c r="P32140"/>
  <c r="P32139"/>
  <c r="P32138"/>
  <c r="P32137"/>
  <c r="P32136"/>
  <c r="P32135"/>
  <c r="P32134"/>
  <c r="P32133"/>
  <c r="P32132"/>
  <c r="P32131"/>
  <c r="P32130"/>
  <c r="P32129"/>
  <c r="P32128"/>
  <c r="P32127"/>
  <c r="P32126"/>
  <c r="P32125"/>
  <c r="P32124"/>
  <c r="P32123"/>
  <c r="P32122"/>
  <c r="P32121"/>
  <c r="P32120"/>
  <c r="P32119"/>
  <c r="P32118"/>
  <c r="P32117"/>
  <c r="P32116"/>
  <c r="P32115"/>
  <c r="P32114"/>
  <c r="P32113"/>
  <c r="P32112"/>
  <c r="P32111"/>
  <c r="P32110"/>
  <c r="P32109"/>
  <c r="P32108"/>
  <c r="P32107"/>
  <c r="P32106"/>
  <c r="P32105"/>
  <c r="P32104"/>
  <c r="P32103"/>
  <c r="P32102"/>
  <c r="P32101"/>
  <c r="P32100"/>
  <c r="P32099"/>
  <c r="P32098"/>
  <c r="P32097"/>
  <c r="P32096"/>
  <c r="P32095"/>
  <c r="P32094"/>
  <c r="P32093"/>
  <c r="P32092"/>
  <c r="P32091"/>
  <c r="P32090"/>
  <c r="P32089"/>
  <c r="P32088"/>
  <c r="P32087"/>
  <c r="P32086"/>
  <c r="P32085"/>
  <c r="P32084"/>
  <c r="P32083"/>
  <c r="P32082"/>
  <c r="P32081"/>
  <c r="P32080"/>
  <c r="P32079"/>
  <c r="P32078"/>
  <c r="P32077"/>
  <c r="P32076"/>
  <c r="P32075"/>
  <c r="P32074"/>
  <c r="P32073"/>
  <c r="P32072"/>
  <c r="P32071"/>
  <c r="P32070"/>
  <c r="P32069"/>
  <c r="P32068"/>
  <c r="P32067"/>
  <c r="P32066"/>
  <c r="P32065"/>
  <c r="P32064"/>
  <c r="P32063"/>
  <c r="P32062"/>
  <c r="P32061"/>
  <c r="P32060"/>
  <c r="P32059"/>
  <c r="P32058"/>
  <c r="P32057"/>
  <c r="P32056"/>
  <c r="P32055"/>
  <c r="P32054"/>
  <c r="P32053"/>
  <c r="P32052"/>
  <c r="P32051"/>
  <c r="P32050"/>
  <c r="P32049"/>
  <c r="P32048"/>
  <c r="P32047"/>
  <c r="P32046"/>
  <c r="P32045"/>
  <c r="P32044"/>
  <c r="P32043"/>
  <c r="P32042"/>
  <c r="P32041"/>
  <c r="P32040"/>
  <c r="P32039"/>
  <c r="P32038"/>
  <c r="P32037"/>
  <c r="P32036"/>
  <c r="P32035"/>
  <c r="P32034"/>
  <c r="P32033"/>
  <c r="P32032"/>
  <c r="P32031"/>
  <c r="P32030"/>
  <c r="P32029"/>
  <c r="P32028"/>
  <c r="P32027"/>
  <c r="P32026"/>
  <c r="P32025"/>
  <c r="P32024"/>
  <c r="P32023"/>
  <c r="P32022"/>
  <c r="P32021"/>
  <c r="P32020"/>
  <c r="P32019"/>
  <c r="P32018"/>
  <c r="P32017"/>
  <c r="P32016"/>
  <c r="P32015"/>
  <c r="P32014"/>
  <c r="P32013"/>
  <c r="P32012"/>
  <c r="P32011"/>
  <c r="P32010"/>
  <c r="P32009"/>
  <c r="P32008"/>
  <c r="P32007"/>
  <c r="P32006"/>
  <c r="P32005"/>
  <c r="P32004"/>
  <c r="P32003"/>
  <c r="P32002"/>
  <c r="P32001"/>
  <c r="P32000"/>
  <c r="P31999"/>
  <c r="P31998"/>
  <c r="P31997"/>
  <c r="P31996"/>
  <c r="P31995"/>
  <c r="P31994"/>
  <c r="P31993"/>
  <c r="P31992"/>
  <c r="P31991"/>
  <c r="P31990"/>
  <c r="P31989"/>
  <c r="P31988"/>
  <c r="P31987"/>
  <c r="P31986"/>
  <c r="P31985"/>
  <c r="P31984"/>
  <c r="P31983"/>
  <c r="P31982"/>
  <c r="P31981"/>
  <c r="P31980"/>
  <c r="P31979"/>
  <c r="P31978"/>
  <c r="P31977"/>
  <c r="P31976"/>
  <c r="P31975"/>
  <c r="P31974"/>
  <c r="P31973"/>
  <c r="P31972"/>
  <c r="P31971"/>
  <c r="P31970"/>
  <c r="P31969"/>
  <c r="P31968"/>
  <c r="P31967"/>
  <c r="P31966"/>
  <c r="P31965"/>
  <c r="P31964"/>
  <c r="P31963"/>
  <c r="P31962"/>
  <c r="P31961"/>
  <c r="P31960"/>
  <c r="P31959"/>
  <c r="P31958"/>
  <c r="P31957"/>
  <c r="P31956"/>
  <c r="P31955"/>
  <c r="P31954"/>
  <c r="P31953"/>
  <c r="P31952"/>
  <c r="P31951"/>
  <c r="P31950"/>
  <c r="P31949"/>
  <c r="P31948"/>
  <c r="P31947"/>
  <c r="P31946"/>
  <c r="P31945"/>
  <c r="P31944"/>
  <c r="P31943"/>
  <c r="P31942"/>
  <c r="P31941"/>
  <c r="P31940"/>
  <c r="P31939"/>
  <c r="P31938"/>
  <c r="P31937"/>
  <c r="P31936"/>
  <c r="P31935"/>
  <c r="P31934"/>
  <c r="P31933"/>
  <c r="P31932"/>
  <c r="P31931"/>
  <c r="P31930"/>
  <c r="P31929"/>
  <c r="P31928"/>
  <c r="P31927"/>
  <c r="P31926"/>
  <c r="P31925"/>
  <c r="P31924"/>
  <c r="P31923"/>
  <c r="P31922"/>
  <c r="P31921"/>
  <c r="P31920"/>
  <c r="P31919"/>
  <c r="P31918"/>
  <c r="P31917"/>
  <c r="P31916"/>
  <c r="P31915"/>
  <c r="P31914"/>
  <c r="P31913"/>
  <c r="P31912"/>
  <c r="P31911"/>
  <c r="P31910"/>
  <c r="P31909"/>
  <c r="P31908"/>
  <c r="P31907"/>
  <c r="P31906"/>
  <c r="P31905"/>
  <c r="P31904"/>
  <c r="P31903"/>
  <c r="P31902"/>
  <c r="P31901"/>
  <c r="P31900"/>
  <c r="P31899"/>
  <c r="P31898"/>
  <c r="P31897"/>
  <c r="P31896"/>
  <c r="P31895"/>
  <c r="P31894"/>
  <c r="P31893"/>
  <c r="P31892"/>
  <c r="P31891"/>
  <c r="P31890"/>
  <c r="P31889"/>
  <c r="P31888"/>
  <c r="P31887"/>
  <c r="P31886"/>
  <c r="P31885"/>
  <c r="P31884"/>
  <c r="P31883"/>
  <c r="P31882"/>
  <c r="P31881"/>
  <c r="P31880"/>
  <c r="P31879"/>
  <c r="P31878"/>
  <c r="P31877"/>
  <c r="P31876"/>
  <c r="P31875"/>
  <c r="P31874"/>
  <c r="P31873"/>
  <c r="P31872"/>
  <c r="P31871"/>
  <c r="P31870"/>
  <c r="P31869"/>
  <c r="P31868"/>
  <c r="P31867"/>
  <c r="P31866"/>
  <c r="P31865"/>
  <c r="P31864"/>
  <c r="P31863"/>
  <c r="P31862"/>
  <c r="P31861"/>
  <c r="P31860"/>
  <c r="P31859"/>
  <c r="P31858"/>
  <c r="P31857"/>
  <c r="P31856"/>
  <c r="P31855"/>
  <c r="P31854"/>
  <c r="P31853"/>
  <c r="P31852"/>
  <c r="P31851"/>
  <c r="P31850"/>
  <c r="P31849"/>
  <c r="P31848"/>
  <c r="P31847"/>
  <c r="P31846"/>
  <c r="P31845"/>
  <c r="P31844"/>
  <c r="P31843"/>
  <c r="P31842"/>
  <c r="P31841"/>
  <c r="P31840"/>
  <c r="P31839"/>
  <c r="P31838"/>
  <c r="P31837"/>
  <c r="P31836"/>
  <c r="P31835"/>
  <c r="P31834"/>
  <c r="P31833"/>
  <c r="P31832"/>
  <c r="P31831"/>
  <c r="P31830"/>
  <c r="P31829"/>
  <c r="P31828"/>
  <c r="P31827"/>
  <c r="P31826"/>
  <c r="P31825"/>
  <c r="P31824"/>
  <c r="P31823"/>
  <c r="P31822"/>
  <c r="P31821"/>
  <c r="P31820"/>
  <c r="P31819"/>
  <c r="P31818"/>
  <c r="P31817"/>
  <c r="P31816"/>
  <c r="P31815"/>
  <c r="P31814"/>
  <c r="P31813"/>
  <c r="P31812"/>
  <c r="P31811"/>
  <c r="P31810"/>
  <c r="P31809"/>
  <c r="P31808"/>
  <c r="P31807"/>
  <c r="P31806"/>
  <c r="P31805"/>
  <c r="P31804"/>
  <c r="P31803"/>
  <c r="P31802"/>
  <c r="P31801"/>
  <c r="P31800"/>
  <c r="P31799"/>
  <c r="P31798"/>
  <c r="P31797"/>
  <c r="P31796"/>
  <c r="P31795"/>
  <c r="P31794"/>
  <c r="P31793"/>
  <c r="P31792"/>
  <c r="P31791"/>
  <c r="P31790"/>
  <c r="P31789"/>
  <c r="P31788"/>
  <c r="P31787"/>
  <c r="P31786"/>
  <c r="P31785"/>
  <c r="P31784"/>
  <c r="P31783"/>
  <c r="P31782"/>
  <c r="P31781"/>
  <c r="P31780"/>
  <c r="P31779"/>
  <c r="P31778"/>
  <c r="P31777"/>
  <c r="P31776"/>
  <c r="P31775"/>
  <c r="P31774"/>
  <c r="P31773"/>
  <c r="P31772"/>
  <c r="P31771"/>
  <c r="P31770"/>
  <c r="P31769"/>
  <c r="P31768"/>
  <c r="P31767"/>
  <c r="P31766"/>
  <c r="P31765"/>
  <c r="P31764"/>
  <c r="P31763"/>
  <c r="P31762"/>
  <c r="P31761"/>
  <c r="P31760"/>
  <c r="P31759"/>
  <c r="P31758"/>
  <c r="P31757"/>
  <c r="P31756"/>
  <c r="P31755"/>
  <c r="P31754"/>
  <c r="P31753"/>
  <c r="P31752"/>
  <c r="P31751"/>
  <c r="P31750"/>
  <c r="P31749"/>
  <c r="P31748"/>
  <c r="P31747"/>
  <c r="P31746"/>
  <c r="P31745"/>
  <c r="P31744"/>
  <c r="P31743"/>
  <c r="P31742"/>
  <c r="P31741"/>
  <c r="P31740"/>
  <c r="P31739"/>
  <c r="P31738"/>
  <c r="P31737"/>
  <c r="P31736"/>
  <c r="P31735"/>
  <c r="P31734"/>
  <c r="P31733"/>
  <c r="P31732"/>
  <c r="P31731"/>
  <c r="P31730"/>
  <c r="P31729"/>
  <c r="P31728"/>
  <c r="P31727"/>
  <c r="P31726"/>
  <c r="P31725"/>
  <c r="P31724"/>
  <c r="P31723"/>
  <c r="P31722"/>
  <c r="P31721"/>
  <c r="P31720"/>
  <c r="P31719"/>
  <c r="P31718"/>
  <c r="P31717"/>
  <c r="P31716"/>
  <c r="P31715"/>
  <c r="P31714"/>
  <c r="P31713"/>
  <c r="P31712"/>
  <c r="P31711"/>
  <c r="P31710"/>
  <c r="P31709"/>
  <c r="P31708"/>
  <c r="P31707"/>
  <c r="P31706"/>
  <c r="P31705"/>
  <c r="P31704"/>
  <c r="P31703"/>
  <c r="P31702"/>
  <c r="P31701"/>
  <c r="P31700"/>
  <c r="P31699"/>
  <c r="P31698"/>
  <c r="P31697"/>
  <c r="P31696"/>
  <c r="P31695"/>
  <c r="P31694"/>
  <c r="P31693"/>
  <c r="P31692"/>
  <c r="P31691"/>
  <c r="P31690"/>
  <c r="P31689"/>
  <c r="P31688"/>
  <c r="P31687"/>
  <c r="P31686"/>
  <c r="P31685"/>
  <c r="P31684"/>
  <c r="P31683"/>
  <c r="P31682"/>
  <c r="P31681"/>
  <c r="P31680"/>
  <c r="P31679"/>
  <c r="P31678"/>
  <c r="P31677"/>
  <c r="P31676"/>
  <c r="P31675"/>
  <c r="P31674"/>
  <c r="P31673"/>
  <c r="P31672"/>
  <c r="P31671"/>
  <c r="P31670"/>
  <c r="P31669"/>
  <c r="P31668"/>
  <c r="P31667"/>
  <c r="P31666"/>
  <c r="P31665"/>
  <c r="P31664"/>
  <c r="P31663"/>
  <c r="P31662"/>
  <c r="P31661"/>
  <c r="P31660"/>
  <c r="P31659"/>
  <c r="P31658"/>
  <c r="P31657"/>
  <c r="P31656"/>
  <c r="P31655"/>
  <c r="P31654"/>
  <c r="P31653"/>
  <c r="P31652"/>
  <c r="P31651"/>
  <c r="P31650"/>
  <c r="P31649"/>
  <c r="P31648"/>
  <c r="P31647"/>
  <c r="P31646"/>
  <c r="P31645"/>
  <c r="P31644"/>
  <c r="P31643"/>
  <c r="P31642"/>
  <c r="P31641"/>
  <c r="P31640"/>
  <c r="P31639"/>
  <c r="P31638"/>
  <c r="P31637"/>
  <c r="P31636"/>
  <c r="P31635"/>
  <c r="P31634"/>
  <c r="P31633"/>
  <c r="P31632"/>
  <c r="P31631"/>
  <c r="P31630"/>
  <c r="P31629"/>
  <c r="P31628"/>
  <c r="P31627"/>
  <c r="P31626"/>
  <c r="P31625"/>
  <c r="P31624"/>
  <c r="P31623"/>
  <c r="P31622"/>
  <c r="P31621"/>
  <c r="P31620"/>
  <c r="P31619"/>
  <c r="P31618"/>
  <c r="P31617"/>
  <c r="P31616"/>
  <c r="P31615"/>
  <c r="P31614"/>
  <c r="P31613"/>
  <c r="P31612"/>
  <c r="P31611"/>
  <c r="P31610"/>
  <c r="P31609"/>
  <c r="P31608"/>
  <c r="P31607"/>
  <c r="P31606"/>
  <c r="P31605"/>
  <c r="P31604"/>
  <c r="P31603"/>
  <c r="P31602"/>
  <c r="P31601"/>
  <c r="P31600"/>
  <c r="P31599"/>
  <c r="P31598"/>
  <c r="P31597"/>
  <c r="P31596"/>
  <c r="P31595"/>
  <c r="P31594"/>
  <c r="P31593"/>
  <c r="P31592"/>
  <c r="P31591"/>
  <c r="P31590"/>
  <c r="P31589"/>
  <c r="P31588"/>
  <c r="P31587"/>
  <c r="P31586"/>
  <c r="P31585"/>
  <c r="P31584"/>
  <c r="P31583"/>
  <c r="P31582"/>
  <c r="P31581"/>
  <c r="P31580"/>
  <c r="P31579"/>
  <c r="P31578"/>
  <c r="P31577"/>
  <c r="P31576"/>
  <c r="P31575"/>
  <c r="P31574"/>
  <c r="P31573"/>
  <c r="P31572"/>
  <c r="P31571"/>
  <c r="P31570"/>
  <c r="P31569"/>
  <c r="P31568"/>
  <c r="P31567"/>
  <c r="P31566"/>
  <c r="P31565"/>
  <c r="P31564"/>
  <c r="P31563"/>
  <c r="P31562"/>
  <c r="P31561"/>
  <c r="P31560"/>
  <c r="P31559"/>
  <c r="P31558"/>
  <c r="P31557"/>
  <c r="P31556"/>
  <c r="P31555"/>
  <c r="P31554"/>
  <c r="P31553"/>
  <c r="P31552"/>
  <c r="P31551"/>
  <c r="P31550"/>
  <c r="P31549"/>
  <c r="P31548"/>
  <c r="P31547"/>
  <c r="P31546"/>
  <c r="P31545"/>
  <c r="P31544"/>
  <c r="P31543"/>
  <c r="P31542"/>
  <c r="P31541"/>
  <c r="P31540"/>
  <c r="P31539"/>
  <c r="P31538"/>
  <c r="P31537"/>
  <c r="P31536"/>
  <c r="P31535"/>
  <c r="P31534"/>
  <c r="P31533"/>
  <c r="P31532"/>
  <c r="P31531"/>
  <c r="P31530"/>
  <c r="P31529"/>
  <c r="P31528"/>
  <c r="P31527"/>
  <c r="P31526"/>
  <c r="P31525"/>
  <c r="P31524"/>
  <c r="P31523"/>
  <c r="P31522"/>
  <c r="P31521"/>
  <c r="P31520"/>
  <c r="P31519"/>
  <c r="P31518"/>
  <c r="P31517"/>
  <c r="P31516"/>
  <c r="P31515"/>
  <c r="P31514"/>
  <c r="P31513"/>
  <c r="P31512"/>
  <c r="P31511"/>
  <c r="P31510"/>
  <c r="P31509"/>
  <c r="P31508"/>
  <c r="P31507"/>
  <c r="P31506"/>
  <c r="P31505"/>
  <c r="P31504"/>
  <c r="P31503"/>
  <c r="P31502"/>
  <c r="P31501"/>
  <c r="P31500"/>
  <c r="P31499"/>
  <c r="P31498"/>
  <c r="P31497"/>
  <c r="P31496"/>
  <c r="P31495"/>
  <c r="P31494"/>
  <c r="P31493"/>
  <c r="P31492"/>
  <c r="P31491"/>
  <c r="P31490"/>
  <c r="P31489"/>
  <c r="P31488"/>
  <c r="P31487"/>
  <c r="P31486"/>
  <c r="P31485"/>
  <c r="P31484"/>
  <c r="P31483"/>
  <c r="P31482"/>
  <c r="P31481"/>
  <c r="P31480"/>
  <c r="P31479"/>
  <c r="P31478"/>
  <c r="P31477"/>
  <c r="P31476"/>
  <c r="P31475"/>
  <c r="P31474"/>
  <c r="P31473"/>
  <c r="P31472"/>
  <c r="P31471"/>
  <c r="P31470"/>
  <c r="P31469"/>
  <c r="P31468"/>
  <c r="P31467"/>
  <c r="P31466"/>
  <c r="P31465"/>
  <c r="P31464"/>
  <c r="P31463"/>
  <c r="P31462"/>
  <c r="P31461"/>
  <c r="P31460"/>
  <c r="P31459"/>
  <c r="P31458"/>
  <c r="P31457"/>
  <c r="P31456"/>
  <c r="P31455"/>
  <c r="P31454"/>
  <c r="P31453"/>
  <c r="P31452"/>
  <c r="P31451"/>
  <c r="P31450"/>
  <c r="P31449"/>
  <c r="P31448"/>
  <c r="P31447"/>
  <c r="P31446"/>
  <c r="P31445"/>
  <c r="P31444"/>
  <c r="P31443"/>
  <c r="P31442"/>
  <c r="P31441"/>
  <c r="P31440"/>
  <c r="P31439"/>
  <c r="P31438"/>
  <c r="P31437"/>
  <c r="P31436"/>
  <c r="P31435"/>
  <c r="P31434"/>
  <c r="P31433"/>
  <c r="P31432"/>
  <c r="P31431"/>
  <c r="P31430"/>
  <c r="P31429"/>
  <c r="P31428"/>
  <c r="P31427"/>
  <c r="P31426"/>
  <c r="P31425"/>
  <c r="P31424"/>
  <c r="P31423"/>
  <c r="P31422"/>
  <c r="P31421"/>
  <c r="P31420"/>
  <c r="P31419"/>
  <c r="P31418"/>
  <c r="P31417"/>
  <c r="P31416"/>
  <c r="P31415"/>
  <c r="P31414"/>
  <c r="P31413"/>
  <c r="P31412"/>
  <c r="P31411"/>
  <c r="P31410"/>
  <c r="P31409"/>
  <c r="P31408"/>
  <c r="P31407"/>
  <c r="P31406"/>
  <c r="P31405"/>
  <c r="P31404"/>
  <c r="P31403"/>
  <c r="P31402"/>
  <c r="P31401"/>
  <c r="P31400"/>
  <c r="P31399"/>
  <c r="P31398"/>
  <c r="P31397"/>
  <c r="P31396"/>
  <c r="P31395"/>
  <c r="P31394"/>
  <c r="P31393"/>
  <c r="P31392"/>
  <c r="P31391"/>
  <c r="P31390"/>
  <c r="P31389"/>
  <c r="P31388"/>
  <c r="P31387"/>
  <c r="P31386"/>
  <c r="P31385"/>
  <c r="P31384"/>
  <c r="P31383"/>
  <c r="P31382"/>
  <c r="P31381"/>
  <c r="P31380"/>
  <c r="P31379"/>
  <c r="P31378"/>
  <c r="P31377"/>
  <c r="P31376"/>
  <c r="P31375"/>
  <c r="P31374"/>
  <c r="P31373"/>
  <c r="P31372"/>
  <c r="P31371"/>
  <c r="P31370"/>
  <c r="P31369"/>
  <c r="P31368"/>
  <c r="P31367"/>
  <c r="P31366"/>
  <c r="P31365"/>
  <c r="P31364"/>
  <c r="P31363"/>
  <c r="P31362"/>
  <c r="P31361"/>
  <c r="P31360"/>
  <c r="P31359"/>
  <c r="P31358"/>
  <c r="P31357"/>
  <c r="P31356"/>
  <c r="P31355"/>
  <c r="P31354"/>
  <c r="P31353"/>
  <c r="P31352"/>
  <c r="P31351"/>
  <c r="P31350"/>
  <c r="P31349"/>
  <c r="P31348"/>
  <c r="P31347"/>
  <c r="P31346"/>
  <c r="P31345"/>
  <c r="P31344"/>
  <c r="P31343"/>
  <c r="P31342"/>
  <c r="P31341"/>
  <c r="P31340"/>
  <c r="P31339"/>
  <c r="P31338"/>
  <c r="P31337"/>
  <c r="P31336"/>
  <c r="P31335"/>
  <c r="P31334"/>
  <c r="P31333"/>
  <c r="P31332"/>
  <c r="P31331"/>
  <c r="P31330"/>
  <c r="P31329"/>
  <c r="P31328"/>
  <c r="P31327"/>
  <c r="P31326"/>
  <c r="P31325"/>
  <c r="P31324"/>
  <c r="P31323"/>
  <c r="P31322"/>
  <c r="P31321"/>
  <c r="P31320"/>
  <c r="P31319"/>
  <c r="P31318"/>
  <c r="P31317"/>
  <c r="P31316"/>
  <c r="P31315"/>
  <c r="P31314"/>
  <c r="P31313"/>
  <c r="P31312"/>
  <c r="P31311"/>
  <c r="P31310"/>
  <c r="P31309"/>
  <c r="P31308"/>
  <c r="P31307"/>
  <c r="P31306"/>
  <c r="P31305"/>
  <c r="P31304"/>
  <c r="P31303"/>
  <c r="P31302"/>
  <c r="P31301"/>
  <c r="P31300"/>
  <c r="P31299"/>
  <c r="P31298"/>
  <c r="P31297"/>
  <c r="P31296"/>
  <c r="P31295"/>
  <c r="P31294"/>
  <c r="P31293"/>
  <c r="P31292"/>
  <c r="P31291"/>
  <c r="P31290"/>
  <c r="P31289"/>
  <c r="P31288"/>
  <c r="P31287"/>
  <c r="P31286"/>
  <c r="P31285"/>
  <c r="P31284"/>
  <c r="P31283"/>
  <c r="P31282"/>
  <c r="P31281"/>
  <c r="P31280"/>
  <c r="P31279"/>
  <c r="P31278"/>
  <c r="P31277"/>
  <c r="P31276"/>
  <c r="P31275"/>
  <c r="P31274"/>
  <c r="P31273"/>
  <c r="P31272"/>
  <c r="P31271"/>
  <c r="P31270"/>
  <c r="P31269"/>
  <c r="P31268"/>
  <c r="P31267"/>
  <c r="P31266"/>
  <c r="P31265"/>
  <c r="P31264"/>
  <c r="P31263"/>
  <c r="P31262"/>
  <c r="P31261"/>
  <c r="P31260"/>
  <c r="P31259"/>
  <c r="P31258"/>
  <c r="P31257"/>
  <c r="P31256"/>
  <c r="P31255"/>
  <c r="P31254"/>
  <c r="P31253"/>
  <c r="P31252"/>
  <c r="P31251"/>
  <c r="P31250"/>
  <c r="P31249"/>
  <c r="P31248"/>
  <c r="P31247"/>
  <c r="P31246"/>
  <c r="P31245"/>
  <c r="P31244"/>
  <c r="P31243"/>
  <c r="P31242"/>
  <c r="P31241"/>
  <c r="P31240"/>
  <c r="P31239"/>
  <c r="P31238"/>
  <c r="P31237"/>
  <c r="P31236"/>
  <c r="P31235"/>
  <c r="P31234"/>
  <c r="P31233"/>
  <c r="P31232"/>
  <c r="P31231"/>
  <c r="P31230"/>
  <c r="P31229"/>
  <c r="P31228"/>
  <c r="P31227"/>
  <c r="P31226"/>
  <c r="P31225"/>
  <c r="P31224"/>
  <c r="P31223"/>
  <c r="P31222"/>
  <c r="P31221"/>
  <c r="P31220"/>
  <c r="P31219"/>
  <c r="P31218"/>
  <c r="P31217"/>
  <c r="P31216"/>
  <c r="P31215"/>
  <c r="P31214"/>
  <c r="P31213"/>
  <c r="P31212"/>
  <c r="P31211"/>
  <c r="P31210"/>
  <c r="P31209"/>
  <c r="P31208"/>
  <c r="P31207"/>
  <c r="P31206"/>
  <c r="P31205"/>
  <c r="P31204"/>
  <c r="P31203"/>
  <c r="P31202"/>
  <c r="P31201"/>
  <c r="P31200"/>
  <c r="P31199"/>
  <c r="P31198"/>
  <c r="P31197"/>
  <c r="P31196"/>
  <c r="P31195"/>
  <c r="P31194"/>
  <c r="P31193"/>
  <c r="P31192"/>
  <c r="P31191"/>
  <c r="P31190"/>
  <c r="P31189"/>
  <c r="P31188"/>
  <c r="P31187"/>
  <c r="P31186"/>
  <c r="P31185"/>
  <c r="P31184"/>
  <c r="P31183"/>
  <c r="P31182"/>
  <c r="P31181"/>
  <c r="P31180"/>
  <c r="P31179"/>
  <c r="P31178"/>
  <c r="P31177"/>
  <c r="P31176"/>
  <c r="P31175"/>
  <c r="P31174"/>
  <c r="P31173"/>
  <c r="P31172"/>
  <c r="P31171"/>
  <c r="P31170"/>
  <c r="P31169"/>
  <c r="P31168"/>
  <c r="P31167"/>
  <c r="P31166"/>
  <c r="P31165"/>
  <c r="P31164"/>
  <c r="P31163"/>
  <c r="P31162"/>
  <c r="P31161"/>
  <c r="P31160"/>
  <c r="P31159"/>
  <c r="P31158"/>
  <c r="P31157"/>
  <c r="P31156"/>
  <c r="P31155"/>
  <c r="P31154"/>
  <c r="P31153"/>
  <c r="P31152"/>
  <c r="P31151"/>
  <c r="P31150"/>
  <c r="P31149"/>
  <c r="P31148"/>
  <c r="P31147"/>
  <c r="P31146"/>
  <c r="P31145"/>
  <c r="P31144"/>
  <c r="P31143"/>
  <c r="P31142"/>
  <c r="P31141"/>
  <c r="P31140"/>
  <c r="P31139"/>
  <c r="P31138"/>
  <c r="P31137"/>
  <c r="P31136"/>
  <c r="P31135"/>
  <c r="P31134"/>
  <c r="P31133"/>
  <c r="P31132"/>
  <c r="P31131"/>
  <c r="P31130"/>
  <c r="P31129"/>
  <c r="P31128"/>
  <c r="P31127"/>
  <c r="P31126"/>
  <c r="P31125"/>
  <c r="P31124"/>
  <c r="P31123"/>
  <c r="P31122"/>
  <c r="P31121"/>
  <c r="P31120"/>
  <c r="P31119"/>
  <c r="P31118"/>
  <c r="P31117"/>
  <c r="P31116"/>
  <c r="P31115"/>
  <c r="P31114"/>
  <c r="P31113"/>
  <c r="P31112"/>
  <c r="P31111"/>
  <c r="P31110"/>
  <c r="P31109"/>
  <c r="P31108"/>
  <c r="P31107"/>
  <c r="P31106"/>
  <c r="P31105"/>
  <c r="P31104"/>
  <c r="P31103"/>
  <c r="P31102"/>
  <c r="P31101"/>
  <c r="P31100"/>
  <c r="P31099"/>
  <c r="P31098"/>
  <c r="P31097"/>
  <c r="P31096"/>
  <c r="P31095"/>
  <c r="P31094"/>
  <c r="P31093"/>
  <c r="P31092"/>
  <c r="P31091"/>
  <c r="P31090"/>
  <c r="P31089"/>
  <c r="P31088"/>
  <c r="P31087"/>
  <c r="P31086"/>
  <c r="P31085"/>
  <c r="P31084"/>
  <c r="P31083"/>
  <c r="P31082"/>
  <c r="P31081"/>
  <c r="P31080"/>
  <c r="P31079"/>
  <c r="P31078"/>
  <c r="P31077"/>
  <c r="P31076"/>
  <c r="P31075"/>
  <c r="P31074"/>
  <c r="P31073"/>
  <c r="P31072"/>
  <c r="P31071"/>
  <c r="P31070"/>
  <c r="P31069"/>
  <c r="P31068"/>
  <c r="P31067"/>
  <c r="P31066"/>
  <c r="P31065"/>
  <c r="P31064"/>
  <c r="P31063"/>
  <c r="P31062"/>
  <c r="P31061"/>
  <c r="P31060"/>
  <c r="P31059"/>
  <c r="P31058"/>
  <c r="P31057"/>
  <c r="P31056"/>
  <c r="P31055"/>
  <c r="P31054"/>
  <c r="P31053"/>
  <c r="P31052"/>
  <c r="P31051"/>
  <c r="P31050"/>
  <c r="P31049"/>
  <c r="P31048"/>
  <c r="P31047"/>
  <c r="P31046"/>
  <c r="P31045"/>
  <c r="P31044"/>
  <c r="P31043"/>
  <c r="P31042"/>
  <c r="P31041"/>
  <c r="P31040"/>
  <c r="P31039"/>
  <c r="P31038"/>
  <c r="P31037"/>
  <c r="P31036"/>
  <c r="P31035"/>
  <c r="P31034"/>
  <c r="P31033"/>
  <c r="P31032"/>
  <c r="P31031"/>
  <c r="P31030"/>
  <c r="P31029"/>
  <c r="P31028"/>
  <c r="P31027"/>
  <c r="P31026"/>
  <c r="P31025"/>
  <c r="P31024"/>
  <c r="P31023"/>
  <c r="P31022"/>
  <c r="P31021"/>
  <c r="P31020"/>
  <c r="P31019"/>
  <c r="P31018"/>
  <c r="P31017"/>
  <c r="P31016"/>
  <c r="P31015"/>
  <c r="P31014"/>
  <c r="P31013"/>
  <c r="P31012"/>
  <c r="P31011"/>
  <c r="P31010"/>
  <c r="P31009"/>
  <c r="P31008"/>
  <c r="P31007"/>
  <c r="P31006"/>
  <c r="P31005"/>
  <c r="P31004"/>
  <c r="P31003"/>
  <c r="P31002"/>
  <c r="P31001"/>
  <c r="P31000"/>
  <c r="P30999"/>
  <c r="P30998"/>
  <c r="P30997"/>
  <c r="P30996"/>
  <c r="P30995"/>
  <c r="P30994"/>
  <c r="P30993"/>
  <c r="P30992"/>
  <c r="P30991"/>
  <c r="P30990"/>
  <c r="P30989"/>
  <c r="P30988"/>
  <c r="P30987"/>
  <c r="P30986"/>
  <c r="P30985"/>
  <c r="P30984"/>
  <c r="P30983"/>
  <c r="P30982"/>
  <c r="P30981"/>
  <c r="P30980"/>
  <c r="P30979"/>
  <c r="P30978"/>
  <c r="P30977"/>
  <c r="P30976"/>
  <c r="P30975"/>
  <c r="P30974"/>
  <c r="P30973"/>
  <c r="P30972"/>
  <c r="P30971"/>
  <c r="P30970"/>
  <c r="P30969"/>
  <c r="P30968"/>
  <c r="P30967"/>
  <c r="P30966"/>
  <c r="P30965"/>
  <c r="P30964"/>
  <c r="P30963"/>
  <c r="P30962"/>
  <c r="P30961"/>
  <c r="P30960"/>
  <c r="P30959"/>
  <c r="P30958"/>
  <c r="P30957"/>
  <c r="P30956"/>
  <c r="P30955"/>
  <c r="P30954"/>
  <c r="P30953"/>
  <c r="P30952"/>
  <c r="P30951"/>
  <c r="P30950"/>
  <c r="P30949"/>
  <c r="P30948"/>
  <c r="P30947"/>
  <c r="P30946"/>
  <c r="P30945"/>
  <c r="P30944"/>
  <c r="P30943"/>
  <c r="P30942"/>
  <c r="P30941"/>
  <c r="P30940"/>
  <c r="P30939"/>
  <c r="P30938"/>
  <c r="P30937"/>
  <c r="P30936"/>
  <c r="P30935"/>
  <c r="P30934"/>
  <c r="P30933"/>
  <c r="P30932"/>
  <c r="P30931"/>
  <c r="P30930"/>
  <c r="P30929"/>
  <c r="P30928"/>
  <c r="P30927"/>
  <c r="P30926"/>
  <c r="P30925"/>
  <c r="P30924"/>
  <c r="P30923"/>
  <c r="P30922"/>
  <c r="P30921"/>
  <c r="P30920"/>
  <c r="P30919"/>
  <c r="P30918"/>
  <c r="P30917"/>
  <c r="P30916"/>
  <c r="P30915"/>
  <c r="P30914"/>
  <c r="P30913"/>
  <c r="P30912"/>
  <c r="P30911"/>
  <c r="P30910"/>
  <c r="P30909"/>
  <c r="P30908"/>
  <c r="P30907"/>
  <c r="P30906"/>
  <c r="P30905"/>
  <c r="P30904"/>
  <c r="P30903"/>
  <c r="P30902"/>
  <c r="P30901"/>
  <c r="P30900"/>
  <c r="P30899"/>
  <c r="P30898"/>
  <c r="P30897"/>
  <c r="P30896"/>
  <c r="P30895"/>
  <c r="P30894"/>
  <c r="P30893"/>
  <c r="P30892"/>
  <c r="P30891"/>
  <c r="P30890"/>
  <c r="P30889"/>
  <c r="P30888"/>
  <c r="P30887"/>
  <c r="P30886"/>
  <c r="P30885"/>
  <c r="P30884"/>
  <c r="P30883"/>
  <c r="P30882"/>
  <c r="P30881"/>
  <c r="P30880"/>
  <c r="P30879"/>
  <c r="P30878"/>
  <c r="P30877"/>
  <c r="P30876"/>
  <c r="P30875"/>
  <c r="P30874"/>
  <c r="P30873"/>
  <c r="P30872"/>
  <c r="P30871"/>
  <c r="P30870"/>
  <c r="P30869"/>
  <c r="P30868"/>
  <c r="P30867"/>
  <c r="P30866"/>
  <c r="P30865"/>
  <c r="P30864"/>
  <c r="P30863"/>
  <c r="P30862"/>
  <c r="P30861"/>
  <c r="P30860"/>
  <c r="P30859"/>
  <c r="P30858"/>
  <c r="P30857"/>
  <c r="P30856"/>
  <c r="P30855"/>
  <c r="P30854"/>
  <c r="P30853"/>
  <c r="P30852"/>
  <c r="P30851"/>
  <c r="P30850"/>
  <c r="P30849"/>
  <c r="P30848"/>
  <c r="P30847"/>
  <c r="P30846"/>
  <c r="P30845"/>
  <c r="P30844"/>
  <c r="P30843"/>
  <c r="P30842"/>
  <c r="P30841"/>
  <c r="P30840"/>
  <c r="P30839"/>
  <c r="P30838"/>
  <c r="P30837"/>
  <c r="P30836"/>
  <c r="P30835"/>
  <c r="P30834"/>
  <c r="P30833"/>
  <c r="P30832"/>
  <c r="P30831"/>
  <c r="P30830"/>
  <c r="P30829"/>
  <c r="P30828"/>
  <c r="P30827"/>
  <c r="P30826"/>
  <c r="P30825"/>
  <c r="P30824"/>
  <c r="P30823"/>
  <c r="P30822"/>
  <c r="P30821"/>
  <c r="P30820"/>
  <c r="P30819"/>
  <c r="P30818"/>
  <c r="P30817"/>
  <c r="P30816"/>
  <c r="P30815"/>
  <c r="P30814"/>
  <c r="P30813"/>
  <c r="P30812"/>
  <c r="P30811"/>
  <c r="P30810"/>
  <c r="P30809"/>
  <c r="P30808"/>
  <c r="P30807"/>
  <c r="P30806"/>
  <c r="P30805"/>
  <c r="P30804"/>
  <c r="P30803"/>
  <c r="P30802"/>
  <c r="P30801"/>
  <c r="P30800"/>
  <c r="P30799"/>
  <c r="P30798"/>
  <c r="P30797"/>
  <c r="P30796"/>
  <c r="P30795"/>
  <c r="P30794"/>
  <c r="P30793"/>
  <c r="P30792"/>
  <c r="P30791"/>
  <c r="P30790"/>
  <c r="P30789"/>
  <c r="P30788"/>
  <c r="P30787"/>
  <c r="P30786"/>
  <c r="P30785"/>
  <c r="P30784"/>
  <c r="P30783"/>
  <c r="P30782"/>
  <c r="P30781"/>
  <c r="P30780"/>
  <c r="P30779"/>
  <c r="P30778"/>
  <c r="P30777"/>
  <c r="P30776"/>
  <c r="P30775"/>
  <c r="P30774"/>
  <c r="P30773"/>
  <c r="P30772"/>
  <c r="P30771"/>
  <c r="P30770"/>
  <c r="P30769"/>
  <c r="P30768"/>
  <c r="P30767"/>
  <c r="P30766"/>
  <c r="P30765"/>
  <c r="P30764"/>
  <c r="P30763"/>
  <c r="P30762"/>
  <c r="P30761"/>
  <c r="P30760"/>
  <c r="P30759"/>
  <c r="P30758"/>
  <c r="P30757"/>
  <c r="P30756"/>
  <c r="P30755"/>
  <c r="P30754"/>
  <c r="P30753"/>
  <c r="P30752"/>
  <c r="P30751"/>
  <c r="P30750"/>
  <c r="P30749"/>
  <c r="P30748"/>
  <c r="P30747"/>
  <c r="P30746"/>
  <c r="P30745"/>
  <c r="P30744"/>
  <c r="P30743"/>
  <c r="P30742"/>
  <c r="P30741"/>
  <c r="P30740"/>
  <c r="P30739"/>
  <c r="P30738"/>
  <c r="P30737"/>
  <c r="P30736"/>
  <c r="P30735"/>
  <c r="P30734"/>
  <c r="P30733"/>
  <c r="P30732"/>
  <c r="P30731"/>
  <c r="P30730"/>
  <c r="P30729"/>
  <c r="P30728"/>
  <c r="P30727"/>
  <c r="P30726"/>
  <c r="P30725"/>
  <c r="P30724"/>
  <c r="P30723"/>
  <c r="P30722"/>
  <c r="P30721"/>
  <c r="P30720"/>
  <c r="P30719"/>
  <c r="P30718"/>
  <c r="P30717"/>
  <c r="P30716"/>
  <c r="P30715"/>
  <c r="P30714"/>
  <c r="P30713"/>
  <c r="P30712"/>
  <c r="P30711"/>
  <c r="P30710"/>
  <c r="P30709"/>
  <c r="P30708"/>
  <c r="P30707"/>
  <c r="P30706"/>
  <c r="P30705"/>
  <c r="P30704"/>
  <c r="P30703"/>
  <c r="P30702"/>
  <c r="P30701"/>
  <c r="P30700"/>
  <c r="P30699"/>
  <c r="P30698"/>
  <c r="P30697"/>
  <c r="P30696"/>
  <c r="P30695"/>
  <c r="P30694"/>
  <c r="P30693"/>
  <c r="P30692"/>
  <c r="P30691"/>
  <c r="P30690"/>
  <c r="P30689"/>
  <c r="P30688"/>
  <c r="P30687"/>
  <c r="P30686"/>
  <c r="P30685"/>
  <c r="P30684"/>
  <c r="P30683"/>
  <c r="P30682"/>
  <c r="P30681"/>
  <c r="P30680"/>
  <c r="P30679"/>
  <c r="P30678"/>
  <c r="P30677"/>
  <c r="P30676"/>
  <c r="P30675"/>
  <c r="P30674"/>
  <c r="P30673"/>
  <c r="P30672"/>
  <c r="P30671"/>
  <c r="P30670"/>
  <c r="P30669"/>
  <c r="P30668"/>
  <c r="P30667"/>
  <c r="P30666"/>
  <c r="P30665"/>
  <c r="P30664"/>
  <c r="P30663"/>
  <c r="P30662"/>
  <c r="P30661"/>
  <c r="P30660"/>
  <c r="P30659"/>
  <c r="P30658"/>
  <c r="P30657"/>
  <c r="P30656"/>
  <c r="P30655"/>
  <c r="P30654"/>
  <c r="P30653"/>
  <c r="P30652"/>
  <c r="P30651"/>
  <c r="P30650"/>
  <c r="P30649"/>
  <c r="P30648"/>
  <c r="P30647"/>
  <c r="P30646"/>
  <c r="P30645"/>
  <c r="P30644"/>
  <c r="P30643"/>
  <c r="P30642"/>
  <c r="P30641"/>
  <c r="P30640"/>
  <c r="P30639"/>
  <c r="P30638"/>
  <c r="P30637"/>
  <c r="P30636"/>
  <c r="P30635"/>
  <c r="P30634"/>
  <c r="P30633"/>
  <c r="P30632"/>
  <c r="P30631"/>
  <c r="P30630"/>
  <c r="P30629"/>
  <c r="P30628"/>
  <c r="P30627"/>
  <c r="P30626"/>
  <c r="P30625"/>
  <c r="P30624"/>
  <c r="P30623"/>
  <c r="P30622"/>
  <c r="P30621"/>
  <c r="P30620"/>
  <c r="P30619"/>
  <c r="P30618"/>
  <c r="P30617"/>
  <c r="P30616"/>
  <c r="P30615"/>
  <c r="P30614"/>
  <c r="P30613"/>
  <c r="P30612"/>
  <c r="P30611"/>
  <c r="P30610"/>
  <c r="P30609"/>
  <c r="P30608"/>
  <c r="P30607"/>
  <c r="P30606"/>
  <c r="P30605"/>
  <c r="P30604"/>
  <c r="P30603"/>
  <c r="P30602"/>
  <c r="P30601"/>
  <c r="P30600"/>
  <c r="P30599"/>
  <c r="P30598"/>
  <c r="P30597"/>
  <c r="P30596"/>
  <c r="P30595"/>
  <c r="P30594"/>
  <c r="P30593"/>
  <c r="P30592"/>
  <c r="P30591"/>
  <c r="P30590"/>
  <c r="P30589"/>
  <c r="P30588"/>
  <c r="P30587"/>
  <c r="P30586"/>
  <c r="P30585"/>
  <c r="P30584"/>
  <c r="P30583"/>
  <c r="P30582"/>
  <c r="P30581"/>
  <c r="P30580"/>
  <c r="P30579"/>
  <c r="P30578"/>
  <c r="P30577"/>
  <c r="P30576"/>
  <c r="P30575"/>
  <c r="P30574"/>
  <c r="P30573"/>
  <c r="P30572"/>
  <c r="P30571"/>
  <c r="P30570"/>
  <c r="P30569"/>
  <c r="P30568"/>
  <c r="P30567"/>
  <c r="P30566"/>
  <c r="P30565"/>
  <c r="P30564"/>
  <c r="P30563"/>
  <c r="P30562"/>
  <c r="P30561"/>
  <c r="P30560"/>
  <c r="P30559"/>
  <c r="P30558"/>
  <c r="P30557"/>
  <c r="P30556"/>
  <c r="P30555"/>
  <c r="P30554"/>
  <c r="P30553"/>
  <c r="P30552"/>
  <c r="P30551"/>
  <c r="P30550"/>
  <c r="P30549"/>
  <c r="P30548"/>
  <c r="P30547"/>
  <c r="P30546"/>
  <c r="P30545"/>
  <c r="P30544"/>
  <c r="P30543"/>
  <c r="P30542"/>
  <c r="P30541"/>
  <c r="P30540"/>
  <c r="P30539"/>
  <c r="P30538"/>
  <c r="P30537"/>
  <c r="P30536"/>
  <c r="P30535"/>
  <c r="P30534"/>
  <c r="P30533"/>
  <c r="P30532"/>
  <c r="P30531"/>
  <c r="P30530"/>
  <c r="P30529"/>
  <c r="P30528"/>
  <c r="P30527"/>
  <c r="P30526"/>
  <c r="P30525"/>
  <c r="P30524"/>
  <c r="P30523"/>
  <c r="P30522"/>
  <c r="P30521"/>
  <c r="P30520"/>
  <c r="P30519"/>
  <c r="P30518"/>
  <c r="P30517"/>
  <c r="P30516"/>
  <c r="P30515"/>
  <c r="P30514"/>
  <c r="P30513"/>
  <c r="P30512"/>
  <c r="P30511"/>
  <c r="P30510"/>
  <c r="P30509"/>
  <c r="P30508"/>
  <c r="P30507"/>
  <c r="P30506"/>
  <c r="P30505"/>
  <c r="P30504"/>
  <c r="P30503"/>
  <c r="P30502"/>
  <c r="P30501"/>
  <c r="P30500"/>
  <c r="P30499"/>
  <c r="P30498"/>
  <c r="P30497"/>
  <c r="P30496"/>
  <c r="P30495"/>
  <c r="P30494"/>
  <c r="P30493"/>
  <c r="P30492"/>
  <c r="P30491"/>
  <c r="P30490"/>
  <c r="P30489"/>
  <c r="P30488"/>
  <c r="P30487"/>
  <c r="P30486"/>
  <c r="P30485"/>
  <c r="P30484"/>
  <c r="P30483"/>
  <c r="P30482"/>
  <c r="P30481"/>
  <c r="P30480"/>
  <c r="P30479"/>
  <c r="P30478"/>
  <c r="P30477"/>
  <c r="P30476"/>
  <c r="P30475"/>
  <c r="P30474"/>
  <c r="P30473"/>
  <c r="P30472"/>
  <c r="P30471"/>
  <c r="P30470"/>
  <c r="P30469"/>
  <c r="P30468"/>
  <c r="P30467"/>
  <c r="P30466"/>
  <c r="P30465"/>
  <c r="P30464"/>
  <c r="P30463"/>
  <c r="P30462"/>
  <c r="P30461"/>
  <c r="P30460"/>
  <c r="P30459"/>
  <c r="P30458"/>
  <c r="P30457"/>
  <c r="P30456"/>
  <c r="P30455"/>
  <c r="P30454"/>
  <c r="P30453"/>
  <c r="P30452"/>
  <c r="P30451"/>
  <c r="P30450"/>
  <c r="P30449"/>
  <c r="P30448"/>
  <c r="P30447"/>
  <c r="P30446"/>
  <c r="P30445"/>
  <c r="P30444"/>
  <c r="P30443"/>
  <c r="P30442"/>
  <c r="P30441"/>
  <c r="P30440"/>
  <c r="P30439"/>
  <c r="P30438"/>
  <c r="P30437"/>
  <c r="P30436"/>
  <c r="P30435"/>
  <c r="P30434"/>
  <c r="P30433"/>
  <c r="P30432"/>
  <c r="P30431"/>
  <c r="P30430"/>
  <c r="P30429"/>
  <c r="P30428"/>
  <c r="P30427"/>
  <c r="P30426"/>
  <c r="P30425"/>
  <c r="P30424"/>
  <c r="P30423"/>
  <c r="P30422"/>
  <c r="P30421"/>
  <c r="P30420"/>
  <c r="P30419"/>
  <c r="P30418"/>
  <c r="P30417"/>
  <c r="P30416"/>
  <c r="P30415"/>
  <c r="P30414"/>
  <c r="P30413"/>
  <c r="P30412"/>
  <c r="P30411"/>
  <c r="P30410"/>
  <c r="P30409"/>
  <c r="P30408"/>
  <c r="P30407"/>
  <c r="P30406"/>
  <c r="P30405"/>
  <c r="P30404"/>
  <c r="P30403"/>
  <c r="P30402"/>
  <c r="P30401"/>
  <c r="P30400"/>
  <c r="P30399"/>
  <c r="P30398"/>
  <c r="P30397"/>
  <c r="P30396"/>
  <c r="P30395"/>
  <c r="P30394"/>
  <c r="P30393"/>
  <c r="P30392"/>
  <c r="P30391"/>
  <c r="P30390"/>
  <c r="P30389"/>
  <c r="P30388"/>
  <c r="P30387"/>
  <c r="P30386"/>
  <c r="P30385"/>
  <c r="P30384"/>
  <c r="P30383"/>
  <c r="P30382"/>
  <c r="P30381"/>
  <c r="P30380"/>
  <c r="P30379"/>
  <c r="P30378"/>
  <c r="P30377"/>
  <c r="P30376"/>
  <c r="P30375"/>
  <c r="P30374"/>
  <c r="P30373"/>
  <c r="P30372"/>
  <c r="P30371"/>
  <c r="P30370"/>
  <c r="P30369"/>
  <c r="P30368"/>
  <c r="P30367"/>
  <c r="P30366"/>
  <c r="P30365"/>
  <c r="P30364"/>
  <c r="P30363"/>
  <c r="P30362"/>
  <c r="P30361"/>
  <c r="P30360"/>
  <c r="P30359"/>
  <c r="P30358"/>
  <c r="P30357"/>
  <c r="P30356"/>
  <c r="P30355"/>
  <c r="P30354"/>
  <c r="P30353"/>
  <c r="P30352"/>
  <c r="P30351"/>
  <c r="P30350"/>
  <c r="P30349"/>
  <c r="P30348"/>
  <c r="P30347"/>
  <c r="P30346"/>
  <c r="P30345"/>
  <c r="P30344"/>
  <c r="P30343"/>
  <c r="P30342"/>
  <c r="P30341"/>
  <c r="P30340"/>
  <c r="P30339"/>
  <c r="P30338"/>
  <c r="P30337"/>
  <c r="P30336"/>
  <c r="P30335"/>
  <c r="P30334"/>
  <c r="P30333"/>
  <c r="P30332"/>
  <c r="P30331"/>
  <c r="P30330"/>
  <c r="P30329"/>
  <c r="P30328"/>
  <c r="P30327"/>
  <c r="P30326"/>
  <c r="P30325"/>
  <c r="P30324"/>
  <c r="P30323"/>
  <c r="P30322"/>
  <c r="P30321"/>
  <c r="P30320"/>
  <c r="P30319"/>
  <c r="P30318"/>
  <c r="P30317"/>
  <c r="P30316"/>
  <c r="P30315"/>
  <c r="P30314"/>
  <c r="P30313"/>
  <c r="P30312"/>
  <c r="P30311"/>
  <c r="P30310"/>
  <c r="P30309"/>
  <c r="P30308"/>
  <c r="P30307"/>
  <c r="P30306"/>
  <c r="P30305"/>
  <c r="P30304"/>
  <c r="P30303"/>
  <c r="P30302"/>
  <c r="P30301"/>
  <c r="P30300"/>
  <c r="P30299"/>
  <c r="P30298"/>
  <c r="P30297"/>
  <c r="P30296"/>
  <c r="P30295"/>
  <c r="P30294"/>
  <c r="P30293"/>
  <c r="P30292"/>
  <c r="P30291"/>
  <c r="P30290"/>
  <c r="P30289"/>
  <c r="P30288"/>
  <c r="P30287"/>
  <c r="P30286"/>
  <c r="P30285"/>
  <c r="P30284"/>
  <c r="P30283"/>
  <c r="P30282"/>
  <c r="P30281"/>
  <c r="P30280"/>
  <c r="P30279"/>
  <c r="P30278"/>
  <c r="P30277"/>
  <c r="P30276"/>
  <c r="P30275"/>
  <c r="P30274"/>
  <c r="P30273"/>
  <c r="P30272"/>
  <c r="P30271"/>
  <c r="P30270"/>
  <c r="P30269"/>
  <c r="P30268"/>
  <c r="P30267"/>
  <c r="P30266"/>
  <c r="P30265"/>
  <c r="P30264"/>
  <c r="P30263"/>
  <c r="P30262"/>
  <c r="P30261"/>
  <c r="P30260"/>
  <c r="P30259"/>
  <c r="P30258"/>
  <c r="P30257"/>
  <c r="P30256"/>
  <c r="P30255"/>
  <c r="P30254"/>
  <c r="P30253"/>
  <c r="P30252"/>
  <c r="P30251"/>
  <c r="P30250"/>
  <c r="P30249"/>
  <c r="P30248"/>
  <c r="P30247"/>
  <c r="P30246"/>
  <c r="P30245"/>
  <c r="P30244"/>
  <c r="P30243"/>
  <c r="P30242"/>
  <c r="P30241"/>
  <c r="P30240"/>
  <c r="P30239"/>
  <c r="P30238"/>
  <c r="P30237"/>
  <c r="P30236"/>
  <c r="P30235"/>
  <c r="P30234"/>
  <c r="P30233"/>
  <c r="P30232"/>
  <c r="P30231"/>
  <c r="P30230"/>
  <c r="P30229"/>
  <c r="P30228"/>
  <c r="P30227"/>
  <c r="P30226"/>
  <c r="P30225"/>
  <c r="P30224"/>
  <c r="P30223"/>
  <c r="P30222"/>
  <c r="P30221"/>
  <c r="P30220"/>
  <c r="P30219"/>
  <c r="P30218"/>
  <c r="P30217"/>
  <c r="P30216"/>
  <c r="P30215"/>
  <c r="P30214"/>
  <c r="P30213"/>
  <c r="P30212"/>
  <c r="P30211"/>
  <c r="P30210"/>
  <c r="P30209"/>
  <c r="P30208"/>
  <c r="P30207"/>
  <c r="P30206"/>
  <c r="P30205"/>
  <c r="P30204"/>
  <c r="P30203"/>
  <c r="P30202"/>
  <c r="P30201"/>
  <c r="P30200"/>
  <c r="P30199"/>
  <c r="P30198"/>
  <c r="P30197"/>
  <c r="P30196"/>
  <c r="P30195"/>
  <c r="P30194"/>
  <c r="P30193"/>
  <c r="P30192"/>
  <c r="P30191"/>
  <c r="P30190"/>
  <c r="P30189"/>
  <c r="P30188"/>
  <c r="P30187"/>
  <c r="P30186"/>
  <c r="P30185"/>
  <c r="P30184"/>
  <c r="P30183"/>
  <c r="P30182"/>
  <c r="P30181"/>
  <c r="P30180"/>
  <c r="P30179"/>
  <c r="P30178"/>
  <c r="P30177"/>
  <c r="P30176"/>
  <c r="P30175"/>
  <c r="P30174"/>
  <c r="P30173"/>
  <c r="P30172"/>
  <c r="P30171"/>
  <c r="P30170"/>
  <c r="P30169"/>
  <c r="P30168"/>
  <c r="P30167"/>
  <c r="P30166"/>
  <c r="P30165"/>
  <c r="P30164"/>
  <c r="P30163"/>
  <c r="P30162"/>
  <c r="P30161"/>
  <c r="P30160"/>
  <c r="P30159"/>
  <c r="P30158"/>
  <c r="P30157"/>
  <c r="P30156"/>
  <c r="P30155"/>
  <c r="P30154"/>
  <c r="P30153"/>
  <c r="P30152"/>
  <c r="P30151"/>
  <c r="P30150"/>
  <c r="P30149"/>
  <c r="P30148"/>
  <c r="P30147"/>
  <c r="P30146"/>
  <c r="P30145"/>
  <c r="P30144"/>
  <c r="P30143"/>
  <c r="P30142"/>
  <c r="P30141"/>
  <c r="P30140"/>
  <c r="P30139"/>
  <c r="P30138"/>
  <c r="P30137"/>
  <c r="P30136"/>
  <c r="P30135"/>
  <c r="P30134"/>
  <c r="P30133"/>
  <c r="P30132"/>
  <c r="P30131"/>
  <c r="P30130"/>
  <c r="P30129"/>
  <c r="P30128"/>
  <c r="P30127"/>
  <c r="P30126"/>
  <c r="P30125"/>
  <c r="P30124"/>
  <c r="P30123"/>
  <c r="P30122"/>
  <c r="P30121"/>
  <c r="P30120"/>
  <c r="P30119"/>
  <c r="P30118"/>
  <c r="P30117"/>
  <c r="P30116"/>
  <c r="P30115"/>
  <c r="P30114"/>
  <c r="P30113"/>
  <c r="P30112"/>
  <c r="P30111"/>
  <c r="P30110"/>
  <c r="P30109"/>
  <c r="P30108"/>
  <c r="P30107"/>
  <c r="P30106"/>
  <c r="P30105"/>
  <c r="P30104"/>
  <c r="P30103"/>
  <c r="P30102"/>
  <c r="P30101"/>
  <c r="P30100"/>
  <c r="P30099"/>
  <c r="P30098"/>
  <c r="P30097"/>
  <c r="P30096"/>
  <c r="P30095"/>
  <c r="P30094"/>
  <c r="P30093"/>
  <c r="P30092"/>
  <c r="P30091"/>
  <c r="P30090"/>
  <c r="P30089"/>
  <c r="P30088"/>
  <c r="P30087"/>
  <c r="P30086"/>
  <c r="P30085"/>
  <c r="P30084"/>
  <c r="P30083"/>
  <c r="P30082"/>
  <c r="P30081"/>
  <c r="P30080"/>
  <c r="P30079"/>
  <c r="P30078"/>
  <c r="P30077"/>
  <c r="P30076"/>
  <c r="P30075"/>
  <c r="P30074"/>
  <c r="P30073"/>
  <c r="P30072"/>
  <c r="P30071"/>
  <c r="P30070"/>
  <c r="P30069"/>
  <c r="P30068"/>
  <c r="P30067"/>
  <c r="P30066"/>
  <c r="P30065"/>
  <c r="P30064"/>
  <c r="P30063"/>
  <c r="P30062"/>
  <c r="P30061"/>
  <c r="P30060"/>
  <c r="P30059"/>
  <c r="P30058"/>
  <c r="P30057"/>
  <c r="P30056"/>
  <c r="P30055"/>
  <c r="P30054"/>
  <c r="P30053"/>
  <c r="P30052"/>
  <c r="P30051"/>
  <c r="P30050"/>
  <c r="P30049"/>
  <c r="P30048"/>
  <c r="P30047"/>
  <c r="P30046"/>
  <c r="P30045"/>
  <c r="P30044"/>
  <c r="P30043"/>
  <c r="P30042"/>
  <c r="P30041"/>
  <c r="P30040"/>
  <c r="P30039"/>
  <c r="P30038"/>
  <c r="P30037"/>
  <c r="P30036"/>
  <c r="P30035"/>
  <c r="P30034"/>
  <c r="P30033"/>
  <c r="P30032"/>
  <c r="P30031"/>
  <c r="P30030"/>
  <c r="P30029"/>
  <c r="P30028"/>
  <c r="P30027"/>
  <c r="P30026"/>
  <c r="P30025"/>
  <c r="P30024"/>
  <c r="P30023"/>
  <c r="P30022"/>
  <c r="P30021"/>
  <c r="P30020"/>
  <c r="P30019"/>
  <c r="P30018"/>
  <c r="P30017"/>
  <c r="P30016"/>
  <c r="P30015"/>
  <c r="P30014"/>
  <c r="P30013"/>
  <c r="P30012"/>
  <c r="P30011"/>
  <c r="P30010"/>
  <c r="P30009"/>
  <c r="P30008"/>
  <c r="P30007"/>
  <c r="P30006"/>
  <c r="P30005"/>
  <c r="P30004"/>
  <c r="P30003"/>
  <c r="P30002"/>
  <c r="P30001"/>
  <c r="P30000"/>
  <c r="P29999"/>
  <c r="P29998"/>
  <c r="P29997"/>
  <c r="P29996"/>
  <c r="P29995"/>
  <c r="P29994"/>
  <c r="P29993"/>
  <c r="P29992"/>
  <c r="P29991"/>
  <c r="P29990"/>
  <c r="P29989"/>
  <c r="P29988"/>
  <c r="P29987"/>
  <c r="P29986"/>
  <c r="P29985"/>
  <c r="P29984"/>
  <c r="P29983"/>
  <c r="P29982"/>
  <c r="P29981"/>
  <c r="P29980"/>
  <c r="P29979"/>
  <c r="P29978"/>
  <c r="P29977"/>
  <c r="P29976"/>
  <c r="P29975"/>
  <c r="P29974"/>
  <c r="P29973"/>
  <c r="P29972"/>
  <c r="P29971"/>
  <c r="P29970"/>
  <c r="P29969"/>
  <c r="P29968"/>
  <c r="P29967"/>
  <c r="P29966"/>
  <c r="P29965"/>
  <c r="P29964"/>
  <c r="P29963"/>
  <c r="P29962"/>
  <c r="P29961"/>
  <c r="P29960"/>
  <c r="P29959"/>
  <c r="P29958"/>
  <c r="P29957"/>
  <c r="P29956"/>
  <c r="P29955"/>
  <c r="P29954"/>
  <c r="P29953"/>
  <c r="P29952"/>
  <c r="P29951"/>
  <c r="P29950"/>
  <c r="P29949"/>
  <c r="P29948"/>
  <c r="P29947"/>
  <c r="P29946"/>
  <c r="P29945"/>
  <c r="P29944"/>
  <c r="P29943"/>
  <c r="P29942"/>
  <c r="P29941"/>
  <c r="P29940"/>
  <c r="P29939"/>
  <c r="P29938"/>
  <c r="P29937"/>
  <c r="P29936"/>
  <c r="P29935"/>
  <c r="P29934"/>
  <c r="P29933"/>
  <c r="P29932"/>
  <c r="P29931"/>
  <c r="P29930"/>
  <c r="P29929"/>
  <c r="P29928"/>
  <c r="P29927"/>
  <c r="P29926"/>
  <c r="P29925"/>
  <c r="P29924"/>
  <c r="P29923"/>
  <c r="P29922"/>
  <c r="P29921"/>
  <c r="P29920"/>
  <c r="P29919"/>
  <c r="P29918"/>
  <c r="P29917"/>
  <c r="P29916"/>
  <c r="P29915"/>
  <c r="P29914"/>
  <c r="P29913"/>
  <c r="P29912"/>
  <c r="P29911"/>
  <c r="P29910"/>
  <c r="P29909"/>
  <c r="P29908"/>
  <c r="P29907"/>
  <c r="P29906"/>
  <c r="P29905"/>
  <c r="P29904"/>
  <c r="P29903"/>
  <c r="P29902"/>
  <c r="P29901"/>
  <c r="P29900"/>
  <c r="P29899"/>
  <c r="P29898"/>
  <c r="P29897"/>
  <c r="P29896"/>
  <c r="P29895"/>
  <c r="P29894"/>
  <c r="P29893"/>
  <c r="P29892"/>
  <c r="P29891"/>
  <c r="P29890"/>
  <c r="P29889"/>
  <c r="P29888"/>
  <c r="P29887"/>
  <c r="P29886"/>
  <c r="P29885"/>
  <c r="P29884"/>
  <c r="P29883"/>
  <c r="P29882"/>
  <c r="P29881"/>
  <c r="P29880"/>
  <c r="P29879"/>
  <c r="P29878"/>
  <c r="P29877"/>
  <c r="P29876"/>
  <c r="P29875"/>
  <c r="P29874"/>
  <c r="P29873"/>
  <c r="P29872"/>
  <c r="P29871"/>
  <c r="P29870"/>
  <c r="P29869"/>
  <c r="P29868"/>
  <c r="P29867"/>
  <c r="P29866"/>
  <c r="P29865"/>
  <c r="P29864"/>
  <c r="P29863"/>
  <c r="P29862"/>
  <c r="P29861"/>
  <c r="P29860"/>
  <c r="P29859"/>
  <c r="P29858"/>
  <c r="P29857"/>
  <c r="P29856"/>
  <c r="P29855"/>
  <c r="P29854"/>
  <c r="P29853"/>
  <c r="P29852"/>
  <c r="P29851"/>
  <c r="P29850"/>
  <c r="P29849"/>
  <c r="P29848"/>
  <c r="P29847"/>
  <c r="P29846"/>
  <c r="P29845"/>
  <c r="P29844"/>
  <c r="P29843"/>
  <c r="P29842"/>
  <c r="P29841"/>
  <c r="P29840"/>
  <c r="P29839"/>
  <c r="P29838"/>
  <c r="P29837"/>
  <c r="P29836"/>
  <c r="P29835"/>
  <c r="P29834"/>
  <c r="P29833"/>
  <c r="P29832"/>
  <c r="P29831"/>
  <c r="P29830"/>
  <c r="P29829"/>
  <c r="P29828"/>
  <c r="P29827"/>
  <c r="P29826"/>
  <c r="P29825"/>
  <c r="P29824"/>
  <c r="P29823"/>
  <c r="P29822"/>
  <c r="P29821"/>
  <c r="P29820"/>
  <c r="P29819"/>
  <c r="P29818"/>
  <c r="P29817"/>
  <c r="P29816"/>
  <c r="P29815"/>
  <c r="P29814"/>
  <c r="P29813"/>
  <c r="P29812"/>
  <c r="P29811"/>
  <c r="P29810"/>
  <c r="P29809"/>
  <c r="P29808"/>
  <c r="P29807"/>
  <c r="P29806"/>
  <c r="P29805"/>
  <c r="P29804"/>
  <c r="P29803"/>
  <c r="P29802"/>
  <c r="P29801"/>
  <c r="P29800"/>
  <c r="P29799"/>
  <c r="P29798"/>
  <c r="P29797"/>
  <c r="P29796"/>
  <c r="P29795"/>
  <c r="P29794"/>
  <c r="P29793"/>
  <c r="P29792"/>
  <c r="P29791"/>
  <c r="P29790"/>
  <c r="P29789"/>
  <c r="P29788"/>
  <c r="P29787"/>
  <c r="P29786"/>
  <c r="P29785"/>
  <c r="P29784"/>
  <c r="P29783"/>
  <c r="P29782"/>
  <c r="P29781"/>
  <c r="P29780"/>
  <c r="P29779"/>
  <c r="P29778"/>
  <c r="P29777"/>
  <c r="P29776"/>
  <c r="P29775"/>
  <c r="P29774"/>
  <c r="P29773"/>
  <c r="P29772"/>
  <c r="P29771"/>
  <c r="P29770"/>
  <c r="P29769"/>
  <c r="P29768"/>
  <c r="P29767"/>
  <c r="P29766"/>
  <c r="P29765"/>
  <c r="P29764"/>
  <c r="P29763"/>
  <c r="P29762"/>
  <c r="P29761"/>
  <c r="P29760"/>
  <c r="P29759"/>
  <c r="P29758"/>
  <c r="P29757"/>
  <c r="P29756"/>
  <c r="P29755"/>
  <c r="P29754"/>
  <c r="P29753"/>
  <c r="P29752"/>
  <c r="P29751"/>
  <c r="P29750"/>
  <c r="P29749"/>
  <c r="P29748"/>
  <c r="P29747"/>
  <c r="P29746"/>
  <c r="P29745"/>
  <c r="P29744"/>
  <c r="P29743"/>
  <c r="P29742"/>
  <c r="P29741"/>
  <c r="P29740"/>
  <c r="P29739"/>
  <c r="P29738"/>
  <c r="P29737"/>
  <c r="P29736"/>
  <c r="P29735"/>
  <c r="P29734"/>
  <c r="P29733"/>
  <c r="P29732"/>
  <c r="P29731"/>
  <c r="P29730"/>
  <c r="P29729"/>
  <c r="P29728"/>
  <c r="P29727"/>
  <c r="P29726"/>
  <c r="P29725"/>
  <c r="P29724"/>
  <c r="P29723"/>
  <c r="P29722"/>
  <c r="P29721"/>
  <c r="P29720"/>
  <c r="P29719"/>
  <c r="P29718"/>
  <c r="P29717"/>
  <c r="P29716"/>
  <c r="P29715"/>
  <c r="P29714"/>
  <c r="P29713"/>
  <c r="P29712"/>
  <c r="P29711"/>
  <c r="P29710"/>
  <c r="P29709"/>
  <c r="P29708"/>
  <c r="P29707"/>
  <c r="P29706"/>
  <c r="P29705"/>
  <c r="P29704"/>
  <c r="P29703"/>
  <c r="P29702"/>
  <c r="P29701"/>
  <c r="P29700"/>
  <c r="P29699"/>
  <c r="P29698"/>
  <c r="P29697"/>
  <c r="P29696"/>
  <c r="P29695"/>
  <c r="P29694"/>
  <c r="P29693"/>
  <c r="P29692"/>
  <c r="P29691"/>
  <c r="P29690"/>
  <c r="P29689"/>
  <c r="P29688"/>
  <c r="P29687"/>
  <c r="P29686"/>
  <c r="P29685"/>
  <c r="P29684"/>
  <c r="P29683"/>
  <c r="P29682"/>
  <c r="P29681"/>
  <c r="P29680"/>
  <c r="P29679"/>
  <c r="P29678"/>
  <c r="P29677"/>
  <c r="P29676"/>
  <c r="P29675"/>
  <c r="P29674"/>
  <c r="P29673"/>
  <c r="P29672"/>
  <c r="P29671"/>
  <c r="P29670"/>
  <c r="P29669"/>
  <c r="P29668"/>
  <c r="P29667"/>
  <c r="P29666"/>
  <c r="P29665"/>
  <c r="P29664"/>
  <c r="P29663"/>
  <c r="P29662"/>
  <c r="P29661"/>
  <c r="P29660"/>
  <c r="P29659"/>
  <c r="P29658"/>
  <c r="P29657"/>
  <c r="P29656"/>
  <c r="P29655"/>
  <c r="P29654"/>
  <c r="P29653"/>
  <c r="P29652"/>
  <c r="P29651"/>
  <c r="P29650"/>
  <c r="P29649"/>
  <c r="P29648"/>
  <c r="P29647"/>
  <c r="P29646"/>
  <c r="P29645"/>
  <c r="P29644"/>
  <c r="P29643"/>
  <c r="P29642"/>
  <c r="P29641"/>
  <c r="P29640"/>
  <c r="P29639"/>
  <c r="P29638"/>
  <c r="P29637"/>
  <c r="P29636"/>
  <c r="P29635"/>
  <c r="P29634"/>
  <c r="P29633"/>
  <c r="P29632"/>
  <c r="P29631"/>
  <c r="P29630"/>
  <c r="P29629"/>
  <c r="P29628"/>
  <c r="P29627"/>
  <c r="P29626"/>
  <c r="P29625"/>
  <c r="P29624"/>
  <c r="P29623"/>
  <c r="P29622"/>
  <c r="P29621"/>
  <c r="P29620"/>
  <c r="P29619"/>
  <c r="P29618"/>
  <c r="P29617"/>
  <c r="P29616"/>
  <c r="P29615"/>
  <c r="P29614"/>
  <c r="P29613"/>
  <c r="P29612"/>
  <c r="P29611"/>
  <c r="P29610"/>
  <c r="P29609"/>
  <c r="P29608"/>
  <c r="P29607"/>
  <c r="P29606"/>
  <c r="P29605"/>
  <c r="P29604"/>
  <c r="P29603"/>
  <c r="P29602"/>
  <c r="P29601"/>
  <c r="P29600"/>
  <c r="P29599"/>
  <c r="P29598"/>
  <c r="P29597"/>
  <c r="P29596"/>
  <c r="P29595"/>
  <c r="P29594"/>
  <c r="P29593"/>
  <c r="P29592"/>
  <c r="P29591"/>
  <c r="P29590"/>
  <c r="P29589"/>
  <c r="P29588"/>
  <c r="P29587"/>
  <c r="P29586"/>
  <c r="P29585"/>
  <c r="P29584"/>
  <c r="P29583"/>
  <c r="P29582"/>
  <c r="P29581"/>
  <c r="P29580"/>
  <c r="P29579"/>
  <c r="P29578"/>
  <c r="P29577"/>
  <c r="P29576"/>
  <c r="P29575"/>
  <c r="P29574"/>
  <c r="P29573"/>
  <c r="P29572"/>
  <c r="P29571"/>
  <c r="P29570"/>
  <c r="P29569"/>
  <c r="P29568"/>
  <c r="P29567"/>
  <c r="P29566"/>
  <c r="P29565"/>
  <c r="P29564"/>
  <c r="P29563"/>
  <c r="P29562"/>
  <c r="P29561"/>
  <c r="P29560"/>
  <c r="P29559"/>
  <c r="P29558"/>
  <c r="P29557"/>
  <c r="P29556"/>
  <c r="P29555"/>
  <c r="P29554"/>
  <c r="P29553"/>
  <c r="P29552"/>
  <c r="P29551"/>
  <c r="P29550"/>
  <c r="P29549"/>
  <c r="P29548"/>
  <c r="P29547"/>
  <c r="P29546"/>
  <c r="P29545"/>
  <c r="P29544"/>
  <c r="P29543"/>
  <c r="P29542"/>
  <c r="P29541"/>
  <c r="P29540"/>
  <c r="P29539"/>
  <c r="P29538"/>
  <c r="P29537"/>
  <c r="P29536"/>
  <c r="P29535"/>
  <c r="P29534"/>
  <c r="P29533"/>
  <c r="P29532"/>
  <c r="P29531"/>
  <c r="P29530"/>
  <c r="P29529"/>
  <c r="P29528"/>
  <c r="P29527"/>
  <c r="P29526"/>
  <c r="P29525"/>
  <c r="P29524"/>
  <c r="P29523"/>
  <c r="P29522"/>
  <c r="P29521"/>
  <c r="P29520"/>
  <c r="P29519"/>
  <c r="P29518"/>
  <c r="P29517"/>
  <c r="P29516"/>
  <c r="P29515"/>
  <c r="P29514"/>
  <c r="P29513"/>
  <c r="P29512"/>
  <c r="P29511"/>
  <c r="P29510"/>
  <c r="P29509"/>
  <c r="P29508"/>
  <c r="P29507"/>
  <c r="P29506"/>
  <c r="P29505"/>
  <c r="P29504"/>
  <c r="P29503"/>
  <c r="P29502"/>
  <c r="P29501"/>
  <c r="P29500"/>
  <c r="P29499"/>
  <c r="P29498"/>
  <c r="P29497"/>
  <c r="P29496"/>
  <c r="P29495"/>
  <c r="P29494"/>
  <c r="P29493"/>
  <c r="P29492"/>
  <c r="P29491"/>
  <c r="P29490"/>
  <c r="P29489"/>
  <c r="P29488"/>
  <c r="P29487"/>
  <c r="P29486"/>
  <c r="P29485"/>
  <c r="P29484"/>
  <c r="P29483"/>
  <c r="P29482"/>
  <c r="P29481"/>
  <c r="P29480"/>
  <c r="P29479"/>
  <c r="P29478"/>
  <c r="P29477"/>
  <c r="P29476"/>
  <c r="P29475"/>
  <c r="P29474"/>
  <c r="P29473"/>
  <c r="P29472"/>
  <c r="P29471"/>
  <c r="P29470"/>
  <c r="P29469"/>
  <c r="P29468"/>
  <c r="P29467"/>
  <c r="P29466"/>
  <c r="P29465"/>
  <c r="P29464"/>
  <c r="P29463"/>
  <c r="P29462"/>
  <c r="P29461"/>
  <c r="P29460"/>
  <c r="P29459"/>
  <c r="P29458"/>
  <c r="P29457"/>
  <c r="P29456"/>
  <c r="P29455"/>
  <c r="P29454"/>
  <c r="P29453"/>
  <c r="P29452"/>
  <c r="P29451"/>
  <c r="P29450"/>
  <c r="P29449"/>
  <c r="P29448"/>
  <c r="P29447"/>
  <c r="P29446"/>
  <c r="P29445"/>
  <c r="P29444"/>
  <c r="P29443"/>
  <c r="P29442"/>
  <c r="P29441"/>
  <c r="P29440"/>
  <c r="P29439"/>
  <c r="P29438"/>
  <c r="P29437"/>
  <c r="P29436"/>
  <c r="P29435"/>
  <c r="P29434"/>
  <c r="P29433"/>
  <c r="P29432"/>
  <c r="P29431"/>
  <c r="P29430"/>
  <c r="P29429"/>
  <c r="P29428"/>
  <c r="P29427"/>
  <c r="P29426"/>
  <c r="P29425"/>
  <c r="P29424"/>
  <c r="P29423"/>
  <c r="P29422"/>
  <c r="P29421"/>
  <c r="P29420"/>
  <c r="P29419"/>
  <c r="P29418"/>
  <c r="P29417"/>
  <c r="P29416"/>
  <c r="P29415"/>
  <c r="P29414"/>
  <c r="P29413"/>
  <c r="P29412"/>
  <c r="P29411"/>
  <c r="P29410"/>
  <c r="P29409"/>
  <c r="P29408"/>
  <c r="P29407"/>
  <c r="P29406"/>
  <c r="P29405"/>
  <c r="P29404"/>
  <c r="P29403"/>
  <c r="P29402"/>
  <c r="P29401"/>
  <c r="P29400"/>
  <c r="P29399"/>
  <c r="P29398"/>
  <c r="P29397"/>
  <c r="P29396"/>
  <c r="P29395"/>
  <c r="P29394"/>
  <c r="P29393"/>
  <c r="P29392"/>
  <c r="P29391"/>
  <c r="P29390"/>
  <c r="P29389"/>
  <c r="P29388"/>
  <c r="P29387"/>
  <c r="P29386"/>
  <c r="P29385"/>
  <c r="P29384"/>
  <c r="P29383"/>
  <c r="P29382"/>
  <c r="P29381"/>
  <c r="P29380"/>
  <c r="P29379"/>
  <c r="P29378"/>
  <c r="P29377"/>
  <c r="P29376"/>
  <c r="P29375"/>
  <c r="P29374"/>
  <c r="P29373"/>
  <c r="P29372"/>
  <c r="P29371"/>
  <c r="P29370"/>
  <c r="P29369"/>
  <c r="P29368"/>
  <c r="P29367"/>
  <c r="P29366"/>
  <c r="P29365"/>
  <c r="P29364"/>
  <c r="P29363"/>
  <c r="P29362"/>
  <c r="P29361"/>
  <c r="P29360"/>
  <c r="P29359"/>
  <c r="P29358"/>
  <c r="P29357"/>
  <c r="P29356"/>
  <c r="P29355"/>
  <c r="P29354"/>
  <c r="P29353"/>
  <c r="P29352"/>
  <c r="P29351"/>
  <c r="P29350"/>
  <c r="P29349"/>
  <c r="P29348"/>
  <c r="P29347"/>
  <c r="P29346"/>
  <c r="P29345"/>
  <c r="P29344"/>
  <c r="P29343"/>
  <c r="P29342"/>
  <c r="P29341"/>
  <c r="P29340"/>
  <c r="P29339"/>
  <c r="P29338"/>
  <c r="P29337"/>
  <c r="P29336"/>
  <c r="P29335"/>
  <c r="P29334"/>
  <c r="P29333"/>
  <c r="P29332"/>
  <c r="P29331"/>
  <c r="P29330"/>
  <c r="P29329"/>
  <c r="P29328"/>
  <c r="P29327"/>
  <c r="P29326"/>
  <c r="P29325"/>
  <c r="P29324"/>
  <c r="P29323"/>
  <c r="P29322"/>
  <c r="P29321"/>
  <c r="P29320"/>
  <c r="P29319"/>
  <c r="P29318"/>
  <c r="P29317"/>
  <c r="P29316"/>
  <c r="P29315"/>
  <c r="P29314"/>
  <c r="P29313"/>
  <c r="P29312"/>
  <c r="P29311"/>
  <c r="P29310"/>
  <c r="P29309"/>
  <c r="P29308"/>
  <c r="P29307"/>
  <c r="P29306"/>
  <c r="P29305"/>
  <c r="P29304"/>
  <c r="P29303"/>
  <c r="P29302"/>
  <c r="P29301"/>
  <c r="P29300"/>
  <c r="P29299"/>
  <c r="P29298"/>
  <c r="P29297"/>
  <c r="P29296"/>
  <c r="P29295"/>
  <c r="P29294"/>
  <c r="P29293"/>
  <c r="P29292"/>
  <c r="P29291"/>
  <c r="P29290"/>
  <c r="P29289"/>
  <c r="P29288"/>
  <c r="P29287"/>
  <c r="P29286"/>
  <c r="P29285"/>
  <c r="P29284"/>
  <c r="P29283"/>
  <c r="P29282"/>
  <c r="P29281"/>
  <c r="P29280"/>
  <c r="P29279"/>
  <c r="P29278"/>
  <c r="P29277"/>
  <c r="P29276"/>
  <c r="P29275"/>
  <c r="P29274"/>
  <c r="P29273"/>
  <c r="P29272"/>
  <c r="P29271"/>
  <c r="P29270"/>
  <c r="P29269"/>
  <c r="P29268"/>
  <c r="P29267"/>
  <c r="P29266"/>
  <c r="P29265"/>
  <c r="P29264"/>
  <c r="P29263"/>
  <c r="P29262"/>
  <c r="P29261"/>
  <c r="P29260"/>
  <c r="P29259"/>
  <c r="P29258"/>
  <c r="P29257"/>
  <c r="P29256"/>
  <c r="P29255"/>
  <c r="P29254"/>
  <c r="P29253"/>
  <c r="P29252"/>
  <c r="P29251"/>
  <c r="P29250"/>
  <c r="P29249"/>
  <c r="P29248"/>
  <c r="P29247"/>
  <c r="P29246"/>
  <c r="P29245"/>
  <c r="P29244"/>
  <c r="P29243"/>
  <c r="P29242"/>
  <c r="P29241"/>
  <c r="P29240"/>
  <c r="P29239"/>
  <c r="P29238"/>
  <c r="P29237"/>
  <c r="P29236"/>
  <c r="P29235"/>
  <c r="P29234"/>
  <c r="P29233"/>
  <c r="P29232"/>
  <c r="P29231"/>
  <c r="P29230"/>
  <c r="P29229"/>
  <c r="P29228"/>
  <c r="P29227"/>
  <c r="P29226"/>
  <c r="P29225"/>
  <c r="P29224"/>
  <c r="P29223"/>
  <c r="P29222"/>
  <c r="P29221"/>
  <c r="P29220"/>
  <c r="P29219"/>
  <c r="P29218"/>
  <c r="P29217"/>
  <c r="P29216"/>
  <c r="P29215"/>
  <c r="P29214"/>
  <c r="P29213"/>
  <c r="P29212"/>
  <c r="P29211"/>
  <c r="P29210"/>
  <c r="P29209"/>
  <c r="P29208"/>
  <c r="P29207"/>
  <c r="P29206"/>
  <c r="P29205"/>
  <c r="P29204"/>
  <c r="P29203"/>
  <c r="P29202"/>
  <c r="P29201"/>
  <c r="P29200"/>
  <c r="P29199"/>
  <c r="P29198"/>
  <c r="P29197"/>
  <c r="P29196"/>
  <c r="P29195"/>
  <c r="P29194"/>
  <c r="P29193"/>
  <c r="P29192"/>
  <c r="P29191"/>
  <c r="P29190"/>
  <c r="P29189"/>
  <c r="P29188"/>
  <c r="P29187"/>
  <c r="P29186"/>
  <c r="P29185"/>
  <c r="P29184"/>
  <c r="P29183"/>
  <c r="P29182"/>
  <c r="P29181"/>
  <c r="P29180"/>
  <c r="P29179"/>
  <c r="P29178"/>
  <c r="P29177"/>
  <c r="P29176"/>
  <c r="P29175"/>
  <c r="P29174"/>
  <c r="P29173"/>
  <c r="P29172"/>
  <c r="P29171"/>
  <c r="P29170"/>
  <c r="P29169"/>
  <c r="P29168"/>
  <c r="P29167"/>
  <c r="P29166"/>
  <c r="P29165"/>
  <c r="P29164"/>
  <c r="P29163"/>
  <c r="P29162"/>
  <c r="P29161"/>
  <c r="P29160"/>
  <c r="P29159"/>
  <c r="P29158"/>
  <c r="P29157"/>
  <c r="P29156"/>
  <c r="P29155"/>
  <c r="P29154"/>
  <c r="P29153"/>
  <c r="P29152"/>
  <c r="P29151"/>
  <c r="P29150"/>
  <c r="P29149"/>
  <c r="P29148"/>
  <c r="P29147"/>
  <c r="P29146"/>
  <c r="P29145"/>
  <c r="P29144"/>
  <c r="P29143"/>
  <c r="P29142"/>
  <c r="P29141"/>
  <c r="P29140"/>
  <c r="P29139"/>
  <c r="P29138"/>
  <c r="P29137"/>
  <c r="P29136"/>
  <c r="P29135"/>
  <c r="P29134"/>
  <c r="P29133"/>
  <c r="P29132"/>
  <c r="P29131"/>
  <c r="P29130"/>
  <c r="P29129"/>
  <c r="P29128"/>
  <c r="P29127"/>
  <c r="P29126"/>
  <c r="P29125"/>
  <c r="P29124"/>
  <c r="P29123"/>
  <c r="P29122"/>
  <c r="P29121"/>
  <c r="P29120"/>
  <c r="P29119"/>
  <c r="P29118"/>
  <c r="P29117"/>
  <c r="P29116"/>
  <c r="P29115"/>
  <c r="P29114"/>
  <c r="P29113"/>
  <c r="P29112"/>
  <c r="P29111"/>
  <c r="P29110"/>
  <c r="P29109"/>
  <c r="P29108"/>
  <c r="P29107"/>
  <c r="P29106"/>
  <c r="P29105"/>
  <c r="P29104"/>
  <c r="P29103"/>
  <c r="P29102"/>
  <c r="P29101"/>
  <c r="P29100"/>
  <c r="P29099"/>
  <c r="P29098"/>
  <c r="P29097"/>
  <c r="P29096"/>
  <c r="P29095"/>
  <c r="P29094"/>
  <c r="P29093"/>
  <c r="P29092"/>
  <c r="P29091"/>
  <c r="P29090"/>
  <c r="P29089"/>
  <c r="P29088"/>
  <c r="P29087"/>
  <c r="P29086"/>
  <c r="P29085"/>
  <c r="P29084"/>
  <c r="P29083"/>
  <c r="P29082"/>
  <c r="P29081"/>
  <c r="P29080"/>
  <c r="P29079"/>
  <c r="P29078"/>
  <c r="P29077"/>
  <c r="P29076"/>
  <c r="P29075"/>
  <c r="P29074"/>
  <c r="P29073"/>
  <c r="P29072"/>
  <c r="P29071"/>
  <c r="P29070"/>
  <c r="P29069"/>
  <c r="P29068"/>
  <c r="P29067"/>
  <c r="P29066"/>
  <c r="P29065"/>
  <c r="P29064"/>
  <c r="P29063"/>
  <c r="P29062"/>
  <c r="P29061"/>
  <c r="P29060"/>
  <c r="P29059"/>
  <c r="P29058"/>
  <c r="P29057"/>
  <c r="P29056"/>
  <c r="P29055"/>
  <c r="P29054"/>
  <c r="P29053"/>
  <c r="P29052"/>
  <c r="P29051"/>
  <c r="P29050"/>
  <c r="P29049"/>
  <c r="P29048"/>
  <c r="P29047"/>
  <c r="P29046"/>
  <c r="P29045"/>
  <c r="P29044"/>
  <c r="P29043"/>
  <c r="P29042"/>
  <c r="P29041"/>
  <c r="P29040"/>
  <c r="P29039"/>
  <c r="P29038"/>
  <c r="P29037"/>
  <c r="P29036"/>
  <c r="P29035"/>
  <c r="P29034"/>
  <c r="P29033"/>
  <c r="P29032"/>
  <c r="P29031"/>
  <c r="P29030"/>
  <c r="P29029"/>
  <c r="P29028"/>
  <c r="P29027"/>
  <c r="P29026"/>
  <c r="P29025"/>
  <c r="P29024"/>
  <c r="P29023"/>
  <c r="P29022"/>
  <c r="P29021"/>
  <c r="P29020"/>
  <c r="P29019"/>
  <c r="P29018"/>
  <c r="P29017"/>
  <c r="P29016"/>
  <c r="P29015"/>
  <c r="P29014"/>
  <c r="P29013"/>
  <c r="P29012"/>
  <c r="P29011"/>
  <c r="P29010"/>
  <c r="P29009"/>
  <c r="P29008"/>
  <c r="P29007"/>
  <c r="P29006"/>
  <c r="P29005"/>
  <c r="P29004"/>
  <c r="P29003"/>
  <c r="P29002"/>
  <c r="P29001"/>
  <c r="P29000"/>
  <c r="P28999"/>
  <c r="P28998"/>
  <c r="P28997"/>
  <c r="P28996"/>
  <c r="P28995"/>
  <c r="P28994"/>
  <c r="P28993"/>
  <c r="P28992"/>
  <c r="P28991"/>
  <c r="P28990"/>
  <c r="P28989"/>
  <c r="P28988"/>
  <c r="P28987"/>
  <c r="P28986"/>
  <c r="P28985"/>
  <c r="P28984"/>
  <c r="P28983"/>
  <c r="P28982"/>
  <c r="P28981"/>
  <c r="P28980"/>
  <c r="P28979"/>
  <c r="P28978"/>
  <c r="P28977"/>
  <c r="P28976"/>
  <c r="P28975"/>
  <c r="P28974"/>
  <c r="P28973"/>
  <c r="P28972"/>
  <c r="P28971"/>
  <c r="P28970"/>
  <c r="P28969"/>
  <c r="P28968"/>
  <c r="P28967"/>
  <c r="P28966"/>
  <c r="P28965"/>
  <c r="P28964"/>
  <c r="P28963"/>
  <c r="P28962"/>
  <c r="P28961"/>
  <c r="P28960"/>
  <c r="P28959"/>
  <c r="P28958"/>
  <c r="P28957"/>
  <c r="P28956"/>
  <c r="P28955"/>
  <c r="P28954"/>
  <c r="P28953"/>
  <c r="P28952"/>
  <c r="P28951"/>
  <c r="P28950"/>
  <c r="P28949"/>
  <c r="P28948"/>
  <c r="P28947"/>
  <c r="P28946"/>
  <c r="P28945"/>
  <c r="P28944"/>
  <c r="P28943"/>
  <c r="P28942"/>
  <c r="P28941"/>
  <c r="P28940"/>
  <c r="P28939"/>
  <c r="P28938"/>
  <c r="P28937"/>
  <c r="P28936"/>
  <c r="P28935"/>
  <c r="P28934"/>
  <c r="P28933"/>
  <c r="P28932"/>
  <c r="P28931"/>
  <c r="P28930"/>
  <c r="P28929"/>
  <c r="P28928"/>
  <c r="P28927"/>
  <c r="P28926"/>
  <c r="P28925"/>
  <c r="P28924"/>
  <c r="P28923"/>
  <c r="P28922"/>
  <c r="P28921"/>
  <c r="P28920"/>
  <c r="P28919"/>
  <c r="P28918"/>
  <c r="P28917"/>
  <c r="P28916"/>
  <c r="P28915"/>
  <c r="P28914"/>
  <c r="P28913"/>
  <c r="P28912"/>
  <c r="P28911"/>
  <c r="P28910"/>
  <c r="P28909"/>
  <c r="P28908"/>
  <c r="P28907"/>
  <c r="P28906"/>
  <c r="P28905"/>
  <c r="P28904"/>
  <c r="P28903"/>
  <c r="P28902"/>
  <c r="P28901"/>
  <c r="P28900"/>
  <c r="P28899"/>
  <c r="P28898"/>
  <c r="P28897"/>
  <c r="P28896"/>
  <c r="P28895"/>
  <c r="P28894"/>
  <c r="P28893"/>
  <c r="P28892"/>
  <c r="P28891"/>
  <c r="P28890"/>
  <c r="P28889"/>
  <c r="P28888"/>
  <c r="P28887"/>
  <c r="P28886"/>
  <c r="P28885"/>
  <c r="P28884"/>
  <c r="P28883"/>
  <c r="P28882"/>
  <c r="P28881"/>
  <c r="P28880"/>
  <c r="P28879"/>
  <c r="P28878"/>
  <c r="P28877"/>
  <c r="P28876"/>
  <c r="P28875"/>
  <c r="P28874"/>
  <c r="P28873"/>
  <c r="P28872"/>
  <c r="P28871"/>
  <c r="P28870"/>
  <c r="P28869"/>
  <c r="P28868"/>
  <c r="P28867"/>
  <c r="P28866"/>
  <c r="P28865"/>
  <c r="P28864"/>
  <c r="P28863"/>
  <c r="P28862"/>
  <c r="P28861"/>
  <c r="P28860"/>
  <c r="P28859"/>
  <c r="P28858"/>
  <c r="P28857"/>
  <c r="P28856"/>
  <c r="P28855"/>
  <c r="P28854"/>
  <c r="P28853"/>
  <c r="P28852"/>
  <c r="P28851"/>
  <c r="P28850"/>
  <c r="P28849"/>
  <c r="P28848"/>
  <c r="P28847"/>
  <c r="P28846"/>
  <c r="P28845"/>
  <c r="P28844"/>
  <c r="P28843"/>
  <c r="P28842"/>
  <c r="P28841"/>
  <c r="P28840"/>
  <c r="P28839"/>
  <c r="P28838"/>
  <c r="P28837"/>
  <c r="P28836"/>
  <c r="P28835"/>
  <c r="P28834"/>
  <c r="P28833"/>
  <c r="P28832"/>
  <c r="P28831"/>
  <c r="P28830"/>
  <c r="P28829"/>
  <c r="P28828"/>
  <c r="P28827"/>
  <c r="P28826"/>
  <c r="P28825"/>
  <c r="P28824"/>
  <c r="P28823"/>
  <c r="P28822"/>
  <c r="P28821"/>
  <c r="P28820"/>
  <c r="P28819"/>
  <c r="P28818"/>
  <c r="P28817"/>
  <c r="P28816"/>
  <c r="P28815"/>
  <c r="P28814"/>
  <c r="P28813"/>
  <c r="P28812"/>
  <c r="P28811"/>
  <c r="P28810"/>
  <c r="P28809"/>
  <c r="P28808"/>
  <c r="P28807"/>
  <c r="P28806"/>
  <c r="P28805"/>
  <c r="P28804"/>
  <c r="P28803"/>
  <c r="P28802"/>
  <c r="P28801"/>
  <c r="P28800"/>
  <c r="P28799"/>
  <c r="P28798"/>
  <c r="P28797"/>
  <c r="P28796"/>
  <c r="P28795"/>
  <c r="P28794"/>
  <c r="P28793"/>
  <c r="P28792"/>
  <c r="P28791"/>
  <c r="P28790"/>
  <c r="P28789"/>
  <c r="P28788"/>
  <c r="P28787"/>
  <c r="P28786"/>
  <c r="P28785"/>
  <c r="P28784"/>
  <c r="P28783"/>
  <c r="P28782"/>
  <c r="P28781"/>
  <c r="P28780"/>
  <c r="P28779"/>
  <c r="P28778"/>
  <c r="P28777"/>
  <c r="P28776"/>
  <c r="P28775"/>
  <c r="P28774"/>
  <c r="P28773"/>
  <c r="P28772"/>
  <c r="P28771"/>
  <c r="P28770"/>
  <c r="P28769"/>
  <c r="P28768"/>
  <c r="P28767"/>
  <c r="P28766"/>
  <c r="P28765"/>
  <c r="P28764"/>
  <c r="P28763"/>
  <c r="P28762"/>
  <c r="P28761"/>
  <c r="P28760"/>
  <c r="P28759"/>
  <c r="P28758"/>
  <c r="P28757"/>
  <c r="P28756"/>
  <c r="P28755"/>
  <c r="P28754"/>
  <c r="P28753"/>
  <c r="P28752"/>
  <c r="P28751"/>
  <c r="P28750"/>
  <c r="P28749"/>
  <c r="P28748"/>
  <c r="P28747"/>
  <c r="P28746"/>
  <c r="P28745"/>
  <c r="P28744"/>
  <c r="P28743"/>
  <c r="P28742"/>
  <c r="P28741"/>
  <c r="P28740"/>
  <c r="P28739"/>
  <c r="P28738"/>
  <c r="P28737"/>
  <c r="P28736"/>
  <c r="P28735"/>
  <c r="P28734"/>
  <c r="P28733"/>
  <c r="P28732"/>
  <c r="P28731"/>
  <c r="P28730"/>
  <c r="P28729"/>
  <c r="P28728"/>
  <c r="P28727"/>
  <c r="P28726"/>
  <c r="P28725"/>
  <c r="P28724"/>
  <c r="P28723"/>
  <c r="P28722"/>
  <c r="P28721"/>
  <c r="P28720"/>
  <c r="P28719"/>
  <c r="P28718"/>
  <c r="P28717"/>
  <c r="P28716"/>
  <c r="P28715"/>
  <c r="P28714"/>
  <c r="P28713"/>
  <c r="P28712"/>
  <c r="P28711"/>
  <c r="P28710"/>
  <c r="P28709"/>
  <c r="P28708"/>
  <c r="P28707"/>
  <c r="P28706"/>
  <c r="P28705"/>
  <c r="P28704"/>
  <c r="P28703"/>
  <c r="P28702"/>
  <c r="P28701"/>
  <c r="P28700"/>
  <c r="P28699"/>
  <c r="P28698"/>
  <c r="P28697"/>
  <c r="P28696"/>
  <c r="P28695"/>
  <c r="P28694"/>
  <c r="P28693"/>
  <c r="P28692"/>
  <c r="P28691"/>
  <c r="P28690"/>
  <c r="P28689"/>
  <c r="P28688"/>
  <c r="P28687"/>
  <c r="P28686"/>
  <c r="P28685"/>
  <c r="P28684"/>
  <c r="P28683"/>
  <c r="P28682"/>
  <c r="P28681"/>
  <c r="P28680"/>
  <c r="P28679"/>
  <c r="P28678"/>
  <c r="P28677"/>
  <c r="P28676"/>
  <c r="P28675"/>
  <c r="P28674"/>
  <c r="P28673"/>
  <c r="P28672"/>
  <c r="P28671"/>
  <c r="P28670"/>
  <c r="P28669"/>
  <c r="P28668"/>
  <c r="P28667"/>
  <c r="P28666"/>
  <c r="P28665"/>
  <c r="P28664"/>
  <c r="P28663"/>
  <c r="P28662"/>
  <c r="P28661"/>
  <c r="P28660"/>
  <c r="P28659"/>
  <c r="P28658"/>
  <c r="P28657"/>
  <c r="P28656"/>
  <c r="P28655"/>
  <c r="P28654"/>
  <c r="P28653"/>
  <c r="P28652"/>
  <c r="P28651"/>
  <c r="P28650"/>
  <c r="P28649"/>
  <c r="P28648"/>
  <c r="P28647"/>
  <c r="P28646"/>
  <c r="P28645"/>
  <c r="P28644"/>
  <c r="P28643"/>
  <c r="P28642"/>
  <c r="P28641"/>
  <c r="P28640"/>
  <c r="P28639"/>
  <c r="P28638"/>
  <c r="P28637"/>
  <c r="P28636"/>
  <c r="P28635"/>
  <c r="P28634"/>
  <c r="P28633"/>
  <c r="P28632"/>
  <c r="P28631"/>
  <c r="P28630"/>
  <c r="P28629"/>
  <c r="P28628"/>
  <c r="P28627"/>
  <c r="P28626"/>
  <c r="P28625"/>
  <c r="P28624"/>
  <c r="P28623"/>
  <c r="P28622"/>
  <c r="P28621"/>
  <c r="P28620"/>
  <c r="P28619"/>
  <c r="P28618"/>
  <c r="P28617"/>
  <c r="P28616"/>
  <c r="P28615"/>
  <c r="P28614"/>
  <c r="P28613"/>
  <c r="P28612"/>
  <c r="P28611"/>
  <c r="P28610"/>
  <c r="P28609"/>
  <c r="P28608"/>
  <c r="P28607"/>
  <c r="P28606"/>
  <c r="P28605"/>
  <c r="P28604"/>
  <c r="P28603"/>
  <c r="P28602"/>
  <c r="P28601"/>
  <c r="P28600"/>
  <c r="P28599"/>
  <c r="P28598"/>
  <c r="P28597"/>
  <c r="P28596"/>
  <c r="P28595"/>
  <c r="P28594"/>
  <c r="P28593"/>
  <c r="P28592"/>
  <c r="P28591"/>
  <c r="P28590"/>
  <c r="P28589"/>
  <c r="P28588"/>
  <c r="P28587"/>
  <c r="P28586"/>
  <c r="P28585"/>
  <c r="P28584"/>
  <c r="P28583"/>
  <c r="P28582"/>
  <c r="P28581"/>
  <c r="P28580"/>
  <c r="P28579"/>
  <c r="P28578"/>
  <c r="P28577"/>
  <c r="P28576"/>
  <c r="P28575"/>
  <c r="P28574"/>
  <c r="P28573"/>
  <c r="P28572"/>
  <c r="P28571"/>
  <c r="P28570"/>
  <c r="P28569"/>
  <c r="P28568"/>
  <c r="P28567"/>
  <c r="P28566"/>
  <c r="P28565"/>
  <c r="P28564"/>
  <c r="P28563"/>
  <c r="P28562"/>
  <c r="P28561"/>
  <c r="P28560"/>
  <c r="P28559"/>
  <c r="P28558"/>
  <c r="P28557"/>
  <c r="P28556"/>
  <c r="P28555"/>
  <c r="P28554"/>
  <c r="P28553"/>
  <c r="P28552"/>
  <c r="P28551"/>
  <c r="P28550"/>
  <c r="P28549"/>
  <c r="P28548"/>
  <c r="P28547"/>
  <c r="P28546"/>
  <c r="P28545"/>
  <c r="P28544"/>
  <c r="P28543"/>
  <c r="P28542"/>
  <c r="P28541"/>
  <c r="P28540"/>
  <c r="P28539"/>
  <c r="P28538"/>
  <c r="P28537"/>
  <c r="P28536"/>
  <c r="P28535"/>
  <c r="P28534"/>
  <c r="P28533"/>
  <c r="P28532"/>
  <c r="P28531"/>
  <c r="P28530"/>
  <c r="P28529"/>
  <c r="P28528"/>
  <c r="P28527"/>
  <c r="P28526"/>
  <c r="P28525"/>
  <c r="P28524"/>
  <c r="P28523"/>
  <c r="P28522"/>
  <c r="P28521"/>
  <c r="P28520"/>
  <c r="P28519"/>
  <c r="P28518"/>
  <c r="P28517"/>
  <c r="P28516"/>
  <c r="P28515"/>
  <c r="P28514"/>
  <c r="P28513"/>
  <c r="P28512"/>
  <c r="P28511"/>
  <c r="P28510"/>
  <c r="P28509"/>
  <c r="P28508"/>
  <c r="P28507"/>
  <c r="P28506"/>
  <c r="P28505"/>
  <c r="P28504"/>
  <c r="P28503"/>
  <c r="P28502"/>
  <c r="P28501"/>
  <c r="P28500"/>
  <c r="P28499"/>
  <c r="P28498"/>
  <c r="P28497"/>
  <c r="P28496"/>
  <c r="P28495"/>
  <c r="P28494"/>
  <c r="P28493"/>
  <c r="P28492"/>
  <c r="P28491"/>
  <c r="P28490"/>
  <c r="P28489"/>
  <c r="P28488"/>
  <c r="P28487"/>
  <c r="P28486"/>
  <c r="P28485"/>
  <c r="P28484"/>
  <c r="P28483"/>
  <c r="P28482"/>
  <c r="P28481"/>
  <c r="P28480"/>
  <c r="P28479"/>
  <c r="P28478"/>
  <c r="P28477"/>
  <c r="P28476"/>
  <c r="P28475"/>
  <c r="P28474"/>
  <c r="P28473"/>
  <c r="P28472"/>
  <c r="P28471"/>
  <c r="P28470"/>
  <c r="P28469"/>
  <c r="P28468"/>
  <c r="P28467"/>
  <c r="P28466"/>
  <c r="P28465"/>
  <c r="P28464"/>
  <c r="P28463"/>
  <c r="P28462"/>
  <c r="P28461"/>
  <c r="P28460"/>
  <c r="P28459"/>
  <c r="P28458"/>
  <c r="P28457"/>
  <c r="P28456"/>
  <c r="P28455"/>
  <c r="P28454"/>
  <c r="P28453"/>
  <c r="P28452"/>
  <c r="P28451"/>
  <c r="P28450"/>
  <c r="P28449"/>
  <c r="P28448"/>
  <c r="P28447"/>
  <c r="P28446"/>
  <c r="P28445"/>
  <c r="P28444"/>
  <c r="P28443"/>
  <c r="P28442"/>
  <c r="P28441"/>
  <c r="P28440"/>
  <c r="P28439"/>
  <c r="P28438"/>
  <c r="P28437"/>
  <c r="P28436"/>
  <c r="P28435"/>
  <c r="P28434"/>
  <c r="P28433"/>
  <c r="P28432"/>
  <c r="P28431"/>
  <c r="P28430"/>
  <c r="P28429"/>
  <c r="P28428"/>
  <c r="P28427"/>
  <c r="P28426"/>
  <c r="P28425"/>
  <c r="P28424"/>
  <c r="P28423"/>
  <c r="P28422"/>
  <c r="P28421"/>
  <c r="P28420"/>
  <c r="P28419"/>
  <c r="P28418"/>
  <c r="P28417"/>
  <c r="P28416"/>
  <c r="P28415"/>
  <c r="P28414"/>
  <c r="P28413"/>
  <c r="P28412"/>
  <c r="P28411"/>
  <c r="P28410"/>
  <c r="P28409"/>
  <c r="P28408"/>
  <c r="P28407"/>
  <c r="P28406"/>
  <c r="P28405"/>
  <c r="P28404"/>
  <c r="P28403"/>
  <c r="P28402"/>
  <c r="P28401"/>
  <c r="P28400"/>
  <c r="P28399"/>
  <c r="P28398"/>
  <c r="P28397"/>
  <c r="P28396"/>
  <c r="P28395"/>
  <c r="P28394"/>
  <c r="P28393"/>
  <c r="P28392"/>
  <c r="P28391"/>
  <c r="P28390"/>
  <c r="P28389"/>
  <c r="P28388"/>
  <c r="P28387"/>
  <c r="P28386"/>
  <c r="P28385"/>
  <c r="P28384"/>
  <c r="P28383"/>
  <c r="P28382"/>
  <c r="P28381"/>
  <c r="P28380"/>
  <c r="P28379"/>
  <c r="P28378"/>
  <c r="P28377"/>
  <c r="P28376"/>
  <c r="P28375"/>
  <c r="P28374"/>
  <c r="P28373"/>
  <c r="P28372"/>
  <c r="P28371"/>
  <c r="P28370"/>
  <c r="P28369"/>
  <c r="P28368"/>
  <c r="P28367"/>
  <c r="P28366"/>
  <c r="P28365"/>
  <c r="P28364"/>
  <c r="P28363"/>
  <c r="P28362"/>
  <c r="P28361"/>
  <c r="P28360"/>
  <c r="P28359"/>
  <c r="P28358"/>
  <c r="P28357"/>
  <c r="P28356"/>
  <c r="P28355"/>
  <c r="P28354"/>
  <c r="P28353"/>
  <c r="P28352"/>
  <c r="P28351"/>
  <c r="P28350"/>
  <c r="P28349"/>
  <c r="P28348"/>
  <c r="P28347"/>
  <c r="P28346"/>
  <c r="P28345"/>
  <c r="P28344"/>
  <c r="P28343"/>
  <c r="P28342"/>
  <c r="P28341"/>
  <c r="P28340"/>
  <c r="P28339"/>
  <c r="P28338"/>
  <c r="P28337"/>
  <c r="P28336"/>
  <c r="P28335"/>
  <c r="P28334"/>
  <c r="P28333"/>
  <c r="P28332"/>
  <c r="P28331"/>
  <c r="P28330"/>
  <c r="P28329"/>
  <c r="P28328"/>
  <c r="P28327"/>
  <c r="P28326"/>
  <c r="P28325"/>
  <c r="P28324"/>
  <c r="P28323"/>
  <c r="P28322"/>
  <c r="P28321"/>
  <c r="P28320"/>
  <c r="P28319"/>
  <c r="P28318"/>
  <c r="P28317"/>
  <c r="P28316"/>
  <c r="P28315"/>
  <c r="P28314"/>
  <c r="P28313"/>
  <c r="P28312"/>
  <c r="P28311"/>
  <c r="P28310"/>
  <c r="P28309"/>
  <c r="P28308"/>
  <c r="P28307"/>
  <c r="P28306"/>
  <c r="P28305"/>
  <c r="P28304"/>
  <c r="P28303"/>
  <c r="P28302"/>
  <c r="P28301"/>
  <c r="P28300"/>
  <c r="P28299"/>
  <c r="P28298"/>
  <c r="P28297"/>
  <c r="P28296"/>
  <c r="P28295"/>
  <c r="P28294"/>
  <c r="P28293"/>
  <c r="P28292"/>
  <c r="P28291"/>
  <c r="P28290"/>
  <c r="P28289"/>
  <c r="P28288"/>
  <c r="P28287"/>
  <c r="P28286"/>
  <c r="P28285"/>
  <c r="P28284"/>
  <c r="P28283"/>
  <c r="P28282"/>
  <c r="P28281"/>
  <c r="P28280"/>
  <c r="P28279"/>
  <c r="P28278"/>
  <c r="P28277"/>
  <c r="P28276"/>
  <c r="P28275"/>
  <c r="P28274"/>
  <c r="P28273"/>
  <c r="P28272"/>
  <c r="P28271"/>
  <c r="P28270"/>
  <c r="P28269"/>
  <c r="P28268"/>
  <c r="P28267"/>
  <c r="P28266"/>
  <c r="P28265"/>
  <c r="P28264"/>
  <c r="P28263"/>
  <c r="P28262"/>
  <c r="P28261"/>
  <c r="P28260"/>
  <c r="P28259"/>
  <c r="P28258"/>
  <c r="P28257"/>
  <c r="P28256"/>
  <c r="P28255"/>
  <c r="P28254"/>
  <c r="P28253"/>
  <c r="P28252"/>
  <c r="P28251"/>
  <c r="P28250"/>
  <c r="P28249"/>
  <c r="P28248"/>
  <c r="P28247"/>
  <c r="P28246"/>
  <c r="P28245"/>
  <c r="P28244"/>
  <c r="P28243"/>
  <c r="P28242"/>
  <c r="P28241"/>
  <c r="P28240"/>
  <c r="P28239"/>
  <c r="P28238"/>
  <c r="P28237"/>
  <c r="P28236"/>
  <c r="P28235"/>
  <c r="P28234"/>
  <c r="P28233"/>
  <c r="P28232"/>
  <c r="P28231"/>
  <c r="P28230"/>
  <c r="P28229"/>
  <c r="P28228"/>
  <c r="P28227"/>
  <c r="P28226"/>
  <c r="P28225"/>
  <c r="P28224"/>
  <c r="P28223"/>
  <c r="P28222"/>
  <c r="P28221"/>
  <c r="P28220"/>
  <c r="P28219"/>
  <c r="P28218"/>
  <c r="P28217"/>
  <c r="P28216"/>
  <c r="P28215"/>
  <c r="P28214"/>
  <c r="P28213"/>
  <c r="P28212"/>
  <c r="P28211"/>
  <c r="P28210"/>
  <c r="P28209"/>
  <c r="P28208"/>
  <c r="P28207"/>
  <c r="P28206"/>
  <c r="P28205"/>
  <c r="P28204"/>
  <c r="P28203"/>
  <c r="P28202"/>
  <c r="P28201"/>
  <c r="P28200"/>
  <c r="P28199"/>
  <c r="P28198"/>
  <c r="P28197"/>
  <c r="P28196"/>
  <c r="P28195"/>
  <c r="P28194"/>
  <c r="P28193"/>
  <c r="P28192"/>
  <c r="P28191"/>
  <c r="P28190"/>
  <c r="P28189"/>
  <c r="P28188"/>
  <c r="P28187"/>
  <c r="P28186"/>
  <c r="P28185"/>
  <c r="P28184"/>
  <c r="P28183"/>
  <c r="P28182"/>
  <c r="P28181"/>
  <c r="P28180"/>
  <c r="P28179"/>
  <c r="P28178"/>
  <c r="P28177"/>
  <c r="P28176"/>
  <c r="P28175"/>
  <c r="P28174"/>
  <c r="P28173"/>
  <c r="P28172"/>
  <c r="P28171"/>
  <c r="P28170"/>
  <c r="P28169"/>
  <c r="P28168"/>
  <c r="P28167"/>
  <c r="P28166"/>
  <c r="P28165"/>
  <c r="P28164"/>
  <c r="P28163"/>
  <c r="P28162"/>
  <c r="P28161"/>
  <c r="P28160"/>
  <c r="P28159"/>
  <c r="P28158"/>
  <c r="P28157"/>
  <c r="P28156"/>
  <c r="P28155"/>
  <c r="P28154"/>
  <c r="P28153"/>
  <c r="P28152"/>
  <c r="P28151"/>
  <c r="P28150"/>
  <c r="P28149"/>
  <c r="P28148"/>
  <c r="P28147"/>
  <c r="P28146"/>
  <c r="P28145"/>
  <c r="P28144"/>
  <c r="P28143"/>
  <c r="P28142"/>
  <c r="P28141"/>
  <c r="P28140"/>
  <c r="P28139"/>
  <c r="P28138"/>
  <c r="P28137"/>
  <c r="P28136"/>
  <c r="P28135"/>
  <c r="P28134"/>
  <c r="P28133"/>
  <c r="P28132"/>
  <c r="P28131"/>
  <c r="P28130"/>
  <c r="P28129"/>
  <c r="P28128"/>
  <c r="P28127"/>
  <c r="P28126"/>
  <c r="P28125"/>
  <c r="P28124"/>
  <c r="P28123"/>
  <c r="P28122"/>
  <c r="P28121"/>
  <c r="P28120"/>
  <c r="P28119"/>
  <c r="P28118"/>
  <c r="P28117"/>
  <c r="P28116"/>
  <c r="P28115"/>
  <c r="P28114"/>
  <c r="P28113"/>
  <c r="P28112"/>
  <c r="P28111"/>
  <c r="P28110"/>
  <c r="P28109"/>
  <c r="P28108"/>
  <c r="P28107"/>
  <c r="P28106"/>
  <c r="P28105"/>
  <c r="P28104"/>
  <c r="P28103"/>
  <c r="P28102"/>
  <c r="P28101"/>
  <c r="P28100"/>
  <c r="P28099"/>
  <c r="P28098"/>
  <c r="P28097"/>
  <c r="P28096"/>
  <c r="P28095"/>
  <c r="P28094"/>
  <c r="P28093"/>
  <c r="P28092"/>
  <c r="P28091"/>
  <c r="P28090"/>
  <c r="P28089"/>
  <c r="P28088"/>
  <c r="P28087"/>
  <c r="P28086"/>
  <c r="P28085"/>
  <c r="P28084"/>
  <c r="P28083"/>
  <c r="P28082"/>
  <c r="P28081"/>
  <c r="P28080"/>
  <c r="P28079"/>
  <c r="P28078"/>
  <c r="P28077"/>
  <c r="P28076"/>
  <c r="P28075"/>
  <c r="P28074"/>
  <c r="P28073"/>
  <c r="P28072"/>
  <c r="P28071"/>
  <c r="P28070"/>
  <c r="P28069"/>
  <c r="P28068"/>
  <c r="P28067"/>
  <c r="P28066"/>
  <c r="P28065"/>
  <c r="P28064"/>
  <c r="P28063"/>
  <c r="P28062"/>
  <c r="P28061"/>
  <c r="P28060"/>
  <c r="P28059"/>
  <c r="P28058"/>
  <c r="P28057"/>
  <c r="P28056"/>
  <c r="P28055"/>
  <c r="P28054"/>
  <c r="P28053"/>
  <c r="P28052"/>
  <c r="P28051"/>
  <c r="P28050"/>
  <c r="P28049"/>
  <c r="P28048"/>
  <c r="P28047"/>
  <c r="P28046"/>
  <c r="P28045"/>
  <c r="P28044"/>
  <c r="P28043"/>
  <c r="P28042"/>
  <c r="P28041"/>
  <c r="P28040"/>
  <c r="P28039"/>
  <c r="P28038"/>
  <c r="P28037"/>
  <c r="P28036"/>
  <c r="P28035"/>
  <c r="P28034"/>
  <c r="P28033"/>
  <c r="P28032"/>
  <c r="P28031"/>
  <c r="P28030"/>
  <c r="P28029"/>
  <c r="P28028"/>
  <c r="P28027"/>
  <c r="P28026"/>
  <c r="P28025"/>
  <c r="P28024"/>
  <c r="P28023"/>
  <c r="P28022"/>
  <c r="P28021"/>
  <c r="P28020"/>
  <c r="P28019"/>
  <c r="P28018"/>
  <c r="P28017"/>
  <c r="P28016"/>
  <c r="P28015"/>
  <c r="P28014"/>
  <c r="P28013"/>
  <c r="P28012"/>
  <c r="P28011"/>
  <c r="P28010"/>
  <c r="P28009"/>
  <c r="P28008"/>
  <c r="P28007"/>
  <c r="P28006"/>
  <c r="P28005"/>
  <c r="P28004"/>
  <c r="P28003"/>
  <c r="P28002"/>
  <c r="P28001"/>
  <c r="P28000"/>
  <c r="P27999"/>
  <c r="P27998"/>
  <c r="P27997"/>
  <c r="P27996"/>
  <c r="P27995"/>
  <c r="P27994"/>
  <c r="P27993"/>
  <c r="P27992"/>
  <c r="P27991"/>
  <c r="P27990"/>
  <c r="P27989"/>
  <c r="P27988"/>
  <c r="P27987"/>
  <c r="P27986"/>
  <c r="P27985"/>
  <c r="P27984"/>
  <c r="P27983"/>
  <c r="P27982"/>
  <c r="P27981"/>
  <c r="P27980"/>
  <c r="P27979"/>
  <c r="P27978"/>
  <c r="P27977"/>
  <c r="P27976"/>
  <c r="P27975"/>
  <c r="P27974"/>
  <c r="P27973"/>
  <c r="P27972"/>
  <c r="P27971"/>
  <c r="P27970"/>
  <c r="P27969"/>
  <c r="P27968"/>
  <c r="P27967"/>
  <c r="P27966"/>
  <c r="P27965"/>
  <c r="P27964"/>
  <c r="P27963"/>
  <c r="P27962"/>
  <c r="P27961"/>
  <c r="P27960"/>
  <c r="P27959"/>
  <c r="P27958"/>
  <c r="P27957"/>
  <c r="P27956"/>
  <c r="P27955"/>
  <c r="P27954"/>
  <c r="P27953"/>
  <c r="P27952"/>
  <c r="P27951"/>
  <c r="P27950"/>
  <c r="P27949"/>
  <c r="P27948"/>
  <c r="P27947"/>
  <c r="P27946"/>
  <c r="P27945"/>
  <c r="P27944"/>
  <c r="P27943"/>
  <c r="P27942"/>
  <c r="P27941"/>
  <c r="P27940"/>
  <c r="P27939"/>
  <c r="P27938"/>
  <c r="P27937"/>
  <c r="P27936"/>
  <c r="P27935"/>
  <c r="P27934"/>
  <c r="P27933"/>
  <c r="P27932"/>
  <c r="P27931"/>
  <c r="P27930"/>
  <c r="P27929"/>
  <c r="P27928"/>
  <c r="P27927"/>
  <c r="P27926"/>
  <c r="P27925"/>
  <c r="P27924"/>
  <c r="P27923"/>
  <c r="P27922"/>
  <c r="P27921"/>
  <c r="P27920"/>
  <c r="P27919"/>
  <c r="P27918"/>
  <c r="P27917"/>
  <c r="P27916"/>
  <c r="P27915"/>
  <c r="P27914"/>
  <c r="P27913"/>
  <c r="P27912"/>
  <c r="P27911"/>
  <c r="P27910"/>
  <c r="P27909"/>
  <c r="P27908"/>
  <c r="P27907"/>
  <c r="P27906"/>
  <c r="P27905"/>
  <c r="P27904"/>
  <c r="P27903"/>
  <c r="P27902"/>
  <c r="P27901"/>
  <c r="P27900"/>
  <c r="P27899"/>
  <c r="P27898"/>
  <c r="P27897"/>
  <c r="P27896"/>
  <c r="P27895"/>
  <c r="P27894"/>
  <c r="P27893"/>
  <c r="P27892"/>
  <c r="P27891"/>
  <c r="P27890"/>
  <c r="P27889"/>
  <c r="P27888"/>
  <c r="P27887"/>
  <c r="P27886"/>
  <c r="P27885"/>
  <c r="P27884"/>
  <c r="P27883"/>
  <c r="P27882"/>
  <c r="P27881"/>
  <c r="P27880"/>
  <c r="P27879"/>
  <c r="P27878"/>
  <c r="P27877"/>
  <c r="P27876"/>
  <c r="P27875"/>
  <c r="P27874"/>
  <c r="P27873"/>
  <c r="P27872"/>
  <c r="P27871"/>
  <c r="P27870"/>
  <c r="P27869"/>
  <c r="P27868"/>
  <c r="P27867"/>
  <c r="P27866"/>
  <c r="P27865"/>
  <c r="P27864"/>
  <c r="P27863"/>
  <c r="P27862"/>
  <c r="P27861"/>
  <c r="P27860"/>
  <c r="P27859"/>
  <c r="P27858"/>
  <c r="P27857"/>
  <c r="P27856"/>
  <c r="P27855"/>
  <c r="P27854"/>
  <c r="P27853"/>
  <c r="P27852"/>
  <c r="P27851"/>
  <c r="P27850"/>
  <c r="P27849"/>
  <c r="P27848"/>
  <c r="P27847"/>
  <c r="P27846"/>
  <c r="P27845"/>
  <c r="P27844"/>
  <c r="P27843"/>
  <c r="P27842"/>
  <c r="P27841"/>
  <c r="P27840"/>
  <c r="P27839"/>
  <c r="P27838"/>
  <c r="P27837"/>
  <c r="P27836"/>
  <c r="P27835"/>
  <c r="P27834"/>
  <c r="P27833"/>
  <c r="P27832"/>
  <c r="P27831"/>
  <c r="P27830"/>
  <c r="P27829"/>
  <c r="P27828"/>
  <c r="P27827"/>
  <c r="P27826"/>
  <c r="P27825"/>
  <c r="P27824"/>
  <c r="P27823"/>
  <c r="P27822"/>
  <c r="P27821"/>
  <c r="P27820"/>
  <c r="P27819"/>
  <c r="P27818"/>
  <c r="P27817"/>
  <c r="P27816"/>
  <c r="P27815"/>
  <c r="P27814"/>
  <c r="P27813"/>
  <c r="P27812"/>
  <c r="P27811"/>
  <c r="P27810"/>
  <c r="P27809"/>
  <c r="P27808"/>
  <c r="P27807"/>
  <c r="P27806"/>
  <c r="P27805"/>
  <c r="P27804"/>
  <c r="P27803"/>
  <c r="P27802"/>
  <c r="P27801"/>
  <c r="P27800"/>
  <c r="P27799"/>
  <c r="P27798"/>
  <c r="P27797"/>
  <c r="P27796"/>
  <c r="P27795"/>
  <c r="P27794"/>
  <c r="P27793"/>
  <c r="P27792"/>
  <c r="P27791"/>
  <c r="P27790"/>
  <c r="P27789"/>
  <c r="P27788"/>
  <c r="P27787"/>
  <c r="P27786"/>
  <c r="P27785"/>
  <c r="P27784"/>
  <c r="P27783"/>
  <c r="P27782"/>
  <c r="P27781"/>
  <c r="P27780"/>
  <c r="P27779"/>
  <c r="P27778"/>
  <c r="P27777"/>
  <c r="P27776"/>
  <c r="P27775"/>
  <c r="P27774"/>
  <c r="P27773"/>
  <c r="P27772"/>
  <c r="P27771"/>
  <c r="P27770"/>
  <c r="P27769"/>
  <c r="P27768"/>
  <c r="P27767"/>
  <c r="P27766"/>
  <c r="P27765"/>
  <c r="P27764"/>
  <c r="P27763"/>
  <c r="P27762"/>
  <c r="P27761"/>
  <c r="P27760"/>
  <c r="P27759"/>
  <c r="P27758"/>
  <c r="P27757"/>
  <c r="P27756"/>
  <c r="P27755"/>
  <c r="P27754"/>
  <c r="P27753"/>
  <c r="P27752"/>
  <c r="P27751"/>
  <c r="P27750"/>
  <c r="P27749"/>
  <c r="P27748"/>
  <c r="P27747"/>
  <c r="P27746"/>
  <c r="P27745"/>
  <c r="P27744"/>
  <c r="P27743"/>
  <c r="P27742"/>
  <c r="P27741"/>
  <c r="P27740"/>
  <c r="P27739"/>
  <c r="P27738"/>
  <c r="P27737"/>
  <c r="P27736"/>
  <c r="P27735"/>
  <c r="P27734"/>
  <c r="P27733"/>
  <c r="P27732"/>
  <c r="P27731"/>
  <c r="P27730"/>
  <c r="P27729"/>
  <c r="P27728"/>
  <c r="P27727"/>
  <c r="P27726"/>
  <c r="P27725"/>
  <c r="P27724"/>
  <c r="P27723"/>
  <c r="P27722"/>
  <c r="P27721"/>
  <c r="P27720"/>
  <c r="P27719"/>
  <c r="P27718"/>
  <c r="P27717"/>
  <c r="P27716"/>
  <c r="P27715"/>
  <c r="P27714"/>
  <c r="P27713"/>
  <c r="P27712"/>
  <c r="P27711"/>
  <c r="P27710"/>
  <c r="P27709"/>
  <c r="P27708"/>
  <c r="P27707"/>
  <c r="P27706"/>
  <c r="P27705"/>
  <c r="P27704"/>
  <c r="P27703"/>
  <c r="P27702"/>
  <c r="P27701"/>
  <c r="P27700"/>
  <c r="P27699"/>
  <c r="P27698"/>
  <c r="P27697"/>
  <c r="P27696"/>
  <c r="P27695"/>
  <c r="P27694"/>
  <c r="P27693"/>
  <c r="P27692"/>
  <c r="P27691"/>
  <c r="P27690"/>
  <c r="P27689"/>
  <c r="P27688"/>
  <c r="P27687"/>
  <c r="P27686"/>
  <c r="P27685"/>
  <c r="P27684"/>
  <c r="P27683"/>
  <c r="P27682"/>
  <c r="P27681"/>
  <c r="P27680"/>
  <c r="P27679"/>
  <c r="P27678"/>
  <c r="P27677"/>
  <c r="P27676"/>
  <c r="P27675"/>
  <c r="P27674"/>
  <c r="P27673"/>
  <c r="P27672"/>
  <c r="P27671"/>
  <c r="P27670"/>
  <c r="P27669"/>
  <c r="P27668"/>
  <c r="P27667"/>
  <c r="P27666"/>
  <c r="P27665"/>
  <c r="P27664"/>
  <c r="P27663"/>
  <c r="P27662"/>
  <c r="P27661"/>
  <c r="P27660"/>
  <c r="P27659"/>
  <c r="P27658"/>
  <c r="P27657"/>
  <c r="P27656"/>
  <c r="P27655"/>
  <c r="P27654"/>
  <c r="P27653"/>
  <c r="P27652"/>
  <c r="P27651"/>
  <c r="P27650"/>
  <c r="P27649"/>
  <c r="P27648"/>
  <c r="P27647"/>
  <c r="P27646"/>
  <c r="P27645"/>
  <c r="P27644"/>
  <c r="P27643"/>
  <c r="P27642"/>
  <c r="P27641"/>
  <c r="P27640"/>
  <c r="P27639"/>
  <c r="P27638"/>
  <c r="P27637"/>
  <c r="P27636"/>
  <c r="P27635"/>
  <c r="P27634"/>
  <c r="P27633"/>
  <c r="P27632"/>
  <c r="P27631"/>
  <c r="P27630"/>
  <c r="P27629"/>
  <c r="P27628"/>
  <c r="P27627"/>
  <c r="P27626"/>
  <c r="P27625"/>
  <c r="P27624"/>
  <c r="P27623"/>
  <c r="P27622"/>
  <c r="P27621"/>
  <c r="P27620"/>
  <c r="P27619"/>
  <c r="P27618"/>
  <c r="P27617"/>
  <c r="P27616"/>
  <c r="P27615"/>
  <c r="P27614"/>
  <c r="P27613"/>
  <c r="P27612"/>
  <c r="P27611"/>
  <c r="P27610"/>
  <c r="P27609"/>
  <c r="P27608"/>
  <c r="P27607"/>
  <c r="P27606"/>
  <c r="P27605"/>
  <c r="P27604"/>
  <c r="P27603"/>
  <c r="P27602"/>
  <c r="P27601"/>
  <c r="P27600"/>
  <c r="P27599"/>
  <c r="P27598"/>
  <c r="P27597"/>
  <c r="P27596"/>
  <c r="P27595"/>
  <c r="P27594"/>
  <c r="P27593"/>
  <c r="P27592"/>
  <c r="P27591"/>
  <c r="P27590"/>
  <c r="P27589"/>
  <c r="P27588"/>
  <c r="P27587"/>
  <c r="P27586"/>
  <c r="P27585"/>
  <c r="P27584"/>
  <c r="P27583"/>
  <c r="P27582"/>
  <c r="P27581"/>
  <c r="P27580"/>
  <c r="P27579"/>
  <c r="P27578"/>
  <c r="P27577"/>
  <c r="P27576"/>
  <c r="P27575"/>
  <c r="P27574"/>
  <c r="P27573"/>
  <c r="P27572"/>
  <c r="P27571"/>
  <c r="P27570"/>
  <c r="P27569"/>
  <c r="P27568"/>
  <c r="P27567"/>
  <c r="P27566"/>
  <c r="P27565"/>
  <c r="P27564"/>
  <c r="P27563"/>
  <c r="P27562"/>
  <c r="P27561"/>
  <c r="P27560"/>
  <c r="P27559"/>
  <c r="P27558"/>
  <c r="P27557"/>
  <c r="P27556"/>
  <c r="P27555"/>
  <c r="P27554"/>
  <c r="P27553"/>
  <c r="P27552"/>
  <c r="P27551"/>
  <c r="P27550"/>
  <c r="P27549"/>
  <c r="P27548"/>
  <c r="P27547"/>
  <c r="P27546"/>
  <c r="P27545"/>
  <c r="P27544"/>
  <c r="P27543"/>
  <c r="P27542"/>
  <c r="P27541"/>
  <c r="P27540"/>
  <c r="P27539"/>
  <c r="P27538"/>
  <c r="P27537"/>
  <c r="P27536"/>
  <c r="P27535"/>
  <c r="P27534"/>
  <c r="P27533"/>
  <c r="P27532"/>
  <c r="P27531"/>
  <c r="P27530"/>
  <c r="P27529"/>
  <c r="P27528"/>
  <c r="P27527"/>
  <c r="P27526"/>
  <c r="P27525"/>
  <c r="P27524"/>
  <c r="P27523"/>
  <c r="P27522"/>
  <c r="P27521"/>
  <c r="P27520"/>
  <c r="P27519"/>
  <c r="P27518"/>
  <c r="P27517"/>
  <c r="P27516"/>
  <c r="P27515"/>
  <c r="P27514"/>
  <c r="P27513"/>
  <c r="P27512"/>
  <c r="P27511"/>
  <c r="P27510"/>
  <c r="P27509"/>
  <c r="P27508"/>
  <c r="P27507"/>
  <c r="P27506"/>
  <c r="P27505"/>
  <c r="P27504"/>
  <c r="P27503"/>
  <c r="P27502"/>
  <c r="P27501"/>
  <c r="P27500"/>
  <c r="P27499"/>
  <c r="P27498"/>
  <c r="P27497"/>
  <c r="P27496"/>
  <c r="P27495"/>
  <c r="P27494"/>
  <c r="P27493"/>
  <c r="P27492"/>
  <c r="P27491"/>
  <c r="P27490"/>
  <c r="P27489"/>
  <c r="P27488"/>
  <c r="P27487"/>
  <c r="P27486"/>
  <c r="P27485"/>
  <c r="P27484"/>
  <c r="P27483"/>
  <c r="P27482"/>
  <c r="P27481"/>
  <c r="P27480"/>
  <c r="P27479"/>
  <c r="P27478"/>
  <c r="P27477"/>
  <c r="P27476"/>
  <c r="P27475"/>
  <c r="P27474"/>
  <c r="P27473"/>
  <c r="P27472"/>
  <c r="P27471"/>
  <c r="P27470"/>
  <c r="P27469"/>
  <c r="P27468"/>
  <c r="P27467"/>
  <c r="P27466"/>
  <c r="P27465"/>
  <c r="P27464"/>
  <c r="P27463"/>
  <c r="P27462"/>
  <c r="P27461"/>
  <c r="P27460"/>
  <c r="P27459"/>
  <c r="P27458"/>
  <c r="P27457"/>
  <c r="P27456"/>
  <c r="P27455"/>
  <c r="P27454"/>
  <c r="P27453"/>
  <c r="P27452"/>
  <c r="P27451"/>
  <c r="P27450"/>
  <c r="P27449"/>
  <c r="P27448"/>
  <c r="P27447"/>
  <c r="P27446"/>
  <c r="P27445"/>
  <c r="P27444"/>
  <c r="P27443"/>
  <c r="P27442"/>
  <c r="P27441"/>
  <c r="P27440"/>
  <c r="P27439"/>
  <c r="P27438"/>
  <c r="P27437"/>
  <c r="P27436"/>
  <c r="P27435"/>
  <c r="P27434"/>
  <c r="P27433"/>
  <c r="P27432"/>
  <c r="P27431"/>
  <c r="P27430"/>
  <c r="P27429"/>
  <c r="P27428"/>
  <c r="P27427"/>
  <c r="P27426"/>
  <c r="P27425"/>
  <c r="P27424"/>
  <c r="P27423"/>
  <c r="P27422"/>
  <c r="P27421"/>
  <c r="P27420"/>
  <c r="P27419"/>
  <c r="P27418"/>
  <c r="P27417"/>
  <c r="P27416"/>
  <c r="P27415"/>
  <c r="P27414"/>
  <c r="P27413"/>
  <c r="P27412"/>
  <c r="P27411"/>
  <c r="P27410"/>
  <c r="P27409"/>
  <c r="P27408"/>
  <c r="P27407"/>
  <c r="P27406"/>
  <c r="P27405"/>
  <c r="P27404"/>
  <c r="P27403"/>
  <c r="P27402"/>
  <c r="P27401"/>
  <c r="P27400"/>
  <c r="P27399"/>
  <c r="P27398"/>
  <c r="P27397"/>
  <c r="P27396"/>
  <c r="P27395"/>
  <c r="P27394"/>
  <c r="P27393"/>
  <c r="P27392"/>
  <c r="P27391"/>
  <c r="P27390"/>
  <c r="P27389"/>
  <c r="P27388"/>
  <c r="P27387"/>
  <c r="P27386"/>
  <c r="P27385"/>
  <c r="P27384"/>
  <c r="P27383"/>
  <c r="P27382"/>
  <c r="P27381"/>
  <c r="P27380"/>
  <c r="P27379"/>
  <c r="P27378"/>
  <c r="P27377"/>
  <c r="P27376"/>
  <c r="P27375"/>
  <c r="P27374"/>
  <c r="P27373"/>
  <c r="P27372"/>
  <c r="P27371"/>
  <c r="P27370"/>
  <c r="P27369"/>
  <c r="P27368"/>
  <c r="P27367"/>
  <c r="P27366"/>
  <c r="P27365"/>
  <c r="P27364"/>
  <c r="P27363"/>
  <c r="P27362"/>
  <c r="P27361"/>
  <c r="P27360"/>
  <c r="P27359"/>
  <c r="P27358"/>
  <c r="P27357"/>
  <c r="P27356"/>
  <c r="P27355"/>
  <c r="P27354"/>
  <c r="P27353"/>
  <c r="P27352"/>
  <c r="P27351"/>
  <c r="P27350"/>
  <c r="P27349"/>
  <c r="P27348"/>
  <c r="P27347"/>
  <c r="P27346"/>
  <c r="P27345"/>
  <c r="P27344"/>
  <c r="P27343"/>
  <c r="P27342"/>
  <c r="P27341"/>
  <c r="P27340"/>
  <c r="P27339"/>
  <c r="P27338"/>
  <c r="P27337"/>
  <c r="P27336"/>
  <c r="P27335"/>
  <c r="P27334"/>
  <c r="P27333"/>
  <c r="P27332"/>
  <c r="P27331"/>
  <c r="P27330"/>
  <c r="P27329"/>
  <c r="P27328"/>
  <c r="P27327"/>
  <c r="P27326"/>
  <c r="P27325"/>
  <c r="P27324"/>
  <c r="P27323"/>
  <c r="P27322"/>
  <c r="P27321"/>
  <c r="P27320"/>
  <c r="P27319"/>
  <c r="P27318"/>
  <c r="P27317"/>
  <c r="P27316"/>
  <c r="P27315"/>
  <c r="P27314"/>
  <c r="P27313"/>
  <c r="P27312"/>
  <c r="P27311"/>
  <c r="P27310"/>
  <c r="P27309"/>
  <c r="P27308"/>
  <c r="P27307"/>
  <c r="P27306"/>
  <c r="P27305"/>
  <c r="P27304"/>
  <c r="P27303"/>
  <c r="P27302"/>
  <c r="P27301"/>
  <c r="P27300"/>
  <c r="P27299"/>
  <c r="P27298"/>
  <c r="P27297"/>
  <c r="P27296"/>
  <c r="P27295"/>
  <c r="P27294"/>
  <c r="P27293"/>
  <c r="P27292"/>
  <c r="P27291"/>
  <c r="P27290"/>
  <c r="P27289"/>
  <c r="P27288"/>
  <c r="P27287"/>
  <c r="P27286"/>
  <c r="P27285"/>
  <c r="P27284"/>
  <c r="P27283"/>
  <c r="P27282"/>
  <c r="P27281"/>
  <c r="P27280"/>
  <c r="P27279"/>
  <c r="P27278"/>
  <c r="P27277"/>
  <c r="P27276"/>
  <c r="P27275"/>
  <c r="P27274"/>
  <c r="P27273"/>
  <c r="P27272"/>
  <c r="P27271"/>
  <c r="P27270"/>
  <c r="P27269"/>
  <c r="P27268"/>
  <c r="P27267"/>
  <c r="P27266"/>
  <c r="P27265"/>
  <c r="P27264"/>
  <c r="P27263"/>
  <c r="P27262"/>
  <c r="P27261"/>
  <c r="P27260"/>
  <c r="P27259"/>
  <c r="P27258"/>
  <c r="P27257"/>
  <c r="P27256"/>
  <c r="P27255"/>
  <c r="P27254"/>
  <c r="P27253"/>
  <c r="P27252"/>
  <c r="P27251"/>
  <c r="P27250"/>
  <c r="P27249"/>
  <c r="P27248"/>
  <c r="P27247"/>
  <c r="P27246"/>
  <c r="P27245"/>
  <c r="P27244"/>
  <c r="P27243"/>
  <c r="P27242"/>
  <c r="P27241"/>
  <c r="P27240"/>
  <c r="P27239"/>
  <c r="P27238"/>
  <c r="P27237"/>
  <c r="P27236"/>
  <c r="P27235"/>
  <c r="P27234"/>
  <c r="P27233"/>
  <c r="P27232"/>
  <c r="P27231"/>
  <c r="P27230"/>
  <c r="P27229"/>
  <c r="P27228"/>
  <c r="P27227"/>
  <c r="P27226"/>
  <c r="P27225"/>
  <c r="P27224"/>
  <c r="P27223"/>
  <c r="P27222"/>
  <c r="P27221"/>
  <c r="P27220"/>
  <c r="P27219"/>
  <c r="P27218"/>
  <c r="P27217"/>
  <c r="P27216"/>
  <c r="P27215"/>
  <c r="P27214"/>
  <c r="P27213"/>
  <c r="P27212"/>
  <c r="P27211"/>
  <c r="P27210"/>
  <c r="P27209"/>
  <c r="P27208"/>
  <c r="P27207"/>
  <c r="P27206"/>
  <c r="P27205"/>
  <c r="P27204"/>
  <c r="P27203"/>
  <c r="P27202"/>
  <c r="P27201"/>
  <c r="P27200"/>
  <c r="P27199"/>
  <c r="P27198"/>
  <c r="P27197"/>
  <c r="P27196"/>
  <c r="P27195"/>
  <c r="P27194"/>
  <c r="P27193"/>
  <c r="P27192"/>
  <c r="P27191"/>
  <c r="P27190"/>
  <c r="P27189"/>
  <c r="P27188"/>
  <c r="P27187"/>
  <c r="P27186"/>
  <c r="P27185"/>
  <c r="P27184"/>
  <c r="P27183"/>
  <c r="P27182"/>
  <c r="P27181"/>
  <c r="P27180"/>
  <c r="P27179"/>
  <c r="P27178"/>
  <c r="P27177"/>
  <c r="P27176"/>
  <c r="P27175"/>
  <c r="P27174"/>
  <c r="P27173"/>
  <c r="P27172"/>
  <c r="P27171"/>
  <c r="P27170"/>
  <c r="P27169"/>
  <c r="P27168"/>
  <c r="P27167"/>
  <c r="P27166"/>
  <c r="P27165"/>
  <c r="P27164"/>
  <c r="P27163"/>
  <c r="P27162"/>
  <c r="P27161"/>
  <c r="P27160"/>
  <c r="P27159"/>
  <c r="P27158"/>
  <c r="P27157"/>
  <c r="P27156"/>
  <c r="P27155"/>
  <c r="P27154"/>
  <c r="P27153"/>
  <c r="P27152"/>
  <c r="P27151"/>
  <c r="P27150"/>
  <c r="P27149"/>
  <c r="P27148"/>
  <c r="P27147"/>
  <c r="P27146"/>
  <c r="P27145"/>
  <c r="P27144"/>
  <c r="P27143"/>
  <c r="P27142"/>
  <c r="P27141"/>
  <c r="P27140"/>
  <c r="P27139"/>
  <c r="P27138"/>
  <c r="P27137"/>
  <c r="P27136"/>
  <c r="P27135"/>
  <c r="P27134"/>
  <c r="P27133"/>
  <c r="P27132"/>
  <c r="P27131"/>
  <c r="P27130"/>
  <c r="P27129"/>
  <c r="P27128"/>
  <c r="P27127"/>
  <c r="P27126"/>
  <c r="P27125"/>
  <c r="P27124"/>
  <c r="P27123"/>
  <c r="P27122"/>
  <c r="P27121"/>
  <c r="P27120"/>
  <c r="P27119"/>
  <c r="P27118"/>
  <c r="P27117"/>
  <c r="P27116"/>
  <c r="P27115"/>
  <c r="P27114"/>
  <c r="P27113"/>
  <c r="P27112"/>
  <c r="P27111"/>
  <c r="P27110"/>
  <c r="P27109"/>
  <c r="P27108"/>
  <c r="P27107"/>
  <c r="P27106"/>
  <c r="P27105"/>
  <c r="P27104"/>
  <c r="P27103"/>
  <c r="P27102"/>
  <c r="P27101"/>
  <c r="P27100"/>
  <c r="P27099"/>
  <c r="P27098"/>
  <c r="P27097"/>
  <c r="P27096"/>
  <c r="P27095"/>
  <c r="P27094"/>
  <c r="P27093"/>
  <c r="P27092"/>
  <c r="P27091"/>
  <c r="P27090"/>
  <c r="P27089"/>
  <c r="P27088"/>
  <c r="P27087"/>
  <c r="P27086"/>
  <c r="P27085"/>
  <c r="P27084"/>
  <c r="P27083"/>
  <c r="P27082"/>
  <c r="P27081"/>
  <c r="P27080"/>
  <c r="P27079"/>
  <c r="P27078"/>
  <c r="P27077"/>
  <c r="P27076"/>
  <c r="P27075"/>
  <c r="P27074"/>
  <c r="P27073"/>
  <c r="P27072"/>
  <c r="P27071"/>
  <c r="P27070"/>
  <c r="P27069"/>
  <c r="P27068"/>
  <c r="P27067"/>
  <c r="P27066"/>
  <c r="P27065"/>
  <c r="P27064"/>
  <c r="P27063"/>
  <c r="P27062"/>
  <c r="P27061"/>
  <c r="P27060"/>
  <c r="P27059"/>
  <c r="P27058"/>
  <c r="P27057"/>
  <c r="P27056"/>
  <c r="P27055"/>
  <c r="P27054"/>
  <c r="P27053"/>
  <c r="P27052"/>
  <c r="P27051"/>
  <c r="P27050"/>
  <c r="P27049"/>
  <c r="P27048"/>
  <c r="P27047"/>
  <c r="P27046"/>
  <c r="P27045"/>
  <c r="P27044"/>
  <c r="P27043"/>
  <c r="P27042"/>
  <c r="P27041"/>
  <c r="P27040"/>
  <c r="P27039"/>
  <c r="P27038"/>
  <c r="P27037"/>
  <c r="P27036"/>
  <c r="P27035"/>
  <c r="P27034"/>
  <c r="P27033"/>
  <c r="P27032"/>
  <c r="P27031"/>
  <c r="P27030"/>
  <c r="P27029"/>
  <c r="P27028"/>
  <c r="P27027"/>
  <c r="P27026"/>
  <c r="P27025"/>
  <c r="P27024"/>
  <c r="P27023"/>
  <c r="P27022"/>
  <c r="P27021"/>
  <c r="P27020"/>
  <c r="P27019"/>
  <c r="P27018"/>
  <c r="P27017"/>
  <c r="P27016"/>
  <c r="P27015"/>
  <c r="P27014"/>
  <c r="P27013"/>
  <c r="P27012"/>
  <c r="P27011"/>
  <c r="P27010"/>
  <c r="P27009"/>
  <c r="P27008"/>
  <c r="P27007"/>
  <c r="P27006"/>
  <c r="P27005"/>
  <c r="P27004"/>
  <c r="P27003"/>
  <c r="P27002"/>
  <c r="P27001"/>
  <c r="P27000"/>
  <c r="P26999"/>
  <c r="P26998"/>
  <c r="P26997"/>
  <c r="P26996"/>
  <c r="P26995"/>
  <c r="P26994"/>
  <c r="P26993"/>
  <c r="P26992"/>
  <c r="P26991"/>
  <c r="P26990"/>
  <c r="P26989"/>
  <c r="P26988"/>
  <c r="P26987"/>
  <c r="P26986"/>
  <c r="P26985"/>
  <c r="P26984"/>
  <c r="P26983"/>
  <c r="P26982"/>
  <c r="P26981"/>
  <c r="P26980"/>
  <c r="P26979"/>
  <c r="P26978"/>
  <c r="P26977"/>
  <c r="P26976"/>
  <c r="P26975"/>
  <c r="P26974"/>
  <c r="P26973"/>
  <c r="P26972"/>
  <c r="P26971"/>
  <c r="P26970"/>
  <c r="P26969"/>
  <c r="P26968"/>
  <c r="P26967"/>
  <c r="P26966"/>
  <c r="P26965"/>
  <c r="P26964"/>
  <c r="P26963"/>
  <c r="P26962"/>
  <c r="P26961"/>
  <c r="P26960"/>
  <c r="P26959"/>
  <c r="P26958"/>
  <c r="P26957"/>
  <c r="P26956"/>
  <c r="P26955"/>
  <c r="P26954"/>
  <c r="P26953"/>
  <c r="P26952"/>
  <c r="P26951"/>
  <c r="P26950"/>
  <c r="P26949"/>
  <c r="P26948"/>
  <c r="P26947"/>
  <c r="P26946"/>
  <c r="P26945"/>
  <c r="P26944"/>
  <c r="P26943"/>
  <c r="P26942"/>
  <c r="P26941"/>
  <c r="P26940"/>
  <c r="P26939"/>
  <c r="P26938"/>
  <c r="P26937"/>
  <c r="P26936"/>
  <c r="P26935"/>
  <c r="P26934"/>
  <c r="P26933"/>
  <c r="P26932"/>
  <c r="P26931"/>
  <c r="P26930"/>
  <c r="P26929"/>
  <c r="P26928"/>
  <c r="P26927"/>
  <c r="P26926"/>
  <c r="P26925"/>
  <c r="P26924"/>
  <c r="P26923"/>
  <c r="P26922"/>
  <c r="P26921"/>
  <c r="P26920"/>
  <c r="P26919"/>
  <c r="P26918"/>
  <c r="P26917"/>
  <c r="P26916"/>
  <c r="P26915"/>
  <c r="P26914"/>
  <c r="P26913"/>
  <c r="P26912"/>
  <c r="P26911"/>
  <c r="P26910"/>
  <c r="P26909"/>
  <c r="P26908"/>
  <c r="P26907"/>
  <c r="P26906"/>
  <c r="P26905"/>
  <c r="P26904"/>
  <c r="P26903"/>
  <c r="P26902"/>
  <c r="P26901"/>
  <c r="P26900"/>
  <c r="P26899"/>
  <c r="P26898"/>
  <c r="P26897"/>
  <c r="P26896"/>
  <c r="P26895"/>
  <c r="P26894"/>
  <c r="P26893"/>
  <c r="P26892"/>
  <c r="P26891"/>
  <c r="P26890"/>
  <c r="P26889"/>
  <c r="P26888"/>
  <c r="P26887"/>
  <c r="P26886"/>
  <c r="P26885"/>
  <c r="P26884"/>
  <c r="P26883"/>
  <c r="P26882"/>
  <c r="P26881"/>
  <c r="P26880"/>
  <c r="P26879"/>
  <c r="P26878"/>
  <c r="P26877"/>
  <c r="P26876"/>
  <c r="P26875"/>
  <c r="P26874"/>
  <c r="P26873"/>
  <c r="P26872"/>
  <c r="P26871"/>
  <c r="P26870"/>
  <c r="P26869"/>
  <c r="P26868"/>
  <c r="P26867"/>
  <c r="P26866"/>
  <c r="P26865"/>
  <c r="P26864"/>
  <c r="P26863"/>
  <c r="P26862"/>
  <c r="P26861"/>
  <c r="P26860"/>
  <c r="P26859"/>
  <c r="P26858"/>
  <c r="P26857"/>
  <c r="P26856"/>
  <c r="P26855"/>
  <c r="P26854"/>
  <c r="P26853"/>
  <c r="P26852"/>
  <c r="P26851"/>
  <c r="P26850"/>
  <c r="P26849"/>
  <c r="P26848"/>
  <c r="P26847"/>
  <c r="P26846"/>
  <c r="P26845"/>
  <c r="P26844"/>
  <c r="P26843"/>
  <c r="P26842"/>
  <c r="P26841"/>
  <c r="P26840"/>
  <c r="P26839"/>
  <c r="P26838"/>
  <c r="P26837"/>
  <c r="P26836"/>
  <c r="P26835"/>
  <c r="P26834"/>
  <c r="P26833"/>
  <c r="P26832"/>
  <c r="P26831"/>
  <c r="P26830"/>
  <c r="P26829"/>
  <c r="P26828"/>
  <c r="P26827"/>
  <c r="P26826"/>
  <c r="P26825"/>
  <c r="P26824"/>
  <c r="P26823"/>
  <c r="P26822"/>
  <c r="P26821"/>
  <c r="P26820"/>
  <c r="P26819"/>
  <c r="P26818"/>
  <c r="P26817"/>
  <c r="P26816"/>
  <c r="P26815"/>
  <c r="P26814"/>
  <c r="P26813"/>
  <c r="P26812"/>
  <c r="P26811"/>
  <c r="P26810"/>
  <c r="P26809"/>
  <c r="P26808"/>
  <c r="P26807"/>
  <c r="P26806"/>
  <c r="P26805"/>
  <c r="P26804"/>
  <c r="P26803"/>
  <c r="P26802"/>
  <c r="P26801"/>
  <c r="P26800"/>
  <c r="P26799"/>
  <c r="P26798"/>
  <c r="P26797"/>
  <c r="P26796"/>
  <c r="P26795"/>
  <c r="P26794"/>
  <c r="P26793"/>
  <c r="P26792"/>
  <c r="P26791"/>
  <c r="P26790"/>
  <c r="P26789"/>
  <c r="P26788"/>
  <c r="P26787"/>
  <c r="P26786"/>
  <c r="P26785"/>
  <c r="P26784"/>
  <c r="P26783"/>
  <c r="P26782"/>
  <c r="P26781"/>
  <c r="P26780"/>
  <c r="P26779"/>
  <c r="P26778"/>
  <c r="P26777"/>
  <c r="P26776"/>
  <c r="P26775"/>
  <c r="P26774"/>
  <c r="P26773"/>
  <c r="P26772"/>
  <c r="P26771"/>
  <c r="P26770"/>
  <c r="P26769"/>
  <c r="P26768"/>
  <c r="P26767"/>
  <c r="P26766"/>
  <c r="P26765"/>
  <c r="P26764"/>
  <c r="P26763"/>
  <c r="P26762"/>
  <c r="P26761"/>
  <c r="P26760"/>
  <c r="P26759"/>
  <c r="P26758"/>
  <c r="P26757"/>
  <c r="P26756"/>
  <c r="P26755"/>
  <c r="P26754"/>
  <c r="P26753"/>
  <c r="P26752"/>
  <c r="P26751"/>
  <c r="P26750"/>
  <c r="P26749"/>
  <c r="P26748"/>
  <c r="P26747"/>
  <c r="P26746"/>
  <c r="P26745"/>
  <c r="P26744"/>
  <c r="P26743"/>
  <c r="P26742"/>
  <c r="P26741"/>
  <c r="P26740"/>
  <c r="P26739"/>
  <c r="P26738"/>
  <c r="P26737"/>
  <c r="P26736"/>
  <c r="P26735"/>
  <c r="P26734"/>
  <c r="P26733"/>
  <c r="P26732"/>
  <c r="P26731"/>
  <c r="P26730"/>
  <c r="P26729"/>
  <c r="P26728"/>
  <c r="P26727"/>
  <c r="P26726"/>
  <c r="P26725"/>
  <c r="P26724"/>
  <c r="P26723"/>
  <c r="P26722"/>
  <c r="P26721"/>
  <c r="P26720"/>
  <c r="P26719"/>
  <c r="P26718"/>
  <c r="P26717"/>
  <c r="P26716"/>
  <c r="P26715"/>
  <c r="P26714"/>
  <c r="P26713"/>
  <c r="P26712"/>
  <c r="P26711"/>
  <c r="P26710"/>
  <c r="P26709"/>
  <c r="P26708"/>
  <c r="P26707"/>
  <c r="P26706"/>
  <c r="P26705"/>
  <c r="P26704"/>
  <c r="P26703"/>
  <c r="P26702"/>
  <c r="P26701"/>
  <c r="P26700"/>
  <c r="P26699"/>
  <c r="P26698"/>
  <c r="P26697"/>
  <c r="P26696"/>
  <c r="P26695"/>
  <c r="P26694"/>
  <c r="P26693"/>
  <c r="P26692"/>
  <c r="P26691"/>
  <c r="P26690"/>
  <c r="P26689"/>
  <c r="P26688"/>
  <c r="P26687"/>
  <c r="P26686"/>
  <c r="P26685"/>
  <c r="P26684"/>
  <c r="P26683"/>
  <c r="P26682"/>
  <c r="P26681"/>
  <c r="P26680"/>
  <c r="P26679"/>
  <c r="P26678"/>
  <c r="P26677"/>
  <c r="P26676"/>
  <c r="P26675"/>
  <c r="P26674"/>
  <c r="P26673"/>
  <c r="P26672"/>
  <c r="P26671"/>
  <c r="P26670"/>
  <c r="P26669"/>
  <c r="P26668"/>
  <c r="P26667"/>
  <c r="P26666"/>
  <c r="P26665"/>
  <c r="P26664"/>
  <c r="P26663"/>
  <c r="P26662"/>
  <c r="P26661"/>
  <c r="P26660"/>
  <c r="P26659"/>
  <c r="P26658"/>
  <c r="P26657"/>
  <c r="P26656"/>
  <c r="P26655"/>
  <c r="P26654"/>
  <c r="P26653"/>
  <c r="P26652"/>
  <c r="P26651"/>
  <c r="P26650"/>
  <c r="P26649"/>
  <c r="P26648"/>
  <c r="P26647"/>
  <c r="P26646"/>
  <c r="P26645"/>
  <c r="P26644"/>
  <c r="P26643"/>
  <c r="P26642"/>
  <c r="P26641"/>
  <c r="P26640"/>
  <c r="P26639"/>
  <c r="P26638"/>
  <c r="P26637"/>
  <c r="P26636"/>
  <c r="P26635"/>
  <c r="P26634"/>
  <c r="P26633"/>
  <c r="P26632"/>
  <c r="P26631"/>
  <c r="P26630"/>
  <c r="P26629"/>
  <c r="P26628"/>
  <c r="P26627"/>
  <c r="P26626"/>
  <c r="P26625"/>
  <c r="P26624"/>
  <c r="P26623"/>
  <c r="P26622"/>
  <c r="P26621"/>
  <c r="P26620"/>
  <c r="P26619"/>
  <c r="P26618"/>
  <c r="P26617"/>
  <c r="P26616"/>
  <c r="P26615"/>
  <c r="P26614"/>
  <c r="P26613"/>
  <c r="P26612"/>
  <c r="P26611"/>
  <c r="P26610"/>
  <c r="P26609"/>
  <c r="P26608"/>
  <c r="P26607"/>
  <c r="P26606"/>
  <c r="P26605"/>
  <c r="P26604"/>
  <c r="P26603"/>
  <c r="P26602"/>
  <c r="P26601"/>
  <c r="P26600"/>
  <c r="P26599"/>
  <c r="P26598"/>
  <c r="P26597"/>
  <c r="P26596"/>
  <c r="P26595"/>
  <c r="P26594"/>
  <c r="P26593"/>
  <c r="P26592"/>
  <c r="P26591"/>
  <c r="P26590"/>
  <c r="P26589"/>
  <c r="P26588"/>
  <c r="P26587"/>
  <c r="P26586"/>
  <c r="P26585"/>
  <c r="P26584"/>
  <c r="P26583"/>
  <c r="P26582"/>
  <c r="P26581"/>
  <c r="P26580"/>
  <c r="P26579"/>
  <c r="P26578"/>
  <c r="P26577"/>
  <c r="P26576"/>
  <c r="P26575"/>
  <c r="P26574"/>
  <c r="P26573"/>
  <c r="P26572"/>
  <c r="P26571"/>
  <c r="P26570"/>
  <c r="P26569"/>
  <c r="P26568"/>
  <c r="P26567"/>
  <c r="P26566"/>
  <c r="P26565"/>
  <c r="P26564"/>
  <c r="P26563"/>
  <c r="P26562"/>
  <c r="P26561"/>
  <c r="P26560"/>
  <c r="P26559"/>
  <c r="P26558"/>
  <c r="P26557"/>
  <c r="P26556"/>
  <c r="P26555"/>
  <c r="P26554"/>
  <c r="P26553"/>
  <c r="P26552"/>
  <c r="P26551"/>
  <c r="P26550"/>
  <c r="P26549"/>
  <c r="P26548"/>
  <c r="P26547"/>
  <c r="P26546"/>
  <c r="P26545"/>
  <c r="P26544"/>
  <c r="P26543"/>
  <c r="P26542"/>
  <c r="P26541"/>
  <c r="P26540"/>
  <c r="P26539"/>
  <c r="P26538"/>
  <c r="P26537"/>
  <c r="P26536"/>
  <c r="P26535"/>
  <c r="P26534"/>
  <c r="P26533"/>
  <c r="P26532"/>
  <c r="P26531"/>
  <c r="P26530"/>
  <c r="P26529"/>
  <c r="P26528"/>
  <c r="P26527"/>
  <c r="P26526"/>
  <c r="P26525"/>
  <c r="P26524"/>
  <c r="P26523"/>
  <c r="P26522"/>
  <c r="P26521"/>
  <c r="P26520"/>
  <c r="P26519"/>
  <c r="P26518"/>
  <c r="P26517"/>
  <c r="P26516"/>
  <c r="P26515"/>
  <c r="P26514"/>
  <c r="P26513"/>
  <c r="P26512"/>
  <c r="P26511"/>
  <c r="P26510"/>
  <c r="P26509"/>
  <c r="P26508"/>
  <c r="P26507"/>
  <c r="P26506"/>
  <c r="P26505"/>
  <c r="P26504"/>
  <c r="P26503"/>
  <c r="P26502"/>
  <c r="P26501"/>
  <c r="P26500"/>
  <c r="P26499"/>
  <c r="P26498"/>
  <c r="P26497"/>
  <c r="P26496"/>
  <c r="P26495"/>
  <c r="P26494"/>
  <c r="P26493"/>
  <c r="P26492"/>
  <c r="P26491"/>
  <c r="P26490"/>
  <c r="P26489"/>
  <c r="P26488"/>
  <c r="P26487"/>
  <c r="P26486"/>
  <c r="P26485"/>
  <c r="P26484"/>
  <c r="P26483"/>
  <c r="P26482"/>
  <c r="P26481"/>
  <c r="P26480"/>
  <c r="P26479"/>
  <c r="P26478"/>
  <c r="P26477"/>
  <c r="P26476"/>
  <c r="P26475"/>
  <c r="P26474"/>
  <c r="P26473"/>
  <c r="P26472"/>
  <c r="P26471"/>
  <c r="P26470"/>
  <c r="P26469"/>
  <c r="P26468"/>
  <c r="P26467"/>
  <c r="P26466"/>
  <c r="P26465"/>
  <c r="P26464"/>
  <c r="P26463"/>
  <c r="P26462"/>
  <c r="P26461"/>
  <c r="P26460"/>
  <c r="P26459"/>
  <c r="P26458"/>
  <c r="P26457"/>
  <c r="P26456"/>
  <c r="P26455"/>
  <c r="P26454"/>
  <c r="P26453"/>
  <c r="P26452"/>
  <c r="P26451"/>
  <c r="P26450"/>
  <c r="P26449"/>
  <c r="P26448"/>
  <c r="P26447"/>
  <c r="P26446"/>
  <c r="P26445"/>
  <c r="P26444"/>
  <c r="P26443"/>
  <c r="P26442"/>
  <c r="P26441"/>
  <c r="P26440"/>
  <c r="P26439"/>
  <c r="P26438"/>
  <c r="P26437"/>
  <c r="P26436"/>
  <c r="P26435"/>
  <c r="P26434"/>
  <c r="P26433"/>
  <c r="P26432"/>
  <c r="P26431"/>
  <c r="P26430"/>
  <c r="P26429"/>
  <c r="P26428"/>
  <c r="P26427"/>
  <c r="P26426"/>
  <c r="P26425"/>
  <c r="P26424"/>
  <c r="P26423"/>
  <c r="P26422"/>
  <c r="P26421"/>
  <c r="P26420"/>
  <c r="P26419"/>
  <c r="P26418"/>
  <c r="P26417"/>
  <c r="P26416"/>
  <c r="P26415"/>
  <c r="P26414"/>
  <c r="P26413"/>
  <c r="P26412"/>
  <c r="P26411"/>
  <c r="P26410"/>
  <c r="P26409"/>
  <c r="P26408"/>
  <c r="P26407"/>
  <c r="P26406"/>
  <c r="P26405"/>
  <c r="P26404"/>
  <c r="P26403"/>
  <c r="P26402"/>
  <c r="P26401"/>
  <c r="P26400"/>
  <c r="P26399"/>
  <c r="P26398"/>
  <c r="P26397"/>
  <c r="P26396"/>
  <c r="P26395"/>
  <c r="P26394"/>
  <c r="P26393"/>
  <c r="P26392"/>
  <c r="P26391"/>
  <c r="P26390"/>
  <c r="P26389"/>
  <c r="P26388"/>
  <c r="P26387"/>
  <c r="P26386"/>
  <c r="P26385"/>
  <c r="P26384"/>
  <c r="P26383"/>
  <c r="P26382"/>
  <c r="P26381"/>
  <c r="P26380"/>
  <c r="P26379"/>
  <c r="P26378"/>
  <c r="P26377"/>
  <c r="P26376"/>
  <c r="P26375"/>
  <c r="P26374"/>
  <c r="P26373"/>
  <c r="P26372"/>
  <c r="P26371"/>
  <c r="P26370"/>
  <c r="P26369"/>
  <c r="P26368"/>
  <c r="P26367"/>
  <c r="P26366"/>
  <c r="P26365"/>
  <c r="P26364"/>
  <c r="P26363"/>
  <c r="P26362"/>
  <c r="P26361"/>
  <c r="P26360"/>
  <c r="P26359"/>
  <c r="P26358"/>
  <c r="P26357"/>
  <c r="P26356"/>
  <c r="P26355"/>
  <c r="P26354"/>
  <c r="P26353"/>
  <c r="P26352"/>
  <c r="P26351"/>
  <c r="P26350"/>
  <c r="P26349"/>
  <c r="P26348"/>
  <c r="P26347"/>
  <c r="P26346"/>
  <c r="P26345"/>
  <c r="P26344"/>
  <c r="P26343"/>
  <c r="P26342"/>
  <c r="P26341"/>
  <c r="P26340"/>
  <c r="P26339"/>
  <c r="P26338"/>
  <c r="P26337"/>
  <c r="P26336"/>
  <c r="P26335"/>
  <c r="P26334"/>
  <c r="P26333"/>
  <c r="P26332"/>
  <c r="P26331"/>
  <c r="P26330"/>
  <c r="P26329"/>
  <c r="P26328"/>
  <c r="P26327"/>
  <c r="P26326"/>
  <c r="P26325"/>
  <c r="P26324"/>
  <c r="P26323"/>
  <c r="P26322"/>
  <c r="P26321"/>
  <c r="P26320"/>
  <c r="P26319"/>
  <c r="P26318"/>
  <c r="P26317"/>
  <c r="P26316"/>
  <c r="P26315"/>
  <c r="P26314"/>
  <c r="P26313"/>
  <c r="P26312"/>
  <c r="P26311"/>
  <c r="P26310"/>
  <c r="P26309"/>
  <c r="P26308"/>
  <c r="P26307"/>
  <c r="P26306"/>
  <c r="P26305"/>
  <c r="P26304"/>
  <c r="P26303"/>
  <c r="P26302"/>
  <c r="P26301"/>
  <c r="P26300"/>
  <c r="P26299"/>
  <c r="P26298"/>
  <c r="P26297"/>
  <c r="P26296"/>
  <c r="P26295"/>
  <c r="P26294"/>
  <c r="P26293"/>
  <c r="P26292"/>
  <c r="P26291"/>
  <c r="P26290"/>
  <c r="P26289"/>
  <c r="P26288"/>
  <c r="P26287"/>
  <c r="P26286"/>
  <c r="P26285"/>
  <c r="P26284"/>
  <c r="P26283"/>
  <c r="P26282"/>
  <c r="P26281"/>
  <c r="P26280"/>
  <c r="P26279"/>
  <c r="P26278"/>
  <c r="P26277"/>
  <c r="P26276"/>
  <c r="P26275"/>
  <c r="P26274"/>
  <c r="P26273"/>
  <c r="P26272"/>
  <c r="P26271"/>
  <c r="P26270"/>
  <c r="P26269"/>
  <c r="P26268"/>
  <c r="P26267"/>
  <c r="P26266"/>
  <c r="P26265"/>
  <c r="P26264"/>
  <c r="P26263"/>
  <c r="P26262"/>
  <c r="P26261"/>
  <c r="P26260"/>
  <c r="P26259"/>
  <c r="P26258"/>
  <c r="P26257"/>
  <c r="P26256"/>
  <c r="P26255"/>
  <c r="P26254"/>
  <c r="P26253"/>
  <c r="P26252"/>
  <c r="P26251"/>
  <c r="P26250"/>
  <c r="P26249"/>
  <c r="P26248"/>
  <c r="P26247"/>
  <c r="P26246"/>
  <c r="P26245"/>
  <c r="P26244"/>
  <c r="P26243"/>
  <c r="P26242"/>
  <c r="P26241"/>
  <c r="P26240"/>
  <c r="P26239"/>
  <c r="P26238"/>
  <c r="P26237"/>
  <c r="P26236"/>
  <c r="P26235"/>
  <c r="P26234"/>
  <c r="P26233"/>
  <c r="P26232"/>
  <c r="P26231"/>
  <c r="P26230"/>
  <c r="P26229"/>
  <c r="P26228"/>
  <c r="P26227"/>
  <c r="P26226"/>
  <c r="P26225"/>
  <c r="P26224"/>
  <c r="P26223"/>
  <c r="P26222"/>
  <c r="P26221"/>
  <c r="P26220"/>
  <c r="P26219"/>
  <c r="P26218"/>
  <c r="P26217"/>
  <c r="P26216"/>
  <c r="P26215"/>
  <c r="P26214"/>
  <c r="P26213"/>
  <c r="P26212"/>
  <c r="P26211"/>
  <c r="P26210"/>
  <c r="P26209"/>
  <c r="P26208"/>
  <c r="P26207"/>
  <c r="P26206"/>
  <c r="P26205"/>
  <c r="P26204"/>
  <c r="P26203"/>
  <c r="P26202"/>
  <c r="P26201"/>
  <c r="P26200"/>
  <c r="P26199"/>
  <c r="P26198"/>
  <c r="P26197"/>
  <c r="P26196"/>
  <c r="P26195"/>
  <c r="P26194"/>
  <c r="P26193"/>
  <c r="P26192"/>
  <c r="P26191"/>
  <c r="P26190"/>
  <c r="P26189"/>
  <c r="P26188"/>
  <c r="P26187"/>
  <c r="P26186"/>
  <c r="P26185"/>
  <c r="P26184"/>
  <c r="P26183"/>
  <c r="P26182"/>
  <c r="P26181"/>
  <c r="P26180"/>
  <c r="P26179"/>
  <c r="P26178"/>
  <c r="P26177"/>
  <c r="P26176"/>
  <c r="P26175"/>
  <c r="P26174"/>
  <c r="P26173"/>
  <c r="P26172"/>
  <c r="P26171"/>
  <c r="P26170"/>
  <c r="P26169"/>
  <c r="P26168"/>
  <c r="P26167"/>
  <c r="P26166"/>
  <c r="P26165"/>
  <c r="P26164"/>
  <c r="P26163"/>
  <c r="P26162"/>
  <c r="P26161"/>
  <c r="P26160"/>
  <c r="P26159"/>
  <c r="P26158"/>
  <c r="P26157"/>
  <c r="P26156"/>
  <c r="P26155"/>
  <c r="P26154"/>
  <c r="P26153"/>
  <c r="P26152"/>
  <c r="P26151"/>
  <c r="P26150"/>
  <c r="P26149"/>
  <c r="P26148"/>
  <c r="P26147"/>
  <c r="P26146"/>
  <c r="P26145"/>
  <c r="P26144"/>
  <c r="P26143"/>
  <c r="P26142"/>
  <c r="P26141"/>
  <c r="P26140"/>
  <c r="P26139"/>
  <c r="P26138"/>
  <c r="P26137"/>
  <c r="P26136"/>
  <c r="P26135"/>
  <c r="P26134"/>
  <c r="P26133"/>
  <c r="P26132"/>
  <c r="P26131"/>
  <c r="P26130"/>
  <c r="P26129"/>
  <c r="P26128"/>
  <c r="P26127"/>
  <c r="P26126"/>
  <c r="P26125"/>
  <c r="P26124"/>
  <c r="P26123"/>
  <c r="P26122"/>
  <c r="P26121"/>
  <c r="P26120"/>
  <c r="P26119"/>
  <c r="P26118"/>
  <c r="P26117"/>
  <c r="P26116"/>
  <c r="P26115"/>
  <c r="P26114"/>
  <c r="P26113"/>
  <c r="P26112"/>
  <c r="P26111"/>
  <c r="P26110"/>
  <c r="P26109"/>
  <c r="P26108"/>
  <c r="P26107"/>
  <c r="P26106"/>
  <c r="P26105"/>
  <c r="P26104"/>
  <c r="P26103"/>
  <c r="P26102"/>
  <c r="P26101"/>
  <c r="P26100"/>
  <c r="P26099"/>
  <c r="P26098"/>
  <c r="P26097"/>
  <c r="P26096"/>
  <c r="P26095"/>
  <c r="P26094"/>
  <c r="P26093"/>
  <c r="P26092"/>
  <c r="P26091"/>
  <c r="P26090"/>
  <c r="P26089"/>
  <c r="P26088"/>
  <c r="P26087"/>
  <c r="P26086"/>
  <c r="P26085"/>
  <c r="P26084"/>
  <c r="P26083"/>
  <c r="P26082"/>
  <c r="P26081"/>
  <c r="P26080"/>
  <c r="P26079"/>
  <c r="P26078"/>
  <c r="P26077"/>
  <c r="P26076"/>
  <c r="P26075"/>
  <c r="P26074"/>
  <c r="P26073"/>
  <c r="P26072"/>
  <c r="P26071"/>
  <c r="P26070"/>
  <c r="P26069"/>
  <c r="P26068"/>
  <c r="P26067"/>
  <c r="P26066"/>
  <c r="P26065"/>
  <c r="P26064"/>
  <c r="P26063"/>
  <c r="P26062"/>
  <c r="P26061"/>
  <c r="P26060"/>
  <c r="P26059"/>
  <c r="P26058"/>
  <c r="P26057"/>
  <c r="P26056"/>
  <c r="P26055"/>
  <c r="P26054"/>
  <c r="P26053"/>
  <c r="P26052"/>
  <c r="P26051"/>
  <c r="P26050"/>
  <c r="P26049"/>
  <c r="P26048"/>
  <c r="P26047"/>
  <c r="P26046"/>
  <c r="P26045"/>
  <c r="P26044"/>
  <c r="P26043"/>
  <c r="P26042"/>
  <c r="P26041"/>
  <c r="P26040"/>
  <c r="P26039"/>
  <c r="P26038"/>
  <c r="P26037"/>
  <c r="P26036"/>
  <c r="P26035"/>
  <c r="P26034"/>
  <c r="P26033"/>
  <c r="P26032"/>
  <c r="P26031"/>
  <c r="P26030"/>
  <c r="P26029"/>
  <c r="P26028"/>
  <c r="P26027"/>
  <c r="P26026"/>
  <c r="P26025"/>
  <c r="P26024"/>
  <c r="P26023"/>
  <c r="P26022"/>
  <c r="P26021"/>
  <c r="P26020"/>
  <c r="P26019"/>
  <c r="P26018"/>
  <c r="P26017"/>
  <c r="P26016"/>
  <c r="P26015"/>
  <c r="P26014"/>
  <c r="P26013"/>
  <c r="P26012"/>
  <c r="P26011"/>
  <c r="P26010"/>
  <c r="P26009"/>
  <c r="P26008"/>
  <c r="P26007"/>
  <c r="P26006"/>
  <c r="P26005"/>
  <c r="P26004"/>
  <c r="P26003"/>
  <c r="P26002"/>
  <c r="P26001"/>
  <c r="P26000"/>
  <c r="P25999"/>
  <c r="P25998"/>
  <c r="P25997"/>
  <c r="P25996"/>
  <c r="P25995"/>
  <c r="P25994"/>
  <c r="P25993"/>
  <c r="P25992"/>
  <c r="P25991"/>
  <c r="P25990"/>
  <c r="P25989"/>
  <c r="P25988"/>
  <c r="P25987"/>
  <c r="P25986"/>
  <c r="P25985"/>
  <c r="P25984"/>
  <c r="P25983"/>
  <c r="P25982"/>
  <c r="P25981"/>
  <c r="P25980"/>
  <c r="P25979"/>
  <c r="P25978"/>
  <c r="P25977"/>
  <c r="P25976"/>
  <c r="P25975"/>
  <c r="P25974"/>
  <c r="P25973"/>
  <c r="P25972"/>
  <c r="P25971"/>
  <c r="P25970"/>
  <c r="P25969"/>
  <c r="P25968"/>
  <c r="P25967"/>
  <c r="P25966"/>
  <c r="P25965"/>
  <c r="P25964"/>
  <c r="P25963"/>
  <c r="P25962"/>
  <c r="P25961"/>
  <c r="P25960"/>
  <c r="P25959"/>
  <c r="P25958"/>
  <c r="P25957"/>
  <c r="P25956"/>
  <c r="P25955"/>
  <c r="P25954"/>
  <c r="P25953"/>
  <c r="P25952"/>
  <c r="P25951"/>
  <c r="P25950"/>
  <c r="P25949"/>
  <c r="P25948"/>
  <c r="P25947"/>
  <c r="P25946"/>
  <c r="P25945"/>
  <c r="P25944"/>
  <c r="P25943"/>
  <c r="P25942"/>
  <c r="P25941"/>
  <c r="P25940"/>
  <c r="P25939"/>
  <c r="P25938"/>
  <c r="P25937"/>
  <c r="P25936"/>
  <c r="P25935"/>
  <c r="P25934"/>
  <c r="P25933"/>
  <c r="P25932"/>
  <c r="P25931"/>
  <c r="P25930"/>
  <c r="P25929"/>
  <c r="P25928"/>
  <c r="P25927"/>
  <c r="P25926"/>
  <c r="P25925"/>
  <c r="P25924"/>
  <c r="P25923"/>
  <c r="P25922"/>
  <c r="P25921"/>
  <c r="P25920"/>
  <c r="P25919"/>
  <c r="P25918"/>
  <c r="P25917"/>
  <c r="P25916"/>
  <c r="P25915"/>
  <c r="P25914"/>
  <c r="P25913"/>
  <c r="P25912"/>
  <c r="P25911"/>
  <c r="P25910"/>
  <c r="P25909"/>
  <c r="P25908"/>
  <c r="P25907"/>
  <c r="P25906"/>
  <c r="P25905"/>
  <c r="P25904"/>
  <c r="P25903"/>
  <c r="P25902"/>
  <c r="P25901"/>
  <c r="P25900"/>
  <c r="P25899"/>
  <c r="P25898"/>
  <c r="P25897"/>
  <c r="P25896"/>
  <c r="P25895"/>
  <c r="P25894"/>
  <c r="P25893"/>
  <c r="P25892"/>
  <c r="P25891"/>
  <c r="P25890"/>
  <c r="P25889"/>
  <c r="P25888"/>
  <c r="P25887"/>
  <c r="P25886"/>
  <c r="P25885"/>
  <c r="P25884"/>
  <c r="P25883"/>
  <c r="P25882"/>
  <c r="P25881"/>
  <c r="P25880"/>
  <c r="P25879"/>
  <c r="P25878"/>
  <c r="P25877"/>
  <c r="P25876"/>
  <c r="P25875"/>
  <c r="P25874"/>
  <c r="P25873"/>
  <c r="P25872"/>
  <c r="P25871"/>
  <c r="P25870"/>
  <c r="P25869"/>
  <c r="P25868"/>
  <c r="P25867"/>
  <c r="P25866"/>
  <c r="P25865"/>
  <c r="P25864"/>
  <c r="P25863"/>
  <c r="P25862"/>
  <c r="P25861"/>
  <c r="P25860"/>
  <c r="P25859"/>
  <c r="P25858"/>
  <c r="P25857"/>
  <c r="P25856"/>
  <c r="P25855"/>
  <c r="P25854"/>
  <c r="P25853"/>
  <c r="P25852"/>
  <c r="P25851"/>
  <c r="P25850"/>
  <c r="P25849"/>
  <c r="P25848"/>
  <c r="P25847"/>
  <c r="P25846"/>
  <c r="P25845"/>
  <c r="P25844"/>
  <c r="P25843"/>
  <c r="P25842"/>
  <c r="P25841"/>
  <c r="P25840"/>
  <c r="P25839"/>
  <c r="P25838"/>
  <c r="P25837"/>
  <c r="P25836"/>
  <c r="P25835"/>
  <c r="P25834"/>
  <c r="P25833"/>
  <c r="P25832"/>
  <c r="P25831"/>
  <c r="P25830"/>
  <c r="P25829"/>
  <c r="P25828"/>
  <c r="P25827"/>
  <c r="P25826"/>
  <c r="P25825"/>
  <c r="P25824"/>
  <c r="P25823"/>
  <c r="P25822"/>
  <c r="P25821"/>
  <c r="P25820"/>
  <c r="P25819"/>
  <c r="P25818"/>
  <c r="P25817"/>
  <c r="P25816"/>
  <c r="P25815"/>
  <c r="P25814"/>
  <c r="P25813"/>
  <c r="P25812"/>
  <c r="P25811"/>
  <c r="P25810"/>
  <c r="P25809"/>
  <c r="P25808"/>
  <c r="P25807"/>
  <c r="P25806"/>
  <c r="P25805"/>
  <c r="P25804"/>
  <c r="P25803"/>
  <c r="P25802"/>
  <c r="P25801"/>
  <c r="P25800"/>
  <c r="P25799"/>
  <c r="P25798"/>
  <c r="P25797"/>
  <c r="P25796"/>
  <c r="P25795"/>
  <c r="P25794"/>
  <c r="P25793"/>
  <c r="P25792"/>
  <c r="P25791"/>
  <c r="P25790"/>
  <c r="P25789"/>
  <c r="P25788"/>
  <c r="P25787"/>
  <c r="P25786"/>
  <c r="P25785"/>
  <c r="P25784"/>
  <c r="P25783"/>
  <c r="P25782"/>
  <c r="P25781"/>
  <c r="P25780"/>
  <c r="P25779"/>
  <c r="P25778"/>
  <c r="P25777"/>
  <c r="P25776"/>
  <c r="P25775"/>
  <c r="P25774"/>
  <c r="P25773"/>
  <c r="P25772"/>
  <c r="P25771"/>
  <c r="P25770"/>
  <c r="P25769"/>
  <c r="P25768"/>
  <c r="P25767"/>
  <c r="P25766"/>
  <c r="P25765"/>
  <c r="P25764"/>
  <c r="P25763"/>
  <c r="P25762"/>
  <c r="P25761"/>
  <c r="P25760"/>
  <c r="P25759"/>
  <c r="P25758"/>
  <c r="P25757"/>
  <c r="P25756"/>
  <c r="P25755"/>
  <c r="P25754"/>
  <c r="P25753"/>
  <c r="P25752"/>
  <c r="P25751"/>
  <c r="P25750"/>
  <c r="P25749"/>
  <c r="P25748"/>
  <c r="P25747"/>
  <c r="P25746"/>
  <c r="P25745"/>
  <c r="P25744"/>
  <c r="P25743"/>
  <c r="P25742"/>
  <c r="P25741"/>
  <c r="P25740"/>
  <c r="P25739"/>
  <c r="P25738"/>
  <c r="P25737"/>
  <c r="P25736"/>
  <c r="P25735"/>
  <c r="P25734"/>
  <c r="P25733"/>
  <c r="P25732"/>
  <c r="P25731"/>
  <c r="P25730"/>
  <c r="P25729"/>
  <c r="P25728"/>
  <c r="P25727"/>
  <c r="P25726"/>
  <c r="P25725"/>
  <c r="P25724"/>
  <c r="P25723"/>
  <c r="P25722"/>
  <c r="P25721"/>
  <c r="P25720"/>
  <c r="P25719"/>
  <c r="P25718"/>
  <c r="P25717"/>
  <c r="P25716"/>
  <c r="P25715"/>
  <c r="P25714"/>
  <c r="P25713"/>
  <c r="P25712"/>
  <c r="P25711"/>
  <c r="P25710"/>
  <c r="P25709"/>
  <c r="P25708"/>
  <c r="P25707"/>
  <c r="P25706"/>
  <c r="P25705"/>
  <c r="P25704"/>
  <c r="P25703"/>
  <c r="P25702"/>
  <c r="P25701"/>
  <c r="P25700"/>
  <c r="P25699"/>
  <c r="P25698"/>
  <c r="P25697"/>
  <c r="P25696"/>
  <c r="P25695"/>
  <c r="P25694"/>
  <c r="P25693"/>
  <c r="P25692"/>
  <c r="P25691"/>
  <c r="P25690"/>
  <c r="P25689"/>
  <c r="P25688"/>
  <c r="P25687"/>
  <c r="P25686"/>
  <c r="P25685"/>
  <c r="P25684"/>
  <c r="P25683"/>
  <c r="P25682"/>
  <c r="P25681"/>
  <c r="P25680"/>
  <c r="P25679"/>
  <c r="P25678"/>
  <c r="P25677"/>
  <c r="P25676"/>
  <c r="P25675"/>
  <c r="P25674"/>
  <c r="P25673"/>
  <c r="P25672"/>
  <c r="P25671"/>
  <c r="P25670"/>
  <c r="P25669"/>
  <c r="P25668"/>
  <c r="P25667"/>
  <c r="P25666"/>
  <c r="P25665"/>
  <c r="P25664"/>
  <c r="P25663"/>
  <c r="P25662"/>
  <c r="P25661"/>
  <c r="P25660"/>
  <c r="P25659"/>
  <c r="P25658"/>
  <c r="P25657"/>
  <c r="P25656"/>
  <c r="P25655"/>
  <c r="P25654"/>
  <c r="P25653"/>
  <c r="P25652"/>
  <c r="P25651"/>
  <c r="P25650"/>
  <c r="P25649"/>
  <c r="P25648"/>
  <c r="P25647"/>
  <c r="P25646"/>
  <c r="P25645"/>
  <c r="P25644"/>
  <c r="P25643"/>
  <c r="P25642"/>
  <c r="P25641"/>
  <c r="P25640"/>
  <c r="P25639"/>
  <c r="P25638"/>
  <c r="P25637"/>
  <c r="P25636"/>
  <c r="P25635"/>
  <c r="P25634"/>
  <c r="P25633"/>
  <c r="P25632"/>
  <c r="P25631"/>
  <c r="P25630"/>
  <c r="P25629"/>
  <c r="P25628"/>
  <c r="P25627"/>
  <c r="P25626"/>
  <c r="P25625"/>
  <c r="P25624"/>
  <c r="P25623"/>
  <c r="P25622"/>
  <c r="P25621"/>
  <c r="P25620"/>
  <c r="P25619"/>
  <c r="P25618"/>
  <c r="P25617"/>
  <c r="P25616"/>
  <c r="P25615"/>
  <c r="P25614"/>
  <c r="P25613"/>
  <c r="P25612"/>
  <c r="P25611"/>
  <c r="P25610"/>
  <c r="P25609"/>
  <c r="P25608"/>
  <c r="P25607"/>
  <c r="P25606"/>
  <c r="P25605"/>
  <c r="P25604"/>
  <c r="P25603"/>
  <c r="P25602"/>
  <c r="P25601"/>
  <c r="P25600"/>
  <c r="P25599"/>
  <c r="P25598"/>
  <c r="P25597"/>
  <c r="P25596"/>
  <c r="P25595"/>
  <c r="P25594"/>
  <c r="P25593"/>
  <c r="P25592"/>
  <c r="P25591"/>
  <c r="P25590"/>
  <c r="P25589"/>
  <c r="P25588"/>
  <c r="P25587"/>
  <c r="P25586"/>
  <c r="P25585"/>
  <c r="P25584"/>
  <c r="P25583"/>
  <c r="P25582"/>
  <c r="P25581"/>
  <c r="P25580"/>
  <c r="P25579"/>
  <c r="P25578"/>
  <c r="P25577"/>
  <c r="P25576"/>
  <c r="P25575"/>
  <c r="P25574"/>
  <c r="P25573"/>
  <c r="P25572"/>
  <c r="P25571"/>
  <c r="P25570"/>
  <c r="P25569"/>
  <c r="P25568"/>
  <c r="P25567"/>
  <c r="P25566"/>
  <c r="P25565"/>
  <c r="P25564"/>
  <c r="P25563"/>
  <c r="P25562"/>
  <c r="P25561"/>
  <c r="P25560"/>
  <c r="P25559"/>
  <c r="P25558"/>
  <c r="P25557"/>
  <c r="P25556"/>
  <c r="P25555"/>
  <c r="P25554"/>
  <c r="P25553"/>
  <c r="P25552"/>
  <c r="P25551"/>
  <c r="P25550"/>
  <c r="P25549"/>
  <c r="P25548"/>
  <c r="P25547"/>
  <c r="P25546"/>
  <c r="P25545"/>
  <c r="P25544"/>
  <c r="P25543"/>
  <c r="P25542"/>
  <c r="P25541"/>
  <c r="P25540"/>
  <c r="P25539"/>
  <c r="P25538"/>
  <c r="P25537"/>
  <c r="P25536"/>
  <c r="P25535"/>
  <c r="P25534"/>
  <c r="P25533"/>
  <c r="P25532"/>
  <c r="P25531"/>
  <c r="P25530"/>
  <c r="P25529"/>
  <c r="P25528"/>
  <c r="P25527"/>
  <c r="P25526"/>
  <c r="P25525"/>
  <c r="P25524"/>
  <c r="P25523"/>
  <c r="P25522"/>
  <c r="P25521"/>
  <c r="P25520"/>
  <c r="P25519"/>
  <c r="P25518"/>
  <c r="P25517"/>
  <c r="P25516"/>
  <c r="P25515"/>
  <c r="P25514"/>
  <c r="P25513"/>
  <c r="P25512"/>
  <c r="P25511"/>
  <c r="P25510"/>
  <c r="P25509"/>
  <c r="P25508"/>
  <c r="P25507"/>
  <c r="P25506"/>
  <c r="P25505"/>
  <c r="P25504"/>
  <c r="P25503"/>
  <c r="P25502"/>
  <c r="P25501"/>
  <c r="P25500"/>
  <c r="P25499"/>
  <c r="P25498"/>
  <c r="P25497"/>
  <c r="P25496"/>
  <c r="P25495"/>
  <c r="P25494"/>
  <c r="P25493"/>
  <c r="P25492"/>
  <c r="P25491"/>
  <c r="P25490"/>
  <c r="P25489"/>
  <c r="P25488"/>
  <c r="P25487"/>
  <c r="P25486"/>
  <c r="P25485"/>
  <c r="P25484"/>
  <c r="P25483"/>
  <c r="P25482"/>
  <c r="P25481"/>
  <c r="P25480"/>
  <c r="P25479"/>
  <c r="P25478"/>
  <c r="P25477"/>
  <c r="P25476"/>
  <c r="P25475"/>
  <c r="P25474"/>
  <c r="P25473"/>
  <c r="P25472"/>
  <c r="P25471"/>
  <c r="P25470"/>
  <c r="P25469"/>
  <c r="P25468"/>
  <c r="P25467"/>
  <c r="P25466"/>
  <c r="P25465"/>
  <c r="P25464"/>
  <c r="P25463"/>
  <c r="P25462"/>
  <c r="P25461"/>
  <c r="P25460"/>
  <c r="P25459"/>
  <c r="P25458"/>
  <c r="P25457"/>
  <c r="P25456"/>
  <c r="P25455"/>
  <c r="P25454"/>
  <c r="P25453"/>
  <c r="P25452"/>
  <c r="P25451"/>
  <c r="P25450"/>
  <c r="P25449"/>
  <c r="P25448"/>
  <c r="P25447"/>
  <c r="P25446"/>
  <c r="P25445"/>
  <c r="P25444"/>
  <c r="P25443"/>
  <c r="P25442"/>
  <c r="P25441"/>
  <c r="P25440"/>
  <c r="P25439"/>
  <c r="P25438"/>
  <c r="P25437"/>
  <c r="P25436"/>
  <c r="P25435"/>
  <c r="P25434"/>
  <c r="P25433"/>
  <c r="P25432"/>
  <c r="P25431"/>
  <c r="P25430"/>
  <c r="P25429"/>
  <c r="P25428"/>
  <c r="P25427"/>
  <c r="P25426"/>
  <c r="P25425"/>
  <c r="P25424"/>
  <c r="P25423"/>
  <c r="P25422"/>
  <c r="P25421"/>
  <c r="P25420"/>
  <c r="P25419"/>
  <c r="P25418"/>
  <c r="P25417"/>
  <c r="P25416"/>
  <c r="P25415"/>
  <c r="P25414"/>
  <c r="P25413"/>
  <c r="P25412"/>
  <c r="P25411"/>
  <c r="P25410"/>
  <c r="P25409"/>
  <c r="P25408"/>
  <c r="P25407"/>
  <c r="P25406"/>
  <c r="P25405"/>
  <c r="P25404"/>
  <c r="P25403"/>
  <c r="P25402"/>
  <c r="P25401"/>
  <c r="P25400"/>
  <c r="P25399"/>
  <c r="P25398"/>
  <c r="P25397"/>
  <c r="P25396"/>
  <c r="P25395"/>
  <c r="P25394"/>
  <c r="P25393"/>
  <c r="P25392"/>
  <c r="P25391"/>
  <c r="P25390"/>
  <c r="P25389"/>
  <c r="P25388"/>
  <c r="P25387"/>
  <c r="P25386"/>
  <c r="P25385"/>
  <c r="P25384"/>
  <c r="P25383"/>
  <c r="P25382"/>
  <c r="P25381"/>
  <c r="P25380"/>
  <c r="P25379"/>
  <c r="P25378"/>
  <c r="P25377"/>
  <c r="P25376"/>
  <c r="P25375"/>
  <c r="P25374"/>
  <c r="P25373"/>
  <c r="P25372"/>
  <c r="P25371"/>
  <c r="P25370"/>
  <c r="P25369"/>
  <c r="P25368"/>
  <c r="P25367"/>
  <c r="P25366"/>
  <c r="P25365"/>
  <c r="P25364"/>
  <c r="P25363"/>
  <c r="P25362"/>
  <c r="P25361"/>
  <c r="P25360"/>
  <c r="P25359"/>
  <c r="P25358"/>
  <c r="P25357"/>
  <c r="P25356"/>
  <c r="P25355"/>
  <c r="P25354"/>
  <c r="P25353"/>
  <c r="P25352"/>
  <c r="P25351"/>
  <c r="P25350"/>
  <c r="P25349"/>
  <c r="P25348"/>
  <c r="P25347"/>
  <c r="P25346"/>
  <c r="P25345"/>
  <c r="P25344"/>
  <c r="P25343"/>
  <c r="P25342"/>
  <c r="P25341"/>
  <c r="P25340"/>
  <c r="P25339"/>
  <c r="P25338"/>
  <c r="P25337"/>
  <c r="P25336"/>
  <c r="P25335"/>
  <c r="P25334"/>
  <c r="P25333"/>
  <c r="P25332"/>
  <c r="P25331"/>
  <c r="P25330"/>
  <c r="P25329"/>
  <c r="P25328"/>
  <c r="P25327"/>
  <c r="P25326"/>
  <c r="P25325"/>
  <c r="P25324"/>
  <c r="P25323"/>
  <c r="P25322"/>
  <c r="P25321"/>
  <c r="P25320"/>
  <c r="P25319"/>
  <c r="P25318"/>
  <c r="P25317"/>
  <c r="P25316"/>
  <c r="P25315"/>
  <c r="P25314"/>
  <c r="P25313"/>
  <c r="P25312"/>
  <c r="P25311"/>
  <c r="P25310"/>
  <c r="P25309"/>
  <c r="P25308"/>
  <c r="P25307"/>
  <c r="P25306"/>
  <c r="P25305"/>
  <c r="P25304"/>
  <c r="P25303"/>
  <c r="P25302"/>
  <c r="P25301"/>
  <c r="P25300"/>
  <c r="P25299"/>
  <c r="P25298"/>
  <c r="P25297"/>
  <c r="P25296"/>
  <c r="P25295"/>
  <c r="P25294"/>
  <c r="P25293"/>
  <c r="P25292"/>
  <c r="P25291"/>
  <c r="P25290"/>
  <c r="P25289"/>
  <c r="P25288"/>
  <c r="P25287"/>
  <c r="P25286"/>
  <c r="P25285"/>
  <c r="P25284"/>
  <c r="P25283"/>
  <c r="P25282"/>
  <c r="P25281"/>
  <c r="P25280"/>
  <c r="P25279"/>
  <c r="P25278"/>
  <c r="P25277"/>
  <c r="P25276"/>
  <c r="P25275"/>
  <c r="P25274"/>
  <c r="P25273"/>
  <c r="P25272"/>
  <c r="P25271"/>
  <c r="P25270"/>
  <c r="P25269"/>
  <c r="P25268"/>
  <c r="P25267"/>
  <c r="P25266"/>
  <c r="P25265"/>
  <c r="P25264"/>
  <c r="P25263"/>
  <c r="P25262"/>
  <c r="P25261"/>
  <c r="P25260"/>
  <c r="P25259"/>
  <c r="P25258"/>
  <c r="P25257"/>
  <c r="P25256"/>
  <c r="P25255"/>
  <c r="P25254"/>
  <c r="P25253"/>
  <c r="P25252"/>
  <c r="P25251"/>
  <c r="P25250"/>
  <c r="P25249"/>
  <c r="P25248"/>
  <c r="P25247"/>
  <c r="P25246"/>
  <c r="P25245"/>
  <c r="P25244"/>
  <c r="P25243"/>
  <c r="P25242"/>
  <c r="P25241"/>
  <c r="P25240"/>
  <c r="P25239"/>
  <c r="P25238"/>
  <c r="P25237"/>
  <c r="P25236"/>
  <c r="P25235"/>
  <c r="P25234"/>
  <c r="P25233"/>
  <c r="P25232"/>
  <c r="P25231"/>
  <c r="P25230"/>
  <c r="P25229"/>
  <c r="P25228"/>
  <c r="P25227"/>
  <c r="P25226"/>
  <c r="P25225"/>
  <c r="P25224"/>
  <c r="P25223"/>
  <c r="P25222"/>
  <c r="P25221"/>
  <c r="P25220"/>
  <c r="P25219"/>
  <c r="P25218"/>
  <c r="P25217"/>
  <c r="P25216"/>
  <c r="P25215"/>
  <c r="P25214"/>
  <c r="P25213"/>
  <c r="P25212"/>
  <c r="P25211"/>
  <c r="P25210"/>
  <c r="P25209"/>
  <c r="P25208"/>
  <c r="P25207"/>
  <c r="P25206"/>
  <c r="P25205"/>
  <c r="P25204"/>
  <c r="P25203"/>
  <c r="P25202"/>
  <c r="P25201"/>
  <c r="P25200"/>
  <c r="P25199"/>
  <c r="P25198"/>
  <c r="P25197"/>
  <c r="P25196"/>
  <c r="P25195"/>
  <c r="P25194"/>
  <c r="P25193"/>
  <c r="P25192"/>
  <c r="P25191"/>
  <c r="P25190"/>
  <c r="P25189"/>
  <c r="P25188"/>
  <c r="P25187"/>
  <c r="P25186"/>
  <c r="P25185"/>
  <c r="P25184"/>
  <c r="P25183"/>
  <c r="P25182"/>
  <c r="P25181"/>
  <c r="P25180"/>
  <c r="P25179"/>
  <c r="P25178"/>
  <c r="P25177"/>
  <c r="P25176"/>
  <c r="P25175"/>
  <c r="P25174"/>
  <c r="P25173"/>
  <c r="P25172"/>
  <c r="P25171"/>
  <c r="P25170"/>
  <c r="P25169"/>
  <c r="P25168"/>
  <c r="P25167"/>
  <c r="P25166"/>
  <c r="P25165"/>
  <c r="P25164"/>
  <c r="P25163"/>
  <c r="P25162"/>
  <c r="P25161"/>
  <c r="P25160"/>
  <c r="P25159"/>
  <c r="P25158"/>
  <c r="P25157"/>
  <c r="P25156"/>
  <c r="P25155"/>
  <c r="P25154"/>
  <c r="P25153"/>
  <c r="P25152"/>
  <c r="P25151"/>
  <c r="P25150"/>
  <c r="P25149"/>
  <c r="P25148"/>
  <c r="P25147"/>
  <c r="P25146"/>
  <c r="P25145"/>
  <c r="P25144"/>
  <c r="P25143"/>
  <c r="P25142"/>
  <c r="P25141"/>
  <c r="P25140"/>
  <c r="P25139"/>
  <c r="P25138"/>
  <c r="P25137"/>
  <c r="P25136"/>
  <c r="P25135"/>
  <c r="P25134"/>
  <c r="P25133"/>
  <c r="P25132"/>
  <c r="P25131"/>
  <c r="P25130"/>
  <c r="P25129"/>
  <c r="P25128"/>
  <c r="P25127"/>
  <c r="P25126"/>
  <c r="P25125"/>
  <c r="P25124"/>
  <c r="P25123"/>
  <c r="P25122"/>
  <c r="P25121"/>
  <c r="P25120"/>
  <c r="P25119"/>
  <c r="P25118"/>
  <c r="P25117"/>
  <c r="P25116"/>
  <c r="P25115"/>
  <c r="P25114"/>
  <c r="P25113"/>
  <c r="P25112"/>
  <c r="P25111"/>
  <c r="P25110"/>
  <c r="P25109"/>
  <c r="P25108"/>
  <c r="P25107"/>
  <c r="P25106"/>
  <c r="P25105"/>
  <c r="P25104"/>
  <c r="P25103"/>
  <c r="P25102"/>
  <c r="P25101"/>
  <c r="P25100"/>
  <c r="P25099"/>
  <c r="P25098"/>
  <c r="P25097"/>
  <c r="P25096"/>
  <c r="P25095"/>
  <c r="P25094"/>
  <c r="P25093"/>
  <c r="P25092"/>
  <c r="P25091"/>
  <c r="P25090"/>
  <c r="P25089"/>
  <c r="P25088"/>
  <c r="P25087"/>
  <c r="P25086"/>
  <c r="P25085"/>
  <c r="P25084"/>
  <c r="P25083"/>
  <c r="P25082"/>
  <c r="P25081"/>
  <c r="P25080"/>
  <c r="P25079"/>
  <c r="P25078"/>
  <c r="P25077"/>
  <c r="P25076"/>
  <c r="P25075"/>
  <c r="P25074"/>
  <c r="P25073"/>
  <c r="P25072"/>
  <c r="P25071"/>
  <c r="P25070"/>
  <c r="P25069"/>
  <c r="P25068"/>
  <c r="P25067"/>
  <c r="P25066"/>
  <c r="P25065"/>
  <c r="P25064"/>
  <c r="P25063"/>
  <c r="P25062"/>
  <c r="P25061"/>
  <c r="P25060"/>
  <c r="P25059"/>
  <c r="P25058"/>
  <c r="P25057"/>
  <c r="P25056"/>
  <c r="P25055"/>
  <c r="P25054"/>
  <c r="P25053"/>
  <c r="P25052"/>
  <c r="P25051"/>
  <c r="P25050"/>
  <c r="P25049"/>
  <c r="P25048"/>
  <c r="P25047"/>
  <c r="P25046"/>
  <c r="P25045"/>
  <c r="P25044"/>
  <c r="P25043"/>
  <c r="P25042"/>
  <c r="P25041"/>
  <c r="P25040"/>
  <c r="P25039"/>
  <c r="P25038"/>
  <c r="P25037"/>
  <c r="P25036"/>
  <c r="P25035"/>
  <c r="P25034"/>
  <c r="P25033"/>
  <c r="P25032"/>
  <c r="P25031"/>
  <c r="P25030"/>
  <c r="P25029"/>
  <c r="P25028"/>
  <c r="P25027"/>
  <c r="P25026"/>
  <c r="P25025"/>
  <c r="P25024"/>
  <c r="P25023"/>
  <c r="P25022"/>
  <c r="P25021"/>
  <c r="P25020"/>
  <c r="P25019"/>
  <c r="P25018"/>
  <c r="P25017"/>
  <c r="P25016"/>
  <c r="P25015"/>
  <c r="P25014"/>
  <c r="P25013"/>
  <c r="P25012"/>
  <c r="P25011"/>
  <c r="P25010"/>
  <c r="P25009"/>
  <c r="P25008"/>
  <c r="P25007"/>
  <c r="P25006"/>
  <c r="P25005"/>
  <c r="P25004"/>
  <c r="P25003"/>
  <c r="P25002"/>
  <c r="P25001"/>
  <c r="P25000"/>
  <c r="P24999"/>
  <c r="P24998"/>
  <c r="P24997"/>
  <c r="P24996"/>
  <c r="P24995"/>
  <c r="P24994"/>
  <c r="P24993"/>
  <c r="P24992"/>
  <c r="P24991"/>
  <c r="P24990"/>
  <c r="P24989"/>
  <c r="P24988"/>
  <c r="P24987"/>
  <c r="P24986"/>
  <c r="P24985"/>
  <c r="P24984"/>
  <c r="P24983"/>
  <c r="P24982"/>
  <c r="P24981"/>
  <c r="P24980"/>
  <c r="P24979"/>
  <c r="P24978"/>
  <c r="P24977"/>
  <c r="P24976"/>
  <c r="P24975"/>
  <c r="P24974"/>
  <c r="P24973"/>
  <c r="P24972"/>
  <c r="P24971"/>
  <c r="P24970"/>
  <c r="P24969"/>
  <c r="P24968"/>
  <c r="P24967"/>
  <c r="P24966"/>
  <c r="P24965"/>
  <c r="P24964"/>
  <c r="P24963"/>
  <c r="P24962"/>
  <c r="P24961"/>
  <c r="P24960"/>
  <c r="P24959"/>
  <c r="P24958"/>
  <c r="P24957"/>
  <c r="P24956"/>
  <c r="P24955"/>
  <c r="P24954"/>
  <c r="P24953"/>
  <c r="P24952"/>
  <c r="P24951"/>
  <c r="P24950"/>
  <c r="P24949"/>
  <c r="P24948"/>
  <c r="P24947"/>
  <c r="P24946"/>
  <c r="P24945"/>
  <c r="P24944"/>
  <c r="P24943"/>
  <c r="P24942"/>
  <c r="P24941"/>
  <c r="P24940"/>
  <c r="P24939"/>
  <c r="P24938"/>
  <c r="P24937"/>
  <c r="P24936"/>
  <c r="P24935"/>
  <c r="P24934"/>
  <c r="P24933"/>
  <c r="P24932"/>
  <c r="P24931"/>
  <c r="P24930"/>
  <c r="P24929"/>
  <c r="P24928"/>
  <c r="P24927"/>
  <c r="P24926"/>
  <c r="P24925"/>
  <c r="P24924"/>
  <c r="P24923"/>
  <c r="P24922"/>
  <c r="P24921"/>
  <c r="P24920"/>
  <c r="P24919"/>
  <c r="P24918"/>
  <c r="P24917"/>
  <c r="P24916"/>
  <c r="P24915"/>
  <c r="P24914"/>
  <c r="P24913"/>
  <c r="P24912"/>
  <c r="P24911"/>
  <c r="P24910"/>
  <c r="P24909"/>
  <c r="P24908"/>
  <c r="P24907"/>
  <c r="P24906"/>
  <c r="P24905"/>
  <c r="P24904"/>
  <c r="P24903"/>
  <c r="P24902"/>
  <c r="P24901"/>
  <c r="P24900"/>
  <c r="P24899"/>
  <c r="P24898"/>
  <c r="P24897"/>
  <c r="P24896"/>
  <c r="P24895"/>
  <c r="P24894"/>
  <c r="P24893"/>
  <c r="P24892"/>
  <c r="P24891"/>
  <c r="P24890"/>
  <c r="P24889"/>
  <c r="P24888"/>
  <c r="P24887"/>
  <c r="P24886"/>
  <c r="P24885"/>
  <c r="P24884"/>
  <c r="P24883"/>
  <c r="P24882"/>
  <c r="P24881"/>
  <c r="P24880"/>
  <c r="P24879"/>
  <c r="P24878"/>
  <c r="P24877"/>
  <c r="P24876"/>
  <c r="P24875"/>
  <c r="P24874"/>
  <c r="P24873"/>
  <c r="P24872"/>
  <c r="P24871"/>
  <c r="P24870"/>
  <c r="P24869"/>
  <c r="P24868"/>
  <c r="P24867"/>
  <c r="P24866"/>
  <c r="P24865"/>
  <c r="P24864"/>
  <c r="P24863"/>
  <c r="P24862"/>
  <c r="P24861"/>
  <c r="P24860"/>
  <c r="P24859"/>
  <c r="P24858"/>
  <c r="P24857"/>
  <c r="P24856"/>
  <c r="P24855"/>
  <c r="P24854"/>
  <c r="P24853"/>
  <c r="P24852"/>
  <c r="P24851"/>
  <c r="P24850"/>
  <c r="P24849"/>
  <c r="P24848"/>
  <c r="P24847"/>
  <c r="P24846"/>
  <c r="P24845"/>
  <c r="P24844"/>
  <c r="P24843"/>
  <c r="P24842"/>
  <c r="P24841"/>
  <c r="P24840"/>
  <c r="P24839"/>
  <c r="P24838"/>
  <c r="P24837"/>
  <c r="P24836"/>
  <c r="P24835"/>
  <c r="P24834"/>
  <c r="P24833"/>
  <c r="P24832"/>
  <c r="P24831"/>
  <c r="P24830"/>
  <c r="P24829"/>
  <c r="P24828"/>
  <c r="P24827"/>
  <c r="P24826"/>
  <c r="P24825"/>
  <c r="P24824"/>
  <c r="P24823"/>
  <c r="P24822"/>
  <c r="P24821"/>
  <c r="P24820"/>
  <c r="P24819"/>
  <c r="P24818"/>
  <c r="P24817"/>
  <c r="P24816"/>
  <c r="P24815"/>
  <c r="P24814"/>
  <c r="P24813"/>
  <c r="P24812"/>
  <c r="P24811"/>
  <c r="P24810"/>
  <c r="P24809"/>
  <c r="P24808"/>
  <c r="P24807"/>
  <c r="P24806"/>
  <c r="P24805"/>
  <c r="P24804"/>
  <c r="P24803"/>
  <c r="P24802"/>
  <c r="P24801"/>
  <c r="P24800"/>
  <c r="P24799"/>
  <c r="P24798"/>
  <c r="P24797"/>
  <c r="P24796"/>
  <c r="P24795"/>
  <c r="P24794"/>
  <c r="P24793"/>
  <c r="P24792"/>
  <c r="P24791"/>
  <c r="P24790"/>
  <c r="P24789"/>
  <c r="P24788"/>
  <c r="P24787"/>
  <c r="P24786"/>
  <c r="P24785"/>
  <c r="P24784"/>
  <c r="P24783"/>
  <c r="P24782"/>
  <c r="P24781"/>
  <c r="P24780"/>
  <c r="P24779"/>
  <c r="P24778"/>
  <c r="P24777"/>
  <c r="P24776"/>
  <c r="P24775"/>
  <c r="P24774"/>
  <c r="P24773"/>
  <c r="P24772"/>
  <c r="P24771"/>
  <c r="P24770"/>
  <c r="P24769"/>
  <c r="P24768"/>
  <c r="P24767"/>
  <c r="P24766"/>
  <c r="P24765"/>
  <c r="P24764"/>
  <c r="P24763"/>
  <c r="P24762"/>
  <c r="P24761"/>
  <c r="P24760"/>
  <c r="P24759"/>
  <c r="P24758"/>
  <c r="P24757"/>
  <c r="P24756"/>
  <c r="P24755"/>
  <c r="P24754"/>
  <c r="P24753"/>
  <c r="P24752"/>
  <c r="P24751"/>
  <c r="P24750"/>
  <c r="P24749"/>
  <c r="P24748"/>
  <c r="P24747"/>
  <c r="P24746"/>
  <c r="P24745"/>
  <c r="P24744"/>
  <c r="P24743"/>
  <c r="P24742"/>
  <c r="P24741"/>
  <c r="P24740"/>
  <c r="P24739"/>
  <c r="P24738"/>
  <c r="P24737"/>
  <c r="P24736"/>
  <c r="P24735"/>
  <c r="P24734"/>
  <c r="P24733"/>
  <c r="P24732"/>
  <c r="P24731"/>
  <c r="P24730"/>
  <c r="P24729"/>
  <c r="P24728"/>
  <c r="P24727"/>
  <c r="P24726"/>
  <c r="P24725"/>
  <c r="P24724"/>
  <c r="P24723"/>
  <c r="P24722"/>
  <c r="P24721"/>
  <c r="P24720"/>
  <c r="P24719"/>
  <c r="P24718"/>
  <c r="P24717"/>
  <c r="P24716"/>
  <c r="P24715"/>
  <c r="P24714"/>
  <c r="P24713"/>
  <c r="P24712"/>
  <c r="P24711"/>
  <c r="P24710"/>
  <c r="P24709"/>
  <c r="P24708"/>
  <c r="P24707"/>
  <c r="P24706"/>
  <c r="P24705"/>
  <c r="P24704"/>
  <c r="P24703"/>
  <c r="P24702"/>
  <c r="P24701"/>
  <c r="P24700"/>
  <c r="P24699"/>
  <c r="P24698"/>
  <c r="P24697"/>
  <c r="P24696"/>
  <c r="P24695"/>
  <c r="P24694"/>
  <c r="P24693"/>
  <c r="P24692"/>
  <c r="P24691"/>
  <c r="P24690"/>
  <c r="P24689"/>
  <c r="P24688"/>
  <c r="P24687"/>
  <c r="P24686"/>
  <c r="P24685"/>
  <c r="P24684"/>
  <c r="P24683"/>
  <c r="P24682"/>
  <c r="P24681"/>
  <c r="P24680"/>
  <c r="P24679"/>
  <c r="P24678"/>
  <c r="P24677"/>
  <c r="P24676"/>
  <c r="P24675"/>
  <c r="P24674"/>
  <c r="P24673"/>
  <c r="P24672"/>
  <c r="P24671"/>
  <c r="P24670"/>
  <c r="P24669"/>
  <c r="P24668"/>
  <c r="P24667"/>
  <c r="P24666"/>
  <c r="P24665"/>
  <c r="P24664"/>
  <c r="P24663"/>
  <c r="P24662"/>
  <c r="P24661"/>
  <c r="P24660"/>
  <c r="P24659"/>
  <c r="P24658"/>
  <c r="P24657"/>
  <c r="P24656"/>
  <c r="P24655"/>
  <c r="P24654"/>
  <c r="P24653"/>
  <c r="P24652"/>
  <c r="P24651"/>
  <c r="P24650"/>
  <c r="P24649"/>
  <c r="P24648"/>
  <c r="P24647"/>
  <c r="P24646"/>
  <c r="P24645"/>
  <c r="P24644"/>
  <c r="P24643"/>
  <c r="P24642"/>
  <c r="P24641"/>
  <c r="P24640"/>
  <c r="P24639"/>
  <c r="P24638"/>
  <c r="P24637"/>
  <c r="P24636"/>
  <c r="P24635"/>
  <c r="P24634"/>
  <c r="P24633"/>
  <c r="P24632"/>
  <c r="P24631"/>
  <c r="P24630"/>
  <c r="P24629"/>
  <c r="P24628"/>
  <c r="P24627"/>
  <c r="P24626"/>
  <c r="P24625"/>
  <c r="P24624"/>
  <c r="P24623"/>
  <c r="P24622"/>
  <c r="P24621"/>
  <c r="P24620"/>
  <c r="P24619"/>
  <c r="P24618"/>
  <c r="P24617"/>
  <c r="P24616"/>
  <c r="P24615"/>
  <c r="P24614"/>
  <c r="P24613"/>
  <c r="P24612"/>
  <c r="P24611"/>
  <c r="P24610"/>
  <c r="P24609"/>
  <c r="P24608"/>
  <c r="P24607"/>
  <c r="P24606"/>
  <c r="P24605"/>
  <c r="P24604"/>
  <c r="P24603"/>
  <c r="P24602"/>
  <c r="P24601"/>
  <c r="P24600"/>
  <c r="P24599"/>
  <c r="P24598"/>
  <c r="P24597"/>
  <c r="P24596"/>
  <c r="P24595"/>
  <c r="P24594"/>
  <c r="P24593"/>
  <c r="P24592"/>
  <c r="P24591"/>
  <c r="P24590"/>
  <c r="P24589"/>
  <c r="P24588"/>
  <c r="P24587"/>
  <c r="P24586"/>
  <c r="P24585"/>
  <c r="P24584"/>
  <c r="P24583"/>
  <c r="P24582"/>
  <c r="P24581"/>
  <c r="P24580"/>
  <c r="P24579"/>
  <c r="P24578"/>
  <c r="P24577"/>
  <c r="P24576"/>
  <c r="P24575"/>
  <c r="P24574"/>
  <c r="P24573"/>
  <c r="P24572"/>
  <c r="P24571"/>
  <c r="P24570"/>
  <c r="P24569"/>
  <c r="P24568"/>
  <c r="P24567"/>
  <c r="P24566"/>
  <c r="P24565"/>
  <c r="P24564"/>
  <c r="P24563"/>
  <c r="P24562"/>
  <c r="P24561"/>
  <c r="P24560"/>
  <c r="P24559"/>
  <c r="P24558"/>
  <c r="P24557"/>
  <c r="P24556"/>
  <c r="P24555"/>
  <c r="P24554"/>
  <c r="P24553"/>
  <c r="P24552"/>
  <c r="P24551"/>
  <c r="P24550"/>
  <c r="P24549"/>
  <c r="P24548"/>
  <c r="P24547"/>
  <c r="P24546"/>
  <c r="P24545"/>
  <c r="P24544"/>
  <c r="P24543"/>
  <c r="P24542"/>
  <c r="P24541"/>
  <c r="P24540"/>
  <c r="P24539"/>
  <c r="P24538"/>
  <c r="P24537"/>
  <c r="P24536"/>
  <c r="P24535"/>
  <c r="P24534"/>
  <c r="P24533"/>
  <c r="P24532"/>
  <c r="P24531"/>
  <c r="P24530"/>
  <c r="P24529"/>
  <c r="P24528"/>
  <c r="P24527"/>
  <c r="P24526"/>
  <c r="P24525"/>
  <c r="P24524"/>
  <c r="P24523"/>
  <c r="P24522"/>
  <c r="P24521"/>
  <c r="P24520"/>
  <c r="P24519"/>
  <c r="P24518"/>
  <c r="P24517"/>
  <c r="P24516"/>
  <c r="P24515"/>
  <c r="P24514"/>
  <c r="P24513"/>
  <c r="P24512"/>
  <c r="P24511"/>
  <c r="P24510"/>
  <c r="P24509"/>
  <c r="P24508"/>
  <c r="P24507"/>
  <c r="P24506"/>
  <c r="P24505"/>
  <c r="P24504"/>
  <c r="P24503"/>
  <c r="P24502"/>
  <c r="P24501"/>
  <c r="P24500"/>
  <c r="P24499"/>
  <c r="P24498"/>
  <c r="P24497"/>
  <c r="P24496"/>
  <c r="P24495"/>
  <c r="P24494"/>
  <c r="P24493"/>
  <c r="P24492"/>
  <c r="P24491"/>
  <c r="P24490"/>
  <c r="P24489"/>
  <c r="P24488"/>
  <c r="P24487"/>
  <c r="P24486"/>
  <c r="P24485"/>
  <c r="P24484"/>
  <c r="P24483"/>
  <c r="P24482"/>
  <c r="P24481"/>
  <c r="P24480"/>
  <c r="P24479"/>
  <c r="P24478"/>
  <c r="P24477"/>
  <c r="P24476"/>
  <c r="P24475"/>
  <c r="P24474"/>
  <c r="P24473"/>
  <c r="P24472"/>
  <c r="P24471"/>
  <c r="P24470"/>
  <c r="P24469"/>
  <c r="P24468"/>
  <c r="P24467"/>
  <c r="P24466"/>
  <c r="P24465"/>
  <c r="P24464"/>
  <c r="P24463"/>
  <c r="P24462"/>
  <c r="P24461"/>
  <c r="P24460"/>
  <c r="P24459"/>
  <c r="P24458"/>
  <c r="P24457"/>
  <c r="P24456"/>
  <c r="P24455"/>
  <c r="P24454"/>
  <c r="P24453"/>
  <c r="P24452"/>
  <c r="P24451"/>
  <c r="P24450"/>
  <c r="P24449"/>
  <c r="P24448"/>
  <c r="P24447"/>
  <c r="P24446"/>
  <c r="P24445"/>
  <c r="P24444"/>
  <c r="P24443"/>
  <c r="P24442"/>
  <c r="P24441"/>
  <c r="P24440"/>
  <c r="P24439"/>
  <c r="P24438"/>
  <c r="P24437"/>
  <c r="P24436"/>
  <c r="P24435"/>
  <c r="P24434"/>
  <c r="P24433"/>
  <c r="P24432"/>
  <c r="P24431"/>
  <c r="P24430"/>
  <c r="P24429"/>
  <c r="P24428"/>
  <c r="P24427"/>
  <c r="P24426"/>
  <c r="P24425"/>
  <c r="P24424"/>
  <c r="P24423"/>
  <c r="P24422"/>
  <c r="P24421"/>
  <c r="P24420"/>
  <c r="P24419"/>
  <c r="P24418"/>
  <c r="P24417"/>
  <c r="P24416"/>
  <c r="P24415"/>
  <c r="P24414"/>
  <c r="P24413"/>
  <c r="P24412"/>
  <c r="P24411"/>
  <c r="P24410"/>
  <c r="P24409"/>
  <c r="P24408"/>
  <c r="P24407"/>
  <c r="P24406"/>
  <c r="P24405"/>
  <c r="P24404"/>
  <c r="P24403"/>
  <c r="P24402"/>
  <c r="P24401"/>
  <c r="P24400"/>
  <c r="P24399"/>
  <c r="P24398"/>
  <c r="P24397"/>
  <c r="P24396"/>
  <c r="P24395"/>
  <c r="P24394"/>
  <c r="P24393"/>
  <c r="P24392"/>
  <c r="P24391"/>
  <c r="P24390"/>
  <c r="P24389"/>
  <c r="P24388"/>
  <c r="P24387"/>
  <c r="P24386"/>
  <c r="P24385"/>
  <c r="P24384"/>
  <c r="P24383"/>
  <c r="P24382"/>
  <c r="P24381"/>
  <c r="P24380"/>
  <c r="P24379"/>
  <c r="P24378"/>
  <c r="P24377"/>
  <c r="P24376"/>
  <c r="P24375"/>
  <c r="P24374"/>
  <c r="P24373"/>
  <c r="P24372"/>
  <c r="P24371"/>
  <c r="P24370"/>
  <c r="P24369"/>
  <c r="P24368"/>
  <c r="P24367"/>
  <c r="P24366"/>
  <c r="P24365"/>
  <c r="P24364"/>
  <c r="P24363"/>
  <c r="P24362"/>
  <c r="P24361"/>
  <c r="P24360"/>
  <c r="P24359"/>
  <c r="P24358"/>
  <c r="P24357"/>
  <c r="P24356"/>
  <c r="P24355"/>
  <c r="P24354"/>
  <c r="P24353"/>
  <c r="P24352"/>
  <c r="P24351"/>
  <c r="P24350"/>
  <c r="P24349"/>
  <c r="P24348"/>
  <c r="P24347"/>
  <c r="P24346"/>
  <c r="P24345"/>
  <c r="P24344"/>
  <c r="P24343"/>
  <c r="P24342"/>
  <c r="P24341"/>
  <c r="P24340"/>
  <c r="P24339"/>
  <c r="P24338"/>
  <c r="P24337"/>
  <c r="P24336"/>
  <c r="P24335"/>
  <c r="P24334"/>
  <c r="P24333"/>
  <c r="P24332"/>
  <c r="P24331"/>
  <c r="P24330"/>
  <c r="P24329"/>
  <c r="P24328"/>
  <c r="P24327"/>
  <c r="P24326"/>
  <c r="P24325"/>
  <c r="P24324"/>
  <c r="P24323"/>
  <c r="P24322"/>
  <c r="P24321"/>
  <c r="P24320"/>
  <c r="P24319"/>
  <c r="P24318"/>
  <c r="P24317"/>
  <c r="P24316"/>
  <c r="P24315"/>
  <c r="P24314"/>
  <c r="P24313"/>
  <c r="P24312"/>
  <c r="P24311"/>
  <c r="P24310"/>
  <c r="P24309"/>
  <c r="P24308"/>
  <c r="P24307"/>
  <c r="P24306"/>
  <c r="P24305"/>
  <c r="P24304"/>
  <c r="P24303"/>
  <c r="P24302"/>
  <c r="P24301"/>
  <c r="P24300"/>
  <c r="P24299"/>
  <c r="P24298"/>
  <c r="P24297"/>
  <c r="P24296"/>
  <c r="P24295"/>
  <c r="P24294"/>
  <c r="P24293"/>
  <c r="P24292"/>
  <c r="P24291"/>
  <c r="P24290"/>
  <c r="P24289"/>
  <c r="P24288"/>
  <c r="P24287"/>
  <c r="P24286"/>
  <c r="P24285"/>
  <c r="P24284"/>
  <c r="P24283"/>
  <c r="P24282"/>
  <c r="P24281"/>
  <c r="P24280"/>
  <c r="P24279"/>
  <c r="P24278"/>
  <c r="P24277"/>
  <c r="P24276"/>
  <c r="P24275"/>
  <c r="P24274"/>
  <c r="P24273"/>
  <c r="P24272"/>
  <c r="P24271"/>
  <c r="P24270"/>
  <c r="P24269"/>
  <c r="P24268"/>
  <c r="P24267"/>
  <c r="P24266"/>
  <c r="P24265"/>
  <c r="P24264"/>
  <c r="P24263"/>
  <c r="P24262"/>
  <c r="P24261"/>
  <c r="P24260"/>
  <c r="P24259"/>
  <c r="P24258"/>
  <c r="P24257"/>
  <c r="P24256"/>
  <c r="P24255"/>
  <c r="P24254"/>
  <c r="P24253"/>
  <c r="P24252"/>
  <c r="P24251"/>
  <c r="P24250"/>
  <c r="P24249"/>
  <c r="P24248"/>
  <c r="P24247"/>
  <c r="P24246"/>
  <c r="P24245"/>
  <c r="P24244"/>
  <c r="P24243"/>
  <c r="P24242"/>
  <c r="P24241"/>
  <c r="P24240"/>
  <c r="P24239"/>
  <c r="P24238"/>
  <c r="P24237"/>
  <c r="P24236"/>
  <c r="P24235"/>
  <c r="P24234"/>
  <c r="P24233"/>
  <c r="P24232"/>
  <c r="P24231"/>
  <c r="P24230"/>
  <c r="P24229"/>
  <c r="P24228"/>
  <c r="P24227"/>
  <c r="P24226"/>
  <c r="P24225"/>
  <c r="P24224"/>
  <c r="P24223"/>
  <c r="P24222"/>
  <c r="P24221"/>
  <c r="P24220"/>
  <c r="P24219"/>
  <c r="P24218"/>
  <c r="P24217"/>
  <c r="P24216"/>
  <c r="P24215"/>
  <c r="P24214"/>
  <c r="P24213"/>
  <c r="P24212"/>
  <c r="P24211"/>
  <c r="P24210"/>
  <c r="P24209"/>
  <c r="P24208"/>
  <c r="P24207"/>
  <c r="P24206"/>
  <c r="P24205"/>
  <c r="P24204"/>
  <c r="P24203"/>
  <c r="P24202"/>
  <c r="P24201"/>
  <c r="P24200"/>
  <c r="P24199"/>
  <c r="P24198"/>
  <c r="P24197"/>
  <c r="P24196"/>
  <c r="P24195"/>
  <c r="P24194"/>
  <c r="P24193"/>
  <c r="P24192"/>
  <c r="P24191"/>
  <c r="P24190"/>
  <c r="P24189"/>
  <c r="P24188"/>
  <c r="P24187"/>
  <c r="P24186"/>
  <c r="P24185"/>
  <c r="P24184"/>
  <c r="P24183"/>
  <c r="P24182"/>
  <c r="P24181"/>
  <c r="P24180"/>
  <c r="P24179"/>
  <c r="P24178"/>
  <c r="P24177"/>
  <c r="P24176"/>
  <c r="P24175"/>
  <c r="P24174"/>
  <c r="P24173"/>
  <c r="P24172"/>
  <c r="P24171"/>
  <c r="P24170"/>
  <c r="P24169"/>
  <c r="P24168"/>
  <c r="P24167"/>
  <c r="P24166"/>
  <c r="P24165"/>
  <c r="P24164"/>
  <c r="P24163"/>
  <c r="P24162"/>
  <c r="P24161"/>
  <c r="P24160"/>
  <c r="P24159"/>
  <c r="P24158"/>
  <c r="P24157"/>
  <c r="P24156"/>
  <c r="P24155"/>
  <c r="P24154"/>
  <c r="P24153"/>
  <c r="P24152"/>
  <c r="P24151"/>
  <c r="P24150"/>
  <c r="P24149"/>
  <c r="P24148"/>
  <c r="P24147"/>
  <c r="P24146"/>
  <c r="P24145"/>
  <c r="P24144"/>
  <c r="P24143"/>
  <c r="P24142"/>
  <c r="P24141"/>
  <c r="P24140"/>
  <c r="P24139"/>
  <c r="P24138"/>
  <c r="P24137"/>
  <c r="P24136"/>
  <c r="P24135"/>
  <c r="P24134"/>
  <c r="P24133"/>
  <c r="P24132"/>
  <c r="P24131"/>
  <c r="P24130"/>
  <c r="P24129"/>
  <c r="P24128"/>
  <c r="P24127"/>
  <c r="P24126"/>
  <c r="P24125"/>
  <c r="P24124"/>
  <c r="P24123"/>
  <c r="P24122"/>
  <c r="P24121"/>
  <c r="P24120"/>
  <c r="P24119"/>
  <c r="P24118"/>
  <c r="P24117"/>
  <c r="P24116"/>
  <c r="P24115"/>
  <c r="P24114"/>
  <c r="P24113"/>
  <c r="P24112"/>
  <c r="P24111"/>
  <c r="P24110"/>
  <c r="P24109"/>
  <c r="P24108"/>
  <c r="P24107"/>
  <c r="P24106"/>
  <c r="P24105"/>
  <c r="P24104"/>
  <c r="P24103"/>
  <c r="P24102"/>
  <c r="P24101"/>
  <c r="P24100"/>
  <c r="P24099"/>
  <c r="P24098"/>
  <c r="P24097"/>
  <c r="P24096"/>
  <c r="P24095"/>
  <c r="P24094"/>
  <c r="P24093"/>
  <c r="P24092"/>
  <c r="P24091"/>
  <c r="P24090"/>
  <c r="P24089"/>
  <c r="P24088"/>
  <c r="P24087"/>
  <c r="P24086"/>
  <c r="P24085"/>
  <c r="P24084"/>
  <c r="P24083"/>
  <c r="P24082"/>
  <c r="P24081"/>
  <c r="P24080"/>
  <c r="P24079"/>
  <c r="P24078"/>
  <c r="P24077"/>
  <c r="P24076"/>
  <c r="P24075"/>
  <c r="P24074"/>
  <c r="P24073"/>
  <c r="P24072"/>
  <c r="P24071"/>
  <c r="P24070"/>
  <c r="P24069"/>
  <c r="P24068"/>
  <c r="P24067"/>
  <c r="P24066"/>
  <c r="P24065"/>
  <c r="P24064"/>
  <c r="P24063"/>
  <c r="P24062"/>
  <c r="P24061"/>
  <c r="P24060"/>
  <c r="P24059"/>
  <c r="P24058"/>
  <c r="P24057"/>
  <c r="P24056"/>
  <c r="P24055"/>
  <c r="P24054"/>
  <c r="P24053"/>
  <c r="P24052"/>
  <c r="P24051"/>
  <c r="P24050"/>
  <c r="P24049"/>
  <c r="P24048"/>
  <c r="P24047"/>
  <c r="P24046"/>
  <c r="P24045"/>
  <c r="P24044"/>
  <c r="P24043"/>
  <c r="P24042"/>
  <c r="P24041"/>
  <c r="P24040"/>
  <c r="P24039"/>
  <c r="P24038"/>
  <c r="P24037"/>
  <c r="P24036"/>
  <c r="P24035"/>
  <c r="P24034"/>
  <c r="P24033"/>
  <c r="P24032"/>
  <c r="P24031"/>
  <c r="P24030"/>
  <c r="P24029"/>
  <c r="P24028"/>
  <c r="P24027"/>
  <c r="P24026"/>
  <c r="P24025"/>
  <c r="P24024"/>
  <c r="P24023"/>
  <c r="P24022"/>
  <c r="P24021"/>
  <c r="P24020"/>
  <c r="P24019"/>
  <c r="P24018"/>
  <c r="P24017"/>
  <c r="P24016"/>
  <c r="P24015"/>
  <c r="P24014"/>
  <c r="P24013"/>
  <c r="P24012"/>
  <c r="P24011"/>
  <c r="P24010"/>
  <c r="P24009"/>
  <c r="P24008"/>
  <c r="P24007"/>
  <c r="P24006"/>
  <c r="P24005"/>
  <c r="P24004"/>
  <c r="P24003"/>
  <c r="P24002"/>
  <c r="P24001"/>
  <c r="P24000"/>
  <c r="P23999"/>
  <c r="P23998"/>
  <c r="P23997"/>
  <c r="P23996"/>
  <c r="P23995"/>
  <c r="P23994"/>
  <c r="P23993"/>
  <c r="P23992"/>
  <c r="P23991"/>
  <c r="P23990"/>
  <c r="P23989"/>
  <c r="P23988"/>
  <c r="P23987"/>
  <c r="P23986"/>
  <c r="P23985"/>
  <c r="P23984"/>
  <c r="P23983"/>
  <c r="P23982"/>
  <c r="P23981"/>
  <c r="P23980"/>
  <c r="P23979"/>
  <c r="P23978"/>
  <c r="P23977"/>
  <c r="P23976"/>
  <c r="P23975"/>
  <c r="P23974"/>
  <c r="P23973"/>
  <c r="P23972"/>
  <c r="P23971"/>
  <c r="P23970"/>
  <c r="P23969"/>
  <c r="P23968"/>
  <c r="P23967"/>
  <c r="P23966"/>
  <c r="P23965"/>
  <c r="P23964"/>
  <c r="P23963"/>
  <c r="P23962"/>
  <c r="P23961"/>
  <c r="P23960"/>
  <c r="P23959"/>
  <c r="P23958"/>
  <c r="P23957"/>
  <c r="P23956"/>
  <c r="P23955"/>
  <c r="P23954"/>
  <c r="P23953"/>
  <c r="P23952"/>
  <c r="P23951"/>
  <c r="P23950"/>
  <c r="P23949"/>
  <c r="P23948"/>
  <c r="P23947"/>
  <c r="P23946"/>
  <c r="P23945"/>
  <c r="P23944"/>
  <c r="P23943"/>
  <c r="P23942"/>
  <c r="P23941"/>
  <c r="P23940"/>
  <c r="P23939"/>
  <c r="P23938"/>
  <c r="P23937"/>
  <c r="P23936"/>
  <c r="P23935"/>
  <c r="P23934"/>
  <c r="P23933"/>
  <c r="P23932"/>
  <c r="P23931"/>
  <c r="P23930"/>
  <c r="P23929"/>
  <c r="P23928"/>
  <c r="P23927"/>
  <c r="P23926"/>
  <c r="P23925"/>
  <c r="P23924"/>
  <c r="P23923"/>
  <c r="P23922"/>
  <c r="P23921"/>
  <c r="P23920"/>
  <c r="P23919"/>
  <c r="P23918"/>
  <c r="P23917"/>
  <c r="P23916"/>
  <c r="P23915"/>
  <c r="P23914"/>
  <c r="P23913"/>
  <c r="P23912"/>
  <c r="P23911"/>
  <c r="P23910"/>
  <c r="P23909"/>
  <c r="P23908"/>
  <c r="P23907"/>
  <c r="P23906"/>
  <c r="P23905"/>
  <c r="P23904"/>
  <c r="P23903"/>
  <c r="P23902"/>
  <c r="P23901"/>
  <c r="P23900"/>
  <c r="P23899"/>
  <c r="P23898"/>
  <c r="P23897"/>
  <c r="P23896"/>
  <c r="P23895"/>
  <c r="P23894"/>
  <c r="P23893"/>
  <c r="P23892"/>
  <c r="P23891"/>
  <c r="P23890"/>
  <c r="P23889"/>
  <c r="P23888"/>
  <c r="P23887"/>
  <c r="P23886"/>
  <c r="P23885"/>
  <c r="P23884"/>
  <c r="P23883"/>
  <c r="P23882"/>
  <c r="P23881"/>
  <c r="P23880"/>
  <c r="P23879"/>
  <c r="P23878"/>
  <c r="P23877"/>
  <c r="P23876"/>
  <c r="P23875"/>
  <c r="P23874"/>
  <c r="P23873"/>
  <c r="P23872"/>
  <c r="P23871"/>
  <c r="P23870"/>
  <c r="P23869"/>
  <c r="P23868"/>
  <c r="P23867"/>
  <c r="P23866"/>
  <c r="P23865"/>
  <c r="P23864"/>
  <c r="P23863"/>
  <c r="P23862"/>
  <c r="P23861"/>
  <c r="P23860"/>
  <c r="P23859"/>
  <c r="P23858"/>
  <c r="P23857"/>
  <c r="P23856"/>
  <c r="P23855"/>
  <c r="P23854"/>
  <c r="P23853"/>
  <c r="P23852"/>
  <c r="P23851"/>
  <c r="P23850"/>
  <c r="P23849"/>
  <c r="P23848"/>
  <c r="P23847"/>
  <c r="P23846"/>
  <c r="P23845"/>
  <c r="P23844"/>
  <c r="P23843"/>
  <c r="P23842"/>
  <c r="P23841"/>
  <c r="P23840"/>
  <c r="P23839"/>
  <c r="P23838"/>
  <c r="P23837"/>
  <c r="P23836"/>
  <c r="P23835"/>
  <c r="P23834"/>
  <c r="P23833"/>
  <c r="P23832"/>
  <c r="P23831"/>
  <c r="P23830"/>
  <c r="P23829"/>
  <c r="P23828"/>
  <c r="P23827"/>
  <c r="P23826"/>
  <c r="P23825"/>
  <c r="P23824"/>
  <c r="P23823"/>
  <c r="P23822"/>
  <c r="P23821"/>
  <c r="P23820"/>
  <c r="P23819"/>
  <c r="P23818"/>
  <c r="P23817"/>
  <c r="P23816"/>
  <c r="P23815"/>
  <c r="P23814"/>
  <c r="P23813"/>
  <c r="P23812"/>
  <c r="P23811"/>
  <c r="P23810"/>
  <c r="P23809"/>
  <c r="P23808"/>
  <c r="P23807"/>
  <c r="P23806"/>
  <c r="P23805"/>
  <c r="P23804"/>
  <c r="P23803"/>
  <c r="P23802"/>
  <c r="P23801"/>
  <c r="P23800"/>
  <c r="P23799"/>
  <c r="P23798"/>
  <c r="P23797"/>
  <c r="P23796"/>
  <c r="P23795"/>
  <c r="P23794"/>
  <c r="P23793"/>
  <c r="P23792"/>
  <c r="P23791"/>
  <c r="P23790"/>
  <c r="P23789"/>
  <c r="P23788"/>
  <c r="P23787"/>
  <c r="P23786"/>
  <c r="P23785"/>
  <c r="P23784"/>
  <c r="P23783"/>
  <c r="P23782"/>
  <c r="P23781"/>
  <c r="P23780"/>
  <c r="P23779"/>
  <c r="P23778"/>
  <c r="P23777"/>
  <c r="P23776"/>
  <c r="P23775"/>
  <c r="P23774"/>
  <c r="P23773"/>
  <c r="P23772"/>
  <c r="P23771"/>
  <c r="P23770"/>
  <c r="P23769"/>
  <c r="P23768"/>
  <c r="P23767"/>
  <c r="P23766"/>
  <c r="P23765"/>
  <c r="P23764"/>
  <c r="P23763"/>
  <c r="P23762"/>
  <c r="P23761"/>
  <c r="P23760"/>
  <c r="P23759"/>
  <c r="P23758"/>
  <c r="P23757"/>
  <c r="P23756"/>
  <c r="P23755"/>
  <c r="P23754"/>
  <c r="P23753"/>
  <c r="P23752"/>
  <c r="P23751"/>
  <c r="P23750"/>
  <c r="P23749"/>
  <c r="P23748"/>
  <c r="P23747"/>
  <c r="P23746"/>
  <c r="P23745"/>
  <c r="P23744"/>
  <c r="P23743"/>
  <c r="P23742"/>
  <c r="P23741"/>
  <c r="P23740"/>
  <c r="P23739"/>
  <c r="P23738"/>
  <c r="P23737"/>
  <c r="P23736"/>
  <c r="P23735"/>
  <c r="P23734"/>
  <c r="P23733"/>
  <c r="P23732"/>
  <c r="P23731"/>
  <c r="P23730"/>
  <c r="P23729"/>
  <c r="P23728"/>
  <c r="P23727"/>
  <c r="P23726"/>
  <c r="P23725"/>
  <c r="P23724"/>
  <c r="P23723"/>
  <c r="P23722"/>
  <c r="P23721"/>
  <c r="P23720"/>
  <c r="P23719"/>
  <c r="P23718"/>
  <c r="P23717"/>
  <c r="P23716"/>
  <c r="P23715"/>
  <c r="P23714"/>
  <c r="P23713"/>
  <c r="P23712"/>
  <c r="P23711"/>
  <c r="P23710"/>
  <c r="P23709"/>
  <c r="P23708"/>
  <c r="P23707"/>
  <c r="P23706"/>
  <c r="P23705"/>
  <c r="P23704"/>
  <c r="P23703"/>
  <c r="P23702"/>
  <c r="P23701"/>
  <c r="P23700"/>
  <c r="P23699"/>
  <c r="P23698"/>
  <c r="P23697"/>
  <c r="P23696"/>
  <c r="P23695"/>
  <c r="P23694"/>
  <c r="P23693"/>
  <c r="P23692"/>
  <c r="P23691"/>
  <c r="P23690"/>
  <c r="P23689"/>
  <c r="P23688"/>
  <c r="P23687"/>
  <c r="P23686"/>
  <c r="P23685"/>
  <c r="P23684"/>
  <c r="P23683"/>
  <c r="P23682"/>
  <c r="P23681"/>
  <c r="P23680"/>
  <c r="P23679"/>
  <c r="P23678"/>
  <c r="P23677"/>
  <c r="P23676"/>
  <c r="P23675"/>
  <c r="P23674"/>
  <c r="P23673"/>
  <c r="P23672"/>
  <c r="P23671"/>
  <c r="P23670"/>
  <c r="P23669"/>
  <c r="P23668"/>
  <c r="P23667"/>
  <c r="P23666"/>
  <c r="P23665"/>
  <c r="P23664"/>
  <c r="P23663"/>
  <c r="P23662"/>
  <c r="P23661"/>
  <c r="P23660"/>
  <c r="P23659"/>
  <c r="P23658"/>
  <c r="P23657"/>
  <c r="P23656"/>
  <c r="P23655"/>
  <c r="P23654"/>
  <c r="P23653"/>
  <c r="P23652"/>
  <c r="P23651"/>
  <c r="P23650"/>
  <c r="P23649"/>
  <c r="P23648"/>
  <c r="P23647"/>
  <c r="P23646"/>
  <c r="P23645"/>
  <c r="P23644"/>
  <c r="P23643"/>
  <c r="P23642"/>
  <c r="P23641"/>
  <c r="P23640"/>
  <c r="P23639"/>
  <c r="P23638"/>
  <c r="P23637"/>
  <c r="P23636"/>
  <c r="P23635"/>
  <c r="P23634"/>
  <c r="P23633"/>
  <c r="P23632"/>
  <c r="P23631"/>
  <c r="P23630"/>
  <c r="P23629"/>
  <c r="P23628"/>
  <c r="P23627"/>
  <c r="P23626"/>
  <c r="P23625"/>
  <c r="P23624"/>
  <c r="P23623"/>
  <c r="P23622"/>
  <c r="P23621"/>
  <c r="P23620"/>
  <c r="P23619"/>
  <c r="P23618"/>
  <c r="P23617"/>
  <c r="P23616"/>
  <c r="P23615"/>
  <c r="P23614"/>
  <c r="P23613"/>
  <c r="P23612"/>
  <c r="P23611"/>
  <c r="P23610"/>
  <c r="P23609"/>
  <c r="P23608"/>
  <c r="P23607"/>
  <c r="P23606"/>
  <c r="P23605"/>
  <c r="P23604"/>
  <c r="P23603"/>
  <c r="P23602"/>
  <c r="P23601"/>
  <c r="P23600"/>
  <c r="P23599"/>
  <c r="P23598"/>
  <c r="P23597"/>
  <c r="P23596"/>
  <c r="P23595"/>
  <c r="P23594"/>
  <c r="P23593"/>
  <c r="P23592"/>
  <c r="P23591"/>
  <c r="P23590"/>
  <c r="P23589"/>
  <c r="P23588"/>
  <c r="P23587"/>
  <c r="P23586"/>
  <c r="P23585"/>
  <c r="P23584"/>
  <c r="P23583"/>
  <c r="P23582"/>
  <c r="P23581"/>
  <c r="P23580"/>
  <c r="P23579"/>
  <c r="P23578"/>
  <c r="P23577"/>
  <c r="P23576"/>
  <c r="P23575"/>
  <c r="P23574"/>
  <c r="P23573"/>
  <c r="P23572"/>
  <c r="P23571"/>
  <c r="P23570"/>
  <c r="P23569"/>
  <c r="P23568"/>
  <c r="P23567"/>
  <c r="P23566"/>
  <c r="P23565"/>
  <c r="P23564"/>
  <c r="P23563"/>
  <c r="P23562"/>
  <c r="P23561"/>
  <c r="P23560"/>
  <c r="P23559"/>
  <c r="P23558"/>
  <c r="P23557"/>
  <c r="P23556"/>
  <c r="P23555"/>
  <c r="P23554"/>
  <c r="P23553"/>
  <c r="P23552"/>
  <c r="P23551"/>
  <c r="P23550"/>
  <c r="P23549"/>
  <c r="P23548"/>
  <c r="P23547"/>
  <c r="P23546"/>
  <c r="P23545"/>
  <c r="P23544"/>
  <c r="P23543"/>
  <c r="P23542"/>
  <c r="P23541"/>
  <c r="P23540"/>
  <c r="P23539"/>
  <c r="P23538"/>
  <c r="P23537"/>
  <c r="P23536"/>
  <c r="P23535"/>
  <c r="P23534"/>
  <c r="P23533"/>
  <c r="P23532"/>
  <c r="P23531"/>
  <c r="P23530"/>
  <c r="P23529"/>
  <c r="P23528"/>
  <c r="P23527"/>
  <c r="P23526"/>
  <c r="P23525"/>
  <c r="P23524"/>
  <c r="P23523"/>
  <c r="P23522"/>
  <c r="P23521"/>
  <c r="P23520"/>
  <c r="P23519"/>
  <c r="P23518"/>
  <c r="P23517"/>
  <c r="P23516"/>
  <c r="P23515"/>
  <c r="P23514"/>
  <c r="P23513"/>
  <c r="P23512"/>
  <c r="P23511"/>
  <c r="P23510"/>
  <c r="P23509"/>
  <c r="P23508"/>
  <c r="P23507"/>
  <c r="P23506"/>
  <c r="P23505"/>
  <c r="P23504"/>
  <c r="P23503"/>
  <c r="P23502"/>
  <c r="P23501"/>
  <c r="P23500"/>
  <c r="P23499"/>
  <c r="P23498"/>
  <c r="P23497"/>
  <c r="P23496"/>
  <c r="P23495"/>
  <c r="P23494"/>
  <c r="P23493"/>
  <c r="P23492"/>
  <c r="P23491"/>
  <c r="P23490"/>
  <c r="P23489"/>
  <c r="P23488"/>
  <c r="P23487"/>
  <c r="P23486"/>
  <c r="P23485"/>
  <c r="P23484"/>
  <c r="P23483"/>
  <c r="P23482"/>
  <c r="P23481"/>
  <c r="P23480"/>
  <c r="P23479"/>
  <c r="P23478"/>
  <c r="P23477"/>
  <c r="P23476"/>
  <c r="P23475"/>
  <c r="P23474"/>
  <c r="P23473"/>
  <c r="P23472"/>
  <c r="P23471"/>
  <c r="P23470"/>
  <c r="P23469"/>
  <c r="P23468"/>
  <c r="P23467"/>
  <c r="P23466"/>
  <c r="P23465"/>
  <c r="P23464"/>
  <c r="P23463"/>
  <c r="P23462"/>
  <c r="P23461"/>
  <c r="P23460"/>
  <c r="P23459"/>
  <c r="P23458"/>
  <c r="P23457"/>
  <c r="P23456"/>
  <c r="P23455"/>
  <c r="P23454"/>
  <c r="P23453"/>
  <c r="P23452"/>
  <c r="P23451"/>
  <c r="P23450"/>
  <c r="P23449"/>
  <c r="P23448"/>
  <c r="P23447"/>
  <c r="P23446"/>
  <c r="P23445"/>
  <c r="P23444"/>
  <c r="P23443"/>
  <c r="P23442"/>
  <c r="P23441"/>
  <c r="P23440"/>
  <c r="P23439"/>
  <c r="P23438"/>
  <c r="P23437"/>
  <c r="P23436"/>
  <c r="P23435"/>
  <c r="P23434"/>
  <c r="P23433"/>
  <c r="P23432"/>
  <c r="P23431"/>
  <c r="P23430"/>
  <c r="P23429"/>
  <c r="P23428"/>
  <c r="P23427"/>
  <c r="P23426"/>
  <c r="P23425"/>
  <c r="P23424"/>
  <c r="P23423"/>
  <c r="P23422"/>
  <c r="P23421"/>
  <c r="P23420"/>
  <c r="P23419"/>
  <c r="P23418"/>
  <c r="P23417"/>
  <c r="P23416"/>
  <c r="P23415"/>
  <c r="P23414"/>
  <c r="P23413"/>
  <c r="P23412"/>
  <c r="P23411"/>
  <c r="P23410"/>
  <c r="P23409"/>
  <c r="P23408"/>
  <c r="P23407"/>
  <c r="P23406"/>
  <c r="P23405"/>
  <c r="P23404"/>
  <c r="P23403"/>
  <c r="P23402"/>
  <c r="P23401"/>
  <c r="P23400"/>
  <c r="P23399"/>
  <c r="P23398"/>
  <c r="P23397"/>
  <c r="P23396"/>
  <c r="P23395"/>
  <c r="P23394"/>
  <c r="P23393"/>
  <c r="P23392"/>
  <c r="P23391"/>
  <c r="P23390"/>
  <c r="P23389"/>
  <c r="P23388"/>
  <c r="P23387"/>
  <c r="P23386"/>
  <c r="P23385"/>
  <c r="P23384"/>
  <c r="P23383"/>
  <c r="P23382"/>
  <c r="P23381"/>
  <c r="P23380"/>
  <c r="P23379"/>
  <c r="P23378"/>
  <c r="P23377"/>
  <c r="P23376"/>
  <c r="P23375"/>
  <c r="P23374"/>
  <c r="P23373"/>
  <c r="P23372"/>
  <c r="P23371"/>
  <c r="P23370"/>
  <c r="P23369"/>
  <c r="P23368"/>
  <c r="P23367"/>
  <c r="P23366"/>
  <c r="P23365"/>
  <c r="P23364"/>
  <c r="P23363"/>
  <c r="P23362"/>
  <c r="P23361"/>
  <c r="P23360"/>
  <c r="P23359"/>
  <c r="P23358"/>
  <c r="P23357"/>
  <c r="P23356"/>
  <c r="P23355"/>
  <c r="P23354"/>
  <c r="P23353"/>
  <c r="P23352"/>
  <c r="P23351"/>
  <c r="P23350"/>
  <c r="P23349"/>
  <c r="P23348"/>
  <c r="P23347"/>
  <c r="P23346"/>
  <c r="P23345"/>
  <c r="P23344"/>
  <c r="P23343"/>
  <c r="P23342"/>
  <c r="P23341"/>
  <c r="P23340"/>
  <c r="P23339"/>
  <c r="P23338"/>
  <c r="P23337"/>
  <c r="P23336"/>
  <c r="P23335"/>
  <c r="P23334"/>
  <c r="P23333"/>
  <c r="P23332"/>
  <c r="P23331"/>
  <c r="P23330"/>
  <c r="P23329"/>
  <c r="P23328"/>
  <c r="P23327"/>
  <c r="P23326"/>
  <c r="P23325"/>
  <c r="P23324"/>
  <c r="P23323"/>
  <c r="P23322"/>
  <c r="P23321"/>
  <c r="P23320"/>
  <c r="P23319"/>
  <c r="P23318"/>
  <c r="P23317"/>
  <c r="P23316"/>
  <c r="P23315"/>
  <c r="P23314"/>
  <c r="P23313"/>
  <c r="P23312"/>
  <c r="P23311"/>
  <c r="P23310"/>
  <c r="P23309"/>
  <c r="P23308"/>
  <c r="P23307"/>
  <c r="P23306"/>
  <c r="P23305"/>
  <c r="P23304"/>
  <c r="P23303"/>
  <c r="P23302"/>
  <c r="P23301"/>
  <c r="P23300"/>
  <c r="P23299"/>
  <c r="P23298"/>
  <c r="P23297"/>
  <c r="P23296"/>
  <c r="P23295"/>
  <c r="P23294"/>
  <c r="P23293"/>
  <c r="P23292"/>
  <c r="P23291"/>
  <c r="P23290"/>
  <c r="P23289"/>
  <c r="P23288"/>
  <c r="P23287"/>
  <c r="P23286"/>
  <c r="P23285"/>
  <c r="P23284"/>
  <c r="P23283"/>
  <c r="P23282"/>
  <c r="P23281"/>
  <c r="P23280"/>
  <c r="P23279"/>
  <c r="P23278"/>
  <c r="P23277"/>
  <c r="P23276"/>
  <c r="P23275"/>
  <c r="P23274"/>
  <c r="P23273"/>
  <c r="P23272"/>
  <c r="P23271"/>
  <c r="P23270"/>
  <c r="P23269"/>
  <c r="P23268"/>
  <c r="P23267"/>
  <c r="P23266"/>
  <c r="P23265"/>
  <c r="P23264"/>
  <c r="P23263"/>
  <c r="P23262"/>
  <c r="P23261"/>
  <c r="P23260"/>
  <c r="P23259"/>
  <c r="P23258"/>
  <c r="P23257"/>
  <c r="P23256"/>
  <c r="P23255"/>
  <c r="P23254"/>
  <c r="P23253"/>
  <c r="P23252"/>
  <c r="P23251"/>
  <c r="P23250"/>
  <c r="P23249"/>
  <c r="P23248"/>
  <c r="P23247"/>
  <c r="P23246"/>
  <c r="P23245"/>
  <c r="P23244"/>
  <c r="P23243"/>
  <c r="P23242"/>
  <c r="P23241"/>
  <c r="P23240"/>
  <c r="P23239"/>
  <c r="P23238"/>
  <c r="P23237"/>
  <c r="P23236"/>
  <c r="P23235"/>
  <c r="P23234"/>
  <c r="P23233"/>
  <c r="P23232"/>
  <c r="P23231"/>
  <c r="P23230"/>
  <c r="P23229"/>
  <c r="P23228"/>
  <c r="P23227"/>
  <c r="P23226"/>
  <c r="P23225"/>
  <c r="P23224"/>
  <c r="P23223"/>
  <c r="P23222"/>
  <c r="P23221"/>
  <c r="P23220"/>
  <c r="P23219"/>
  <c r="P23218"/>
  <c r="P23217"/>
  <c r="P23216"/>
  <c r="P23215"/>
  <c r="P23214"/>
  <c r="P23213"/>
  <c r="P23212"/>
  <c r="P23211"/>
  <c r="P23210"/>
  <c r="P23209"/>
  <c r="P23208"/>
  <c r="P23207"/>
  <c r="P23206"/>
  <c r="P23205"/>
  <c r="P23204"/>
  <c r="P23203"/>
  <c r="P23202"/>
  <c r="P23201"/>
  <c r="P23200"/>
  <c r="P23199"/>
  <c r="P23198"/>
  <c r="P23197"/>
  <c r="P23196"/>
  <c r="P23195"/>
  <c r="P23194"/>
  <c r="P23193"/>
  <c r="P23192"/>
  <c r="P23191"/>
  <c r="P23190"/>
  <c r="P23189"/>
  <c r="P23188"/>
  <c r="P23187"/>
  <c r="P23186"/>
  <c r="P23185"/>
  <c r="P23184"/>
  <c r="P23183"/>
  <c r="P23182"/>
  <c r="P23181"/>
  <c r="P23180"/>
  <c r="P23179"/>
  <c r="P23178"/>
  <c r="P23177"/>
  <c r="P23176"/>
  <c r="P23175"/>
  <c r="P23174"/>
  <c r="P23173"/>
  <c r="P23172"/>
  <c r="P23171"/>
  <c r="P23170"/>
  <c r="P23169"/>
  <c r="P23168"/>
  <c r="P23167"/>
  <c r="P23166"/>
  <c r="P23165"/>
  <c r="P23164"/>
  <c r="P23163"/>
  <c r="P23162"/>
  <c r="P23161"/>
  <c r="P23160"/>
  <c r="P23159"/>
  <c r="P23158"/>
  <c r="P23157"/>
  <c r="P23156"/>
  <c r="P23155"/>
  <c r="P23154"/>
  <c r="P23153"/>
  <c r="P23152"/>
  <c r="P23151"/>
  <c r="P23150"/>
  <c r="P23149"/>
  <c r="P23148"/>
  <c r="P23147"/>
  <c r="P23146"/>
  <c r="P23145"/>
  <c r="P23144"/>
  <c r="P23143"/>
  <c r="P23142"/>
  <c r="P23141"/>
  <c r="P23140"/>
  <c r="P23139"/>
  <c r="P23138"/>
  <c r="P23137"/>
  <c r="P23136"/>
  <c r="P23135"/>
  <c r="P23134"/>
  <c r="P23133"/>
  <c r="P23132"/>
  <c r="P23131"/>
  <c r="P23130"/>
  <c r="P23129"/>
  <c r="P23128"/>
  <c r="P23127"/>
  <c r="P23126"/>
  <c r="P23125"/>
  <c r="P23124"/>
  <c r="P23123"/>
  <c r="P23122"/>
  <c r="P23121"/>
  <c r="P23120"/>
  <c r="P23119"/>
  <c r="P23118"/>
  <c r="P23117"/>
  <c r="P23116"/>
  <c r="P23115"/>
  <c r="P23114"/>
  <c r="P23113"/>
  <c r="P23112"/>
  <c r="P23111"/>
  <c r="P23110"/>
  <c r="P23109"/>
  <c r="P23108"/>
  <c r="P23107"/>
  <c r="P23106"/>
  <c r="P23105"/>
  <c r="P23104"/>
  <c r="P23103"/>
  <c r="P23102"/>
  <c r="P23101"/>
  <c r="P23100"/>
  <c r="P23099"/>
  <c r="P23098"/>
  <c r="P23097"/>
  <c r="P23096"/>
  <c r="P23095"/>
  <c r="P23094"/>
  <c r="P23093"/>
  <c r="P23092"/>
  <c r="P23091"/>
  <c r="P23090"/>
  <c r="P23089"/>
  <c r="P23088"/>
  <c r="P23087"/>
  <c r="P23086"/>
  <c r="P23085"/>
  <c r="P23084"/>
  <c r="P23083"/>
  <c r="P23082"/>
  <c r="P23081"/>
  <c r="P23080"/>
  <c r="P23079"/>
  <c r="P23078"/>
  <c r="P23077"/>
  <c r="P23076"/>
  <c r="P23075"/>
  <c r="P23074"/>
  <c r="P23073"/>
  <c r="P23072"/>
  <c r="P23071"/>
  <c r="P23070"/>
  <c r="P23069"/>
  <c r="P23068"/>
  <c r="P23067"/>
  <c r="P23066"/>
  <c r="P23065"/>
  <c r="P23064"/>
  <c r="P23063"/>
  <c r="P23062"/>
  <c r="P23061"/>
  <c r="P23060"/>
  <c r="P23059"/>
  <c r="P23058"/>
  <c r="P23057"/>
  <c r="P23056"/>
  <c r="P23055"/>
  <c r="P23054"/>
  <c r="P23053"/>
  <c r="P23052"/>
  <c r="P23051"/>
  <c r="P23050"/>
  <c r="P23049"/>
  <c r="P23048"/>
  <c r="P23047"/>
  <c r="P23046"/>
  <c r="P23045"/>
  <c r="P23044"/>
  <c r="P23043"/>
  <c r="P23042"/>
  <c r="P23041"/>
  <c r="P23040"/>
  <c r="P23039"/>
  <c r="P23038"/>
  <c r="P23037"/>
  <c r="P23036"/>
  <c r="P23035"/>
  <c r="P23034"/>
  <c r="P23033"/>
  <c r="P23032"/>
  <c r="P23031"/>
  <c r="P23030"/>
  <c r="P23029"/>
  <c r="P23028"/>
  <c r="P23027"/>
  <c r="P23026"/>
  <c r="P23025"/>
  <c r="P23024"/>
  <c r="P23023"/>
  <c r="P23022"/>
  <c r="P23021"/>
  <c r="P23020"/>
  <c r="P23019"/>
  <c r="P23018"/>
  <c r="P23017"/>
  <c r="P23016"/>
  <c r="P23015"/>
  <c r="P23014"/>
  <c r="P23013"/>
  <c r="P23012"/>
  <c r="P23011"/>
  <c r="P23010"/>
  <c r="P23009"/>
  <c r="P23008"/>
  <c r="P23007"/>
  <c r="P23006"/>
  <c r="P23005"/>
  <c r="P23004"/>
  <c r="P23003"/>
  <c r="P23002"/>
  <c r="P23001"/>
  <c r="P23000"/>
  <c r="P22999"/>
  <c r="P22998"/>
  <c r="P22997"/>
  <c r="P22996"/>
  <c r="P22995"/>
  <c r="P22994"/>
  <c r="P22993"/>
  <c r="P22992"/>
  <c r="P22991"/>
  <c r="P22990"/>
  <c r="P22989"/>
  <c r="P22988"/>
  <c r="P22987"/>
  <c r="P22986"/>
  <c r="P22985"/>
  <c r="P22984"/>
  <c r="P22983"/>
  <c r="P22982"/>
  <c r="P22981"/>
  <c r="P22980"/>
  <c r="P22979"/>
  <c r="P22978"/>
  <c r="P22977"/>
  <c r="P22976"/>
  <c r="P22975"/>
  <c r="P22974"/>
  <c r="P22973"/>
  <c r="P22972"/>
  <c r="P22971"/>
  <c r="P22970"/>
  <c r="P22969"/>
  <c r="P22968"/>
  <c r="P22967"/>
  <c r="P22966"/>
  <c r="P22965"/>
  <c r="P22964"/>
  <c r="P22963"/>
  <c r="P22962"/>
  <c r="P22961"/>
  <c r="P22960"/>
  <c r="P22959"/>
  <c r="P22958"/>
  <c r="P22957"/>
  <c r="P22956"/>
  <c r="P22955"/>
  <c r="P22954"/>
  <c r="P22953"/>
  <c r="P22952"/>
  <c r="P22951"/>
  <c r="P22950"/>
  <c r="P22949"/>
  <c r="P22948"/>
  <c r="P22947"/>
  <c r="P22946"/>
  <c r="P22945"/>
  <c r="P22944"/>
  <c r="P22943"/>
  <c r="P22942"/>
  <c r="P22941"/>
  <c r="P22940"/>
  <c r="P22939"/>
  <c r="P22938"/>
  <c r="P22937"/>
  <c r="P22936"/>
  <c r="P22935"/>
  <c r="P22934"/>
  <c r="P22933"/>
  <c r="P22932"/>
  <c r="P22931"/>
  <c r="P22930"/>
  <c r="P22929"/>
  <c r="P22928"/>
  <c r="P22927"/>
  <c r="P22926"/>
  <c r="P22925"/>
  <c r="P22924"/>
  <c r="P22923"/>
  <c r="P22922"/>
  <c r="P22921"/>
  <c r="P22920"/>
  <c r="P22919"/>
  <c r="P22918"/>
  <c r="P22917"/>
  <c r="P22916"/>
  <c r="P22915"/>
  <c r="P22914"/>
  <c r="P22913"/>
  <c r="P22912"/>
  <c r="P22911"/>
  <c r="P22910"/>
  <c r="P22909"/>
  <c r="P22908"/>
  <c r="P22907"/>
  <c r="P22906"/>
  <c r="P22905"/>
  <c r="P22904"/>
  <c r="P22903"/>
  <c r="P22902"/>
  <c r="P22901"/>
  <c r="P22900"/>
  <c r="P22899"/>
  <c r="P22898"/>
  <c r="P22897"/>
  <c r="P22896"/>
  <c r="P22895"/>
  <c r="P22894"/>
  <c r="P22893"/>
  <c r="P22892"/>
  <c r="P22891"/>
  <c r="P22890"/>
  <c r="P22889"/>
  <c r="P22888"/>
  <c r="P22887"/>
  <c r="P22886"/>
  <c r="P22885"/>
  <c r="P22884"/>
  <c r="P22883"/>
  <c r="P22882"/>
  <c r="P22881"/>
  <c r="P22880"/>
  <c r="P22879"/>
  <c r="P22878"/>
  <c r="P22877"/>
  <c r="P22876"/>
  <c r="P22875"/>
  <c r="P22874"/>
  <c r="P22873"/>
  <c r="P22872"/>
  <c r="P22871"/>
  <c r="P22870"/>
  <c r="P22869"/>
  <c r="P22868"/>
  <c r="P22867"/>
  <c r="P22866"/>
  <c r="P22865"/>
  <c r="P22864"/>
  <c r="P22863"/>
  <c r="P22862"/>
  <c r="P22861"/>
  <c r="P22860"/>
  <c r="P22859"/>
  <c r="P22858"/>
  <c r="P22857"/>
  <c r="P22856"/>
  <c r="P22855"/>
  <c r="P22854"/>
  <c r="P22853"/>
  <c r="P22852"/>
  <c r="P22851"/>
  <c r="P22850"/>
  <c r="P22849"/>
  <c r="P22848"/>
  <c r="P22847"/>
  <c r="P22846"/>
  <c r="P22845"/>
  <c r="P22844"/>
  <c r="P22843"/>
  <c r="P22842"/>
  <c r="P22841"/>
  <c r="P22840"/>
  <c r="P22839"/>
  <c r="P22838"/>
  <c r="P22837"/>
  <c r="P22836"/>
  <c r="P22835"/>
  <c r="P22834"/>
  <c r="P22833"/>
  <c r="P22832"/>
  <c r="P22831"/>
  <c r="P22830"/>
  <c r="P22829"/>
  <c r="P22828"/>
  <c r="P22827"/>
  <c r="P22826"/>
  <c r="P22825"/>
  <c r="P22824"/>
  <c r="P22823"/>
  <c r="P22822"/>
  <c r="P22821"/>
  <c r="P22820"/>
  <c r="P22819"/>
  <c r="P22818"/>
  <c r="P22817"/>
  <c r="P22816"/>
  <c r="P22815"/>
  <c r="P22814"/>
  <c r="P22813"/>
  <c r="P22812"/>
  <c r="P22811"/>
  <c r="P22810"/>
  <c r="P22809"/>
  <c r="P22808"/>
  <c r="P22807"/>
  <c r="P22806"/>
  <c r="P22805"/>
  <c r="P22804"/>
  <c r="P22803"/>
  <c r="P22802"/>
  <c r="P22801"/>
  <c r="P22800"/>
  <c r="P22799"/>
  <c r="P22798"/>
  <c r="P22797"/>
  <c r="P22796"/>
  <c r="P22795"/>
  <c r="P22794"/>
  <c r="P22793"/>
  <c r="P22792"/>
  <c r="P22791"/>
  <c r="P22790"/>
  <c r="P22789"/>
  <c r="P22788"/>
  <c r="P22787"/>
  <c r="P22786"/>
  <c r="P22785"/>
  <c r="P22784"/>
  <c r="P22783"/>
  <c r="P22782"/>
  <c r="P22781"/>
  <c r="P22780"/>
  <c r="P22779"/>
  <c r="P22778"/>
  <c r="P22777"/>
  <c r="P22776"/>
  <c r="P22775"/>
  <c r="P22774"/>
  <c r="P22773"/>
  <c r="P22772"/>
  <c r="P22771"/>
  <c r="P22770"/>
  <c r="P22769"/>
  <c r="P22768"/>
  <c r="P22767"/>
  <c r="P22766"/>
  <c r="P22765"/>
  <c r="P22764"/>
  <c r="P22763"/>
  <c r="P22762"/>
  <c r="P22761"/>
  <c r="P22760"/>
  <c r="P22759"/>
  <c r="P22758"/>
  <c r="P22757"/>
  <c r="P22756"/>
  <c r="P22755"/>
  <c r="P22754"/>
  <c r="P22753"/>
  <c r="P22752"/>
  <c r="P22751"/>
  <c r="P22750"/>
  <c r="P22749"/>
  <c r="P22748"/>
  <c r="P22747"/>
  <c r="P22746"/>
  <c r="P22745"/>
  <c r="P22744"/>
  <c r="P22743"/>
  <c r="P22742"/>
  <c r="P22741"/>
  <c r="P22740"/>
  <c r="P22739"/>
  <c r="P22738"/>
  <c r="P22737"/>
  <c r="P22736"/>
  <c r="P22735"/>
  <c r="P22734"/>
  <c r="P22733"/>
  <c r="P22732"/>
  <c r="P22731"/>
  <c r="P22730"/>
  <c r="P22729"/>
  <c r="P22728"/>
  <c r="P22727"/>
  <c r="P22726"/>
  <c r="P22725"/>
  <c r="P22724"/>
  <c r="P22723"/>
  <c r="P22722"/>
  <c r="P22721"/>
  <c r="P22720"/>
  <c r="P22719"/>
  <c r="P22718"/>
  <c r="P22717"/>
  <c r="P22716"/>
  <c r="P22715"/>
  <c r="P22714"/>
  <c r="P22713"/>
  <c r="P22712"/>
  <c r="P22711"/>
  <c r="P22710"/>
  <c r="P22709"/>
  <c r="P22708"/>
  <c r="P22707"/>
  <c r="P22706"/>
  <c r="P22705"/>
  <c r="P22704"/>
  <c r="P22703"/>
  <c r="P22702"/>
  <c r="P22701"/>
  <c r="P22700"/>
  <c r="P22699"/>
  <c r="P22698"/>
  <c r="P22697"/>
  <c r="P22696"/>
  <c r="P22695"/>
  <c r="P22694"/>
  <c r="P22693"/>
  <c r="P22692"/>
  <c r="P22691"/>
  <c r="P22690"/>
  <c r="P22689"/>
  <c r="P22688"/>
  <c r="P22687"/>
  <c r="P22686"/>
  <c r="P22685"/>
  <c r="P22684"/>
  <c r="P22683"/>
  <c r="P22682"/>
  <c r="P22681"/>
  <c r="P22680"/>
  <c r="P22679"/>
  <c r="P22678"/>
  <c r="P22677"/>
  <c r="P22676"/>
  <c r="P22675"/>
  <c r="P22674"/>
  <c r="P22673"/>
  <c r="P22672"/>
  <c r="P22671"/>
  <c r="P22670"/>
  <c r="P22669"/>
  <c r="P22668"/>
  <c r="P22667"/>
  <c r="P22666"/>
  <c r="P22665"/>
  <c r="P22664"/>
  <c r="P22663"/>
  <c r="P22662"/>
  <c r="P22661"/>
  <c r="P22660"/>
  <c r="P22659"/>
  <c r="P22658"/>
  <c r="P22657"/>
  <c r="P22656"/>
  <c r="P22655"/>
  <c r="P22654"/>
  <c r="P22653"/>
  <c r="P22652"/>
  <c r="P22651"/>
  <c r="P22650"/>
  <c r="P22649"/>
  <c r="P22648"/>
  <c r="P22647"/>
  <c r="P22646"/>
  <c r="P22645"/>
  <c r="P22644"/>
  <c r="P22643"/>
  <c r="P22642"/>
  <c r="P22641"/>
  <c r="P22640"/>
  <c r="P22639"/>
  <c r="P22638"/>
  <c r="P22637"/>
  <c r="P22636"/>
  <c r="P22635"/>
  <c r="P22634"/>
  <c r="P22633"/>
  <c r="P22632"/>
  <c r="P22631"/>
  <c r="P22630"/>
  <c r="P22629"/>
  <c r="P22628"/>
  <c r="P22627"/>
  <c r="P22626"/>
  <c r="P22625"/>
  <c r="P22624"/>
  <c r="P22623"/>
  <c r="P22622"/>
  <c r="P22621"/>
  <c r="P22620"/>
  <c r="P22619"/>
  <c r="P22618"/>
  <c r="P22617"/>
  <c r="P22616"/>
  <c r="P22615"/>
  <c r="P22614"/>
  <c r="P22613"/>
  <c r="P22612"/>
  <c r="P22611"/>
  <c r="P22610"/>
  <c r="P22609"/>
  <c r="P22608"/>
  <c r="P22607"/>
  <c r="P22606"/>
  <c r="P22605"/>
  <c r="P22604"/>
  <c r="P22603"/>
  <c r="P22602"/>
  <c r="P22601"/>
  <c r="P22600"/>
  <c r="P22599"/>
  <c r="P22598"/>
  <c r="P22597"/>
  <c r="P22596"/>
  <c r="P22595"/>
  <c r="P22594"/>
  <c r="P22593"/>
  <c r="P22592"/>
  <c r="P22591"/>
  <c r="P22590"/>
  <c r="P22589"/>
  <c r="P22588"/>
  <c r="P22587"/>
  <c r="P22586"/>
  <c r="P22585"/>
  <c r="P22584"/>
  <c r="P22583"/>
  <c r="P22582"/>
  <c r="P22581"/>
  <c r="P22580"/>
  <c r="P22579"/>
  <c r="P22578"/>
  <c r="P22577"/>
  <c r="P22576"/>
  <c r="P22575"/>
  <c r="P22574"/>
  <c r="P22573"/>
  <c r="P22572"/>
  <c r="P22571"/>
  <c r="P22570"/>
  <c r="P22569"/>
  <c r="P22568"/>
  <c r="P22567"/>
  <c r="P22566"/>
  <c r="P22565"/>
  <c r="P22564"/>
  <c r="P22563"/>
  <c r="P22562"/>
  <c r="P22561"/>
  <c r="P22560"/>
  <c r="P22559"/>
  <c r="P22558"/>
  <c r="P22557"/>
  <c r="P22556"/>
  <c r="P22555"/>
  <c r="P22554"/>
  <c r="P22553"/>
  <c r="P22552"/>
  <c r="P22551"/>
  <c r="P22550"/>
  <c r="P22549"/>
  <c r="P22548"/>
  <c r="P22547"/>
  <c r="P22546"/>
  <c r="P22545"/>
  <c r="P22544"/>
  <c r="P22543"/>
  <c r="P22542"/>
  <c r="P22541"/>
  <c r="P22540"/>
  <c r="P22539"/>
  <c r="P22538"/>
  <c r="P22537"/>
  <c r="P22536"/>
  <c r="P22535"/>
  <c r="P22534"/>
  <c r="P22533"/>
  <c r="P22532"/>
  <c r="P22531"/>
  <c r="P22530"/>
  <c r="P22529"/>
  <c r="P22528"/>
  <c r="P22527"/>
  <c r="P22526"/>
  <c r="P22525"/>
  <c r="P22524"/>
  <c r="P22523"/>
  <c r="P22522"/>
  <c r="P22521"/>
  <c r="P22520"/>
  <c r="P22519"/>
  <c r="P22518"/>
  <c r="P22517"/>
  <c r="P22516"/>
  <c r="P22515"/>
  <c r="P22514"/>
  <c r="P22513"/>
  <c r="P22512"/>
  <c r="P22511"/>
  <c r="P22510"/>
  <c r="P22509"/>
  <c r="P22508"/>
  <c r="P22507"/>
  <c r="P22506"/>
  <c r="P22505"/>
  <c r="P22504"/>
  <c r="P22503"/>
  <c r="P22502"/>
  <c r="P22501"/>
  <c r="P22500"/>
  <c r="P22499"/>
  <c r="P22498"/>
  <c r="P22497"/>
  <c r="P22496"/>
  <c r="P22495"/>
  <c r="P22494"/>
  <c r="P22493"/>
  <c r="P22492"/>
  <c r="P22491"/>
  <c r="P22490"/>
  <c r="P22489"/>
  <c r="P22488"/>
  <c r="P22487"/>
  <c r="P22486"/>
  <c r="P22485"/>
  <c r="P22484"/>
  <c r="P22483"/>
  <c r="P22482"/>
  <c r="P22481"/>
  <c r="P22480"/>
  <c r="P22479"/>
  <c r="P22478"/>
  <c r="P22477"/>
  <c r="P22476"/>
  <c r="P22475"/>
  <c r="P22474"/>
  <c r="P22473"/>
  <c r="P22472"/>
  <c r="P22471"/>
  <c r="P22470"/>
  <c r="P22469"/>
  <c r="P22468"/>
  <c r="P22467"/>
  <c r="P22466"/>
  <c r="P22465"/>
  <c r="P22464"/>
  <c r="P22463"/>
  <c r="P22462"/>
  <c r="P22461"/>
  <c r="P22460"/>
  <c r="P22459"/>
  <c r="P22458"/>
  <c r="P22457"/>
  <c r="P22456"/>
  <c r="P22455"/>
  <c r="P22454"/>
  <c r="P22453"/>
  <c r="P22452"/>
  <c r="P22451"/>
  <c r="P22450"/>
  <c r="P22449"/>
  <c r="P22448"/>
  <c r="P22447"/>
  <c r="P22446"/>
  <c r="P22445"/>
  <c r="P22444"/>
  <c r="P22443"/>
  <c r="P22442"/>
  <c r="P22441"/>
  <c r="P22440"/>
  <c r="P22439"/>
  <c r="P22438"/>
  <c r="P22437"/>
  <c r="P22436"/>
  <c r="P22435"/>
  <c r="P22434"/>
  <c r="P22433"/>
  <c r="P22432"/>
  <c r="P22431"/>
  <c r="P22430"/>
  <c r="P22429"/>
  <c r="P22428"/>
  <c r="P22427"/>
  <c r="P22426"/>
  <c r="P22425"/>
  <c r="P22424"/>
  <c r="P22423"/>
  <c r="P22422"/>
  <c r="P22421"/>
  <c r="P22420"/>
  <c r="P22419"/>
  <c r="P22418"/>
  <c r="P22417"/>
  <c r="P22416"/>
  <c r="P22415"/>
  <c r="P22414"/>
  <c r="P22413"/>
  <c r="P22412"/>
  <c r="P22411"/>
  <c r="P22410"/>
  <c r="P22409"/>
  <c r="P22408"/>
  <c r="P22407"/>
  <c r="P22406"/>
  <c r="P22405"/>
  <c r="P22404"/>
  <c r="P22403"/>
  <c r="P22402"/>
  <c r="P22401"/>
  <c r="P22400"/>
  <c r="P22399"/>
  <c r="P22398"/>
  <c r="P22397"/>
  <c r="P22396"/>
  <c r="P22395"/>
  <c r="P22394"/>
  <c r="P22393"/>
  <c r="P22392"/>
  <c r="P22391"/>
  <c r="P22390"/>
  <c r="P22389"/>
  <c r="P22388"/>
  <c r="P22387"/>
  <c r="P22386"/>
  <c r="P22385"/>
  <c r="P22384"/>
  <c r="P22383"/>
  <c r="P22382"/>
  <c r="P22381"/>
  <c r="P22380"/>
  <c r="P22379"/>
  <c r="P22378"/>
  <c r="P22377"/>
  <c r="P22376"/>
  <c r="P22375"/>
  <c r="P22374"/>
  <c r="P22373"/>
  <c r="P22372"/>
  <c r="P22371"/>
  <c r="P22370"/>
  <c r="P22369"/>
  <c r="P22368"/>
  <c r="P22367"/>
  <c r="P22366"/>
  <c r="P22365"/>
  <c r="P22364"/>
  <c r="P22363"/>
  <c r="P22362"/>
  <c r="P22361"/>
  <c r="P22360"/>
  <c r="P22359"/>
  <c r="P22358"/>
  <c r="P22357"/>
  <c r="P22356"/>
  <c r="P22355"/>
  <c r="P22354"/>
  <c r="P22353"/>
  <c r="P22352"/>
  <c r="P22351"/>
  <c r="P22350"/>
  <c r="P22349"/>
  <c r="P22348"/>
  <c r="P22347"/>
  <c r="P22346"/>
  <c r="P22345"/>
  <c r="P22344"/>
  <c r="P22343"/>
  <c r="P22342"/>
  <c r="P22341"/>
  <c r="P22340"/>
  <c r="P22339"/>
  <c r="P22338"/>
  <c r="P22337"/>
  <c r="P22336"/>
  <c r="P22335"/>
  <c r="P22334"/>
  <c r="P22333"/>
  <c r="P22332"/>
  <c r="P22331"/>
  <c r="P22330"/>
  <c r="P22329"/>
  <c r="P22328"/>
  <c r="P22327"/>
  <c r="P22326"/>
  <c r="P22325"/>
  <c r="P22324"/>
  <c r="P22323"/>
  <c r="P22322"/>
  <c r="P22321"/>
  <c r="P22320"/>
  <c r="P22319"/>
  <c r="P22318"/>
  <c r="P22317"/>
  <c r="P22316"/>
  <c r="P22315"/>
  <c r="P22314"/>
  <c r="P22313"/>
  <c r="P22312"/>
  <c r="P22311"/>
  <c r="P22310"/>
  <c r="P22309"/>
  <c r="P22308"/>
  <c r="P22307"/>
  <c r="P22306"/>
  <c r="P22305"/>
  <c r="P22304"/>
  <c r="P22303"/>
  <c r="P22302"/>
  <c r="P22301"/>
  <c r="P22300"/>
  <c r="P22299"/>
  <c r="P22298"/>
  <c r="P22297"/>
  <c r="P22296"/>
  <c r="P22295"/>
  <c r="P22294"/>
  <c r="P22293"/>
  <c r="P22292"/>
  <c r="P22291"/>
  <c r="P22290"/>
  <c r="P22289"/>
  <c r="P22288"/>
  <c r="P22287"/>
  <c r="P22286"/>
  <c r="P22285"/>
  <c r="P22284"/>
  <c r="P22283"/>
  <c r="P22282"/>
  <c r="P22281"/>
  <c r="P22280"/>
  <c r="P22279"/>
  <c r="P22278"/>
  <c r="P22277"/>
  <c r="P22276"/>
  <c r="P22275"/>
  <c r="P22274"/>
  <c r="P22273"/>
  <c r="P22272"/>
  <c r="P22271"/>
  <c r="P22270"/>
  <c r="P22269"/>
  <c r="P22268"/>
  <c r="P22267"/>
  <c r="P22266"/>
  <c r="P22265"/>
  <c r="P22264"/>
  <c r="P22263"/>
  <c r="P22262"/>
  <c r="P22261"/>
  <c r="P22260"/>
  <c r="P22259"/>
  <c r="P22258"/>
  <c r="P22257"/>
  <c r="P22256"/>
  <c r="P22255"/>
  <c r="P22254"/>
  <c r="P22253"/>
  <c r="P22252"/>
  <c r="P22251"/>
  <c r="P22250"/>
  <c r="P22249"/>
  <c r="P22248"/>
  <c r="P22247"/>
  <c r="P22246"/>
  <c r="P22245"/>
  <c r="P22244"/>
  <c r="P22243"/>
  <c r="P22242"/>
  <c r="P22241"/>
  <c r="P22240"/>
  <c r="P22239"/>
  <c r="P22238"/>
  <c r="P22237"/>
  <c r="P22236"/>
  <c r="P22235"/>
  <c r="P22234"/>
  <c r="P22233"/>
  <c r="P22232"/>
  <c r="P22231"/>
  <c r="P22230"/>
  <c r="P22229"/>
  <c r="P22228"/>
  <c r="P22227"/>
  <c r="P22226"/>
  <c r="P22225"/>
  <c r="P22224"/>
  <c r="P22223"/>
  <c r="P22222"/>
  <c r="P22221"/>
  <c r="P22220"/>
  <c r="P22219"/>
  <c r="P22218"/>
  <c r="P22217"/>
  <c r="P22216"/>
  <c r="P22215"/>
  <c r="P22214"/>
  <c r="P22213"/>
  <c r="P22212"/>
  <c r="P22211"/>
  <c r="P22210"/>
  <c r="P22209"/>
  <c r="P22208"/>
  <c r="P22207"/>
  <c r="P22206"/>
  <c r="P22205"/>
  <c r="P22204"/>
  <c r="P22203"/>
  <c r="P22202"/>
  <c r="P22201"/>
  <c r="P22200"/>
  <c r="P22199"/>
  <c r="P22198"/>
  <c r="P22197"/>
  <c r="P22196"/>
  <c r="P22195"/>
  <c r="P22194"/>
  <c r="P22193"/>
  <c r="P22192"/>
  <c r="P22191"/>
  <c r="P22190"/>
  <c r="P22189"/>
  <c r="P22188"/>
  <c r="P22187"/>
  <c r="P22186"/>
  <c r="P22185"/>
  <c r="P22184"/>
  <c r="P22183"/>
  <c r="P22182"/>
  <c r="P22181"/>
  <c r="P22180"/>
  <c r="P22179"/>
  <c r="P22178"/>
  <c r="P22177"/>
  <c r="P22176"/>
  <c r="P22175"/>
  <c r="P22174"/>
  <c r="P22173"/>
  <c r="P22172"/>
  <c r="P22171"/>
  <c r="P22170"/>
  <c r="P22169"/>
  <c r="P22168"/>
  <c r="P22167"/>
  <c r="P22166"/>
  <c r="P22165"/>
  <c r="P22164"/>
  <c r="P22163"/>
  <c r="P22162"/>
  <c r="P22161"/>
  <c r="P22160"/>
  <c r="P22159"/>
  <c r="P22158"/>
  <c r="P22157"/>
  <c r="P22156"/>
  <c r="P22155"/>
  <c r="P22154"/>
  <c r="P22153"/>
  <c r="P22152"/>
  <c r="P22151"/>
  <c r="P22150"/>
  <c r="P22149"/>
  <c r="P22148"/>
  <c r="P22147"/>
  <c r="P22146"/>
  <c r="P22145"/>
  <c r="P22144"/>
  <c r="P22143"/>
  <c r="P22142"/>
  <c r="P22141"/>
  <c r="P22140"/>
  <c r="P22139"/>
  <c r="P22138"/>
  <c r="P22137"/>
  <c r="P22136"/>
  <c r="P22135"/>
  <c r="P22134"/>
  <c r="P22133"/>
  <c r="P22132"/>
  <c r="P22131"/>
  <c r="P22130"/>
  <c r="P22129"/>
  <c r="P22128"/>
  <c r="P22127"/>
  <c r="P22126"/>
  <c r="P22125"/>
  <c r="P22124"/>
  <c r="P22123"/>
  <c r="P22122"/>
  <c r="P22121"/>
  <c r="P22120"/>
  <c r="P22119"/>
  <c r="P22118"/>
  <c r="P22117"/>
  <c r="P22116"/>
  <c r="P22115"/>
  <c r="P22114"/>
  <c r="P22113"/>
  <c r="P22112"/>
  <c r="P22111"/>
  <c r="P22110"/>
  <c r="P22109"/>
  <c r="P22108"/>
  <c r="P22107"/>
  <c r="P22106"/>
  <c r="P22105"/>
  <c r="P22104"/>
  <c r="P22103"/>
  <c r="P22102"/>
  <c r="P22101"/>
  <c r="P22100"/>
  <c r="P22099"/>
  <c r="P22098"/>
  <c r="P22097"/>
  <c r="P22096"/>
  <c r="P22095"/>
  <c r="P22094"/>
  <c r="P22093"/>
  <c r="P22092"/>
  <c r="P22091"/>
  <c r="P22090"/>
  <c r="P22089"/>
  <c r="P22088"/>
  <c r="P22087"/>
  <c r="P22086"/>
  <c r="P22085"/>
  <c r="P22084"/>
  <c r="P22083"/>
  <c r="P22082"/>
  <c r="P22081"/>
  <c r="P22080"/>
  <c r="P22079"/>
  <c r="P22078"/>
  <c r="P22077"/>
  <c r="P22076"/>
  <c r="P22075"/>
  <c r="P22074"/>
  <c r="P22073"/>
  <c r="P22072"/>
  <c r="P22071"/>
  <c r="P22070"/>
  <c r="P22069"/>
  <c r="P22068"/>
  <c r="P22067"/>
  <c r="P22066"/>
  <c r="P22065"/>
  <c r="P22064"/>
  <c r="P22063"/>
  <c r="P22062"/>
  <c r="P22061"/>
  <c r="P22060"/>
  <c r="P22059"/>
  <c r="P22058"/>
  <c r="P22057"/>
  <c r="P22056"/>
  <c r="P22055"/>
  <c r="P22054"/>
  <c r="P22053"/>
  <c r="P22052"/>
  <c r="P22051"/>
  <c r="P22050"/>
  <c r="P22049"/>
  <c r="P22048"/>
  <c r="P22047"/>
  <c r="P22046"/>
  <c r="P22045"/>
  <c r="P22044"/>
  <c r="P22043"/>
  <c r="P22042"/>
  <c r="P22041"/>
  <c r="P22040"/>
  <c r="P22039"/>
  <c r="P22038"/>
  <c r="P22037"/>
  <c r="P22036"/>
  <c r="P22035"/>
  <c r="P22034"/>
  <c r="P22033"/>
  <c r="P22032"/>
  <c r="P22031"/>
  <c r="P22030"/>
  <c r="P22029"/>
  <c r="P22028"/>
  <c r="P22027"/>
  <c r="P22026"/>
  <c r="P22025"/>
  <c r="P22024"/>
  <c r="P22023"/>
  <c r="P22022"/>
  <c r="P22021"/>
  <c r="P22020"/>
  <c r="P22019"/>
  <c r="P22018"/>
  <c r="P22017"/>
  <c r="P22016"/>
  <c r="P22015"/>
  <c r="P22014"/>
  <c r="P22013"/>
  <c r="P22012"/>
  <c r="P22011"/>
  <c r="P22010"/>
  <c r="P22009"/>
  <c r="P22008"/>
  <c r="P22007"/>
  <c r="P22006"/>
  <c r="P22005"/>
  <c r="P22004"/>
  <c r="P22003"/>
  <c r="P22002"/>
  <c r="P22001"/>
  <c r="P22000"/>
  <c r="P21999"/>
  <c r="P21998"/>
  <c r="P21997"/>
  <c r="P21996"/>
  <c r="P21995"/>
  <c r="P21994"/>
  <c r="P21993"/>
  <c r="P21992"/>
  <c r="P21991"/>
  <c r="P21990"/>
  <c r="P21989"/>
  <c r="P21988"/>
  <c r="P21987"/>
  <c r="P21986"/>
  <c r="P21985"/>
  <c r="P21984"/>
  <c r="P21983"/>
  <c r="P21982"/>
  <c r="P21981"/>
  <c r="P21980"/>
  <c r="P21979"/>
  <c r="P21978"/>
  <c r="P21977"/>
  <c r="P21976"/>
  <c r="P21975"/>
  <c r="P21974"/>
  <c r="P21973"/>
  <c r="P21972"/>
  <c r="P21971"/>
  <c r="P21970"/>
  <c r="P21969"/>
  <c r="P21968"/>
  <c r="P21967"/>
  <c r="P21966"/>
  <c r="P21965"/>
  <c r="P21964"/>
  <c r="P21963"/>
  <c r="P21962"/>
  <c r="P21961"/>
  <c r="P21960"/>
  <c r="P21959"/>
  <c r="P21958"/>
  <c r="P21957"/>
  <c r="P21956"/>
  <c r="P21955"/>
  <c r="P21954"/>
  <c r="P21953"/>
  <c r="P21952"/>
  <c r="P21951"/>
  <c r="P21950"/>
  <c r="P21949"/>
  <c r="P21948"/>
  <c r="P21947"/>
  <c r="P21946"/>
  <c r="P21945"/>
  <c r="P21944"/>
  <c r="P21943"/>
  <c r="P21942"/>
  <c r="P21941"/>
  <c r="P21940"/>
  <c r="P21939"/>
  <c r="P21938"/>
  <c r="P21937"/>
  <c r="P21936"/>
  <c r="P21935"/>
  <c r="P21934"/>
  <c r="P21933"/>
  <c r="P21932"/>
  <c r="P21931"/>
  <c r="P21930"/>
  <c r="P21929"/>
  <c r="P21928"/>
  <c r="P21927"/>
  <c r="P21926"/>
  <c r="P21925"/>
  <c r="P21924"/>
  <c r="P21923"/>
  <c r="P21922"/>
  <c r="P21921"/>
  <c r="P21920"/>
  <c r="P21919"/>
  <c r="P21918"/>
  <c r="P21917"/>
  <c r="P21916"/>
  <c r="P21915"/>
  <c r="P21914"/>
  <c r="P21913"/>
  <c r="P21912"/>
  <c r="P21911"/>
  <c r="P21910"/>
  <c r="P21909"/>
  <c r="P21908"/>
  <c r="P21907"/>
  <c r="P21906"/>
  <c r="P21905"/>
  <c r="P21904"/>
  <c r="P21903"/>
  <c r="P21902"/>
  <c r="P21901"/>
  <c r="P21900"/>
  <c r="P21899"/>
  <c r="P21898"/>
  <c r="P21897"/>
  <c r="P21896"/>
  <c r="P21895"/>
  <c r="P21894"/>
  <c r="P21893"/>
  <c r="P21892"/>
  <c r="P21891"/>
  <c r="P21890"/>
  <c r="P21889"/>
  <c r="P21888"/>
  <c r="P21887"/>
  <c r="P21886"/>
  <c r="P21885"/>
  <c r="P21884"/>
  <c r="P21883"/>
  <c r="P21882"/>
  <c r="P21881"/>
  <c r="P21880"/>
  <c r="P21879"/>
  <c r="P21878"/>
  <c r="P21877"/>
  <c r="P21876"/>
  <c r="P21875"/>
  <c r="P21874"/>
  <c r="P21873"/>
  <c r="P21872"/>
  <c r="P21871"/>
  <c r="P21870"/>
  <c r="P21869"/>
  <c r="P21868"/>
  <c r="P21867"/>
  <c r="P21866"/>
  <c r="P21865"/>
  <c r="P21864"/>
  <c r="P21863"/>
  <c r="P21862"/>
  <c r="P21861"/>
  <c r="P21860"/>
  <c r="P21859"/>
  <c r="P21858"/>
  <c r="P21857"/>
  <c r="P21856"/>
  <c r="P21855"/>
  <c r="P21854"/>
  <c r="P21853"/>
  <c r="P21852"/>
  <c r="P21851"/>
  <c r="P21850"/>
  <c r="P21849"/>
  <c r="P21848"/>
  <c r="P21847"/>
  <c r="P21846"/>
  <c r="P21845"/>
  <c r="P21844"/>
  <c r="P21843"/>
  <c r="P21842"/>
  <c r="P21841"/>
  <c r="P21840"/>
  <c r="P21839"/>
  <c r="P21838"/>
  <c r="P21837"/>
  <c r="P21836"/>
  <c r="P21835"/>
  <c r="P21834"/>
  <c r="P21833"/>
  <c r="P21832"/>
  <c r="P21831"/>
  <c r="P21830"/>
  <c r="P21829"/>
  <c r="P21828"/>
  <c r="P21827"/>
  <c r="P21826"/>
  <c r="P21825"/>
  <c r="P21824"/>
  <c r="P21823"/>
  <c r="P21822"/>
  <c r="P21821"/>
  <c r="P21820"/>
  <c r="P21819"/>
  <c r="P21818"/>
  <c r="P21817"/>
  <c r="P21816"/>
  <c r="P21815"/>
  <c r="P21814"/>
  <c r="P21813"/>
  <c r="P21812"/>
  <c r="P21811"/>
  <c r="P21810"/>
  <c r="P21809"/>
  <c r="P21808"/>
  <c r="P21807"/>
  <c r="P21806"/>
  <c r="P21805"/>
  <c r="P21804"/>
  <c r="P21803"/>
  <c r="P21802"/>
  <c r="P21801"/>
  <c r="P21800"/>
  <c r="P21799"/>
  <c r="P21798"/>
  <c r="P21797"/>
  <c r="P21796"/>
  <c r="P21795"/>
  <c r="P21794"/>
  <c r="P21793"/>
  <c r="P21792"/>
  <c r="P21791"/>
  <c r="P21790"/>
  <c r="P21789"/>
  <c r="P21788"/>
  <c r="P21787"/>
  <c r="P21786"/>
  <c r="P21785"/>
  <c r="P21784"/>
  <c r="P21783"/>
  <c r="P21782"/>
  <c r="P21781"/>
  <c r="P21780"/>
  <c r="P21779"/>
  <c r="P21778"/>
  <c r="P21777"/>
  <c r="P21776"/>
  <c r="P21775"/>
  <c r="P21774"/>
  <c r="P21773"/>
  <c r="P21772"/>
  <c r="P21771"/>
  <c r="P21770"/>
  <c r="P21769"/>
  <c r="P21768"/>
  <c r="P21767"/>
  <c r="P21766"/>
  <c r="P21765"/>
  <c r="P21764"/>
  <c r="P21763"/>
  <c r="P21762"/>
  <c r="P21761"/>
  <c r="P21760"/>
  <c r="P21759"/>
  <c r="P21758"/>
  <c r="P21757"/>
  <c r="P21756"/>
  <c r="P21755"/>
  <c r="P21754"/>
  <c r="P21753"/>
  <c r="P21752"/>
  <c r="P21751"/>
  <c r="P21750"/>
  <c r="P21749"/>
  <c r="P21748"/>
  <c r="P21747"/>
  <c r="P21746"/>
  <c r="P21745"/>
  <c r="P21744"/>
  <c r="P21743"/>
  <c r="P21742"/>
  <c r="P21741"/>
  <c r="P21740"/>
  <c r="P21739"/>
  <c r="P21738"/>
  <c r="P21737"/>
  <c r="P21736"/>
  <c r="P21735"/>
  <c r="P21734"/>
  <c r="P21733"/>
  <c r="P21732"/>
  <c r="P21731"/>
  <c r="P21730"/>
  <c r="P21729"/>
  <c r="P21728"/>
  <c r="P21727"/>
  <c r="P21726"/>
  <c r="P21725"/>
  <c r="P21724"/>
  <c r="P21723"/>
  <c r="P21722"/>
  <c r="P21721"/>
  <c r="P21720"/>
  <c r="P21719"/>
  <c r="P21718"/>
  <c r="P21717"/>
  <c r="P21716"/>
  <c r="P21715"/>
  <c r="P21714"/>
  <c r="P21713"/>
  <c r="P21712"/>
  <c r="P21711"/>
  <c r="P21710"/>
  <c r="P21709"/>
  <c r="P21708"/>
  <c r="P21707"/>
  <c r="P21706"/>
  <c r="P21705"/>
  <c r="P21704"/>
  <c r="P21703"/>
  <c r="P21702"/>
  <c r="P21701"/>
  <c r="P21700"/>
  <c r="P21699"/>
  <c r="P21698"/>
  <c r="P21697"/>
  <c r="P21696"/>
  <c r="P21695"/>
  <c r="P21694"/>
  <c r="P21693"/>
  <c r="P21692"/>
  <c r="P21691"/>
  <c r="P21690"/>
  <c r="P21689"/>
  <c r="P21688"/>
  <c r="P21687"/>
  <c r="P21686"/>
  <c r="P21685"/>
  <c r="P21684"/>
  <c r="P21683"/>
  <c r="P21682"/>
  <c r="P21681"/>
  <c r="P21680"/>
  <c r="P21679"/>
  <c r="P21678"/>
  <c r="P21677"/>
  <c r="P21676"/>
  <c r="P21675"/>
  <c r="P21674"/>
  <c r="P21673"/>
  <c r="P21672"/>
  <c r="P21671"/>
  <c r="P21670"/>
  <c r="P21669"/>
  <c r="P21668"/>
  <c r="P21667"/>
  <c r="P21666"/>
  <c r="P21665"/>
  <c r="P21664"/>
  <c r="P21663"/>
  <c r="P21662"/>
  <c r="P21661"/>
  <c r="P21660"/>
  <c r="P21659"/>
  <c r="P21658"/>
  <c r="P21657"/>
  <c r="P21656"/>
  <c r="P21655"/>
  <c r="P21654"/>
  <c r="P21653"/>
  <c r="P21652"/>
  <c r="P21651"/>
  <c r="P21650"/>
  <c r="P21649"/>
  <c r="P21648"/>
  <c r="P21647"/>
  <c r="P21646"/>
  <c r="P21645"/>
  <c r="P21644"/>
  <c r="P21643"/>
  <c r="P21642"/>
  <c r="P21641"/>
  <c r="P21640"/>
  <c r="P21639"/>
  <c r="P21638"/>
  <c r="P21637"/>
  <c r="P21636"/>
  <c r="P21635"/>
  <c r="P21634"/>
  <c r="P21633"/>
  <c r="P21632"/>
  <c r="P21631"/>
  <c r="P21630"/>
  <c r="P21629"/>
  <c r="P21628"/>
  <c r="P21627"/>
  <c r="P21626"/>
  <c r="P21625"/>
  <c r="P21624"/>
  <c r="P21623"/>
  <c r="P21622"/>
  <c r="P21621"/>
  <c r="P21620"/>
  <c r="P21619"/>
  <c r="P21618"/>
  <c r="P21617"/>
  <c r="P21616"/>
  <c r="P21615"/>
  <c r="P21614"/>
  <c r="P21613"/>
  <c r="P21612"/>
  <c r="P21611"/>
  <c r="P21610"/>
  <c r="P21609"/>
  <c r="P21608"/>
  <c r="P21607"/>
  <c r="P21606"/>
  <c r="P21605"/>
  <c r="P21604"/>
  <c r="P21603"/>
  <c r="P21602"/>
  <c r="P21601"/>
  <c r="P21600"/>
  <c r="P21599"/>
  <c r="P21598"/>
  <c r="P21597"/>
  <c r="P21596"/>
  <c r="P21595"/>
  <c r="P21594"/>
  <c r="P21593"/>
  <c r="P21592"/>
  <c r="P21591"/>
  <c r="P21590"/>
  <c r="P21589"/>
  <c r="P21588"/>
  <c r="P21587"/>
  <c r="P21586"/>
  <c r="P21585"/>
  <c r="P21584"/>
  <c r="P21583"/>
  <c r="P21582"/>
  <c r="P21581"/>
  <c r="P21580"/>
  <c r="P21579"/>
  <c r="P21578"/>
  <c r="P21577"/>
  <c r="P21576"/>
  <c r="P21575"/>
  <c r="P21574"/>
  <c r="P21573"/>
  <c r="P21572"/>
  <c r="P21571"/>
  <c r="P21570"/>
  <c r="P21569"/>
  <c r="P21568"/>
  <c r="P21567"/>
  <c r="P21566"/>
  <c r="P21565"/>
  <c r="P21564"/>
  <c r="P21563"/>
  <c r="P21562"/>
  <c r="P21561"/>
  <c r="P21560"/>
  <c r="P21559"/>
  <c r="P21558"/>
  <c r="P21557"/>
  <c r="P21556"/>
  <c r="P21555"/>
  <c r="P21554"/>
  <c r="P21553"/>
  <c r="P21552"/>
  <c r="P21551"/>
  <c r="P21550"/>
  <c r="P21549"/>
  <c r="P21548"/>
  <c r="P21547"/>
  <c r="P21546"/>
  <c r="P21545"/>
  <c r="P21544"/>
  <c r="P21543"/>
  <c r="P21542"/>
  <c r="P21541"/>
  <c r="P21540"/>
  <c r="P21539"/>
  <c r="P21538"/>
  <c r="P21537"/>
  <c r="P21536"/>
  <c r="P21535"/>
  <c r="P21534"/>
  <c r="P21533"/>
  <c r="P21532"/>
  <c r="P21531"/>
  <c r="P21530"/>
  <c r="P21529"/>
  <c r="P21528"/>
  <c r="P21527"/>
  <c r="P21526"/>
  <c r="P21525"/>
  <c r="P21524"/>
  <c r="P21523"/>
  <c r="P21522"/>
  <c r="P21521"/>
  <c r="P21520"/>
  <c r="P21519"/>
  <c r="P21518"/>
  <c r="P21517"/>
  <c r="P21516"/>
  <c r="P21515"/>
  <c r="P21514"/>
  <c r="P21513"/>
  <c r="P21512"/>
  <c r="P21511"/>
  <c r="P21510"/>
  <c r="P21509"/>
  <c r="P21508"/>
  <c r="P21507"/>
  <c r="P21506"/>
  <c r="P21505"/>
  <c r="P21504"/>
  <c r="P21503"/>
  <c r="P21502"/>
  <c r="P21501"/>
  <c r="P21500"/>
  <c r="P21499"/>
  <c r="P21498"/>
  <c r="P21497"/>
  <c r="P21496"/>
  <c r="P21495"/>
  <c r="P21494"/>
  <c r="P21493"/>
  <c r="P21492"/>
  <c r="P21491"/>
  <c r="P21490"/>
  <c r="P21489"/>
  <c r="P21488"/>
  <c r="P21487"/>
  <c r="P21486"/>
  <c r="P21485"/>
  <c r="P21484"/>
  <c r="P21483"/>
  <c r="P21482"/>
  <c r="P21481"/>
  <c r="P21480"/>
  <c r="P21479"/>
  <c r="P21478"/>
  <c r="P21477"/>
  <c r="P21476"/>
  <c r="P21475"/>
  <c r="P21474"/>
  <c r="P21473"/>
  <c r="P21472"/>
  <c r="P21471"/>
  <c r="P21470"/>
  <c r="P21469"/>
  <c r="P21468"/>
  <c r="P21467"/>
  <c r="P21466"/>
  <c r="P21465"/>
  <c r="P21464"/>
  <c r="P21463"/>
  <c r="P21462"/>
  <c r="P21461"/>
  <c r="P21460"/>
  <c r="P21459"/>
  <c r="P21458"/>
  <c r="P21457"/>
  <c r="P21456"/>
  <c r="P21455"/>
  <c r="P21454"/>
  <c r="P21453"/>
  <c r="P21452"/>
  <c r="P21451"/>
  <c r="P21450"/>
  <c r="P21449"/>
  <c r="P21448"/>
  <c r="P21447"/>
  <c r="P21446"/>
  <c r="P21445"/>
  <c r="P21444"/>
  <c r="P21443"/>
  <c r="P21442"/>
  <c r="P21441"/>
  <c r="P21440"/>
  <c r="P21439"/>
  <c r="P21438"/>
  <c r="P21437"/>
  <c r="P21436"/>
  <c r="P21435"/>
  <c r="P21434"/>
  <c r="P21433"/>
  <c r="P21432"/>
  <c r="P21431"/>
  <c r="P21430"/>
  <c r="P21429"/>
  <c r="P21428"/>
  <c r="P21427"/>
  <c r="P21426"/>
  <c r="P21425"/>
  <c r="P21424"/>
  <c r="P21423"/>
  <c r="P21422"/>
  <c r="P21421"/>
  <c r="P21420"/>
  <c r="P21419"/>
  <c r="P21418"/>
  <c r="P21417"/>
  <c r="P21416"/>
  <c r="P21415"/>
  <c r="P21414"/>
  <c r="P21413"/>
  <c r="P21412"/>
  <c r="P21411"/>
  <c r="P21410"/>
  <c r="P21409"/>
  <c r="P21408"/>
  <c r="P21407"/>
  <c r="P21406"/>
  <c r="P21405"/>
  <c r="P21404"/>
  <c r="P21403"/>
  <c r="P21402"/>
  <c r="P21401"/>
  <c r="P21400"/>
  <c r="P21399"/>
  <c r="P21398"/>
  <c r="P21397"/>
  <c r="P21396"/>
  <c r="P21395"/>
  <c r="P21394"/>
  <c r="P21393"/>
  <c r="P21392"/>
  <c r="P21391"/>
  <c r="P21390"/>
  <c r="P21389"/>
  <c r="P21388"/>
  <c r="P21387"/>
  <c r="P21386"/>
  <c r="P21385"/>
  <c r="P21384"/>
  <c r="P21383"/>
  <c r="P21382"/>
  <c r="P21381"/>
  <c r="P21380"/>
  <c r="P21379"/>
  <c r="P21378"/>
  <c r="P21377"/>
  <c r="P21376"/>
  <c r="P21375"/>
  <c r="P21374"/>
  <c r="P21373"/>
  <c r="P21372"/>
  <c r="P21371"/>
  <c r="P21370"/>
  <c r="P21369"/>
  <c r="P21368"/>
  <c r="P21367"/>
  <c r="P21366"/>
  <c r="P21365"/>
  <c r="P21364"/>
  <c r="P21363"/>
  <c r="P21362"/>
  <c r="P21361"/>
  <c r="P21360"/>
  <c r="P21359"/>
  <c r="P21358"/>
  <c r="P21357"/>
  <c r="P21356"/>
  <c r="P21355"/>
  <c r="P21354"/>
  <c r="P21353"/>
  <c r="P21352"/>
  <c r="P21351"/>
  <c r="P21350"/>
  <c r="P21349"/>
  <c r="P21348"/>
  <c r="P21347"/>
  <c r="P21346"/>
  <c r="P21345"/>
  <c r="P21344"/>
  <c r="P21343"/>
  <c r="P21342"/>
  <c r="P21341"/>
  <c r="P21340"/>
  <c r="P21339"/>
  <c r="P21338"/>
  <c r="P21337"/>
  <c r="P21336"/>
  <c r="P21335"/>
  <c r="P21334"/>
  <c r="P21333"/>
  <c r="P21332"/>
  <c r="P21331"/>
  <c r="P21330"/>
  <c r="P21329"/>
  <c r="P21328"/>
  <c r="P21327"/>
  <c r="P21326"/>
  <c r="P21325"/>
  <c r="P21324"/>
  <c r="P21323"/>
  <c r="P21322"/>
  <c r="P21321"/>
  <c r="P21320"/>
  <c r="P21319"/>
  <c r="P21318"/>
  <c r="P21317"/>
  <c r="P21316"/>
  <c r="P21315"/>
  <c r="P21314"/>
  <c r="P21313"/>
  <c r="P21312"/>
  <c r="P21311"/>
  <c r="P21310"/>
  <c r="P21309"/>
  <c r="P21308"/>
  <c r="P21307"/>
  <c r="P21306"/>
  <c r="P21305"/>
  <c r="P21304"/>
  <c r="P21303"/>
  <c r="P21302"/>
  <c r="P21301"/>
  <c r="P21300"/>
  <c r="P21299"/>
  <c r="P21298"/>
  <c r="P21297"/>
  <c r="P21296"/>
  <c r="P21295"/>
  <c r="P21294"/>
  <c r="P21293"/>
  <c r="P21292"/>
  <c r="P21291"/>
  <c r="P21290"/>
  <c r="P21289"/>
  <c r="P21288"/>
  <c r="P21287"/>
  <c r="P21286"/>
  <c r="P21285"/>
  <c r="P21284"/>
  <c r="P21283"/>
  <c r="P21282"/>
  <c r="P21281"/>
  <c r="P21280"/>
  <c r="P21279"/>
  <c r="P21278"/>
  <c r="P21277"/>
  <c r="P21276"/>
  <c r="P21275"/>
  <c r="P21274"/>
  <c r="P21273"/>
  <c r="P21272"/>
  <c r="P21271"/>
  <c r="P21270"/>
  <c r="P21269"/>
  <c r="P21268"/>
  <c r="P21267"/>
  <c r="P21266"/>
  <c r="P21265"/>
  <c r="P21264"/>
  <c r="P21263"/>
  <c r="P21262"/>
  <c r="P21261"/>
  <c r="P21260"/>
  <c r="P21259"/>
  <c r="P21258"/>
  <c r="P21257"/>
  <c r="P21256"/>
  <c r="P21255"/>
  <c r="P21254"/>
  <c r="P21253"/>
  <c r="P21252"/>
  <c r="P21251"/>
  <c r="P21250"/>
  <c r="P21249"/>
  <c r="P21248"/>
  <c r="P21247"/>
  <c r="P21246"/>
  <c r="P21245"/>
  <c r="P21244"/>
  <c r="P21243"/>
  <c r="P21242"/>
  <c r="P21241"/>
  <c r="P21240"/>
  <c r="P21239"/>
  <c r="P21238"/>
  <c r="P21237"/>
  <c r="P21236"/>
  <c r="P21235"/>
  <c r="P21234"/>
  <c r="P21233"/>
  <c r="P21232"/>
  <c r="P21231"/>
  <c r="P21230"/>
  <c r="P21229"/>
  <c r="P21228"/>
  <c r="P21227"/>
  <c r="P21226"/>
  <c r="P21225"/>
  <c r="P21224"/>
  <c r="P21223"/>
  <c r="P21222"/>
  <c r="P21221"/>
  <c r="P21220"/>
  <c r="P21219"/>
  <c r="P21218"/>
  <c r="P21217"/>
  <c r="P21216"/>
  <c r="P21215"/>
  <c r="P21214"/>
  <c r="P21213"/>
  <c r="P21212"/>
  <c r="P21211"/>
  <c r="P21210"/>
  <c r="P21209"/>
  <c r="P21208"/>
  <c r="P21207"/>
  <c r="P21206"/>
  <c r="P21205"/>
  <c r="P21204"/>
  <c r="P21203"/>
  <c r="P21202"/>
  <c r="P21201"/>
  <c r="P21200"/>
  <c r="P21199"/>
  <c r="P21198"/>
  <c r="P21197"/>
  <c r="P21196"/>
  <c r="P21195"/>
  <c r="P21194"/>
  <c r="P21193"/>
  <c r="P21192"/>
  <c r="P21191"/>
  <c r="P21190"/>
  <c r="P21189"/>
  <c r="P21188"/>
  <c r="P21187"/>
  <c r="P21186"/>
  <c r="P21185"/>
  <c r="P21184"/>
  <c r="P21183"/>
  <c r="P21182"/>
  <c r="P21181"/>
  <c r="P21180"/>
  <c r="P21179"/>
  <c r="P21178"/>
  <c r="P21177"/>
  <c r="P21176"/>
  <c r="P21175"/>
  <c r="P21174"/>
  <c r="P21173"/>
  <c r="P21172"/>
  <c r="P21171"/>
  <c r="P21170"/>
  <c r="P21169"/>
  <c r="P21168"/>
  <c r="P21167"/>
  <c r="P21166"/>
  <c r="P21165"/>
  <c r="P21164"/>
  <c r="P21163"/>
  <c r="P21162"/>
  <c r="P21161"/>
  <c r="P21160"/>
  <c r="P21159"/>
  <c r="P21158"/>
  <c r="P21157"/>
  <c r="P21156"/>
  <c r="P21155"/>
  <c r="P21154"/>
  <c r="P21153"/>
  <c r="P21152"/>
  <c r="P21151"/>
  <c r="P21150"/>
  <c r="P21149"/>
  <c r="P21148"/>
  <c r="P21147"/>
  <c r="P21146"/>
  <c r="P21145"/>
  <c r="P21144"/>
  <c r="P21143"/>
  <c r="P21142"/>
  <c r="P21141"/>
  <c r="P21140"/>
  <c r="P21139"/>
  <c r="P21138"/>
  <c r="P21137"/>
  <c r="P21136"/>
  <c r="P21135"/>
  <c r="P21134"/>
  <c r="P21133"/>
  <c r="P21132"/>
  <c r="P21131"/>
  <c r="P21130"/>
  <c r="P21129"/>
  <c r="P21128"/>
  <c r="P21127"/>
  <c r="P21126"/>
  <c r="P21125"/>
  <c r="P21124"/>
  <c r="P21123"/>
  <c r="P21122"/>
  <c r="P21121"/>
  <c r="P21120"/>
  <c r="P21119"/>
  <c r="P21118"/>
  <c r="P21117"/>
  <c r="P21116"/>
  <c r="P21115"/>
  <c r="P21114"/>
  <c r="P21113"/>
  <c r="P21112"/>
  <c r="P21111"/>
  <c r="P21110"/>
  <c r="P21109"/>
  <c r="P21108"/>
  <c r="P21107"/>
  <c r="P21106"/>
  <c r="P21105"/>
  <c r="P21104"/>
  <c r="P21103"/>
  <c r="P21102"/>
  <c r="P21101"/>
  <c r="P21100"/>
  <c r="P21099"/>
  <c r="P21098"/>
  <c r="P21097"/>
  <c r="P21096"/>
  <c r="P21095"/>
  <c r="P21094"/>
  <c r="P21093"/>
  <c r="P21092"/>
  <c r="P21091"/>
  <c r="P21090"/>
  <c r="P21089"/>
  <c r="P21088"/>
  <c r="P21087"/>
  <c r="P21086"/>
  <c r="P21085"/>
  <c r="P21084"/>
  <c r="P21083"/>
  <c r="P21082"/>
  <c r="P21081"/>
  <c r="P21080"/>
  <c r="P21079"/>
  <c r="P21078"/>
  <c r="P21077"/>
  <c r="P21076"/>
  <c r="P21075"/>
  <c r="P21074"/>
  <c r="P21073"/>
  <c r="P21072"/>
  <c r="P21071"/>
  <c r="P21070"/>
  <c r="P21069"/>
  <c r="P21068"/>
  <c r="P21067"/>
  <c r="P21066"/>
  <c r="P21065"/>
  <c r="P21064"/>
  <c r="P21063"/>
  <c r="P21062"/>
  <c r="P21061"/>
  <c r="P21060"/>
  <c r="P21059"/>
  <c r="P21058"/>
  <c r="P21057"/>
  <c r="P21056"/>
  <c r="P21055"/>
  <c r="P21054"/>
  <c r="P21053"/>
  <c r="P21052"/>
  <c r="P21051"/>
  <c r="P21050"/>
  <c r="P21049"/>
  <c r="P21048"/>
  <c r="P21047"/>
  <c r="P21046"/>
  <c r="P21045"/>
  <c r="P21044"/>
  <c r="P21043"/>
  <c r="P21042"/>
  <c r="P21041"/>
  <c r="P21040"/>
  <c r="P21039"/>
  <c r="P21038"/>
  <c r="P21037"/>
  <c r="P21036"/>
  <c r="P21035"/>
  <c r="P21034"/>
  <c r="P21033"/>
  <c r="P21032"/>
  <c r="P21031"/>
  <c r="P21030"/>
  <c r="P21029"/>
  <c r="P21028"/>
  <c r="P21027"/>
  <c r="P21026"/>
  <c r="P21025"/>
  <c r="P21024"/>
  <c r="P21023"/>
  <c r="P21022"/>
  <c r="P21021"/>
  <c r="P21020"/>
  <c r="P21019"/>
  <c r="P21018"/>
  <c r="P21017"/>
  <c r="P21016"/>
  <c r="P21015"/>
  <c r="P21014"/>
  <c r="P21013"/>
  <c r="P21012"/>
  <c r="P21011"/>
  <c r="P21010"/>
  <c r="P21009"/>
  <c r="P21008"/>
  <c r="P21007"/>
  <c r="P21006"/>
  <c r="P21005"/>
  <c r="P21004"/>
  <c r="P21003"/>
  <c r="P21002"/>
  <c r="P21001"/>
  <c r="P21000"/>
  <c r="P20999"/>
  <c r="P20998"/>
  <c r="P20997"/>
  <c r="P20996"/>
  <c r="P20995"/>
  <c r="P20994"/>
  <c r="P20993"/>
  <c r="P20992"/>
  <c r="P20991"/>
  <c r="P20990"/>
  <c r="P20989"/>
  <c r="P20988"/>
  <c r="P20987"/>
  <c r="P20986"/>
  <c r="P20985"/>
  <c r="P20984"/>
  <c r="P20983"/>
  <c r="P20982"/>
  <c r="P20981"/>
  <c r="P20980"/>
  <c r="P20979"/>
  <c r="P20978"/>
  <c r="P20977"/>
  <c r="P20976"/>
  <c r="P20975"/>
  <c r="P20974"/>
  <c r="P20973"/>
  <c r="P20972"/>
  <c r="P20971"/>
  <c r="P20970"/>
  <c r="P20969"/>
  <c r="P20968"/>
  <c r="P20967"/>
  <c r="P20966"/>
  <c r="P20965"/>
  <c r="P20964"/>
  <c r="P20963"/>
  <c r="P20962"/>
  <c r="P20961"/>
  <c r="P20960"/>
  <c r="P20959"/>
  <c r="P20958"/>
  <c r="P20957"/>
  <c r="P20956"/>
  <c r="P20955"/>
  <c r="P20954"/>
  <c r="P20953"/>
  <c r="P20952"/>
  <c r="P20951"/>
  <c r="P20950"/>
  <c r="P20949"/>
  <c r="P20948"/>
  <c r="P20947"/>
  <c r="P20946"/>
  <c r="P20945"/>
  <c r="P20944"/>
  <c r="P20943"/>
  <c r="P20942"/>
  <c r="P20941"/>
  <c r="P20940"/>
  <c r="P20939"/>
  <c r="P20938"/>
  <c r="P20937"/>
  <c r="P20936"/>
  <c r="P20935"/>
  <c r="P20934"/>
  <c r="P20933"/>
  <c r="P20932"/>
  <c r="P20931"/>
  <c r="P20930"/>
  <c r="P20929"/>
  <c r="P20928"/>
  <c r="P20927"/>
  <c r="P20926"/>
  <c r="P20925"/>
  <c r="P20924"/>
  <c r="P20923"/>
  <c r="P20922"/>
  <c r="P20921"/>
  <c r="P20920"/>
  <c r="P20919"/>
  <c r="P20918"/>
  <c r="P20917"/>
  <c r="P20916"/>
  <c r="P20915"/>
  <c r="P20914"/>
  <c r="P20913"/>
  <c r="P20912"/>
  <c r="P20911"/>
  <c r="P20910"/>
  <c r="P20909"/>
  <c r="P20908"/>
  <c r="P20907"/>
  <c r="P20906"/>
  <c r="P20905"/>
  <c r="P20904"/>
  <c r="P20903"/>
  <c r="P20902"/>
  <c r="P20901"/>
  <c r="P20900"/>
  <c r="P20899"/>
  <c r="P20898"/>
  <c r="P20897"/>
  <c r="P20896"/>
  <c r="P20895"/>
  <c r="P20894"/>
  <c r="P20893"/>
  <c r="P20892"/>
  <c r="P20891"/>
  <c r="P20890"/>
  <c r="P20889"/>
  <c r="P20888"/>
  <c r="P20887"/>
  <c r="P20886"/>
  <c r="P20885"/>
  <c r="P20884"/>
  <c r="P20883"/>
  <c r="P20882"/>
  <c r="P20881"/>
  <c r="P20880"/>
  <c r="P20879"/>
  <c r="P20878"/>
  <c r="P20877"/>
  <c r="P20876"/>
  <c r="P20875"/>
  <c r="P20874"/>
  <c r="P20873"/>
  <c r="P20872"/>
  <c r="P20871"/>
  <c r="P20870"/>
  <c r="P20869"/>
  <c r="P20868"/>
  <c r="P20867"/>
  <c r="P20866"/>
  <c r="P20865"/>
  <c r="P20864"/>
  <c r="P20863"/>
  <c r="P20862"/>
  <c r="P20861"/>
  <c r="P20860"/>
  <c r="P20859"/>
  <c r="P20858"/>
  <c r="P20857"/>
  <c r="P20856"/>
  <c r="P20855"/>
  <c r="P20854"/>
  <c r="P20853"/>
  <c r="P20852"/>
  <c r="P20851"/>
  <c r="P20850"/>
  <c r="P20849"/>
  <c r="P20848"/>
  <c r="P20847"/>
  <c r="P20846"/>
  <c r="P20845"/>
  <c r="P20844"/>
  <c r="P20843"/>
  <c r="P20842"/>
  <c r="P20841"/>
  <c r="P20840"/>
  <c r="P20839"/>
  <c r="P20838"/>
  <c r="P20837"/>
  <c r="P20836"/>
  <c r="P20835"/>
  <c r="P20834"/>
  <c r="P20833"/>
  <c r="P20832"/>
  <c r="P20831"/>
  <c r="P20830"/>
  <c r="P20829"/>
  <c r="P20828"/>
  <c r="P20827"/>
  <c r="P20826"/>
  <c r="P20825"/>
  <c r="P20824"/>
  <c r="P20823"/>
  <c r="P20822"/>
  <c r="P20821"/>
  <c r="P20820"/>
  <c r="P20819"/>
  <c r="P20818"/>
  <c r="P20817"/>
  <c r="P20816"/>
  <c r="P20815"/>
  <c r="P20814"/>
  <c r="P20813"/>
  <c r="P20812"/>
  <c r="P20811"/>
  <c r="P20810"/>
  <c r="P20809"/>
  <c r="P20808"/>
  <c r="P20807"/>
  <c r="P20806"/>
  <c r="P20805"/>
  <c r="P20804"/>
  <c r="P20803"/>
  <c r="P20802"/>
  <c r="P20801"/>
  <c r="P20800"/>
  <c r="P20799"/>
  <c r="P20798"/>
  <c r="P20797"/>
  <c r="P20796"/>
  <c r="P20795"/>
  <c r="P20794"/>
  <c r="P20793"/>
  <c r="P20792"/>
  <c r="P20791"/>
  <c r="P20790"/>
  <c r="P20789"/>
  <c r="P20788"/>
  <c r="P20787"/>
  <c r="P20786"/>
  <c r="P20785"/>
  <c r="P20784"/>
  <c r="P20783"/>
  <c r="P20782"/>
  <c r="P20781"/>
  <c r="P20780"/>
  <c r="P20779"/>
  <c r="P20778"/>
  <c r="P20777"/>
  <c r="P20776"/>
  <c r="P20775"/>
  <c r="P20774"/>
  <c r="P20773"/>
  <c r="P20772"/>
  <c r="P20771"/>
  <c r="P20770"/>
  <c r="P20769"/>
  <c r="P20768"/>
  <c r="P20767"/>
  <c r="P20766"/>
  <c r="P20765"/>
  <c r="P20764"/>
  <c r="P20763"/>
  <c r="P20762"/>
  <c r="P20761"/>
  <c r="P20760"/>
  <c r="P20759"/>
  <c r="P20758"/>
  <c r="P20757"/>
  <c r="P20756"/>
  <c r="P20755"/>
  <c r="P20754"/>
  <c r="P20753"/>
  <c r="P20752"/>
  <c r="P20751"/>
  <c r="P20750"/>
  <c r="P20749"/>
  <c r="P20748"/>
  <c r="P20747"/>
  <c r="P20746"/>
  <c r="P20745"/>
  <c r="P20744"/>
  <c r="P20743"/>
  <c r="P20742"/>
  <c r="P20741"/>
  <c r="P20740"/>
  <c r="P20739"/>
  <c r="P20738"/>
  <c r="P20737"/>
  <c r="P20736"/>
  <c r="P20735"/>
  <c r="P20734"/>
  <c r="P20733"/>
  <c r="P20732"/>
  <c r="P20731"/>
  <c r="P20730"/>
  <c r="P20729"/>
  <c r="P20728"/>
  <c r="P20727"/>
  <c r="P20726"/>
  <c r="P20725"/>
  <c r="P20724"/>
  <c r="P20723"/>
  <c r="P20722"/>
  <c r="P20721"/>
  <c r="P20720"/>
  <c r="P20719"/>
  <c r="P20718"/>
  <c r="P20717"/>
  <c r="P20716"/>
  <c r="P20715"/>
  <c r="P20714"/>
  <c r="P20713"/>
  <c r="P20712"/>
  <c r="P20711"/>
  <c r="P20710"/>
  <c r="P20709"/>
  <c r="P20708"/>
  <c r="P20707"/>
  <c r="P20706"/>
  <c r="P20705"/>
  <c r="P20704"/>
  <c r="P20703"/>
  <c r="P20702"/>
  <c r="P20701"/>
  <c r="P20700"/>
  <c r="P20699"/>
  <c r="P20698"/>
  <c r="P20697"/>
  <c r="P20696"/>
  <c r="P20695"/>
  <c r="P20694"/>
  <c r="P20693"/>
  <c r="P20692"/>
  <c r="P20691"/>
  <c r="P20690"/>
  <c r="P20689"/>
  <c r="P20688"/>
  <c r="P20687"/>
  <c r="P20686"/>
  <c r="P20685"/>
  <c r="P20684"/>
  <c r="P20683"/>
  <c r="P20682"/>
  <c r="P20681"/>
  <c r="P20680"/>
  <c r="P20679"/>
  <c r="P20678"/>
  <c r="P20677"/>
  <c r="P20676"/>
  <c r="P20675"/>
  <c r="P20674"/>
  <c r="P20673"/>
  <c r="P20672"/>
  <c r="P20671"/>
  <c r="P20670"/>
  <c r="P20669"/>
  <c r="P20668"/>
  <c r="P20667"/>
  <c r="P20666"/>
  <c r="P20665"/>
  <c r="P20664"/>
  <c r="P20663"/>
  <c r="P20662"/>
  <c r="P20661"/>
  <c r="P20660"/>
  <c r="P20659"/>
  <c r="P20658"/>
  <c r="P20657"/>
  <c r="P20656"/>
  <c r="P20655"/>
  <c r="P20654"/>
  <c r="P20653"/>
  <c r="P20652"/>
  <c r="P20651"/>
  <c r="P20650"/>
  <c r="P20649"/>
  <c r="P20648"/>
  <c r="P20647"/>
  <c r="P20646"/>
  <c r="P20645"/>
  <c r="P20644"/>
  <c r="P20643"/>
  <c r="P20642"/>
  <c r="P20641"/>
  <c r="P20640"/>
  <c r="P20639"/>
  <c r="P20638"/>
  <c r="P20637"/>
  <c r="P20636"/>
  <c r="P20635"/>
  <c r="P20634"/>
  <c r="P20633"/>
  <c r="P20632"/>
  <c r="P20631"/>
  <c r="P20630"/>
  <c r="P20629"/>
  <c r="P20628"/>
  <c r="P20627"/>
  <c r="P20626"/>
  <c r="P20625"/>
  <c r="P20624"/>
  <c r="P20623"/>
  <c r="P20622"/>
  <c r="P20621"/>
  <c r="P20620"/>
  <c r="P20619"/>
  <c r="P20618"/>
  <c r="P20617"/>
  <c r="P20616"/>
  <c r="P20615"/>
  <c r="P20614"/>
  <c r="P20613"/>
  <c r="P20612"/>
  <c r="P20611"/>
  <c r="P20610"/>
  <c r="P20609"/>
  <c r="P20608"/>
  <c r="P20607"/>
  <c r="P20606"/>
  <c r="P20605"/>
  <c r="P20604"/>
  <c r="P20603"/>
  <c r="P20602"/>
  <c r="P20601"/>
  <c r="P20600"/>
  <c r="P20599"/>
  <c r="P20598"/>
  <c r="P20597"/>
  <c r="P20596"/>
  <c r="P20595"/>
  <c r="P20594"/>
  <c r="P20593"/>
  <c r="P20592"/>
  <c r="P20591"/>
  <c r="P20590"/>
  <c r="P20589"/>
  <c r="P20588"/>
  <c r="P20587"/>
  <c r="P20586"/>
  <c r="P20585"/>
  <c r="P20584"/>
  <c r="P20583"/>
  <c r="P20582"/>
  <c r="P20581"/>
  <c r="P20580"/>
  <c r="P20579"/>
  <c r="P20578"/>
  <c r="P20577"/>
  <c r="P20576"/>
  <c r="P20575"/>
  <c r="P20574"/>
  <c r="P20573"/>
  <c r="P20572"/>
  <c r="P20571"/>
  <c r="P20570"/>
  <c r="P20569"/>
  <c r="P20568"/>
  <c r="P20567"/>
  <c r="P20566"/>
  <c r="P20565"/>
  <c r="P20564"/>
  <c r="P20563"/>
  <c r="P20562"/>
  <c r="P20561"/>
  <c r="P20560"/>
  <c r="P20559"/>
  <c r="P20558"/>
  <c r="P20557"/>
  <c r="P20556"/>
  <c r="P20555"/>
  <c r="P20554"/>
  <c r="P20553"/>
  <c r="P20552"/>
  <c r="P20551"/>
  <c r="P20550"/>
  <c r="P20549"/>
  <c r="P20548"/>
  <c r="P20547"/>
  <c r="P20546"/>
  <c r="P20545"/>
  <c r="P20544"/>
  <c r="P20543"/>
  <c r="P20542"/>
  <c r="P20541"/>
  <c r="P20540"/>
  <c r="P20539"/>
  <c r="P20538"/>
  <c r="P20537"/>
  <c r="P20536"/>
  <c r="P20535"/>
  <c r="P20534"/>
  <c r="P20533"/>
  <c r="P20532"/>
  <c r="P20531"/>
  <c r="P20530"/>
  <c r="P20529"/>
  <c r="P20528"/>
  <c r="P20527"/>
  <c r="P20526"/>
  <c r="P20525"/>
  <c r="P20524"/>
  <c r="P20523"/>
  <c r="P20522"/>
  <c r="P20521"/>
  <c r="P20520"/>
  <c r="P20519"/>
  <c r="P20518"/>
  <c r="P20517"/>
  <c r="P20516"/>
  <c r="P20515"/>
  <c r="P20514"/>
  <c r="P20513"/>
  <c r="P20512"/>
  <c r="P20511"/>
  <c r="P20510"/>
  <c r="P20509"/>
  <c r="P20508"/>
  <c r="P20507"/>
  <c r="P20506"/>
  <c r="P20505"/>
  <c r="P20504"/>
  <c r="P20503"/>
  <c r="P20502"/>
  <c r="P20501"/>
  <c r="P20500"/>
  <c r="P20499"/>
  <c r="P20498"/>
  <c r="P20497"/>
  <c r="P20496"/>
  <c r="P20495"/>
  <c r="P20494"/>
  <c r="P20493"/>
  <c r="P20492"/>
  <c r="P20491"/>
  <c r="P20490"/>
  <c r="P20489"/>
  <c r="P20488"/>
  <c r="P20487"/>
  <c r="P20486"/>
  <c r="P20485"/>
  <c r="P20484"/>
  <c r="P20483"/>
  <c r="P20482"/>
  <c r="P20481"/>
  <c r="P20480"/>
  <c r="P20479"/>
  <c r="P20478"/>
  <c r="P20477"/>
  <c r="P20476"/>
  <c r="P20475"/>
  <c r="P20474"/>
  <c r="P20473"/>
  <c r="P20472"/>
  <c r="P20471"/>
  <c r="P20470"/>
  <c r="P20469"/>
  <c r="P20468"/>
  <c r="P20467"/>
  <c r="P20466"/>
  <c r="P20465"/>
  <c r="P20464"/>
  <c r="P20463"/>
  <c r="P20462"/>
  <c r="P20461"/>
  <c r="P20460"/>
  <c r="P20459"/>
  <c r="P20458"/>
  <c r="P20457"/>
  <c r="P20456"/>
  <c r="P20455"/>
  <c r="P20454"/>
  <c r="P20453"/>
  <c r="P20452"/>
  <c r="P20451"/>
  <c r="P20450"/>
  <c r="P20449"/>
  <c r="P20448"/>
  <c r="P20447"/>
  <c r="P20446"/>
  <c r="P20445"/>
  <c r="P20444"/>
  <c r="P20443"/>
  <c r="P20442"/>
  <c r="P20441"/>
  <c r="P20440"/>
  <c r="P20439"/>
  <c r="P20438"/>
  <c r="P20437"/>
  <c r="P20436"/>
  <c r="P20435"/>
  <c r="P20434"/>
  <c r="P20433"/>
  <c r="P20432"/>
  <c r="P20431"/>
  <c r="P20430"/>
  <c r="P20429"/>
  <c r="P20428"/>
  <c r="P20427"/>
  <c r="P20426"/>
  <c r="P20425"/>
  <c r="P20424"/>
  <c r="P20423"/>
  <c r="P20422"/>
  <c r="P20421"/>
  <c r="P20420"/>
  <c r="P20419"/>
  <c r="P20418"/>
  <c r="P20417"/>
  <c r="P20416"/>
  <c r="P20415"/>
  <c r="P20414"/>
  <c r="P20413"/>
  <c r="P20412"/>
  <c r="P20411"/>
  <c r="P20410"/>
  <c r="P20409"/>
  <c r="P20408"/>
  <c r="P20407"/>
  <c r="P20406"/>
  <c r="P20405"/>
  <c r="P20404"/>
  <c r="P20403"/>
  <c r="P20402"/>
  <c r="P20401"/>
  <c r="P20400"/>
  <c r="P20399"/>
  <c r="P20398"/>
  <c r="P20397"/>
  <c r="P20396"/>
  <c r="P20395"/>
  <c r="P20394"/>
  <c r="P20393"/>
  <c r="P20392"/>
  <c r="P20391"/>
  <c r="P20390"/>
  <c r="P20389"/>
  <c r="P20388"/>
  <c r="P20387"/>
  <c r="P20386"/>
  <c r="P20385"/>
  <c r="P20384"/>
  <c r="P20383"/>
  <c r="P20382"/>
  <c r="P20381"/>
  <c r="P20380"/>
  <c r="P20379"/>
  <c r="P20378"/>
  <c r="P20377"/>
  <c r="P20376"/>
  <c r="P20375"/>
  <c r="P20374"/>
  <c r="P20373"/>
  <c r="P20372"/>
  <c r="P20371"/>
  <c r="P20370"/>
  <c r="P20369"/>
  <c r="P20368"/>
  <c r="P20367"/>
  <c r="P20366"/>
  <c r="P20365"/>
  <c r="P20364"/>
  <c r="P20363"/>
  <c r="P20362"/>
  <c r="P20361"/>
  <c r="P20360"/>
  <c r="P20359"/>
  <c r="P20358"/>
  <c r="P20357"/>
  <c r="P20356"/>
  <c r="P20355"/>
  <c r="P20354"/>
  <c r="P20353"/>
  <c r="P20352"/>
  <c r="P20351"/>
  <c r="P20350"/>
  <c r="P20349"/>
  <c r="P20348"/>
  <c r="P20347"/>
  <c r="P20346"/>
  <c r="P20345"/>
  <c r="P20344"/>
  <c r="P20343"/>
  <c r="P20342"/>
  <c r="P20341"/>
  <c r="P20340"/>
  <c r="P20339"/>
  <c r="P20338"/>
  <c r="P20337"/>
  <c r="P20336"/>
  <c r="P20335"/>
  <c r="P20334"/>
  <c r="P20333"/>
  <c r="P20332"/>
  <c r="P20331"/>
  <c r="P20330"/>
  <c r="P20329"/>
  <c r="P20328"/>
  <c r="P20327"/>
  <c r="P20326"/>
  <c r="P20325"/>
  <c r="P20324"/>
  <c r="P20323"/>
  <c r="P20322"/>
  <c r="P20321"/>
  <c r="P20320"/>
  <c r="P20319"/>
  <c r="P20318"/>
  <c r="P20317"/>
  <c r="P20316"/>
  <c r="P20315"/>
  <c r="P20314"/>
  <c r="P20313"/>
  <c r="P20312"/>
  <c r="P20311"/>
  <c r="P20310"/>
  <c r="P20309"/>
  <c r="P20308"/>
  <c r="P20307"/>
  <c r="P20306"/>
  <c r="P20305"/>
  <c r="P20304"/>
  <c r="P20303"/>
  <c r="P20302"/>
  <c r="P20301"/>
  <c r="P20300"/>
  <c r="P20299"/>
  <c r="P20298"/>
  <c r="P20297"/>
  <c r="P20296"/>
  <c r="P20295"/>
  <c r="P20294"/>
  <c r="P20293"/>
  <c r="P20292"/>
  <c r="P20291"/>
  <c r="P20290"/>
  <c r="P20289"/>
  <c r="P20288"/>
  <c r="P20287"/>
  <c r="P20286"/>
  <c r="P20285"/>
  <c r="P20284"/>
  <c r="P20283"/>
  <c r="P20282"/>
  <c r="P20281"/>
  <c r="P20280"/>
  <c r="P20279"/>
  <c r="P20278"/>
  <c r="P20277"/>
  <c r="P20276"/>
  <c r="P20275"/>
  <c r="P20274"/>
  <c r="P20273"/>
  <c r="P20272"/>
  <c r="P20271"/>
  <c r="P20270"/>
  <c r="P20269"/>
  <c r="P20268"/>
  <c r="P20267"/>
  <c r="P20266"/>
  <c r="P20265"/>
  <c r="P20264"/>
  <c r="P20263"/>
  <c r="P20262"/>
  <c r="P20261"/>
  <c r="P20260"/>
  <c r="P20259"/>
  <c r="P20258"/>
  <c r="P20257"/>
  <c r="P20256"/>
  <c r="P20255"/>
  <c r="P20254"/>
  <c r="P20253"/>
  <c r="P20252"/>
  <c r="P20251"/>
  <c r="P20250"/>
  <c r="P20249"/>
  <c r="P20248"/>
  <c r="P20247"/>
  <c r="P20246"/>
  <c r="P20245"/>
  <c r="P20244"/>
  <c r="P20243"/>
  <c r="P20242"/>
  <c r="P20241"/>
  <c r="P20240"/>
  <c r="P20239"/>
  <c r="P20238"/>
  <c r="P20237"/>
  <c r="P20236"/>
  <c r="P20235"/>
  <c r="P20234"/>
  <c r="P20233"/>
  <c r="P20232"/>
  <c r="P20231"/>
  <c r="P20230"/>
  <c r="P20229"/>
  <c r="P20228"/>
  <c r="P20227"/>
  <c r="P20226"/>
  <c r="P20225"/>
  <c r="P20224"/>
  <c r="P20223"/>
  <c r="P20222"/>
  <c r="P20221"/>
  <c r="P20220"/>
  <c r="P20219"/>
  <c r="P20218"/>
  <c r="P20217"/>
  <c r="P20216"/>
  <c r="P20215"/>
  <c r="P20214"/>
  <c r="P20213"/>
  <c r="P20212"/>
  <c r="P20211"/>
  <c r="P20210"/>
  <c r="P20209"/>
  <c r="P20208"/>
  <c r="P20207"/>
  <c r="P20206"/>
  <c r="P20205"/>
  <c r="P20204"/>
  <c r="P20203"/>
  <c r="P20202"/>
  <c r="P20201"/>
  <c r="P20200"/>
  <c r="P20199"/>
  <c r="P20198"/>
  <c r="P20197"/>
  <c r="P20196"/>
  <c r="P20195"/>
  <c r="P20194"/>
  <c r="P20193"/>
  <c r="P20192"/>
  <c r="P20191"/>
  <c r="P20190"/>
  <c r="P20189"/>
  <c r="P20188"/>
  <c r="P20187"/>
  <c r="P20186"/>
  <c r="P20185"/>
  <c r="P20184"/>
  <c r="P20183"/>
  <c r="P20182"/>
  <c r="P20181"/>
  <c r="P20180"/>
  <c r="P20179"/>
  <c r="P20178"/>
  <c r="P20177"/>
  <c r="P20176"/>
  <c r="P20175"/>
  <c r="P20174"/>
  <c r="P20173"/>
  <c r="P20172"/>
  <c r="P20171"/>
  <c r="P20170"/>
  <c r="P20169"/>
  <c r="P20168"/>
  <c r="P20167"/>
  <c r="P20166"/>
  <c r="P20165"/>
  <c r="P20164"/>
  <c r="P20163"/>
  <c r="P20162"/>
  <c r="P20161"/>
  <c r="P20160"/>
  <c r="P20159"/>
  <c r="P20158"/>
  <c r="P20157"/>
  <c r="P20156"/>
  <c r="P20155"/>
  <c r="P20154"/>
  <c r="P20153"/>
  <c r="P20152"/>
  <c r="P20151"/>
  <c r="P20150"/>
  <c r="P20149"/>
  <c r="P20148"/>
  <c r="P20147"/>
  <c r="P20146"/>
  <c r="P20145"/>
  <c r="P20144"/>
  <c r="P20143"/>
  <c r="P20142"/>
  <c r="P20141"/>
  <c r="P20140"/>
  <c r="P20139"/>
  <c r="P20138"/>
  <c r="P20137"/>
  <c r="P20136"/>
  <c r="P20135"/>
  <c r="P20134"/>
  <c r="P20133"/>
  <c r="P20132"/>
  <c r="P20131"/>
  <c r="P20130"/>
  <c r="P20129"/>
  <c r="P20128"/>
  <c r="P20127"/>
  <c r="P20126"/>
  <c r="P20125"/>
  <c r="P20124"/>
  <c r="P20123"/>
  <c r="P20122"/>
  <c r="P20121"/>
  <c r="P20120"/>
  <c r="P20119"/>
  <c r="P20118"/>
  <c r="P20117"/>
  <c r="P20116"/>
  <c r="P20115"/>
  <c r="P20114"/>
  <c r="P20113"/>
  <c r="P20112"/>
  <c r="P20111"/>
  <c r="P20110"/>
  <c r="P20109"/>
  <c r="P20108"/>
  <c r="P20107"/>
  <c r="P20106"/>
  <c r="P20105"/>
  <c r="P20104"/>
  <c r="P20103"/>
  <c r="P20102"/>
  <c r="P20101"/>
  <c r="P20100"/>
  <c r="P20099"/>
  <c r="P20098"/>
  <c r="P20097"/>
  <c r="P20096"/>
  <c r="P20095"/>
  <c r="P20094"/>
  <c r="P20093"/>
  <c r="P20092"/>
  <c r="P20091"/>
  <c r="P20090"/>
  <c r="P20089"/>
  <c r="P20088"/>
  <c r="P20087"/>
  <c r="P20086"/>
  <c r="P20085"/>
  <c r="P20084"/>
  <c r="P20083"/>
  <c r="P20082"/>
  <c r="P20081"/>
  <c r="P20080"/>
  <c r="P20079"/>
  <c r="P20078"/>
  <c r="P20077"/>
  <c r="P20076"/>
  <c r="P20075"/>
  <c r="P20074"/>
  <c r="P20073"/>
  <c r="P20072"/>
  <c r="P20071"/>
  <c r="P20070"/>
  <c r="P20069"/>
  <c r="P20068"/>
  <c r="P20067"/>
  <c r="P20066"/>
  <c r="P20065"/>
  <c r="P20064"/>
  <c r="P20063"/>
  <c r="P20062"/>
  <c r="P20061"/>
  <c r="P20060"/>
  <c r="P20059"/>
  <c r="P20058"/>
  <c r="P20057"/>
  <c r="P20056"/>
  <c r="P20055"/>
  <c r="P20054"/>
  <c r="P20053"/>
  <c r="P20052"/>
  <c r="P20051"/>
  <c r="P20050"/>
  <c r="P20049"/>
  <c r="P20048"/>
  <c r="P20047"/>
  <c r="P20046"/>
  <c r="P20045"/>
  <c r="P20044"/>
  <c r="P20043"/>
  <c r="P20042"/>
  <c r="P20041"/>
  <c r="P20040"/>
  <c r="P20039"/>
  <c r="P20038"/>
  <c r="P20037"/>
  <c r="P20036"/>
  <c r="P20035"/>
  <c r="P20034"/>
  <c r="P20033"/>
  <c r="P20032"/>
  <c r="P20031"/>
  <c r="P20030"/>
  <c r="P20029"/>
  <c r="P20028"/>
  <c r="P20027"/>
  <c r="P20026"/>
  <c r="P20025"/>
  <c r="P20024"/>
  <c r="P20023"/>
  <c r="P20022"/>
  <c r="P20021"/>
  <c r="P20020"/>
  <c r="P20019"/>
  <c r="P20018"/>
  <c r="P20017"/>
  <c r="P20016"/>
  <c r="P20015"/>
  <c r="P20014"/>
  <c r="P20013"/>
  <c r="P20012"/>
  <c r="P20011"/>
  <c r="P20010"/>
  <c r="P20009"/>
  <c r="P20008"/>
  <c r="P20007"/>
  <c r="P20006"/>
  <c r="P20005"/>
  <c r="P20004"/>
  <c r="P20003"/>
  <c r="P20002"/>
  <c r="P20001"/>
  <c r="P20000"/>
  <c r="P19999"/>
  <c r="P19998"/>
  <c r="P19997"/>
  <c r="P19996"/>
  <c r="P19995"/>
  <c r="P19994"/>
  <c r="P19993"/>
  <c r="P19992"/>
  <c r="P19991"/>
  <c r="P19990"/>
  <c r="P19989"/>
  <c r="P19988"/>
  <c r="P19987"/>
  <c r="P19986"/>
  <c r="P19985"/>
  <c r="P19984"/>
  <c r="P19983"/>
  <c r="P19982"/>
  <c r="P19981"/>
  <c r="P19980"/>
  <c r="P19979"/>
  <c r="P19978"/>
  <c r="P19977"/>
  <c r="P19976"/>
  <c r="P19975"/>
  <c r="P19974"/>
  <c r="P19973"/>
  <c r="P19972"/>
  <c r="P19971"/>
  <c r="P19970"/>
  <c r="P19969"/>
  <c r="P19968"/>
  <c r="P19967"/>
  <c r="P19966"/>
  <c r="P19965"/>
  <c r="P19964"/>
  <c r="P19963"/>
  <c r="P19962"/>
  <c r="P19961"/>
  <c r="P19960"/>
  <c r="P19959"/>
  <c r="P19958"/>
  <c r="P19957"/>
  <c r="P19956"/>
  <c r="P19955"/>
  <c r="P19954"/>
  <c r="P19953"/>
  <c r="P19952"/>
  <c r="P19951"/>
  <c r="P19950"/>
  <c r="P19949"/>
  <c r="P19948"/>
  <c r="P19947"/>
  <c r="P19946"/>
  <c r="P19945"/>
  <c r="P19944"/>
  <c r="P19943"/>
  <c r="P19942"/>
  <c r="P19941"/>
  <c r="P19940"/>
  <c r="P19939"/>
  <c r="P19938"/>
  <c r="P19937"/>
  <c r="P19936"/>
  <c r="P19935"/>
  <c r="P19934"/>
  <c r="P19933"/>
  <c r="P19932"/>
  <c r="P19931"/>
  <c r="P19930"/>
  <c r="P19929"/>
  <c r="P19928"/>
  <c r="P19927"/>
  <c r="P19926"/>
  <c r="P19925"/>
  <c r="P19924"/>
  <c r="P19923"/>
  <c r="P19922"/>
  <c r="P19921"/>
  <c r="P19920"/>
  <c r="P19919"/>
  <c r="P19918"/>
  <c r="P19917"/>
  <c r="P19916"/>
  <c r="P19915"/>
  <c r="P19914"/>
  <c r="P19913"/>
  <c r="P19912"/>
  <c r="P19911"/>
  <c r="P19910"/>
  <c r="P19909"/>
  <c r="P19908"/>
  <c r="P19907"/>
  <c r="P19906"/>
  <c r="P19905"/>
  <c r="P19904"/>
  <c r="P19903"/>
  <c r="P19902"/>
  <c r="P19901"/>
  <c r="P19900"/>
  <c r="P19899"/>
  <c r="P19898"/>
  <c r="P19897"/>
  <c r="P19896"/>
  <c r="P19895"/>
  <c r="P19894"/>
  <c r="P19893"/>
  <c r="P19892"/>
  <c r="P19891"/>
  <c r="P19890"/>
  <c r="P19889"/>
  <c r="P19888"/>
  <c r="P19887"/>
  <c r="P19886"/>
  <c r="P19885"/>
  <c r="P19884"/>
  <c r="P19883"/>
  <c r="P19882"/>
  <c r="P19881"/>
  <c r="P19880"/>
  <c r="P19879"/>
  <c r="P19878"/>
  <c r="P19877"/>
  <c r="P19876"/>
  <c r="P19875"/>
  <c r="P19874"/>
  <c r="P19873"/>
  <c r="P19872"/>
  <c r="P19871"/>
  <c r="P19870"/>
  <c r="P19869"/>
  <c r="P19868"/>
  <c r="P19867"/>
  <c r="P19866"/>
  <c r="P19865"/>
  <c r="P19864"/>
  <c r="P19863"/>
  <c r="P19862"/>
  <c r="P19861"/>
  <c r="P19860"/>
  <c r="P19859"/>
  <c r="P19858"/>
  <c r="P19857"/>
  <c r="P19856"/>
  <c r="P19855"/>
  <c r="P19854"/>
  <c r="P19853"/>
  <c r="P19852"/>
  <c r="P19851"/>
  <c r="P19850"/>
  <c r="P19849"/>
  <c r="P19848"/>
  <c r="P19847"/>
  <c r="P19846"/>
  <c r="P19845"/>
  <c r="P19844"/>
  <c r="P19843"/>
  <c r="P19842"/>
  <c r="P19841"/>
  <c r="P19840"/>
  <c r="P19839"/>
  <c r="P19838"/>
  <c r="P19837"/>
  <c r="P19836"/>
  <c r="P19835"/>
  <c r="P19834"/>
  <c r="P19833"/>
  <c r="P19832"/>
  <c r="P19831"/>
  <c r="P19830"/>
  <c r="P19829"/>
  <c r="P19828"/>
  <c r="P19827"/>
  <c r="P19826"/>
  <c r="P19825"/>
  <c r="P19824"/>
  <c r="P19823"/>
  <c r="P19822"/>
  <c r="P19821"/>
  <c r="P19820"/>
  <c r="P19819"/>
  <c r="P19818"/>
  <c r="P19817"/>
  <c r="P19816"/>
  <c r="P19815"/>
  <c r="P19814"/>
  <c r="P19813"/>
  <c r="P19812"/>
  <c r="P19811"/>
  <c r="P19810"/>
  <c r="P19809"/>
  <c r="P19808"/>
  <c r="P19807"/>
  <c r="P19806"/>
  <c r="P19805"/>
  <c r="P19804"/>
  <c r="P19803"/>
  <c r="P19802"/>
  <c r="P19801"/>
  <c r="P19800"/>
  <c r="P19799"/>
  <c r="P19798"/>
  <c r="P19797"/>
  <c r="P19796"/>
  <c r="P19795"/>
  <c r="P19794"/>
  <c r="P19793"/>
  <c r="P19792"/>
  <c r="P19791"/>
  <c r="P19790"/>
  <c r="P19789"/>
  <c r="P19788"/>
  <c r="P19787"/>
  <c r="P19786"/>
  <c r="P19785"/>
  <c r="P19784"/>
  <c r="P19783"/>
  <c r="P19782"/>
  <c r="P19781"/>
  <c r="P19780"/>
  <c r="P19779"/>
  <c r="P19778"/>
  <c r="P19777"/>
  <c r="P19776"/>
  <c r="P19775"/>
  <c r="P19774"/>
  <c r="P19773"/>
  <c r="P19772"/>
  <c r="P19771"/>
  <c r="P19770"/>
  <c r="P19769"/>
  <c r="P19768"/>
  <c r="P19767"/>
  <c r="P19766"/>
  <c r="P19765"/>
  <c r="P19764"/>
  <c r="P19763"/>
  <c r="P19762"/>
  <c r="P19761"/>
  <c r="P19760"/>
  <c r="P19759"/>
  <c r="P19758"/>
  <c r="P19757"/>
  <c r="P19756"/>
  <c r="P19755"/>
  <c r="P19754"/>
  <c r="P19753"/>
  <c r="P19752"/>
  <c r="P19751"/>
  <c r="P19750"/>
  <c r="P19749"/>
  <c r="P19748"/>
  <c r="P19747"/>
  <c r="P19746"/>
  <c r="P19745"/>
  <c r="P19744"/>
  <c r="P19743"/>
  <c r="P19742"/>
  <c r="P19741"/>
  <c r="P19740"/>
  <c r="P19739"/>
  <c r="P19738"/>
  <c r="P19737"/>
  <c r="P19736"/>
  <c r="P19735"/>
  <c r="P19734"/>
  <c r="P19733"/>
  <c r="P19732"/>
  <c r="P19731"/>
  <c r="P19730"/>
  <c r="P19729"/>
  <c r="P19728"/>
  <c r="P19727"/>
  <c r="P19726"/>
  <c r="P19725"/>
  <c r="P19724"/>
  <c r="P19723"/>
  <c r="P19722"/>
  <c r="P19721"/>
  <c r="P19720"/>
  <c r="P19719"/>
  <c r="P19718"/>
  <c r="P19717"/>
  <c r="P19716"/>
  <c r="P19715"/>
  <c r="P19714"/>
  <c r="P19713"/>
  <c r="P19712"/>
  <c r="P19711"/>
  <c r="P19710"/>
  <c r="P19709"/>
  <c r="P19708"/>
  <c r="P19707"/>
  <c r="P19706"/>
  <c r="P19705"/>
  <c r="P19704"/>
  <c r="P19703"/>
  <c r="P19702"/>
  <c r="P19701"/>
  <c r="P19700"/>
  <c r="P19699"/>
  <c r="P19698"/>
  <c r="P19697"/>
  <c r="P19696"/>
  <c r="P19695"/>
  <c r="P19694"/>
  <c r="P19693"/>
  <c r="P19692"/>
  <c r="P19691"/>
  <c r="P19690"/>
  <c r="P19689"/>
  <c r="P19688"/>
  <c r="P19687"/>
  <c r="P19686"/>
  <c r="P19685"/>
  <c r="P19684"/>
  <c r="P19683"/>
  <c r="P19682"/>
  <c r="P19681"/>
  <c r="P19680"/>
  <c r="P19679"/>
  <c r="P19678"/>
  <c r="P19677"/>
  <c r="P19676"/>
  <c r="P19675"/>
  <c r="P19674"/>
  <c r="P19673"/>
  <c r="P19672"/>
  <c r="P19671"/>
  <c r="P19670"/>
  <c r="P19669"/>
  <c r="P19668"/>
  <c r="P19667"/>
  <c r="P19666"/>
  <c r="P19665"/>
  <c r="P19664"/>
  <c r="P19663"/>
  <c r="P19662"/>
  <c r="P19661"/>
  <c r="P19660"/>
  <c r="P19659"/>
  <c r="P19658"/>
  <c r="P19657"/>
  <c r="P19656"/>
  <c r="P19655"/>
  <c r="P19654"/>
  <c r="P19653"/>
  <c r="P19652"/>
  <c r="P19651"/>
  <c r="P19650"/>
  <c r="P19649"/>
  <c r="P19648"/>
  <c r="P19647"/>
  <c r="P19646"/>
  <c r="P19645"/>
  <c r="P19644"/>
  <c r="P19643"/>
  <c r="P19642"/>
  <c r="P19641"/>
  <c r="P19640"/>
  <c r="P19639"/>
  <c r="P19638"/>
  <c r="P19637"/>
  <c r="P19636"/>
  <c r="P19635"/>
  <c r="P19634"/>
  <c r="P19633"/>
  <c r="P19632"/>
  <c r="P19631"/>
  <c r="P19630"/>
  <c r="P19629"/>
  <c r="P19628"/>
  <c r="P19627"/>
  <c r="P19626"/>
  <c r="P19625"/>
  <c r="P19624"/>
  <c r="P19623"/>
  <c r="P19622"/>
  <c r="P19621"/>
  <c r="P19620"/>
  <c r="P19619"/>
  <c r="P19618"/>
  <c r="P19617"/>
  <c r="P19616"/>
  <c r="P19615"/>
  <c r="P19614"/>
  <c r="P19613"/>
  <c r="P19612"/>
  <c r="P19611"/>
  <c r="P19610"/>
  <c r="P19609"/>
  <c r="P19608"/>
  <c r="P19607"/>
  <c r="P19606"/>
  <c r="P19605"/>
  <c r="P19604"/>
  <c r="P19603"/>
  <c r="P19602"/>
  <c r="P19601"/>
  <c r="P19600"/>
  <c r="P19599"/>
  <c r="P19598"/>
  <c r="P19597"/>
  <c r="P19596"/>
  <c r="P19595"/>
  <c r="P19594"/>
  <c r="P19593"/>
  <c r="P19592"/>
  <c r="P19591"/>
  <c r="P19590"/>
  <c r="P19589"/>
  <c r="P19588"/>
  <c r="P19587"/>
  <c r="P19586"/>
  <c r="P19585"/>
  <c r="P19584"/>
  <c r="P19583"/>
  <c r="P19582"/>
  <c r="P19581"/>
  <c r="P19580"/>
  <c r="P19579"/>
  <c r="P19578"/>
  <c r="P19577"/>
  <c r="P19576"/>
  <c r="P19575"/>
  <c r="P19574"/>
  <c r="P19573"/>
  <c r="P19572"/>
  <c r="P19571"/>
  <c r="P19570"/>
  <c r="P19569"/>
  <c r="P19568"/>
  <c r="P19567"/>
  <c r="P19566"/>
  <c r="P19565"/>
  <c r="P19564"/>
  <c r="P19563"/>
  <c r="P19562"/>
  <c r="P19561"/>
  <c r="P19560"/>
  <c r="P19559"/>
  <c r="P19558"/>
  <c r="P19557"/>
  <c r="P19556"/>
  <c r="P19555"/>
  <c r="P19554"/>
  <c r="P19553"/>
  <c r="P19552"/>
  <c r="P19551"/>
  <c r="P19550"/>
  <c r="P19549"/>
  <c r="P19548"/>
  <c r="P19547"/>
  <c r="P19546"/>
  <c r="P19545"/>
  <c r="P19544"/>
  <c r="P19543"/>
  <c r="P19542"/>
  <c r="P19541"/>
  <c r="P19540"/>
  <c r="P19539"/>
  <c r="P19538"/>
  <c r="P19537"/>
  <c r="P19536"/>
  <c r="P19535"/>
  <c r="P19534"/>
  <c r="P19533"/>
  <c r="P19532"/>
  <c r="P19531"/>
  <c r="P19530"/>
  <c r="P19529"/>
  <c r="P19528"/>
  <c r="P19527"/>
  <c r="P19526"/>
  <c r="P19525"/>
  <c r="P19524"/>
  <c r="P19523"/>
  <c r="P19522"/>
  <c r="P19521"/>
  <c r="P19520"/>
  <c r="P19519"/>
  <c r="P19518"/>
  <c r="P19517"/>
  <c r="P19516"/>
  <c r="P19515"/>
  <c r="P19514"/>
  <c r="P19513"/>
  <c r="P19512"/>
  <c r="P19511"/>
  <c r="P19510"/>
  <c r="P19509"/>
  <c r="P19508"/>
  <c r="P19507"/>
  <c r="P19506"/>
  <c r="P19505"/>
  <c r="P19504"/>
  <c r="P19503"/>
  <c r="P19502"/>
  <c r="P19501"/>
  <c r="P19500"/>
  <c r="P19499"/>
  <c r="P19498"/>
  <c r="P19497"/>
  <c r="P19496"/>
  <c r="P19495"/>
  <c r="P19494"/>
  <c r="P19493"/>
  <c r="P19492"/>
  <c r="P19491"/>
  <c r="P19490"/>
  <c r="P19489"/>
  <c r="P19488"/>
  <c r="P19487"/>
  <c r="P19486"/>
  <c r="P19485"/>
  <c r="P19484"/>
  <c r="P19483"/>
  <c r="P19482"/>
  <c r="P19481"/>
  <c r="P19480"/>
  <c r="P19479"/>
  <c r="P19478"/>
  <c r="P19477"/>
  <c r="P19476"/>
  <c r="P19475"/>
  <c r="P19474"/>
  <c r="P19473"/>
  <c r="P19472"/>
  <c r="P19471"/>
  <c r="P19470"/>
  <c r="P19469"/>
  <c r="P19468"/>
  <c r="P19467"/>
  <c r="P19466"/>
  <c r="P19465"/>
  <c r="P19464"/>
  <c r="P19463"/>
  <c r="P19462"/>
  <c r="P19461"/>
  <c r="P19460"/>
  <c r="P19459"/>
  <c r="P19458"/>
  <c r="P19457"/>
  <c r="P19456"/>
  <c r="P19455"/>
  <c r="P19454"/>
  <c r="P19453"/>
  <c r="P19452"/>
  <c r="P19451"/>
  <c r="P19450"/>
  <c r="P19449"/>
  <c r="P19448"/>
  <c r="P19447"/>
  <c r="P19446"/>
  <c r="P19445"/>
  <c r="P19444"/>
  <c r="P19443"/>
  <c r="P19442"/>
  <c r="P19441"/>
  <c r="P19440"/>
  <c r="P19439"/>
  <c r="P19438"/>
  <c r="P19437"/>
  <c r="P19436"/>
  <c r="P19435"/>
  <c r="P19434"/>
  <c r="P19433"/>
  <c r="P19432"/>
  <c r="P19431"/>
  <c r="P19430"/>
  <c r="P19429"/>
  <c r="P19428"/>
  <c r="P19427"/>
  <c r="P19426"/>
  <c r="P19425"/>
  <c r="P19424"/>
  <c r="P19423"/>
  <c r="P19422"/>
  <c r="P19421"/>
  <c r="P19420"/>
  <c r="P19419"/>
  <c r="P19418"/>
  <c r="P19417"/>
  <c r="P19416"/>
  <c r="P19415"/>
  <c r="P19414"/>
  <c r="P19413"/>
  <c r="P19412"/>
  <c r="P19411"/>
  <c r="P19410"/>
  <c r="P19409"/>
  <c r="P19408"/>
  <c r="P19407"/>
  <c r="P19406"/>
  <c r="P19405"/>
  <c r="P19404"/>
  <c r="P19403"/>
  <c r="P19402"/>
  <c r="P19401"/>
  <c r="P19400"/>
  <c r="P19399"/>
  <c r="P19398"/>
  <c r="P19397"/>
  <c r="P19396"/>
  <c r="P19395"/>
  <c r="P19394"/>
  <c r="P19393"/>
  <c r="P19392"/>
  <c r="P19391"/>
  <c r="P19390"/>
  <c r="P19389"/>
  <c r="P19388"/>
  <c r="P19387"/>
  <c r="P19386"/>
  <c r="P19385"/>
  <c r="P19384"/>
  <c r="P19383"/>
  <c r="P19382"/>
  <c r="P19381"/>
  <c r="P19380"/>
  <c r="P19379"/>
  <c r="P19378"/>
  <c r="P19377"/>
  <c r="P19376"/>
  <c r="P19375"/>
  <c r="P19374"/>
  <c r="P19373"/>
  <c r="P19372"/>
  <c r="P19371"/>
  <c r="P19370"/>
  <c r="P19369"/>
  <c r="P19368"/>
  <c r="P19367"/>
  <c r="P19366"/>
  <c r="P19365"/>
  <c r="P19364"/>
  <c r="P19363"/>
  <c r="P19362"/>
  <c r="P19361"/>
  <c r="P19360"/>
  <c r="P19359"/>
  <c r="P19358"/>
  <c r="P19357"/>
  <c r="P19356"/>
  <c r="P19355"/>
  <c r="P19354"/>
  <c r="P19353"/>
  <c r="P19352"/>
  <c r="P19351"/>
  <c r="P19350"/>
  <c r="P19349"/>
  <c r="P19348"/>
  <c r="P19347"/>
  <c r="P19346"/>
  <c r="P19345"/>
  <c r="P19344"/>
  <c r="P19343"/>
  <c r="P19342"/>
  <c r="P19341"/>
  <c r="P19340"/>
  <c r="P19339"/>
  <c r="P19338"/>
  <c r="P19337"/>
  <c r="P19336"/>
  <c r="P19335"/>
  <c r="P19334"/>
  <c r="P19333"/>
  <c r="P19332"/>
  <c r="P19331"/>
  <c r="P19330"/>
  <c r="P19329"/>
  <c r="P19328"/>
  <c r="P19327"/>
  <c r="P19326"/>
  <c r="P19325"/>
  <c r="P19324"/>
  <c r="P19323"/>
  <c r="P19322"/>
  <c r="P19321"/>
  <c r="P19320"/>
  <c r="P19319"/>
  <c r="P19318"/>
  <c r="P19317"/>
  <c r="P19316"/>
  <c r="P19315"/>
  <c r="P19314"/>
  <c r="P19313"/>
  <c r="P19312"/>
  <c r="P19311"/>
  <c r="P19310"/>
  <c r="P19309"/>
  <c r="P19308"/>
  <c r="P19307"/>
  <c r="P19306"/>
  <c r="P19305"/>
  <c r="P19304"/>
  <c r="P19303"/>
  <c r="P19302"/>
  <c r="P19301"/>
  <c r="P19300"/>
  <c r="P19299"/>
  <c r="P19298"/>
  <c r="P19297"/>
  <c r="P19296"/>
  <c r="P19295"/>
  <c r="P19294"/>
  <c r="P19293"/>
  <c r="P19292"/>
  <c r="P19291"/>
  <c r="P19290"/>
  <c r="P19289"/>
  <c r="P19288"/>
  <c r="P19287"/>
  <c r="P19286"/>
  <c r="P19285"/>
  <c r="P19284"/>
  <c r="P19283"/>
  <c r="P19282"/>
  <c r="P19281"/>
  <c r="P19280"/>
  <c r="P19279"/>
  <c r="P19278"/>
  <c r="P19277"/>
  <c r="P19276"/>
  <c r="P19275"/>
  <c r="P19274"/>
  <c r="P19273"/>
  <c r="P19272"/>
  <c r="P19271"/>
  <c r="P19270"/>
  <c r="P19269"/>
  <c r="P19268"/>
  <c r="P19267"/>
  <c r="P19266"/>
  <c r="P19265"/>
  <c r="P19264"/>
  <c r="P19263"/>
  <c r="P19262"/>
  <c r="P19261"/>
  <c r="P19260"/>
  <c r="P19259"/>
  <c r="P19258"/>
  <c r="P19257"/>
  <c r="P19256"/>
  <c r="P19255"/>
  <c r="P19254"/>
  <c r="P19253"/>
  <c r="P19252"/>
  <c r="P19251"/>
  <c r="P19250"/>
  <c r="P19249"/>
  <c r="P19248"/>
  <c r="P19247"/>
  <c r="P19246"/>
  <c r="P19245"/>
  <c r="P19244"/>
  <c r="P19243"/>
  <c r="P19242"/>
  <c r="P19241"/>
  <c r="P19240"/>
  <c r="P19239"/>
  <c r="P19238"/>
  <c r="P19237"/>
  <c r="P19236"/>
  <c r="P19235"/>
  <c r="P19234"/>
  <c r="P19233"/>
  <c r="P19232"/>
  <c r="P19231"/>
  <c r="P19230"/>
  <c r="P19229"/>
  <c r="P19228"/>
  <c r="P19227"/>
  <c r="P19226"/>
  <c r="P19225"/>
  <c r="P19224"/>
  <c r="P19223"/>
  <c r="P19222"/>
  <c r="P19221"/>
  <c r="P19220"/>
  <c r="P19219"/>
  <c r="P19218"/>
  <c r="P19217"/>
  <c r="P19216"/>
  <c r="P19215"/>
  <c r="P19214"/>
  <c r="P19213"/>
  <c r="P19212"/>
  <c r="P19211"/>
  <c r="P19210"/>
  <c r="P19209"/>
  <c r="P19208"/>
  <c r="P19207"/>
  <c r="P19206"/>
  <c r="P19205"/>
  <c r="P19204"/>
  <c r="P19203"/>
  <c r="P19202"/>
  <c r="P19201"/>
  <c r="P19200"/>
  <c r="P19199"/>
  <c r="P19198"/>
  <c r="P19197"/>
  <c r="P19196"/>
  <c r="P19195"/>
  <c r="P19194"/>
  <c r="P19193"/>
  <c r="P19192"/>
  <c r="P19191"/>
  <c r="P19190"/>
  <c r="P19189"/>
  <c r="P19188"/>
  <c r="P19187"/>
  <c r="P19186"/>
  <c r="P19185"/>
  <c r="P19184"/>
  <c r="P19183"/>
  <c r="P19182"/>
  <c r="P19181"/>
  <c r="P19180"/>
  <c r="P19179"/>
  <c r="P19178"/>
  <c r="P19177"/>
  <c r="P19176"/>
  <c r="P19175"/>
  <c r="P19174"/>
  <c r="P19173"/>
  <c r="P19172"/>
  <c r="P19171"/>
  <c r="P19170"/>
  <c r="P19169"/>
  <c r="P19168"/>
  <c r="P19167"/>
  <c r="P19166"/>
  <c r="P19165"/>
  <c r="P19164"/>
  <c r="P19163"/>
  <c r="P19162"/>
  <c r="P19161"/>
  <c r="P19160"/>
  <c r="P19159"/>
  <c r="P19158"/>
  <c r="P19157"/>
  <c r="P19156"/>
  <c r="P19155"/>
  <c r="P19154"/>
  <c r="P19153"/>
  <c r="P19152"/>
  <c r="P19151"/>
  <c r="P19150"/>
  <c r="P19149"/>
  <c r="P19148"/>
  <c r="P19147"/>
  <c r="P19146"/>
  <c r="P19145"/>
  <c r="P19144"/>
  <c r="P19143"/>
  <c r="P19142"/>
  <c r="P19141"/>
  <c r="P19140"/>
  <c r="P19139"/>
  <c r="P19138"/>
  <c r="P19137"/>
  <c r="P19136"/>
  <c r="P19135"/>
  <c r="P19134"/>
  <c r="P19133"/>
  <c r="P19132"/>
  <c r="P19131"/>
  <c r="P19130"/>
  <c r="P19129"/>
  <c r="P19128"/>
  <c r="P19127"/>
  <c r="P19126"/>
  <c r="P19125"/>
  <c r="P19124"/>
  <c r="P19123"/>
  <c r="P19122"/>
  <c r="P19121"/>
  <c r="P19120"/>
  <c r="P19119"/>
  <c r="P19118"/>
  <c r="P19117"/>
  <c r="P19116"/>
  <c r="P19115"/>
  <c r="P19114"/>
  <c r="P19113"/>
  <c r="P19112"/>
  <c r="P19111"/>
  <c r="P19110"/>
  <c r="P19109"/>
  <c r="P19108"/>
  <c r="P19107"/>
  <c r="P19106"/>
  <c r="P19105"/>
  <c r="P19104"/>
  <c r="P19103"/>
  <c r="P19102"/>
  <c r="P19101"/>
  <c r="P19100"/>
  <c r="P19099"/>
  <c r="P19098"/>
  <c r="P19097"/>
  <c r="P19096"/>
  <c r="P19095"/>
  <c r="P19094"/>
  <c r="P19093"/>
  <c r="P19092"/>
  <c r="P19091"/>
  <c r="P19090"/>
  <c r="P19089"/>
  <c r="P19088"/>
  <c r="P19087"/>
  <c r="P19086"/>
  <c r="P19085"/>
  <c r="P19084"/>
  <c r="P19083"/>
  <c r="P19082"/>
  <c r="P19081"/>
  <c r="P19080"/>
  <c r="P19079"/>
  <c r="P19078"/>
  <c r="P19077"/>
  <c r="P19076"/>
  <c r="P19075"/>
  <c r="P19074"/>
  <c r="P19073"/>
  <c r="P19072"/>
  <c r="P19071"/>
  <c r="P19070"/>
  <c r="P19069"/>
  <c r="P19068"/>
  <c r="P19067"/>
  <c r="P19066"/>
  <c r="P19065"/>
  <c r="P19064"/>
  <c r="P19063"/>
  <c r="P19062"/>
  <c r="P19061"/>
  <c r="P19060"/>
  <c r="P19059"/>
  <c r="P19058"/>
  <c r="P19057"/>
  <c r="P19056"/>
  <c r="P19055"/>
  <c r="P19054"/>
  <c r="P19053"/>
  <c r="P19052"/>
  <c r="P19051"/>
  <c r="P19050"/>
  <c r="P19049"/>
  <c r="P19048"/>
  <c r="P19047"/>
  <c r="P19046"/>
  <c r="P19045"/>
  <c r="P19044"/>
  <c r="P19043"/>
  <c r="P19042"/>
  <c r="P19041"/>
  <c r="P19040"/>
  <c r="P19039"/>
  <c r="P19038"/>
  <c r="P19037"/>
  <c r="P19036"/>
  <c r="P19035"/>
  <c r="P19034"/>
  <c r="P19033"/>
  <c r="P19032"/>
  <c r="P19031"/>
  <c r="P19030"/>
  <c r="P19029"/>
  <c r="P19028"/>
  <c r="P19027"/>
  <c r="P19026"/>
  <c r="P19025"/>
  <c r="P19024"/>
  <c r="P19023"/>
  <c r="P19022"/>
  <c r="P19021"/>
  <c r="P19020"/>
  <c r="P19019"/>
  <c r="P19018"/>
  <c r="P19017"/>
  <c r="P19016"/>
  <c r="P19015"/>
  <c r="P19014"/>
  <c r="P19013"/>
  <c r="P19012"/>
  <c r="P19011"/>
  <c r="P19010"/>
  <c r="P19009"/>
  <c r="P19008"/>
  <c r="P19007"/>
  <c r="P19006"/>
  <c r="P19005"/>
  <c r="P19004"/>
  <c r="P19003"/>
  <c r="P19002"/>
  <c r="P19001"/>
  <c r="P19000"/>
  <c r="P18999"/>
  <c r="P18998"/>
  <c r="P18997"/>
  <c r="P18996"/>
  <c r="P18995"/>
  <c r="P18994"/>
  <c r="P18993"/>
  <c r="P18992"/>
  <c r="P18991"/>
  <c r="P18990"/>
  <c r="P18989"/>
  <c r="P18988"/>
  <c r="P18987"/>
  <c r="P18986"/>
  <c r="P18985"/>
  <c r="P18984"/>
  <c r="P18983"/>
  <c r="P18982"/>
  <c r="P18981"/>
  <c r="P18980"/>
  <c r="P18979"/>
  <c r="P18978"/>
  <c r="P18977"/>
  <c r="P18976"/>
  <c r="P18975"/>
  <c r="P18974"/>
  <c r="P18973"/>
  <c r="P18972"/>
  <c r="P18971"/>
  <c r="P18970"/>
  <c r="P18969"/>
  <c r="P18968"/>
  <c r="P18967"/>
  <c r="P18966"/>
  <c r="P18965"/>
  <c r="P18964"/>
  <c r="P18963"/>
  <c r="P18962"/>
  <c r="P18961"/>
  <c r="P18960"/>
  <c r="P18959"/>
  <c r="P18958"/>
  <c r="P18957"/>
  <c r="P18956"/>
  <c r="P18955"/>
  <c r="P18954"/>
  <c r="P18953"/>
  <c r="P18952"/>
  <c r="P18951"/>
  <c r="P18950"/>
  <c r="P18949"/>
  <c r="P18948"/>
  <c r="P18947"/>
  <c r="P18946"/>
  <c r="P18945"/>
  <c r="P18944"/>
  <c r="P18943"/>
  <c r="P18942"/>
  <c r="P18941"/>
  <c r="P18940"/>
  <c r="P18939"/>
  <c r="P18938"/>
  <c r="P18937"/>
  <c r="P18936"/>
  <c r="P18935"/>
  <c r="P18934"/>
  <c r="P18933"/>
  <c r="P18932"/>
  <c r="P18931"/>
  <c r="P18930"/>
  <c r="P18929"/>
  <c r="P18928"/>
  <c r="P18927"/>
  <c r="P18926"/>
  <c r="P18925"/>
  <c r="P18924"/>
  <c r="P18923"/>
  <c r="P18922"/>
  <c r="P18921"/>
  <c r="P18920"/>
  <c r="P18919"/>
  <c r="P18918"/>
  <c r="P18917"/>
  <c r="P18916"/>
  <c r="P18915"/>
  <c r="P18914"/>
  <c r="P18913"/>
  <c r="P18912"/>
  <c r="P18911"/>
  <c r="P18910"/>
  <c r="P18909"/>
  <c r="P18908"/>
  <c r="P18907"/>
  <c r="P18906"/>
  <c r="P18905"/>
  <c r="P18904"/>
  <c r="P18903"/>
  <c r="P18902"/>
  <c r="P18901"/>
  <c r="P18900"/>
  <c r="P18899"/>
  <c r="P18898"/>
  <c r="P18897"/>
  <c r="P18896"/>
  <c r="P18895"/>
  <c r="P18894"/>
  <c r="P18893"/>
  <c r="P18892"/>
  <c r="P18891"/>
  <c r="P18890"/>
  <c r="P18889"/>
  <c r="P18888"/>
  <c r="P18887"/>
  <c r="P18886"/>
  <c r="P18885"/>
  <c r="P18884"/>
  <c r="P18883"/>
  <c r="P18882"/>
  <c r="P18881"/>
  <c r="P18880"/>
  <c r="P18879"/>
  <c r="P18878"/>
  <c r="P18877"/>
  <c r="P18876"/>
  <c r="P18875"/>
  <c r="P18874"/>
  <c r="P18873"/>
  <c r="P18872"/>
  <c r="P18871"/>
  <c r="P18870"/>
  <c r="P18869"/>
  <c r="P18868"/>
  <c r="P18867"/>
  <c r="P18866"/>
  <c r="P18865"/>
  <c r="P18864"/>
  <c r="P18863"/>
  <c r="P18862"/>
  <c r="P18861"/>
  <c r="P18860"/>
  <c r="P18859"/>
  <c r="P18858"/>
  <c r="P18857"/>
  <c r="P18856"/>
  <c r="P18855"/>
  <c r="P18854"/>
  <c r="P18853"/>
  <c r="P18852"/>
  <c r="P18851"/>
  <c r="P18850"/>
  <c r="P18849"/>
  <c r="P18848"/>
  <c r="P18847"/>
  <c r="P18846"/>
  <c r="P18845"/>
  <c r="P18844"/>
  <c r="P18843"/>
  <c r="P18842"/>
  <c r="P18841"/>
  <c r="P18840"/>
  <c r="P18839"/>
  <c r="P18838"/>
  <c r="P18837"/>
  <c r="P18836"/>
  <c r="P18835"/>
  <c r="P18834"/>
  <c r="P18833"/>
  <c r="P18832"/>
  <c r="P18831"/>
  <c r="P18830"/>
  <c r="P18829"/>
  <c r="P18828"/>
  <c r="P18827"/>
  <c r="P18826"/>
  <c r="P18825"/>
  <c r="P18824"/>
  <c r="P18823"/>
  <c r="P18822"/>
  <c r="P18821"/>
  <c r="P18820"/>
  <c r="P18819"/>
  <c r="P18818"/>
  <c r="P18817"/>
  <c r="P18816"/>
  <c r="P18815"/>
  <c r="P18814"/>
  <c r="P18813"/>
  <c r="P18812"/>
  <c r="P18811"/>
  <c r="P18810"/>
  <c r="P18809"/>
  <c r="P18808"/>
  <c r="P18807"/>
  <c r="P18806"/>
  <c r="P18805"/>
  <c r="P18804"/>
  <c r="P18803"/>
  <c r="P18802"/>
  <c r="P18801"/>
  <c r="P18800"/>
  <c r="P18799"/>
  <c r="P18798"/>
  <c r="P18797"/>
  <c r="P18796"/>
  <c r="P18795"/>
  <c r="P18794"/>
  <c r="P18793"/>
  <c r="P18792"/>
  <c r="P18791"/>
  <c r="P18790"/>
  <c r="P18789"/>
  <c r="P18788"/>
  <c r="P18787"/>
  <c r="P18786"/>
  <c r="P18785"/>
  <c r="P18784"/>
  <c r="P18783"/>
  <c r="P18782"/>
  <c r="P18781"/>
  <c r="P18780"/>
  <c r="P18779"/>
  <c r="P18778"/>
  <c r="P18777"/>
  <c r="P18776"/>
  <c r="P18775"/>
  <c r="P18774"/>
  <c r="P18773"/>
  <c r="P18772"/>
  <c r="P18771"/>
  <c r="P18770"/>
  <c r="P18769"/>
  <c r="P18768"/>
  <c r="P18767"/>
  <c r="P18766"/>
  <c r="P18765"/>
  <c r="P18764"/>
  <c r="P18763"/>
  <c r="P18762"/>
  <c r="P18761"/>
  <c r="P18760"/>
  <c r="P18759"/>
  <c r="P18758"/>
  <c r="P18757"/>
  <c r="P18756"/>
  <c r="P18755"/>
  <c r="P18754"/>
  <c r="P18753"/>
  <c r="P18752"/>
  <c r="P18751"/>
  <c r="P18750"/>
  <c r="P18749"/>
  <c r="P18748"/>
  <c r="P18747"/>
  <c r="P18746"/>
  <c r="P18745"/>
  <c r="P18744"/>
  <c r="P18743"/>
  <c r="P18742"/>
  <c r="P18741"/>
  <c r="P18740"/>
  <c r="P18739"/>
  <c r="P18738"/>
  <c r="P18737"/>
  <c r="P18736"/>
  <c r="P18735"/>
  <c r="P18734"/>
  <c r="P18733"/>
  <c r="P18732"/>
  <c r="P18731"/>
  <c r="P18730"/>
  <c r="P18729"/>
  <c r="P18728"/>
  <c r="P18727"/>
  <c r="P18726"/>
  <c r="P18725"/>
  <c r="P18724"/>
  <c r="P18723"/>
  <c r="P18722"/>
  <c r="P18721"/>
  <c r="P18720"/>
  <c r="P18719"/>
  <c r="P18718"/>
  <c r="P18717"/>
  <c r="P18716"/>
  <c r="P18715"/>
  <c r="P18714"/>
  <c r="P18713"/>
  <c r="P18712"/>
  <c r="P18711"/>
  <c r="P18710"/>
  <c r="P18709"/>
  <c r="P18708"/>
  <c r="P18707"/>
  <c r="P18706"/>
  <c r="P18705"/>
  <c r="P18704"/>
  <c r="P18703"/>
  <c r="P18702"/>
  <c r="P18701"/>
  <c r="P18700"/>
  <c r="P18699"/>
  <c r="P18698"/>
  <c r="P18697"/>
  <c r="P18696"/>
  <c r="P18695"/>
  <c r="P18694"/>
  <c r="P18693"/>
  <c r="P18692"/>
  <c r="P18691"/>
  <c r="P18690"/>
  <c r="P18689"/>
  <c r="P18688"/>
  <c r="P18687"/>
  <c r="P18686"/>
  <c r="P18685"/>
  <c r="P18684"/>
  <c r="P18683"/>
  <c r="P18682"/>
  <c r="P18681"/>
  <c r="P18680"/>
  <c r="P18679"/>
  <c r="P18678"/>
  <c r="P18677"/>
  <c r="P18676"/>
  <c r="P18675"/>
  <c r="P18674"/>
  <c r="P18673"/>
  <c r="P18672"/>
  <c r="P18671"/>
  <c r="P18670"/>
  <c r="P18669"/>
  <c r="P18668"/>
  <c r="P18667"/>
  <c r="P18666"/>
  <c r="P18665"/>
  <c r="P18664"/>
  <c r="P18663"/>
  <c r="P18662"/>
  <c r="P18661"/>
  <c r="P18660"/>
  <c r="P18659"/>
  <c r="P18658"/>
  <c r="P18657"/>
  <c r="P18656"/>
  <c r="P18655"/>
  <c r="P18654"/>
  <c r="P18653"/>
  <c r="P18652"/>
  <c r="P18651"/>
  <c r="P18650"/>
  <c r="P18649"/>
  <c r="P18648"/>
  <c r="P18647"/>
  <c r="P18646"/>
  <c r="P18645"/>
  <c r="P18644"/>
  <c r="P18643"/>
  <c r="P18642"/>
  <c r="P18641"/>
  <c r="P18640"/>
  <c r="P18639"/>
  <c r="P18638"/>
  <c r="P18637"/>
  <c r="P18636"/>
  <c r="P18635"/>
  <c r="P18634"/>
  <c r="P18633"/>
  <c r="P18632"/>
  <c r="P18631"/>
  <c r="P18630"/>
  <c r="P18629"/>
  <c r="P18628"/>
  <c r="P18627"/>
  <c r="P18626"/>
  <c r="P18625"/>
  <c r="P18624"/>
  <c r="P18623"/>
  <c r="P18622"/>
  <c r="P18621"/>
  <c r="P18620"/>
  <c r="P18619"/>
  <c r="P18618"/>
  <c r="P18617"/>
  <c r="P18616"/>
  <c r="P18615"/>
  <c r="P18614"/>
  <c r="P18613"/>
  <c r="P18612"/>
  <c r="P18611"/>
  <c r="P18610"/>
  <c r="P18609"/>
  <c r="P18608"/>
  <c r="P18607"/>
  <c r="P18606"/>
  <c r="P18605"/>
  <c r="P18604"/>
  <c r="P18603"/>
  <c r="P18602"/>
  <c r="P18601"/>
  <c r="P18600"/>
  <c r="P18599"/>
  <c r="P18598"/>
  <c r="P18597"/>
  <c r="P18596"/>
  <c r="P18595"/>
  <c r="P18594"/>
  <c r="P18593"/>
  <c r="P18592"/>
  <c r="P18591"/>
  <c r="P18590"/>
  <c r="P18589"/>
  <c r="P18588"/>
  <c r="P18587"/>
  <c r="P18586"/>
  <c r="P18585"/>
  <c r="P18584"/>
  <c r="P18583"/>
  <c r="P18582"/>
  <c r="P18581"/>
  <c r="P18580"/>
  <c r="P18579"/>
  <c r="P18578"/>
  <c r="P18577"/>
  <c r="P18576"/>
  <c r="P18575"/>
  <c r="P18574"/>
  <c r="P18573"/>
  <c r="P18572"/>
  <c r="P18571"/>
  <c r="P18570"/>
  <c r="P18569"/>
  <c r="P18568"/>
  <c r="P18567"/>
  <c r="P18566"/>
  <c r="P18565"/>
  <c r="P18564"/>
  <c r="P18563"/>
  <c r="P18562"/>
  <c r="P18561"/>
  <c r="P18560"/>
  <c r="P18559"/>
  <c r="P18558"/>
  <c r="P18557"/>
  <c r="P18556"/>
  <c r="P18555"/>
  <c r="P18554"/>
  <c r="P18553"/>
  <c r="P18552"/>
  <c r="P18551"/>
  <c r="P18550"/>
  <c r="P18549"/>
  <c r="P18548"/>
  <c r="P18547"/>
  <c r="P18546"/>
  <c r="P18545"/>
  <c r="P18544"/>
  <c r="P18543"/>
  <c r="P18542"/>
  <c r="P18541"/>
  <c r="P18540"/>
  <c r="P18539"/>
  <c r="P18538"/>
  <c r="P18537"/>
  <c r="P18536"/>
  <c r="P18535"/>
  <c r="P18534"/>
  <c r="P18533"/>
  <c r="P18532"/>
  <c r="P18531"/>
  <c r="P18530"/>
  <c r="P18529"/>
  <c r="P18528"/>
  <c r="P18527"/>
  <c r="P18526"/>
  <c r="P18525"/>
  <c r="P18524"/>
  <c r="P18523"/>
  <c r="P18522"/>
  <c r="P18521"/>
  <c r="P18520"/>
  <c r="P18519"/>
  <c r="P18518"/>
  <c r="P18517"/>
  <c r="P18516"/>
  <c r="P18515"/>
  <c r="P18514"/>
  <c r="P18513"/>
  <c r="P18512"/>
  <c r="P18511"/>
  <c r="P18510"/>
  <c r="P18509"/>
  <c r="P18508"/>
  <c r="P18507"/>
  <c r="P18506"/>
  <c r="P18505"/>
  <c r="P18504"/>
  <c r="P18503"/>
  <c r="P18502"/>
  <c r="P18501"/>
  <c r="P18500"/>
  <c r="P18499"/>
  <c r="P18498"/>
  <c r="P18497"/>
  <c r="P18496"/>
  <c r="P18495"/>
  <c r="P18494"/>
  <c r="P18493"/>
  <c r="P18492"/>
  <c r="P18491"/>
  <c r="P18490"/>
  <c r="P18489"/>
  <c r="P18488"/>
  <c r="P18487"/>
  <c r="P18486"/>
  <c r="P18485"/>
  <c r="P18484"/>
  <c r="P18483"/>
  <c r="P18482"/>
  <c r="P18481"/>
  <c r="P18480"/>
  <c r="P18479"/>
  <c r="P18478"/>
  <c r="P18477"/>
  <c r="P18476"/>
  <c r="P18475"/>
  <c r="P18474"/>
  <c r="P18473"/>
  <c r="P18472"/>
  <c r="P18471"/>
  <c r="P18470"/>
  <c r="P18469"/>
  <c r="P18468"/>
  <c r="P18467"/>
  <c r="P18466"/>
  <c r="P18465"/>
  <c r="P18464"/>
  <c r="P18463"/>
  <c r="P18462"/>
  <c r="P18461"/>
  <c r="P18460"/>
  <c r="P18459"/>
  <c r="P18458"/>
  <c r="P18457"/>
  <c r="P18456"/>
  <c r="P18455"/>
  <c r="P18454"/>
  <c r="P18453"/>
  <c r="P18452"/>
  <c r="P18451"/>
  <c r="P18450"/>
  <c r="P18449"/>
  <c r="P18448"/>
  <c r="P18447"/>
  <c r="P18446"/>
  <c r="P18445"/>
  <c r="P18444"/>
  <c r="P18443"/>
  <c r="P18442"/>
  <c r="P18441"/>
  <c r="P18440"/>
  <c r="P18439"/>
  <c r="P18438"/>
  <c r="P18437"/>
  <c r="P18436"/>
  <c r="P18435"/>
  <c r="P18434"/>
  <c r="P18433"/>
  <c r="P18432"/>
  <c r="P18431"/>
  <c r="P18430"/>
  <c r="P18429"/>
  <c r="P18428"/>
  <c r="P18427"/>
  <c r="P18426"/>
  <c r="P18425"/>
  <c r="P18424"/>
  <c r="P18423"/>
  <c r="P18422"/>
  <c r="P18421"/>
  <c r="P18420"/>
  <c r="P18419"/>
  <c r="P18418"/>
  <c r="P18417"/>
  <c r="P18416"/>
  <c r="P18415"/>
  <c r="P18414"/>
  <c r="P18413"/>
  <c r="P18412"/>
  <c r="P18411"/>
  <c r="P18410"/>
  <c r="P18409"/>
  <c r="P18408"/>
  <c r="P18407"/>
  <c r="P18406"/>
  <c r="P18405"/>
  <c r="P18404"/>
  <c r="P18403"/>
  <c r="P18402"/>
  <c r="P18401"/>
  <c r="P18400"/>
  <c r="P18399"/>
  <c r="P18398"/>
  <c r="P18397"/>
  <c r="P18396"/>
  <c r="P18395"/>
  <c r="P18394"/>
  <c r="P18393"/>
  <c r="P18392"/>
  <c r="P18391"/>
  <c r="P18390"/>
  <c r="P18389"/>
  <c r="P18388"/>
  <c r="P18387"/>
  <c r="P18386"/>
  <c r="P18385"/>
  <c r="P18384"/>
  <c r="P18383"/>
  <c r="P18382"/>
  <c r="P18381"/>
  <c r="P18380"/>
  <c r="P18379"/>
  <c r="P18378"/>
  <c r="P18377"/>
  <c r="P18376"/>
  <c r="P18375"/>
  <c r="P18374"/>
  <c r="P18373"/>
  <c r="P18372"/>
  <c r="P18371"/>
  <c r="P18370"/>
  <c r="P18369"/>
  <c r="P18368"/>
  <c r="P18367"/>
  <c r="P18366"/>
  <c r="P18365"/>
  <c r="P18364"/>
  <c r="P18363"/>
  <c r="P18362"/>
  <c r="P18361"/>
  <c r="P18360"/>
  <c r="P18359"/>
  <c r="P18358"/>
  <c r="P18357"/>
  <c r="P18356"/>
  <c r="P18355"/>
  <c r="P18354"/>
  <c r="P18353"/>
  <c r="P18352"/>
  <c r="P18351"/>
  <c r="P18350"/>
  <c r="P18349"/>
  <c r="P18348"/>
  <c r="P18347"/>
  <c r="P18346"/>
  <c r="P18345"/>
  <c r="P18344"/>
  <c r="P18343"/>
  <c r="P18342"/>
  <c r="P18341"/>
  <c r="P18340"/>
  <c r="P18339"/>
  <c r="P18338"/>
  <c r="P18337"/>
  <c r="P18336"/>
  <c r="P18335"/>
  <c r="P18334"/>
  <c r="P18333"/>
  <c r="P18332"/>
  <c r="P18331"/>
  <c r="P18330"/>
  <c r="P18329"/>
  <c r="P18328"/>
  <c r="P18327"/>
  <c r="P18326"/>
  <c r="P18325"/>
  <c r="P18324"/>
  <c r="P18323"/>
  <c r="P18322"/>
  <c r="P18321"/>
  <c r="P18320"/>
  <c r="P18319"/>
  <c r="P18318"/>
  <c r="P18317"/>
  <c r="P18316"/>
  <c r="P18315"/>
  <c r="P18314"/>
  <c r="P18313"/>
  <c r="P18312"/>
  <c r="P18311"/>
  <c r="P18310"/>
  <c r="P18309"/>
  <c r="P18308"/>
  <c r="P18307"/>
  <c r="P18306"/>
  <c r="P18305"/>
  <c r="P18304"/>
  <c r="P18303"/>
  <c r="P18302"/>
  <c r="P18301"/>
  <c r="P18300"/>
  <c r="P18299"/>
  <c r="P18298"/>
  <c r="P18297"/>
  <c r="P18296"/>
  <c r="P18295"/>
  <c r="P18294"/>
  <c r="P18293"/>
  <c r="P18292"/>
  <c r="P18291"/>
  <c r="P18290"/>
  <c r="P18289"/>
  <c r="P18288"/>
  <c r="P18287"/>
  <c r="P18286"/>
  <c r="P18285"/>
  <c r="P18284"/>
  <c r="P18283"/>
  <c r="P18282"/>
  <c r="P18281"/>
  <c r="P18280"/>
  <c r="P18279"/>
  <c r="P18278"/>
  <c r="P18277"/>
  <c r="P18276"/>
  <c r="P18275"/>
  <c r="P18274"/>
  <c r="P18273"/>
  <c r="P18272"/>
  <c r="P18271"/>
  <c r="P18270"/>
  <c r="P18269"/>
  <c r="P18268"/>
  <c r="P18267"/>
  <c r="P18266"/>
  <c r="P18265"/>
  <c r="P18264"/>
  <c r="P18263"/>
  <c r="P18262"/>
  <c r="P18261"/>
  <c r="P18260"/>
  <c r="P18259"/>
  <c r="P18258"/>
  <c r="P18257"/>
  <c r="P18256"/>
  <c r="P18255"/>
  <c r="P18254"/>
  <c r="P18253"/>
  <c r="P18252"/>
  <c r="P18251"/>
  <c r="P18250"/>
  <c r="P18249"/>
  <c r="P18248"/>
  <c r="P18247"/>
  <c r="P18246"/>
  <c r="P18245"/>
  <c r="P18244"/>
  <c r="P18243"/>
  <c r="P18242"/>
  <c r="P18241"/>
  <c r="P18240"/>
  <c r="P18239"/>
  <c r="P18238"/>
  <c r="P18237"/>
  <c r="P18236"/>
  <c r="P18235"/>
  <c r="P18234"/>
  <c r="P18233"/>
  <c r="P18232"/>
  <c r="P18231"/>
  <c r="P18230"/>
  <c r="P18229"/>
  <c r="P18228"/>
  <c r="P18227"/>
  <c r="P18226"/>
  <c r="P18225"/>
  <c r="P18224"/>
  <c r="P18223"/>
  <c r="P18222"/>
  <c r="P18221"/>
  <c r="P18220"/>
  <c r="P18219"/>
  <c r="P18218"/>
  <c r="P18217"/>
  <c r="P18216"/>
  <c r="P18215"/>
  <c r="P18214"/>
  <c r="P18213"/>
  <c r="P18212"/>
  <c r="P18211"/>
  <c r="P18210"/>
  <c r="P18209"/>
  <c r="P18208"/>
  <c r="P18207"/>
  <c r="P18206"/>
  <c r="P18205"/>
  <c r="P18204"/>
  <c r="P18203"/>
  <c r="P18202"/>
  <c r="P18201"/>
  <c r="P18200"/>
  <c r="P18199"/>
  <c r="P18198"/>
  <c r="P18197"/>
  <c r="P18196"/>
  <c r="P18195"/>
  <c r="P18194"/>
  <c r="P18193"/>
  <c r="P18192"/>
  <c r="P18191"/>
  <c r="P18190"/>
  <c r="P18189"/>
  <c r="P18188"/>
  <c r="P18187"/>
  <c r="P18186"/>
  <c r="P18185"/>
  <c r="P18184"/>
  <c r="P18183"/>
  <c r="P18182"/>
  <c r="P18181"/>
  <c r="P18180"/>
  <c r="P18179"/>
  <c r="P18178"/>
  <c r="P18177"/>
  <c r="P18176"/>
  <c r="P18175"/>
  <c r="P18174"/>
  <c r="P18173"/>
  <c r="P18172"/>
  <c r="P18171"/>
  <c r="P18170"/>
  <c r="P18169"/>
  <c r="P18168"/>
  <c r="P18167"/>
  <c r="P18166"/>
  <c r="P18165"/>
  <c r="P18164"/>
  <c r="P18163"/>
  <c r="P18162"/>
  <c r="P18161"/>
  <c r="P18160"/>
  <c r="P18159"/>
  <c r="P18158"/>
  <c r="P18157"/>
  <c r="P18156"/>
  <c r="P18155"/>
  <c r="P18154"/>
  <c r="P18153"/>
  <c r="P18152"/>
  <c r="P18151"/>
  <c r="P18150"/>
  <c r="P18149"/>
  <c r="P18148"/>
  <c r="P18147"/>
  <c r="P18146"/>
  <c r="P18145"/>
  <c r="P18144"/>
  <c r="P18143"/>
  <c r="P18142"/>
  <c r="P18141"/>
  <c r="P18140"/>
  <c r="P18139"/>
  <c r="P18138"/>
  <c r="P18137"/>
  <c r="P18136"/>
  <c r="P18135"/>
  <c r="P18134"/>
  <c r="P18133"/>
  <c r="P18132"/>
  <c r="P18131"/>
  <c r="P18130"/>
  <c r="P18129"/>
  <c r="P18128"/>
  <c r="P18127"/>
  <c r="P18126"/>
  <c r="P18125"/>
  <c r="P18124"/>
  <c r="P18123"/>
  <c r="P18122"/>
  <c r="P18121"/>
  <c r="P18120"/>
  <c r="P18119"/>
  <c r="P18118"/>
  <c r="P18117"/>
  <c r="P18116"/>
  <c r="P18115"/>
  <c r="P18114"/>
  <c r="P18113"/>
  <c r="P18112"/>
  <c r="P18111"/>
  <c r="P18110"/>
  <c r="P18109"/>
  <c r="P18108"/>
  <c r="P18107"/>
  <c r="P18106"/>
  <c r="P18105"/>
  <c r="P18104"/>
  <c r="P18103"/>
  <c r="P18102"/>
  <c r="P18101"/>
  <c r="P18100"/>
  <c r="P18099"/>
  <c r="P18098"/>
  <c r="P18097"/>
  <c r="P18096"/>
  <c r="P18095"/>
  <c r="P18094"/>
  <c r="P18093"/>
  <c r="P18092"/>
  <c r="P18091"/>
  <c r="P18090"/>
  <c r="P18089"/>
  <c r="P18088"/>
  <c r="P18087"/>
  <c r="P18086"/>
  <c r="P18085"/>
  <c r="P18084"/>
  <c r="P18083"/>
  <c r="P18082"/>
  <c r="P18081"/>
  <c r="P18080"/>
  <c r="P18079"/>
  <c r="P18078"/>
  <c r="P18077"/>
  <c r="P18076"/>
  <c r="P18075"/>
  <c r="P18074"/>
  <c r="P18073"/>
  <c r="P18072"/>
  <c r="P18071"/>
  <c r="P18070"/>
  <c r="P18069"/>
  <c r="P18068"/>
  <c r="P18067"/>
  <c r="P18066"/>
  <c r="P18065"/>
  <c r="P18064"/>
  <c r="P18063"/>
  <c r="P18062"/>
  <c r="P18061"/>
  <c r="P18060"/>
  <c r="P18059"/>
  <c r="P18058"/>
  <c r="P18057"/>
  <c r="P18056"/>
  <c r="P18055"/>
  <c r="P18054"/>
  <c r="P18053"/>
  <c r="P18052"/>
  <c r="P18051"/>
  <c r="P18050"/>
  <c r="P18049"/>
  <c r="P18048"/>
  <c r="P18047"/>
  <c r="P18046"/>
  <c r="P18045"/>
  <c r="P18044"/>
  <c r="P18043"/>
  <c r="P18042"/>
  <c r="P18041"/>
  <c r="P18040"/>
  <c r="P18039"/>
  <c r="P18038"/>
  <c r="P18037"/>
  <c r="P18036"/>
  <c r="P18035"/>
  <c r="P18034"/>
  <c r="P18033"/>
  <c r="P18032"/>
  <c r="P18031"/>
  <c r="P18030"/>
  <c r="P18029"/>
  <c r="P18028"/>
  <c r="P18027"/>
  <c r="P18026"/>
  <c r="P18025"/>
  <c r="P18024"/>
  <c r="P18023"/>
  <c r="P18022"/>
  <c r="P18021"/>
  <c r="P18020"/>
  <c r="P18019"/>
  <c r="P18018"/>
  <c r="P18017"/>
  <c r="P18016"/>
  <c r="P18015"/>
  <c r="P18014"/>
  <c r="P18013"/>
  <c r="P18012"/>
  <c r="P18011"/>
  <c r="P18010"/>
  <c r="P18009"/>
  <c r="P18008"/>
  <c r="P18007"/>
  <c r="P18006"/>
  <c r="P18005"/>
  <c r="P18004"/>
  <c r="P18003"/>
  <c r="P18002"/>
  <c r="P18001"/>
  <c r="P18000"/>
  <c r="P17999"/>
  <c r="P17998"/>
  <c r="P17997"/>
  <c r="P17996"/>
  <c r="P17995"/>
  <c r="P17994"/>
  <c r="P17993"/>
  <c r="P17992"/>
  <c r="P17991"/>
  <c r="P17990"/>
  <c r="P17989"/>
  <c r="P17988"/>
  <c r="P17987"/>
  <c r="P17986"/>
  <c r="P17985"/>
  <c r="P17984"/>
  <c r="P17983"/>
  <c r="P17982"/>
  <c r="P17981"/>
  <c r="P17980"/>
  <c r="P17979"/>
  <c r="P17978"/>
  <c r="P17977"/>
  <c r="P17976"/>
  <c r="P17975"/>
  <c r="P17974"/>
  <c r="P17973"/>
  <c r="P17972"/>
  <c r="P17971"/>
  <c r="P17970"/>
  <c r="P17969"/>
  <c r="P17968"/>
  <c r="P17967"/>
  <c r="P17966"/>
  <c r="P17965"/>
  <c r="P17964"/>
  <c r="P17963"/>
  <c r="P17962"/>
  <c r="P17961"/>
  <c r="P17960"/>
  <c r="P17959"/>
  <c r="P17958"/>
  <c r="P17957"/>
  <c r="P17956"/>
  <c r="P17955"/>
  <c r="P17954"/>
  <c r="P17953"/>
  <c r="P17952"/>
  <c r="P17951"/>
  <c r="P17950"/>
  <c r="P17949"/>
  <c r="P17948"/>
  <c r="P17947"/>
  <c r="P17946"/>
  <c r="P17945"/>
  <c r="P17944"/>
  <c r="P17943"/>
  <c r="P17942"/>
  <c r="P17941"/>
  <c r="P17940"/>
  <c r="P17939"/>
  <c r="P17938"/>
  <c r="P17937"/>
  <c r="P17936"/>
  <c r="P17935"/>
  <c r="P17934"/>
  <c r="P17933"/>
  <c r="P17932"/>
  <c r="P17931"/>
  <c r="P17930"/>
  <c r="P17929"/>
  <c r="P17928"/>
  <c r="P17927"/>
  <c r="P17926"/>
  <c r="P17925"/>
  <c r="P17924"/>
  <c r="P17923"/>
  <c r="P17922"/>
  <c r="P17921"/>
  <c r="P17920"/>
  <c r="P17919"/>
  <c r="P17918"/>
  <c r="P17917"/>
  <c r="P17916"/>
  <c r="P17915"/>
  <c r="P17914"/>
  <c r="P17913"/>
  <c r="P17912"/>
  <c r="P17911"/>
  <c r="P17910"/>
  <c r="P17909"/>
  <c r="P17908"/>
  <c r="P17907"/>
  <c r="P17906"/>
  <c r="P17905"/>
  <c r="P17904"/>
  <c r="P17903"/>
  <c r="P17902"/>
  <c r="P17901"/>
  <c r="P17900"/>
  <c r="P17899"/>
  <c r="P17898"/>
  <c r="P17897"/>
  <c r="P17896"/>
  <c r="P17895"/>
  <c r="P17894"/>
  <c r="P17893"/>
  <c r="P17892"/>
  <c r="P17891"/>
  <c r="P17890"/>
  <c r="P17889"/>
  <c r="P17888"/>
  <c r="P17887"/>
  <c r="P17886"/>
  <c r="P17885"/>
  <c r="P17884"/>
  <c r="P17883"/>
  <c r="P17882"/>
  <c r="P17881"/>
  <c r="P17880"/>
  <c r="P17879"/>
  <c r="P17878"/>
  <c r="P17877"/>
  <c r="P17876"/>
  <c r="P17875"/>
  <c r="P17874"/>
  <c r="P17873"/>
  <c r="P17872"/>
  <c r="P17871"/>
  <c r="P17870"/>
  <c r="P17869"/>
  <c r="P17868"/>
  <c r="P17867"/>
  <c r="P17866"/>
  <c r="P17865"/>
  <c r="P17864"/>
  <c r="P17863"/>
  <c r="P17862"/>
  <c r="P17861"/>
  <c r="P17860"/>
  <c r="P17859"/>
  <c r="P17858"/>
  <c r="P17857"/>
  <c r="P17856"/>
  <c r="P17855"/>
  <c r="P17854"/>
  <c r="P17853"/>
  <c r="P17852"/>
  <c r="P17851"/>
  <c r="P17850"/>
  <c r="P17849"/>
  <c r="P17848"/>
  <c r="P17847"/>
  <c r="P17846"/>
  <c r="P17845"/>
  <c r="P17844"/>
  <c r="P17843"/>
  <c r="P17842"/>
  <c r="P17841"/>
  <c r="P17840"/>
  <c r="P17839"/>
  <c r="P17838"/>
  <c r="P17837"/>
  <c r="P17836"/>
  <c r="P17835"/>
  <c r="P17834"/>
  <c r="P17833"/>
  <c r="P17832"/>
  <c r="P17831"/>
  <c r="P17830"/>
  <c r="P17829"/>
  <c r="P17828"/>
  <c r="P17827"/>
  <c r="P17826"/>
  <c r="P17825"/>
  <c r="P17824"/>
  <c r="P17823"/>
  <c r="P17822"/>
  <c r="P17821"/>
  <c r="P17820"/>
  <c r="P17819"/>
  <c r="P17818"/>
  <c r="P17817"/>
  <c r="P17816"/>
  <c r="P17815"/>
  <c r="P17814"/>
  <c r="P17813"/>
  <c r="P17812"/>
  <c r="P17811"/>
  <c r="P17810"/>
  <c r="P17809"/>
  <c r="P17808"/>
  <c r="P17807"/>
  <c r="P17806"/>
  <c r="P17805"/>
  <c r="P17804"/>
  <c r="P17803"/>
  <c r="P17802"/>
  <c r="P17801"/>
  <c r="P17800"/>
  <c r="P17799"/>
  <c r="P17798"/>
  <c r="P17797"/>
  <c r="P17796"/>
  <c r="P17795"/>
  <c r="P17794"/>
  <c r="P17793"/>
  <c r="P17792"/>
  <c r="P17791"/>
  <c r="P17790"/>
  <c r="P17789"/>
  <c r="P17788"/>
  <c r="P17787"/>
  <c r="P17786"/>
  <c r="P17785"/>
  <c r="P17784"/>
  <c r="P17783"/>
  <c r="P17782"/>
  <c r="P17781"/>
  <c r="P17780"/>
  <c r="P17779"/>
  <c r="P17778"/>
  <c r="P17777"/>
  <c r="P17776"/>
  <c r="P17775"/>
  <c r="P17774"/>
  <c r="P17773"/>
  <c r="P17772"/>
  <c r="P17771"/>
  <c r="P17770"/>
  <c r="P17769"/>
  <c r="P17768"/>
  <c r="P17767"/>
  <c r="P17766"/>
  <c r="P17765"/>
  <c r="P17764"/>
  <c r="P17763"/>
  <c r="P17762"/>
  <c r="P17761"/>
  <c r="P17760"/>
  <c r="P17759"/>
  <c r="P17758"/>
  <c r="P17757"/>
  <c r="P17756"/>
  <c r="P17755"/>
  <c r="P17754"/>
  <c r="P17753"/>
  <c r="P17752"/>
  <c r="P17751"/>
  <c r="P17750"/>
  <c r="P17749"/>
  <c r="P17748"/>
  <c r="P17747"/>
  <c r="P17746"/>
  <c r="P17745"/>
  <c r="P17744"/>
  <c r="P17743"/>
  <c r="P17742"/>
  <c r="P17741"/>
  <c r="P17740"/>
  <c r="P17739"/>
  <c r="P17738"/>
  <c r="P17737"/>
  <c r="P17736"/>
  <c r="P17735"/>
  <c r="P17734"/>
  <c r="P17733"/>
  <c r="P17732"/>
  <c r="P17731"/>
  <c r="P17730"/>
  <c r="P17729"/>
  <c r="P17728"/>
  <c r="P17727"/>
  <c r="P17726"/>
  <c r="P17725"/>
  <c r="P17724"/>
  <c r="P17723"/>
  <c r="P17722"/>
  <c r="P17721"/>
  <c r="P17720"/>
  <c r="P17719"/>
  <c r="P17718"/>
  <c r="P17717"/>
  <c r="P17716"/>
  <c r="P17715"/>
  <c r="P17714"/>
  <c r="P17713"/>
  <c r="P17712"/>
  <c r="P17711"/>
  <c r="P17710"/>
  <c r="P17709"/>
  <c r="P17708"/>
  <c r="P17707"/>
  <c r="P17706"/>
  <c r="P17705"/>
  <c r="P17704"/>
  <c r="P17703"/>
  <c r="P17702"/>
  <c r="P17701"/>
  <c r="P17700"/>
  <c r="P17699"/>
  <c r="P17698"/>
  <c r="P17697"/>
  <c r="P17696"/>
  <c r="P17695"/>
  <c r="P17694"/>
  <c r="P17693"/>
  <c r="P17692"/>
  <c r="P17691"/>
  <c r="P17690"/>
  <c r="P17689"/>
  <c r="P17688"/>
  <c r="P17687"/>
  <c r="P17686"/>
  <c r="P17685"/>
  <c r="P17684"/>
  <c r="P17683"/>
  <c r="P17682"/>
  <c r="P17681"/>
  <c r="P17680"/>
  <c r="P17679"/>
  <c r="P17678"/>
  <c r="P17677"/>
  <c r="P17676"/>
  <c r="P17675"/>
  <c r="P17674"/>
  <c r="P17673"/>
  <c r="P17672"/>
  <c r="P17671"/>
  <c r="P17670"/>
  <c r="P17669"/>
  <c r="P17668"/>
  <c r="P17667"/>
  <c r="P17666"/>
  <c r="P17665"/>
  <c r="P17664"/>
  <c r="P17663"/>
  <c r="P17662"/>
  <c r="P17661"/>
  <c r="P17660"/>
  <c r="P17659"/>
  <c r="P17658"/>
  <c r="P17657"/>
  <c r="P17656"/>
  <c r="P17655"/>
  <c r="P17654"/>
  <c r="P17653"/>
  <c r="P17652"/>
  <c r="P17651"/>
  <c r="P17650"/>
  <c r="P17649"/>
  <c r="P17648"/>
  <c r="P17647"/>
  <c r="P17646"/>
  <c r="P17645"/>
  <c r="P17644"/>
  <c r="P17643"/>
  <c r="P17642"/>
  <c r="P17641"/>
  <c r="P17640"/>
  <c r="P17639"/>
  <c r="P17638"/>
  <c r="P17637"/>
  <c r="P17636"/>
  <c r="P17635"/>
  <c r="P17634"/>
  <c r="P17633"/>
  <c r="P17632"/>
  <c r="P17631"/>
  <c r="P17630"/>
  <c r="P17629"/>
  <c r="P17628"/>
  <c r="P17627"/>
  <c r="P17626"/>
  <c r="P17625"/>
  <c r="P17624"/>
  <c r="P17623"/>
  <c r="P17622"/>
  <c r="P17621"/>
  <c r="P17620"/>
  <c r="P17619"/>
  <c r="P17618"/>
  <c r="P17617"/>
  <c r="P17616"/>
  <c r="P17615"/>
  <c r="P17614"/>
  <c r="P17613"/>
  <c r="P17612"/>
  <c r="P17611"/>
  <c r="P17610"/>
  <c r="P17609"/>
  <c r="P17608"/>
  <c r="P17607"/>
  <c r="P17606"/>
  <c r="P17605"/>
  <c r="P17604"/>
  <c r="P17603"/>
  <c r="P17602"/>
  <c r="P17601"/>
  <c r="P17600"/>
  <c r="P17599"/>
  <c r="P17598"/>
  <c r="P17597"/>
  <c r="P17596"/>
  <c r="P17595"/>
  <c r="P17594"/>
  <c r="P17593"/>
  <c r="P17592"/>
  <c r="P17591"/>
  <c r="P17590"/>
  <c r="P17589"/>
  <c r="P17588"/>
  <c r="P17587"/>
  <c r="P17586"/>
  <c r="P17585"/>
  <c r="P17584"/>
  <c r="P17583"/>
  <c r="P17582"/>
  <c r="P17581"/>
  <c r="P17580"/>
  <c r="P17579"/>
  <c r="P17578"/>
  <c r="P17577"/>
  <c r="P17576"/>
  <c r="P17575"/>
  <c r="P17574"/>
  <c r="P17573"/>
  <c r="P17572"/>
  <c r="P17571"/>
  <c r="P17570"/>
  <c r="P17569"/>
  <c r="P17568"/>
  <c r="P17567"/>
  <c r="P17566"/>
  <c r="P17565"/>
  <c r="P17564"/>
  <c r="P17563"/>
  <c r="P17562"/>
  <c r="P17561"/>
  <c r="P17560"/>
  <c r="P17559"/>
  <c r="P17558"/>
  <c r="P17557"/>
  <c r="P17556"/>
  <c r="P17555"/>
  <c r="P17554"/>
  <c r="P17553"/>
  <c r="P17552"/>
  <c r="P17551"/>
  <c r="P17550"/>
  <c r="P17549"/>
  <c r="P17548"/>
  <c r="P17547"/>
  <c r="P17546"/>
  <c r="P17545"/>
  <c r="P17544"/>
  <c r="P17543"/>
  <c r="P17542"/>
  <c r="P17541"/>
  <c r="P17540"/>
  <c r="P17539"/>
  <c r="P17538"/>
  <c r="P17537"/>
  <c r="P17536"/>
  <c r="P17535"/>
  <c r="P17534"/>
  <c r="P17533"/>
  <c r="P17532"/>
  <c r="P17531"/>
  <c r="P17530"/>
  <c r="P17529"/>
  <c r="P17528"/>
  <c r="P17527"/>
  <c r="P17526"/>
  <c r="P17525"/>
  <c r="P17524"/>
  <c r="P17523"/>
  <c r="P17522"/>
  <c r="P17521"/>
  <c r="P17520"/>
  <c r="P17519"/>
  <c r="P17518"/>
  <c r="P17517"/>
  <c r="P17516"/>
  <c r="P17515"/>
  <c r="P17514"/>
  <c r="P17513"/>
  <c r="P17512"/>
  <c r="P17511"/>
  <c r="P17510"/>
  <c r="P17509"/>
  <c r="P17508"/>
  <c r="P17507"/>
  <c r="P17506"/>
  <c r="P17505"/>
  <c r="P17504"/>
  <c r="P17503"/>
  <c r="P17502"/>
  <c r="P17501"/>
  <c r="P17500"/>
  <c r="P17499"/>
  <c r="P17498"/>
  <c r="P17497"/>
  <c r="P17496"/>
  <c r="P17495"/>
  <c r="P17494"/>
  <c r="P17493"/>
  <c r="P17492"/>
  <c r="P17491"/>
  <c r="P17490"/>
  <c r="P17489"/>
  <c r="P17488"/>
  <c r="P17487"/>
  <c r="P17486"/>
  <c r="P17485"/>
  <c r="P17484"/>
  <c r="P17483"/>
  <c r="P17482"/>
  <c r="P17481"/>
  <c r="P17480"/>
  <c r="P17479"/>
  <c r="P17478"/>
  <c r="P17477"/>
  <c r="P17476"/>
  <c r="P17475"/>
  <c r="P17474"/>
  <c r="P17473"/>
  <c r="P17472"/>
  <c r="P17471"/>
  <c r="P17470"/>
  <c r="P17469"/>
  <c r="P17468"/>
  <c r="P17467"/>
  <c r="P17466"/>
  <c r="P17465"/>
  <c r="P17464"/>
  <c r="P17463"/>
  <c r="P17462"/>
  <c r="P17461"/>
  <c r="P17460"/>
  <c r="P17459"/>
  <c r="P17458"/>
  <c r="P17457"/>
  <c r="P17456"/>
  <c r="P17455"/>
  <c r="P17454"/>
  <c r="P17453"/>
  <c r="P17452"/>
  <c r="P17451"/>
  <c r="P17450"/>
  <c r="P17449"/>
  <c r="P17448"/>
  <c r="P17447"/>
  <c r="P17446"/>
  <c r="P17445"/>
  <c r="P17444"/>
  <c r="P17443"/>
  <c r="P17442"/>
  <c r="P17441"/>
  <c r="P17440"/>
  <c r="P17439"/>
  <c r="P17438"/>
  <c r="P17437"/>
  <c r="P17436"/>
  <c r="P17435"/>
  <c r="P17434"/>
  <c r="P17433"/>
  <c r="P17432"/>
  <c r="P17431"/>
  <c r="P17430"/>
  <c r="P17429"/>
  <c r="P17428"/>
  <c r="P17427"/>
  <c r="P17426"/>
  <c r="P17425"/>
  <c r="P17424"/>
  <c r="P17423"/>
  <c r="P17422"/>
  <c r="P17421"/>
  <c r="P17420"/>
  <c r="P17419"/>
  <c r="P17418"/>
  <c r="P17417"/>
  <c r="P17416"/>
  <c r="P17415"/>
  <c r="P17414"/>
  <c r="P17413"/>
  <c r="P17412"/>
  <c r="P17411"/>
  <c r="P17410"/>
  <c r="P17409"/>
  <c r="P17408"/>
  <c r="P17407"/>
  <c r="P17406"/>
  <c r="P17405"/>
  <c r="P17404"/>
  <c r="P17403"/>
  <c r="P17402"/>
  <c r="P17401"/>
  <c r="P17400"/>
  <c r="P17399"/>
  <c r="P17398"/>
  <c r="P17397"/>
  <c r="P17396"/>
  <c r="P17395"/>
  <c r="P17394"/>
  <c r="P17393"/>
  <c r="P17392"/>
  <c r="P17391"/>
  <c r="P17390"/>
  <c r="P17389"/>
  <c r="P17388"/>
  <c r="P17387"/>
  <c r="P17386"/>
  <c r="P17385"/>
  <c r="P17384"/>
  <c r="P17383"/>
  <c r="P17382"/>
  <c r="P17381"/>
  <c r="P17380"/>
  <c r="P17379"/>
  <c r="P17378"/>
  <c r="P17377"/>
  <c r="P17376"/>
  <c r="P17375"/>
  <c r="P17374"/>
  <c r="P17373"/>
  <c r="P17372"/>
  <c r="P17371"/>
  <c r="P17370"/>
  <c r="P17369"/>
  <c r="P17368"/>
  <c r="P17367"/>
  <c r="P17366"/>
  <c r="P17365"/>
  <c r="P17364"/>
  <c r="P17363"/>
  <c r="P17362"/>
  <c r="P17361"/>
  <c r="P17360"/>
  <c r="P17359"/>
  <c r="P17358"/>
  <c r="P17357"/>
  <c r="P17356"/>
  <c r="P17355"/>
  <c r="P17354"/>
  <c r="P17353"/>
  <c r="P17352"/>
  <c r="P17351"/>
  <c r="P17350"/>
  <c r="P17349"/>
  <c r="P17348"/>
  <c r="P17347"/>
  <c r="P17346"/>
  <c r="P17345"/>
  <c r="P17344"/>
  <c r="P17343"/>
  <c r="P17342"/>
  <c r="P17341"/>
  <c r="P17340"/>
  <c r="P17339"/>
  <c r="P17338"/>
  <c r="P17337"/>
  <c r="P17336"/>
  <c r="P17335"/>
  <c r="P17334"/>
  <c r="P17333"/>
  <c r="P17332"/>
  <c r="P17331"/>
  <c r="P17330"/>
  <c r="P17329"/>
  <c r="P17328"/>
  <c r="P17327"/>
  <c r="P17326"/>
  <c r="P17325"/>
  <c r="P17324"/>
  <c r="P17323"/>
  <c r="P17322"/>
  <c r="P17321"/>
  <c r="P17320"/>
  <c r="P17319"/>
  <c r="P17318"/>
  <c r="P17317"/>
  <c r="P17316"/>
  <c r="P17315"/>
  <c r="P17314"/>
  <c r="P17313"/>
  <c r="P17312"/>
  <c r="P17311"/>
  <c r="P17310"/>
  <c r="P17309"/>
  <c r="P17308"/>
  <c r="P17307"/>
  <c r="P17306"/>
  <c r="P17305"/>
  <c r="P17304"/>
  <c r="P17303"/>
  <c r="P17302"/>
  <c r="P17301"/>
  <c r="P17300"/>
  <c r="P17299"/>
  <c r="P17298"/>
  <c r="P17297"/>
  <c r="P17296"/>
  <c r="P17295"/>
  <c r="P17294"/>
  <c r="P17293"/>
  <c r="P17292"/>
  <c r="P17291"/>
  <c r="P17290"/>
  <c r="P17289"/>
  <c r="P17288"/>
  <c r="P17287"/>
  <c r="P17286"/>
  <c r="P17285"/>
  <c r="P17284"/>
  <c r="P17283"/>
  <c r="P17282"/>
  <c r="P17281"/>
  <c r="P17280"/>
  <c r="P17279"/>
  <c r="P17278"/>
  <c r="P17277"/>
  <c r="P17276"/>
  <c r="P17275"/>
  <c r="P17274"/>
  <c r="P17273"/>
  <c r="P17272"/>
  <c r="P17271"/>
  <c r="P17270"/>
  <c r="P17269"/>
  <c r="P17268"/>
  <c r="P17267"/>
  <c r="P17266"/>
  <c r="P17265"/>
  <c r="P17264"/>
  <c r="P17263"/>
  <c r="P17262"/>
  <c r="P17261"/>
  <c r="P17260"/>
  <c r="P17259"/>
  <c r="P17258"/>
  <c r="P17257"/>
  <c r="P17256"/>
  <c r="P17255"/>
  <c r="P17254"/>
  <c r="P17253"/>
  <c r="P17252"/>
  <c r="P17251"/>
  <c r="P17250"/>
  <c r="P17249"/>
  <c r="P17248"/>
  <c r="P17247"/>
  <c r="P17246"/>
  <c r="P17245"/>
  <c r="P17244"/>
  <c r="P17243"/>
  <c r="P17242"/>
  <c r="P17241"/>
  <c r="P17240"/>
  <c r="P17239"/>
  <c r="P17238"/>
  <c r="P17237"/>
  <c r="P17236"/>
  <c r="P17235"/>
  <c r="P17234"/>
  <c r="P17233"/>
  <c r="P17232"/>
  <c r="P17231"/>
  <c r="P17230"/>
  <c r="P17229"/>
  <c r="P17228"/>
  <c r="P17227"/>
  <c r="P17226"/>
  <c r="P17225"/>
  <c r="P17224"/>
  <c r="P17223"/>
  <c r="P17222"/>
  <c r="P17221"/>
  <c r="P17220"/>
  <c r="P17219"/>
  <c r="P17218"/>
  <c r="P17217"/>
  <c r="P17216"/>
  <c r="P17215"/>
  <c r="P17214"/>
  <c r="P17213"/>
  <c r="P17212"/>
  <c r="P17211"/>
  <c r="P17210"/>
  <c r="P17209"/>
  <c r="P17208"/>
  <c r="P17207"/>
  <c r="P17206"/>
  <c r="P17205"/>
  <c r="P17204"/>
  <c r="P17203"/>
  <c r="P17202"/>
  <c r="P17201"/>
  <c r="P17200"/>
  <c r="P17199"/>
  <c r="P17198"/>
  <c r="P17197"/>
  <c r="P17196"/>
  <c r="P17195"/>
  <c r="P17194"/>
  <c r="P17193"/>
  <c r="P17192"/>
  <c r="P17191"/>
  <c r="P17190"/>
  <c r="P17189"/>
  <c r="P17188"/>
  <c r="P17187"/>
  <c r="P17186"/>
  <c r="P17185"/>
  <c r="P17184"/>
  <c r="P17183"/>
  <c r="P17182"/>
  <c r="P17181"/>
  <c r="P17180"/>
  <c r="P17179"/>
  <c r="P17178"/>
  <c r="P17177"/>
  <c r="P17176"/>
  <c r="P17175"/>
  <c r="P17174"/>
  <c r="P17173"/>
  <c r="P17172"/>
  <c r="P17171"/>
  <c r="P17170"/>
  <c r="P17169"/>
  <c r="P17168"/>
  <c r="P17167"/>
  <c r="P17166"/>
  <c r="P17165"/>
  <c r="P17164"/>
  <c r="P17163"/>
  <c r="P17162"/>
  <c r="P17161"/>
  <c r="P17160"/>
  <c r="P17159"/>
  <c r="P17158"/>
  <c r="P17157"/>
  <c r="P17156"/>
  <c r="P17155"/>
  <c r="P17154"/>
  <c r="P17153"/>
  <c r="P17152"/>
  <c r="P17151"/>
  <c r="P17150"/>
  <c r="P17149"/>
  <c r="P17148"/>
  <c r="P17147"/>
  <c r="P17146"/>
  <c r="P17145"/>
  <c r="P17144"/>
  <c r="P17143"/>
  <c r="P17142"/>
  <c r="P17141"/>
  <c r="P17140"/>
  <c r="P17139"/>
  <c r="P17138"/>
  <c r="P17137"/>
  <c r="P17136"/>
  <c r="P17135"/>
  <c r="P17134"/>
  <c r="P17133"/>
  <c r="P17132"/>
  <c r="P17131"/>
  <c r="P17130"/>
  <c r="P17129"/>
  <c r="P17128"/>
  <c r="P17127"/>
  <c r="P17126"/>
  <c r="P17125"/>
  <c r="P17124"/>
  <c r="P17123"/>
  <c r="P17122"/>
  <c r="P17121"/>
  <c r="P17120"/>
  <c r="P17119"/>
  <c r="P17118"/>
  <c r="P17117"/>
  <c r="P17116"/>
  <c r="P17115"/>
  <c r="P17114"/>
  <c r="P17113"/>
  <c r="P17112"/>
  <c r="P17111"/>
  <c r="P17110"/>
  <c r="P17109"/>
  <c r="P17108"/>
  <c r="P17107"/>
  <c r="P17106"/>
  <c r="P17105"/>
  <c r="P17104"/>
  <c r="P17103"/>
  <c r="P17102"/>
  <c r="P17101"/>
  <c r="P17100"/>
  <c r="P17099"/>
  <c r="P17098"/>
  <c r="P17097"/>
  <c r="P17096"/>
  <c r="P17095"/>
  <c r="P17094"/>
  <c r="P17093"/>
  <c r="P17092"/>
  <c r="P17091"/>
  <c r="P17090"/>
  <c r="P17089"/>
  <c r="P17088"/>
  <c r="P17087"/>
  <c r="P17086"/>
  <c r="P17085"/>
  <c r="P17084"/>
  <c r="P17083"/>
  <c r="P17082"/>
  <c r="P17081"/>
  <c r="P17080"/>
  <c r="P17079"/>
  <c r="P17078"/>
  <c r="P17077"/>
  <c r="P17076"/>
  <c r="P17075"/>
  <c r="P17074"/>
  <c r="P17073"/>
  <c r="P17072"/>
  <c r="P17071"/>
  <c r="P17070"/>
  <c r="P17069"/>
  <c r="P17068"/>
  <c r="P17067"/>
  <c r="P17066"/>
  <c r="P17065"/>
  <c r="P17064"/>
  <c r="P17063"/>
  <c r="P17062"/>
  <c r="P17061"/>
  <c r="P17060"/>
  <c r="P17059"/>
  <c r="P17058"/>
  <c r="P17057"/>
  <c r="P17056"/>
  <c r="P17055"/>
  <c r="P17054"/>
  <c r="P17053"/>
  <c r="P17052"/>
  <c r="P17051"/>
  <c r="P17050"/>
  <c r="P17049"/>
  <c r="P17048"/>
  <c r="P17047"/>
  <c r="P17046"/>
  <c r="P17045"/>
  <c r="P17044"/>
  <c r="P17043"/>
  <c r="P17042"/>
  <c r="P17041"/>
  <c r="P17040"/>
  <c r="P17039"/>
  <c r="P17038"/>
  <c r="P17037"/>
  <c r="P17036"/>
  <c r="P17035"/>
  <c r="P17034"/>
  <c r="P17033"/>
  <c r="P17032"/>
  <c r="P17031"/>
  <c r="P17030"/>
  <c r="P17029"/>
  <c r="P17028"/>
  <c r="P17027"/>
  <c r="P17026"/>
  <c r="P17025"/>
  <c r="P17024"/>
  <c r="P17023"/>
  <c r="P17022"/>
  <c r="P17021"/>
  <c r="P17020"/>
  <c r="P17019"/>
  <c r="P17018"/>
  <c r="P17017"/>
  <c r="P17016"/>
  <c r="P17015"/>
  <c r="P17014"/>
  <c r="P17013"/>
  <c r="P17012"/>
  <c r="P17011"/>
  <c r="P17010"/>
  <c r="P17009"/>
  <c r="P17008"/>
  <c r="P17007"/>
  <c r="P17006"/>
  <c r="P17005"/>
  <c r="P17004"/>
  <c r="P17003"/>
  <c r="P17002"/>
  <c r="P17001"/>
  <c r="P17000"/>
  <c r="P16999"/>
  <c r="P16998"/>
  <c r="P16997"/>
  <c r="P16996"/>
  <c r="P16995"/>
  <c r="P16994"/>
  <c r="P16993"/>
  <c r="P16992"/>
  <c r="P16991"/>
  <c r="P16990"/>
  <c r="P16989"/>
  <c r="P16988"/>
  <c r="P16987"/>
  <c r="P16986"/>
  <c r="P16985"/>
  <c r="P16984"/>
  <c r="P16983"/>
  <c r="P16982"/>
  <c r="P16981"/>
  <c r="P16980"/>
  <c r="P16979"/>
  <c r="P16978"/>
  <c r="P16977"/>
  <c r="P16976"/>
  <c r="P16975"/>
  <c r="P16974"/>
  <c r="P16973"/>
  <c r="P16972"/>
  <c r="P16971"/>
  <c r="P16970"/>
  <c r="P16969"/>
  <c r="P16968"/>
  <c r="P16967"/>
  <c r="P16966"/>
  <c r="P16965"/>
  <c r="P16964"/>
  <c r="P16963"/>
  <c r="P16962"/>
  <c r="P16961"/>
  <c r="P16960"/>
  <c r="P16959"/>
  <c r="P16958"/>
  <c r="P16957"/>
  <c r="P16956"/>
  <c r="P16955"/>
  <c r="P16954"/>
  <c r="P16953"/>
  <c r="P16952"/>
  <c r="P16951"/>
  <c r="P16950"/>
  <c r="P16949"/>
  <c r="P16948"/>
  <c r="P16947"/>
  <c r="P16946"/>
  <c r="P16945"/>
  <c r="P16944"/>
  <c r="P16943"/>
  <c r="P16942"/>
  <c r="P16941"/>
  <c r="P16940"/>
  <c r="P16939"/>
  <c r="P16938"/>
  <c r="P16937"/>
  <c r="P16936"/>
  <c r="P16935"/>
  <c r="P16934"/>
  <c r="P16933"/>
  <c r="P16932"/>
  <c r="P16931"/>
  <c r="P16930"/>
  <c r="P16929"/>
  <c r="P16928"/>
  <c r="P16927"/>
  <c r="P16926"/>
  <c r="P16925"/>
  <c r="P16924"/>
  <c r="P16923"/>
  <c r="P16922"/>
  <c r="P16921"/>
  <c r="P16920"/>
  <c r="P16919"/>
  <c r="P16918"/>
  <c r="P16917"/>
  <c r="P16916"/>
  <c r="P16915"/>
  <c r="P16914"/>
  <c r="P16913"/>
  <c r="P16912"/>
  <c r="P16911"/>
  <c r="P16910"/>
  <c r="P16909"/>
  <c r="P16908"/>
  <c r="P16907"/>
  <c r="P16906"/>
  <c r="P16905"/>
  <c r="P16904"/>
  <c r="P16903"/>
  <c r="P16902"/>
  <c r="P16901"/>
  <c r="P16900"/>
  <c r="P16899"/>
  <c r="P16898"/>
  <c r="P16897"/>
  <c r="P16896"/>
  <c r="P16895"/>
  <c r="P16894"/>
  <c r="P16893"/>
  <c r="P16892"/>
  <c r="P16891"/>
  <c r="P16890"/>
  <c r="P16889"/>
  <c r="P16888"/>
  <c r="P16887"/>
  <c r="P16886"/>
  <c r="P16885"/>
  <c r="P16884"/>
  <c r="P16883"/>
  <c r="P16882"/>
  <c r="P16881"/>
  <c r="P16880"/>
  <c r="P16879"/>
  <c r="P16878"/>
  <c r="P16877"/>
  <c r="P16876"/>
  <c r="P16875"/>
  <c r="P16874"/>
  <c r="P16873"/>
  <c r="P16872"/>
  <c r="P16871"/>
  <c r="P16870"/>
  <c r="P16869"/>
  <c r="P16868"/>
  <c r="P16867"/>
  <c r="P16866"/>
  <c r="P16865"/>
  <c r="P16864"/>
  <c r="P16863"/>
  <c r="P16862"/>
  <c r="P16861"/>
  <c r="P16860"/>
  <c r="P16859"/>
  <c r="P16858"/>
  <c r="P16857"/>
  <c r="P16856"/>
  <c r="P16855"/>
  <c r="P16854"/>
  <c r="P16853"/>
  <c r="P16852"/>
  <c r="P16851"/>
  <c r="P16850"/>
  <c r="P16849"/>
  <c r="P16848"/>
  <c r="P16847"/>
  <c r="P16846"/>
  <c r="P16845"/>
  <c r="P16844"/>
  <c r="P16843"/>
  <c r="P16842"/>
  <c r="P16841"/>
  <c r="P16840"/>
  <c r="P16839"/>
  <c r="P16838"/>
  <c r="P16837"/>
  <c r="P16836"/>
  <c r="P16835"/>
  <c r="P16834"/>
  <c r="P16833"/>
  <c r="P16832"/>
  <c r="P16831"/>
  <c r="P16830"/>
  <c r="P16829"/>
  <c r="P16828"/>
  <c r="P16827"/>
  <c r="P16826"/>
  <c r="P16825"/>
  <c r="P16824"/>
  <c r="P16823"/>
  <c r="P16822"/>
  <c r="P16821"/>
  <c r="P16820"/>
  <c r="P16819"/>
  <c r="P16818"/>
  <c r="P16817"/>
  <c r="P16816"/>
  <c r="P16815"/>
  <c r="P16814"/>
  <c r="P16813"/>
  <c r="P16812"/>
  <c r="P16811"/>
  <c r="P16810"/>
  <c r="P16809"/>
  <c r="P16808"/>
  <c r="P16807"/>
  <c r="P16806"/>
  <c r="P16805"/>
  <c r="P16804"/>
  <c r="P16803"/>
  <c r="P16802"/>
  <c r="P16801"/>
  <c r="P16800"/>
  <c r="P16799"/>
  <c r="P16798"/>
  <c r="P16797"/>
  <c r="P16796"/>
  <c r="P16795"/>
  <c r="P16794"/>
  <c r="P16793"/>
  <c r="P16792"/>
  <c r="P16791"/>
  <c r="P16790"/>
  <c r="P16789"/>
  <c r="P16788"/>
  <c r="P16787"/>
  <c r="P16786"/>
  <c r="P16785"/>
  <c r="P16784"/>
  <c r="P16783"/>
  <c r="P16782"/>
  <c r="P16781"/>
  <c r="P16780"/>
  <c r="P16779"/>
  <c r="P16778"/>
  <c r="P16777"/>
  <c r="P16776"/>
  <c r="P16775"/>
  <c r="P16774"/>
  <c r="P16773"/>
  <c r="P16772"/>
  <c r="P16771"/>
  <c r="P16770"/>
  <c r="P16769"/>
  <c r="P16768"/>
  <c r="P16767"/>
  <c r="P16766"/>
  <c r="P16765"/>
  <c r="P16764"/>
  <c r="P16763"/>
  <c r="P16762"/>
  <c r="P16761"/>
  <c r="P16760"/>
  <c r="P16759"/>
  <c r="P16758"/>
  <c r="P16757"/>
  <c r="P16756"/>
  <c r="P16755"/>
  <c r="P16754"/>
  <c r="P16753"/>
  <c r="P16752"/>
  <c r="P16751"/>
  <c r="P16750"/>
  <c r="P16749"/>
  <c r="P16748"/>
  <c r="P16747"/>
  <c r="P16746"/>
  <c r="P16745"/>
  <c r="P16744"/>
  <c r="P16743"/>
  <c r="P16742"/>
  <c r="P16741"/>
  <c r="P16740"/>
  <c r="P16739"/>
  <c r="P16738"/>
  <c r="P16737"/>
  <c r="P16736"/>
  <c r="P16735"/>
  <c r="P16734"/>
  <c r="P16733"/>
  <c r="P16732"/>
  <c r="P16731"/>
  <c r="P16730"/>
  <c r="P16729"/>
  <c r="P16728"/>
  <c r="P16727"/>
  <c r="P16726"/>
  <c r="P16725"/>
  <c r="P16724"/>
  <c r="P16723"/>
  <c r="P16722"/>
  <c r="P16721"/>
  <c r="P16720"/>
  <c r="P16719"/>
  <c r="P16718"/>
  <c r="P16717"/>
  <c r="P16716"/>
  <c r="P16715"/>
  <c r="P16714"/>
  <c r="P16713"/>
  <c r="P16712"/>
  <c r="P16711"/>
  <c r="P16710"/>
  <c r="P16709"/>
  <c r="P16708"/>
  <c r="P16707"/>
  <c r="P16706"/>
  <c r="P16705"/>
  <c r="P16704"/>
  <c r="P16703"/>
  <c r="P16702"/>
  <c r="P16701"/>
  <c r="P16700"/>
  <c r="P16699"/>
  <c r="P16698"/>
  <c r="P16697"/>
  <c r="P16696"/>
  <c r="P16695"/>
  <c r="P16694"/>
  <c r="P16693"/>
  <c r="P16692"/>
  <c r="P16691"/>
  <c r="P16690"/>
  <c r="P16689"/>
  <c r="P16688"/>
  <c r="P16687"/>
  <c r="P16686"/>
  <c r="P16685"/>
  <c r="P16684"/>
  <c r="P16683"/>
  <c r="P16682"/>
  <c r="P16681"/>
  <c r="P16680"/>
  <c r="P16679"/>
  <c r="P16678"/>
  <c r="P16677"/>
  <c r="P16676"/>
  <c r="P16675"/>
  <c r="P16674"/>
  <c r="P16673"/>
  <c r="P16672"/>
  <c r="P16671"/>
  <c r="P16670"/>
  <c r="P16669"/>
  <c r="P16668"/>
  <c r="P16667"/>
  <c r="P16666"/>
  <c r="P16665"/>
  <c r="P16664"/>
  <c r="P16663"/>
  <c r="P16662"/>
  <c r="P16661"/>
  <c r="P16660"/>
  <c r="P16659"/>
  <c r="P16658"/>
  <c r="P16657"/>
  <c r="P16656"/>
  <c r="P16655"/>
  <c r="P16654"/>
  <c r="P16653"/>
  <c r="P16652"/>
  <c r="P16651"/>
  <c r="P16650"/>
  <c r="P16649"/>
  <c r="P16648"/>
  <c r="P16647"/>
  <c r="P16646"/>
  <c r="P16645"/>
  <c r="P16644"/>
  <c r="P16643"/>
  <c r="P16642"/>
  <c r="P16641"/>
  <c r="P16640"/>
  <c r="P16639"/>
  <c r="P16638"/>
  <c r="P16637"/>
  <c r="P16636"/>
  <c r="P16635"/>
  <c r="P16634"/>
  <c r="P16633"/>
  <c r="P16632"/>
  <c r="P16631"/>
  <c r="P16630"/>
  <c r="P16629"/>
  <c r="P16628"/>
  <c r="P16627"/>
  <c r="P16626"/>
  <c r="P16625"/>
  <c r="P16624"/>
  <c r="P16623"/>
  <c r="P16622"/>
  <c r="P16621"/>
  <c r="P16620"/>
  <c r="P16619"/>
  <c r="P16618"/>
  <c r="P16617"/>
  <c r="P16616"/>
  <c r="P16615"/>
  <c r="P16614"/>
  <c r="P16613"/>
  <c r="P16612"/>
  <c r="P16611"/>
  <c r="P16610"/>
  <c r="P16609"/>
  <c r="P16608"/>
  <c r="P16607"/>
  <c r="P16606"/>
  <c r="P16605"/>
  <c r="P16604"/>
  <c r="P16603"/>
  <c r="P16602"/>
  <c r="P16601"/>
  <c r="P16600"/>
  <c r="P16599"/>
  <c r="P16598"/>
  <c r="P16597"/>
  <c r="P16596"/>
  <c r="P16595"/>
  <c r="P16594"/>
  <c r="P16593"/>
  <c r="P16592"/>
  <c r="P16591"/>
  <c r="P16590"/>
  <c r="P16589"/>
  <c r="P16588"/>
  <c r="P16587"/>
  <c r="P16586"/>
  <c r="P16585"/>
  <c r="P16584"/>
  <c r="P16583"/>
  <c r="P16582"/>
  <c r="P16581"/>
  <c r="P16580"/>
  <c r="P16579"/>
  <c r="P16578"/>
  <c r="P16577"/>
  <c r="P16576"/>
  <c r="P16575"/>
  <c r="P16574"/>
  <c r="P16573"/>
  <c r="P16572"/>
  <c r="P16571"/>
  <c r="P16570"/>
  <c r="P16569"/>
  <c r="P16568"/>
  <c r="P16567"/>
  <c r="P16566"/>
  <c r="P16565"/>
  <c r="P16564"/>
  <c r="P16563"/>
  <c r="P16562"/>
  <c r="P16561"/>
  <c r="P16560"/>
  <c r="P16559"/>
  <c r="P16558"/>
  <c r="P16557"/>
  <c r="P16556"/>
  <c r="P16555"/>
  <c r="P16554"/>
  <c r="P16553"/>
  <c r="P16552"/>
  <c r="P16551"/>
  <c r="P16550"/>
  <c r="P16549"/>
  <c r="P16548"/>
  <c r="P16547"/>
  <c r="P16546"/>
  <c r="P16545"/>
  <c r="P16544"/>
  <c r="P16543"/>
  <c r="P16542"/>
  <c r="P16541"/>
  <c r="P16540"/>
  <c r="P16539"/>
  <c r="P16538"/>
  <c r="P16537"/>
  <c r="P16536"/>
  <c r="P16535"/>
  <c r="P16534"/>
  <c r="P16533"/>
  <c r="P16532"/>
  <c r="P16531"/>
  <c r="P16530"/>
  <c r="P16529"/>
  <c r="P16528"/>
  <c r="P16527"/>
  <c r="P16526"/>
  <c r="P16525"/>
  <c r="P16524"/>
  <c r="P16523"/>
  <c r="P16522"/>
  <c r="P16521"/>
  <c r="P16520"/>
  <c r="P16519"/>
  <c r="P16518"/>
  <c r="P16517"/>
  <c r="P16516"/>
  <c r="P16515"/>
  <c r="P16514"/>
  <c r="P16513"/>
  <c r="P16512"/>
  <c r="P16511"/>
  <c r="P16510"/>
  <c r="P16509"/>
  <c r="P16508"/>
  <c r="P16507"/>
  <c r="P16506"/>
  <c r="P16505"/>
  <c r="P16504"/>
  <c r="P16503"/>
  <c r="P16502"/>
  <c r="P16501"/>
  <c r="P16500"/>
  <c r="P16499"/>
  <c r="P16498"/>
  <c r="P16497"/>
  <c r="P16496"/>
  <c r="P16495"/>
  <c r="P16494"/>
  <c r="P16493"/>
  <c r="P16492"/>
  <c r="P16491"/>
  <c r="P16490"/>
  <c r="P16489"/>
  <c r="P16488"/>
  <c r="P16487"/>
  <c r="P16486"/>
  <c r="P16485"/>
  <c r="P16484"/>
  <c r="P16483"/>
  <c r="P16482"/>
  <c r="P16481"/>
  <c r="P16480"/>
  <c r="P16479"/>
  <c r="P16478"/>
  <c r="P16477"/>
  <c r="P16476"/>
  <c r="P16475"/>
  <c r="P16474"/>
  <c r="P16473"/>
  <c r="P16472"/>
  <c r="P16471"/>
  <c r="P16470"/>
  <c r="P16469"/>
  <c r="P16468"/>
  <c r="P16467"/>
  <c r="P16466"/>
  <c r="P16465"/>
  <c r="P16464"/>
  <c r="P16463"/>
  <c r="P16462"/>
  <c r="P16461"/>
  <c r="P16460"/>
  <c r="P16459"/>
  <c r="P16458"/>
  <c r="P16457"/>
  <c r="P16456"/>
  <c r="P16455"/>
  <c r="P16454"/>
  <c r="P16453"/>
  <c r="P16452"/>
  <c r="P16451"/>
  <c r="P16450"/>
  <c r="P16449"/>
  <c r="P16448"/>
  <c r="P16447"/>
  <c r="P16446"/>
  <c r="P16445"/>
  <c r="P16444"/>
  <c r="P16443"/>
  <c r="P16442"/>
  <c r="P16441"/>
  <c r="P16440"/>
  <c r="P16439"/>
  <c r="P16438"/>
  <c r="P16437"/>
  <c r="P16436"/>
  <c r="P16435"/>
  <c r="P16434"/>
  <c r="P16433"/>
  <c r="P16432"/>
  <c r="P16431"/>
  <c r="P16430"/>
  <c r="P16429"/>
  <c r="P16428"/>
  <c r="P16427"/>
  <c r="P16426"/>
  <c r="P16425"/>
  <c r="P16424"/>
  <c r="P16423"/>
  <c r="P16422"/>
  <c r="P16421"/>
  <c r="P16420"/>
  <c r="P16419"/>
  <c r="P16418"/>
  <c r="P16417"/>
  <c r="P16416"/>
  <c r="P16415"/>
  <c r="P16414"/>
  <c r="P16413"/>
  <c r="P16412"/>
  <c r="P16411"/>
  <c r="P16410"/>
  <c r="P16409"/>
  <c r="P16408"/>
  <c r="P16407"/>
  <c r="P16406"/>
  <c r="P16405"/>
  <c r="P16404"/>
  <c r="P16403"/>
  <c r="P16402"/>
  <c r="P16401"/>
  <c r="P16400"/>
  <c r="P16399"/>
  <c r="P16398"/>
  <c r="P16397"/>
  <c r="P16396"/>
  <c r="P16395"/>
  <c r="P16394"/>
  <c r="P16393"/>
  <c r="P16392"/>
  <c r="P16391"/>
  <c r="P16390"/>
  <c r="P16389"/>
  <c r="P16388"/>
  <c r="P16387"/>
  <c r="P16386"/>
  <c r="P16385"/>
  <c r="P16384"/>
  <c r="P16383"/>
  <c r="P16382"/>
  <c r="P16381"/>
  <c r="P16380"/>
  <c r="P16379"/>
  <c r="P16378"/>
  <c r="P16377"/>
  <c r="P16376"/>
  <c r="P16375"/>
  <c r="P16374"/>
  <c r="P16373"/>
  <c r="P16372"/>
  <c r="P16371"/>
  <c r="P16370"/>
  <c r="P16369"/>
  <c r="P16368"/>
  <c r="P16367"/>
  <c r="P16366"/>
  <c r="P16365"/>
  <c r="P16364"/>
  <c r="P16363"/>
  <c r="P16362"/>
  <c r="P16361"/>
  <c r="P16360"/>
  <c r="P16359"/>
  <c r="P16358"/>
  <c r="P16357"/>
  <c r="P16356"/>
  <c r="P16355"/>
  <c r="P16354"/>
  <c r="P16353"/>
  <c r="P16352"/>
  <c r="P16351"/>
  <c r="P16350"/>
  <c r="P16349"/>
  <c r="P16348"/>
  <c r="P16347"/>
  <c r="P16346"/>
  <c r="P16345"/>
  <c r="P16344"/>
  <c r="P16343"/>
  <c r="P16342"/>
  <c r="P16341"/>
  <c r="P16340"/>
  <c r="P16339"/>
  <c r="P16338"/>
  <c r="P16337"/>
  <c r="P16336"/>
  <c r="P16335"/>
  <c r="P16334"/>
  <c r="P16333"/>
  <c r="P16332"/>
  <c r="P16331"/>
  <c r="P16330"/>
  <c r="P16329"/>
  <c r="P16328"/>
  <c r="P16327"/>
  <c r="P16326"/>
  <c r="P16325"/>
  <c r="P16324"/>
  <c r="P16323"/>
  <c r="P16322"/>
  <c r="P16321"/>
  <c r="P16320"/>
  <c r="P16319"/>
  <c r="P16318"/>
  <c r="P16317"/>
  <c r="P16316"/>
  <c r="P16315"/>
  <c r="P16314"/>
  <c r="P16313"/>
  <c r="P16312"/>
  <c r="P16311"/>
  <c r="P16310"/>
  <c r="P16309"/>
  <c r="P16308"/>
  <c r="P16307"/>
  <c r="P16306"/>
  <c r="P16305"/>
  <c r="P16304"/>
  <c r="P16303"/>
  <c r="P16302"/>
  <c r="P16301"/>
  <c r="P16300"/>
  <c r="P16299"/>
  <c r="P16298"/>
  <c r="P16297"/>
  <c r="P16296"/>
  <c r="P16295"/>
  <c r="P16294"/>
  <c r="P16293"/>
  <c r="P16292"/>
  <c r="P16291"/>
  <c r="P16290"/>
  <c r="P16289"/>
  <c r="P16288"/>
  <c r="P16287"/>
  <c r="P16286"/>
  <c r="P16285"/>
  <c r="P16284"/>
  <c r="P16283"/>
  <c r="P16282"/>
  <c r="P16281"/>
  <c r="P16280"/>
  <c r="P16279"/>
  <c r="P16278"/>
  <c r="P16277"/>
  <c r="P16276"/>
  <c r="P16275"/>
  <c r="P16274"/>
  <c r="P16273"/>
  <c r="P16272"/>
  <c r="P16271"/>
  <c r="P16270"/>
  <c r="P16269"/>
  <c r="P16268"/>
  <c r="P16267"/>
  <c r="P16266"/>
  <c r="P16265"/>
  <c r="P16264"/>
  <c r="P16263"/>
  <c r="P16262"/>
  <c r="P16261"/>
  <c r="P16260"/>
  <c r="P16259"/>
  <c r="P16258"/>
  <c r="P16257"/>
  <c r="P16256"/>
  <c r="P16255"/>
  <c r="P16254"/>
  <c r="P16253"/>
  <c r="P16252"/>
  <c r="P16251"/>
  <c r="P16250"/>
  <c r="P16249"/>
  <c r="P16248"/>
  <c r="P16247"/>
  <c r="P16246"/>
  <c r="P16245"/>
  <c r="P16244"/>
  <c r="P16243"/>
  <c r="P16242"/>
  <c r="P16241"/>
  <c r="P16240"/>
  <c r="P16239"/>
  <c r="P16238"/>
  <c r="P16237"/>
  <c r="P16236"/>
  <c r="P16235"/>
  <c r="P16234"/>
  <c r="P16233"/>
  <c r="P16232"/>
  <c r="P16231"/>
  <c r="P16230"/>
  <c r="P16229"/>
  <c r="P16228"/>
  <c r="P16227"/>
  <c r="P16226"/>
  <c r="P16225"/>
  <c r="P16224"/>
  <c r="P16223"/>
  <c r="P16222"/>
  <c r="P16221"/>
  <c r="P16220"/>
  <c r="P16219"/>
  <c r="P16218"/>
  <c r="P16217"/>
  <c r="P16216"/>
  <c r="P16215"/>
  <c r="P16214"/>
  <c r="P16213"/>
  <c r="P16212"/>
  <c r="P16211"/>
  <c r="P16210"/>
  <c r="P16209"/>
  <c r="P16208"/>
  <c r="P16207"/>
  <c r="P16206"/>
  <c r="P16205"/>
  <c r="P16204"/>
  <c r="P16203"/>
  <c r="P16202"/>
  <c r="P16201"/>
  <c r="P16200"/>
  <c r="P16199"/>
  <c r="P16198"/>
  <c r="P16197"/>
  <c r="P16196"/>
  <c r="P16195"/>
  <c r="P16194"/>
  <c r="P16193"/>
  <c r="P16192"/>
  <c r="P16191"/>
  <c r="P16190"/>
  <c r="P16189"/>
  <c r="P16188"/>
  <c r="P16187"/>
  <c r="P16186"/>
  <c r="P16185"/>
  <c r="P16184"/>
  <c r="P16183"/>
  <c r="P16182"/>
  <c r="P16181"/>
  <c r="P16180"/>
  <c r="P16179"/>
  <c r="P16178"/>
  <c r="P16177"/>
  <c r="P16176"/>
  <c r="P16175"/>
  <c r="P16174"/>
  <c r="P16173"/>
  <c r="P16172"/>
  <c r="P16171"/>
  <c r="P16170"/>
  <c r="P16169"/>
  <c r="P16168"/>
  <c r="P16167"/>
  <c r="P16166"/>
  <c r="P16165"/>
  <c r="P16164"/>
  <c r="P16163"/>
  <c r="P16162"/>
  <c r="P16161"/>
  <c r="P16160"/>
  <c r="P16159"/>
  <c r="P16158"/>
  <c r="P16157"/>
  <c r="P16156"/>
  <c r="P16155"/>
  <c r="P16154"/>
  <c r="P16153"/>
  <c r="P16152"/>
  <c r="P16151"/>
  <c r="P16150"/>
  <c r="P16149"/>
  <c r="P16148"/>
  <c r="P16147"/>
  <c r="P16146"/>
  <c r="P16145"/>
  <c r="P16144"/>
  <c r="P16143"/>
  <c r="P16142"/>
  <c r="P16141"/>
  <c r="P16140"/>
  <c r="P16139"/>
  <c r="P16138"/>
  <c r="P16137"/>
  <c r="P16136"/>
  <c r="P16135"/>
  <c r="P16134"/>
  <c r="P16133"/>
  <c r="P16132"/>
  <c r="P16131"/>
  <c r="P16130"/>
  <c r="P16129"/>
  <c r="P16128"/>
  <c r="P16127"/>
  <c r="P16126"/>
  <c r="P16125"/>
  <c r="P16124"/>
  <c r="P16123"/>
  <c r="P16122"/>
  <c r="P16121"/>
  <c r="P16120"/>
  <c r="P16119"/>
  <c r="P16118"/>
  <c r="P16117"/>
  <c r="P16116"/>
  <c r="P16115"/>
  <c r="P16114"/>
  <c r="P16113"/>
  <c r="P16112"/>
  <c r="P16111"/>
  <c r="P16110"/>
  <c r="P16109"/>
  <c r="P16108"/>
  <c r="P16107"/>
  <c r="P16106"/>
  <c r="P16105"/>
  <c r="P16104"/>
  <c r="P16103"/>
  <c r="P16102"/>
  <c r="P16101"/>
  <c r="P16100"/>
  <c r="P16099"/>
  <c r="P16098"/>
  <c r="P16097"/>
  <c r="P16096"/>
  <c r="P16095"/>
  <c r="P16094"/>
  <c r="P16093"/>
  <c r="P16092"/>
  <c r="P16091"/>
  <c r="P16090"/>
  <c r="P16089"/>
  <c r="P16088"/>
  <c r="P16087"/>
  <c r="P16086"/>
  <c r="P16085"/>
  <c r="P16084"/>
  <c r="P16083"/>
  <c r="P16082"/>
  <c r="P16081"/>
  <c r="P16080"/>
  <c r="P16079"/>
  <c r="P16078"/>
  <c r="P16077"/>
  <c r="P16076"/>
  <c r="P16075"/>
  <c r="P16074"/>
  <c r="P16073"/>
  <c r="P16072"/>
  <c r="P16071"/>
  <c r="P16070"/>
  <c r="P16069"/>
  <c r="P16068"/>
  <c r="P16067"/>
  <c r="P16066"/>
  <c r="P16065"/>
  <c r="P16064"/>
  <c r="P16063"/>
  <c r="P16062"/>
  <c r="P16061"/>
  <c r="P16060"/>
  <c r="P16059"/>
  <c r="P16058"/>
  <c r="P16057"/>
  <c r="P16056"/>
  <c r="P16055"/>
  <c r="P16054"/>
  <c r="P16053"/>
  <c r="P16052"/>
  <c r="P16051"/>
  <c r="P16050"/>
  <c r="P16049"/>
  <c r="P16048"/>
  <c r="P16047"/>
  <c r="P16046"/>
  <c r="P16045"/>
  <c r="P16044"/>
  <c r="P16043"/>
  <c r="P16042"/>
  <c r="P16041"/>
  <c r="P16040"/>
  <c r="P16039"/>
  <c r="P16038"/>
  <c r="P16037"/>
  <c r="P16036"/>
  <c r="P16035"/>
  <c r="P16034"/>
  <c r="P16033"/>
  <c r="P16032"/>
  <c r="P16031"/>
  <c r="P16030"/>
  <c r="P16029"/>
  <c r="P16028"/>
  <c r="P16027"/>
  <c r="P16026"/>
  <c r="P16025"/>
  <c r="P16024"/>
  <c r="P16023"/>
  <c r="P16022"/>
  <c r="P16021"/>
  <c r="P16020"/>
  <c r="P16019"/>
  <c r="P16018"/>
  <c r="P16017"/>
  <c r="P16016"/>
  <c r="P16015"/>
  <c r="P16014"/>
  <c r="P16013"/>
  <c r="P16012"/>
  <c r="P16011"/>
  <c r="P16010"/>
  <c r="P16009"/>
  <c r="P16008"/>
  <c r="P16007"/>
  <c r="P16006"/>
  <c r="P16005"/>
  <c r="P16004"/>
  <c r="P16003"/>
  <c r="P16002"/>
  <c r="P16001"/>
  <c r="P16000"/>
  <c r="P15999"/>
  <c r="P15998"/>
  <c r="P15997"/>
  <c r="P15996"/>
  <c r="P15995"/>
  <c r="P15994"/>
  <c r="P15993"/>
  <c r="P15992"/>
  <c r="P15991"/>
  <c r="P15990"/>
  <c r="P15989"/>
  <c r="P15988"/>
  <c r="P15987"/>
  <c r="P15986"/>
  <c r="P15985"/>
  <c r="P15984"/>
  <c r="P15983"/>
  <c r="P15982"/>
  <c r="P15981"/>
  <c r="P15980"/>
  <c r="P15979"/>
  <c r="P15978"/>
  <c r="P15977"/>
  <c r="P15976"/>
  <c r="P15975"/>
  <c r="P15974"/>
  <c r="P15973"/>
  <c r="P15972"/>
  <c r="P15971"/>
  <c r="P15970"/>
  <c r="P15969"/>
  <c r="P15968"/>
  <c r="P15967"/>
  <c r="P15966"/>
  <c r="P15965"/>
  <c r="P15964"/>
  <c r="P15963"/>
  <c r="P15962"/>
  <c r="P15961"/>
  <c r="P15960"/>
  <c r="P15959"/>
  <c r="P15958"/>
  <c r="P15957"/>
  <c r="P15956"/>
  <c r="P15955"/>
  <c r="P15954"/>
  <c r="P15953"/>
  <c r="P15952"/>
  <c r="P15951"/>
  <c r="P15950"/>
  <c r="P15949"/>
  <c r="P15948"/>
  <c r="P15947"/>
  <c r="P15946"/>
  <c r="P15945"/>
  <c r="P15944"/>
  <c r="P15943"/>
  <c r="P15942"/>
  <c r="P15941"/>
  <c r="P15940"/>
  <c r="P15939"/>
  <c r="P15938"/>
  <c r="P15937"/>
  <c r="P15936"/>
  <c r="P15935"/>
  <c r="P15934"/>
  <c r="P15933"/>
  <c r="P15932"/>
  <c r="P15931"/>
  <c r="P15930"/>
  <c r="P15929"/>
  <c r="P15928"/>
  <c r="P15927"/>
  <c r="P15926"/>
  <c r="P15925"/>
  <c r="P15924"/>
  <c r="P15923"/>
  <c r="P15922"/>
  <c r="P15921"/>
  <c r="P15920"/>
  <c r="P15919"/>
  <c r="P15918"/>
  <c r="P15917"/>
  <c r="P15916"/>
  <c r="P15915"/>
  <c r="P15914"/>
  <c r="P15913"/>
  <c r="P15912"/>
  <c r="P15911"/>
  <c r="P15910"/>
  <c r="P15909"/>
  <c r="P15908"/>
  <c r="P15907"/>
  <c r="P15906"/>
  <c r="P15905"/>
  <c r="P15904"/>
  <c r="P15903"/>
  <c r="P15902"/>
  <c r="P15901"/>
  <c r="P15900"/>
  <c r="P15899"/>
  <c r="P15898"/>
  <c r="P15897"/>
  <c r="P15896"/>
  <c r="P15895"/>
  <c r="P15894"/>
  <c r="P15893"/>
  <c r="P15892"/>
  <c r="P15891"/>
  <c r="P15890"/>
  <c r="P15889"/>
  <c r="P15888"/>
  <c r="P15887"/>
  <c r="P15886"/>
  <c r="P15885"/>
  <c r="P15884"/>
  <c r="P15883"/>
  <c r="P15882"/>
  <c r="P15881"/>
  <c r="P15880"/>
  <c r="P15879"/>
  <c r="P15878"/>
  <c r="P15877"/>
  <c r="P15876"/>
  <c r="P15875"/>
  <c r="P15874"/>
  <c r="P15873"/>
  <c r="P15872"/>
  <c r="P15871"/>
  <c r="P15870"/>
  <c r="P15869"/>
  <c r="P15868"/>
  <c r="P15867"/>
  <c r="P15866"/>
  <c r="P15865"/>
  <c r="P15864"/>
  <c r="P15863"/>
  <c r="P15862"/>
  <c r="P15861"/>
  <c r="P15860"/>
  <c r="P15859"/>
  <c r="P15858"/>
  <c r="P15857"/>
  <c r="P15856"/>
  <c r="P15855"/>
  <c r="P15854"/>
  <c r="P15853"/>
  <c r="P15852"/>
  <c r="P15851"/>
  <c r="P15850"/>
  <c r="P15849"/>
  <c r="P15848"/>
  <c r="P15847"/>
  <c r="P15846"/>
  <c r="P15845"/>
  <c r="P15844"/>
  <c r="P15843"/>
  <c r="P15842"/>
  <c r="P15841"/>
  <c r="P15840"/>
  <c r="P15839"/>
  <c r="P15838"/>
  <c r="P15837"/>
  <c r="P15836"/>
  <c r="P15835"/>
  <c r="P15834"/>
  <c r="P15833"/>
  <c r="P15832"/>
  <c r="P15831"/>
  <c r="P15830"/>
  <c r="P15829"/>
  <c r="P15828"/>
  <c r="P15827"/>
  <c r="P15826"/>
  <c r="P15825"/>
  <c r="P15824"/>
  <c r="P15823"/>
  <c r="P15822"/>
  <c r="P15821"/>
  <c r="P15820"/>
  <c r="P15819"/>
  <c r="P15818"/>
  <c r="P15817"/>
  <c r="P15816"/>
  <c r="P15815"/>
  <c r="P15814"/>
  <c r="P15813"/>
  <c r="P15812"/>
  <c r="P15811"/>
  <c r="P15810"/>
  <c r="P15809"/>
  <c r="P15808"/>
  <c r="P15807"/>
  <c r="P15806"/>
  <c r="P15805"/>
  <c r="P15804"/>
  <c r="P15803"/>
  <c r="P15802"/>
  <c r="P15801"/>
  <c r="P15800"/>
  <c r="P15799"/>
  <c r="P15798"/>
  <c r="P15797"/>
  <c r="P15796"/>
  <c r="P15795"/>
  <c r="P15794"/>
  <c r="P15793"/>
  <c r="P15792"/>
  <c r="P15791"/>
  <c r="P15790"/>
  <c r="P15789"/>
  <c r="P15788"/>
  <c r="P15787"/>
  <c r="P15786"/>
  <c r="P15785"/>
  <c r="P15784"/>
  <c r="P15783"/>
  <c r="P15782"/>
  <c r="P15781"/>
  <c r="P15780"/>
  <c r="P15779"/>
  <c r="P15778"/>
  <c r="P15777"/>
  <c r="P15776"/>
  <c r="P15775"/>
  <c r="P15774"/>
  <c r="P15773"/>
  <c r="P15772"/>
  <c r="P15771"/>
  <c r="P15770"/>
  <c r="P15769"/>
  <c r="P15768"/>
  <c r="P15767"/>
  <c r="P15766"/>
  <c r="P15765"/>
  <c r="P15764"/>
  <c r="P15763"/>
  <c r="P15762"/>
  <c r="P15761"/>
  <c r="P15760"/>
  <c r="P15759"/>
  <c r="P15758"/>
  <c r="P15757"/>
  <c r="P15756"/>
  <c r="P15755"/>
  <c r="P15754"/>
  <c r="P15753"/>
  <c r="P15752"/>
  <c r="P15751"/>
  <c r="P15750"/>
  <c r="P15749"/>
  <c r="P15748"/>
  <c r="P15747"/>
  <c r="P15746"/>
  <c r="P15745"/>
  <c r="P15744"/>
  <c r="P15743"/>
  <c r="P15742"/>
  <c r="P15741"/>
  <c r="P15740"/>
  <c r="P15739"/>
  <c r="P15738"/>
  <c r="P15737"/>
  <c r="P15736"/>
  <c r="P15735"/>
  <c r="P15734"/>
  <c r="P15733"/>
  <c r="P15732"/>
  <c r="P15731"/>
  <c r="P15730"/>
  <c r="P15729"/>
  <c r="P15728"/>
  <c r="P15727"/>
  <c r="P15726"/>
  <c r="P15725"/>
  <c r="P15724"/>
  <c r="P15723"/>
  <c r="P15722"/>
  <c r="P15721"/>
  <c r="P15720"/>
  <c r="P15719"/>
  <c r="P15718"/>
  <c r="P15717"/>
  <c r="P15716"/>
  <c r="P15715"/>
  <c r="P15714"/>
  <c r="P15713"/>
  <c r="P15712"/>
  <c r="P15711"/>
  <c r="P15710"/>
  <c r="P15709"/>
  <c r="P15708"/>
  <c r="P15707"/>
  <c r="P15706"/>
  <c r="P15705"/>
  <c r="P15704"/>
  <c r="P15703"/>
  <c r="P15702"/>
  <c r="P15701"/>
  <c r="P15700"/>
  <c r="P15699"/>
  <c r="P15698"/>
  <c r="P15697"/>
  <c r="P15696"/>
  <c r="P15695"/>
  <c r="P15694"/>
  <c r="P15693"/>
  <c r="P15692"/>
  <c r="P15691"/>
  <c r="P15690"/>
  <c r="P15689"/>
  <c r="P15688"/>
  <c r="P15687"/>
  <c r="P15686"/>
  <c r="P15685"/>
  <c r="P15684"/>
  <c r="P15683"/>
  <c r="P15682"/>
  <c r="P15681"/>
  <c r="P15680"/>
  <c r="P15679"/>
  <c r="P15678"/>
  <c r="P15677"/>
  <c r="P15676"/>
  <c r="P15675"/>
  <c r="P15674"/>
  <c r="P15673"/>
  <c r="P15672"/>
  <c r="P15671"/>
  <c r="P15670"/>
  <c r="P15669"/>
  <c r="P15668"/>
  <c r="P15667"/>
  <c r="P15666"/>
  <c r="P15665"/>
  <c r="P15664"/>
  <c r="P15663"/>
  <c r="P15662"/>
  <c r="P15661"/>
  <c r="P15660"/>
  <c r="P15659"/>
  <c r="P15658"/>
  <c r="P15657"/>
  <c r="P15656"/>
  <c r="P15655"/>
  <c r="P15654"/>
  <c r="P15653"/>
  <c r="P15652"/>
  <c r="P15651"/>
  <c r="P15650"/>
  <c r="P15649"/>
  <c r="P15648"/>
  <c r="P15647"/>
  <c r="P15646"/>
  <c r="P15645"/>
  <c r="P15644"/>
  <c r="P15643"/>
  <c r="P15642"/>
  <c r="P15641"/>
  <c r="P15640"/>
  <c r="P15639"/>
  <c r="P15638"/>
  <c r="P15637"/>
  <c r="P15636"/>
  <c r="P15635"/>
  <c r="P15634"/>
  <c r="P15633"/>
  <c r="P15632"/>
  <c r="P15631"/>
  <c r="P15630"/>
  <c r="P15629"/>
  <c r="P15628"/>
  <c r="P15627"/>
  <c r="P15626"/>
  <c r="P15625"/>
  <c r="P15624"/>
  <c r="P15623"/>
  <c r="P15622"/>
  <c r="P15621"/>
  <c r="P15620"/>
  <c r="P15619"/>
  <c r="P15618"/>
  <c r="P15617"/>
  <c r="P15616"/>
  <c r="P15615"/>
  <c r="P15614"/>
  <c r="P15613"/>
  <c r="P15612"/>
  <c r="P15611"/>
  <c r="P15610"/>
  <c r="P15609"/>
  <c r="P15608"/>
  <c r="P15607"/>
  <c r="P15606"/>
  <c r="P15605"/>
  <c r="P15604"/>
  <c r="P15603"/>
  <c r="P15602"/>
  <c r="P15601"/>
  <c r="P15600"/>
  <c r="P15599"/>
  <c r="P15598"/>
  <c r="P15597"/>
  <c r="P15596"/>
  <c r="P15595"/>
  <c r="P15594"/>
  <c r="P15593"/>
  <c r="P15592"/>
  <c r="P15591"/>
  <c r="P15590"/>
  <c r="P15589"/>
  <c r="P15588"/>
  <c r="P15587"/>
  <c r="P15586"/>
  <c r="P15585"/>
  <c r="P15584"/>
  <c r="P15583"/>
  <c r="P15582"/>
  <c r="P15581"/>
  <c r="P15580"/>
  <c r="P15579"/>
  <c r="P15578"/>
  <c r="P15577"/>
  <c r="P15576"/>
  <c r="P15575"/>
  <c r="P15574"/>
  <c r="P15573"/>
  <c r="P15572"/>
  <c r="P15571"/>
  <c r="P15570"/>
  <c r="P15569"/>
  <c r="P15568"/>
  <c r="P15567"/>
  <c r="P15566"/>
  <c r="P15565"/>
  <c r="P15564"/>
  <c r="P15563"/>
  <c r="P15562"/>
  <c r="P15561"/>
  <c r="P15560"/>
  <c r="P15559"/>
  <c r="P15558"/>
  <c r="P15557"/>
  <c r="P15556"/>
  <c r="P15555"/>
  <c r="P15554"/>
  <c r="P15553"/>
  <c r="P15552"/>
  <c r="P15551"/>
  <c r="P15550"/>
  <c r="P15549"/>
  <c r="P15548"/>
  <c r="P15547"/>
  <c r="P15546"/>
  <c r="P15545"/>
  <c r="P15544"/>
  <c r="P15543"/>
  <c r="P15542"/>
  <c r="P15541"/>
  <c r="P15540"/>
  <c r="P15539"/>
  <c r="P15538"/>
  <c r="P15537"/>
  <c r="P15536"/>
  <c r="P15535"/>
  <c r="P15534"/>
  <c r="P15533"/>
  <c r="P15532"/>
  <c r="P15531"/>
  <c r="P15530"/>
  <c r="P15529"/>
  <c r="P15528"/>
  <c r="P15527"/>
  <c r="P15526"/>
  <c r="P15525"/>
  <c r="P15524"/>
  <c r="P15523"/>
  <c r="P15522"/>
  <c r="P15521"/>
  <c r="P15520"/>
  <c r="P15519"/>
  <c r="P15518"/>
  <c r="P15517"/>
  <c r="P15516"/>
  <c r="P15515"/>
  <c r="P15514"/>
  <c r="P15513"/>
  <c r="P15512"/>
  <c r="P15511"/>
  <c r="P15510"/>
  <c r="P15509"/>
  <c r="P15508"/>
  <c r="P15507"/>
  <c r="P15506"/>
  <c r="P15505"/>
  <c r="P15504"/>
  <c r="P15503"/>
  <c r="P15502"/>
  <c r="P15501"/>
  <c r="P15500"/>
  <c r="P15499"/>
  <c r="P15498"/>
  <c r="P15497"/>
  <c r="P15496"/>
  <c r="P15495"/>
  <c r="P15494"/>
  <c r="P15493"/>
  <c r="P15492"/>
  <c r="P15491"/>
  <c r="P15490"/>
  <c r="P15489"/>
  <c r="P15488"/>
  <c r="P15487"/>
  <c r="P15486"/>
  <c r="P15485"/>
  <c r="P15484"/>
  <c r="P15483"/>
  <c r="P15482"/>
  <c r="P15481"/>
  <c r="P15480"/>
  <c r="P15479"/>
  <c r="P15478"/>
  <c r="P15477"/>
  <c r="P15476"/>
  <c r="P15475"/>
  <c r="P15474"/>
  <c r="P15473"/>
  <c r="P15472"/>
  <c r="P15471"/>
  <c r="P15470"/>
  <c r="P15469"/>
  <c r="P15468"/>
  <c r="P15467"/>
  <c r="P15466"/>
  <c r="P15465"/>
  <c r="P15464"/>
  <c r="P15463"/>
  <c r="P15462"/>
  <c r="P15461"/>
  <c r="P15460"/>
  <c r="P15459"/>
  <c r="P15458"/>
  <c r="P15457"/>
  <c r="P15456"/>
  <c r="P15455"/>
  <c r="P15454"/>
  <c r="P15453"/>
  <c r="P15452"/>
  <c r="P15451"/>
  <c r="P15450"/>
  <c r="P15449"/>
  <c r="P15448"/>
  <c r="P15447"/>
  <c r="P15446"/>
  <c r="P15445"/>
  <c r="P15444"/>
  <c r="P15443"/>
  <c r="P15442"/>
  <c r="P15441"/>
  <c r="P15440"/>
  <c r="P15439"/>
  <c r="P15438"/>
  <c r="P15437"/>
  <c r="P15436"/>
  <c r="P15435"/>
  <c r="P15434"/>
  <c r="P15433"/>
  <c r="P15432"/>
  <c r="P15431"/>
  <c r="P15430"/>
  <c r="P15429"/>
  <c r="P15428"/>
  <c r="P15427"/>
  <c r="P15426"/>
  <c r="P15425"/>
  <c r="P15424"/>
  <c r="P15423"/>
  <c r="P15422"/>
  <c r="P15421"/>
  <c r="P15420"/>
  <c r="P15419"/>
  <c r="P15418"/>
  <c r="P15417"/>
  <c r="P15416"/>
  <c r="P15415"/>
  <c r="P15414"/>
  <c r="P15413"/>
  <c r="P15412"/>
  <c r="P15411"/>
  <c r="P15410"/>
  <c r="P15409"/>
  <c r="P15408"/>
  <c r="P15407"/>
  <c r="P15406"/>
  <c r="P15405"/>
  <c r="P15404"/>
  <c r="P15403"/>
  <c r="P15402"/>
  <c r="P15401"/>
  <c r="P15400"/>
  <c r="P15399"/>
  <c r="P15398"/>
  <c r="P15397"/>
  <c r="P15396"/>
  <c r="P15395"/>
  <c r="P15394"/>
  <c r="P15393"/>
  <c r="P15392"/>
  <c r="P15391"/>
  <c r="P15390"/>
  <c r="P15389"/>
  <c r="P15388"/>
  <c r="P15387"/>
  <c r="P15386"/>
  <c r="P15385"/>
  <c r="P15384"/>
  <c r="P15383"/>
  <c r="P15382"/>
  <c r="P15381"/>
  <c r="P15380"/>
  <c r="P15379"/>
  <c r="P15378"/>
  <c r="P15377"/>
  <c r="P15376"/>
  <c r="P15375"/>
  <c r="P15374"/>
  <c r="P15373"/>
  <c r="P15372"/>
  <c r="P15371"/>
  <c r="P15370"/>
  <c r="P15369"/>
  <c r="P15368"/>
  <c r="P15367"/>
  <c r="P15366"/>
  <c r="P15365"/>
  <c r="P15364"/>
  <c r="P15363"/>
  <c r="P15362"/>
  <c r="P15361"/>
  <c r="P15360"/>
  <c r="P15359"/>
  <c r="P15358"/>
  <c r="P15357"/>
  <c r="P15356"/>
  <c r="P15355"/>
  <c r="P15354"/>
  <c r="P15353"/>
  <c r="P15352"/>
  <c r="P15351"/>
  <c r="P15350"/>
  <c r="P15349"/>
  <c r="P15348"/>
  <c r="P15347"/>
  <c r="P15346"/>
  <c r="P15345"/>
  <c r="P15344"/>
  <c r="P15343"/>
  <c r="P15342"/>
  <c r="P15341"/>
  <c r="P15340"/>
  <c r="P15339"/>
  <c r="P15338"/>
  <c r="P15337"/>
  <c r="P15336"/>
  <c r="P15335"/>
  <c r="P15334"/>
  <c r="P15333"/>
  <c r="P15332"/>
  <c r="P15331"/>
  <c r="P15330"/>
  <c r="P15329"/>
  <c r="P15328"/>
  <c r="P15327"/>
  <c r="P15326"/>
  <c r="P15325"/>
  <c r="P15324"/>
  <c r="P15323"/>
  <c r="P15322"/>
  <c r="P15321"/>
  <c r="P15320"/>
  <c r="P15319"/>
  <c r="P15318"/>
  <c r="P15317"/>
  <c r="P15316"/>
  <c r="P15315"/>
  <c r="P15314"/>
  <c r="P15313"/>
  <c r="P15312"/>
  <c r="P15311"/>
  <c r="P15310"/>
  <c r="P15309"/>
  <c r="P15308"/>
  <c r="P15307"/>
  <c r="P15306"/>
  <c r="P15305"/>
  <c r="P15304"/>
  <c r="P15303"/>
  <c r="P15302"/>
  <c r="P15301"/>
  <c r="P15300"/>
  <c r="P15299"/>
  <c r="P15298"/>
  <c r="P15297"/>
  <c r="P15296"/>
  <c r="P15295"/>
  <c r="P15294"/>
  <c r="P15293"/>
  <c r="P15292"/>
  <c r="P15291"/>
  <c r="P15290"/>
  <c r="P15289"/>
  <c r="P15288"/>
  <c r="P15287"/>
  <c r="P15286"/>
  <c r="P15285"/>
  <c r="P15284"/>
  <c r="P15283"/>
  <c r="P15282"/>
  <c r="P15281"/>
  <c r="P15280"/>
  <c r="P15279"/>
  <c r="P15278"/>
  <c r="P15277"/>
  <c r="P15276"/>
  <c r="P15275"/>
  <c r="P15274"/>
  <c r="P15273"/>
  <c r="P15272"/>
  <c r="P15271"/>
  <c r="P15270"/>
  <c r="P15269"/>
  <c r="P15268"/>
  <c r="P15267"/>
  <c r="P15266"/>
  <c r="P15265"/>
  <c r="P15264"/>
  <c r="P15263"/>
  <c r="P15262"/>
  <c r="P15261"/>
  <c r="P15260"/>
  <c r="P15259"/>
  <c r="P15258"/>
  <c r="P15257"/>
  <c r="P15256"/>
  <c r="P15255"/>
  <c r="P15254"/>
  <c r="P15253"/>
  <c r="P15252"/>
  <c r="P15251"/>
  <c r="P15250"/>
  <c r="P15249"/>
  <c r="P15248"/>
  <c r="P15247"/>
  <c r="P15246"/>
  <c r="P15245"/>
  <c r="P15244"/>
  <c r="P15243"/>
  <c r="P15242"/>
  <c r="P15241"/>
  <c r="P15240"/>
  <c r="P15239"/>
  <c r="P15238"/>
  <c r="P15237"/>
  <c r="P15236"/>
  <c r="P15235"/>
  <c r="P15234"/>
  <c r="P15233"/>
  <c r="P15232"/>
  <c r="P15231"/>
  <c r="P15230"/>
  <c r="P15229"/>
  <c r="P15228"/>
  <c r="P15227"/>
  <c r="P15226"/>
  <c r="P15225"/>
  <c r="P15224"/>
  <c r="P15223"/>
  <c r="P15222"/>
  <c r="P15221"/>
  <c r="P15220"/>
  <c r="P15219"/>
  <c r="P15218"/>
  <c r="P15217"/>
  <c r="P15216"/>
  <c r="P15215"/>
  <c r="P15214"/>
  <c r="P15213"/>
  <c r="P15212"/>
  <c r="P15211"/>
  <c r="P15210"/>
  <c r="P15209"/>
  <c r="P15208"/>
  <c r="P15207"/>
  <c r="P15206"/>
  <c r="P15205"/>
  <c r="P15204"/>
  <c r="P15203"/>
  <c r="P15202"/>
  <c r="P15201"/>
  <c r="P15200"/>
  <c r="P15199"/>
  <c r="P15198"/>
  <c r="P15197"/>
  <c r="P15196"/>
  <c r="P15195"/>
  <c r="P15194"/>
  <c r="P15193"/>
  <c r="P15192"/>
  <c r="P15191"/>
  <c r="P15190"/>
  <c r="P15189"/>
  <c r="P15188"/>
  <c r="P15187"/>
  <c r="P15186"/>
  <c r="P15185"/>
  <c r="P15184"/>
  <c r="P15183"/>
  <c r="P15182"/>
  <c r="P15181"/>
  <c r="P15180"/>
  <c r="P15179"/>
  <c r="P15178"/>
  <c r="P15177"/>
  <c r="P15176"/>
  <c r="P15175"/>
  <c r="P15174"/>
  <c r="P15173"/>
  <c r="P15172"/>
  <c r="P15171"/>
  <c r="P15170"/>
  <c r="P15169"/>
  <c r="P15168"/>
  <c r="P15167"/>
  <c r="P15166"/>
  <c r="P15165"/>
  <c r="P15164"/>
  <c r="P15163"/>
  <c r="P15162"/>
  <c r="P15161"/>
  <c r="P15160"/>
  <c r="P15159"/>
  <c r="P15158"/>
  <c r="P15157"/>
  <c r="P15156"/>
  <c r="P15155"/>
  <c r="P15154"/>
  <c r="P15153"/>
  <c r="P15152"/>
  <c r="P15151"/>
  <c r="P15150"/>
  <c r="P15149"/>
  <c r="P15148"/>
  <c r="P15147"/>
  <c r="P15146"/>
  <c r="P15145"/>
  <c r="P15144"/>
  <c r="P15143"/>
  <c r="P15142"/>
  <c r="P15141"/>
  <c r="P15140"/>
  <c r="P15139"/>
  <c r="P15138"/>
  <c r="P15137"/>
  <c r="P15136"/>
  <c r="P15135"/>
  <c r="P15134"/>
  <c r="P15133"/>
  <c r="P15132"/>
  <c r="P15131"/>
  <c r="P15130"/>
  <c r="P15129"/>
  <c r="P15128"/>
  <c r="P15127"/>
  <c r="P15126"/>
  <c r="P15125"/>
  <c r="P15124"/>
  <c r="P15123"/>
  <c r="P15122"/>
  <c r="P15121"/>
  <c r="P15120"/>
  <c r="P15119"/>
  <c r="P15118"/>
  <c r="P15117"/>
  <c r="P15116"/>
  <c r="P15115"/>
  <c r="P15114"/>
  <c r="P15113"/>
  <c r="P15112"/>
  <c r="P15111"/>
  <c r="P15110"/>
  <c r="P15109"/>
  <c r="P15108"/>
  <c r="P15107"/>
  <c r="P15106"/>
  <c r="P15105"/>
  <c r="P15104"/>
  <c r="P15103"/>
  <c r="P15102"/>
  <c r="P15101"/>
  <c r="P15100"/>
  <c r="P15099"/>
  <c r="P15098"/>
  <c r="P15097"/>
  <c r="P15096"/>
  <c r="P15095"/>
  <c r="P15094"/>
  <c r="P15093"/>
  <c r="P15092"/>
  <c r="P15091"/>
  <c r="P15090"/>
  <c r="P15089"/>
  <c r="P15088"/>
  <c r="P15087"/>
  <c r="P15086"/>
  <c r="P15085"/>
  <c r="P15084"/>
  <c r="P15083"/>
  <c r="P15082"/>
  <c r="P15081"/>
  <c r="P15080"/>
  <c r="P15079"/>
  <c r="P15078"/>
  <c r="P15077"/>
  <c r="P15076"/>
  <c r="P15075"/>
  <c r="P15074"/>
  <c r="P15073"/>
  <c r="P15072"/>
  <c r="P15071"/>
  <c r="P15070"/>
  <c r="P15069"/>
  <c r="P15068"/>
  <c r="P15067"/>
  <c r="P15066"/>
  <c r="P15065"/>
  <c r="P15064"/>
  <c r="P15063"/>
  <c r="P15062"/>
  <c r="P15061"/>
  <c r="P15060"/>
  <c r="P15059"/>
  <c r="P15058"/>
  <c r="P15057"/>
  <c r="P15056"/>
  <c r="P15055"/>
  <c r="P15054"/>
  <c r="P15053"/>
  <c r="P15052"/>
  <c r="P15051"/>
  <c r="P15050"/>
  <c r="P15049"/>
  <c r="P15048"/>
  <c r="P15047"/>
  <c r="P15046"/>
  <c r="P15045"/>
  <c r="P15044"/>
  <c r="P15043"/>
  <c r="P15042"/>
  <c r="P15041"/>
  <c r="P15040"/>
  <c r="P15039"/>
  <c r="P15038"/>
  <c r="P15037"/>
  <c r="P15036"/>
  <c r="P15035"/>
  <c r="P15034"/>
  <c r="P15033"/>
  <c r="P15032"/>
  <c r="P15031"/>
  <c r="P15030"/>
  <c r="P15029"/>
  <c r="P15028"/>
  <c r="P15027"/>
  <c r="P15026"/>
  <c r="P15025"/>
  <c r="P15024"/>
  <c r="P15023"/>
  <c r="P15022"/>
  <c r="P15021"/>
  <c r="P15020"/>
  <c r="P15019"/>
  <c r="P15018"/>
  <c r="P15017"/>
  <c r="P15016"/>
  <c r="P15015"/>
  <c r="P15014"/>
  <c r="P15013"/>
  <c r="P15012"/>
  <c r="P15011"/>
  <c r="P15010"/>
  <c r="P15009"/>
  <c r="P15008"/>
  <c r="P15007"/>
  <c r="P15006"/>
  <c r="P15005"/>
  <c r="P15004"/>
  <c r="P15003"/>
  <c r="P15002"/>
  <c r="P15001"/>
  <c r="P15000"/>
  <c r="P14999"/>
  <c r="P14998"/>
  <c r="P14997"/>
  <c r="P14996"/>
  <c r="P14995"/>
  <c r="P14994"/>
  <c r="P14993"/>
  <c r="P14992"/>
  <c r="P14991"/>
  <c r="P14990"/>
  <c r="P14989"/>
  <c r="P14988"/>
  <c r="P14987"/>
  <c r="P14986"/>
  <c r="P14985"/>
  <c r="P14984"/>
  <c r="P14983"/>
  <c r="P14982"/>
  <c r="P14981"/>
  <c r="P14980"/>
  <c r="P14979"/>
  <c r="P14978"/>
  <c r="P14977"/>
  <c r="P14976"/>
  <c r="P14975"/>
  <c r="P14974"/>
  <c r="P14973"/>
  <c r="P14972"/>
  <c r="P14971"/>
  <c r="P14970"/>
  <c r="P14969"/>
  <c r="P14968"/>
  <c r="P14967"/>
  <c r="P14966"/>
  <c r="P14965"/>
  <c r="P14964"/>
  <c r="P14963"/>
  <c r="P14962"/>
  <c r="P14961"/>
  <c r="P14960"/>
  <c r="P14959"/>
  <c r="P14958"/>
  <c r="P14957"/>
  <c r="P14956"/>
  <c r="P14955"/>
  <c r="P14954"/>
  <c r="P14953"/>
  <c r="P14952"/>
  <c r="P14951"/>
  <c r="P14950"/>
  <c r="P14949"/>
  <c r="P14948"/>
  <c r="P14947"/>
  <c r="P14946"/>
  <c r="P14945"/>
  <c r="P14944"/>
  <c r="P14943"/>
  <c r="P14942"/>
  <c r="P14941"/>
  <c r="P14940"/>
  <c r="P14939"/>
  <c r="P14938"/>
  <c r="P14937"/>
  <c r="P14936"/>
  <c r="P14935"/>
  <c r="P14934"/>
  <c r="P14933"/>
  <c r="P14932"/>
  <c r="P14931"/>
  <c r="P14930"/>
  <c r="P14929"/>
  <c r="P14928"/>
  <c r="P14927"/>
  <c r="P14926"/>
  <c r="P14925"/>
  <c r="P14924"/>
  <c r="P14923"/>
  <c r="P14922"/>
  <c r="P14921"/>
  <c r="P14920"/>
  <c r="P14919"/>
  <c r="P14918"/>
  <c r="P14917"/>
  <c r="P14916"/>
  <c r="P14915"/>
  <c r="P14914"/>
  <c r="P14913"/>
  <c r="P14912"/>
  <c r="P14911"/>
  <c r="P14910"/>
  <c r="P14909"/>
  <c r="P14908"/>
  <c r="P14907"/>
  <c r="P14906"/>
  <c r="P14905"/>
  <c r="P14904"/>
  <c r="P14903"/>
  <c r="P14902"/>
  <c r="P14901"/>
  <c r="P14900"/>
  <c r="P14899"/>
  <c r="P14898"/>
  <c r="P14897"/>
  <c r="P14896"/>
  <c r="P14895"/>
  <c r="P14894"/>
  <c r="P14893"/>
  <c r="P14892"/>
  <c r="P14891"/>
  <c r="P14890"/>
  <c r="P14889"/>
  <c r="P14888"/>
  <c r="P14887"/>
  <c r="P14886"/>
  <c r="P14885"/>
  <c r="P14884"/>
  <c r="P14883"/>
  <c r="P14882"/>
  <c r="P14881"/>
  <c r="P14880"/>
  <c r="P14879"/>
  <c r="P14878"/>
  <c r="P14877"/>
  <c r="P14876"/>
  <c r="P14875"/>
  <c r="P14874"/>
  <c r="P14873"/>
  <c r="P14872"/>
  <c r="P14871"/>
  <c r="P14870"/>
  <c r="P14869"/>
  <c r="P14868"/>
  <c r="P14867"/>
  <c r="P14866"/>
  <c r="P14865"/>
  <c r="P14864"/>
  <c r="P14863"/>
  <c r="P14862"/>
  <c r="P14861"/>
  <c r="P14860"/>
  <c r="P14859"/>
  <c r="P14858"/>
  <c r="P14857"/>
  <c r="P14856"/>
  <c r="P14855"/>
  <c r="P14854"/>
  <c r="P14853"/>
  <c r="P14852"/>
  <c r="P14851"/>
  <c r="P14850"/>
  <c r="P14849"/>
  <c r="P14848"/>
  <c r="P14847"/>
  <c r="P14846"/>
  <c r="P14845"/>
  <c r="P14844"/>
  <c r="P14843"/>
  <c r="P14842"/>
  <c r="P14841"/>
  <c r="P14840"/>
  <c r="P14839"/>
  <c r="P14838"/>
  <c r="P14837"/>
  <c r="P14836"/>
  <c r="P14835"/>
  <c r="P14834"/>
  <c r="P14833"/>
  <c r="P14832"/>
  <c r="P14831"/>
  <c r="P14830"/>
  <c r="P14829"/>
  <c r="P14828"/>
  <c r="P14827"/>
  <c r="P14826"/>
  <c r="P14825"/>
  <c r="P14824"/>
  <c r="P14823"/>
  <c r="P14822"/>
  <c r="P14821"/>
  <c r="P14820"/>
  <c r="P14819"/>
  <c r="P14818"/>
  <c r="P14817"/>
  <c r="P14816"/>
  <c r="P14815"/>
  <c r="P14814"/>
  <c r="P14813"/>
  <c r="P14812"/>
  <c r="P14811"/>
  <c r="P14810"/>
  <c r="P14809"/>
  <c r="P14808"/>
  <c r="P14807"/>
  <c r="P14806"/>
  <c r="P14805"/>
  <c r="P14804"/>
  <c r="P14803"/>
  <c r="P14802"/>
  <c r="P14801"/>
  <c r="P14800"/>
  <c r="P14799"/>
  <c r="P14798"/>
  <c r="P14797"/>
  <c r="P14796"/>
  <c r="P14795"/>
  <c r="P14794"/>
  <c r="P14793"/>
  <c r="P14792"/>
  <c r="P14791"/>
  <c r="P14790"/>
  <c r="P14789"/>
  <c r="P14788"/>
  <c r="P14787"/>
  <c r="P14786"/>
  <c r="P14785"/>
  <c r="P14784"/>
  <c r="P14783"/>
  <c r="P14782"/>
  <c r="P14781"/>
  <c r="P14780"/>
  <c r="P14779"/>
  <c r="P14778"/>
  <c r="P14777"/>
  <c r="P14776"/>
  <c r="P14775"/>
  <c r="P14774"/>
  <c r="P14773"/>
  <c r="P14772"/>
  <c r="P14771"/>
  <c r="P14770"/>
  <c r="P14769"/>
  <c r="P14768"/>
  <c r="P14767"/>
  <c r="P14766"/>
  <c r="P14765"/>
  <c r="P14764"/>
  <c r="P14763"/>
  <c r="P14762"/>
  <c r="P14761"/>
  <c r="P14760"/>
  <c r="P14759"/>
  <c r="P14758"/>
  <c r="P14757"/>
  <c r="P14756"/>
  <c r="P14755"/>
  <c r="P14754"/>
  <c r="P14753"/>
  <c r="P14752"/>
  <c r="P14751"/>
  <c r="P14750"/>
  <c r="P14749"/>
  <c r="P14748"/>
  <c r="P14747"/>
  <c r="P14746"/>
  <c r="P14745"/>
  <c r="P14744"/>
  <c r="P14743"/>
  <c r="P14742"/>
  <c r="P14741"/>
  <c r="P14740"/>
  <c r="P14739"/>
  <c r="P14738"/>
  <c r="P14737"/>
  <c r="P14736"/>
  <c r="P14735"/>
  <c r="P14734"/>
  <c r="P14733"/>
  <c r="P14732"/>
  <c r="P14731"/>
  <c r="P14730"/>
  <c r="P14729"/>
  <c r="P14728"/>
  <c r="P14727"/>
  <c r="P14726"/>
  <c r="P14725"/>
  <c r="P14724"/>
  <c r="P14723"/>
  <c r="P14722"/>
  <c r="P14721"/>
  <c r="P14720"/>
  <c r="P14719"/>
  <c r="P14718"/>
  <c r="P14717"/>
  <c r="P14716"/>
  <c r="P14715"/>
  <c r="P14714"/>
  <c r="P14713"/>
  <c r="P14712"/>
  <c r="P14711"/>
  <c r="P14710"/>
  <c r="P14709"/>
  <c r="P14708"/>
  <c r="P14707"/>
  <c r="P14706"/>
  <c r="P14705"/>
  <c r="P14704"/>
  <c r="P14703"/>
  <c r="P14702"/>
  <c r="P14701"/>
  <c r="P14700"/>
  <c r="P14699"/>
  <c r="P14698"/>
  <c r="P14697"/>
  <c r="P14696"/>
  <c r="P14695"/>
  <c r="P14694"/>
  <c r="P14693"/>
  <c r="P14692"/>
  <c r="P14691"/>
  <c r="P14690"/>
  <c r="P14689"/>
  <c r="P14688"/>
  <c r="P14687"/>
  <c r="P14686"/>
  <c r="P14685"/>
  <c r="P14684"/>
  <c r="P14683"/>
  <c r="P14682"/>
  <c r="P14681"/>
  <c r="P14680"/>
  <c r="P14679"/>
  <c r="P14678"/>
  <c r="P14677"/>
  <c r="P14676"/>
  <c r="P14675"/>
  <c r="P14674"/>
  <c r="P14673"/>
  <c r="P14672"/>
  <c r="P14671"/>
  <c r="P14670"/>
  <c r="P14669"/>
  <c r="P14668"/>
  <c r="P14667"/>
  <c r="P14666"/>
  <c r="P14665"/>
  <c r="P14664"/>
  <c r="P14663"/>
  <c r="P14662"/>
  <c r="P14661"/>
  <c r="P14660"/>
  <c r="P14659"/>
  <c r="P14658"/>
  <c r="P14657"/>
  <c r="P14656"/>
  <c r="P14655"/>
  <c r="P14654"/>
  <c r="P14653"/>
  <c r="P14652"/>
  <c r="P14651"/>
  <c r="P14650"/>
  <c r="P14649"/>
  <c r="P14648"/>
  <c r="P14647"/>
  <c r="P14646"/>
  <c r="P14645"/>
  <c r="P14644"/>
  <c r="P14643"/>
  <c r="P14642"/>
  <c r="P14641"/>
  <c r="P14640"/>
  <c r="P14639"/>
  <c r="P14638"/>
  <c r="P14637"/>
  <c r="P14636"/>
  <c r="P14635"/>
  <c r="P14634"/>
  <c r="P14633"/>
  <c r="P14632"/>
  <c r="P14631"/>
  <c r="P14630"/>
  <c r="P14629"/>
  <c r="P14628"/>
  <c r="P14627"/>
  <c r="P14626"/>
  <c r="P14625"/>
  <c r="P14624"/>
  <c r="P14623"/>
  <c r="P14622"/>
  <c r="P14621"/>
  <c r="P14620"/>
  <c r="P14619"/>
  <c r="P14618"/>
  <c r="P14617"/>
  <c r="P14616"/>
  <c r="P14615"/>
  <c r="P14614"/>
  <c r="P14613"/>
  <c r="P14612"/>
  <c r="P14611"/>
  <c r="P14610"/>
  <c r="P14609"/>
  <c r="P14608"/>
  <c r="P14607"/>
  <c r="P14606"/>
  <c r="P14605"/>
  <c r="P14604"/>
  <c r="P14603"/>
  <c r="P14602"/>
  <c r="P14601"/>
  <c r="P14600"/>
  <c r="P14599"/>
  <c r="P14598"/>
  <c r="P14597"/>
  <c r="P14596"/>
  <c r="P14595"/>
  <c r="P14594"/>
  <c r="P14593"/>
  <c r="P14592"/>
  <c r="P14591"/>
  <c r="P14590"/>
  <c r="P14589"/>
  <c r="P14588"/>
  <c r="P14587"/>
  <c r="P14586"/>
  <c r="P14585"/>
  <c r="P14584"/>
  <c r="P14583"/>
  <c r="P14582"/>
  <c r="P14581"/>
  <c r="P14580"/>
  <c r="P14579"/>
  <c r="P14578"/>
  <c r="P14577"/>
  <c r="P14576"/>
  <c r="P14575"/>
  <c r="P14574"/>
  <c r="P14573"/>
  <c r="P14572"/>
  <c r="P14571"/>
  <c r="P14570"/>
  <c r="P14569"/>
  <c r="P14568"/>
  <c r="P14567"/>
  <c r="P14566"/>
  <c r="P14565"/>
  <c r="P14564"/>
  <c r="P14563"/>
  <c r="P14562"/>
  <c r="P14561"/>
  <c r="P14560"/>
  <c r="P14559"/>
  <c r="P14558"/>
  <c r="P14557"/>
  <c r="P14556"/>
  <c r="P14555"/>
  <c r="P14554"/>
  <c r="P14553"/>
  <c r="P14552"/>
  <c r="P14551"/>
  <c r="P14550"/>
  <c r="P14549"/>
  <c r="P14548"/>
  <c r="P14547"/>
  <c r="P14546"/>
  <c r="P14545"/>
  <c r="P14544"/>
  <c r="P14543"/>
  <c r="P14542"/>
  <c r="P14541"/>
  <c r="P14540"/>
  <c r="P14539"/>
  <c r="P14538"/>
  <c r="P14537"/>
  <c r="P14536"/>
  <c r="P14535"/>
  <c r="P14534"/>
  <c r="P14533"/>
  <c r="P14532"/>
  <c r="P14531"/>
  <c r="P14530"/>
  <c r="P14529"/>
  <c r="P14528"/>
  <c r="P14527"/>
  <c r="P14526"/>
  <c r="P14525"/>
  <c r="P14524"/>
  <c r="P14523"/>
  <c r="P14522"/>
  <c r="P14521"/>
  <c r="P14520"/>
  <c r="P14519"/>
  <c r="P14518"/>
  <c r="P14517"/>
  <c r="P14516"/>
  <c r="P14515"/>
  <c r="P14514"/>
  <c r="P14513"/>
  <c r="P14512"/>
  <c r="P14511"/>
  <c r="P14510"/>
  <c r="P14509"/>
  <c r="P14508"/>
  <c r="P14507"/>
  <c r="P14506"/>
  <c r="P14505"/>
  <c r="P14504"/>
  <c r="P14503"/>
  <c r="P14502"/>
  <c r="P14501"/>
  <c r="P14500"/>
  <c r="P14499"/>
  <c r="P14498"/>
  <c r="P14497"/>
  <c r="P14496"/>
  <c r="P14495"/>
  <c r="P14494"/>
  <c r="P14493"/>
  <c r="P14492"/>
  <c r="P14491"/>
  <c r="P14490"/>
  <c r="P14489"/>
  <c r="P14488"/>
  <c r="P14487"/>
  <c r="P14486"/>
  <c r="P14485"/>
  <c r="P14484"/>
  <c r="P14483"/>
  <c r="P14482"/>
  <c r="P14481"/>
  <c r="P14480"/>
  <c r="P14479"/>
  <c r="P14478"/>
  <c r="P14477"/>
  <c r="P14476"/>
  <c r="P14475"/>
  <c r="P14474"/>
  <c r="P14473"/>
  <c r="P14472"/>
  <c r="P14471"/>
  <c r="P14470"/>
  <c r="P14469"/>
  <c r="P14468"/>
  <c r="P14467"/>
  <c r="P14466"/>
  <c r="P14465"/>
  <c r="P14464"/>
  <c r="P14463"/>
  <c r="P14462"/>
  <c r="P14461"/>
  <c r="P14460"/>
  <c r="P14459"/>
  <c r="P14458"/>
  <c r="P14457"/>
  <c r="P14456"/>
  <c r="P14455"/>
  <c r="P14454"/>
  <c r="P14453"/>
  <c r="P14452"/>
  <c r="P14451"/>
  <c r="P14450"/>
  <c r="P14449"/>
  <c r="P14448"/>
  <c r="P14447"/>
  <c r="P14446"/>
  <c r="P14445"/>
  <c r="P14444"/>
  <c r="P14443"/>
  <c r="P14442"/>
  <c r="P14441"/>
  <c r="P14440"/>
  <c r="P14439"/>
  <c r="P14438"/>
  <c r="P14437"/>
  <c r="P14436"/>
  <c r="P14435"/>
  <c r="P14434"/>
  <c r="P14433"/>
  <c r="P14432"/>
  <c r="P14431"/>
  <c r="P14430"/>
  <c r="P14429"/>
  <c r="P14428"/>
  <c r="P14427"/>
  <c r="P14426"/>
  <c r="P14425"/>
  <c r="P14424"/>
  <c r="P14423"/>
  <c r="P14422"/>
  <c r="P14421"/>
  <c r="P14420"/>
  <c r="P14419"/>
  <c r="P14418"/>
  <c r="P14417"/>
  <c r="P14416"/>
  <c r="P14415"/>
  <c r="P14414"/>
  <c r="P14413"/>
  <c r="P14412"/>
  <c r="P14411"/>
  <c r="P14410"/>
  <c r="P14409"/>
  <c r="P14408"/>
  <c r="P14407"/>
  <c r="P14406"/>
  <c r="P14405"/>
  <c r="P14404"/>
  <c r="P14403"/>
  <c r="P14402"/>
  <c r="P14401"/>
  <c r="P14400"/>
  <c r="P14399"/>
  <c r="P14398"/>
  <c r="P14397"/>
  <c r="P14396"/>
  <c r="P14395"/>
  <c r="P14394"/>
  <c r="P14393"/>
  <c r="P14392"/>
  <c r="P14391"/>
  <c r="P14390"/>
  <c r="P14389"/>
  <c r="P14388"/>
  <c r="P14387"/>
  <c r="P14386"/>
  <c r="P14385"/>
  <c r="P14384"/>
  <c r="P14383"/>
  <c r="P14382"/>
  <c r="P14381"/>
  <c r="P14380"/>
  <c r="P14379"/>
  <c r="P14378"/>
  <c r="P14377"/>
  <c r="P14376"/>
  <c r="P14375"/>
  <c r="P14374"/>
  <c r="P14373"/>
  <c r="P14372"/>
  <c r="P14371"/>
  <c r="P14370"/>
  <c r="P14369"/>
  <c r="P14368"/>
  <c r="P14367"/>
  <c r="P14366"/>
  <c r="P14365"/>
  <c r="P14364"/>
  <c r="P14363"/>
  <c r="P14362"/>
  <c r="P14361"/>
  <c r="P14360"/>
  <c r="P14359"/>
  <c r="P14358"/>
  <c r="P14357"/>
  <c r="P14356"/>
  <c r="P14355"/>
  <c r="P14354"/>
  <c r="P14353"/>
  <c r="P14352"/>
  <c r="P14351"/>
  <c r="P14350"/>
  <c r="P14349"/>
  <c r="P14348"/>
  <c r="P14347"/>
  <c r="P14346"/>
  <c r="P14345"/>
  <c r="P14344"/>
  <c r="P14343"/>
  <c r="P14342"/>
  <c r="P14341"/>
  <c r="P14340"/>
  <c r="P14339"/>
  <c r="P14338"/>
  <c r="P14337"/>
  <c r="P14336"/>
  <c r="P14335"/>
  <c r="P14334"/>
  <c r="P14333"/>
  <c r="P14332"/>
  <c r="P14331"/>
  <c r="P14330"/>
  <c r="P14329"/>
  <c r="P14328"/>
  <c r="P14327"/>
  <c r="P14326"/>
  <c r="P14325"/>
  <c r="P14324"/>
  <c r="P14323"/>
  <c r="P14322"/>
  <c r="P14321"/>
  <c r="P14320"/>
  <c r="P14319"/>
  <c r="P14318"/>
  <c r="P14317"/>
  <c r="P14316"/>
  <c r="P14315"/>
  <c r="P14314"/>
  <c r="P14313"/>
  <c r="P14312"/>
  <c r="P14311"/>
  <c r="P14310"/>
  <c r="P14309"/>
  <c r="P14308"/>
  <c r="P14307"/>
  <c r="P14306"/>
  <c r="P14305"/>
  <c r="P14304"/>
  <c r="P14303"/>
  <c r="P14302"/>
  <c r="P14301"/>
  <c r="P14300"/>
  <c r="P14299"/>
  <c r="P14298"/>
  <c r="P14297"/>
  <c r="P14296"/>
  <c r="P14295"/>
  <c r="P14294"/>
  <c r="P14293"/>
  <c r="P14292"/>
  <c r="P14291"/>
  <c r="P14290"/>
  <c r="P14289"/>
  <c r="P14288"/>
  <c r="P14287"/>
  <c r="P14286"/>
  <c r="P14285"/>
  <c r="P14284"/>
  <c r="P14283"/>
  <c r="P14282"/>
  <c r="P14281"/>
  <c r="P14280"/>
  <c r="P14279"/>
  <c r="P14278"/>
  <c r="P14277"/>
  <c r="P14276"/>
  <c r="P14275"/>
  <c r="P14274"/>
  <c r="P14273"/>
  <c r="P14272"/>
  <c r="P14271"/>
  <c r="P14270"/>
  <c r="P14269"/>
  <c r="P14268"/>
  <c r="P14267"/>
  <c r="P14266"/>
  <c r="P14265"/>
  <c r="P14264"/>
  <c r="P14263"/>
  <c r="P14262"/>
  <c r="P14261"/>
  <c r="P14260"/>
  <c r="P14259"/>
  <c r="P14258"/>
  <c r="P14257"/>
  <c r="P14256"/>
  <c r="P14255"/>
  <c r="P14254"/>
  <c r="P14253"/>
  <c r="P14252"/>
  <c r="P14251"/>
  <c r="P14250"/>
  <c r="P14249"/>
  <c r="P14248"/>
  <c r="P14247"/>
  <c r="P14246"/>
  <c r="P14245"/>
  <c r="P14244"/>
  <c r="P14243"/>
  <c r="P14242"/>
  <c r="P14241"/>
  <c r="P14240"/>
  <c r="P14239"/>
  <c r="P14238"/>
  <c r="P14237"/>
  <c r="P14236"/>
  <c r="P14235"/>
  <c r="P14234"/>
  <c r="P14233"/>
  <c r="P14232"/>
  <c r="P14231"/>
  <c r="P14230"/>
  <c r="P14229"/>
  <c r="P14228"/>
  <c r="P14227"/>
  <c r="P14226"/>
  <c r="P14225"/>
  <c r="P14224"/>
  <c r="P14223"/>
  <c r="P14222"/>
  <c r="P14221"/>
  <c r="P14220"/>
  <c r="P14219"/>
  <c r="P14218"/>
  <c r="P14217"/>
  <c r="P14216"/>
  <c r="P14215"/>
  <c r="P14214"/>
  <c r="P14213"/>
  <c r="P14212"/>
  <c r="P14211"/>
  <c r="P14210"/>
  <c r="P14209"/>
  <c r="P14208"/>
  <c r="P14207"/>
  <c r="P14206"/>
  <c r="P14205"/>
  <c r="P14204"/>
  <c r="P14203"/>
  <c r="P14202"/>
  <c r="P14201"/>
  <c r="P14200"/>
  <c r="P14199"/>
  <c r="P14198"/>
  <c r="P14197"/>
  <c r="P14196"/>
  <c r="P14195"/>
  <c r="P14194"/>
  <c r="P14193"/>
  <c r="P14192"/>
  <c r="P14191"/>
  <c r="P14190"/>
  <c r="P14189"/>
  <c r="P14188"/>
  <c r="P14187"/>
  <c r="P14186"/>
  <c r="P14185"/>
  <c r="P14184"/>
  <c r="P14183"/>
  <c r="P14182"/>
  <c r="P14181"/>
  <c r="P14180"/>
  <c r="P14179"/>
  <c r="P14178"/>
  <c r="P14177"/>
  <c r="P14176"/>
  <c r="P14175"/>
  <c r="P14174"/>
  <c r="P14173"/>
  <c r="P14172"/>
  <c r="P14171"/>
  <c r="P14170"/>
  <c r="P14169"/>
  <c r="P14168"/>
  <c r="P14167"/>
  <c r="P14166"/>
  <c r="P14165"/>
  <c r="P14164"/>
  <c r="P14163"/>
  <c r="P14162"/>
  <c r="P14161"/>
  <c r="P14160"/>
  <c r="P14159"/>
  <c r="P14158"/>
  <c r="P14157"/>
  <c r="P14156"/>
  <c r="P14155"/>
  <c r="P14154"/>
  <c r="P14153"/>
  <c r="P14152"/>
  <c r="P14151"/>
  <c r="P14150"/>
  <c r="P14149"/>
  <c r="P14148"/>
  <c r="P14147"/>
  <c r="P14146"/>
  <c r="P14145"/>
  <c r="P14144"/>
  <c r="P14143"/>
  <c r="P14142"/>
  <c r="P14141"/>
  <c r="P14140"/>
  <c r="P14139"/>
  <c r="P14138"/>
  <c r="P14137"/>
  <c r="P14136"/>
  <c r="P14135"/>
  <c r="P14134"/>
  <c r="P14133"/>
  <c r="P14132"/>
  <c r="P14131"/>
  <c r="P14130"/>
  <c r="P14129"/>
  <c r="P14128"/>
  <c r="P14127"/>
  <c r="P14126"/>
  <c r="P14125"/>
  <c r="P14124"/>
  <c r="P14123"/>
  <c r="P14122"/>
  <c r="P14121"/>
  <c r="P14120"/>
  <c r="P14119"/>
  <c r="P14118"/>
  <c r="P14117"/>
  <c r="P14116"/>
  <c r="P14115"/>
  <c r="P14114"/>
  <c r="P14113"/>
  <c r="P14112"/>
  <c r="P14111"/>
  <c r="P14110"/>
  <c r="P14109"/>
  <c r="P14108"/>
  <c r="P14107"/>
  <c r="P14106"/>
  <c r="P14105"/>
  <c r="P14104"/>
  <c r="P14103"/>
  <c r="P14102"/>
  <c r="P14101"/>
  <c r="P14100"/>
  <c r="P14099"/>
  <c r="P14098"/>
  <c r="P14097"/>
  <c r="P14096"/>
  <c r="P14095"/>
  <c r="P14094"/>
  <c r="P14093"/>
  <c r="P14092"/>
  <c r="P14091"/>
  <c r="P14090"/>
  <c r="P14089"/>
  <c r="P14088"/>
  <c r="P14087"/>
  <c r="P14086"/>
  <c r="P14085"/>
  <c r="P14084"/>
  <c r="P14083"/>
  <c r="P14082"/>
  <c r="P14081"/>
  <c r="P14080"/>
  <c r="P14079"/>
  <c r="P14078"/>
  <c r="P14077"/>
  <c r="P14076"/>
  <c r="P14075"/>
  <c r="P14074"/>
  <c r="P14073"/>
  <c r="P14072"/>
  <c r="P14071"/>
  <c r="P14070"/>
  <c r="P14069"/>
  <c r="P14068"/>
  <c r="P14067"/>
  <c r="P14066"/>
  <c r="P14065"/>
  <c r="P14064"/>
  <c r="P14063"/>
  <c r="P14062"/>
  <c r="P14061"/>
  <c r="P14060"/>
  <c r="P14059"/>
  <c r="P14058"/>
  <c r="P14057"/>
  <c r="P14056"/>
  <c r="P14055"/>
  <c r="P14054"/>
  <c r="P14053"/>
  <c r="P14052"/>
  <c r="P14051"/>
  <c r="P14050"/>
  <c r="P14049"/>
  <c r="P14048"/>
  <c r="P14047"/>
  <c r="P14046"/>
  <c r="P14045"/>
  <c r="P14044"/>
  <c r="P14043"/>
  <c r="P14042"/>
  <c r="P14041"/>
  <c r="P14040"/>
  <c r="P14039"/>
  <c r="P14038"/>
  <c r="P14037"/>
  <c r="P14036"/>
  <c r="P14035"/>
  <c r="P14034"/>
  <c r="P14033"/>
  <c r="P14032"/>
  <c r="P14031"/>
  <c r="P14030"/>
  <c r="P14029"/>
  <c r="P14028"/>
  <c r="P14027"/>
  <c r="P14026"/>
  <c r="P14025"/>
  <c r="P14024"/>
  <c r="P14023"/>
  <c r="P14022"/>
  <c r="P14021"/>
  <c r="P14020"/>
  <c r="P14019"/>
  <c r="P14018"/>
  <c r="P14017"/>
  <c r="P14016"/>
  <c r="P14015"/>
  <c r="P14014"/>
  <c r="P14013"/>
  <c r="P14012"/>
  <c r="P14011"/>
  <c r="P14010"/>
  <c r="P14009"/>
  <c r="P14008"/>
  <c r="P14007"/>
  <c r="P14006"/>
  <c r="P14005"/>
  <c r="P14004"/>
  <c r="P14003"/>
  <c r="P14002"/>
  <c r="P14001"/>
  <c r="P14000"/>
  <c r="P13999"/>
  <c r="P13998"/>
  <c r="P13997"/>
  <c r="P13996"/>
  <c r="P13995"/>
  <c r="P13994"/>
  <c r="P13993"/>
  <c r="P13992"/>
  <c r="P13991"/>
  <c r="P13990"/>
  <c r="P13989"/>
  <c r="P13988"/>
  <c r="P13987"/>
  <c r="P13986"/>
  <c r="P13985"/>
  <c r="P13984"/>
  <c r="P13983"/>
  <c r="P13982"/>
  <c r="P13981"/>
  <c r="P13980"/>
  <c r="P13979"/>
  <c r="P13978"/>
  <c r="P13977"/>
  <c r="P13976"/>
  <c r="P13975"/>
  <c r="P13974"/>
  <c r="P13973"/>
  <c r="P13972"/>
  <c r="P13971"/>
  <c r="P13970"/>
  <c r="P13969"/>
  <c r="P13968"/>
  <c r="P13967"/>
  <c r="P13966"/>
  <c r="P13965"/>
  <c r="P13964"/>
  <c r="P13963"/>
  <c r="P13962"/>
  <c r="P13961"/>
  <c r="P13960"/>
  <c r="P13959"/>
  <c r="P13958"/>
  <c r="P13957"/>
  <c r="P13956"/>
  <c r="P13955"/>
  <c r="P13954"/>
  <c r="P13953"/>
  <c r="P13952"/>
  <c r="P13951"/>
  <c r="P13950"/>
  <c r="P13949"/>
  <c r="P13948"/>
  <c r="P13947"/>
  <c r="P13946"/>
  <c r="P13945"/>
  <c r="P13944"/>
  <c r="P13943"/>
  <c r="P13942"/>
  <c r="P13941"/>
  <c r="P13940"/>
  <c r="P13939"/>
  <c r="P13938"/>
  <c r="P13937"/>
  <c r="P13936"/>
  <c r="P13935"/>
  <c r="P13934"/>
  <c r="P13933"/>
  <c r="P13932"/>
  <c r="P13931"/>
  <c r="P13930"/>
  <c r="P13929"/>
  <c r="P13928"/>
  <c r="P13927"/>
  <c r="P13926"/>
  <c r="P13925"/>
  <c r="P13924"/>
  <c r="P13923"/>
  <c r="P13922"/>
  <c r="P13921"/>
  <c r="P13920"/>
  <c r="P13919"/>
  <c r="P13918"/>
  <c r="P13917"/>
  <c r="P13916"/>
  <c r="P13915"/>
  <c r="P13914"/>
  <c r="P13913"/>
  <c r="P13912"/>
  <c r="P13911"/>
  <c r="P13910"/>
  <c r="P13909"/>
  <c r="P13908"/>
  <c r="P13907"/>
  <c r="P13906"/>
  <c r="P13905"/>
  <c r="P13904"/>
  <c r="P13903"/>
  <c r="P13902"/>
  <c r="P13901"/>
  <c r="P13900"/>
  <c r="P13899"/>
  <c r="P13898"/>
  <c r="P13897"/>
  <c r="P13896"/>
  <c r="P13895"/>
  <c r="P13894"/>
  <c r="P13893"/>
  <c r="P13892"/>
  <c r="P13891"/>
  <c r="P13890"/>
  <c r="P13889"/>
  <c r="P13888"/>
  <c r="P13887"/>
  <c r="P13886"/>
  <c r="P13885"/>
  <c r="P13884"/>
  <c r="P13883"/>
  <c r="P13882"/>
  <c r="P13881"/>
  <c r="P13880"/>
  <c r="P13879"/>
  <c r="P13878"/>
  <c r="P13877"/>
  <c r="P13876"/>
  <c r="P13875"/>
  <c r="P13874"/>
  <c r="P13873"/>
  <c r="P13872"/>
  <c r="P13871"/>
  <c r="P13870"/>
  <c r="P13869"/>
  <c r="P13868"/>
  <c r="P13867"/>
  <c r="P13866"/>
  <c r="P13865"/>
  <c r="P13864"/>
  <c r="P13863"/>
  <c r="P13862"/>
  <c r="P13861"/>
  <c r="P13860"/>
  <c r="P13859"/>
  <c r="P13858"/>
  <c r="P13857"/>
  <c r="P13856"/>
  <c r="P13855"/>
  <c r="P13854"/>
  <c r="P13853"/>
  <c r="P13852"/>
  <c r="P13851"/>
  <c r="P13850"/>
  <c r="P13849"/>
  <c r="P13848"/>
  <c r="P13847"/>
  <c r="P13846"/>
  <c r="P13845"/>
  <c r="P13844"/>
  <c r="P13843"/>
  <c r="P13842"/>
  <c r="P13841"/>
  <c r="P13840"/>
  <c r="P13839"/>
  <c r="P13838"/>
  <c r="P13837"/>
  <c r="P13836"/>
  <c r="P13835"/>
  <c r="P13834"/>
  <c r="P13833"/>
  <c r="P13832"/>
  <c r="P13831"/>
  <c r="P13830"/>
  <c r="P13829"/>
  <c r="P13828"/>
  <c r="P13827"/>
  <c r="P13826"/>
  <c r="P13825"/>
  <c r="P13824"/>
  <c r="P13823"/>
  <c r="P13822"/>
  <c r="P13821"/>
  <c r="P13820"/>
  <c r="P13819"/>
  <c r="P13818"/>
  <c r="P13817"/>
  <c r="P13816"/>
  <c r="P13815"/>
  <c r="P13814"/>
  <c r="P13813"/>
  <c r="P13812"/>
  <c r="P13811"/>
  <c r="P13810"/>
  <c r="P13809"/>
  <c r="P13808"/>
  <c r="P13807"/>
  <c r="P13806"/>
  <c r="P13805"/>
  <c r="P13804"/>
  <c r="P13803"/>
  <c r="P13802"/>
  <c r="P13801"/>
  <c r="P13800"/>
  <c r="P13799"/>
  <c r="P13798"/>
  <c r="P13797"/>
  <c r="P13796"/>
  <c r="P13795"/>
  <c r="P13794"/>
  <c r="P13793"/>
  <c r="P13792"/>
  <c r="P13791"/>
  <c r="P13790"/>
  <c r="P13789"/>
  <c r="P13788"/>
  <c r="P13787"/>
  <c r="P13786"/>
  <c r="P13785"/>
  <c r="P13784"/>
  <c r="P13783"/>
  <c r="P13782"/>
  <c r="P13781"/>
  <c r="P13780"/>
  <c r="P13779"/>
  <c r="P13778"/>
  <c r="P13777"/>
  <c r="P13776"/>
  <c r="P13775"/>
  <c r="P13774"/>
  <c r="P13773"/>
  <c r="P13772"/>
  <c r="P13771"/>
  <c r="P13770"/>
  <c r="P13769"/>
  <c r="P13768"/>
  <c r="P13767"/>
  <c r="P13766"/>
  <c r="P13765"/>
  <c r="P13764"/>
  <c r="P13763"/>
  <c r="P13762"/>
  <c r="P13761"/>
  <c r="P13760"/>
  <c r="P13759"/>
  <c r="P13758"/>
  <c r="P13757"/>
  <c r="P13756"/>
  <c r="P13755"/>
  <c r="P13754"/>
  <c r="P13753"/>
  <c r="P13752"/>
  <c r="P13751"/>
  <c r="P13750"/>
  <c r="P13749"/>
  <c r="P13748"/>
  <c r="P13747"/>
  <c r="P13746"/>
  <c r="P13745"/>
  <c r="P13744"/>
  <c r="P13743"/>
  <c r="P13742"/>
  <c r="P13741"/>
  <c r="P13740"/>
  <c r="P13739"/>
  <c r="P13738"/>
  <c r="P13737"/>
  <c r="P13736"/>
  <c r="P13735"/>
  <c r="P13734"/>
  <c r="P13733"/>
  <c r="P13732"/>
  <c r="P13731"/>
  <c r="P13730"/>
  <c r="P13729"/>
  <c r="P13728"/>
  <c r="P13727"/>
  <c r="P13726"/>
  <c r="P13725"/>
  <c r="P13724"/>
  <c r="P13723"/>
  <c r="P13722"/>
  <c r="P13721"/>
  <c r="P13720"/>
  <c r="P13719"/>
  <c r="P13718"/>
  <c r="P13717"/>
  <c r="P13716"/>
  <c r="P13715"/>
  <c r="P13714"/>
  <c r="P13713"/>
  <c r="P13712"/>
  <c r="P13711"/>
  <c r="P13710"/>
  <c r="P13709"/>
  <c r="P13708"/>
  <c r="P13707"/>
  <c r="P13706"/>
  <c r="P13705"/>
  <c r="P13704"/>
  <c r="P13703"/>
  <c r="P13702"/>
  <c r="P13701"/>
  <c r="P13700"/>
  <c r="P13699"/>
  <c r="P13698"/>
  <c r="P13697"/>
  <c r="P13696"/>
  <c r="P13695"/>
  <c r="P13694"/>
  <c r="P13693"/>
  <c r="P13692"/>
  <c r="P13691"/>
  <c r="P13690"/>
  <c r="P13689"/>
  <c r="P13688"/>
  <c r="P13687"/>
  <c r="P13686"/>
  <c r="P13685"/>
  <c r="P13684"/>
  <c r="P13683"/>
  <c r="P13682"/>
  <c r="P13681"/>
  <c r="P13680"/>
  <c r="P13679"/>
  <c r="P13678"/>
  <c r="P13677"/>
  <c r="P13676"/>
  <c r="P13675"/>
  <c r="P13674"/>
  <c r="P13673"/>
  <c r="P13672"/>
  <c r="P13671"/>
  <c r="P13670"/>
  <c r="P13669"/>
  <c r="P13668"/>
  <c r="P13667"/>
  <c r="P13666"/>
  <c r="P13665"/>
  <c r="P13664"/>
  <c r="P13663"/>
  <c r="P13662"/>
  <c r="P13661"/>
  <c r="P13660"/>
  <c r="P13659"/>
  <c r="P13658"/>
  <c r="P13657"/>
  <c r="P13656"/>
  <c r="P13655"/>
  <c r="P13654"/>
  <c r="P13653"/>
  <c r="P13652"/>
  <c r="P13651"/>
  <c r="P13650"/>
  <c r="P13649"/>
  <c r="P13648"/>
  <c r="P13647"/>
  <c r="P13646"/>
  <c r="P13645"/>
  <c r="P13644"/>
  <c r="P13643"/>
  <c r="P13642"/>
  <c r="P13641"/>
  <c r="P13640"/>
  <c r="P13639"/>
  <c r="P13638"/>
  <c r="P13637"/>
  <c r="P13636"/>
  <c r="P13635"/>
  <c r="P13634"/>
  <c r="P13633"/>
  <c r="P13632"/>
  <c r="P13631"/>
  <c r="P13630"/>
  <c r="P13629"/>
  <c r="P13628"/>
  <c r="P13627"/>
  <c r="P13626"/>
  <c r="P13625"/>
  <c r="P13624"/>
  <c r="P13623"/>
  <c r="P13622"/>
  <c r="P13621"/>
  <c r="P13620"/>
  <c r="P13619"/>
  <c r="P13618"/>
  <c r="P13617"/>
  <c r="P13616"/>
  <c r="P13615"/>
  <c r="P13614"/>
  <c r="P13613"/>
  <c r="P13612"/>
  <c r="P13611"/>
  <c r="P13610"/>
  <c r="P13609"/>
  <c r="P13608"/>
  <c r="P13607"/>
  <c r="P13606"/>
  <c r="P13605"/>
  <c r="P13604"/>
  <c r="P13603"/>
  <c r="P13602"/>
  <c r="P13601"/>
  <c r="P13600"/>
  <c r="P13599"/>
  <c r="P13598"/>
  <c r="P13597"/>
  <c r="P13596"/>
  <c r="P13595"/>
  <c r="P13594"/>
  <c r="P13593"/>
  <c r="P13592"/>
  <c r="P13591"/>
  <c r="P13590"/>
  <c r="P13589"/>
  <c r="P13588"/>
  <c r="P13587"/>
  <c r="P13586"/>
  <c r="P13585"/>
  <c r="P13584"/>
  <c r="P13583"/>
  <c r="P13582"/>
  <c r="P13581"/>
  <c r="P13580"/>
  <c r="P13579"/>
  <c r="P13578"/>
  <c r="P13577"/>
  <c r="P13576"/>
  <c r="P13575"/>
  <c r="P13574"/>
  <c r="P13573"/>
  <c r="P13572"/>
  <c r="P13571"/>
  <c r="P13570"/>
  <c r="P13569"/>
  <c r="P13568"/>
  <c r="P13567"/>
  <c r="P13566"/>
  <c r="P13565"/>
  <c r="P13564"/>
  <c r="P13563"/>
  <c r="P13562"/>
  <c r="P13561"/>
  <c r="P13560"/>
  <c r="P13559"/>
  <c r="P13558"/>
  <c r="P13557"/>
  <c r="P13556"/>
  <c r="P13555"/>
  <c r="P13554"/>
  <c r="P13553"/>
  <c r="P13552"/>
  <c r="P13551"/>
  <c r="P13550"/>
  <c r="P13549"/>
  <c r="P13548"/>
  <c r="P13547"/>
  <c r="P13546"/>
  <c r="P13545"/>
  <c r="P13544"/>
  <c r="P13543"/>
  <c r="P13542"/>
  <c r="P13541"/>
  <c r="P13540"/>
  <c r="P13539"/>
  <c r="P13538"/>
  <c r="P13537"/>
  <c r="P13536"/>
  <c r="P13535"/>
  <c r="P13534"/>
  <c r="P13533"/>
  <c r="P13532"/>
  <c r="P13531"/>
  <c r="P13530"/>
  <c r="P13529"/>
  <c r="P13528"/>
  <c r="P13527"/>
  <c r="P13526"/>
  <c r="P13525"/>
  <c r="P13524"/>
  <c r="P13523"/>
  <c r="P13522"/>
  <c r="P13521"/>
  <c r="P13520"/>
  <c r="P13519"/>
  <c r="P13518"/>
  <c r="P13517"/>
  <c r="P13516"/>
  <c r="P13515"/>
  <c r="P13514"/>
  <c r="P13513"/>
  <c r="P13512"/>
  <c r="P13511"/>
  <c r="P13510"/>
  <c r="P13509"/>
  <c r="P13508"/>
  <c r="P13507"/>
  <c r="P13506"/>
  <c r="P13505"/>
  <c r="P13504"/>
  <c r="P13503"/>
  <c r="P13502"/>
  <c r="P13501"/>
  <c r="P13500"/>
  <c r="P13499"/>
  <c r="P13498"/>
  <c r="P13497"/>
  <c r="P13496"/>
  <c r="P13495"/>
  <c r="P13494"/>
  <c r="P13493"/>
  <c r="P13492"/>
  <c r="P13491"/>
  <c r="P13490"/>
  <c r="P13489"/>
  <c r="P13488"/>
  <c r="P13487"/>
  <c r="P13486"/>
  <c r="P13485"/>
  <c r="P13484"/>
  <c r="P13483"/>
  <c r="P13482"/>
  <c r="P13481"/>
  <c r="P13480"/>
  <c r="P13479"/>
  <c r="P13478"/>
  <c r="P13477"/>
  <c r="P13476"/>
  <c r="P13475"/>
  <c r="P13474"/>
  <c r="P13473"/>
  <c r="P13472"/>
  <c r="P13471"/>
  <c r="P13470"/>
  <c r="P13469"/>
  <c r="P13468"/>
  <c r="P13467"/>
  <c r="P13466"/>
  <c r="P13465"/>
  <c r="P13464"/>
  <c r="P13463"/>
  <c r="P13462"/>
  <c r="P13461"/>
  <c r="P13460"/>
  <c r="P13459"/>
  <c r="P13458"/>
  <c r="P13457"/>
  <c r="P13456"/>
  <c r="P13455"/>
  <c r="P13454"/>
  <c r="P13453"/>
  <c r="P13452"/>
  <c r="P13451"/>
  <c r="P13450"/>
  <c r="P13449"/>
  <c r="P13448"/>
  <c r="P13447"/>
  <c r="P13446"/>
  <c r="P13445"/>
  <c r="P13444"/>
  <c r="P13443"/>
  <c r="P13442"/>
  <c r="P13441"/>
  <c r="P13440"/>
  <c r="P13439"/>
  <c r="P13438"/>
  <c r="P13437"/>
  <c r="P13436"/>
  <c r="P13435"/>
  <c r="P13434"/>
  <c r="P13433"/>
  <c r="P13432"/>
  <c r="P13431"/>
  <c r="P13430"/>
  <c r="P13429"/>
  <c r="P13428"/>
  <c r="P13427"/>
  <c r="P13426"/>
  <c r="P13425"/>
  <c r="P13424"/>
  <c r="P13423"/>
  <c r="P13422"/>
  <c r="P13421"/>
  <c r="P13420"/>
  <c r="P13419"/>
  <c r="P13418"/>
  <c r="P13417"/>
  <c r="P13416"/>
  <c r="P13415"/>
  <c r="P13414"/>
  <c r="P13413"/>
  <c r="P13412"/>
  <c r="P13411"/>
  <c r="P13410"/>
  <c r="P13409"/>
  <c r="P13408"/>
  <c r="P13407"/>
  <c r="P13406"/>
  <c r="P13405"/>
  <c r="P13404"/>
  <c r="P13403"/>
  <c r="P13402"/>
  <c r="P13401"/>
  <c r="P13400"/>
  <c r="P13399"/>
  <c r="P13398"/>
  <c r="P13397"/>
  <c r="P13396"/>
  <c r="P13395"/>
  <c r="P13394"/>
  <c r="P13393"/>
  <c r="P13392"/>
  <c r="P13391"/>
  <c r="P13390"/>
  <c r="P13389"/>
  <c r="P13388"/>
  <c r="P13387"/>
  <c r="P13386"/>
  <c r="P13385"/>
  <c r="P13384"/>
  <c r="P13383"/>
  <c r="P13382"/>
  <c r="P13381"/>
  <c r="P13380"/>
  <c r="P13379"/>
  <c r="P13378"/>
  <c r="P13377"/>
  <c r="P13376"/>
  <c r="P13375"/>
  <c r="P13374"/>
  <c r="P13373"/>
  <c r="P13372"/>
  <c r="P13371"/>
  <c r="P13370"/>
  <c r="P13369"/>
  <c r="P13368"/>
  <c r="P13367"/>
  <c r="P13366"/>
  <c r="P13365"/>
  <c r="P13364"/>
  <c r="P13363"/>
  <c r="P13362"/>
  <c r="P13361"/>
  <c r="P13360"/>
  <c r="P13359"/>
  <c r="P13358"/>
  <c r="P13357"/>
  <c r="P13356"/>
  <c r="P13355"/>
  <c r="P13354"/>
  <c r="P13353"/>
  <c r="P13352"/>
  <c r="P13351"/>
  <c r="P13350"/>
  <c r="P13349"/>
  <c r="P13348"/>
  <c r="P13347"/>
  <c r="P13346"/>
  <c r="P13345"/>
  <c r="P13344"/>
  <c r="P13343"/>
  <c r="P13342"/>
  <c r="P13341"/>
  <c r="P13340"/>
  <c r="P13339"/>
  <c r="P13338"/>
  <c r="P13337"/>
  <c r="P13336"/>
  <c r="P13335"/>
  <c r="P13334"/>
  <c r="P13333"/>
  <c r="P13332"/>
  <c r="P13331"/>
  <c r="P13330"/>
  <c r="P13329"/>
  <c r="P13328"/>
  <c r="P13327"/>
  <c r="P13326"/>
  <c r="P13325"/>
  <c r="P13324"/>
  <c r="P13323"/>
  <c r="P13322"/>
  <c r="P13321"/>
  <c r="P13320"/>
  <c r="P13319"/>
  <c r="P13318"/>
  <c r="P13317"/>
  <c r="P13316"/>
  <c r="P13315"/>
  <c r="P13314"/>
  <c r="P13313"/>
  <c r="P13312"/>
  <c r="P13311"/>
  <c r="P13310"/>
  <c r="P13309"/>
  <c r="P13308"/>
  <c r="P13307"/>
  <c r="P13306"/>
  <c r="P13305"/>
  <c r="P13304"/>
  <c r="P13303"/>
  <c r="P13302"/>
  <c r="P13301"/>
  <c r="P13300"/>
  <c r="P13299"/>
  <c r="P13298"/>
  <c r="P13297"/>
  <c r="P13296"/>
  <c r="P13295"/>
  <c r="P13294"/>
  <c r="P13293"/>
  <c r="P13292"/>
  <c r="P13291"/>
  <c r="P13290"/>
  <c r="P13289"/>
  <c r="P13288"/>
  <c r="P13287"/>
  <c r="P13286"/>
  <c r="P13285"/>
  <c r="P13284"/>
  <c r="P13283"/>
  <c r="P13282"/>
  <c r="P13281"/>
  <c r="P13280"/>
  <c r="P13279"/>
  <c r="P13278"/>
  <c r="P13277"/>
  <c r="P13276"/>
  <c r="P13275"/>
  <c r="P13274"/>
  <c r="P13273"/>
  <c r="P13272"/>
  <c r="P13271"/>
  <c r="P13270"/>
  <c r="P13269"/>
  <c r="P13268"/>
  <c r="P13267"/>
  <c r="P13266"/>
  <c r="P13265"/>
  <c r="P13264"/>
  <c r="P13263"/>
  <c r="P13262"/>
  <c r="P13261"/>
  <c r="P13260"/>
  <c r="P13259"/>
  <c r="P13258"/>
  <c r="P13257"/>
  <c r="P13256"/>
  <c r="P13255"/>
  <c r="P13254"/>
  <c r="P13253"/>
  <c r="P13252"/>
  <c r="P13251"/>
  <c r="P13250"/>
  <c r="P13249"/>
  <c r="P13248"/>
  <c r="P13247"/>
  <c r="P13246"/>
  <c r="P13245"/>
  <c r="P13244"/>
  <c r="P13243"/>
  <c r="P13242"/>
  <c r="P13241"/>
  <c r="P13240"/>
  <c r="P13239"/>
  <c r="P13238"/>
  <c r="P13237"/>
  <c r="P13236"/>
  <c r="P13235"/>
  <c r="P13234"/>
  <c r="P13233"/>
  <c r="P13232"/>
  <c r="P13231"/>
  <c r="P13230"/>
  <c r="P13229"/>
  <c r="P13228"/>
  <c r="P13227"/>
  <c r="P13226"/>
  <c r="P13225"/>
  <c r="P13224"/>
  <c r="P13223"/>
  <c r="P13222"/>
  <c r="P13221"/>
  <c r="P13220"/>
  <c r="P13219"/>
  <c r="P13218"/>
  <c r="P13217"/>
  <c r="P13216"/>
  <c r="P13215"/>
  <c r="P13214"/>
  <c r="P13213"/>
  <c r="P13212"/>
  <c r="P13211"/>
  <c r="P13210"/>
  <c r="P13209"/>
  <c r="P13208"/>
  <c r="P13207"/>
  <c r="P13206"/>
  <c r="P13205"/>
  <c r="P13204"/>
  <c r="P13203"/>
  <c r="P13202"/>
  <c r="P13201"/>
  <c r="P13200"/>
  <c r="P13199"/>
  <c r="P13198"/>
  <c r="P13197"/>
  <c r="P13196"/>
  <c r="P13195"/>
  <c r="P13194"/>
  <c r="P13193"/>
  <c r="P13192"/>
  <c r="P13191"/>
  <c r="P13190"/>
  <c r="P13189"/>
  <c r="P13188"/>
  <c r="P13187"/>
  <c r="P13186"/>
  <c r="P13185"/>
  <c r="P13184"/>
  <c r="P13183"/>
  <c r="P13182"/>
  <c r="P13181"/>
  <c r="P13180"/>
  <c r="P13179"/>
  <c r="P13178"/>
  <c r="P13177"/>
  <c r="P13176"/>
  <c r="P13175"/>
  <c r="P13174"/>
  <c r="P13173"/>
  <c r="P13172"/>
  <c r="P13171"/>
  <c r="P13170"/>
  <c r="P13169"/>
  <c r="P13168"/>
  <c r="P13167"/>
  <c r="P13166"/>
  <c r="P13165"/>
  <c r="P13164"/>
  <c r="P13163"/>
  <c r="P13162"/>
  <c r="P13161"/>
  <c r="P13160"/>
  <c r="P13159"/>
  <c r="P13158"/>
  <c r="P13157"/>
  <c r="P13156"/>
  <c r="P13155"/>
  <c r="P13154"/>
  <c r="P13153"/>
  <c r="P13152"/>
  <c r="P13151"/>
  <c r="P13150"/>
  <c r="P13149"/>
  <c r="P13148"/>
  <c r="P13147"/>
  <c r="P13146"/>
  <c r="P13145"/>
  <c r="P13144"/>
  <c r="P13143"/>
  <c r="P13142"/>
  <c r="P13141"/>
  <c r="P13140"/>
  <c r="P13139"/>
  <c r="P13138"/>
  <c r="P13137"/>
  <c r="P13136"/>
  <c r="P13135"/>
  <c r="P13134"/>
  <c r="P13133"/>
  <c r="P13132"/>
  <c r="P13131"/>
  <c r="P13130"/>
  <c r="P13129"/>
  <c r="P13128"/>
  <c r="P13127"/>
  <c r="P13126"/>
  <c r="P13125"/>
  <c r="P13124"/>
  <c r="P13123"/>
  <c r="P13122"/>
  <c r="P13121"/>
  <c r="P13120"/>
  <c r="P13119"/>
  <c r="P13118"/>
  <c r="P13117"/>
  <c r="P13116"/>
  <c r="P13115"/>
  <c r="P13114"/>
  <c r="P13113"/>
  <c r="P13112"/>
  <c r="P13111"/>
  <c r="P13110"/>
  <c r="P13109"/>
  <c r="P13108"/>
  <c r="P13107"/>
  <c r="P13106"/>
  <c r="P13105"/>
  <c r="P13104"/>
  <c r="P13103"/>
  <c r="P13102"/>
  <c r="P13101"/>
  <c r="P13100"/>
  <c r="P13099"/>
  <c r="P13098"/>
  <c r="P13097"/>
  <c r="P13096"/>
  <c r="P13095"/>
  <c r="P13094"/>
  <c r="P13093"/>
  <c r="P13092"/>
  <c r="P13091"/>
  <c r="P13090"/>
  <c r="P13089"/>
  <c r="P13088"/>
  <c r="P13087"/>
  <c r="P13086"/>
  <c r="P13085"/>
  <c r="P13084"/>
  <c r="P13083"/>
  <c r="P13082"/>
  <c r="P13081"/>
  <c r="P13080"/>
  <c r="P13079"/>
  <c r="P13078"/>
  <c r="P13077"/>
  <c r="P13076"/>
  <c r="P13075"/>
  <c r="P13074"/>
  <c r="P13073"/>
  <c r="P13072"/>
  <c r="P13071"/>
  <c r="P13070"/>
  <c r="P13069"/>
  <c r="P13068"/>
  <c r="P13067"/>
  <c r="P13066"/>
  <c r="P13065"/>
  <c r="P13064"/>
  <c r="P13063"/>
  <c r="P13062"/>
  <c r="P13061"/>
  <c r="P13060"/>
  <c r="P13059"/>
  <c r="P13058"/>
  <c r="P13057"/>
  <c r="P13056"/>
  <c r="P13055"/>
  <c r="P13054"/>
  <c r="P13053"/>
  <c r="P13052"/>
  <c r="P13051"/>
  <c r="P13050"/>
  <c r="P13049"/>
  <c r="P13048"/>
  <c r="P13047"/>
  <c r="P13046"/>
  <c r="P13045"/>
  <c r="P13044"/>
  <c r="P13043"/>
  <c r="P13042"/>
  <c r="P13041"/>
  <c r="P13040"/>
  <c r="P13039"/>
  <c r="P13038"/>
  <c r="P13037"/>
  <c r="P13036"/>
  <c r="P13035"/>
  <c r="P13034"/>
  <c r="P13033"/>
  <c r="P13032"/>
  <c r="P13031"/>
  <c r="P13030"/>
  <c r="P13029"/>
  <c r="P13028"/>
  <c r="P13027"/>
  <c r="P13026"/>
  <c r="P13025"/>
  <c r="P13024"/>
  <c r="P13023"/>
  <c r="P13022"/>
  <c r="P13021"/>
  <c r="P13020"/>
  <c r="P13019"/>
  <c r="P13018"/>
  <c r="P13017"/>
  <c r="P13016"/>
  <c r="P13015"/>
  <c r="P13014"/>
  <c r="P13013"/>
  <c r="P13012"/>
  <c r="P13011"/>
  <c r="P13010"/>
  <c r="P13009"/>
  <c r="P13008"/>
  <c r="P13007"/>
  <c r="P13006"/>
  <c r="P13005"/>
  <c r="P13004"/>
  <c r="P13003"/>
  <c r="P13002"/>
  <c r="P13001"/>
  <c r="P13000"/>
  <c r="P12999"/>
  <c r="P12998"/>
  <c r="P12997"/>
  <c r="P12996"/>
  <c r="P12995"/>
  <c r="P12994"/>
  <c r="P12993"/>
  <c r="P12992"/>
  <c r="P12991"/>
  <c r="P12990"/>
  <c r="P12989"/>
  <c r="P12988"/>
  <c r="P12987"/>
  <c r="P12986"/>
  <c r="P12985"/>
  <c r="P12984"/>
  <c r="P12983"/>
  <c r="P12982"/>
  <c r="P12981"/>
  <c r="P12980"/>
  <c r="P12979"/>
  <c r="P12978"/>
  <c r="P12977"/>
  <c r="P12976"/>
  <c r="P12975"/>
  <c r="P12974"/>
  <c r="P12973"/>
  <c r="P12972"/>
  <c r="P12971"/>
  <c r="P12970"/>
  <c r="P12969"/>
  <c r="P12968"/>
  <c r="P12967"/>
  <c r="P12966"/>
  <c r="P12965"/>
  <c r="P12964"/>
  <c r="P12963"/>
  <c r="P12962"/>
  <c r="P12961"/>
  <c r="P12960"/>
  <c r="P12959"/>
  <c r="P12958"/>
  <c r="P12957"/>
  <c r="P12956"/>
  <c r="P12955"/>
  <c r="P12954"/>
  <c r="P12953"/>
  <c r="P12952"/>
  <c r="P12951"/>
  <c r="P12950"/>
  <c r="P12949"/>
  <c r="P12948"/>
  <c r="P12947"/>
  <c r="P12946"/>
  <c r="P12945"/>
  <c r="P12944"/>
  <c r="P12943"/>
  <c r="P12942"/>
  <c r="P12941"/>
  <c r="P12940"/>
  <c r="P12939"/>
  <c r="P12938"/>
  <c r="P12937"/>
  <c r="P12936"/>
  <c r="P12935"/>
  <c r="P12934"/>
  <c r="P12933"/>
  <c r="P12932"/>
  <c r="P12931"/>
  <c r="P12930"/>
  <c r="P12929"/>
  <c r="P12928"/>
  <c r="P12927"/>
  <c r="P12926"/>
  <c r="P12925"/>
  <c r="P12924"/>
  <c r="P12923"/>
  <c r="P12922"/>
  <c r="P12921"/>
  <c r="P12920"/>
  <c r="P12919"/>
  <c r="P12918"/>
  <c r="P12917"/>
  <c r="P12916"/>
  <c r="P12915"/>
  <c r="P12914"/>
  <c r="P12913"/>
  <c r="P12912"/>
  <c r="P12911"/>
  <c r="P12910"/>
  <c r="P12909"/>
  <c r="P12908"/>
  <c r="P12907"/>
  <c r="P12906"/>
  <c r="P12905"/>
  <c r="P12904"/>
  <c r="P12903"/>
  <c r="P12902"/>
  <c r="P12901"/>
  <c r="P12900"/>
  <c r="P12899"/>
  <c r="P12898"/>
  <c r="P12897"/>
  <c r="P12896"/>
  <c r="P12895"/>
  <c r="P12894"/>
  <c r="P12893"/>
  <c r="P12892"/>
  <c r="P12891"/>
  <c r="P12890"/>
  <c r="P12889"/>
  <c r="P12888"/>
  <c r="P12887"/>
  <c r="P12886"/>
  <c r="P12885"/>
  <c r="P12884"/>
  <c r="P12883"/>
  <c r="P12882"/>
  <c r="P12881"/>
  <c r="P12880"/>
  <c r="P12879"/>
  <c r="P12878"/>
  <c r="P12877"/>
  <c r="P12876"/>
  <c r="P12875"/>
  <c r="P12874"/>
  <c r="P12873"/>
  <c r="P12872"/>
  <c r="P12871"/>
  <c r="P12870"/>
  <c r="P12869"/>
  <c r="P12868"/>
  <c r="P12867"/>
  <c r="P12866"/>
  <c r="P12865"/>
  <c r="P12864"/>
  <c r="P12863"/>
  <c r="P12862"/>
  <c r="P12861"/>
  <c r="P12860"/>
  <c r="P12859"/>
  <c r="P12858"/>
  <c r="P12857"/>
  <c r="P12856"/>
  <c r="P12855"/>
  <c r="P12854"/>
  <c r="P12853"/>
  <c r="P12852"/>
  <c r="P12851"/>
  <c r="P12850"/>
  <c r="P12849"/>
  <c r="P12848"/>
  <c r="P12847"/>
  <c r="P12846"/>
  <c r="P12845"/>
  <c r="P12844"/>
  <c r="P12843"/>
  <c r="P12842"/>
  <c r="P12841"/>
  <c r="P12840"/>
  <c r="P12839"/>
  <c r="P12838"/>
  <c r="P12837"/>
  <c r="P12836"/>
  <c r="P12835"/>
  <c r="P12834"/>
  <c r="P12833"/>
  <c r="P12832"/>
  <c r="P12831"/>
  <c r="P12830"/>
  <c r="P12829"/>
  <c r="P12828"/>
  <c r="P12827"/>
  <c r="P12826"/>
  <c r="P12825"/>
  <c r="P12824"/>
  <c r="P12823"/>
  <c r="P12822"/>
  <c r="P12821"/>
  <c r="P12820"/>
  <c r="P12819"/>
  <c r="P12818"/>
  <c r="P12817"/>
  <c r="P12816"/>
  <c r="P12815"/>
  <c r="P12814"/>
  <c r="P12813"/>
  <c r="P12812"/>
  <c r="P12811"/>
  <c r="P12810"/>
  <c r="P12809"/>
  <c r="P12808"/>
  <c r="P12807"/>
  <c r="P12806"/>
  <c r="P12805"/>
  <c r="P12804"/>
  <c r="P12803"/>
  <c r="P12802"/>
  <c r="P12801"/>
  <c r="P12800"/>
  <c r="P12799"/>
  <c r="P12798"/>
  <c r="P12797"/>
  <c r="P12796"/>
  <c r="P12795"/>
  <c r="P12794"/>
  <c r="P12793"/>
  <c r="P12792"/>
  <c r="P12791"/>
  <c r="P12790"/>
  <c r="P12789"/>
  <c r="P12788"/>
  <c r="P12787"/>
  <c r="P12786"/>
  <c r="P12785"/>
  <c r="P12784"/>
  <c r="P12783"/>
  <c r="P12782"/>
  <c r="P12781"/>
  <c r="P12780"/>
  <c r="P12779"/>
  <c r="P12778"/>
  <c r="P12777"/>
  <c r="P12776"/>
  <c r="P12775"/>
  <c r="P12774"/>
  <c r="P12773"/>
  <c r="P12772"/>
  <c r="P12771"/>
  <c r="P12770"/>
  <c r="P12769"/>
  <c r="P12768"/>
  <c r="P12767"/>
  <c r="P12766"/>
  <c r="P12765"/>
  <c r="P12764"/>
  <c r="P12763"/>
  <c r="P12762"/>
  <c r="P12761"/>
  <c r="P12760"/>
  <c r="P12759"/>
  <c r="P12758"/>
  <c r="P12757"/>
  <c r="P12756"/>
  <c r="P12755"/>
  <c r="P12754"/>
  <c r="P12753"/>
  <c r="P12752"/>
  <c r="P12751"/>
  <c r="P12750"/>
  <c r="P12749"/>
  <c r="P12748"/>
  <c r="P12747"/>
  <c r="P12746"/>
  <c r="P12745"/>
  <c r="P12744"/>
  <c r="P12743"/>
  <c r="P12742"/>
  <c r="P12741"/>
  <c r="P12740"/>
  <c r="P12739"/>
  <c r="P12738"/>
  <c r="P12737"/>
  <c r="P12736"/>
  <c r="P12735"/>
  <c r="P12734"/>
  <c r="P12733"/>
  <c r="P12732"/>
  <c r="P12731"/>
  <c r="P12730"/>
  <c r="P12729"/>
  <c r="P12728"/>
  <c r="P12727"/>
  <c r="P12726"/>
  <c r="P12725"/>
  <c r="P12724"/>
  <c r="P12723"/>
  <c r="P12722"/>
  <c r="P12721"/>
  <c r="P12720"/>
  <c r="P12719"/>
  <c r="P12718"/>
  <c r="P12717"/>
  <c r="P12716"/>
  <c r="P12715"/>
  <c r="P12714"/>
  <c r="P12713"/>
  <c r="P12712"/>
  <c r="P12711"/>
  <c r="P12710"/>
  <c r="P12709"/>
  <c r="P12708"/>
  <c r="P12707"/>
  <c r="P12706"/>
  <c r="P12705"/>
  <c r="P12704"/>
  <c r="P12703"/>
  <c r="P12702"/>
  <c r="P12701"/>
  <c r="P12700"/>
  <c r="P12699"/>
  <c r="P12698"/>
  <c r="P12697"/>
  <c r="P12696"/>
  <c r="P12695"/>
  <c r="P12694"/>
  <c r="P12693"/>
  <c r="P12692"/>
  <c r="P12691"/>
  <c r="P12690"/>
  <c r="P12689"/>
  <c r="P12688"/>
  <c r="P12687"/>
  <c r="P12686"/>
  <c r="P12685"/>
  <c r="P12684"/>
  <c r="P12683"/>
  <c r="P12682"/>
  <c r="P12681"/>
  <c r="P12680"/>
  <c r="P12679"/>
  <c r="P12678"/>
  <c r="P12677"/>
  <c r="P12676"/>
  <c r="P12675"/>
  <c r="P12674"/>
  <c r="P12673"/>
  <c r="P12672"/>
  <c r="P12671"/>
  <c r="P12670"/>
  <c r="P12669"/>
  <c r="P12668"/>
  <c r="P12667"/>
  <c r="P12666"/>
  <c r="P12665"/>
  <c r="P12664"/>
  <c r="P12663"/>
  <c r="P12662"/>
  <c r="P12661"/>
  <c r="P12660"/>
  <c r="P12659"/>
  <c r="P12658"/>
  <c r="P12657"/>
  <c r="P12656"/>
  <c r="P12655"/>
  <c r="P12654"/>
  <c r="P12653"/>
  <c r="P12652"/>
  <c r="P12651"/>
  <c r="P12650"/>
  <c r="P12649"/>
  <c r="P12648"/>
  <c r="P12647"/>
  <c r="P12646"/>
  <c r="P12645"/>
  <c r="P12644"/>
  <c r="P12643"/>
  <c r="P12642"/>
  <c r="P12641"/>
  <c r="P12640"/>
  <c r="P12639"/>
  <c r="P12638"/>
  <c r="P12637"/>
  <c r="P12636"/>
  <c r="P12635"/>
  <c r="P12634"/>
  <c r="P12633"/>
  <c r="P12632"/>
  <c r="P12631"/>
  <c r="P12630"/>
  <c r="P12629"/>
  <c r="P12628"/>
  <c r="P12627"/>
  <c r="P12626"/>
  <c r="P12625"/>
  <c r="P12624"/>
  <c r="P12623"/>
  <c r="P12622"/>
  <c r="P12621"/>
  <c r="P12620"/>
  <c r="P12619"/>
  <c r="P12618"/>
  <c r="P12617"/>
  <c r="P12616"/>
  <c r="P12615"/>
  <c r="P12614"/>
  <c r="P12613"/>
  <c r="P12612"/>
  <c r="P12611"/>
  <c r="P12610"/>
  <c r="P12609"/>
  <c r="P12608"/>
  <c r="P12607"/>
  <c r="P12606"/>
  <c r="P12605"/>
  <c r="P12604"/>
  <c r="P12603"/>
  <c r="P12602"/>
  <c r="P12601"/>
  <c r="P12600"/>
  <c r="P12599"/>
  <c r="P12598"/>
  <c r="P12597"/>
  <c r="P12596"/>
  <c r="P12595"/>
  <c r="P12594"/>
  <c r="P12593"/>
  <c r="P12592"/>
  <c r="P12591"/>
  <c r="P12590"/>
  <c r="P12589"/>
  <c r="P12588"/>
  <c r="P12587"/>
  <c r="P12586"/>
  <c r="P12585"/>
  <c r="P12584"/>
  <c r="P12583"/>
  <c r="P12582"/>
  <c r="P12581"/>
  <c r="P12580"/>
  <c r="P12579"/>
  <c r="P12578"/>
  <c r="P12577"/>
  <c r="P12576"/>
  <c r="P12575"/>
  <c r="P12574"/>
  <c r="P12573"/>
  <c r="P12572"/>
  <c r="P12571"/>
  <c r="P12570"/>
  <c r="P12569"/>
  <c r="P12568"/>
  <c r="P12567"/>
  <c r="P12566"/>
  <c r="P12565"/>
  <c r="P12564"/>
  <c r="P12563"/>
  <c r="P12562"/>
  <c r="P12561"/>
  <c r="P12560"/>
  <c r="P12559"/>
  <c r="P12558"/>
  <c r="P12557"/>
  <c r="P12556"/>
  <c r="P12555"/>
  <c r="P12554"/>
  <c r="P12553"/>
  <c r="P12552"/>
  <c r="P12551"/>
  <c r="P12550"/>
  <c r="P12549"/>
  <c r="P12548"/>
  <c r="P12547"/>
  <c r="P12546"/>
  <c r="P12545"/>
  <c r="P12544"/>
  <c r="P12543"/>
  <c r="P12542"/>
  <c r="P12541"/>
  <c r="P12540"/>
  <c r="P12539"/>
  <c r="P12538"/>
  <c r="P12537"/>
  <c r="P12536"/>
  <c r="P12535"/>
  <c r="P12534"/>
  <c r="P12533"/>
  <c r="P12532"/>
  <c r="P12531"/>
  <c r="P12530"/>
  <c r="P12529"/>
  <c r="P12528"/>
  <c r="P12527"/>
  <c r="P12526"/>
  <c r="P12525"/>
  <c r="P12524"/>
  <c r="P12523"/>
  <c r="P12522"/>
  <c r="P12521"/>
  <c r="P12520"/>
  <c r="P12519"/>
  <c r="P12518"/>
  <c r="P12517"/>
  <c r="P12516"/>
  <c r="P12515"/>
  <c r="P12514"/>
  <c r="P12513"/>
  <c r="P12512"/>
  <c r="P12511"/>
  <c r="P12510"/>
  <c r="P12509"/>
  <c r="P12508"/>
  <c r="P12507"/>
  <c r="P12506"/>
  <c r="P12505"/>
  <c r="P12504"/>
  <c r="P12503"/>
  <c r="P12502"/>
  <c r="P12501"/>
  <c r="P12500"/>
  <c r="P12499"/>
  <c r="P12498"/>
  <c r="P12497"/>
  <c r="P12496"/>
  <c r="P12495"/>
  <c r="P12494"/>
  <c r="P12493"/>
  <c r="P12492"/>
  <c r="P12491"/>
  <c r="P12490"/>
  <c r="P12489"/>
  <c r="P12488"/>
  <c r="P12487"/>
  <c r="P12486"/>
  <c r="P12485"/>
  <c r="P12484"/>
  <c r="P12483"/>
  <c r="P12482"/>
  <c r="P12481"/>
  <c r="P12480"/>
  <c r="P12479"/>
  <c r="P12478"/>
  <c r="P12477"/>
  <c r="P12476"/>
  <c r="P12475"/>
  <c r="P12474"/>
  <c r="P12473"/>
  <c r="P12472"/>
  <c r="P12471"/>
  <c r="P12470"/>
  <c r="P12469"/>
  <c r="P12468"/>
  <c r="P12467"/>
  <c r="P12466"/>
  <c r="P12465"/>
  <c r="P12464"/>
  <c r="P12463"/>
  <c r="P12462"/>
  <c r="P12461"/>
  <c r="P12460"/>
  <c r="P12459"/>
  <c r="P12458"/>
  <c r="P12457"/>
  <c r="P12456"/>
  <c r="P12455"/>
  <c r="P12454"/>
  <c r="P12453"/>
  <c r="P12452"/>
  <c r="P12451"/>
  <c r="P12450"/>
  <c r="P12449"/>
  <c r="P12448"/>
  <c r="P12447"/>
  <c r="P12446"/>
  <c r="P12445"/>
  <c r="P12444"/>
  <c r="P12443"/>
  <c r="P12442"/>
  <c r="P12441"/>
  <c r="P12440"/>
  <c r="P12439"/>
  <c r="P12438"/>
  <c r="P12437"/>
  <c r="P12436"/>
  <c r="P12435"/>
  <c r="P12434"/>
  <c r="P12433"/>
  <c r="P12432"/>
  <c r="P12431"/>
  <c r="P12430"/>
  <c r="P12429"/>
  <c r="P12428"/>
  <c r="P12427"/>
  <c r="P12426"/>
  <c r="P12425"/>
  <c r="P12424"/>
  <c r="P12423"/>
  <c r="P12422"/>
  <c r="P12421"/>
  <c r="P12420"/>
  <c r="P12419"/>
  <c r="P12418"/>
  <c r="P12417"/>
  <c r="P12416"/>
  <c r="P12415"/>
  <c r="P12414"/>
  <c r="P12413"/>
  <c r="P12412"/>
  <c r="P12411"/>
  <c r="P12410"/>
  <c r="P12409"/>
  <c r="P12408"/>
  <c r="P12407"/>
  <c r="P12406"/>
  <c r="P12405"/>
  <c r="P12404"/>
  <c r="P12403"/>
  <c r="P12402"/>
  <c r="P12401"/>
  <c r="P12400"/>
  <c r="P12399"/>
  <c r="P12398"/>
  <c r="P12397"/>
  <c r="P12396"/>
  <c r="P12395"/>
  <c r="P12394"/>
  <c r="P12393"/>
  <c r="P12392"/>
  <c r="P12391"/>
  <c r="P12390"/>
  <c r="P12389"/>
  <c r="P12388"/>
  <c r="P12387"/>
  <c r="P12386"/>
  <c r="P12385"/>
  <c r="P12384"/>
  <c r="P12383"/>
  <c r="P12382"/>
  <c r="P12381"/>
  <c r="P12380"/>
  <c r="P12379"/>
  <c r="P12378"/>
  <c r="P12377"/>
  <c r="P12376"/>
  <c r="P12375"/>
  <c r="P12374"/>
  <c r="P12373"/>
  <c r="P12372"/>
  <c r="P12371"/>
  <c r="P12370"/>
  <c r="P12369"/>
  <c r="P12368"/>
  <c r="P12367"/>
  <c r="P12366"/>
  <c r="P12365"/>
  <c r="P12364"/>
  <c r="P12363"/>
  <c r="P12362"/>
  <c r="P12361"/>
  <c r="P12360"/>
  <c r="P12359"/>
  <c r="P12358"/>
  <c r="P12357"/>
  <c r="P12356"/>
  <c r="P12355"/>
  <c r="P12354"/>
  <c r="P12353"/>
  <c r="P12352"/>
  <c r="P12351"/>
  <c r="P12350"/>
  <c r="P12349"/>
  <c r="P12348"/>
  <c r="P12347"/>
  <c r="P12346"/>
  <c r="P12345"/>
  <c r="P12344"/>
  <c r="P12343"/>
  <c r="P12342"/>
  <c r="P12341"/>
  <c r="P12340"/>
  <c r="P12339"/>
  <c r="P12338"/>
  <c r="P12337"/>
  <c r="P12336"/>
  <c r="P12335"/>
  <c r="P12334"/>
  <c r="P12333"/>
  <c r="P12332"/>
  <c r="P12331"/>
  <c r="P12330"/>
  <c r="P12329"/>
  <c r="P12328"/>
  <c r="P12327"/>
  <c r="P12326"/>
  <c r="P12325"/>
  <c r="P12324"/>
  <c r="P12323"/>
  <c r="P12322"/>
  <c r="P12321"/>
  <c r="P12320"/>
  <c r="P12319"/>
  <c r="P12318"/>
  <c r="P12317"/>
  <c r="P12316"/>
  <c r="P12315"/>
  <c r="P12314"/>
  <c r="P12313"/>
  <c r="P12312"/>
  <c r="P12311"/>
  <c r="P12310"/>
  <c r="P12309"/>
  <c r="P12308"/>
  <c r="P12307"/>
  <c r="P12306"/>
  <c r="P12305"/>
  <c r="P12304"/>
  <c r="P12303"/>
  <c r="P12302"/>
  <c r="P12301"/>
  <c r="P12300"/>
  <c r="P12299"/>
  <c r="P12298"/>
  <c r="P12297"/>
  <c r="P12296"/>
  <c r="P12295"/>
  <c r="P12294"/>
  <c r="P12293"/>
  <c r="P12292"/>
  <c r="P12291"/>
  <c r="P12290"/>
  <c r="P12289"/>
  <c r="P12288"/>
  <c r="P12287"/>
  <c r="P12286"/>
  <c r="P12285"/>
  <c r="P12284"/>
  <c r="P12283"/>
  <c r="P12282"/>
  <c r="P12281"/>
  <c r="P12280"/>
  <c r="P12279"/>
  <c r="P12278"/>
  <c r="P12277"/>
  <c r="P12276"/>
  <c r="P12275"/>
  <c r="P12274"/>
  <c r="P12273"/>
  <c r="P12272"/>
  <c r="P12271"/>
  <c r="P12270"/>
  <c r="P12269"/>
  <c r="P12268"/>
  <c r="P12267"/>
  <c r="P12266"/>
  <c r="P12265"/>
  <c r="P12264"/>
  <c r="P12263"/>
  <c r="P12262"/>
  <c r="P12261"/>
  <c r="P12260"/>
  <c r="P12259"/>
  <c r="P12258"/>
  <c r="P12257"/>
  <c r="P12256"/>
  <c r="P12255"/>
  <c r="P12254"/>
  <c r="P12253"/>
  <c r="P12252"/>
  <c r="P12251"/>
  <c r="P12250"/>
  <c r="P12249"/>
  <c r="P12248"/>
  <c r="P12247"/>
  <c r="P12246"/>
  <c r="P12245"/>
  <c r="P12244"/>
  <c r="P12243"/>
  <c r="P12242"/>
  <c r="P12241"/>
  <c r="P12240"/>
  <c r="P12239"/>
  <c r="P12238"/>
  <c r="P12237"/>
  <c r="P12236"/>
  <c r="P12235"/>
  <c r="P12234"/>
  <c r="P12233"/>
  <c r="P12232"/>
  <c r="P12231"/>
  <c r="P12230"/>
  <c r="P12229"/>
  <c r="P12228"/>
  <c r="P12227"/>
  <c r="P12226"/>
  <c r="P12225"/>
  <c r="P12224"/>
  <c r="P12223"/>
  <c r="P12222"/>
  <c r="P12221"/>
  <c r="P12220"/>
  <c r="P12219"/>
  <c r="P12218"/>
  <c r="P12217"/>
  <c r="P12216"/>
  <c r="P12215"/>
  <c r="P12214"/>
  <c r="P12213"/>
  <c r="P12212"/>
  <c r="P12211"/>
  <c r="P12210"/>
  <c r="P12209"/>
  <c r="P12208"/>
  <c r="P12207"/>
  <c r="P12206"/>
  <c r="P12205"/>
  <c r="P12204"/>
  <c r="P12203"/>
  <c r="P12202"/>
  <c r="P12201"/>
  <c r="P12200"/>
  <c r="P12199"/>
  <c r="P12198"/>
  <c r="P12197"/>
  <c r="P12196"/>
  <c r="P12195"/>
  <c r="P12194"/>
  <c r="P12193"/>
  <c r="P12192"/>
  <c r="P12191"/>
  <c r="P12190"/>
  <c r="P12189"/>
  <c r="P12188"/>
  <c r="P12187"/>
  <c r="P12186"/>
  <c r="P12185"/>
  <c r="P12184"/>
  <c r="P12183"/>
  <c r="P12182"/>
  <c r="P12181"/>
  <c r="P12180"/>
  <c r="P12179"/>
  <c r="P12178"/>
  <c r="P12177"/>
  <c r="P12176"/>
  <c r="P12175"/>
  <c r="P12174"/>
  <c r="P12173"/>
  <c r="P12172"/>
  <c r="P12171"/>
  <c r="P12170"/>
  <c r="P12169"/>
  <c r="P12168"/>
  <c r="P12167"/>
  <c r="P12166"/>
  <c r="P12165"/>
  <c r="P12164"/>
  <c r="P12163"/>
  <c r="P12162"/>
  <c r="P12161"/>
  <c r="P12160"/>
  <c r="P12159"/>
  <c r="P12158"/>
  <c r="P12157"/>
  <c r="P12156"/>
  <c r="P12155"/>
  <c r="P12154"/>
  <c r="P12153"/>
  <c r="P12152"/>
  <c r="P12151"/>
  <c r="P12150"/>
  <c r="P12149"/>
  <c r="P12148"/>
  <c r="P12147"/>
  <c r="P12146"/>
  <c r="P12145"/>
  <c r="P12144"/>
  <c r="P12143"/>
  <c r="P12142"/>
  <c r="P12141"/>
  <c r="P12140"/>
  <c r="P12139"/>
  <c r="P12138"/>
  <c r="P12137"/>
  <c r="P12136"/>
  <c r="P12135"/>
  <c r="P12134"/>
  <c r="P12133"/>
  <c r="P12132"/>
  <c r="P12131"/>
  <c r="P12130"/>
  <c r="P12129"/>
  <c r="P12128"/>
  <c r="P12127"/>
  <c r="P12126"/>
  <c r="P12125"/>
  <c r="P12124"/>
  <c r="P12123"/>
  <c r="P12122"/>
  <c r="P12121"/>
  <c r="P12120"/>
  <c r="P12119"/>
  <c r="P12118"/>
  <c r="P12117"/>
  <c r="P12116"/>
  <c r="P12115"/>
  <c r="P12114"/>
  <c r="P12113"/>
  <c r="P12112"/>
  <c r="P12111"/>
  <c r="P12110"/>
  <c r="P12109"/>
  <c r="P12108"/>
  <c r="P12107"/>
  <c r="P12106"/>
  <c r="P12105"/>
  <c r="P12104"/>
  <c r="P12103"/>
  <c r="P12102"/>
  <c r="P12101"/>
  <c r="P12100"/>
  <c r="P12099"/>
  <c r="P12098"/>
  <c r="P12097"/>
  <c r="P12096"/>
  <c r="P12095"/>
  <c r="P12094"/>
  <c r="P12093"/>
  <c r="P12092"/>
  <c r="P12091"/>
  <c r="P12090"/>
  <c r="P12089"/>
  <c r="P12088"/>
  <c r="P12087"/>
  <c r="P12086"/>
  <c r="P12085"/>
  <c r="P12084"/>
  <c r="P12083"/>
  <c r="P12082"/>
  <c r="P12081"/>
  <c r="P12080"/>
  <c r="P12079"/>
  <c r="P12078"/>
  <c r="P12077"/>
  <c r="P12076"/>
  <c r="P12075"/>
  <c r="P12074"/>
  <c r="P12073"/>
  <c r="P12072"/>
  <c r="P12071"/>
  <c r="P12070"/>
  <c r="P12069"/>
  <c r="P12068"/>
  <c r="P12067"/>
  <c r="P12066"/>
  <c r="P12065"/>
  <c r="P12064"/>
  <c r="P12063"/>
  <c r="P12062"/>
  <c r="P12061"/>
  <c r="P12060"/>
  <c r="P12059"/>
  <c r="P12058"/>
  <c r="P12057"/>
  <c r="P12056"/>
  <c r="P12055"/>
  <c r="P12054"/>
  <c r="P12053"/>
  <c r="P12052"/>
  <c r="P12051"/>
  <c r="P12050"/>
  <c r="P12049"/>
  <c r="P12048"/>
  <c r="P12047"/>
  <c r="P12046"/>
  <c r="P12045"/>
  <c r="P12044"/>
  <c r="P12043"/>
  <c r="P12042"/>
  <c r="P12041"/>
  <c r="P12040"/>
  <c r="P12039"/>
  <c r="P12038"/>
  <c r="P12037"/>
  <c r="P12036"/>
  <c r="P12035"/>
  <c r="P12034"/>
  <c r="P12033"/>
  <c r="P12032"/>
  <c r="P12031"/>
  <c r="P12030"/>
  <c r="P12029"/>
  <c r="P12028"/>
  <c r="P12027"/>
  <c r="P12026"/>
  <c r="P12025"/>
  <c r="P12024"/>
  <c r="P12023"/>
  <c r="P12022"/>
  <c r="P12021"/>
  <c r="P12020"/>
  <c r="P12019"/>
  <c r="P12018"/>
  <c r="P12017"/>
  <c r="P12016"/>
  <c r="P12015"/>
  <c r="P12014"/>
  <c r="P12013"/>
  <c r="P12012"/>
  <c r="P12011"/>
  <c r="P12010"/>
  <c r="P12009"/>
  <c r="P12008"/>
  <c r="P12007"/>
  <c r="P12006"/>
  <c r="P12005"/>
  <c r="P12004"/>
  <c r="P12003"/>
  <c r="P12002"/>
  <c r="P12001"/>
  <c r="P12000"/>
  <c r="P11999"/>
  <c r="P11998"/>
  <c r="P11997"/>
  <c r="P11996"/>
  <c r="P11995"/>
  <c r="P11994"/>
  <c r="P11993"/>
  <c r="P11992"/>
  <c r="P11991"/>
  <c r="P11990"/>
  <c r="P11989"/>
  <c r="P11988"/>
  <c r="P11987"/>
  <c r="P11986"/>
  <c r="P11985"/>
  <c r="P11984"/>
  <c r="P11983"/>
  <c r="P11982"/>
  <c r="P11981"/>
  <c r="P11980"/>
  <c r="P11979"/>
  <c r="P11978"/>
  <c r="P11977"/>
  <c r="P11976"/>
  <c r="P11975"/>
  <c r="P11974"/>
  <c r="P11973"/>
  <c r="P11972"/>
  <c r="P11971"/>
  <c r="P11970"/>
  <c r="P11969"/>
  <c r="P11968"/>
  <c r="P11967"/>
  <c r="P11966"/>
  <c r="P11965"/>
  <c r="P11964"/>
  <c r="P11963"/>
  <c r="P11962"/>
  <c r="P11961"/>
  <c r="P11960"/>
  <c r="P11959"/>
  <c r="P11958"/>
  <c r="P11957"/>
  <c r="P11956"/>
  <c r="P11955"/>
  <c r="P11954"/>
  <c r="P11953"/>
  <c r="P11952"/>
  <c r="P11951"/>
  <c r="P11950"/>
  <c r="P11949"/>
  <c r="P11948"/>
  <c r="P11947"/>
  <c r="P11946"/>
  <c r="P11945"/>
  <c r="P11944"/>
  <c r="P11943"/>
  <c r="P11942"/>
  <c r="P11941"/>
  <c r="P11940"/>
  <c r="P11939"/>
  <c r="P11938"/>
  <c r="P11937"/>
  <c r="P11936"/>
  <c r="P11935"/>
  <c r="P11934"/>
  <c r="P11933"/>
  <c r="P11932"/>
  <c r="P11931"/>
  <c r="P11930"/>
  <c r="P11929"/>
  <c r="P11928"/>
  <c r="P11927"/>
  <c r="P11926"/>
  <c r="P11925"/>
  <c r="P11924"/>
  <c r="P11923"/>
  <c r="P11922"/>
  <c r="P11921"/>
  <c r="P11920"/>
  <c r="P11919"/>
  <c r="P11918"/>
  <c r="P11917"/>
  <c r="P11916"/>
  <c r="P11915"/>
  <c r="P11914"/>
  <c r="P11913"/>
  <c r="P11912"/>
  <c r="P11911"/>
  <c r="P11910"/>
  <c r="P11909"/>
  <c r="P11908"/>
  <c r="P11907"/>
  <c r="P11906"/>
  <c r="P11905"/>
  <c r="P11904"/>
  <c r="P11903"/>
  <c r="P11902"/>
  <c r="P11901"/>
  <c r="P11900"/>
  <c r="P11899"/>
  <c r="P11898"/>
  <c r="P11897"/>
  <c r="P11896"/>
  <c r="P11895"/>
  <c r="P11894"/>
  <c r="P11893"/>
  <c r="P11892"/>
  <c r="P11891"/>
  <c r="P11890"/>
  <c r="P11889"/>
  <c r="P11888"/>
  <c r="P11887"/>
  <c r="P11886"/>
  <c r="P11885"/>
  <c r="P11884"/>
  <c r="P11883"/>
  <c r="P11882"/>
  <c r="P11881"/>
  <c r="P11880"/>
  <c r="P11879"/>
  <c r="P11878"/>
  <c r="P11877"/>
  <c r="P11876"/>
  <c r="P11875"/>
  <c r="P11874"/>
  <c r="P11873"/>
  <c r="P11872"/>
  <c r="P11871"/>
  <c r="P11870"/>
  <c r="P11869"/>
  <c r="P11868"/>
  <c r="P11867"/>
  <c r="P11866"/>
  <c r="P11865"/>
  <c r="P11864"/>
  <c r="P11863"/>
  <c r="P11862"/>
  <c r="P11861"/>
  <c r="P11860"/>
  <c r="P11859"/>
  <c r="P11858"/>
  <c r="P11857"/>
  <c r="P11856"/>
  <c r="P11855"/>
  <c r="P11854"/>
  <c r="P11853"/>
  <c r="P11852"/>
  <c r="P11851"/>
  <c r="P11850"/>
  <c r="P11849"/>
  <c r="P11848"/>
  <c r="P11847"/>
  <c r="P11846"/>
  <c r="P11845"/>
  <c r="P11844"/>
  <c r="P11843"/>
  <c r="P11842"/>
  <c r="P11841"/>
  <c r="P11840"/>
  <c r="P11839"/>
  <c r="P11838"/>
  <c r="P11837"/>
  <c r="P11836"/>
  <c r="P11835"/>
  <c r="P11834"/>
  <c r="P11833"/>
  <c r="P11832"/>
  <c r="P11831"/>
  <c r="P11830"/>
  <c r="P11829"/>
  <c r="P11828"/>
  <c r="P11827"/>
  <c r="P11826"/>
  <c r="P11825"/>
  <c r="P11824"/>
  <c r="P11823"/>
  <c r="P11822"/>
  <c r="P11821"/>
  <c r="P11820"/>
  <c r="P11819"/>
  <c r="P11818"/>
  <c r="P11817"/>
  <c r="P11816"/>
  <c r="P11815"/>
  <c r="P11814"/>
  <c r="P11813"/>
  <c r="P11812"/>
  <c r="P11811"/>
  <c r="P11810"/>
  <c r="P11809"/>
  <c r="P11808"/>
  <c r="P11807"/>
  <c r="P11806"/>
  <c r="P11805"/>
  <c r="P11804"/>
  <c r="P11803"/>
  <c r="P11802"/>
  <c r="P11801"/>
  <c r="P11800"/>
  <c r="P11799"/>
  <c r="P11798"/>
  <c r="P11797"/>
  <c r="P11796"/>
  <c r="P11795"/>
  <c r="P11794"/>
  <c r="P11793"/>
  <c r="P11792"/>
  <c r="P11791"/>
  <c r="P11790"/>
  <c r="P11789"/>
  <c r="P11788"/>
  <c r="P11787"/>
  <c r="P11786"/>
  <c r="P11785"/>
  <c r="P11784"/>
  <c r="P11783"/>
  <c r="P11782"/>
  <c r="P11781"/>
  <c r="P11780"/>
  <c r="P11779"/>
  <c r="P11778"/>
  <c r="P11777"/>
  <c r="P11776"/>
  <c r="P11775"/>
  <c r="P11774"/>
  <c r="P11773"/>
  <c r="P11772"/>
  <c r="P11771"/>
  <c r="P11770"/>
  <c r="P11769"/>
  <c r="P11768"/>
  <c r="P11767"/>
  <c r="P11766"/>
  <c r="P11765"/>
  <c r="P11764"/>
  <c r="P11763"/>
  <c r="P11762"/>
  <c r="P11761"/>
  <c r="P11760"/>
  <c r="P11759"/>
  <c r="P11758"/>
  <c r="P11757"/>
  <c r="P11756"/>
  <c r="P11755"/>
  <c r="P11754"/>
  <c r="P11753"/>
  <c r="P11752"/>
  <c r="P11751"/>
  <c r="P11750"/>
  <c r="P11749"/>
  <c r="P11748"/>
  <c r="P11747"/>
  <c r="P11746"/>
  <c r="P11745"/>
  <c r="P11744"/>
  <c r="P11743"/>
  <c r="P11742"/>
  <c r="P11741"/>
  <c r="P11740"/>
  <c r="P11739"/>
  <c r="P11738"/>
  <c r="P11737"/>
  <c r="P11736"/>
  <c r="P11735"/>
  <c r="P11734"/>
  <c r="P11733"/>
  <c r="P11732"/>
  <c r="P11731"/>
  <c r="P11730"/>
  <c r="P11729"/>
  <c r="P11728"/>
  <c r="P11727"/>
  <c r="P11726"/>
  <c r="P11725"/>
  <c r="P11724"/>
  <c r="P11723"/>
  <c r="P11722"/>
  <c r="P11721"/>
  <c r="P11720"/>
  <c r="P11719"/>
  <c r="P11718"/>
  <c r="P11717"/>
  <c r="P11716"/>
  <c r="P11715"/>
  <c r="P11714"/>
  <c r="P11713"/>
  <c r="P11712"/>
  <c r="P11711"/>
  <c r="P11710"/>
  <c r="P11709"/>
  <c r="P11708"/>
  <c r="P11707"/>
  <c r="P11706"/>
  <c r="P11705"/>
  <c r="P11704"/>
  <c r="P11703"/>
  <c r="P11702"/>
  <c r="P11701"/>
  <c r="P11700"/>
  <c r="P11699"/>
  <c r="P11698"/>
  <c r="P11697"/>
  <c r="P11696"/>
  <c r="P11695"/>
  <c r="P11694"/>
  <c r="P11693"/>
  <c r="P11692"/>
  <c r="P11691"/>
  <c r="P11690"/>
  <c r="P11689"/>
  <c r="P11688"/>
  <c r="P11687"/>
  <c r="P11686"/>
  <c r="P11685"/>
  <c r="P11684"/>
  <c r="P11683"/>
  <c r="P11682"/>
  <c r="P11681"/>
  <c r="P11680"/>
  <c r="P11679"/>
  <c r="P11678"/>
  <c r="P11677"/>
  <c r="P11676"/>
  <c r="P11675"/>
  <c r="P11674"/>
  <c r="P11673"/>
  <c r="P11672"/>
  <c r="P11671"/>
  <c r="P11670"/>
  <c r="P11669"/>
  <c r="P11668"/>
  <c r="P11667"/>
  <c r="P11666"/>
  <c r="P11665"/>
  <c r="P11664"/>
  <c r="P11663"/>
  <c r="P11662"/>
  <c r="P11661"/>
  <c r="P11660"/>
  <c r="P11659"/>
  <c r="P11658"/>
  <c r="P11657"/>
  <c r="P11656"/>
  <c r="P11655"/>
  <c r="P11654"/>
  <c r="P11653"/>
  <c r="P11652"/>
  <c r="P11651"/>
  <c r="P11650"/>
  <c r="P11649"/>
  <c r="P11648"/>
  <c r="P11647"/>
  <c r="P11646"/>
  <c r="P11645"/>
  <c r="P11644"/>
  <c r="P11643"/>
  <c r="P11642"/>
  <c r="P11641"/>
  <c r="P11640"/>
  <c r="P11639"/>
  <c r="P11638"/>
  <c r="P11637"/>
  <c r="P11636"/>
  <c r="P11635"/>
  <c r="P11634"/>
  <c r="P11633"/>
  <c r="P11632"/>
  <c r="P11631"/>
  <c r="P11630"/>
  <c r="P11629"/>
  <c r="P11628"/>
  <c r="P11627"/>
  <c r="P11626"/>
  <c r="P11625"/>
  <c r="P11624"/>
  <c r="P11623"/>
  <c r="P11622"/>
  <c r="P11621"/>
  <c r="P11620"/>
  <c r="P11619"/>
  <c r="P11618"/>
  <c r="P11617"/>
  <c r="P11616"/>
  <c r="P11615"/>
  <c r="P11614"/>
  <c r="P11613"/>
  <c r="P11612"/>
  <c r="P11611"/>
  <c r="P11610"/>
  <c r="P11609"/>
  <c r="P11608"/>
  <c r="P11607"/>
  <c r="P11606"/>
  <c r="P11605"/>
  <c r="P11604"/>
  <c r="P11603"/>
  <c r="P11602"/>
  <c r="P11601"/>
  <c r="P11600"/>
  <c r="P11599"/>
  <c r="P11598"/>
  <c r="P11597"/>
  <c r="P11596"/>
  <c r="P11595"/>
  <c r="P11594"/>
  <c r="P11593"/>
  <c r="P11592"/>
  <c r="P11591"/>
  <c r="P11590"/>
  <c r="P11589"/>
  <c r="P11588"/>
  <c r="P11587"/>
  <c r="P11586"/>
  <c r="P11585"/>
  <c r="P11584"/>
  <c r="P11583"/>
  <c r="P11582"/>
  <c r="P11581"/>
  <c r="P11580"/>
  <c r="P11579"/>
  <c r="P11578"/>
  <c r="P11577"/>
  <c r="P11576"/>
  <c r="P11575"/>
  <c r="P11574"/>
  <c r="P11573"/>
  <c r="P11572"/>
  <c r="P11571"/>
  <c r="P11570"/>
  <c r="P11569"/>
  <c r="P11568"/>
  <c r="P11567"/>
  <c r="P11566"/>
  <c r="P11565"/>
  <c r="P11564"/>
  <c r="P11563"/>
  <c r="P11562"/>
  <c r="P11561"/>
  <c r="P11560"/>
  <c r="P11559"/>
  <c r="P11558"/>
  <c r="P11557"/>
  <c r="P11556"/>
  <c r="P11555"/>
  <c r="P11554"/>
  <c r="P11553"/>
  <c r="P11552"/>
  <c r="P11551"/>
  <c r="P11550"/>
  <c r="P11549"/>
  <c r="P11548"/>
  <c r="P11547"/>
  <c r="P11546"/>
  <c r="P11545"/>
  <c r="P11544"/>
  <c r="P11543"/>
  <c r="P11542"/>
  <c r="P11541"/>
  <c r="P11540"/>
  <c r="P11539"/>
  <c r="P11538"/>
  <c r="P11537"/>
  <c r="P11536"/>
  <c r="P11535"/>
  <c r="P11534"/>
  <c r="P11533"/>
  <c r="P11532"/>
  <c r="P11531"/>
  <c r="P11530"/>
  <c r="P11529"/>
  <c r="P11528"/>
  <c r="P11527"/>
  <c r="P11526"/>
  <c r="P11525"/>
  <c r="P11524"/>
  <c r="P11523"/>
  <c r="P11522"/>
  <c r="P11521"/>
  <c r="P11520"/>
  <c r="P11519"/>
  <c r="P11518"/>
  <c r="P11517"/>
  <c r="P11516"/>
  <c r="P11515"/>
  <c r="P11514"/>
  <c r="P11513"/>
  <c r="P11512"/>
  <c r="P11511"/>
  <c r="P11510"/>
  <c r="P11509"/>
  <c r="P11508"/>
  <c r="P11507"/>
  <c r="P11506"/>
  <c r="P11505"/>
  <c r="P11504"/>
  <c r="P11503"/>
  <c r="P11502"/>
  <c r="P11501"/>
  <c r="P11500"/>
  <c r="P11499"/>
  <c r="P11498"/>
  <c r="P11497"/>
  <c r="P11496"/>
  <c r="P11495"/>
  <c r="P11494"/>
  <c r="P11493"/>
  <c r="P11492"/>
  <c r="P11491"/>
  <c r="P11490"/>
  <c r="P11489"/>
  <c r="P11488"/>
  <c r="P11487"/>
  <c r="P11486"/>
  <c r="P11485"/>
  <c r="P11484"/>
  <c r="P11483"/>
  <c r="P11482"/>
  <c r="P11481"/>
  <c r="P11480"/>
  <c r="P11479"/>
  <c r="P11478"/>
  <c r="P11477"/>
  <c r="P11476"/>
  <c r="P11475"/>
  <c r="P11474"/>
  <c r="P11473"/>
  <c r="P11472"/>
  <c r="P11471"/>
  <c r="P11470"/>
  <c r="P11469"/>
  <c r="P11468"/>
  <c r="P11467"/>
  <c r="P11466"/>
  <c r="P11465"/>
  <c r="P11464"/>
  <c r="P11463"/>
  <c r="P11462"/>
  <c r="P11461"/>
  <c r="P11460"/>
  <c r="P11459"/>
  <c r="P11458"/>
  <c r="P11457"/>
  <c r="P11456"/>
  <c r="P11455"/>
  <c r="P11454"/>
  <c r="P11453"/>
  <c r="P11452"/>
  <c r="P11451"/>
  <c r="P11450"/>
  <c r="P11449"/>
  <c r="P11448"/>
  <c r="P11447"/>
  <c r="P11446"/>
  <c r="P11445"/>
  <c r="P11444"/>
  <c r="P11443"/>
  <c r="P11442"/>
  <c r="P11441"/>
  <c r="P11440"/>
  <c r="P11439"/>
  <c r="P11438"/>
  <c r="P11437"/>
  <c r="P11436"/>
  <c r="P11435"/>
  <c r="P11434"/>
  <c r="P11433"/>
  <c r="P11432"/>
  <c r="P11431"/>
  <c r="P11430"/>
  <c r="P11429"/>
  <c r="P11428"/>
  <c r="P11427"/>
  <c r="P11426"/>
  <c r="P11425"/>
  <c r="P11424"/>
  <c r="P11423"/>
  <c r="P11422"/>
  <c r="P11421"/>
  <c r="P11420"/>
  <c r="P11419"/>
  <c r="P11418"/>
  <c r="P11417"/>
  <c r="P11416"/>
  <c r="P11415"/>
  <c r="P11414"/>
  <c r="P11413"/>
  <c r="P11412"/>
  <c r="P11411"/>
  <c r="P11410"/>
  <c r="P11409"/>
  <c r="P11408"/>
  <c r="P11407"/>
  <c r="P11406"/>
  <c r="P11405"/>
  <c r="P11404"/>
  <c r="P11403"/>
  <c r="P11402"/>
  <c r="P11401"/>
  <c r="P11400"/>
  <c r="P11399"/>
  <c r="P11398"/>
  <c r="P11397"/>
  <c r="P11396"/>
  <c r="P11395"/>
  <c r="P11394"/>
  <c r="P11393"/>
  <c r="P11392"/>
  <c r="P11391"/>
  <c r="P11390"/>
  <c r="P11389"/>
  <c r="P11388"/>
  <c r="P11387"/>
  <c r="P11386"/>
  <c r="P11385"/>
  <c r="P11384"/>
  <c r="P11383"/>
  <c r="P11382"/>
  <c r="P11381"/>
  <c r="P11380"/>
  <c r="P11379"/>
  <c r="P11378"/>
  <c r="P11377"/>
  <c r="P11376"/>
  <c r="P11375"/>
  <c r="P11374"/>
  <c r="P11373"/>
  <c r="P11372"/>
  <c r="P11371"/>
  <c r="P11370"/>
  <c r="P11369"/>
  <c r="P11368"/>
  <c r="P11367"/>
  <c r="P11366"/>
  <c r="P11365"/>
  <c r="P11364"/>
  <c r="P11363"/>
  <c r="P11362"/>
  <c r="P11361"/>
  <c r="P11360"/>
  <c r="P11359"/>
  <c r="P11358"/>
  <c r="P11357"/>
  <c r="P11356"/>
  <c r="P11355"/>
  <c r="P11354"/>
  <c r="P11353"/>
  <c r="P11352"/>
  <c r="P11351"/>
  <c r="P11350"/>
  <c r="P11349"/>
  <c r="P11348"/>
  <c r="P11347"/>
  <c r="P11346"/>
  <c r="P11345"/>
  <c r="P11344"/>
  <c r="P11343"/>
  <c r="P11342"/>
  <c r="P11341"/>
  <c r="P11340"/>
  <c r="P11339"/>
  <c r="P11338"/>
  <c r="P11337"/>
  <c r="P11336"/>
  <c r="P11335"/>
  <c r="P11334"/>
  <c r="P11333"/>
  <c r="P11332"/>
  <c r="P11331"/>
  <c r="P11330"/>
  <c r="P11329"/>
  <c r="P11328"/>
  <c r="P11327"/>
  <c r="P11326"/>
  <c r="P11325"/>
  <c r="P11324"/>
  <c r="P11323"/>
  <c r="P11322"/>
  <c r="P11321"/>
  <c r="P11320"/>
  <c r="P11319"/>
  <c r="P11318"/>
  <c r="P11317"/>
  <c r="P11316"/>
  <c r="P11315"/>
  <c r="P11314"/>
  <c r="P11313"/>
  <c r="P11312"/>
  <c r="P11311"/>
  <c r="P11310"/>
  <c r="P11309"/>
  <c r="P11308"/>
  <c r="P11307"/>
  <c r="P11306"/>
  <c r="P11305"/>
  <c r="P11304"/>
  <c r="P11303"/>
  <c r="P11302"/>
  <c r="P11301"/>
  <c r="P11300"/>
  <c r="P11299"/>
  <c r="P11298"/>
  <c r="P11297"/>
  <c r="P11296"/>
  <c r="P11295"/>
  <c r="P11294"/>
  <c r="P11293"/>
  <c r="P11292"/>
  <c r="P11291"/>
  <c r="P11290"/>
  <c r="P11289"/>
  <c r="P11288"/>
  <c r="P11287"/>
  <c r="P11286"/>
  <c r="P11285"/>
  <c r="P11284"/>
  <c r="P11283"/>
  <c r="P11282"/>
  <c r="P11281"/>
  <c r="P11280"/>
  <c r="P11279"/>
  <c r="P11278"/>
  <c r="P11277"/>
  <c r="P11276"/>
  <c r="P11275"/>
  <c r="P11274"/>
  <c r="P11273"/>
  <c r="P11272"/>
  <c r="P11271"/>
  <c r="P11270"/>
  <c r="P11269"/>
  <c r="P11268"/>
  <c r="P11267"/>
  <c r="P11266"/>
  <c r="P11265"/>
  <c r="P11264"/>
  <c r="P11263"/>
  <c r="P11262"/>
  <c r="P11261"/>
  <c r="P11260"/>
  <c r="P11259"/>
  <c r="P11258"/>
  <c r="P11257"/>
  <c r="P11256"/>
  <c r="P11255"/>
  <c r="P11254"/>
  <c r="P11253"/>
  <c r="P11252"/>
  <c r="P11251"/>
  <c r="P11250"/>
  <c r="P11249"/>
  <c r="P11248"/>
  <c r="P11247"/>
  <c r="P11246"/>
  <c r="P11245"/>
  <c r="P11244"/>
  <c r="P11243"/>
  <c r="P11242"/>
  <c r="P11241"/>
  <c r="P11240"/>
  <c r="P11239"/>
  <c r="P11238"/>
  <c r="P11237"/>
  <c r="P11236"/>
  <c r="P11235"/>
  <c r="P11234"/>
  <c r="P11233"/>
  <c r="P11232"/>
  <c r="P11231"/>
  <c r="P11230"/>
  <c r="P11229"/>
  <c r="P11228"/>
  <c r="P11227"/>
  <c r="P11226"/>
  <c r="P11225"/>
  <c r="P11224"/>
  <c r="P11223"/>
  <c r="P11222"/>
  <c r="P11221"/>
  <c r="P11220"/>
  <c r="P11219"/>
  <c r="P11218"/>
  <c r="P11217"/>
  <c r="P11216"/>
  <c r="P11215"/>
  <c r="P11214"/>
  <c r="P11213"/>
  <c r="P11212"/>
  <c r="P11211"/>
  <c r="P11210"/>
  <c r="P11209"/>
  <c r="P11208"/>
  <c r="P11207"/>
  <c r="P11206"/>
  <c r="P11205"/>
  <c r="P11204"/>
  <c r="P11203"/>
  <c r="P11202"/>
  <c r="P11201"/>
  <c r="P11200"/>
  <c r="P11199"/>
  <c r="P11198"/>
  <c r="P11197"/>
  <c r="P11196"/>
  <c r="P11195"/>
  <c r="P11194"/>
  <c r="P11193"/>
  <c r="P11192"/>
  <c r="P11191"/>
  <c r="P11190"/>
  <c r="P11189"/>
  <c r="P11188"/>
  <c r="P11187"/>
  <c r="P11186"/>
  <c r="P11185"/>
  <c r="P11184"/>
  <c r="P11183"/>
  <c r="P11182"/>
  <c r="P11181"/>
  <c r="P11180"/>
  <c r="P11179"/>
  <c r="P11178"/>
  <c r="P11177"/>
  <c r="P11176"/>
  <c r="P11175"/>
  <c r="P11174"/>
  <c r="P11173"/>
  <c r="P11172"/>
  <c r="P11171"/>
  <c r="P11170"/>
  <c r="P11169"/>
  <c r="P11168"/>
  <c r="P11167"/>
  <c r="P11166"/>
  <c r="P11165"/>
  <c r="P11164"/>
  <c r="P11163"/>
  <c r="P11162"/>
  <c r="P11161"/>
  <c r="P11160"/>
  <c r="P11159"/>
  <c r="P11158"/>
  <c r="P11157"/>
  <c r="P11156"/>
  <c r="P11155"/>
  <c r="P11154"/>
  <c r="P11153"/>
  <c r="P11152"/>
  <c r="P11151"/>
  <c r="P11150"/>
  <c r="P11149"/>
  <c r="P11148"/>
  <c r="P11147"/>
  <c r="P11146"/>
  <c r="P11145"/>
  <c r="P11144"/>
  <c r="P11143"/>
  <c r="P11142"/>
  <c r="P11141"/>
  <c r="P11140"/>
  <c r="P11139"/>
  <c r="P11138"/>
  <c r="P11137"/>
  <c r="P11136"/>
  <c r="P11135"/>
  <c r="P11134"/>
  <c r="P11133"/>
  <c r="P11132"/>
  <c r="P11131"/>
  <c r="P11130"/>
  <c r="P11129"/>
  <c r="P11128"/>
  <c r="P11127"/>
  <c r="P11126"/>
  <c r="P11125"/>
  <c r="P11124"/>
  <c r="P11123"/>
  <c r="P11122"/>
  <c r="P11121"/>
  <c r="P11120"/>
  <c r="P11119"/>
  <c r="P11118"/>
  <c r="P11117"/>
  <c r="P11116"/>
  <c r="P11115"/>
  <c r="P11114"/>
  <c r="P11113"/>
  <c r="P11112"/>
  <c r="P11111"/>
  <c r="P11110"/>
  <c r="P11109"/>
  <c r="P11108"/>
  <c r="P11107"/>
  <c r="P11106"/>
  <c r="P11105"/>
  <c r="P11104"/>
  <c r="P11103"/>
  <c r="P11102"/>
  <c r="P11101"/>
  <c r="P11100"/>
  <c r="P11099"/>
  <c r="P11098"/>
  <c r="P11097"/>
  <c r="P11096"/>
  <c r="P11095"/>
  <c r="P11094"/>
  <c r="P11093"/>
  <c r="P11092"/>
  <c r="P11091"/>
  <c r="P11090"/>
  <c r="P11089"/>
  <c r="P11088"/>
  <c r="P11087"/>
  <c r="P11086"/>
  <c r="P11085"/>
  <c r="P11084"/>
  <c r="P11083"/>
  <c r="P11082"/>
  <c r="P11081"/>
  <c r="P11080"/>
  <c r="P11079"/>
  <c r="P11078"/>
  <c r="P11077"/>
  <c r="P11076"/>
  <c r="P11075"/>
  <c r="P11074"/>
  <c r="P11073"/>
  <c r="P11072"/>
  <c r="P11071"/>
  <c r="P11070"/>
  <c r="P11069"/>
  <c r="P11068"/>
  <c r="P11067"/>
  <c r="P11066"/>
  <c r="P11065"/>
  <c r="P11064"/>
  <c r="P11063"/>
  <c r="P11062"/>
  <c r="P11061"/>
  <c r="P11060"/>
  <c r="P11059"/>
  <c r="P11058"/>
  <c r="P11057"/>
  <c r="P11056"/>
  <c r="P11055"/>
  <c r="P11054"/>
  <c r="P11053"/>
  <c r="P11052"/>
  <c r="P11051"/>
  <c r="P11050"/>
  <c r="P11049"/>
  <c r="P11048"/>
  <c r="P11047"/>
  <c r="P11046"/>
  <c r="P11045"/>
  <c r="P11044"/>
  <c r="P11043"/>
  <c r="P11042"/>
  <c r="P11041"/>
  <c r="P11040"/>
  <c r="P11039"/>
  <c r="P11038"/>
  <c r="P11037"/>
  <c r="P11036"/>
  <c r="P11035"/>
  <c r="P11034"/>
  <c r="P11033"/>
  <c r="P11032"/>
  <c r="P11031"/>
  <c r="P11030"/>
  <c r="P11029"/>
  <c r="P11028"/>
  <c r="P11027"/>
  <c r="P11026"/>
  <c r="P11025"/>
  <c r="P11024"/>
  <c r="P11023"/>
  <c r="P11022"/>
  <c r="P11021"/>
  <c r="P11020"/>
  <c r="P11019"/>
  <c r="P11018"/>
  <c r="P11017"/>
  <c r="P11016"/>
  <c r="P11015"/>
  <c r="P11014"/>
  <c r="P11013"/>
  <c r="P11012"/>
  <c r="P11011"/>
  <c r="P11010"/>
  <c r="P11009"/>
  <c r="P11008"/>
  <c r="P11007"/>
  <c r="P11006"/>
  <c r="P11005"/>
  <c r="P11004"/>
  <c r="P11003"/>
  <c r="P11002"/>
  <c r="P11001"/>
  <c r="P11000"/>
  <c r="P10999"/>
  <c r="P10998"/>
  <c r="P10997"/>
  <c r="P10996"/>
  <c r="P10995"/>
  <c r="P10994"/>
  <c r="P10993"/>
  <c r="P10992"/>
  <c r="P10991"/>
  <c r="P10990"/>
  <c r="P10989"/>
  <c r="P10988"/>
  <c r="P10987"/>
  <c r="P10986"/>
  <c r="P10985"/>
  <c r="P10984"/>
  <c r="P10983"/>
  <c r="P10982"/>
  <c r="P10981"/>
  <c r="P10980"/>
  <c r="P10979"/>
  <c r="P10978"/>
  <c r="P10977"/>
  <c r="P10976"/>
  <c r="P10975"/>
  <c r="P10974"/>
  <c r="P10973"/>
  <c r="P10972"/>
  <c r="P10971"/>
  <c r="P10970"/>
  <c r="P10969"/>
  <c r="P10968"/>
  <c r="P10967"/>
  <c r="P10966"/>
  <c r="P10965"/>
  <c r="P10964"/>
  <c r="P10963"/>
  <c r="P10962"/>
  <c r="P10961"/>
  <c r="P10960"/>
  <c r="P10959"/>
  <c r="P10958"/>
  <c r="P10957"/>
  <c r="P10956"/>
  <c r="P10955"/>
  <c r="P10954"/>
  <c r="P10953"/>
  <c r="P10952"/>
  <c r="P10951"/>
  <c r="P10950"/>
  <c r="P10949"/>
  <c r="P10948"/>
  <c r="P10947"/>
  <c r="P10946"/>
  <c r="P10945"/>
  <c r="P10944"/>
  <c r="P10943"/>
  <c r="P10942"/>
  <c r="P10941"/>
  <c r="P10940"/>
  <c r="P10939"/>
  <c r="P10938"/>
  <c r="P10937"/>
  <c r="P10936"/>
  <c r="P10935"/>
  <c r="P10934"/>
  <c r="P10933"/>
  <c r="P10932"/>
  <c r="P10931"/>
  <c r="P10930"/>
  <c r="P10929"/>
  <c r="P10928"/>
  <c r="P10927"/>
  <c r="P10926"/>
  <c r="P10925"/>
  <c r="P10924"/>
  <c r="P10923"/>
  <c r="P10922"/>
  <c r="P10921"/>
  <c r="P10920"/>
  <c r="P10919"/>
  <c r="P10918"/>
  <c r="P10917"/>
  <c r="P10916"/>
  <c r="P10915"/>
  <c r="P10914"/>
  <c r="P10913"/>
  <c r="P10912"/>
  <c r="P10911"/>
  <c r="P10910"/>
  <c r="P10909"/>
  <c r="P10908"/>
  <c r="P10907"/>
  <c r="P10906"/>
  <c r="P10905"/>
  <c r="P10904"/>
  <c r="P10903"/>
  <c r="P10902"/>
  <c r="P10901"/>
  <c r="P10900"/>
  <c r="P10899"/>
  <c r="P10898"/>
  <c r="P10897"/>
  <c r="P10896"/>
  <c r="P10895"/>
  <c r="P10894"/>
  <c r="P10893"/>
  <c r="P10892"/>
  <c r="P10891"/>
  <c r="P10890"/>
  <c r="P10889"/>
  <c r="P10888"/>
  <c r="P10887"/>
  <c r="P10886"/>
  <c r="P10885"/>
  <c r="P10884"/>
  <c r="P10883"/>
  <c r="P10882"/>
  <c r="P10881"/>
  <c r="P10880"/>
  <c r="P10879"/>
  <c r="P10878"/>
  <c r="P10877"/>
  <c r="P10876"/>
  <c r="P10875"/>
  <c r="P10874"/>
  <c r="P10873"/>
  <c r="P10872"/>
  <c r="P10871"/>
  <c r="P10870"/>
  <c r="P10869"/>
  <c r="P10868"/>
  <c r="P10867"/>
  <c r="P10866"/>
  <c r="P10865"/>
  <c r="P10864"/>
  <c r="P10863"/>
  <c r="P10862"/>
  <c r="P10861"/>
  <c r="P10860"/>
  <c r="P10859"/>
  <c r="P10858"/>
  <c r="P10857"/>
  <c r="P10856"/>
  <c r="P10855"/>
  <c r="P10854"/>
  <c r="P10853"/>
  <c r="P10852"/>
  <c r="P10851"/>
  <c r="P10850"/>
  <c r="P10849"/>
  <c r="P10848"/>
  <c r="P10847"/>
  <c r="P10846"/>
  <c r="P10845"/>
  <c r="P10844"/>
  <c r="P10843"/>
  <c r="P10842"/>
  <c r="P10841"/>
  <c r="P10840"/>
  <c r="P10839"/>
  <c r="P10838"/>
  <c r="P10837"/>
  <c r="P10836"/>
  <c r="P10835"/>
  <c r="P10834"/>
  <c r="P10833"/>
  <c r="P10832"/>
  <c r="P10831"/>
  <c r="P10830"/>
  <c r="P10829"/>
  <c r="P10828"/>
  <c r="P10827"/>
  <c r="P10826"/>
  <c r="P10825"/>
  <c r="P10824"/>
  <c r="P10823"/>
  <c r="P10822"/>
  <c r="P10821"/>
  <c r="P10820"/>
  <c r="P10819"/>
  <c r="P10818"/>
  <c r="P10817"/>
  <c r="P10816"/>
  <c r="P10815"/>
  <c r="P10814"/>
  <c r="P10813"/>
  <c r="P10812"/>
  <c r="P10811"/>
  <c r="P10810"/>
  <c r="P10809"/>
  <c r="P10808"/>
  <c r="P10807"/>
  <c r="P10806"/>
  <c r="P10805"/>
  <c r="P10804"/>
  <c r="P10803"/>
  <c r="P10802"/>
  <c r="P10801"/>
  <c r="P10800"/>
  <c r="P10799"/>
  <c r="P10798"/>
  <c r="P10797"/>
  <c r="P10796"/>
  <c r="P10795"/>
  <c r="P10794"/>
  <c r="P10793"/>
  <c r="P10792"/>
  <c r="P10791"/>
  <c r="P10790"/>
  <c r="P10789"/>
  <c r="P10788"/>
  <c r="P10787"/>
  <c r="P10786"/>
  <c r="P10785"/>
  <c r="P10784"/>
  <c r="P10783"/>
  <c r="P10782"/>
  <c r="P10781"/>
  <c r="P10780"/>
  <c r="P10779"/>
  <c r="P10778"/>
  <c r="P10777"/>
  <c r="P10776"/>
  <c r="P10775"/>
  <c r="P10774"/>
  <c r="P10773"/>
  <c r="P10772"/>
  <c r="P10771"/>
  <c r="P10770"/>
  <c r="P10769"/>
  <c r="P10768"/>
  <c r="P10767"/>
  <c r="P10766"/>
  <c r="P10765"/>
  <c r="P10764"/>
  <c r="P10763"/>
  <c r="P10762"/>
  <c r="P10761"/>
  <c r="P10760"/>
  <c r="P10759"/>
  <c r="P10758"/>
  <c r="P10757"/>
  <c r="P10756"/>
  <c r="P10755"/>
  <c r="P10754"/>
  <c r="P10753"/>
  <c r="P10752"/>
  <c r="P10751"/>
  <c r="P10750"/>
  <c r="P10749"/>
  <c r="P10748"/>
  <c r="P10747"/>
  <c r="P10746"/>
  <c r="P10745"/>
  <c r="P10744"/>
  <c r="P10743"/>
  <c r="P10742"/>
  <c r="P10741"/>
  <c r="P10740"/>
  <c r="P10739"/>
  <c r="P10738"/>
  <c r="P10737"/>
  <c r="P10736"/>
  <c r="P10735"/>
  <c r="P10734"/>
  <c r="P10733"/>
  <c r="P10732"/>
  <c r="P10731"/>
  <c r="P10730"/>
  <c r="P10729"/>
  <c r="P10728"/>
  <c r="P10727"/>
  <c r="P10726"/>
  <c r="P10725"/>
  <c r="P10724"/>
  <c r="P10723"/>
  <c r="P10722"/>
  <c r="P10721"/>
  <c r="P10720"/>
  <c r="P10719"/>
  <c r="P10718"/>
  <c r="P10717"/>
  <c r="P10716"/>
  <c r="P10715"/>
  <c r="P10714"/>
  <c r="P10713"/>
  <c r="P10712"/>
  <c r="P10711"/>
  <c r="P10710"/>
  <c r="P10709"/>
  <c r="P10708"/>
  <c r="P10707"/>
  <c r="P10706"/>
  <c r="P10705"/>
  <c r="P10704"/>
  <c r="P10703"/>
  <c r="P10702"/>
  <c r="P10701"/>
  <c r="P10700"/>
  <c r="P10699"/>
  <c r="P10698"/>
  <c r="P10697"/>
  <c r="P10696"/>
  <c r="P10695"/>
  <c r="P10694"/>
  <c r="P10693"/>
  <c r="P10692"/>
  <c r="P10691"/>
  <c r="P10690"/>
  <c r="P10689"/>
  <c r="P10688"/>
  <c r="P10687"/>
  <c r="P10686"/>
  <c r="P10685"/>
  <c r="P10684"/>
  <c r="P10683"/>
  <c r="P10682"/>
  <c r="P10681"/>
  <c r="P10680"/>
  <c r="P10679"/>
  <c r="P10678"/>
  <c r="P10677"/>
  <c r="P10676"/>
  <c r="P10675"/>
  <c r="P10674"/>
  <c r="P10673"/>
  <c r="P10672"/>
  <c r="P10671"/>
  <c r="P10670"/>
  <c r="P10669"/>
  <c r="P10668"/>
  <c r="P10667"/>
  <c r="P10666"/>
  <c r="P10665"/>
  <c r="P10664"/>
  <c r="P10663"/>
  <c r="P10662"/>
  <c r="P10661"/>
  <c r="P10660"/>
  <c r="P10659"/>
  <c r="P10658"/>
  <c r="P10657"/>
  <c r="P10656"/>
  <c r="P10655"/>
  <c r="P10654"/>
  <c r="P10653"/>
  <c r="P10652"/>
  <c r="P10651"/>
  <c r="P10650"/>
  <c r="P10649"/>
  <c r="P10648"/>
  <c r="P10647"/>
  <c r="P10646"/>
  <c r="P10645"/>
  <c r="P10644"/>
  <c r="P10643"/>
  <c r="P10642"/>
  <c r="P10641"/>
  <c r="P10640"/>
  <c r="P10639"/>
  <c r="P10638"/>
  <c r="P10637"/>
  <c r="P10636"/>
  <c r="P10635"/>
  <c r="P10634"/>
  <c r="P10633"/>
  <c r="P10632"/>
  <c r="P10631"/>
  <c r="P10630"/>
  <c r="P10629"/>
  <c r="P10628"/>
  <c r="P10627"/>
  <c r="P10626"/>
  <c r="P10625"/>
  <c r="P10624"/>
  <c r="P10623"/>
  <c r="P10622"/>
  <c r="P10621"/>
  <c r="P10620"/>
  <c r="P10619"/>
  <c r="P10618"/>
  <c r="P10617"/>
  <c r="P10616"/>
  <c r="P10615"/>
  <c r="P10614"/>
  <c r="P10613"/>
  <c r="P10612"/>
  <c r="P10611"/>
  <c r="P10610"/>
  <c r="P10609"/>
  <c r="P10608"/>
  <c r="P10607"/>
  <c r="P10606"/>
  <c r="P10605"/>
  <c r="P10604"/>
  <c r="P10603"/>
  <c r="P10602"/>
  <c r="P10601"/>
  <c r="P10600"/>
  <c r="P10599"/>
  <c r="P10598"/>
  <c r="P10597"/>
  <c r="P10596"/>
  <c r="P10595"/>
  <c r="P10594"/>
  <c r="P10593"/>
  <c r="P10592"/>
  <c r="P10591"/>
  <c r="P10590"/>
  <c r="P10589"/>
  <c r="P10588"/>
  <c r="P10587"/>
  <c r="P10586"/>
  <c r="P10585"/>
  <c r="P10584"/>
  <c r="P10583"/>
  <c r="P10582"/>
  <c r="P10581"/>
  <c r="P10580"/>
  <c r="P10579"/>
  <c r="P10578"/>
  <c r="P10577"/>
  <c r="P10576"/>
  <c r="P10575"/>
  <c r="P10574"/>
  <c r="P10573"/>
  <c r="P10572"/>
  <c r="P10571"/>
  <c r="P10570"/>
  <c r="P10569"/>
  <c r="P10568"/>
  <c r="P10567"/>
  <c r="P10566"/>
  <c r="P10565"/>
  <c r="P10564"/>
  <c r="P10563"/>
  <c r="P10562"/>
  <c r="P10561"/>
  <c r="P10560"/>
  <c r="P10559"/>
  <c r="P10558"/>
  <c r="P10557"/>
  <c r="P10556"/>
  <c r="P10555"/>
  <c r="P10554"/>
  <c r="P10553"/>
  <c r="P10552"/>
  <c r="P10551"/>
  <c r="P10550"/>
  <c r="P10549"/>
  <c r="P10548"/>
  <c r="P10547"/>
  <c r="P10546"/>
  <c r="P10545"/>
  <c r="P10544"/>
  <c r="P10543"/>
  <c r="P10542"/>
  <c r="P10541"/>
  <c r="P10540"/>
  <c r="P10539"/>
  <c r="P10538"/>
  <c r="P10537"/>
  <c r="P10536"/>
  <c r="P10535"/>
  <c r="P10534"/>
  <c r="P10533"/>
  <c r="P10532"/>
  <c r="P10531"/>
  <c r="P10530"/>
  <c r="P10529"/>
  <c r="P10528"/>
  <c r="P10527"/>
  <c r="P10526"/>
  <c r="P10525"/>
  <c r="P10524"/>
  <c r="P10523"/>
  <c r="P10522"/>
  <c r="P10521"/>
  <c r="P10520"/>
  <c r="P10519"/>
  <c r="P10518"/>
  <c r="P10517"/>
  <c r="P10516"/>
  <c r="P10515"/>
  <c r="P10514"/>
  <c r="P10513"/>
  <c r="P10512"/>
  <c r="P10511"/>
  <c r="P10510"/>
  <c r="P10509"/>
  <c r="P10508"/>
  <c r="P10507"/>
  <c r="P10506"/>
  <c r="P10505"/>
  <c r="P10504"/>
  <c r="P10503"/>
  <c r="P10502"/>
  <c r="P10501"/>
  <c r="P10500"/>
  <c r="P10499"/>
  <c r="P10498"/>
  <c r="P10497"/>
  <c r="P10496"/>
  <c r="P10495"/>
  <c r="P10494"/>
  <c r="P10493"/>
  <c r="P10492"/>
  <c r="P10491"/>
  <c r="P10490"/>
  <c r="P10489"/>
  <c r="P10488"/>
  <c r="P10487"/>
  <c r="P10486"/>
  <c r="P10485"/>
  <c r="P10484"/>
  <c r="P10483"/>
  <c r="P10482"/>
  <c r="P10481"/>
  <c r="P10480"/>
  <c r="P10479"/>
  <c r="P10478"/>
  <c r="P10477"/>
  <c r="P10476"/>
  <c r="P10475"/>
  <c r="P10474"/>
  <c r="P10473"/>
  <c r="P10472"/>
  <c r="P10471"/>
  <c r="P10470"/>
  <c r="P10469"/>
  <c r="P10468"/>
  <c r="P10467"/>
  <c r="P10466"/>
  <c r="P10465"/>
  <c r="P10464"/>
  <c r="P10463"/>
  <c r="P10462"/>
  <c r="P10461"/>
  <c r="P10460"/>
  <c r="P10459"/>
  <c r="P10458"/>
  <c r="P10457"/>
  <c r="P10456"/>
  <c r="P10455"/>
  <c r="P10454"/>
  <c r="P10453"/>
  <c r="P10452"/>
  <c r="P10451"/>
  <c r="P10450"/>
  <c r="P10449"/>
  <c r="P10448"/>
  <c r="P10447"/>
  <c r="P10446"/>
  <c r="P10445"/>
  <c r="P10444"/>
  <c r="P10443"/>
  <c r="P10442"/>
  <c r="P10441"/>
  <c r="P10440"/>
  <c r="P10439"/>
  <c r="P10438"/>
  <c r="P10437"/>
  <c r="P10436"/>
  <c r="P10435"/>
  <c r="P10434"/>
  <c r="P10433"/>
  <c r="P10432"/>
  <c r="P10431"/>
  <c r="P10430"/>
  <c r="P10429"/>
  <c r="P10428"/>
  <c r="P10427"/>
  <c r="P10426"/>
  <c r="P10425"/>
  <c r="P10424"/>
  <c r="P10423"/>
  <c r="P10422"/>
  <c r="P10421"/>
  <c r="P10420"/>
  <c r="P10419"/>
  <c r="P10418"/>
  <c r="P10417"/>
  <c r="P10416"/>
  <c r="P10415"/>
  <c r="P10414"/>
  <c r="P10413"/>
  <c r="P10412"/>
  <c r="P10411"/>
  <c r="P10410"/>
  <c r="P10409"/>
  <c r="P10408"/>
  <c r="P10407"/>
  <c r="P10406"/>
  <c r="P10405"/>
  <c r="P10404"/>
  <c r="P10403"/>
  <c r="P10402"/>
  <c r="P10401"/>
  <c r="P10400"/>
  <c r="P10399"/>
  <c r="P10398"/>
  <c r="P10397"/>
  <c r="P10396"/>
  <c r="P10395"/>
  <c r="P10394"/>
  <c r="P10393"/>
  <c r="P10392"/>
  <c r="P10391"/>
  <c r="P10390"/>
  <c r="P10389"/>
  <c r="P10388"/>
  <c r="P10387"/>
  <c r="P10386"/>
  <c r="P10385"/>
  <c r="P10384"/>
  <c r="P10383"/>
  <c r="P10382"/>
  <c r="P10381"/>
  <c r="P10380"/>
  <c r="P10379"/>
  <c r="P10378"/>
  <c r="P10377"/>
  <c r="P10376"/>
  <c r="P10375"/>
  <c r="P10374"/>
  <c r="P10373"/>
  <c r="P10372"/>
  <c r="P10371"/>
  <c r="P10370"/>
  <c r="P10369"/>
  <c r="P10368"/>
  <c r="P10367"/>
  <c r="P10366"/>
  <c r="P10365"/>
  <c r="P10364"/>
  <c r="P10363"/>
  <c r="P10362"/>
  <c r="P10361"/>
  <c r="P10360"/>
  <c r="P10359"/>
  <c r="P10358"/>
  <c r="P10357"/>
  <c r="P10356"/>
  <c r="P10355"/>
  <c r="P10354"/>
  <c r="P10353"/>
  <c r="P10352"/>
  <c r="P10351"/>
  <c r="P10350"/>
  <c r="P10349"/>
  <c r="P10348"/>
  <c r="P10347"/>
  <c r="P10346"/>
  <c r="P10345"/>
  <c r="P10344"/>
  <c r="P10343"/>
  <c r="P10342"/>
  <c r="P10341"/>
  <c r="P10340"/>
  <c r="P10339"/>
  <c r="P10338"/>
  <c r="P10337"/>
  <c r="P10336"/>
  <c r="P10335"/>
  <c r="P10334"/>
  <c r="P10333"/>
  <c r="P10332"/>
  <c r="P10331"/>
  <c r="P10330"/>
  <c r="P10329"/>
  <c r="P10328"/>
  <c r="P10327"/>
  <c r="P10326"/>
  <c r="P10325"/>
  <c r="P10324"/>
  <c r="P10323"/>
  <c r="P10322"/>
  <c r="P10321"/>
  <c r="P10320"/>
  <c r="P10319"/>
  <c r="P10318"/>
  <c r="P10317"/>
  <c r="P10316"/>
  <c r="P10315"/>
  <c r="P10314"/>
  <c r="P10313"/>
  <c r="P10312"/>
  <c r="P10311"/>
  <c r="P10310"/>
  <c r="P10309"/>
  <c r="P10308"/>
  <c r="P10307"/>
  <c r="P10306"/>
  <c r="P10305"/>
  <c r="P10304"/>
  <c r="P10303"/>
  <c r="P10302"/>
  <c r="P10301"/>
  <c r="P10300"/>
  <c r="P10299"/>
  <c r="P10298"/>
  <c r="P10297"/>
  <c r="P10296"/>
  <c r="P10295"/>
  <c r="P10294"/>
  <c r="P10293"/>
  <c r="P10292"/>
  <c r="P10291"/>
  <c r="P10290"/>
  <c r="P10289"/>
  <c r="P10288"/>
  <c r="P10287"/>
  <c r="P10286"/>
  <c r="P10285"/>
  <c r="P10284"/>
  <c r="P10283"/>
  <c r="P10282"/>
  <c r="P10281"/>
  <c r="P10280"/>
  <c r="P10279"/>
  <c r="P10278"/>
  <c r="P10277"/>
  <c r="P10276"/>
  <c r="P10275"/>
  <c r="P10274"/>
  <c r="P10273"/>
  <c r="P10272"/>
  <c r="P10271"/>
  <c r="P10270"/>
  <c r="P10269"/>
  <c r="P10268"/>
  <c r="P10267"/>
  <c r="P10266"/>
  <c r="P10265"/>
  <c r="P10264"/>
  <c r="P10263"/>
  <c r="P10262"/>
  <c r="P10261"/>
  <c r="P10260"/>
  <c r="P10259"/>
  <c r="P10258"/>
  <c r="P10257"/>
  <c r="P10256"/>
  <c r="P10255"/>
  <c r="P10254"/>
  <c r="P10253"/>
  <c r="P10252"/>
  <c r="P10251"/>
  <c r="P10250"/>
  <c r="P10249"/>
  <c r="P10248"/>
  <c r="P10247"/>
  <c r="P10246"/>
  <c r="P10245"/>
  <c r="P10244"/>
  <c r="P10243"/>
  <c r="P10242"/>
  <c r="P10241"/>
  <c r="P10240"/>
  <c r="P10239"/>
  <c r="P10238"/>
  <c r="P10237"/>
  <c r="P10236"/>
  <c r="P10235"/>
  <c r="P10234"/>
  <c r="P10233"/>
  <c r="P10232"/>
  <c r="P10231"/>
  <c r="P10230"/>
  <c r="P10229"/>
  <c r="P10228"/>
  <c r="P10227"/>
  <c r="P10226"/>
  <c r="P10225"/>
  <c r="P10224"/>
  <c r="P10223"/>
  <c r="P10222"/>
  <c r="P10221"/>
  <c r="P10220"/>
  <c r="P10219"/>
  <c r="P10218"/>
  <c r="P10217"/>
  <c r="P10216"/>
  <c r="P10215"/>
  <c r="P10214"/>
  <c r="P10213"/>
  <c r="P10212"/>
  <c r="P10211"/>
  <c r="P10210"/>
  <c r="P10209"/>
  <c r="P10208"/>
  <c r="P10207"/>
  <c r="P10206"/>
  <c r="P10205"/>
  <c r="P10204"/>
  <c r="P10203"/>
  <c r="P10202"/>
  <c r="P10201"/>
  <c r="P10200"/>
  <c r="P10199"/>
  <c r="P10198"/>
  <c r="P10197"/>
  <c r="P10196"/>
  <c r="P10195"/>
  <c r="P10194"/>
  <c r="P10193"/>
  <c r="P10192"/>
  <c r="P10191"/>
  <c r="P10190"/>
  <c r="P10189"/>
  <c r="P10188"/>
  <c r="P10187"/>
  <c r="P10186"/>
  <c r="P10185"/>
  <c r="P10184"/>
  <c r="P10183"/>
  <c r="P10182"/>
  <c r="P10181"/>
  <c r="P10180"/>
  <c r="P10179"/>
  <c r="P10178"/>
  <c r="P10177"/>
  <c r="P10176"/>
  <c r="P10175"/>
  <c r="P10174"/>
  <c r="P10173"/>
  <c r="P10172"/>
  <c r="P10171"/>
  <c r="P10170"/>
  <c r="P10169"/>
  <c r="P10168"/>
  <c r="P10167"/>
  <c r="P10166"/>
  <c r="P10165"/>
  <c r="P10164"/>
  <c r="P10163"/>
  <c r="P10162"/>
  <c r="P10161"/>
  <c r="P10160"/>
  <c r="P10159"/>
  <c r="P10158"/>
  <c r="P10157"/>
  <c r="P10156"/>
  <c r="P10155"/>
  <c r="P10154"/>
  <c r="P10153"/>
  <c r="P10152"/>
  <c r="P10151"/>
  <c r="P10150"/>
  <c r="P10149"/>
  <c r="P10148"/>
  <c r="P10147"/>
  <c r="P10146"/>
  <c r="P10145"/>
  <c r="P10144"/>
  <c r="P10143"/>
  <c r="P10142"/>
  <c r="P10141"/>
  <c r="P10140"/>
  <c r="P10139"/>
  <c r="P10138"/>
  <c r="P10137"/>
  <c r="P10136"/>
  <c r="P10135"/>
  <c r="P10134"/>
  <c r="P10133"/>
  <c r="P10132"/>
  <c r="P10131"/>
  <c r="P10130"/>
  <c r="P10129"/>
  <c r="P10128"/>
  <c r="P10127"/>
  <c r="P10126"/>
  <c r="P10125"/>
  <c r="P10124"/>
  <c r="P10123"/>
  <c r="P10122"/>
  <c r="P10121"/>
  <c r="P10120"/>
  <c r="P10119"/>
  <c r="P10118"/>
  <c r="P10117"/>
  <c r="P10116"/>
  <c r="P10115"/>
  <c r="P10114"/>
  <c r="P10113"/>
  <c r="P10112"/>
  <c r="P10111"/>
  <c r="P10110"/>
  <c r="P10109"/>
  <c r="P10108"/>
  <c r="P10107"/>
  <c r="P10106"/>
  <c r="P10105"/>
  <c r="P10104"/>
  <c r="P10103"/>
  <c r="P10102"/>
  <c r="P10101"/>
  <c r="P10100"/>
  <c r="P10099"/>
  <c r="P10098"/>
  <c r="P10097"/>
  <c r="P10096"/>
  <c r="P10095"/>
  <c r="P10094"/>
  <c r="P10093"/>
  <c r="P10092"/>
  <c r="P10091"/>
  <c r="P10090"/>
  <c r="P10089"/>
  <c r="P10088"/>
  <c r="P10087"/>
  <c r="P10086"/>
  <c r="P10085"/>
  <c r="P10084"/>
  <c r="P10083"/>
  <c r="P10082"/>
  <c r="P10081"/>
  <c r="P10080"/>
  <c r="P10079"/>
  <c r="P10078"/>
  <c r="P10077"/>
  <c r="P10076"/>
  <c r="P10075"/>
  <c r="P10074"/>
  <c r="P10073"/>
  <c r="P10072"/>
  <c r="P10071"/>
  <c r="P10070"/>
  <c r="P10069"/>
  <c r="P10068"/>
  <c r="P10067"/>
  <c r="P10066"/>
  <c r="P10065"/>
  <c r="P10064"/>
  <c r="P10063"/>
  <c r="P10062"/>
  <c r="P10061"/>
  <c r="P10060"/>
  <c r="P10059"/>
  <c r="P10058"/>
  <c r="P10057"/>
  <c r="P10056"/>
  <c r="P10055"/>
  <c r="P10054"/>
  <c r="P10053"/>
  <c r="P10052"/>
  <c r="P10051"/>
  <c r="P10050"/>
  <c r="P10049"/>
  <c r="P10048"/>
  <c r="P10047"/>
  <c r="P10046"/>
  <c r="P10045"/>
  <c r="P10044"/>
  <c r="P10043"/>
  <c r="P10042"/>
  <c r="P10041"/>
  <c r="P10040"/>
  <c r="P10039"/>
  <c r="P10038"/>
  <c r="P10037"/>
  <c r="P10036"/>
  <c r="P10035"/>
  <c r="P10034"/>
  <c r="P10033"/>
  <c r="P10032"/>
  <c r="P10031"/>
  <c r="P10030"/>
  <c r="P10029"/>
  <c r="P10028"/>
  <c r="P10027"/>
  <c r="P10026"/>
  <c r="P10025"/>
  <c r="P10024"/>
  <c r="P10023"/>
  <c r="P10022"/>
  <c r="P10021"/>
  <c r="P10020"/>
  <c r="P10019"/>
  <c r="P10018"/>
  <c r="P10017"/>
  <c r="P10016"/>
  <c r="P10015"/>
  <c r="P10014"/>
  <c r="P10013"/>
  <c r="P10012"/>
  <c r="P10011"/>
  <c r="P10010"/>
  <c r="P10009"/>
  <c r="P10008"/>
  <c r="P10007"/>
  <c r="P10006"/>
  <c r="P10005"/>
  <c r="P10004"/>
  <c r="P10003"/>
  <c r="P10002"/>
  <c r="P10001"/>
  <c r="P10000"/>
  <c r="P9999"/>
  <c r="P9998"/>
  <c r="P9997"/>
  <c r="P9996"/>
  <c r="P9995"/>
  <c r="P9994"/>
  <c r="P9993"/>
  <c r="P9992"/>
  <c r="P9991"/>
  <c r="P9990"/>
  <c r="P9989"/>
  <c r="P9988"/>
  <c r="P9987"/>
  <c r="P9986"/>
  <c r="P9985"/>
  <c r="P9984"/>
  <c r="P9983"/>
  <c r="P9982"/>
  <c r="P9981"/>
  <c r="P9980"/>
  <c r="P9979"/>
  <c r="P9978"/>
  <c r="P9977"/>
  <c r="P9976"/>
  <c r="P9975"/>
  <c r="P9974"/>
  <c r="P9973"/>
  <c r="P9972"/>
  <c r="P9971"/>
  <c r="P9970"/>
  <c r="P9969"/>
  <c r="P9968"/>
  <c r="P9967"/>
  <c r="P9966"/>
  <c r="P9965"/>
  <c r="P9964"/>
  <c r="P9963"/>
  <c r="P9962"/>
  <c r="P9961"/>
  <c r="P9960"/>
  <c r="P9959"/>
  <c r="P9958"/>
  <c r="P9957"/>
  <c r="P9956"/>
  <c r="P9955"/>
  <c r="P9954"/>
  <c r="P9953"/>
  <c r="P9952"/>
  <c r="P9951"/>
  <c r="P9950"/>
  <c r="P9949"/>
  <c r="P9948"/>
  <c r="P9947"/>
  <c r="P9946"/>
  <c r="P9945"/>
  <c r="P9944"/>
  <c r="P9943"/>
  <c r="P9942"/>
  <c r="P9941"/>
  <c r="P9940"/>
  <c r="P9939"/>
  <c r="P9938"/>
  <c r="P9937"/>
  <c r="P9936"/>
  <c r="P9935"/>
  <c r="P9934"/>
  <c r="P9933"/>
  <c r="P9932"/>
  <c r="P9931"/>
  <c r="P9930"/>
  <c r="P9929"/>
  <c r="P9928"/>
  <c r="P9927"/>
  <c r="P9926"/>
  <c r="P9925"/>
  <c r="P9924"/>
  <c r="P9923"/>
  <c r="P9922"/>
  <c r="P9921"/>
  <c r="P9920"/>
  <c r="P9919"/>
  <c r="P9918"/>
  <c r="P9917"/>
  <c r="P9916"/>
  <c r="P9915"/>
  <c r="P9914"/>
  <c r="P9913"/>
  <c r="P9912"/>
  <c r="P9911"/>
  <c r="P9910"/>
  <c r="P9909"/>
  <c r="P9908"/>
  <c r="P9907"/>
  <c r="P9906"/>
  <c r="P9905"/>
  <c r="P9904"/>
  <c r="P9903"/>
  <c r="P9902"/>
  <c r="P9901"/>
  <c r="P9900"/>
  <c r="P9899"/>
  <c r="P9898"/>
  <c r="P9897"/>
  <c r="P9896"/>
  <c r="P9895"/>
  <c r="P9894"/>
  <c r="P9893"/>
  <c r="P9892"/>
  <c r="P9891"/>
  <c r="P9890"/>
  <c r="P9889"/>
  <c r="P9888"/>
  <c r="P9887"/>
  <c r="P9886"/>
  <c r="P9885"/>
  <c r="P9884"/>
  <c r="P9883"/>
  <c r="P9882"/>
  <c r="P9881"/>
  <c r="P9880"/>
  <c r="P9879"/>
  <c r="P9878"/>
  <c r="P9877"/>
  <c r="P9876"/>
  <c r="P9875"/>
  <c r="P9874"/>
  <c r="P9873"/>
  <c r="P9872"/>
  <c r="P9871"/>
  <c r="P9870"/>
  <c r="P9869"/>
  <c r="P9868"/>
  <c r="P9867"/>
  <c r="P9866"/>
  <c r="P9865"/>
  <c r="P9864"/>
  <c r="P9863"/>
  <c r="P9862"/>
  <c r="P9861"/>
  <c r="P9860"/>
  <c r="P9859"/>
  <c r="P9858"/>
  <c r="P9857"/>
  <c r="P9856"/>
  <c r="P9855"/>
  <c r="P9854"/>
  <c r="P9853"/>
  <c r="P9852"/>
  <c r="P9851"/>
  <c r="P9850"/>
  <c r="P9849"/>
  <c r="P9848"/>
  <c r="P9847"/>
  <c r="P9846"/>
  <c r="P9845"/>
  <c r="P9844"/>
  <c r="P9843"/>
  <c r="P9842"/>
  <c r="P9841"/>
  <c r="P9840"/>
  <c r="P9839"/>
  <c r="P9838"/>
  <c r="P9837"/>
  <c r="P9836"/>
  <c r="P9835"/>
  <c r="P9834"/>
  <c r="P9833"/>
  <c r="P9832"/>
  <c r="P9831"/>
  <c r="P9830"/>
  <c r="P9829"/>
  <c r="P9828"/>
  <c r="P9827"/>
  <c r="P9826"/>
  <c r="P9825"/>
  <c r="P9824"/>
  <c r="P9823"/>
  <c r="P9822"/>
  <c r="P9821"/>
  <c r="P9820"/>
  <c r="P9819"/>
  <c r="P9818"/>
  <c r="P9817"/>
  <c r="P9816"/>
  <c r="P9815"/>
  <c r="P9814"/>
  <c r="P9813"/>
  <c r="P9812"/>
  <c r="P9811"/>
  <c r="P9810"/>
  <c r="P9809"/>
  <c r="P9808"/>
  <c r="P9807"/>
  <c r="P9806"/>
  <c r="P9805"/>
  <c r="P9804"/>
  <c r="P9803"/>
  <c r="P9802"/>
  <c r="P9801"/>
  <c r="P9800"/>
  <c r="P9799"/>
  <c r="P9798"/>
  <c r="P9797"/>
  <c r="P9796"/>
  <c r="P9795"/>
  <c r="P9794"/>
  <c r="P9793"/>
  <c r="P9792"/>
  <c r="P9791"/>
  <c r="P9790"/>
  <c r="P9789"/>
  <c r="P9788"/>
  <c r="P9787"/>
  <c r="P9786"/>
  <c r="P9785"/>
  <c r="P9784"/>
  <c r="P9783"/>
  <c r="P9782"/>
  <c r="P9781"/>
  <c r="P9780"/>
  <c r="P9779"/>
  <c r="P9778"/>
  <c r="P9777"/>
  <c r="P9776"/>
  <c r="P9775"/>
  <c r="P9774"/>
  <c r="P9773"/>
  <c r="P9772"/>
  <c r="P9771"/>
  <c r="P9770"/>
  <c r="P9769"/>
  <c r="P9768"/>
  <c r="P9767"/>
  <c r="P9766"/>
  <c r="P9765"/>
  <c r="P9764"/>
  <c r="P9763"/>
  <c r="P9762"/>
  <c r="P9761"/>
  <c r="P9760"/>
  <c r="P9759"/>
  <c r="P9758"/>
  <c r="P9757"/>
  <c r="P9756"/>
  <c r="P9755"/>
  <c r="P9754"/>
  <c r="P9753"/>
  <c r="P9752"/>
  <c r="P9751"/>
  <c r="P9750"/>
  <c r="P9749"/>
  <c r="P9748"/>
  <c r="P9747"/>
  <c r="P9746"/>
  <c r="P9745"/>
  <c r="P9744"/>
  <c r="P9743"/>
  <c r="P9742"/>
  <c r="P9741"/>
  <c r="P9740"/>
  <c r="P9739"/>
  <c r="P9738"/>
  <c r="P9737"/>
  <c r="P9736"/>
  <c r="P9735"/>
  <c r="P9734"/>
  <c r="P9733"/>
  <c r="P9732"/>
  <c r="P9731"/>
  <c r="P9730"/>
  <c r="P9729"/>
  <c r="P9728"/>
  <c r="P9727"/>
  <c r="P9726"/>
  <c r="P9725"/>
  <c r="P9724"/>
  <c r="P9723"/>
  <c r="P9722"/>
  <c r="P9721"/>
  <c r="P9720"/>
  <c r="P9719"/>
  <c r="P9718"/>
  <c r="P9717"/>
  <c r="P9716"/>
  <c r="P9715"/>
  <c r="P9714"/>
  <c r="P9713"/>
  <c r="P9712"/>
  <c r="P9711"/>
  <c r="P9710"/>
  <c r="P9709"/>
  <c r="P9708"/>
  <c r="P9707"/>
  <c r="P9706"/>
  <c r="P9705"/>
  <c r="P9704"/>
  <c r="P9703"/>
  <c r="P9702"/>
  <c r="P9701"/>
  <c r="P9700"/>
  <c r="P9699"/>
  <c r="P9698"/>
  <c r="P9697"/>
  <c r="P9696"/>
  <c r="P9695"/>
  <c r="P9694"/>
  <c r="P9693"/>
  <c r="P9692"/>
  <c r="P9691"/>
  <c r="P9690"/>
  <c r="P9689"/>
  <c r="P9688"/>
  <c r="P9687"/>
  <c r="P9686"/>
  <c r="P9685"/>
  <c r="P9684"/>
  <c r="P9683"/>
  <c r="P9682"/>
  <c r="P9681"/>
  <c r="P9680"/>
  <c r="P9679"/>
  <c r="P9678"/>
  <c r="P9677"/>
  <c r="P9676"/>
  <c r="P9675"/>
  <c r="P9674"/>
  <c r="P9673"/>
  <c r="P9672"/>
  <c r="P9671"/>
  <c r="P9670"/>
  <c r="P9669"/>
  <c r="P9668"/>
  <c r="P9667"/>
  <c r="P9666"/>
  <c r="P9665"/>
  <c r="P9664"/>
  <c r="P9663"/>
  <c r="P9662"/>
  <c r="P9661"/>
  <c r="P9660"/>
  <c r="P9659"/>
  <c r="P9658"/>
  <c r="P9657"/>
  <c r="P9656"/>
  <c r="P9655"/>
  <c r="P9654"/>
  <c r="P9653"/>
  <c r="P9652"/>
  <c r="P9651"/>
  <c r="P9650"/>
  <c r="P9649"/>
  <c r="P9648"/>
  <c r="P9647"/>
  <c r="P9646"/>
  <c r="P9645"/>
  <c r="P9644"/>
  <c r="P9643"/>
  <c r="P9642"/>
  <c r="P9641"/>
  <c r="P9640"/>
  <c r="P9639"/>
  <c r="P9638"/>
  <c r="P9637"/>
  <c r="P9636"/>
  <c r="P9635"/>
  <c r="P9634"/>
  <c r="P9633"/>
  <c r="P9632"/>
  <c r="P9631"/>
  <c r="P9630"/>
  <c r="P9629"/>
  <c r="P9628"/>
  <c r="P9627"/>
  <c r="P9626"/>
  <c r="P9625"/>
  <c r="P9624"/>
  <c r="P9623"/>
  <c r="P9622"/>
  <c r="P9621"/>
  <c r="P9620"/>
  <c r="P9619"/>
  <c r="P9618"/>
  <c r="P9617"/>
  <c r="P9616"/>
  <c r="P9615"/>
  <c r="P9614"/>
  <c r="P9613"/>
  <c r="P9612"/>
  <c r="P9611"/>
  <c r="P9610"/>
  <c r="P9609"/>
  <c r="P9608"/>
  <c r="P9607"/>
  <c r="P9606"/>
  <c r="P9605"/>
  <c r="P9604"/>
  <c r="P9603"/>
  <c r="P9602"/>
  <c r="P9601"/>
  <c r="P9600"/>
  <c r="P9599"/>
  <c r="P9598"/>
  <c r="P9597"/>
  <c r="P9596"/>
  <c r="P9595"/>
  <c r="P9594"/>
  <c r="P9593"/>
  <c r="P9592"/>
  <c r="P9591"/>
  <c r="P9590"/>
  <c r="P9589"/>
  <c r="P9588"/>
  <c r="P9587"/>
  <c r="P9586"/>
  <c r="P9585"/>
  <c r="P9584"/>
  <c r="P9583"/>
  <c r="P9582"/>
  <c r="P9581"/>
  <c r="P9580"/>
  <c r="P9579"/>
  <c r="P9578"/>
  <c r="P9577"/>
  <c r="P9576"/>
  <c r="P9575"/>
  <c r="P9574"/>
  <c r="P9573"/>
  <c r="P9572"/>
  <c r="P9571"/>
  <c r="P9570"/>
  <c r="P9569"/>
  <c r="P9568"/>
  <c r="P9567"/>
  <c r="P9566"/>
  <c r="P9565"/>
  <c r="P9564"/>
  <c r="P9563"/>
  <c r="P9562"/>
  <c r="P9561"/>
  <c r="P9560"/>
  <c r="P9559"/>
  <c r="P9558"/>
  <c r="P9557"/>
  <c r="P9556"/>
  <c r="P9555"/>
  <c r="P9554"/>
  <c r="P9553"/>
  <c r="P9552"/>
  <c r="P9551"/>
  <c r="P9550"/>
  <c r="P9549"/>
  <c r="P9548"/>
  <c r="P9547"/>
  <c r="P9546"/>
  <c r="P9545"/>
  <c r="P9544"/>
  <c r="P9543"/>
  <c r="P9542"/>
  <c r="P9541"/>
  <c r="P9540"/>
  <c r="P9539"/>
  <c r="P9538"/>
  <c r="P9537"/>
  <c r="P9536"/>
  <c r="P9535"/>
  <c r="P9534"/>
  <c r="P9533"/>
  <c r="P9532"/>
  <c r="P9531"/>
  <c r="P9530"/>
  <c r="P9529"/>
  <c r="P9528"/>
  <c r="P9527"/>
  <c r="P9526"/>
  <c r="P9525"/>
  <c r="P9524"/>
  <c r="P9523"/>
  <c r="P9522"/>
  <c r="P9521"/>
  <c r="P9520"/>
  <c r="P9519"/>
  <c r="P9518"/>
  <c r="P9517"/>
  <c r="P9516"/>
  <c r="P9515"/>
  <c r="P9514"/>
  <c r="P9513"/>
  <c r="P9512"/>
  <c r="P9511"/>
  <c r="P9510"/>
  <c r="P9509"/>
  <c r="P9508"/>
  <c r="P9507"/>
  <c r="P9506"/>
  <c r="P9505"/>
  <c r="P9504"/>
  <c r="P9503"/>
  <c r="P9502"/>
  <c r="P9501"/>
  <c r="P9500"/>
  <c r="P9499"/>
  <c r="P9498"/>
  <c r="P9497"/>
  <c r="P9496"/>
  <c r="P9495"/>
  <c r="P9494"/>
  <c r="P9493"/>
  <c r="P9492"/>
  <c r="P9491"/>
  <c r="P9490"/>
  <c r="P9489"/>
  <c r="P9488"/>
  <c r="P9487"/>
  <c r="P9486"/>
  <c r="P9485"/>
  <c r="P9484"/>
  <c r="P9483"/>
  <c r="P9482"/>
  <c r="P9481"/>
  <c r="P9480"/>
  <c r="P9479"/>
  <c r="P9478"/>
  <c r="P9477"/>
  <c r="P9476"/>
  <c r="P9475"/>
  <c r="P9474"/>
  <c r="P9473"/>
  <c r="P9472"/>
  <c r="P9471"/>
  <c r="P9470"/>
  <c r="P9469"/>
  <c r="P9468"/>
  <c r="P9467"/>
  <c r="P9466"/>
  <c r="P9465"/>
  <c r="P9464"/>
  <c r="P9463"/>
  <c r="P9462"/>
  <c r="P9461"/>
  <c r="P9460"/>
  <c r="P9459"/>
  <c r="P9458"/>
  <c r="P9457"/>
  <c r="P9456"/>
  <c r="P9455"/>
  <c r="P9454"/>
  <c r="P9453"/>
  <c r="P9452"/>
  <c r="P9451"/>
  <c r="P9450"/>
  <c r="P9449"/>
  <c r="P9448"/>
  <c r="P9447"/>
  <c r="P9446"/>
  <c r="P9445"/>
  <c r="P9444"/>
  <c r="P9443"/>
  <c r="P9442"/>
  <c r="P9441"/>
  <c r="P9440"/>
  <c r="P9439"/>
  <c r="P9438"/>
  <c r="P9437"/>
  <c r="P9436"/>
  <c r="P9435"/>
  <c r="P9434"/>
  <c r="P9433"/>
  <c r="P9432"/>
  <c r="P9431"/>
  <c r="P9430"/>
  <c r="P9429"/>
  <c r="P9428"/>
  <c r="P9427"/>
  <c r="P9426"/>
  <c r="P9425"/>
  <c r="P9424"/>
  <c r="P9423"/>
  <c r="P9422"/>
  <c r="P9421"/>
  <c r="P9420"/>
  <c r="P9419"/>
  <c r="P9418"/>
  <c r="P9417"/>
  <c r="P9416"/>
  <c r="P9415"/>
  <c r="P9414"/>
  <c r="P9413"/>
  <c r="P9412"/>
  <c r="P9411"/>
  <c r="P9410"/>
  <c r="P9409"/>
  <c r="P9408"/>
  <c r="P9407"/>
  <c r="P9406"/>
  <c r="P9405"/>
  <c r="P9404"/>
  <c r="P9403"/>
  <c r="P9402"/>
  <c r="P9401"/>
  <c r="P9400"/>
  <c r="P9399"/>
  <c r="P9398"/>
  <c r="P9397"/>
  <c r="P9396"/>
  <c r="P9395"/>
  <c r="P9394"/>
  <c r="P9393"/>
  <c r="P9392"/>
  <c r="P9391"/>
  <c r="P9390"/>
  <c r="P9389"/>
  <c r="P9388"/>
  <c r="P9387"/>
  <c r="P9386"/>
  <c r="P9385"/>
  <c r="P9384"/>
  <c r="P9383"/>
  <c r="P9382"/>
  <c r="P9381"/>
  <c r="P9380"/>
  <c r="P9379"/>
  <c r="P9378"/>
  <c r="P9377"/>
  <c r="P9376"/>
  <c r="P9375"/>
  <c r="P9374"/>
  <c r="P9373"/>
  <c r="P9372"/>
  <c r="P9371"/>
  <c r="P9370"/>
  <c r="P9369"/>
  <c r="P9368"/>
  <c r="P9367"/>
  <c r="P9366"/>
  <c r="P9365"/>
  <c r="P9364"/>
  <c r="P9363"/>
  <c r="P9362"/>
  <c r="P9361"/>
  <c r="P9360"/>
  <c r="P9359"/>
  <c r="P9358"/>
  <c r="P9357"/>
  <c r="P9356"/>
  <c r="P9355"/>
  <c r="P9354"/>
  <c r="P9353"/>
  <c r="P9352"/>
  <c r="P9351"/>
  <c r="P9350"/>
  <c r="P9349"/>
  <c r="P9348"/>
  <c r="P9347"/>
  <c r="P9346"/>
  <c r="P9345"/>
  <c r="P9344"/>
  <c r="P9343"/>
  <c r="P9342"/>
  <c r="P9341"/>
  <c r="P9340"/>
  <c r="P9339"/>
  <c r="P9338"/>
  <c r="P9337"/>
  <c r="P9336"/>
  <c r="P9335"/>
  <c r="P9334"/>
  <c r="P9333"/>
  <c r="P9332"/>
  <c r="P9331"/>
  <c r="P9330"/>
  <c r="P9329"/>
  <c r="P9328"/>
  <c r="P9327"/>
  <c r="P9326"/>
  <c r="P9325"/>
  <c r="P9324"/>
  <c r="P9323"/>
  <c r="P9322"/>
  <c r="P9321"/>
  <c r="P9320"/>
  <c r="P9319"/>
  <c r="P9318"/>
  <c r="P9317"/>
  <c r="P9316"/>
  <c r="P9315"/>
  <c r="P9314"/>
  <c r="P9313"/>
  <c r="P9312"/>
  <c r="P9311"/>
  <c r="P9310"/>
  <c r="P9309"/>
  <c r="P9308"/>
  <c r="P9307"/>
  <c r="P9306"/>
  <c r="P9305"/>
  <c r="P9304"/>
  <c r="P9303"/>
  <c r="P9302"/>
  <c r="P9301"/>
  <c r="P9300"/>
  <c r="P9299"/>
  <c r="P9298"/>
  <c r="P9297"/>
  <c r="P9296"/>
  <c r="P9295"/>
  <c r="P9294"/>
  <c r="P9293"/>
  <c r="P9292"/>
  <c r="P9291"/>
  <c r="P9290"/>
  <c r="P9289"/>
  <c r="P9288"/>
  <c r="P9287"/>
  <c r="P9286"/>
  <c r="P9285"/>
  <c r="P9284"/>
  <c r="P9283"/>
  <c r="P9282"/>
  <c r="P9281"/>
  <c r="P9280"/>
  <c r="P9279"/>
  <c r="P9278"/>
  <c r="P9277"/>
  <c r="P9276"/>
  <c r="P9275"/>
  <c r="P9274"/>
  <c r="P9273"/>
  <c r="P9272"/>
  <c r="P9271"/>
  <c r="P9270"/>
  <c r="P9269"/>
  <c r="P9268"/>
  <c r="P9267"/>
  <c r="P9266"/>
  <c r="P9265"/>
  <c r="P9264"/>
  <c r="P9263"/>
  <c r="P9262"/>
  <c r="P9261"/>
  <c r="P9260"/>
  <c r="P9259"/>
  <c r="P9258"/>
  <c r="P9257"/>
  <c r="P9256"/>
  <c r="P9255"/>
  <c r="P9254"/>
  <c r="P9253"/>
  <c r="P9252"/>
  <c r="P9251"/>
  <c r="P9250"/>
  <c r="P9249"/>
  <c r="P9248"/>
  <c r="P9247"/>
  <c r="P9246"/>
  <c r="P9245"/>
  <c r="P9244"/>
  <c r="P9243"/>
  <c r="P9242"/>
  <c r="P9241"/>
  <c r="P9240"/>
  <c r="P9239"/>
  <c r="P9238"/>
  <c r="P9237"/>
  <c r="P9236"/>
  <c r="P9235"/>
  <c r="P9234"/>
  <c r="P9233"/>
  <c r="P9232"/>
  <c r="P9231"/>
  <c r="P9230"/>
  <c r="P9229"/>
  <c r="P9228"/>
  <c r="P9227"/>
  <c r="P9226"/>
  <c r="P9225"/>
  <c r="P9224"/>
  <c r="P9223"/>
  <c r="P9222"/>
  <c r="P9221"/>
  <c r="P9220"/>
  <c r="P9219"/>
  <c r="P9218"/>
  <c r="P9217"/>
  <c r="P9216"/>
  <c r="P9215"/>
  <c r="P9214"/>
  <c r="P9213"/>
  <c r="P9212"/>
  <c r="P9211"/>
  <c r="P9210"/>
  <c r="P9209"/>
  <c r="P9208"/>
  <c r="P9207"/>
  <c r="P9206"/>
  <c r="P9205"/>
  <c r="P9204"/>
  <c r="P9203"/>
  <c r="P9202"/>
  <c r="P9201"/>
  <c r="P9200"/>
  <c r="P9199"/>
  <c r="P9198"/>
  <c r="P9197"/>
  <c r="P9196"/>
  <c r="P9195"/>
  <c r="P9194"/>
  <c r="P9193"/>
  <c r="P9192"/>
  <c r="P9191"/>
  <c r="P9190"/>
  <c r="P9189"/>
  <c r="P9188"/>
  <c r="P9187"/>
  <c r="P9186"/>
  <c r="P9185"/>
  <c r="P9184"/>
  <c r="P9183"/>
  <c r="P9182"/>
  <c r="P9181"/>
  <c r="P9180"/>
  <c r="P9179"/>
  <c r="P9178"/>
  <c r="P9177"/>
  <c r="P9176"/>
  <c r="P9175"/>
  <c r="P9174"/>
  <c r="P9173"/>
  <c r="P9172"/>
  <c r="P9171"/>
  <c r="P9170"/>
  <c r="P9169"/>
  <c r="P9168"/>
  <c r="P9167"/>
  <c r="P9166"/>
  <c r="P9165"/>
  <c r="P9164"/>
  <c r="P9163"/>
  <c r="P9162"/>
  <c r="P9161"/>
  <c r="P9160"/>
  <c r="P9159"/>
  <c r="P9158"/>
  <c r="P9157"/>
  <c r="P9156"/>
  <c r="P9155"/>
  <c r="P9154"/>
  <c r="P9153"/>
  <c r="P9152"/>
  <c r="P9151"/>
  <c r="P9150"/>
  <c r="P9149"/>
  <c r="P9148"/>
  <c r="P9147"/>
  <c r="P9146"/>
  <c r="P9145"/>
  <c r="P9144"/>
  <c r="P9143"/>
  <c r="P9142"/>
  <c r="P9141"/>
  <c r="P9140"/>
  <c r="P9139"/>
  <c r="P9138"/>
  <c r="P9137"/>
  <c r="P9136"/>
  <c r="P9135"/>
  <c r="P9134"/>
  <c r="P9133"/>
  <c r="P9132"/>
  <c r="P9131"/>
  <c r="P9130"/>
  <c r="P9129"/>
  <c r="P9128"/>
  <c r="P9127"/>
  <c r="P9126"/>
  <c r="P9125"/>
  <c r="P9124"/>
  <c r="P9123"/>
  <c r="P9122"/>
  <c r="P9121"/>
  <c r="P9120"/>
  <c r="P9119"/>
  <c r="P9118"/>
  <c r="P9117"/>
  <c r="P9116"/>
  <c r="P9115"/>
  <c r="P9114"/>
  <c r="P9113"/>
  <c r="P9112"/>
  <c r="P9111"/>
  <c r="P9110"/>
  <c r="P9109"/>
  <c r="P9108"/>
  <c r="P9107"/>
  <c r="P9106"/>
  <c r="P9105"/>
  <c r="P9104"/>
  <c r="P9103"/>
  <c r="P9102"/>
  <c r="P9101"/>
  <c r="P9100"/>
  <c r="P9099"/>
  <c r="P9098"/>
  <c r="P9097"/>
  <c r="P9096"/>
  <c r="P9095"/>
  <c r="P9094"/>
  <c r="P9093"/>
  <c r="P9092"/>
  <c r="P9091"/>
  <c r="P9090"/>
  <c r="P9089"/>
  <c r="P9088"/>
  <c r="P9087"/>
  <c r="P9086"/>
  <c r="P9085"/>
  <c r="P9084"/>
  <c r="P9083"/>
  <c r="P9082"/>
  <c r="P9081"/>
  <c r="P9080"/>
  <c r="P9079"/>
  <c r="P9078"/>
  <c r="P9077"/>
  <c r="P9076"/>
  <c r="P9075"/>
  <c r="P9074"/>
  <c r="P9073"/>
  <c r="P9072"/>
  <c r="P9071"/>
  <c r="P9070"/>
  <c r="P9069"/>
  <c r="P9068"/>
  <c r="P9067"/>
  <c r="P9066"/>
  <c r="P9065"/>
  <c r="P9064"/>
  <c r="P9063"/>
  <c r="P9062"/>
  <c r="P9061"/>
  <c r="P9060"/>
  <c r="P9059"/>
  <c r="P9058"/>
  <c r="P9057"/>
  <c r="P9056"/>
  <c r="P9055"/>
  <c r="P9054"/>
  <c r="P9053"/>
  <c r="P9052"/>
  <c r="P9051"/>
  <c r="P9050"/>
  <c r="P9049"/>
  <c r="P9048"/>
  <c r="P9047"/>
  <c r="P9046"/>
  <c r="P9045"/>
  <c r="P9044"/>
  <c r="P9043"/>
  <c r="P9042"/>
  <c r="P9041"/>
  <c r="P9040"/>
  <c r="P9039"/>
  <c r="P9038"/>
  <c r="P9037"/>
  <c r="P9036"/>
  <c r="P9035"/>
  <c r="P9034"/>
  <c r="P9033"/>
  <c r="P9032"/>
  <c r="P9031"/>
  <c r="P9030"/>
  <c r="P9029"/>
  <c r="P9028"/>
  <c r="P9027"/>
  <c r="P9026"/>
  <c r="P9025"/>
  <c r="P9024"/>
  <c r="P9023"/>
  <c r="P9022"/>
  <c r="P9021"/>
  <c r="P9020"/>
  <c r="P9019"/>
  <c r="P9018"/>
  <c r="P9017"/>
  <c r="P9016"/>
  <c r="P9015"/>
  <c r="P9014"/>
  <c r="P9013"/>
  <c r="P9012"/>
  <c r="P9011"/>
  <c r="P9010"/>
  <c r="P9009"/>
  <c r="P9008"/>
  <c r="P9007"/>
  <c r="P9006"/>
  <c r="P9005"/>
  <c r="P9004"/>
  <c r="P9003"/>
  <c r="P9002"/>
  <c r="P9001"/>
  <c r="P9000"/>
  <c r="P8999"/>
  <c r="P8998"/>
  <c r="P8997"/>
  <c r="P8996"/>
  <c r="P8995"/>
  <c r="P8994"/>
  <c r="P8993"/>
  <c r="P8992"/>
  <c r="P8991"/>
  <c r="P8990"/>
  <c r="P8989"/>
  <c r="P8988"/>
  <c r="P8987"/>
  <c r="P8986"/>
  <c r="P8985"/>
  <c r="P8984"/>
  <c r="P8983"/>
  <c r="P8982"/>
  <c r="P8981"/>
  <c r="P8980"/>
  <c r="P8979"/>
  <c r="P8978"/>
  <c r="P8977"/>
  <c r="P8976"/>
  <c r="P8975"/>
  <c r="P8974"/>
  <c r="P8973"/>
  <c r="P8972"/>
  <c r="P8971"/>
  <c r="P8970"/>
  <c r="P8969"/>
  <c r="P8968"/>
  <c r="P8967"/>
  <c r="P8966"/>
  <c r="P8965"/>
  <c r="P8964"/>
  <c r="P8963"/>
  <c r="P8962"/>
  <c r="P8961"/>
  <c r="P8960"/>
  <c r="P8959"/>
  <c r="P8958"/>
  <c r="P8957"/>
  <c r="P8956"/>
  <c r="P8955"/>
  <c r="P8954"/>
  <c r="P8953"/>
  <c r="P8952"/>
  <c r="P8951"/>
  <c r="P8950"/>
  <c r="P8949"/>
  <c r="P8948"/>
  <c r="P8947"/>
  <c r="P8946"/>
  <c r="P8945"/>
  <c r="P8944"/>
  <c r="P8943"/>
  <c r="P8942"/>
  <c r="P8941"/>
  <c r="P8940"/>
  <c r="P8939"/>
  <c r="P8938"/>
  <c r="P8937"/>
  <c r="P8936"/>
  <c r="P8935"/>
  <c r="P8934"/>
  <c r="P8933"/>
  <c r="P8932"/>
  <c r="P8931"/>
  <c r="P8930"/>
  <c r="P8929"/>
  <c r="P8928"/>
  <c r="P8927"/>
  <c r="P8926"/>
  <c r="P8925"/>
  <c r="P8924"/>
  <c r="P8923"/>
  <c r="P8922"/>
  <c r="P8921"/>
  <c r="P8920"/>
  <c r="P8919"/>
  <c r="P8918"/>
  <c r="P8917"/>
  <c r="P8916"/>
  <c r="P8915"/>
  <c r="P8914"/>
  <c r="P8913"/>
  <c r="P8912"/>
  <c r="P8911"/>
  <c r="P8910"/>
  <c r="P8909"/>
  <c r="P8908"/>
  <c r="P8907"/>
  <c r="P8906"/>
  <c r="P8905"/>
  <c r="P8904"/>
  <c r="P8903"/>
  <c r="P8902"/>
  <c r="P8901"/>
  <c r="P8900"/>
  <c r="P8899"/>
  <c r="P8898"/>
  <c r="P8897"/>
  <c r="P8896"/>
  <c r="P8895"/>
  <c r="P8894"/>
  <c r="P8893"/>
  <c r="P8892"/>
  <c r="P8891"/>
  <c r="P8890"/>
  <c r="P8889"/>
  <c r="P8888"/>
  <c r="P8887"/>
  <c r="P8886"/>
  <c r="P8885"/>
  <c r="P8884"/>
  <c r="P8883"/>
  <c r="P8882"/>
  <c r="P8881"/>
  <c r="P8880"/>
  <c r="P8879"/>
  <c r="P8878"/>
  <c r="P8877"/>
  <c r="P8876"/>
  <c r="P8875"/>
  <c r="P8874"/>
  <c r="P8873"/>
  <c r="P8872"/>
  <c r="P8871"/>
  <c r="P8870"/>
  <c r="P8869"/>
  <c r="P8868"/>
  <c r="P8867"/>
  <c r="P8866"/>
  <c r="P8865"/>
  <c r="P8864"/>
  <c r="P8863"/>
  <c r="P8862"/>
  <c r="P8861"/>
  <c r="P8860"/>
  <c r="P8859"/>
  <c r="P8858"/>
  <c r="P8857"/>
  <c r="P8856"/>
  <c r="P8855"/>
  <c r="P8854"/>
  <c r="P8853"/>
  <c r="P8852"/>
  <c r="P8851"/>
  <c r="P8850"/>
  <c r="P8849"/>
  <c r="P8848"/>
  <c r="P8847"/>
  <c r="P8846"/>
  <c r="P8845"/>
  <c r="P8844"/>
  <c r="P8843"/>
  <c r="P8842"/>
  <c r="P8841"/>
  <c r="P8840"/>
  <c r="P8839"/>
  <c r="P8838"/>
  <c r="P8837"/>
  <c r="P8836"/>
  <c r="P8835"/>
  <c r="P8834"/>
  <c r="P8833"/>
  <c r="P8832"/>
  <c r="P8831"/>
  <c r="P8830"/>
  <c r="P8829"/>
  <c r="P8828"/>
  <c r="P8827"/>
  <c r="P8826"/>
  <c r="P8825"/>
  <c r="P8824"/>
  <c r="P8823"/>
  <c r="P8822"/>
  <c r="P8821"/>
  <c r="P8820"/>
  <c r="P8819"/>
  <c r="P8818"/>
  <c r="P8817"/>
  <c r="P8816"/>
  <c r="P8815"/>
  <c r="P8814"/>
  <c r="P8813"/>
  <c r="P8812"/>
  <c r="P8811"/>
  <c r="P8810"/>
  <c r="P8809"/>
  <c r="P8808"/>
  <c r="P8807"/>
  <c r="P8806"/>
  <c r="P8805"/>
  <c r="P8804"/>
  <c r="P8803"/>
  <c r="P8802"/>
  <c r="P8801"/>
  <c r="P8800"/>
  <c r="P8799"/>
  <c r="P8798"/>
  <c r="P8797"/>
  <c r="P8796"/>
  <c r="P8795"/>
  <c r="P8794"/>
  <c r="P8793"/>
  <c r="P8792"/>
  <c r="P8791"/>
  <c r="P8790"/>
  <c r="P8789"/>
  <c r="P8788"/>
  <c r="P8787"/>
  <c r="P8786"/>
  <c r="P8785"/>
  <c r="P8784"/>
  <c r="P8783"/>
  <c r="P8782"/>
  <c r="P8781"/>
  <c r="P8780"/>
  <c r="P8779"/>
  <c r="P8778"/>
  <c r="P8777"/>
  <c r="P8776"/>
  <c r="P8775"/>
  <c r="P8774"/>
  <c r="P8773"/>
  <c r="P8772"/>
  <c r="P8771"/>
  <c r="P8770"/>
  <c r="P8769"/>
  <c r="P8768"/>
  <c r="P8767"/>
  <c r="P8766"/>
  <c r="P8765"/>
  <c r="P8764"/>
  <c r="P8763"/>
  <c r="P8762"/>
  <c r="P8761"/>
  <c r="P8760"/>
  <c r="P8759"/>
  <c r="P8758"/>
  <c r="P8757"/>
  <c r="P8756"/>
  <c r="P8755"/>
  <c r="P8754"/>
  <c r="P8753"/>
  <c r="P8752"/>
  <c r="P8751"/>
  <c r="P8750"/>
  <c r="P8749"/>
  <c r="P8748"/>
  <c r="P8747"/>
  <c r="P8746"/>
  <c r="P8745"/>
  <c r="P8744"/>
  <c r="P8743"/>
  <c r="P8742"/>
  <c r="P8741"/>
  <c r="P8740"/>
  <c r="P8739"/>
  <c r="P8738"/>
  <c r="P8737"/>
  <c r="P8736"/>
  <c r="P8735"/>
  <c r="P8734"/>
  <c r="P8733"/>
  <c r="P8732"/>
  <c r="P8731"/>
  <c r="P8730"/>
  <c r="P8729"/>
  <c r="P8728"/>
  <c r="P8727"/>
  <c r="P8726"/>
  <c r="P8725"/>
  <c r="P8724"/>
  <c r="P8723"/>
  <c r="P8722"/>
  <c r="P8721"/>
  <c r="P8720"/>
  <c r="P8719"/>
  <c r="P8718"/>
  <c r="P8717"/>
  <c r="P8716"/>
  <c r="P8715"/>
  <c r="P8714"/>
  <c r="P8713"/>
  <c r="P8712"/>
  <c r="P8711"/>
  <c r="P8710"/>
  <c r="P8709"/>
  <c r="P8708"/>
  <c r="P8707"/>
  <c r="P8706"/>
  <c r="P8705"/>
  <c r="P8704"/>
  <c r="P8703"/>
  <c r="P8702"/>
  <c r="P8701"/>
  <c r="P8700"/>
  <c r="P8699"/>
  <c r="P8698"/>
  <c r="P8697"/>
  <c r="P8696"/>
  <c r="P8695"/>
  <c r="P8694"/>
  <c r="P8693"/>
  <c r="P8692"/>
  <c r="P8691"/>
  <c r="P8690"/>
  <c r="P8689"/>
  <c r="P8688"/>
  <c r="P8687"/>
  <c r="P8686"/>
  <c r="P8685"/>
  <c r="P8684"/>
  <c r="P8683"/>
  <c r="P8682"/>
  <c r="P8681"/>
  <c r="P8680"/>
  <c r="P8679"/>
  <c r="P8678"/>
  <c r="P8677"/>
  <c r="P8676"/>
  <c r="P8675"/>
  <c r="P8674"/>
  <c r="P8673"/>
  <c r="P8672"/>
  <c r="P8671"/>
  <c r="P8670"/>
  <c r="P8669"/>
  <c r="P8668"/>
  <c r="P8667"/>
  <c r="P8666"/>
  <c r="P8665"/>
  <c r="P8664"/>
  <c r="P8663"/>
  <c r="P8662"/>
  <c r="P8661"/>
  <c r="P8660"/>
  <c r="P8659"/>
  <c r="P8658"/>
  <c r="P8657"/>
  <c r="P8656"/>
  <c r="P8655"/>
  <c r="P8654"/>
  <c r="P8653"/>
  <c r="P8652"/>
  <c r="P8651"/>
  <c r="P8650"/>
  <c r="P8649"/>
  <c r="P8648"/>
  <c r="P8647"/>
  <c r="P8646"/>
  <c r="P8645"/>
  <c r="P8644"/>
  <c r="P8643"/>
  <c r="P8642"/>
  <c r="P8641"/>
  <c r="P8640"/>
  <c r="P8639"/>
  <c r="P8638"/>
  <c r="P8637"/>
  <c r="P8636"/>
  <c r="P8635"/>
  <c r="P8634"/>
  <c r="P8633"/>
  <c r="P8632"/>
  <c r="P8631"/>
  <c r="P8630"/>
  <c r="P8629"/>
  <c r="P8628"/>
  <c r="P8627"/>
  <c r="P8626"/>
  <c r="P8625"/>
  <c r="P8624"/>
  <c r="P8623"/>
  <c r="P8622"/>
  <c r="P8621"/>
  <c r="P8620"/>
  <c r="P8619"/>
  <c r="P8618"/>
  <c r="P8617"/>
  <c r="P8616"/>
  <c r="P8615"/>
  <c r="P8614"/>
  <c r="P8613"/>
  <c r="P8612"/>
  <c r="P8611"/>
  <c r="P8610"/>
  <c r="P8609"/>
  <c r="P8608"/>
  <c r="P8607"/>
  <c r="P8606"/>
  <c r="P8605"/>
  <c r="P8604"/>
  <c r="P8603"/>
  <c r="P8602"/>
  <c r="P8601"/>
  <c r="P8600"/>
  <c r="P8599"/>
  <c r="P8598"/>
  <c r="P8597"/>
  <c r="P8596"/>
  <c r="P8595"/>
  <c r="P8594"/>
  <c r="P8593"/>
  <c r="P8592"/>
  <c r="P8591"/>
  <c r="P8590"/>
  <c r="P8589"/>
  <c r="P8588"/>
  <c r="P8587"/>
  <c r="P8586"/>
  <c r="P8585"/>
  <c r="P8584"/>
  <c r="P8583"/>
  <c r="P8582"/>
  <c r="P8581"/>
  <c r="P8580"/>
  <c r="P8579"/>
  <c r="P8578"/>
  <c r="P8577"/>
  <c r="P8576"/>
  <c r="P8575"/>
  <c r="P8574"/>
  <c r="P8573"/>
  <c r="P8572"/>
  <c r="P8571"/>
  <c r="P8570"/>
  <c r="P8569"/>
  <c r="P8568"/>
  <c r="P8567"/>
  <c r="P8566"/>
  <c r="P8565"/>
  <c r="P8564"/>
  <c r="P8563"/>
  <c r="P8562"/>
  <c r="P8561"/>
  <c r="P8560"/>
  <c r="P8559"/>
  <c r="P8558"/>
  <c r="P8557"/>
  <c r="P8556"/>
  <c r="P8555"/>
  <c r="P8554"/>
  <c r="P8553"/>
  <c r="P8552"/>
  <c r="P8551"/>
  <c r="P8550"/>
  <c r="P8549"/>
  <c r="P8548"/>
  <c r="P8547"/>
  <c r="P8546"/>
  <c r="P8545"/>
  <c r="P8544"/>
  <c r="P8543"/>
  <c r="P8542"/>
  <c r="P8541"/>
  <c r="P8540"/>
  <c r="P8539"/>
  <c r="P8538"/>
  <c r="P8537"/>
  <c r="P8536"/>
  <c r="P8535"/>
  <c r="P8534"/>
  <c r="P8533"/>
  <c r="P8532"/>
  <c r="P8531"/>
  <c r="P8530"/>
  <c r="P8529"/>
  <c r="P8528"/>
  <c r="P8527"/>
  <c r="P8526"/>
  <c r="P8525"/>
  <c r="P8524"/>
  <c r="P8523"/>
  <c r="P8522"/>
  <c r="P8521"/>
  <c r="P8520"/>
  <c r="P8519"/>
  <c r="P8518"/>
  <c r="P8517"/>
  <c r="P8516"/>
  <c r="P8515"/>
  <c r="P8514"/>
  <c r="P8513"/>
  <c r="P8512"/>
  <c r="P8511"/>
  <c r="P8510"/>
  <c r="P8509"/>
  <c r="P8508"/>
  <c r="P8507"/>
  <c r="P8506"/>
  <c r="P8505"/>
  <c r="P8504"/>
  <c r="P8503"/>
  <c r="P8502"/>
  <c r="P8501"/>
  <c r="P8500"/>
  <c r="P8499"/>
  <c r="P8498"/>
  <c r="P8497"/>
  <c r="P8496"/>
  <c r="P8495"/>
  <c r="P8494"/>
  <c r="P8493"/>
  <c r="P8492"/>
  <c r="P8491"/>
  <c r="P8490"/>
  <c r="P8489"/>
  <c r="P8488"/>
  <c r="P8487"/>
  <c r="P8486"/>
  <c r="P8485"/>
  <c r="P8484"/>
  <c r="P8483"/>
  <c r="P8482"/>
  <c r="P8481"/>
  <c r="P8480"/>
  <c r="P8479"/>
  <c r="P8478"/>
  <c r="P8477"/>
  <c r="P8476"/>
  <c r="P8475"/>
  <c r="P8474"/>
  <c r="P8473"/>
  <c r="P8472"/>
  <c r="P8471"/>
  <c r="P8470"/>
  <c r="P8469"/>
  <c r="P8468"/>
  <c r="P8467"/>
  <c r="P8466"/>
  <c r="P8465"/>
  <c r="P8464"/>
  <c r="P8463"/>
  <c r="P8462"/>
  <c r="P8461"/>
  <c r="P8460"/>
  <c r="P8459"/>
  <c r="P8458"/>
  <c r="P8457"/>
  <c r="P8456"/>
  <c r="P8455"/>
  <c r="P8454"/>
  <c r="P8453"/>
  <c r="P8452"/>
  <c r="P8451"/>
  <c r="P8450"/>
  <c r="P8449"/>
  <c r="P8448"/>
  <c r="P8447"/>
  <c r="P8446"/>
  <c r="P8445"/>
  <c r="P8444"/>
  <c r="P8443"/>
  <c r="P8442"/>
  <c r="P8441"/>
  <c r="P8440"/>
  <c r="P8439"/>
  <c r="P8438"/>
  <c r="P8437"/>
  <c r="P8436"/>
  <c r="P8435"/>
  <c r="P8434"/>
  <c r="P8433"/>
  <c r="P8432"/>
  <c r="P8431"/>
  <c r="P8430"/>
  <c r="P8429"/>
  <c r="P8428"/>
  <c r="P8427"/>
  <c r="P8426"/>
  <c r="P8425"/>
  <c r="P8424"/>
  <c r="P8423"/>
  <c r="P8422"/>
  <c r="P8421"/>
  <c r="P8420"/>
  <c r="P8419"/>
  <c r="P8418"/>
  <c r="P8417"/>
  <c r="P8416"/>
  <c r="P8415"/>
  <c r="P8414"/>
  <c r="P8413"/>
  <c r="P8412"/>
  <c r="P8411"/>
  <c r="P8410"/>
  <c r="P8409"/>
  <c r="P8408"/>
  <c r="P8407"/>
  <c r="P8406"/>
  <c r="P8405"/>
  <c r="P8404"/>
  <c r="P8403"/>
  <c r="P8402"/>
  <c r="P8401"/>
  <c r="P8400"/>
  <c r="P8399"/>
  <c r="P8398"/>
  <c r="P8397"/>
  <c r="P8396"/>
  <c r="P8395"/>
  <c r="P8394"/>
  <c r="P8393"/>
  <c r="P8392"/>
  <c r="P8391"/>
  <c r="P8390"/>
  <c r="P8389"/>
  <c r="P8388"/>
  <c r="P8387"/>
  <c r="P8386"/>
  <c r="P8385"/>
  <c r="P8384"/>
  <c r="P8383"/>
  <c r="P8382"/>
  <c r="P8381"/>
  <c r="P8380"/>
  <c r="P8379"/>
  <c r="P8378"/>
  <c r="P8377"/>
  <c r="P8376"/>
  <c r="P8375"/>
  <c r="P8374"/>
  <c r="P8373"/>
  <c r="P8372"/>
  <c r="P8371"/>
  <c r="P8370"/>
  <c r="P8369"/>
  <c r="P8368"/>
  <c r="P8367"/>
  <c r="P8366"/>
  <c r="P8365"/>
  <c r="P8364"/>
  <c r="P8363"/>
  <c r="P8362"/>
  <c r="P8361"/>
  <c r="P8360"/>
  <c r="P8359"/>
  <c r="P8358"/>
  <c r="P8357"/>
  <c r="P8356"/>
  <c r="P8355"/>
  <c r="P8354"/>
  <c r="P8353"/>
  <c r="P8352"/>
  <c r="P8351"/>
  <c r="P8350"/>
  <c r="P8349"/>
  <c r="P8348"/>
  <c r="P8347"/>
  <c r="P8346"/>
  <c r="P8345"/>
  <c r="P8344"/>
  <c r="P8343"/>
  <c r="P8342"/>
  <c r="P8341"/>
  <c r="P8340"/>
  <c r="P8339"/>
  <c r="P8338"/>
  <c r="P8337"/>
  <c r="P8336"/>
  <c r="P8335"/>
  <c r="P8334"/>
  <c r="P8333"/>
  <c r="P8332"/>
  <c r="P8331"/>
  <c r="P8330"/>
  <c r="P8329"/>
  <c r="P8328"/>
  <c r="P8327"/>
  <c r="P8326"/>
  <c r="P8325"/>
  <c r="P8324"/>
  <c r="P8323"/>
  <c r="P8322"/>
  <c r="P8321"/>
  <c r="P8320"/>
  <c r="P8319"/>
  <c r="P8318"/>
  <c r="P8317"/>
  <c r="P8316"/>
  <c r="P8315"/>
  <c r="P8314"/>
  <c r="P8313"/>
  <c r="P8312"/>
  <c r="P8311"/>
  <c r="P8310"/>
  <c r="P8309"/>
  <c r="P8308"/>
  <c r="P8307"/>
  <c r="P8306"/>
  <c r="P8305"/>
  <c r="P8304"/>
  <c r="P8303"/>
  <c r="P8302"/>
  <c r="P8301"/>
  <c r="P8300"/>
  <c r="P8299"/>
  <c r="P8298"/>
  <c r="P8297"/>
  <c r="P8296"/>
  <c r="P8295"/>
  <c r="P8294"/>
  <c r="P8293"/>
  <c r="P8292"/>
  <c r="P8291"/>
  <c r="P8290"/>
  <c r="P8289"/>
  <c r="P8288"/>
  <c r="P8287"/>
  <c r="P8286"/>
  <c r="P8285"/>
  <c r="P8284"/>
  <c r="P8283"/>
  <c r="P8282"/>
  <c r="P8281"/>
  <c r="P8280"/>
  <c r="P8279"/>
  <c r="P8278"/>
  <c r="P8277"/>
  <c r="P8276"/>
  <c r="P8275"/>
  <c r="P8274"/>
  <c r="P8273"/>
  <c r="P8272"/>
  <c r="P8271"/>
  <c r="P8270"/>
  <c r="P8269"/>
  <c r="P8268"/>
  <c r="P8267"/>
  <c r="P8266"/>
  <c r="P8265"/>
  <c r="P8264"/>
  <c r="P8263"/>
  <c r="P8262"/>
  <c r="P8261"/>
  <c r="P8260"/>
  <c r="P8259"/>
  <c r="P8258"/>
  <c r="P8257"/>
  <c r="P8256"/>
  <c r="P8255"/>
  <c r="P8254"/>
  <c r="P8253"/>
  <c r="P8252"/>
  <c r="P8251"/>
  <c r="P8250"/>
  <c r="P8249"/>
  <c r="P8248"/>
  <c r="P8247"/>
  <c r="P8246"/>
  <c r="P8245"/>
  <c r="P8244"/>
  <c r="P8243"/>
  <c r="P8242"/>
  <c r="P8241"/>
  <c r="P8240"/>
  <c r="P8239"/>
  <c r="P8238"/>
  <c r="P8237"/>
  <c r="P8236"/>
  <c r="P8235"/>
  <c r="P8234"/>
  <c r="P8233"/>
  <c r="P8232"/>
  <c r="P8231"/>
  <c r="P8230"/>
  <c r="P8229"/>
  <c r="P8228"/>
  <c r="P8227"/>
  <c r="P8226"/>
  <c r="P8225"/>
  <c r="P8224"/>
  <c r="P8223"/>
  <c r="P8222"/>
  <c r="P8221"/>
  <c r="P8220"/>
  <c r="P8219"/>
  <c r="P8218"/>
  <c r="P8217"/>
  <c r="P8216"/>
  <c r="P8215"/>
  <c r="P8214"/>
  <c r="P8213"/>
  <c r="P8212"/>
  <c r="P8211"/>
  <c r="P8210"/>
  <c r="P8209"/>
  <c r="P8208"/>
  <c r="P8207"/>
  <c r="P8206"/>
  <c r="P8205"/>
  <c r="P8204"/>
  <c r="P8203"/>
  <c r="P8202"/>
  <c r="P8201"/>
  <c r="P8200"/>
  <c r="P8199"/>
  <c r="P8198"/>
  <c r="P8197"/>
  <c r="P8196"/>
  <c r="P8195"/>
  <c r="P8194"/>
  <c r="P8193"/>
  <c r="P8192"/>
  <c r="P8191"/>
  <c r="P8190"/>
  <c r="P8189"/>
  <c r="P8188"/>
  <c r="P8187"/>
  <c r="P8186"/>
  <c r="P8185"/>
  <c r="P8184"/>
  <c r="P8183"/>
  <c r="P8182"/>
  <c r="P8181"/>
  <c r="P8180"/>
  <c r="P8179"/>
  <c r="P8178"/>
  <c r="P8177"/>
  <c r="P8176"/>
  <c r="P8175"/>
  <c r="P8174"/>
  <c r="P8173"/>
  <c r="P8172"/>
  <c r="P8171"/>
  <c r="P8170"/>
  <c r="P8169"/>
  <c r="P8168"/>
  <c r="P8167"/>
  <c r="P8166"/>
  <c r="P8165"/>
  <c r="P8164"/>
  <c r="P8163"/>
  <c r="P8162"/>
  <c r="P8161"/>
  <c r="P8160"/>
  <c r="P8159"/>
  <c r="P8158"/>
  <c r="P8157"/>
  <c r="P8156"/>
  <c r="P8155"/>
  <c r="P8154"/>
  <c r="P8153"/>
  <c r="P8152"/>
  <c r="P8151"/>
  <c r="P8150"/>
  <c r="P8149"/>
  <c r="P8148"/>
  <c r="P8147"/>
  <c r="P8146"/>
  <c r="P8145"/>
  <c r="P8144"/>
  <c r="P8143"/>
  <c r="P8142"/>
  <c r="P8141"/>
  <c r="P8140"/>
  <c r="P8139"/>
  <c r="P8138"/>
  <c r="P8137"/>
  <c r="P8136"/>
  <c r="P8135"/>
  <c r="P8134"/>
  <c r="P8133"/>
  <c r="P8132"/>
  <c r="P8131"/>
  <c r="P8130"/>
  <c r="P8129"/>
  <c r="P8128"/>
  <c r="P8127"/>
  <c r="P8126"/>
  <c r="P8125"/>
  <c r="P8124"/>
  <c r="P8123"/>
  <c r="P8122"/>
  <c r="P8121"/>
  <c r="P8120"/>
  <c r="P8119"/>
  <c r="P8118"/>
  <c r="P8117"/>
  <c r="P8116"/>
  <c r="P8115"/>
  <c r="P8114"/>
  <c r="P8113"/>
  <c r="P8112"/>
  <c r="P8111"/>
  <c r="P8110"/>
  <c r="P8109"/>
  <c r="P8108"/>
  <c r="P8107"/>
  <c r="P8106"/>
  <c r="P8105"/>
  <c r="P8104"/>
  <c r="P8103"/>
  <c r="P8102"/>
  <c r="P8101"/>
  <c r="P8100"/>
  <c r="P8099"/>
  <c r="P8098"/>
  <c r="P8097"/>
  <c r="P8096"/>
  <c r="P8095"/>
  <c r="P8094"/>
  <c r="P8093"/>
  <c r="P8092"/>
  <c r="P8091"/>
  <c r="P8090"/>
  <c r="P8089"/>
  <c r="P8088"/>
  <c r="P8087"/>
  <c r="P8086"/>
  <c r="P8085"/>
  <c r="P8084"/>
  <c r="P8083"/>
  <c r="P8082"/>
  <c r="P8081"/>
  <c r="P8080"/>
  <c r="P8079"/>
  <c r="P8078"/>
  <c r="P8077"/>
  <c r="P8076"/>
  <c r="P8075"/>
  <c r="P8074"/>
  <c r="P8073"/>
  <c r="P8072"/>
  <c r="P8071"/>
  <c r="P8070"/>
  <c r="P8069"/>
  <c r="P8068"/>
  <c r="P8067"/>
  <c r="P8066"/>
  <c r="P8065"/>
  <c r="P8064"/>
  <c r="P8063"/>
  <c r="P8062"/>
  <c r="P8061"/>
  <c r="P8060"/>
  <c r="P8059"/>
  <c r="P8058"/>
  <c r="P8057"/>
  <c r="P8056"/>
  <c r="P8055"/>
  <c r="P8054"/>
  <c r="P8053"/>
  <c r="P8052"/>
  <c r="P8051"/>
  <c r="P8050"/>
  <c r="P8049"/>
  <c r="P8048"/>
  <c r="P8047"/>
  <c r="P8046"/>
  <c r="P8045"/>
  <c r="P8044"/>
  <c r="P8043"/>
  <c r="P8042"/>
  <c r="P8041"/>
  <c r="P8040"/>
  <c r="P8039"/>
  <c r="P8038"/>
  <c r="P8037"/>
  <c r="P8036"/>
  <c r="P8035"/>
  <c r="P8034"/>
  <c r="P8033"/>
  <c r="P8032"/>
  <c r="P8031"/>
  <c r="P8030"/>
  <c r="P8029"/>
  <c r="P8028"/>
  <c r="P8027"/>
  <c r="P8026"/>
  <c r="P8025"/>
  <c r="P8024"/>
  <c r="P8023"/>
  <c r="P8022"/>
  <c r="P8021"/>
  <c r="P8020"/>
  <c r="P8019"/>
  <c r="P8018"/>
  <c r="P8017"/>
  <c r="P8016"/>
  <c r="P8015"/>
  <c r="P8014"/>
  <c r="P8013"/>
  <c r="P8012"/>
  <c r="P8011"/>
  <c r="P8010"/>
  <c r="P8009"/>
  <c r="P8008"/>
  <c r="P8007"/>
  <c r="P8006"/>
  <c r="P8005"/>
  <c r="P8004"/>
  <c r="P8003"/>
  <c r="P8002"/>
  <c r="P8001"/>
  <c r="P8000"/>
  <c r="P7999"/>
  <c r="P7998"/>
  <c r="P7997"/>
  <c r="P7996"/>
  <c r="P7995"/>
  <c r="P7994"/>
  <c r="P7993"/>
  <c r="P7992"/>
  <c r="P7991"/>
  <c r="P7990"/>
  <c r="P7989"/>
  <c r="P7988"/>
  <c r="P7987"/>
  <c r="P7986"/>
  <c r="P7985"/>
  <c r="P7984"/>
  <c r="P7983"/>
  <c r="P7982"/>
  <c r="P7981"/>
  <c r="P7980"/>
  <c r="P7979"/>
  <c r="P7978"/>
  <c r="P7977"/>
  <c r="P7976"/>
  <c r="P7975"/>
  <c r="P7974"/>
  <c r="P7973"/>
  <c r="P7972"/>
  <c r="P7971"/>
  <c r="P7970"/>
  <c r="P7969"/>
  <c r="P7968"/>
  <c r="P7967"/>
  <c r="P7966"/>
  <c r="P7965"/>
  <c r="P7964"/>
  <c r="P7963"/>
  <c r="P7962"/>
  <c r="P7961"/>
  <c r="P7960"/>
  <c r="P7959"/>
  <c r="P7958"/>
  <c r="P7957"/>
  <c r="P7956"/>
  <c r="P7955"/>
  <c r="P7954"/>
  <c r="P7953"/>
  <c r="P7952"/>
  <c r="P7951"/>
  <c r="P7950"/>
  <c r="P7949"/>
  <c r="P7948"/>
  <c r="P7947"/>
  <c r="P7946"/>
  <c r="P7945"/>
  <c r="P7944"/>
  <c r="P7943"/>
  <c r="P7942"/>
  <c r="P7941"/>
  <c r="P7940"/>
  <c r="P7939"/>
  <c r="P7938"/>
  <c r="P7937"/>
  <c r="P7936"/>
  <c r="P7935"/>
  <c r="P7934"/>
  <c r="P7933"/>
  <c r="P7932"/>
  <c r="P7931"/>
  <c r="P7930"/>
  <c r="P7929"/>
  <c r="P7928"/>
  <c r="P7927"/>
  <c r="P7926"/>
  <c r="P7925"/>
  <c r="P7924"/>
  <c r="P7923"/>
  <c r="P7922"/>
  <c r="P7921"/>
  <c r="P7920"/>
  <c r="P7919"/>
  <c r="P7918"/>
  <c r="P7917"/>
  <c r="P7916"/>
  <c r="P7915"/>
  <c r="P7914"/>
  <c r="P7913"/>
  <c r="P7912"/>
  <c r="P7911"/>
  <c r="P7910"/>
  <c r="P7909"/>
  <c r="P7908"/>
  <c r="P7907"/>
  <c r="P7906"/>
  <c r="P7905"/>
  <c r="P7904"/>
  <c r="P7903"/>
  <c r="P7902"/>
  <c r="P7901"/>
  <c r="P7900"/>
  <c r="P7899"/>
  <c r="P7898"/>
  <c r="P7897"/>
  <c r="P7896"/>
  <c r="P7895"/>
  <c r="P7894"/>
  <c r="P7893"/>
  <c r="P7892"/>
  <c r="P7891"/>
  <c r="P7890"/>
  <c r="P7889"/>
  <c r="P7888"/>
  <c r="P7887"/>
  <c r="P7886"/>
  <c r="P7885"/>
  <c r="P7884"/>
  <c r="P7883"/>
  <c r="P7882"/>
  <c r="P7881"/>
  <c r="P7880"/>
  <c r="P7879"/>
  <c r="P7878"/>
  <c r="P7877"/>
  <c r="P7876"/>
  <c r="P7875"/>
  <c r="P7874"/>
  <c r="P7873"/>
  <c r="P7872"/>
  <c r="P7871"/>
  <c r="P7870"/>
  <c r="P7869"/>
  <c r="P7868"/>
  <c r="P7867"/>
  <c r="P7866"/>
  <c r="P7865"/>
  <c r="P7864"/>
  <c r="P7863"/>
  <c r="P7862"/>
  <c r="P7861"/>
  <c r="P7860"/>
  <c r="P7859"/>
  <c r="P7858"/>
  <c r="P7857"/>
  <c r="P7856"/>
  <c r="P7855"/>
  <c r="P7854"/>
  <c r="P7853"/>
  <c r="P7852"/>
  <c r="P7851"/>
  <c r="P7850"/>
  <c r="P7849"/>
  <c r="P7848"/>
  <c r="P7847"/>
  <c r="P7846"/>
  <c r="P7845"/>
  <c r="P7844"/>
  <c r="P7843"/>
  <c r="P7842"/>
  <c r="P7841"/>
  <c r="P7840"/>
  <c r="P7839"/>
  <c r="P7838"/>
  <c r="P7837"/>
  <c r="P7836"/>
  <c r="P7835"/>
  <c r="P7834"/>
  <c r="P7833"/>
  <c r="P7832"/>
  <c r="P7831"/>
  <c r="P7830"/>
  <c r="P7829"/>
  <c r="P7828"/>
  <c r="P7827"/>
  <c r="P7826"/>
  <c r="P7825"/>
  <c r="P7824"/>
  <c r="P7823"/>
  <c r="P7822"/>
  <c r="P7821"/>
  <c r="P7820"/>
  <c r="P7819"/>
  <c r="P7818"/>
  <c r="P7817"/>
  <c r="P7816"/>
  <c r="P7815"/>
  <c r="P7814"/>
  <c r="P7813"/>
  <c r="P7812"/>
  <c r="P7811"/>
  <c r="P7810"/>
  <c r="P7809"/>
  <c r="P7808"/>
  <c r="P7807"/>
  <c r="P7806"/>
  <c r="P7805"/>
  <c r="P7804"/>
  <c r="P7803"/>
  <c r="P7802"/>
  <c r="P7801"/>
  <c r="P7800"/>
  <c r="P7799"/>
  <c r="P7798"/>
  <c r="P7797"/>
  <c r="P7796"/>
  <c r="P7795"/>
  <c r="P7794"/>
  <c r="P7793"/>
  <c r="P7792"/>
  <c r="P7791"/>
  <c r="P7790"/>
  <c r="P7789"/>
  <c r="P7788"/>
  <c r="P7787"/>
  <c r="P7786"/>
  <c r="P7785"/>
  <c r="P7784"/>
  <c r="P7783"/>
  <c r="P7782"/>
  <c r="P7781"/>
  <c r="P7780"/>
  <c r="P7779"/>
  <c r="P7778"/>
  <c r="P7777"/>
  <c r="P7776"/>
  <c r="P7775"/>
  <c r="P7774"/>
  <c r="P7773"/>
  <c r="P7772"/>
  <c r="P7771"/>
  <c r="P7770"/>
  <c r="P7769"/>
  <c r="P7768"/>
  <c r="P7767"/>
  <c r="P7766"/>
  <c r="P7765"/>
  <c r="P7764"/>
  <c r="P7763"/>
  <c r="P7762"/>
  <c r="P7761"/>
  <c r="P7760"/>
  <c r="P7759"/>
  <c r="P7758"/>
  <c r="P7757"/>
  <c r="P7756"/>
  <c r="P7755"/>
  <c r="P7754"/>
  <c r="P7753"/>
  <c r="P7752"/>
  <c r="P7751"/>
  <c r="P7750"/>
  <c r="P7749"/>
  <c r="P7748"/>
  <c r="P7747"/>
  <c r="P7746"/>
  <c r="P7745"/>
  <c r="P7744"/>
  <c r="P7743"/>
  <c r="P7742"/>
  <c r="P7741"/>
  <c r="P7740"/>
  <c r="P7739"/>
  <c r="P7738"/>
  <c r="P7737"/>
  <c r="P7736"/>
  <c r="P7735"/>
  <c r="P7734"/>
  <c r="P7733"/>
  <c r="P7732"/>
  <c r="P7731"/>
  <c r="P7730"/>
  <c r="P7729"/>
  <c r="P7728"/>
  <c r="P7727"/>
  <c r="P7726"/>
  <c r="P7725"/>
  <c r="P7724"/>
  <c r="P7723"/>
  <c r="P7722"/>
  <c r="P7721"/>
  <c r="P7720"/>
  <c r="P7719"/>
  <c r="P7718"/>
  <c r="P7717"/>
  <c r="P7716"/>
  <c r="P7715"/>
  <c r="P7714"/>
  <c r="P7713"/>
  <c r="P7712"/>
  <c r="P7711"/>
  <c r="P7710"/>
  <c r="P7709"/>
  <c r="P7708"/>
  <c r="P7707"/>
  <c r="P7706"/>
  <c r="P7705"/>
  <c r="P7704"/>
  <c r="P7703"/>
  <c r="P7702"/>
  <c r="P7701"/>
  <c r="P7700"/>
  <c r="P7699"/>
  <c r="P7698"/>
  <c r="P7697"/>
  <c r="P7696"/>
  <c r="P7695"/>
  <c r="P7694"/>
  <c r="P7693"/>
  <c r="P7692"/>
  <c r="P7691"/>
  <c r="P7690"/>
  <c r="P7689"/>
  <c r="P7688"/>
  <c r="P7687"/>
  <c r="P7686"/>
  <c r="P7685"/>
  <c r="P7684"/>
  <c r="P7683"/>
  <c r="P7682"/>
  <c r="P7681"/>
  <c r="P7680"/>
  <c r="P7679"/>
  <c r="P7678"/>
  <c r="P7677"/>
  <c r="P7676"/>
  <c r="P7675"/>
  <c r="P7674"/>
  <c r="P7673"/>
  <c r="P7672"/>
  <c r="P7671"/>
  <c r="P7670"/>
  <c r="P7669"/>
  <c r="P7668"/>
  <c r="P7667"/>
  <c r="P7666"/>
  <c r="P7665"/>
  <c r="P7664"/>
  <c r="P7663"/>
  <c r="P7662"/>
  <c r="P7661"/>
  <c r="P7660"/>
  <c r="P7659"/>
  <c r="P7658"/>
  <c r="P7657"/>
  <c r="P7656"/>
  <c r="P7655"/>
  <c r="P7654"/>
  <c r="P7653"/>
  <c r="P7652"/>
  <c r="P7651"/>
  <c r="P7650"/>
  <c r="P7649"/>
  <c r="P7648"/>
  <c r="P7647"/>
  <c r="P7646"/>
  <c r="P7645"/>
  <c r="P7644"/>
  <c r="P7643"/>
  <c r="P7642"/>
  <c r="P7641"/>
  <c r="P7640"/>
  <c r="P7639"/>
  <c r="P7638"/>
  <c r="P7637"/>
  <c r="P7636"/>
  <c r="P7635"/>
  <c r="P7634"/>
  <c r="P7633"/>
  <c r="P7632"/>
  <c r="P7631"/>
  <c r="P7630"/>
  <c r="P7629"/>
  <c r="P7628"/>
  <c r="P7627"/>
  <c r="P7626"/>
  <c r="P7625"/>
  <c r="P7624"/>
  <c r="P7623"/>
  <c r="P7622"/>
  <c r="P7621"/>
  <c r="P7620"/>
  <c r="P7619"/>
  <c r="P7618"/>
  <c r="P7617"/>
  <c r="P7616"/>
  <c r="P7615"/>
  <c r="P7614"/>
  <c r="P7613"/>
  <c r="P7612"/>
  <c r="P7611"/>
  <c r="P7610"/>
  <c r="P7609"/>
  <c r="P7608"/>
  <c r="P7607"/>
  <c r="P7606"/>
  <c r="P7605"/>
  <c r="P7604"/>
  <c r="P7603"/>
  <c r="P7602"/>
  <c r="P7601"/>
  <c r="P7600"/>
  <c r="P7599"/>
  <c r="P7598"/>
  <c r="P7597"/>
  <c r="P7596"/>
  <c r="P7595"/>
  <c r="P7594"/>
  <c r="P7593"/>
  <c r="P7592"/>
  <c r="P7591"/>
  <c r="P7590"/>
  <c r="P7589"/>
  <c r="P7588"/>
  <c r="P7587"/>
  <c r="P7586"/>
  <c r="P7585"/>
  <c r="P7584"/>
  <c r="P7583"/>
  <c r="P7582"/>
  <c r="P7581"/>
  <c r="P7580"/>
  <c r="P7579"/>
  <c r="P7578"/>
  <c r="P7577"/>
  <c r="P7576"/>
  <c r="P7575"/>
  <c r="P7574"/>
  <c r="P7573"/>
  <c r="P7572"/>
  <c r="P7571"/>
  <c r="P7570"/>
  <c r="P7569"/>
  <c r="P7568"/>
  <c r="P7567"/>
  <c r="P7566"/>
  <c r="P7565"/>
  <c r="P7564"/>
  <c r="P7563"/>
  <c r="P7562"/>
  <c r="P7561"/>
  <c r="P7560"/>
  <c r="P7559"/>
  <c r="P7558"/>
  <c r="P7557"/>
  <c r="P7556"/>
  <c r="P7555"/>
  <c r="P7554"/>
  <c r="P7553"/>
  <c r="P7552"/>
  <c r="P7551"/>
  <c r="P7550"/>
  <c r="P7549"/>
  <c r="P7548"/>
  <c r="P7547"/>
  <c r="P7546"/>
  <c r="P7545"/>
  <c r="P7544"/>
  <c r="P7543"/>
  <c r="P7542"/>
  <c r="P7541"/>
  <c r="P7540"/>
  <c r="P7539"/>
  <c r="P7538"/>
  <c r="P7537"/>
  <c r="P7536"/>
  <c r="P7535"/>
  <c r="P7534"/>
  <c r="P7533"/>
  <c r="P7532"/>
  <c r="P7531"/>
  <c r="P7530"/>
  <c r="P7529"/>
  <c r="P7528"/>
  <c r="P7527"/>
  <c r="P7526"/>
  <c r="P7525"/>
  <c r="P7524"/>
  <c r="P7523"/>
  <c r="P7522"/>
  <c r="P7521"/>
  <c r="P7520"/>
  <c r="P7519"/>
  <c r="P7518"/>
  <c r="P7517"/>
  <c r="P7516"/>
  <c r="P7515"/>
  <c r="P7514"/>
  <c r="P7513"/>
  <c r="P7512"/>
  <c r="P7511"/>
  <c r="P7510"/>
  <c r="P7509"/>
  <c r="P7508"/>
  <c r="P7507"/>
  <c r="P7506"/>
  <c r="P7505"/>
  <c r="P7504"/>
  <c r="P7503"/>
  <c r="P7502"/>
  <c r="P7501"/>
  <c r="P7500"/>
  <c r="P7499"/>
  <c r="P7498"/>
  <c r="P7497"/>
  <c r="P7496"/>
  <c r="P7495"/>
  <c r="P7494"/>
  <c r="P7493"/>
  <c r="P7492"/>
  <c r="P7491"/>
  <c r="P7490"/>
  <c r="P7489"/>
  <c r="P7488"/>
  <c r="P7487"/>
  <c r="P7486"/>
  <c r="P7485"/>
  <c r="P7484"/>
  <c r="P7483"/>
  <c r="P7482"/>
  <c r="P7481"/>
  <c r="P7480"/>
  <c r="P7479"/>
  <c r="P7478"/>
  <c r="P7477"/>
  <c r="P7476"/>
  <c r="P7475"/>
  <c r="P7474"/>
  <c r="P7473"/>
  <c r="P7472"/>
  <c r="P7471"/>
  <c r="P7470"/>
  <c r="P7469"/>
  <c r="P7468"/>
  <c r="P7467"/>
  <c r="P7466"/>
  <c r="P7465"/>
  <c r="P7464"/>
  <c r="P7463"/>
  <c r="P7462"/>
  <c r="P7461"/>
  <c r="P7460"/>
  <c r="P7459"/>
  <c r="P7458"/>
  <c r="P7457"/>
  <c r="P7456"/>
  <c r="P7455"/>
  <c r="P7454"/>
  <c r="P7453"/>
  <c r="P7452"/>
  <c r="P7451"/>
  <c r="P7450"/>
  <c r="P7449"/>
  <c r="P7448"/>
  <c r="P7447"/>
  <c r="P7446"/>
  <c r="P7445"/>
  <c r="P7444"/>
  <c r="P7443"/>
  <c r="P7442"/>
  <c r="P7441"/>
  <c r="P7440"/>
  <c r="P7439"/>
  <c r="P7438"/>
  <c r="P7437"/>
  <c r="P7436"/>
  <c r="P7435"/>
  <c r="P7434"/>
  <c r="P7433"/>
  <c r="P7432"/>
  <c r="P7431"/>
  <c r="P7430"/>
  <c r="P7429"/>
  <c r="P7428"/>
  <c r="P7427"/>
  <c r="P7426"/>
  <c r="P7425"/>
  <c r="P7424"/>
  <c r="P7423"/>
  <c r="P7422"/>
  <c r="P7421"/>
  <c r="P7420"/>
  <c r="P7419"/>
  <c r="P7418"/>
  <c r="P7417"/>
  <c r="P7416"/>
  <c r="P7415"/>
  <c r="P7414"/>
  <c r="P7413"/>
  <c r="P7412"/>
  <c r="P7411"/>
  <c r="P7410"/>
  <c r="P7409"/>
  <c r="P7408"/>
  <c r="P7407"/>
  <c r="P7406"/>
  <c r="P7405"/>
  <c r="P7404"/>
  <c r="P7403"/>
  <c r="P7402"/>
  <c r="P7401"/>
  <c r="P7400"/>
  <c r="P7399"/>
  <c r="P7398"/>
  <c r="P7397"/>
  <c r="P7396"/>
  <c r="P7395"/>
  <c r="P7394"/>
  <c r="P7393"/>
  <c r="P7392"/>
  <c r="P7391"/>
  <c r="P7390"/>
  <c r="P7389"/>
  <c r="P7388"/>
  <c r="P7387"/>
  <c r="P7386"/>
  <c r="P7385"/>
  <c r="P7384"/>
  <c r="P7383"/>
  <c r="P7382"/>
  <c r="P7381"/>
  <c r="P7380"/>
  <c r="P7379"/>
  <c r="P7378"/>
  <c r="P7377"/>
  <c r="P7376"/>
  <c r="P7375"/>
  <c r="P7374"/>
  <c r="P7373"/>
  <c r="P7372"/>
  <c r="P7371"/>
  <c r="P7370"/>
  <c r="P7369"/>
  <c r="P7368"/>
  <c r="P7367"/>
  <c r="P7366"/>
  <c r="P7365"/>
  <c r="P7364"/>
  <c r="P7363"/>
  <c r="P7362"/>
  <c r="P7361"/>
  <c r="P7360"/>
  <c r="P7359"/>
  <c r="P7358"/>
  <c r="P7357"/>
  <c r="P7356"/>
  <c r="P7355"/>
  <c r="P7354"/>
  <c r="P7353"/>
  <c r="P7352"/>
  <c r="P7351"/>
  <c r="P7350"/>
  <c r="P7349"/>
  <c r="P7348"/>
  <c r="P7347"/>
  <c r="P7346"/>
  <c r="P7345"/>
  <c r="P7344"/>
  <c r="P7343"/>
  <c r="P7342"/>
  <c r="P7341"/>
  <c r="P7340"/>
  <c r="P7339"/>
  <c r="P7338"/>
  <c r="P7337"/>
  <c r="P7336"/>
  <c r="P7335"/>
  <c r="P7334"/>
  <c r="P7333"/>
  <c r="P7332"/>
  <c r="P7331"/>
  <c r="P7330"/>
  <c r="P7329"/>
  <c r="P7328"/>
  <c r="P7327"/>
  <c r="P7326"/>
  <c r="P7325"/>
  <c r="P7324"/>
  <c r="P7323"/>
  <c r="P7322"/>
  <c r="P7321"/>
  <c r="P7320"/>
  <c r="P7319"/>
  <c r="P7318"/>
  <c r="P7317"/>
  <c r="P7316"/>
  <c r="P7315"/>
  <c r="P7314"/>
  <c r="P7313"/>
  <c r="P7312"/>
  <c r="P7311"/>
  <c r="P7310"/>
  <c r="P7309"/>
  <c r="P7308"/>
  <c r="P7307"/>
  <c r="P7306"/>
  <c r="P7305"/>
  <c r="P7304"/>
  <c r="P7303"/>
  <c r="P7302"/>
  <c r="P7301"/>
  <c r="P7300"/>
  <c r="P7299"/>
  <c r="P7298"/>
  <c r="P7297"/>
  <c r="P7296"/>
  <c r="P7295"/>
  <c r="P7294"/>
  <c r="P7293"/>
  <c r="P7292"/>
  <c r="P7291"/>
  <c r="P7290"/>
  <c r="P7289"/>
  <c r="P7288"/>
  <c r="P7287"/>
  <c r="P7286"/>
  <c r="P7285"/>
  <c r="P7284"/>
  <c r="P7283"/>
  <c r="P7282"/>
  <c r="P7281"/>
  <c r="P7280"/>
  <c r="P7279"/>
  <c r="P7278"/>
  <c r="P7277"/>
  <c r="P7276"/>
  <c r="P7275"/>
  <c r="P7274"/>
  <c r="P7273"/>
  <c r="P7272"/>
  <c r="P7271"/>
  <c r="P7270"/>
  <c r="P7269"/>
  <c r="P7268"/>
  <c r="P7267"/>
  <c r="P7266"/>
  <c r="P7265"/>
  <c r="P7264"/>
  <c r="P7263"/>
  <c r="P7262"/>
  <c r="P7261"/>
  <c r="P7260"/>
  <c r="P7259"/>
  <c r="P7258"/>
  <c r="P7257"/>
  <c r="P7256"/>
  <c r="P7255"/>
  <c r="P7254"/>
  <c r="P7253"/>
  <c r="P7252"/>
  <c r="P7251"/>
  <c r="P7250"/>
  <c r="P7249"/>
  <c r="P7248"/>
  <c r="P7247"/>
  <c r="P7246"/>
  <c r="P7245"/>
  <c r="P7244"/>
  <c r="P7243"/>
  <c r="P7242"/>
  <c r="P7241"/>
  <c r="P7240"/>
  <c r="P7239"/>
  <c r="P7238"/>
  <c r="P7237"/>
  <c r="P7236"/>
  <c r="P7235"/>
  <c r="P7234"/>
  <c r="P7233"/>
  <c r="P7232"/>
  <c r="P7231"/>
  <c r="P7230"/>
  <c r="P7229"/>
  <c r="P7228"/>
  <c r="P7227"/>
  <c r="P7226"/>
  <c r="P7225"/>
  <c r="P7224"/>
  <c r="P7223"/>
  <c r="P7222"/>
  <c r="P7221"/>
  <c r="P7220"/>
  <c r="P7219"/>
  <c r="P7218"/>
  <c r="P7217"/>
  <c r="P7216"/>
  <c r="P7215"/>
  <c r="P7214"/>
  <c r="P7213"/>
  <c r="P7212"/>
  <c r="P7211"/>
  <c r="P7210"/>
  <c r="P7209"/>
  <c r="P7208"/>
  <c r="P7207"/>
  <c r="P7206"/>
  <c r="P7205"/>
  <c r="P7204"/>
  <c r="P7203"/>
  <c r="P7202"/>
  <c r="P7201"/>
  <c r="P7200"/>
  <c r="P7199"/>
  <c r="P7198"/>
  <c r="P7197"/>
  <c r="P7196"/>
  <c r="P7195"/>
  <c r="P7194"/>
  <c r="P7193"/>
  <c r="P7192"/>
  <c r="P7191"/>
  <c r="P7190"/>
  <c r="P7189"/>
  <c r="P7188"/>
  <c r="P7187"/>
  <c r="P7186"/>
  <c r="P7185"/>
  <c r="P7184"/>
  <c r="P7183"/>
  <c r="P7182"/>
  <c r="P7181"/>
  <c r="P7180"/>
  <c r="P7179"/>
  <c r="P7178"/>
  <c r="P7177"/>
  <c r="P7176"/>
  <c r="P7175"/>
  <c r="P7174"/>
  <c r="P7173"/>
  <c r="P7172"/>
  <c r="P7171"/>
  <c r="P7170"/>
  <c r="P7169"/>
  <c r="P7168"/>
  <c r="P7167"/>
  <c r="P7166"/>
  <c r="P7165"/>
  <c r="P7164"/>
  <c r="P7163"/>
  <c r="P7162"/>
  <c r="P7161"/>
  <c r="P7160"/>
  <c r="P7159"/>
  <c r="P7158"/>
  <c r="P7157"/>
  <c r="P7156"/>
  <c r="P7155"/>
  <c r="P7154"/>
  <c r="P7153"/>
  <c r="P7152"/>
  <c r="P7151"/>
  <c r="P7150"/>
  <c r="P7149"/>
  <c r="P7148"/>
  <c r="P7147"/>
  <c r="P7146"/>
  <c r="P7145"/>
  <c r="P7144"/>
  <c r="P7143"/>
  <c r="P7142"/>
  <c r="P7141"/>
  <c r="P7140"/>
  <c r="P7139"/>
  <c r="P7138"/>
  <c r="P7137"/>
  <c r="P7136"/>
  <c r="P7135"/>
  <c r="P7134"/>
  <c r="P7133"/>
  <c r="P7132"/>
  <c r="P7131"/>
  <c r="P7130"/>
  <c r="P7129"/>
  <c r="P7128"/>
  <c r="P7127"/>
  <c r="P7126"/>
  <c r="P7125"/>
  <c r="P7124"/>
  <c r="P7123"/>
  <c r="P7122"/>
  <c r="P7121"/>
  <c r="P7120"/>
  <c r="P7119"/>
  <c r="P7118"/>
  <c r="P7117"/>
  <c r="P7116"/>
  <c r="P7115"/>
  <c r="P7114"/>
  <c r="P7113"/>
  <c r="P7112"/>
  <c r="P7111"/>
  <c r="P7110"/>
  <c r="P7109"/>
  <c r="P7108"/>
  <c r="P7107"/>
  <c r="P7106"/>
  <c r="P7105"/>
  <c r="P7104"/>
  <c r="P7103"/>
  <c r="P7102"/>
  <c r="P7101"/>
  <c r="P7100"/>
  <c r="P7099"/>
  <c r="P7098"/>
  <c r="P7097"/>
  <c r="P7096"/>
  <c r="P7095"/>
  <c r="P7094"/>
  <c r="P7093"/>
  <c r="P7092"/>
  <c r="P7091"/>
  <c r="P7090"/>
  <c r="P7089"/>
  <c r="P7088"/>
  <c r="P7087"/>
  <c r="P7086"/>
  <c r="P7085"/>
  <c r="P7084"/>
  <c r="P7083"/>
  <c r="P7082"/>
  <c r="P7081"/>
  <c r="P7080"/>
  <c r="P7079"/>
  <c r="P7078"/>
  <c r="P7077"/>
  <c r="P7076"/>
  <c r="P7075"/>
  <c r="P7074"/>
  <c r="P7073"/>
  <c r="P7072"/>
  <c r="P7071"/>
  <c r="P7070"/>
  <c r="P7069"/>
  <c r="P7068"/>
  <c r="P7067"/>
  <c r="P7066"/>
  <c r="P7065"/>
  <c r="P7064"/>
  <c r="P7063"/>
  <c r="P7062"/>
  <c r="P7061"/>
  <c r="P7060"/>
  <c r="P7059"/>
  <c r="P7058"/>
  <c r="P7057"/>
  <c r="P7056"/>
  <c r="P7055"/>
  <c r="P7054"/>
  <c r="P7053"/>
  <c r="P7052"/>
  <c r="P7051"/>
  <c r="P7050"/>
  <c r="P7049"/>
  <c r="P7048"/>
  <c r="P7047"/>
  <c r="P7046"/>
  <c r="P7045"/>
  <c r="P7044"/>
  <c r="P7043"/>
  <c r="P7042"/>
  <c r="P7041"/>
  <c r="P7040"/>
  <c r="P7039"/>
  <c r="P7038"/>
  <c r="P7037"/>
  <c r="P7036"/>
  <c r="P7035"/>
  <c r="P7034"/>
  <c r="P7033"/>
  <c r="P7032"/>
  <c r="P7031"/>
  <c r="P7030"/>
  <c r="P7029"/>
  <c r="P7028"/>
  <c r="P7027"/>
  <c r="P7026"/>
  <c r="P7025"/>
  <c r="P7024"/>
  <c r="P7023"/>
  <c r="P7022"/>
  <c r="P7021"/>
  <c r="P7020"/>
  <c r="P7019"/>
  <c r="P7018"/>
  <c r="P7017"/>
  <c r="P7016"/>
  <c r="P7015"/>
  <c r="P7014"/>
  <c r="P7013"/>
  <c r="P7012"/>
  <c r="P7011"/>
  <c r="P7010"/>
  <c r="P7009"/>
  <c r="P7008"/>
  <c r="P7007"/>
  <c r="P7006"/>
  <c r="P7005"/>
  <c r="P7004"/>
  <c r="P7003"/>
  <c r="P7002"/>
  <c r="P7001"/>
  <c r="P7000"/>
  <c r="P6999"/>
  <c r="P6998"/>
  <c r="P6997"/>
  <c r="P6996"/>
  <c r="P6995"/>
  <c r="P6994"/>
  <c r="P6993"/>
  <c r="P6992"/>
  <c r="P6991"/>
  <c r="P6990"/>
  <c r="P6989"/>
  <c r="P6988"/>
  <c r="P6987"/>
  <c r="P6986"/>
  <c r="P6985"/>
  <c r="P6984"/>
  <c r="P6983"/>
  <c r="P6982"/>
  <c r="P6981"/>
  <c r="P6980"/>
  <c r="P6979"/>
  <c r="P6978"/>
  <c r="P6977"/>
  <c r="P6976"/>
  <c r="P6975"/>
  <c r="P6974"/>
  <c r="P6973"/>
  <c r="P6972"/>
  <c r="P6971"/>
  <c r="P6970"/>
  <c r="P6969"/>
  <c r="P6968"/>
  <c r="P6967"/>
  <c r="P6966"/>
  <c r="P6965"/>
  <c r="P6964"/>
  <c r="P6963"/>
  <c r="P6962"/>
  <c r="P6961"/>
  <c r="P6960"/>
  <c r="P6959"/>
  <c r="P6958"/>
  <c r="P6957"/>
  <c r="P6956"/>
  <c r="P6955"/>
  <c r="P6954"/>
  <c r="P6953"/>
  <c r="P6952"/>
  <c r="P6951"/>
  <c r="P6950"/>
  <c r="P6949"/>
  <c r="P6948"/>
  <c r="P6947"/>
  <c r="P6946"/>
  <c r="P6945"/>
  <c r="P6944"/>
  <c r="P6943"/>
  <c r="P6942"/>
  <c r="P6941"/>
  <c r="P6940"/>
  <c r="P6939"/>
  <c r="P6938"/>
  <c r="P6937"/>
  <c r="P6936"/>
  <c r="P6935"/>
  <c r="P6934"/>
  <c r="P6933"/>
  <c r="P6932"/>
  <c r="P6931"/>
  <c r="P6930"/>
  <c r="P6929"/>
  <c r="P6928"/>
  <c r="P6927"/>
  <c r="P6926"/>
  <c r="P6925"/>
  <c r="P6924"/>
  <c r="P6923"/>
  <c r="P6922"/>
  <c r="P6921"/>
  <c r="P6920"/>
  <c r="P6919"/>
  <c r="P6918"/>
  <c r="P6917"/>
  <c r="P6916"/>
  <c r="P6915"/>
  <c r="P6914"/>
  <c r="P6913"/>
  <c r="P6912"/>
  <c r="P6911"/>
  <c r="P6910"/>
  <c r="P6909"/>
  <c r="P6908"/>
  <c r="P6907"/>
  <c r="P6906"/>
  <c r="P6905"/>
  <c r="P6904"/>
  <c r="P6903"/>
  <c r="P6902"/>
  <c r="P6901"/>
  <c r="P6900"/>
  <c r="P6899"/>
  <c r="P6898"/>
  <c r="P6897"/>
  <c r="P6896"/>
  <c r="P6895"/>
  <c r="P6894"/>
  <c r="P6893"/>
  <c r="P6892"/>
  <c r="P6891"/>
  <c r="P6890"/>
  <c r="P6889"/>
  <c r="P6888"/>
  <c r="P6887"/>
  <c r="P6886"/>
  <c r="P6885"/>
  <c r="P6884"/>
  <c r="P6883"/>
  <c r="P6882"/>
  <c r="P6881"/>
  <c r="P6880"/>
  <c r="P6879"/>
  <c r="P6878"/>
  <c r="P6877"/>
  <c r="P6876"/>
  <c r="P6875"/>
  <c r="P6874"/>
  <c r="P6873"/>
  <c r="P6872"/>
  <c r="P6871"/>
  <c r="P6870"/>
  <c r="P6869"/>
  <c r="P6868"/>
  <c r="P6867"/>
  <c r="P6866"/>
  <c r="P6865"/>
  <c r="P6864"/>
  <c r="P6863"/>
  <c r="P6862"/>
  <c r="P6861"/>
  <c r="P6860"/>
  <c r="P6859"/>
  <c r="P6858"/>
  <c r="P6857"/>
  <c r="P6856"/>
  <c r="P6855"/>
  <c r="P6854"/>
  <c r="P6853"/>
  <c r="P6852"/>
  <c r="P6851"/>
  <c r="P6850"/>
  <c r="P6849"/>
  <c r="P6848"/>
  <c r="P6847"/>
  <c r="P6846"/>
  <c r="P6845"/>
  <c r="P6844"/>
  <c r="P6843"/>
  <c r="P6842"/>
  <c r="P6841"/>
  <c r="P6840"/>
  <c r="P6839"/>
  <c r="P6838"/>
  <c r="P6837"/>
  <c r="P6836"/>
  <c r="P6835"/>
  <c r="P6834"/>
  <c r="P6833"/>
  <c r="P6832"/>
  <c r="P6831"/>
  <c r="P6830"/>
  <c r="P6829"/>
  <c r="P6828"/>
  <c r="P6827"/>
  <c r="P6826"/>
  <c r="P6825"/>
  <c r="P6824"/>
  <c r="P6823"/>
  <c r="P6822"/>
  <c r="P6821"/>
  <c r="P6820"/>
  <c r="P6819"/>
  <c r="P6818"/>
  <c r="P6817"/>
  <c r="P6816"/>
  <c r="P6815"/>
  <c r="P6814"/>
  <c r="P6813"/>
  <c r="P6812"/>
  <c r="P6811"/>
  <c r="P6810"/>
  <c r="P6809"/>
  <c r="P6808"/>
  <c r="P6807"/>
  <c r="P6806"/>
  <c r="P6805"/>
  <c r="P6804"/>
  <c r="P6803"/>
  <c r="P6802"/>
  <c r="P6801"/>
  <c r="P6800"/>
  <c r="P6799"/>
  <c r="P6798"/>
  <c r="P6797"/>
  <c r="P6796"/>
  <c r="P6795"/>
  <c r="P6794"/>
  <c r="P6793"/>
  <c r="P6792"/>
  <c r="P6791"/>
  <c r="P6790"/>
  <c r="P6789"/>
  <c r="P6788"/>
  <c r="P6787"/>
  <c r="P6786"/>
  <c r="P6785"/>
  <c r="P6784"/>
  <c r="P6783"/>
  <c r="P6782"/>
  <c r="P6781"/>
  <c r="P6780"/>
  <c r="P6779"/>
  <c r="P6778"/>
  <c r="P6777"/>
  <c r="P6776"/>
  <c r="P6775"/>
  <c r="P6774"/>
  <c r="P6773"/>
  <c r="P6772"/>
  <c r="P6771"/>
  <c r="P6770"/>
  <c r="P6769"/>
  <c r="P6768"/>
  <c r="P6767"/>
  <c r="P6766"/>
  <c r="P6765"/>
  <c r="P6764"/>
  <c r="P6763"/>
  <c r="P6762"/>
  <c r="P6761"/>
  <c r="P6760"/>
  <c r="P6759"/>
  <c r="P6758"/>
  <c r="P6757"/>
  <c r="P6756"/>
  <c r="P6755"/>
  <c r="P6754"/>
  <c r="P6753"/>
  <c r="P6752"/>
  <c r="P6751"/>
  <c r="P6750"/>
  <c r="P6749"/>
  <c r="P6748"/>
  <c r="P6747"/>
  <c r="P6746"/>
  <c r="P6745"/>
  <c r="P6744"/>
  <c r="P6743"/>
  <c r="P6742"/>
  <c r="P6741"/>
  <c r="P6740"/>
  <c r="P6739"/>
  <c r="P6738"/>
  <c r="P6737"/>
  <c r="P6736"/>
  <c r="P6735"/>
  <c r="P6734"/>
  <c r="P6733"/>
  <c r="P6732"/>
  <c r="P6731"/>
  <c r="P6730"/>
  <c r="P6729"/>
  <c r="P6728"/>
  <c r="P6727"/>
  <c r="P6726"/>
  <c r="P6725"/>
  <c r="P6724"/>
  <c r="P6723"/>
  <c r="P6722"/>
  <c r="P6721"/>
  <c r="P6720"/>
  <c r="P6719"/>
  <c r="P6718"/>
  <c r="P6717"/>
  <c r="P6716"/>
  <c r="P6715"/>
  <c r="P6714"/>
  <c r="P6713"/>
  <c r="P6712"/>
  <c r="P6711"/>
  <c r="P6710"/>
  <c r="P6709"/>
  <c r="P6708"/>
  <c r="P6707"/>
  <c r="P6706"/>
  <c r="P6705"/>
  <c r="P6704"/>
  <c r="P6703"/>
  <c r="P6702"/>
  <c r="P6701"/>
  <c r="P6700"/>
  <c r="P6699"/>
  <c r="P6698"/>
  <c r="P6697"/>
  <c r="P6696"/>
  <c r="P6695"/>
  <c r="P6694"/>
  <c r="P6693"/>
  <c r="P6692"/>
  <c r="P6691"/>
  <c r="P6690"/>
  <c r="P6689"/>
  <c r="P6688"/>
  <c r="P6687"/>
  <c r="P6686"/>
  <c r="P6685"/>
  <c r="P6684"/>
  <c r="P6683"/>
  <c r="P6682"/>
  <c r="P6681"/>
  <c r="P6680"/>
  <c r="P6679"/>
  <c r="P6678"/>
  <c r="P6677"/>
  <c r="P6676"/>
  <c r="P6675"/>
  <c r="P6674"/>
  <c r="P6673"/>
  <c r="P6672"/>
  <c r="P6671"/>
  <c r="P6670"/>
  <c r="P6669"/>
  <c r="P6668"/>
  <c r="P6667"/>
  <c r="P6666"/>
  <c r="P6665"/>
  <c r="P6664"/>
  <c r="P6663"/>
  <c r="P6662"/>
  <c r="P6661"/>
  <c r="P6660"/>
  <c r="P6659"/>
  <c r="P6658"/>
  <c r="P6657"/>
  <c r="P6656"/>
  <c r="P6655"/>
  <c r="P6654"/>
  <c r="P6653"/>
  <c r="P6652"/>
  <c r="P6651"/>
  <c r="P6650"/>
  <c r="P6649"/>
  <c r="P6648"/>
  <c r="P6647"/>
  <c r="P6646"/>
  <c r="P6645"/>
  <c r="P6644"/>
  <c r="P6643"/>
  <c r="P6642"/>
  <c r="P6641"/>
  <c r="P6640"/>
  <c r="P6639"/>
  <c r="P6638"/>
  <c r="P6637"/>
  <c r="P6636"/>
  <c r="P6635"/>
  <c r="P6634"/>
  <c r="P6633"/>
  <c r="P6632"/>
  <c r="P6631"/>
  <c r="P6630"/>
  <c r="P6629"/>
  <c r="P6628"/>
  <c r="P6627"/>
  <c r="P6626"/>
  <c r="P6625"/>
  <c r="P6624"/>
  <c r="P6623"/>
  <c r="P6622"/>
  <c r="P6621"/>
  <c r="P6620"/>
  <c r="P6619"/>
  <c r="P6618"/>
  <c r="P6617"/>
  <c r="P6616"/>
  <c r="P6615"/>
  <c r="P6614"/>
  <c r="P6613"/>
  <c r="P6612"/>
  <c r="P6611"/>
  <c r="P6610"/>
  <c r="P6609"/>
  <c r="P6608"/>
  <c r="P6607"/>
  <c r="P6606"/>
  <c r="P6605"/>
  <c r="P6604"/>
  <c r="P6603"/>
  <c r="P6602"/>
  <c r="P6601"/>
  <c r="P6600"/>
  <c r="P6599"/>
  <c r="P6598"/>
  <c r="P6597"/>
  <c r="P6596"/>
  <c r="P6595"/>
  <c r="P6594"/>
  <c r="P6593"/>
  <c r="P6592"/>
  <c r="P6591"/>
  <c r="P6590"/>
  <c r="P6589"/>
  <c r="P6588"/>
  <c r="P6587"/>
  <c r="P6586"/>
  <c r="P6585"/>
  <c r="P6584"/>
  <c r="P6583"/>
  <c r="P6582"/>
  <c r="P6581"/>
  <c r="P6580"/>
  <c r="P6579"/>
  <c r="P6578"/>
  <c r="P6577"/>
  <c r="P6576"/>
  <c r="P6575"/>
  <c r="P6574"/>
  <c r="P6573"/>
  <c r="P6572"/>
  <c r="P6571"/>
  <c r="P6570"/>
  <c r="P6569"/>
  <c r="P6568"/>
  <c r="P6567"/>
  <c r="P6566"/>
  <c r="P6565"/>
  <c r="P6564"/>
  <c r="P6563"/>
  <c r="P6562"/>
  <c r="P6561"/>
  <c r="P6560"/>
  <c r="P6559"/>
  <c r="P6558"/>
  <c r="P6557"/>
  <c r="P6556"/>
  <c r="P6555"/>
  <c r="P6554"/>
  <c r="P6553"/>
  <c r="P6552"/>
  <c r="P6551"/>
  <c r="P6550"/>
  <c r="P6549"/>
  <c r="P6548"/>
  <c r="P6547"/>
  <c r="P6546"/>
  <c r="P6545"/>
  <c r="P6544"/>
  <c r="P6543"/>
  <c r="P6542"/>
  <c r="P6541"/>
  <c r="P6540"/>
  <c r="P6539"/>
  <c r="P6538"/>
  <c r="P6537"/>
  <c r="P6536"/>
  <c r="P6535"/>
  <c r="P6534"/>
  <c r="P6533"/>
  <c r="P6532"/>
  <c r="P6531"/>
  <c r="P6530"/>
  <c r="P6529"/>
  <c r="P6528"/>
  <c r="P6527"/>
  <c r="P6526"/>
  <c r="P6525"/>
  <c r="P6524"/>
  <c r="P6523"/>
  <c r="P6522"/>
  <c r="P6521"/>
  <c r="P6520"/>
  <c r="P6519"/>
  <c r="P6518"/>
  <c r="P6517"/>
  <c r="P6516"/>
  <c r="P6515"/>
  <c r="P6514"/>
  <c r="P6513"/>
  <c r="P6512"/>
  <c r="P6511"/>
  <c r="P6510"/>
  <c r="P6509"/>
  <c r="P6508"/>
  <c r="P6507"/>
  <c r="P6506"/>
  <c r="P6505"/>
  <c r="P6504"/>
  <c r="P6503"/>
  <c r="P6502"/>
  <c r="P6501"/>
  <c r="P6500"/>
  <c r="P6499"/>
  <c r="P6498"/>
  <c r="P6497"/>
  <c r="P6496"/>
  <c r="P6495"/>
  <c r="P6494"/>
  <c r="P6493"/>
  <c r="P6492"/>
  <c r="P6491"/>
  <c r="P6490"/>
  <c r="P6489"/>
  <c r="P6488"/>
  <c r="P6487"/>
  <c r="P6486"/>
  <c r="P6485"/>
  <c r="P6484"/>
  <c r="P6483"/>
  <c r="P6482"/>
  <c r="P6481"/>
  <c r="P6480"/>
  <c r="P6479"/>
  <c r="P6478"/>
  <c r="P6477"/>
  <c r="P6476"/>
  <c r="P6475"/>
  <c r="P6474"/>
  <c r="P6473"/>
  <c r="P6472"/>
  <c r="P6471"/>
  <c r="P6470"/>
  <c r="P6469"/>
  <c r="P6468"/>
  <c r="P6467"/>
  <c r="P6466"/>
  <c r="P6465"/>
  <c r="P6464"/>
  <c r="P6463"/>
  <c r="P6462"/>
  <c r="P6461"/>
  <c r="P6460"/>
  <c r="P6459"/>
  <c r="P6458"/>
  <c r="P6457"/>
  <c r="P6456"/>
  <c r="P6455"/>
  <c r="P6454"/>
  <c r="P6453"/>
  <c r="P6452"/>
  <c r="P6451"/>
  <c r="P6450"/>
  <c r="P6449"/>
  <c r="P6448"/>
  <c r="P6447"/>
  <c r="P6446"/>
  <c r="P6445"/>
  <c r="P6444"/>
  <c r="P6443"/>
  <c r="P6442"/>
  <c r="P6441"/>
  <c r="P6440"/>
  <c r="P6439"/>
  <c r="P6438"/>
  <c r="P6437"/>
  <c r="P6436"/>
  <c r="P6435"/>
  <c r="P6434"/>
  <c r="P6433"/>
  <c r="P6432"/>
  <c r="P6431"/>
  <c r="P6430"/>
  <c r="P6429"/>
  <c r="P6428"/>
  <c r="P6427"/>
  <c r="P6426"/>
  <c r="P6425"/>
  <c r="P6424"/>
  <c r="P6423"/>
  <c r="P6422"/>
  <c r="P6421"/>
  <c r="P6420"/>
  <c r="P6419"/>
  <c r="P6418"/>
  <c r="P6417"/>
  <c r="P6416"/>
  <c r="P6415"/>
  <c r="P6414"/>
  <c r="P6413"/>
  <c r="P6412"/>
  <c r="P6411"/>
  <c r="P6410"/>
  <c r="P6409"/>
  <c r="P6408"/>
  <c r="P6407"/>
  <c r="P6406"/>
  <c r="P6405"/>
  <c r="P6404"/>
  <c r="P6403"/>
  <c r="P6402"/>
  <c r="P6401"/>
  <c r="P6400"/>
  <c r="P6399"/>
  <c r="P6398"/>
  <c r="P6397"/>
  <c r="P6396"/>
  <c r="P6395"/>
  <c r="P6394"/>
  <c r="P6393"/>
  <c r="P6392"/>
  <c r="P6391"/>
  <c r="P6390"/>
  <c r="P6389"/>
  <c r="P6388"/>
  <c r="P6387"/>
  <c r="P6386"/>
  <c r="P6385"/>
  <c r="P6384"/>
  <c r="P6383"/>
  <c r="P6382"/>
  <c r="P6381"/>
  <c r="P6380"/>
  <c r="P6379"/>
  <c r="P6378"/>
  <c r="P6377"/>
  <c r="P6376"/>
  <c r="P6375"/>
  <c r="P6374"/>
  <c r="P6373"/>
  <c r="P6372"/>
  <c r="P6371"/>
  <c r="P6370"/>
  <c r="P6369"/>
  <c r="P6368"/>
  <c r="P6367"/>
  <c r="P6366"/>
  <c r="P6365"/>
  <c r="P6364"/>
  <c r="P6363"/>
  <c r="P6362"/>
  <c r="P6361"/>
  <c r="P6360"/>
  <c r="P6359"/>
  <c r="P6358"/>
  <c r="P6357"/>
  <c r="P6356"/>
  <c r="P6355"/>
  <c r="P6354"/>
  <c r="P6353"/>
  <c r="P6352"/>
  <c r="P6351"/>
  <c r="P6350"/>
  <c r="P6349"/>
  <c r="P6348"/>
  <c r="P6347"/>
  <c r="P6346"/>
  <c r="P6345"/>
  <c r="P6344"/>
  <c r="P6343"/>
  <c r="P6342"/>
  <c r="P6341"/>
  <c r="P6340"/>
  <c r="P6339"/>
  <c r="P6338"/>
  <c r="P6337"/>
  <c r="P6336"/>
  <c r="P6335"/>
  <c r="P6334"/>
  <c r="P6333"/>
  <c r="P6332"/>
  <c r="P6331"/>
  <c r="P6330"/>
  <c r="P6329"/>
  <c r="P6328"/>
  <c r="P6327"/>
  <c r="P6326"/>
  <c r="P6325"/>
  <c r="P6324"/>
  <c r="P6323"/>
  <c r="P6322"/>
  <c r="P6321"/>
  <c r="P6320"/>
  <c r="P6319"/>
  <c r="P6318"/>
  <c r="P6317"/>
  <c r="P6316"/>
  <c r="P6315"/>
  <c r="P6314"/>
  <c r="P6313"/>
  <c r="P6312"/>
  <c r="P6311"/>
  <c r="P6310"/>
  <c r="P6309"/>
  <c r="P6308"/>
  <c r="P6307"/>
  <c r="P6306"/>
  <c r="P6305"/>
  <c r="P6304"/>
  <c r="P6303"/>
  <c r="P6302"/>
  <c r="P6301"/>
  <c r="P6300"/>
  <c r="P6299"/>
  <c r="P6298"/>
  <c r="P6297"/>
  <c r="P6296"/>
  <c r="P6295"/>
  <c r="P6294"/>
  <c r="P6293"/>
  <c r="P6292"/>
  <c r="P6291"/>
  <c r="P6290"/>
  <c r="P6289"/>
  <c r="P6288"/>
  <c r="P6287"/>
  <c r="P6286"/>
  <c r="P6285"/>
  <c r="P6284"/>
  <c r="P6283"/>
  <c r="P6282"/>
  <c r="P6281"/>
  <c r="P6280"/>
  <c r="P6279"/>
  <c r="P6278"/>
  <c r="P6277"/>
  <c r="P6276"/>
  <c r="P6275"/>
  <c r="P6274"/>
  <c r="P6273"/>
  <c r="P6272"/>
  <c r="P6271"/>
  <c r="P6270"/>
  <c r="P6269"/>
  <c r="P6268"/>
  <c r="P6267"/>
  <c r="P6266"/>
  <c r="P6265"/>
  <c r="P6264"/>
  <c r="P6263"/>
  <c r="P6262"/>
  <c r="P6261"/>
  <c r="P6260"/>
  <c r="P6259"/>
  <c r="P6258"/>
  <c r="P6257"/>
  <c r="P6256"/>
  <c r="P6255"/>
  <c r="P6254"/>
  <c r="P6253"/>
  <c r="P6252"/>
  <c r="P6251"/>
  <c r="P6250"/>
  <c r="P6249"/>
  <c r="P6248"/>
  <c r="P6247"/>
  <c r="P6246"/>
  <c r="P6245"/>
  <c r="P6244"/>
  <c r="P6243"/>
  <c r="P6242"/>
  <c r="P6241"/>
  <c r="P6240"/>
  <c r="P6239"/>
  <c r="P6238"/>
  <c r="P6237"/>
  <c r="P6236"/>
  <c r="P6235"/>
  <c r="P6234"/>
  <c r="P6233"/>
  <c r="P6232"/>
  <c r="P6231"/>
  <c r="P6230"/>
  <c r="P6229"/>
  <c r="P6228"/>
  <c r="P6227"/>
  <c r="P6226"/>
  <c r="P6225"/>
  <c r="P6224"/>
  <c r="P6223"/>
  <c r="P6222"/>
  <c r="P6221"/>
  <c r="P6220"/>
  <c r="P6219"/>
  <c r="P6218"/>
  <c r="P6217"/>
  <c r="P6216"/>
  <c r="P6215"/>
  <c r="P6214"/>
  <c r="P6213"/>
  <c r="P6212"/>
  <c r="P6211"/>
  <c r="P6210"/>
  <c r="P6209"/>
  <c r="P6208"/>
  <c r="P6207"/>
  <c r="P6206"/>
  <c r="P6205"/>
  <c r="P6204"/>
  <c r="P6203"/>
  <c r="P6202"/>
  <c r="P6201"/>
  <c r="P6200"/>
  <c r="P6199"/>
  <c r="P6198"/>
  <c r="P6197"/>
  <c r="P6196"/>
  <c r="P6195"/>
  <c r="P6194"/>
  <c r="P6193"/>
  <c r="P6192"/>
  <c r="P6191"/>
  <c r="P6190"/>
  <c r="P6189"/>
  <c r="P6188"/>
  <c r="P6187"/>
  <c r="P6186"/>
  <c r="P6185"/>
  <c r="P6184"/>
  <c r="P6183"/>
  <c r="P6182"/>
  <c r="P6181"/>
  <c r="P6180"/>
  <c r="P6179"/>
  <c r="P6178"/>
  <c r="P6177"/>
  <c r="P6176"/>
  <c r="P6175"/>
  <c r="P6174"/>
  <c r="P6173"/>
  <c r="P6172"/>
  <c r="P6171"/>
  <c r="P6170"/>
  <c r="P6169"/>
  <c r="P6168"/>
  <c r="P6167"/>
  <c r="P6166"/>
  <c r="P6165"/>
  <c r="P6164"/>
  <c r="P6163"/>
  <c r="P6162"/>
  <c r="P6161"/>
  <c r="P6160"/>
  <c r="P6159"/>
  <c r="P6158"/>
  <c r="P6157"/>
  <c r="P6156"/>
  <c r="P6155"/>
  <c r="P6154"/>
  <c r="P6153"/>
  <c r="P6152"/>
  <c r="P6151"/>
  <c r="P6150"/>
  <c r="P6149"/>
  <c r="P6148"/>
  <c r="P6147"/>
  <c r="P6146"/>
  <c r="P6145"/>
  <c r="P6144"/>
  <c r="P6143"/>
  <c r="P6142"/>
  <c r="P6141"/>
  <c r="P6140"/>
  <c r="P6139"/>
  <c r="P6138"/>
  <c r="P6137"/>
  <c r="P6136"/>
  <c r="P6135"/>
  <c r="P6134"/>
  <c r="P6133"/>
  <c r="P6132"/>
  <c r="P6131"/>
  <c r="P6130"/>
  <c r="P6129"/>
  <c r="P6128"/>
  <c r="P6127"/>
  <c r="P6126"/>
  <c r="P6125"/>
  <c r="P6124"/>
  <c r="P6123"/>
  <c r="P6122"/>
  <c r="P6121"/>
  <c r="P6120"/>
  <c r="P6119"/>
  <c r="P6118"/>
  <c r="P6117"/>
  <c r="P6116"/>
  <c r="P6115"/>
  <c r="P6114"/>
  <c r="P6113"/>
  <c r="P6112"/>
  <c r="P6111"/>
  <c r="P6110"/>
  <c r="P6109"/>
  <c r="P6108"/>
  <c r="P6107"/>
  <c r="P6106"/>
  <c r="P6105"/>
  <c r="P6104"/>
  <c r="P6103"/>
  <c r="P6102"/>
  <c r="P6101"/>
  <c r="P6100"/>
  <c r="P6099"/>
  <c r="P6098"/>
  <c r="P6097"/>
  <c r="P6096"/>
  <c r="P6095"/>
  <c r="P6094"/>
  <c r="P6093"/>
  <c r="P6092"/>
  <c r="P6091"/>
  <c r="P6090"/>
  <c r="P6089"/>
  <c r="P6088"/>
  <c r="P6087"/>
  <c r="P6086"/>
  <c r="P6085"/>
  <c r="P6084"/>
  <c r="P6083"/>
  <c r="P6082"/>
  <c r="P6081"/>
  <c r="P6080"/>
  <c r="P6079"/>
  <c r="P6078"/>
  <c r="P6077"/>
  <c r="P6076"/>
  <c r="P6075"/>
  <c r="P6074"/>
  <c r="P6073"/>
  <c r="P6072"/>
  <c r="P6071"/>
  <c r="P6070"/>
  <c r="P6069"/>
  <c r="P6068"/>
  <c r="P6067"/>
  <c r="P6066"/>
  <c r="P6065"/>
  <c r="P6064"/>
  <c r="P6063"/>
  <c r="P6062"/>
  <c r="P6061"/>
  <c r="P6060"/>
  <c r="P6059"/>
  <c r="P6058"/>
  <c r="P6057"/>
  <c r="P6056"/>
  <c r="P6055"/>
  <c r="P6054"/>
  <c r="P6053"/>
  <c r="P6052"/>
  <c r="P6051"/>
  <c r="P6050"/>
  <c r="P6049"/>
  <c r="P6048"/>
  <c r="P6047"/>
  <c r="P6046"/>
  <c r="P6045"/>
  <c r="P6044"/>
  <c r="P6043"/>
  <c r="P6042"/>
  <c r="P6041"/>
  <c r="P6040"/>
  <c r="P6039"/>
  <c r="P6038"/>
  <c r="P6037"/>
  <c r="P6036"/>
  <c r="P6035"/>
  <c r="P6034"/>
  <c r="P6033"/>
  <c r="P6032"/>
  <c r="P6031"/>
  <c r="P6030"/>
  <c r="P6029"/>
  <c r="P6028"/>
  <c r="P6027"/>
  <c r="P6026"/>
  <c r="P6025"/>
  <c r="P6024"/>
  <c r="P6023"/>
  <c r="P6022"/>
  <c r="P6021"/>
  <c r="P6020"/>
  <c r="P6019"/>
  <c r="P6018"/>
  <c r="P6017"/>
  <c r="P6016"/>
  <c r="P6015"/>
  <c r="P6014"/>
  <c r="P6013"/>
  <c r="P6012"/>
  <c r="P6011"/>
  <c r="P6010"/>
  <c r="P6009"/>
  <c r="P6008"/>
  <c r="P6007"/>
  <c r="P6006"/>
  <c r="P6005"/>
  <c r="P6004"/>
  <c r="P6003"/>
  <c r="P6002"/>
  <c r="P6001"/>
  <c r="P6000"/>
  <c r="P5999"/>
  <c r="P5998"/>
  <c r="P5997"/>
  <c r="P5996"/>
  <c r="P5995"/>
  <c r="P5994"/>
  <c r="P5993"/>
  <c r="P5992"/>
  <c r="P5991"/>
  <c r="P5990"/>
  <c r="P5989"/>
  <c r="P5988"/>
  <c r="P5987"/>
  <c r="P5986"/>
  <c r="P5985"/>
  <c r="P5984"/>
  <c r="P5983"/>
  <c r="P5982"/>
  <c r="P5981"/>
  <c r="P5980"/>
  <c r="P5979"/>
  <c r="P5978"/>
  <c r="P5977"/>
  <c r="P5976"/>
  <c r="P5975"/>
  <c r="P5974"/>
  <c r="P5973"/>
  <c r="P5972"/>
  <c r="P5971"/>
  <c r="P5970"/>
  <c r="P5969"/>
  <c r="P5968"/>
  <c r="P5967"/>
  <c r="P5966"/>
  <c r="P5965"/>
  <c r="P5964"/>
  <c r="P5963"/>
  <c r="P5962"/>
  <c r="P5961"/>
  <c r="P5960"/>
  <c r="P5959"/>
  <c r="P5958"/>
  <c r="P5957"/>
  <c r="P5956"/>
  <c r="P5955"/>
  <c r="P5954"/>
  <c r="P5953"/>
  <c r="P5952"/>
  <c r="P5951"/>
  <c r="P5950"/>
  <c r="P5949"/>
  <c r="P5948"/>
  <c r="P5947"/>
  <c r="P5946"/>
  <c r="P5945"/>
  <c r="P5944"/>
  <c r="P5943"/>
  <c r="P5942"/>
  <c r="P5941"/>
  <c r="P5940"/>
  <c r="P5939"/>
  <c r="P5938"/>
  <c r="P5937"/>
  <c r="P5936"/>
  <c r="P5935"/>
  <c r="P5934"/>
  <c r="P5933"/>
  <c r="P5932"/>
  <c r="P5931"/>
  <c r="P5930"/>
  <c r="P5929"/>
  <c r="P5928"/>
  <c r="P5927"/>
  <c r="P5926"/>
  <c r="P5925"/>
  <c r="P5924"/>
  <c r="P5923"/>
  <c r="P5922"/>
  <c r="P5921"/>
  <c r="P5920"/>
  <c r="P5919"/>
  <c r="P5918"/>
  <c r="P5917"/>
  <c r="P5916"/>
  <c r="P5915"/>
  <c r="P5914"/>
  <c r="P5913"/>
  <c r="P5912"/>
  <c r="P5911"/>
  <c r="P5910"/>
  <c r="P5909"/>
  <c r="P5908"/>
  <c r="P5907"/>
  <c r="P5906"/>
  <c r="P5905"/>
  <c r="P5904"/>
  <c r="P5903"/>
  <c r="P5902"/>
  <c r="P5901"/>
  <c r="P5900"/>
  <c r="P5899"/>
  <c r="P5898"/>
  <c r="P5897"/>
  <c r="P5896"/>
  <c r="P5895"/>
  <c r="P5894"/>
  <c r="P5893"/>
  <c r="P5892"/>
  <c r="P5891"/>
  <c r="P5890"/>
  <c r="P5889"/>
  <c r="P5888"/>
  <c r="P5887"/>
  <c r="P5886"/>
  <c r="P5885"/>
  <c r="P5884"/>
  <c r="P5883"/>
  <c r="P5882"/>
  <c r="P5881"/>
  <c r="P5880"/>
  <c r="P5879"/>
  <c r="P5878"/>
  <c r="P5877"/>
  <c r="P5876"/>
  <c r="P5875"/>
  <c r="P5874"/>
  <c r="P5873"/>
  <c r="P5872"/>
  <c r="P5871"/>
  <c r="P5870"/>
  <c r="P5869"/>
  <c r="P5868"/>
  <c r="P5867"/>
  <c r="P5866"/>
  <c r="P5865"/>
  <c r="P5864"/>
  <c r="P5863"/>
  <c r="P5862"/>
  <c r="P5861"/>
  <c r="P5860"/>
  <c r="P5859"/>
  <c r="P5858"/>
  <c r="P5857"/>
  <c r="P5856"/>
  <c r="P5855"/>
  <c r="P5854"/>
  <c r="P5853"/>
  <c r="P5852"/>
  <c r="P5851"/>
  <c r="P5850"/>
  <c r="P5849"/>
  <c r="P5848"/>
  <c r="P5847"/>
  <c r="P5846"/>
  <c r="P5845"/>
  <c r="P5844"/>
  <c r="P5843"/>
  <c r="P5842"/>
  <c r="P5841"/>
  <c r="P5840"/>
  <c r="P5839"/>
  <c r="P5838"/>
  <c r="P5837"/>
  <c r="P5836"/>
  <c r="P5835"/>
  <c r="P5834"/>
  <c r="P5833"/>
  <c r="P5832"/>
  <c r="P5831"/>
  <c r="P5830"/>
  <c r="P5829"/>
  <c r="P5828"/>
  <c r="P5827"/>
  <c r="P5826"/>
  <c r="P5825"/>
  <c r="P5824"/>
  <c r="P5823"/>
  <c r="P5822"/>
  <c r="P5821"/>
  <c r="P5820"/>
  <c r="P5819"/>
  <c r="P5818"/>
  <c r="P5817"/>
  <c r="P5816"/>
  <c r="P5815"/>
  <c r="P5814"/>
  <c r="P5813"/>
  <c r="P5812"/>
  <c r="P5811"/>
  <c r="P5810"/>
  <c r="P5809"/>
  <c r="P5808"/>
  <c r="P5807"/>
  <c r="P5806"/>
  <c r="P5805"/>
  <c r="P5804"/>
  <c r="P5803"/>
  <c r="P5802"/>
  <c r="P5801"/>
  <c r="P5800"/>
  <c r="P5799"/>
  <c r="P5798"/>
  <c r="P5797"/>
  <c r="P5796"/>
  <c r="P5795"/>
  <c r="P5794"/>
  <c r="P5793"/>
  <c r="P5792"/>
  <c r="P5791"/>
  <c r="P5790"/>
  <c r="P5789"/>
  <c r="P5788"/>
  <c r="P5787"/>
  <c r="P5786"/>
  <c r="P5785"/>
  <c r="P5784"/>
  <c r="P5783"/>
  <c r="P5782"/>
  <c r="P5781"/>
  <c r="P5780"/>
  <c r="P5779"/>
  <c r="P5778"/>
  <c r="P5777"/>
  <c r="P5776"/>
  <c r="P5775"/>
  <c r="P5774"/>
  <c r="P5773"/>
  <c r="P5772"/>
  <c r="P5771"/>
  <c r="P5770"/>
  <c r="P5769"/>
  <c r="P5768"/>
  <c r="P5767"/>
  <c r="P5766"/>
  <c r="P5765"/>
  <c r="P5764"/>
  <c r="P5763"/>
  <c r="P5762"/>
  <c r="P5761"/>
  <c r="P5760"/>
  <c r="P5759"/>
  <c r="P5758"/>
  <c r="P5757"/>
  <c r="P5756"/>
  <c r="P5755"/>
  <c r="P5754"/>
  <c r="P5753"/>
  <c r="P5752"/>
  <c r="P5751"/>
  <c r="P5750"/>
  <c r="P5749"/>
  <c r="P5748"/>
  <c r="P5747"/>
  <c r="P5746"/>
  <c r="P5745"/>
  <c r="P5744"/>
  <c r="P5743"/>
  <c r="P5742"/>
  <c r="P5741"/>
  <c r="P5740"/>
  <c r="P5739"/>
  <c r="P5738"/>
  <c r="P5737"/>
  <c r="P5736"/>
  <c r="P5735"/>
  <c r="P5734"/>
  <c r="P5733"/>
  <c r="P5732"/>
  <c r="P5731"/>
  <c r="P5730"/>
  <c r="P5729"/>
  <c r="P5728"/>
  <c r="P5727"/>
  <c r="P5726"/>
  <c r="P5725"/>
  <c r="P5724"/>
  <c r="P5723"/>
  <c r="P5722"/>
  <c r="P5721"/>
  <c r="P5720"/>
  <c r="P5719"/>
  <c r="P5718"/>
  <c r="P5717"/>
  <c r="P5716"/>
  <c r="P5715"/>
  <c r="P5714"/>
  <c r="P5713"/>
  <c r="P5712"/>
  <c r="P5711"/>
  <c r="P5710"/>
  <c r="P5709"/>
  <c r="P5708"/>
  <c r="P5707"/>
  <c r="P5706"/>
  <c r="P5705"/>
  <c r="P5704"/>
  <c r="P5703"/>
  <c r="P5702"/>
  <c r="P5701"/>
  <c r="P5700"/>
  <c r="P5699"/>
  <c r="P5698"/>
  <c r="P5697"/>
  <c r="P5696"/>
  <c r="P5695"/>
  <c r="P5694"/>
  <c r="P5693"/>
  <c r="P5692"/>
  <c r="P5691"/>
  <c r="P5690"/>
  <c r="P5689"/>
  <c r="P5688"/>
  <c r="P5687"/>
  <c r="P5686"/>
  <c r="P5685"/>
  <c r="P5684"/>
  <c r="P5683"/>
  <c r="P5682"/>
  <c r="P5681"/>
  <c r="P5680"/>
  <c r="P5679"/>
  <c r="P5678"/>
  <c r="P5677"/>
  <c r="P5676"/>
  <c r="P5675"/>
  <c r="P5674"/>
  <c r="P5673"/>
  <c r="P5672"/>
  <c r="P5671"/>
  <c r="P5670"/>
  <c r="P5669"/>
  <c r="P5668"/>
  <c r="P5667"/>
  <c r="P5666"/>
  <c r="P5665"/>
  <c r="P5664"/>
  <c r="P5663"/>
  <c r="P5662"/>
  <c r="P5661"/>
  <c r="P5660"/>
  <c r="P5659"/>
  <c r="P5658"/>
  <c r="P5657"/>
  <c r="P5656"/>
  <c r="P5655"/>
  <c r="P5654"/>
  <c r="P5653"/>
  <c r="P5652"/>
  <c r="P5651"/>
  <c r="P5650"/>
  <c r="P5649"/>
  <c r="P5648"/>
  <c r="P5647"/>
  <c r="P5646"/>
  <c r="P5645"/>
  <c r="P5644"/>
  <c r="P5643"/>
  <c r="P5642"/>
  <c r="P5641"/>
  <c r="P5640"/>
  <c r="P5639"/>
  <c r="P5638"/>
  <c r="P5637"/>
  <c r="P5636"/>
  <c r="P5635"/>
  <c r="P5634"/>
  <c r="P5633"/>
  <c r="P5632"/>
  <c r="P5631"/>
  <c r="P5630"/>
  <c r="P5629"/>
  <c r="P5628"/>
  <c r="P5627"/>
  <c r="P5626"/>
  <c r="P5625"/>
  <c r="P5624"/>
  <c r="P5623"/>
  <c r="P5622"/>
  <c r="P5621"/>
  <c r="P5620"/>
  <c r="P5619"/>
  <c r="P5618"/>
  <c r="P5617"/>
  <c r="P5616"/>
  <c r="P5615"/>
  <c r="P5614"/>
  <c r="P5613"/>
  <c r="P5612"/>
  <c r="P5611"/>
  <c r="P5610"/>
  <c r="P5609"/>
  <c r="P5608"/>
  <c r="P5607"/>
  <c r="P5606"/>
  <c r="P5605"/>
  <c r="P5604"/>
  <c r="P5603"/>
  <c r="P5602"/>
  <c r="P5601"/>
  <c r="P5600"/>
  <c r="P5599"/>
  <c r="P5598"/>
  <c r="P5597"/>
  <c r="P5596"/>
  <c r="P5595"/>
  <c r="P5594"/>
  <c r="P5593"/>
  <c r="P5592"/>
  <c r="P5591"/>
  <c r="P5590"/>
  <c r="P5589"/>
  <c r="P5588"/>
  <c r="P5587"/>
  <c r="P5586"/>
  <c r="P5585"/>
  <c r="P5584"/>
  <c r="P5583"/>
  <c r="P5582"/>
  <c r="P5581"/>
  <c r="P5580"/>
  <c r="P5579"/>
  <c r="P5578"/>
  <c r="P5577"/>
  <c r="P5576"/>
  <c r="P5575"/>
  <c r="P5574"/>
  <c r="P5573"/>
  <c r="P5572"/>
  <c r="P5571"/>
  <c r="P5570"/>
  <c r="P5569"/>
  <c r="P5568"/>
  <c r="P5567"/>
  <c r="P5566"/>
  <c r="P5565"/>
  <c r="P5564"/>
  <c r="P5563"/>
  <c r="P5562"/>
  <c r="P5561"/>
  <c r="P5560"/>
  <c r="P5559"/>
  <c r="P5558"/>
  <c r="P5557"/>
  <c r="P5556"/>
  <c r="P5555"/>
  <c r="P5554"/>
  <c r="P5553"/>
  <c r="P5552"/>
  <c r="P5551"/>
  <c r="P5550"/>
  <c r="P5549"/>
  <c r="P5548"/>
  <c r="P5547"/>
  <c r="P5546"/>
  <c r="P5545"/>
  <c r="P5544"/>
  <c r="P5543"/>
  <c r="P5542"/>
  <c r="P5541"/>
  <c r="P5540"/>
  <c r="P5539"/>
  <c r="P5538"/>
  <c r="P5537"/>
  <c r="P5536"/>
  <c r="P5535"/>
  <c r="P5534"/>
  <c r="P5533"/>
  <c r="P5532"/>
  <c r="P5531"/>
  <c r="P5530"/>
  <c r="P5529"/>
  <c r="P5528"/>
  <c r="P5527"/>
  <c r="P5526"/>
  <c r="P5525"/>
  <c r="P5524"/>
  <c r="P5523"/>
  <c r="P5522"/>
  <c r="P5521"/>
  <c r="P5520"/>
  <c r="P5519"/>
  <c r="P5518"/>
  <c r="P5517"/>
  <c r="P5516"/>
  <c r="P5515"/>
  <c r="P5514"/>
  <c r="P5513"/>
  <c r="P5512"/>
  <c r="P5511"/>
  <c r="P5510"/>
  <c r="P5509"/>
  <c r="P5508"/>
  <c r="P5507"/>
  <c r="P5506"/>
  <c r="P5505"/>
  <c r="P5504"/>
  <c r="P5503"/>
  <c r="P5502"/>
  <c r="P5501"/>
  <c r="P5500"/>
  <c r="P5499"/>
  <c r="P5498"/>
  <c r="P5497"/>
  <c r="P5496"/>
  <c r="P5495"/>
  <c r="P5494"/>
  <c r="P5493"/>
  <c r="P5492"/>
  <c r="P5491"/>
  <c r="P5490"/>
  <c r="P5489"/>
  <c r="P5488"/>
  <c r="P5487"/>
  <c r="P5486"/>
  <c r="P5485"/>
  <c r="P5484"/>
  <c r="P5483"/>
  <c r="P5482"/>
  <c r="P5481"/>
  <c r="P5480"/>
  <c r="P5479"/>
  <c r="P5478"/>
  <c r="P5477"/>
  <c r="P5476"/>
  <c r="P5475"/>
  <c r="P5474"/>
  <c r="P5473"/>
  <c r="P5472"/>
  <c r="P5471"/>
  <c r="P5470"/>
  <c r="P5469"/>
  <c r="P5468"/>
  <c r="P5467"/>
  <c r="P5466"/>
  <c r="P5465"/>
  <c r="P5464"/>
  <c r="P5463"/>
  <c r="P5462"/>
  <c r="P5461"/>
  <c r="P5460"/>
  <c r="P5459"/>
  <c r="P5458"/>
  <c r="P5457"/>
  <c r="P5456"/>
  <c r="P5455"/>
  <c r="P5454"/>
  <c r="P5453"/>
  <c r="P5452"/>
  <c r="P5451"/>
  <c r="P5450"/>
  <c r="P5449"/>
  <c r="P5448"/>
  <c r="P5447"/>
  <c r="P5446"/>
  <c r="P5445"/>
  <c r="P5444"/>
  <c r="P5443"/>
  <c r="P5442"/>
  <c r="P5441"/>
  <c r="P5440"/>
  <c r="P5439"/>
  <c r="P5438"/>
  <c r="P5437"/>
  <c r="P5436"/>
  <c r="P5435"/>
  <c r="P5434"/>
  <c r="P5433"/>
  <c r="P5432"/>
  <c r="P5431"/>
  <c r="P5430"/>
  <c r="P5429"/>
  <c r="P5428"/>
  <c r="P5427"/>
  <c r="P5426"/>
  <c r="P5425"/>
  <c r="P5424"/>
  <c r="P5423"/>
  <c r="P5422"/>
  <c r="P5421"/>
  <c r="P5420"/>
  <c r="P5419"/>
  <c r="P5418"/>
  <c r="P5417"/>
  <c r="P5416"/>
  <c r="P5415"/>
  <c r="P5414"/>
  <c r="P5413"/>
  <c r="P5412"/>
  <c r="P5411"/>
  <c r="P5410"/>
  <c r="P5409"/>
  <c r="P5408"/>
  <c r="P5407"/>
  <c r="P5406"/>
  <c r="P5405"/>
  <c r="P5404"/>
  <c r="P5403"/>
  <c r="P5402"/>
  <c r="P5401"/>
  <c r="P5400"/>
  <c r="P5399"/>
  <c r="P5398"/>
  <c r="P5397"/>
  <c r="P5396"/>
  <c r="P5395"/>
  <c r="P5394"/>
  <c r="P5393"/>
  <c r="P5392"/>
  <c r="P5391"/>
  <c r="P5390"/>
  <c r="P5389"/>
  <c r="P5388"/>
  <c r="P5387"/>
  <c r="P5386"/>
  <c r="P5385"/>
  <c r="P5384"/>
  <c r="P5383"/>
  <c r="P5382"/>
  <c r="P5381"/>
  <c r="P5380"/>
  <c r="P5379"/>
  <c r="P5378"/>
  <c r="P5377"/>
  <c r="P5376"/>
  <c r="P5375"/>
  <c r="P5374"/>
  <c r="P5373"/>
  <c r="P5372"/>
  <c r="P5371"/>
  <c r="P5370"/>
  <c r="P5369"/>
  <c r="P5368"/>
  <c r="P5367"/>
  <c r="P5366"/>
  <c r="P5365"/>
  <c r="P5364"/>
  <c r="P5363"/>
  <c r="P5362"/>
  <c r="P5361"/>
  <c r="P5360"/>
  <c r="P5359"/>
  <c r="P5358"/>
  <c r="P5357"/>
  <c r="P5356"/>
  <c r="P5355"/>
  <c r="P5354"/>
  <c r="P5353"/>
  <c r="P5352"/>
  <c r="P5351"/>
  <c r="P5350"/>
  <c r="P5349"/>
  <c r="P5348"/>
  <c r="P5347"/>
  <c r="P5346"/>
  <c r="P5345"/>
  <c r="P5344"/>
  <c r="P5343"/>
  <c r="P5342"/>
  <c r="P5341"/>
  <c r="P5340"/>
  <c r="P5339"/>
  <c r="P5338"/>
  <c r="P5337"/>
  <c r="P5336"/>
  <c r="P5335"/>
  <c r="P5334"/>
  <c r="P5333"/>
  <c r="P5332"/>
  <c r="P5331"/>
  <c r="P5330"/>
  <c r="P5329"/>
  <c r="P5328"/>
  <c r="P5327"/>
  <c r="P5326"/>
  <c r="P5325"/>
  <c r="P5324"/>
  <c r="P5323"/>
  <c r="P5322"/>
  <c r="P5321"/>
  <c r="P5320"/>
  <c r="P5319"/>
  <c r="P5318"/>
  <c r="P5317"/>
  <c r="P5316"/>
  <c r="P5315"/>
  <c r="P5314"/>
  <c r="P5313"/>
  <c r="P5312"/>
  <c r="P5311"/>
  <c r="P5310"/>
  <c r="P5309"/>
  <c r="P5308"/>
  <c r="P5307"/>
  <c r="P5306"/>
  <c r="P5305"/>
  <c r="P5304"/>
  <c r="P5303"/>
  <c r="P5302"/>
  <c r="P5301"/>
  <c r="P5300"/>
  <c r="P5299"/>
  <c r="P5298"/>
  <c r="P5297"/>
  <c r="P5296"/>
  <c r="P5295"/>
  <c r="P5294"/>
  <c r="P5293"/>
  <c r="P5292"/>
  <c r="P5291"/>
  <c r="P5290"/>
  <c r="P5289"/>
  <c r="P5288"/>
  <c r="P5287"/>
  <c r="P5286"/>
  <c r="P5285"/>
  <c r="P5284"/>
  <c r="P5283"/>
  <c r="P5282"/>
  <c r="P5281"/>
  <c r="P5280"/>
  <c r="P5279"/>
  <c r="P5278"/>
  <c r="P5277"/>
  <c r="P5276"/>
  <c r="P5275"/>
  <c r="P5274"/>
  <c r="P5273"/>
  <c r="P5272"/>
  <c r="P5271"/>
  <c r="P5270"/>
  <c r="P5269"/>
  <c r="P5268"/>
  <c r="P5267"/>
  <c r="P5266"/>
  <c r="P5265"/>
  <c r="P5264"/>
  <c r="P5263"/>
  <c r="P5262"/>
  <c r="P5261"/>
  <c r="P5260"/>
  <c r="P5259"/>
  <c r="P5258"/>
  <c r="P5257"/>
  <c r="P5256"/>
  <c r="P5255"/>
  <c r="P5254"/>
  <c r="P5253"/>
  <c r="P5252"/>
  <c r="P5251"/>
  <c r="P5250"/>
  <c r="P5249"/>
  <c r="P5248"/>
  <c r="P5247"/>
  <c r="P5246"/>
  <c r="P5245"/>
  <c r="P5244"/>
  <c r="P5243"/>
  <c r="P5242"/>
  <c r="P5241"/>
  <c r="P5240"/>
  <c r="P5239"/>
  <c r="P5238"/>
  <c r="P5237"/>
  <c r="P5236"/>
  <c r="P5235"/>
  <c r="P5234"/>
  <c r="P5233"/>
  <c r="P5232"/>
  <c r="P5231"/>
  <c r="P5230"/>
  <c r="P5229"/>
  <c r="P5228"/>
  <c r="P5227"/>
  <c r="P5226"/>
  <c r="P5225"/>
  <c r="P5224"/>
  <c r="P5223"/>
  <c r="P5222"/>
  <c r="P5221"/>
  <c r="P5220"/>
  <c r="P5219"/>
  <c r="P5218"/>
  <c r="P5217"/>
  <c r="P5216"/>
  <c r="P5215"/>
  <c r="P5214"/>
  <c r="P5213"/>
  <c r="P5212"/>
  <c r="P5211"/>
  <c r="P5210"/>
  <c r="P5209"/>
  <c r="P5208"/>
  <c r="P5207"/>
  <c r="P5206"/>
  <c r="P5205"/>
  <c r="P5204"/>
  <c r="P5203"/>
  <c r="P5202"/>
  <c r="P5201"/>
  <c r="P5200"/>
  <c r="P5199"/>
  <c r="P5198"/>
  <c r="P5197"/>
  <c r="P5196"/>
  <c r="P5195"/>
  <c r="P5194"/>
  <c r="P5193"/>
  <c r="P5192"/>
  <c r="P5191"/>
  <c r="P5190"/>
  <c r="P5189"/>
  <c r="P5188"/>
  <c r="P5187"/>
  <c r="P5186"/>
  <c r="P5185"/>
  <c r="P5184"/>
  <c r="P5183"/>
  <c r="P5182"/>
  <c r="P5181"/>
  <c r="P5180"/>
  <c r="P5179"/>
  <c r="P5178"/>
  <c r="P5177"/>
  <c r="P5176"/>
  <c r="P5175"/>
  <c r="P5174"/>
  <c r="P5173"/>
  <c r="P5172"/>
  <c r="P5171"/>
  <c r="P5170"/>
  <c r="P5169"/>
  <c r="P5168"/>
  <c r="P5167"/>
  <c r="P5166"/>
  <c r="P5165"/>
  <c r="P5164"/>
  <c r="P5163"/>
  <c r="P5162"/>
  <c r="P5161"/>
  <c r="P5160"/>
  <c r="P5159"/>
  <c r="P5158"/>
  <c r="P5157"/>
  <c r="P5156"/>
  <c r="P5155"/>
  <c r="P5154"/>
  <c r="P5153"/>
  <c r="P5152"/>
  <c r="P5151"/>
  <c r="P5150"/>
  <c r="P5149"/>
  <c r="P5148"/>
  <c r="P5147"/>
  <c r="P5146"/>
  <c r="P5145"/>
  <c r="P5144"/>
  <c r="P5143"/>
  <c r="P5142"/>
  <c r="P5141"/>
  <c r="P5140"/>
  <c r="P5139"/>
  <c r="P5138"/>
  <c r="P5137"/>
  <c r="P5136"/>
  <c r="P5135"/>
  <c r="P5134"/>
  <c r="P5133"/>
  <c r="P5132"/>
  <c r="P5131"/>
  <c r="P5130"/>
  <c r="P5129"/>
  <c r="P5128"/>
  <c r="P5127"/>
  <c r="P5126"/>
  <c r="P5125"/>
  <c r="P5124"/>
  <c r="P5123"/>
  <c r="P5122"/>
  <c r="P5121"/>
  <c r="P5120"/>
  <c r="P5119"/>
  <c r="P5118"/>
  <c r="P5117"/>
  <c r="P5116"/>
  <c r="P5115"/>
  <c r="P5114"/>
  <c r="P5113"/>
  <c r="P5112"/>
  <c r="P5111"/>
  <c r="P5110"/>
  <c r="P5109"/>
  <c r="P5108"/>
  <c r="P5107"/>
  <c r="P5106"/>
  <c r="P5105"/>
  <c r="P5104"/>
  <c r="P5103"/>
  <c r="P5102"/>
  <c r="P5101"/>
  <c r="P5100"/>
  <c r="P5099"/>
  <c r="P5098"/>
  <c r="P5097"/>
  <c r="P5096"/>
  <c r="P5095"/>
  <c r="P5094"/>
  <c r="P5093"/>
  <c r="P5092"/>
  <c r="P5091"/>
  <c r="P5090"/>
  <c r="P5089"/>
  <c r="P5088"/>
  <c r="P5087"/>
  <c r="P5086"/>
  <c r="P5085"/>
  <c r="P5084"/>
  <c r="P5083"/>
  <c r="P5082"/>
  <c r="P5081"/>
  <c r="P5080"/>
  <c r="P5079"/>
  <c r="P5078"/>
  <c r="P5077"/>
  <c r="P5076"/>
  <c r="P5075"/>
  <c r="P5074"/>
  <c r="P5073"/>
  <c r="P5072"/>
  <c r="P5071"/>
  <c r="P5070"/>
  <c r="P5069"/>
  <c r="P5068"/>
  <c r="P5067"/>
  <c r="P5066"/>
  <c r="P5065"/>
  <c r="P5064"/>
  <c r="P5063"/>
  <c r="P5062"/>
  <c r="P5061"/>
  <c r="P5060"/>
  <c r="P5059"/>
  <c r="P5058"/>
  <c r="P5057"/>
  <c r="P5056"/>
  <c r="P5055"/>
  <c r="P5054"/>
  <c r="P5053"/>
  <c r="P5052"/>
  <c r="P5051"/>
  <c r="P5050"/>
  <c r="P5049"/>
  <c r="P5048"/>
  <c r="P5047"/>
  <c r="P5046"/>
  <c r="P5045"/>
  <c r="P5044"/>
  <c r="P5043"/>
  <c r="P5042"/>
  <c r="P5041"/>
  <c r="P5040"/>
  <c r="P5039"/>
  <c r="P5038"/>
  <c r="P5037"/>
  <c r="P5036"/>
  <c r="P5035"/>
  <c r="P5034"/>
  <c r="P5033"/>
  <c r="P5032"/>
  <c r="P5031"/>
  <c r="P5030"/>
  <c r="P5029"/>
  <c r="P5028"/>
  <c r="P5027"/>
  <c r="P5026"/>
  <c r="P5025"/>
  <c r="P5024"/>
  <c r="P5023"/>
  <c r="P5022"/>
  <c r="P5021"/>
  <c r="P5020"/>
  <c r="P5019"/>
  <c r="P5018"/>
  <c r="P5017"/>
  <c r="P5016"/>
  <c r="P5015"/>
  <c r="P5014"/>
  <c r="P5013"/>
  <c r="P5012"/>
  <c r="P5011"/>
  <c r="P5010"/>
  <c r="P5009"/>
  <c r="P5008"/>
  <c r="P5007"/>
  <c r="P5006"/>
  <c r="P5005"/>
  <c r="P5004"/>
  <c r="P5003"/>
  <c r="P5002"/>
  <c r="P5001"/>
  <c r="P5000"/>
  <c r="P4999"/>
  <c r="P4998"/>
  <c r="P4997"/>
  <c r="P4996"/>
  <c r="P4995"/>
  <c r="P4994"/>
  <c r="P4993"/>
  <c r="P4992"/>
  <c r="P4991"/>
  <c r="P4990"/>
  <c r="P4989"/>
  <c r="P4988"/>
  <c r="P4987"/>
  <c r="P4986"/>
  <c r="P4985"/>
  <c r="P4984"/>
  <c r="P4983"/>
  <c r="P4982"/>
  <c r="P4981"/>
  <c r="P4980"/>
  <c r="P4979"/>
  <c r="P4978"/>
  <c r="P4977"/>
  <c r="P4976"/>
  <c r="P4975"/>
  <c r="P4974"/>
  <c r="P4973"/>
  <c r="P4972"/>
  <c r="P4971"/>
  <c r="P4970"/>
  <c r="P4969"/>
  <c r="P4968"/>
  <c r="P4967"/>
  <c r="P4966"/>
  <c r="P4965"/>
  <c r="P4964"/>
  <c r="P4963"/>
  <c r="P4962"/>
  <c r="P4961"/>
  <c r="P4960"/>
  <c r="P4959"/>
  <c r="P4958"/>
  <c r="P4957"/>
  <c r="P4956"/>
  <c r="P4955"/>
  <c r="P4954"/>
  <c r="P4953"/>
  <c r="P4952"/>
  <c r="P4951"/>
  <c r="P4950"/>
  <c r="P4949"/>
  <c r="P4948"/>
  <c r="P4947"/>
  <c r="P4946"/>
  <c r="P4945"/>
  <c r="P4944"/>
  <c r="P4943"/>
  <c r="P4942"/>
  <c r="P4941"/>
  <c r="P4940"/>
  <c r="P4939"/>
  <c r="P4938"/>
  <c r="P4937"/>
  <c r="P4936"/>
  <c r="P4935"/>
  <c r="P4934"/>
  <c r="P4933"/>
  <c r="P4932"/>
  <c r="P4931"/>
  <c r="P4930"/>
  <c r="P4929"/>
  <c r="P4928"/>
  <c r="P4927"/>
  <c r="P4926"/>
  <c r="P4925"/>
  <c r="P4924"/>
  <c r="P4923"/>
  <c r="P4922"/>
  <c r="P4921"/>
  <c r="P4920"/>
  <c r="P4919"/>
  <c r="P4918"/>
  <c r="P4917"/>
  <c r="P4916"/>
  <c r="P4915"/>
  <c r="P4914"/>
  <c r="P4913"/>
  <c r="P4912"/>
  <c r="P4911"/>
  <c r="P4910"/>
  <c r="P4909"/>
  <c r="P4908"/>
  <c r="P4907"/>
  <c r="P4906"/>
  <c r="P4905"/>
  <c r="P4904"/>
  <c r="P4903"/>
  <c r="P4902"/>
  <c r="P4901"/>
  <c r="P4900"/>
  <c r="P4899"/>
  <c r="P4898"/>
  <c r="P4897"/>
  <c r="P4896"/>
  <c r="P4895"/>
  <c r="P4894"/>
  <c r="P4893"/>
  <c r="P4892"/>
  <c r="P4891"/>
  <c r="P4890"/>
  <c r="P4889"/>
  <c r="P4888"/>
  <c r="P4887"/>
  <c r="P4886"/>
  <c r="P4885"/>
  <c r="P4884"/>
  <c r="P4883"/>
  <c r="P4882"/>
  <c r="P4881"/>
  <c r="P4880"/>
  <c r="P4879"/>
  <c r="P4878"/>
  <c r="P4877"/>
  <c r="P4876"/>
  <c r="P4875"/>
  <c r="P4874"/>
  <c r="P4873"/>
  <c r="P4872"/>
  <c r="P4871"/>
  <c r="P4870"/>
  <c r="P4869"/>
  <c r="P4868"/>
  <c r="P4867"/>
  <c r="P4866"/>
  <c r="P4865"/>
  <c r="P4864"/>
  <c r="P4863"/>
  <c r="P4862"/>
  <c r="P4861"/>
  <c r="P4860"/>
  <c r="P4859"/>
  <c r="P4858"/>
  <c r="P4857"/>
  <c r="P4856"/>
  <c r="P4855"/>
  <c r="P4854"/>
  <c r="P4853"/>
  <c r="P4852"/>
  <c r="P4851"/>
  <c r="P4850"/>
  <c r="P4849"/>
  <c r="P4848"/>
  <c r="P4847"/>
  <c r="P4846"/>
  <c r="P4845"/>
  <c r="P4844"/>
  <c r="P4843"/>
  <c r="P4842"/>
  <c r="P4841"/>
  <c r="P4840"/>
  <c r="P4839"/>
  <c r="P4838"/>
  <c r="P4837"/>
  <c r="P4836"/>
  <c r="P4835"/>
  <c r="P4834"/>
  <c r="P4833"/>
  <c r="P4832"/>
  <c r="P4831"/>
  <c r="P4830"/>
  <c r="P4829"/>
  <c r="P4828"/>
  <c r="P4827"/>
  <c r="P4826"/>
  <c r="P4825"/>
  <c r="P4824"/>
  <c r="P4823"/>
  <c r="P4822"/>
  <c r="P4821"/>
  <c r="P4820"/>
  <c r="P4819"/>
  <c r="P4818"/>
  <c r="P4817"/>
  <c r="P4816"/>
  <c r="P4815"/>
  <c r="P4814"/>
  <c r="P4813"/>
  <c r="P4812"/>
  <c r="P4811"/>
  <c r="P4810"/>
  <c r="P4809"/>
  <c r="P4808"/>
  <c r="P4807"/>
  <c r="P4806"/>
  <c r="P4805"/>
  <c r="P4804"/>
  <c r="P4803"/>
  <c r="P4802"/>
  <c r="P4801"/>
  <c r="P4800"/>
  <c r="P4799"/>
  <c r="P4798"/>
  <c r="P4797"/>
  <c r="P4796"/>
  <c r="P4795"/>
  <c r="P4794"/>
  <c r="P4793"/>
  <c r="P4792"/>
  <c r="P4791"/>
  <c r="P4790"/>
  <c r="P4789"/>
  <c r="P4788"/>
  <c r="P4787"/>
  <c r="P4786"/>
  <c r="P4785"/>
  <c r="P4784"/>
  <c r="P4783"/>
  <c r="P4782"/>
  <c r="P4781"/>
  <c r="P4780"/>
  <c r="P4779"/>
  <c r="P4778"/>
  <c r="P4777"/>
  <c r="P4776"/>
  <c r="P4775"/>
  <c r="P4774"/>
  <c r="P4773"/>
  <c r="P4772"/>
  <c r="P4771"/>
  <c r="P4770"/>
  <c r="P4769"/>
  <c r="P4768"/>
  <c r="P4767"/>
  <c r="P4766"/>
  <c r="P4765"/>
  <c r="P4764"/>
  <c r="P4763"/>
  <c r="P4762"/>
  <c r="P4761"/>
  <c r="P4760"/>
  <c r="P4759"/>
  <c r="P4758"/>
  <c r="P4757"/>
  <c r="P4756"/>
  <c r="P4755"/>
  <c r="P4754"/>
  <c r="P4753"/>
  <c r="P4752"/>
  <c r="P4751"/>
  <c r="P4750"/>
  <c r="P4749"/>
  <c r="P4748"/>
  <c r="P4747"/>
  <c r="P4746"/>
  <c r="P4745"/>
  <c r="P4744"/>
  <c r="P4743"/>
  <c r="P4742"/>
  <c r="P4741"/>
  <c r="P4740"/>
  <c r="P4739"/>
  <c r="P4738"/>
  <c r="P4737"/>
  <c r="P4736"/>
  <c r="P4735"/>
  <c r="P4734"/>
  <c r="P4733"/>
  <c r="P4732"/>
  <c r="P4731"/>
  <c r="P4730"/>
  <c r="P4729"/>
  <c r="P4728"/>
  <c r="P4727"/>
  <c r="P4726"/>
  <c r="P4725"/>
  <c r="P4724"/>
  <c r="P4723"/>
  <c r="P4722"/>
  <c r="P4721"/>
  <c r="P4720"/>
  <c r="P4719"/>
  <c r="P4718"/>
  <c r="P4717"/>
  <c r="P4716"/>
  <c r="P4715"/>
  <c r="P4714"/>
  <c r="P4713"/>
  <c r="P4712"/>
  <c r="P4711"/>
  <c r="P4710"/>
  <c r="P4709"/>
  <c r="P4708"/>
  <c r="P4707"/>
  <c r="P4706"/>
  <c r="P4705"/>
  <c r="P4704"/>
  <c r="P4703"/>
  <c r="P4702"/>
  <c r="P4701"/>
  <c r="P4700"/>
  <c r="P4699"/>
  <c r="P4698"/>
  <c r="P4697"/>
  <c r="P4696"/>
  <c r="P4695"/>
  <c r="P4694"/>
  <c r="P4693"/>
  <c r="P4692"/>
  <c r="P4691"/>
  <c r="P4690"/>
  <c r="P4689"/>
  <c r="P4688"/>
  <c r="P4687"/>
  <c r="P4686"/>
  <c r="P4685"/>
  <c r="P4684"/>
  <c r="P4683"/>
  <c r="P4682"/>
  <c r="P4681"/>
  <c r="P4680"/>
  <c r="P4679"/>
  <c r="P4678"/>
  <c r="P4677"/>
  <c r="P4676"/>
  <c r="P4675"/>
  <c r="P4674"/>
  <c r="P4673"/>
  <c r="P4672"/>
  <c r="P4671"/>
  <c r="P4670"/>
  <c r="P4669"/>
  <c r="P4668"/>
  <c r="P4667"/>
  <c r="P4666"/>
  <c r="P4665"/>
  <c r="P4664"/>
  <c r="P4663"/>
  <c r="P4662"/>
  <c r="P4661"/>
  <c r="P4660"/>
  <c r="P4659"/>
  <c r="P4658"/>
  <c r="P4657"/>
  <c r="P4656"/>
  <c r="P4655"/>
  <c r="P4654"/>
  <c r="P4653"/>
  <c r="P4652"/>
  <c r="P4651"/>
  <c r="P4650"/>
  <c r="P4649"/>
  <c r="P4648"/>
  <c r="P4647"/>
  <c r="P4646"/>
  <c r="P4645"/>
  <c r="P4644"/>
  <c r="P4643"/>
  <c r="P4642"/>
  <c r="P4641"/>
  <c r="P4640"/>
  <c r="P4639"/>
  <c r="P4638"/>
  <c r="P4637"/>
  <c r="P4636"/>
  <c r="P4635"/>
  <c r="P4634"/>
  <c r="P4633"/>
  <c r="P4632"/>
  <c r="P4631"/>
  <c r="P4630"/>
  <c r="P4629"/>
  <c r="P4628"/>
  <c r="P4627"/>
  <c r="P4626"/>
  <c r="P4625"/>
  <c r="P4624"/>
  <c r="P4623"/>
  <c r="P4622"/>
  <c r="P4621"/>
  <c r="P4620"/>
  <c r="P4619"/>
  <c r="P4618"/>
  <c r="P4617"/>
  <c r="P4616"/>
  <c r="P4615"/>
  <c r="P4614"/>
  <c r="P4613"/>
  <c r="P4612"/>
  <c r="P4611"/>
  <c r="P4610"/>
  <c r="P4609"/>
  <c r="P4608"/>
  <c r="P4607"/>
  <c r="P4606"/>
  <c r="P4605"/>
  <c r="P4604"/>
  <c r="P4603"/>
  <c r="P4602"/>
  <c r="P4601"/>
  <c r="P4600"/>
  <c r="P4599"/>
  <c r="P4598"/>
  <c r="P4597"/>
  <c r="P4596"/>
  <c r="P4595"/>
  <c r="P4594"/>
  <c r="P4593"/>
  <c r="P4592"/>
  <c r="P4591"/>
  <c r="P4590"/>
  <c r="P4589"/>
  <c r="P4588"/>
  <c r="P4587"/>
  <c r="P4586"/>
  <c r="P4585"/>
  <c r="P4584"/>
  <c r="P4583"/>
  <c r="P4582"/>
  <c r="P4581"/>
  <c r="P4580"/>
  <c r="P4579"/>
  <c r="P4578"/>
  <c r="P4577"/>
  <c r="P4576"/>
  <c r="P4575"/>
  <c r="P4574"/>
  <c r="P4573"/>
  <c r="P4572"/>
  <c r="P4571"/>
  <c r="P4570"/>
  <c r="P4569"/>
  <c r="P4568"/>
  <c r="P4567"/>
  <c r="P4566"/>
  <c r="P4565"/>
  <c r="P4564"/>
  <c r="P4563"/>
  <c r="P4562"/>
  <c r="P4561"/>
  <c r="P4560"/>
  <c r="P4559"/>
  <c r="P4558"/>
  <c r="P4557"/>
  <c r="P4556"/>
  <c r="P4555"/>
  <c r="P4554"/>
  <c r="P4553"/>
  <c r="P4552"/>
  <c r="P4551"/>
  <c r="P4550"/>
  <c r="P4549"/>
  <c r="P4548"/>
  <c r="P4547"/>
  <c r="P4546"/>
  <c r="P4545"/>
  <c r="P4544"/>
  <c r="P4543"/>
  <c r="P4542"/>
  <c r="P4541"/>
  <c r="P4540"/>
  <c r="P4539"/>
  <c r="P4538"/>
  <c r="P4537"/>
  <c r="P4536"/>
  <c r="P4535"/>
  <c r="P4534"/>
  <c r="P4533"/>
  <c r="P4532"/>
  <c r="P4531"/>
  <c r="P4530"/>
  <c r="P4529"/>
  <c r="P4528"/>
  <c r="P4527"/>
  <c r="P4526"/>
  <c r="P4525"/>
  <c r="P4524"/>
  <c r="P4523"/>
  <c r="P4522"/>
  <c r="P4521"/>
  <c r="P4520"/>
  <c r="P4519"/>
  <c r="P4518"/>
  <c r="P4517"/>
  <c r="P4516"/>
  <c r="P4515"/>
  <c r="P4514"/>
  <c r="P4513"/>
  <c r="P4512"/>
  <c r="P4511"/>
  <c r="P4510"/>
  <c r="P4509"/>
  <c r="P4508"/>
  <c r="P4507"/>
  <c r="P4506"/>
  <c r="P4505"/>
  <c r="P4504"/>
  <c r="P4503"/>
  <c r="P4502"/>
  <c r="P4501"/>
  <c r="P4500"/>
  <c r="P4499"/>
  <c r="P4498"/>
  <c r="P4497"/>
  <c r="P4496"/>
  <c r="P4495"/>
  <c r="P4494"/>
  <c r="P4493"/>
  <c r="P4492"/>
  <c r="P4491"/>
  <c r="P4490"/>
  <c r="P4489"/>
  <c r="P4488"/>
  <c r="P4487"/>
  <c r="P4486"/>
  <c r="P4485"/>
  <c r="P4484"/>
  <c r="P4483"/>
  <c r="P4482"/>
  <c r="P4481"/>
  <c r="P4480"/>
  <c r="P4479"/>
  <c r="P4478"/>
  <c r="P4477"/>
  <c r="P4476"/>
  <c r="P4475"/>
  <c r="P4474"/>
  <c r="P4473"/>
  <c r="P4472"/>
  <c r="P4471"/>
  <c r="P4470"/>
  <c r="P4469"/>
  <c r="P4468"/>
  <c r="P4467"/>
  <c r="P4466"/>
  <c r="P4465"/>
  <c r="P4464"/>
  <c r="P4463"/>
  <c r="P4462"/>
  <c r="P4461"/>
  <c r="P4460"/>
  <c r="P4459"/>
  <c r="P4458"/>
  <c r="P4457"/>
  <c r="P4456"/>
  <c r="P4455"/>
  <c r="P4454"/>
  <c r="P4453"/>
  <c r="P4452"/>
  <c r="P4451"/>
  <c r="P4450"/>
  <c r="P4449"/>
  <c r="P4448"/>
  <c r="P4447"/>
  <c r="P4446"/>
  <c r="P4445"/>
  <c r="P4444"/>
  <c r="P4443"/>
  <c r="P4442"/>
  <c r="P4441"/>
  <c r="P4440"/>
  <c r="P4439"/>
  <c r="P4438"/>
  <c r="P4437"/>
  <c r="P4436"/>
  <c r="P4435"/>
  <c r="P4434"/>
  <c r="P4433"/>
  <c r="P4432"/>
  <c r="P4431"/>
  <c r="P4430"/>
  <c r="P4429"/>
  <c r="P4428"/>
  <c r="P4427"/>
  <c r="P4426"/>
  <c r="P4425"/>
  <c r="P4424"/>
  <c r="P4423"/>
  <c r="P4422"/>
  <c r="P4421"/>
  <c r="P4420"/>
  <c r="P4419"/>
  <c r="P4418"/>
  <c r="P4417"/>
  <c r="P4416"/>
  <c r="P4415"/>
  <c r="P4414"/>
  <c r="P4413"/>
  <c r="P4412"/>
  <c r="P4411"/>
  <c r="P4410"/>
  <c r="P4409"/>
  <c r="P4408"/>
  <c r="P4407"/>
  <c r="P4406"/>
  <c r="P4405"/>
  <c r="P4404"/>
  <c r="P4403"/>
  <c r="P4402"/>
  <c r="P4401"/>
  <c r="P4400"/>
  <c r="P4399"/>
  <c r="P4398"/>
  <c r="P4397"/>
  <c r="P4396"/>
  <c r="P4395"/>
  <c r="P4394"/>
  <c r="P4393"/>
  <c r="P4392"/>
  <c r="P4391"/>
  <c r="P4390"/>
  <c r="P4389"/>
  <c r="P4388"/>
  <c r="P4387"/>
  <c r="P4386"/>
  <c r="P4385"/>
  <c r="P4384"/>
  <c r="P4383"/>
  <c r="P4382"/>
  <c r="P4381"/>
  <c r="P4380"/>
  <c r="P4379"/>
  <c r="P4378"/>
  <c r="P4377"/>
  <c r="P4376"/>
  <c r="P4375"/>
  <c r="P4374"/>
  <c r="P4373"/>
  <c r="P4372"/>
  <c r="P4371"/>
  <c r="P4370"/>
  <c r="P4369"/>
  <c r="P4368"/>
  <c r="P4367"/>
  <c r="P4366"/>
  <c r="P4365"/>
  <c r="P4364"/>
  <c r="P4363"/>
  <c r="P4362"/>
  <c r="P4361"/>
  <c r="P4360"/>
  <c r="P4359"/>
  <c r="P4358"/>
  <c r="P4357"/>
  <c r="P4356"/>
  <c r="P4355"/>
  <c r="P4354"/>
  <c r="P4353"/>
  <c r="P4352"/>
  <c r="P4351"/>
  <c r="P4350"/>
  <c r="P4349"/>
  <c r="P4348"/>
  <c r="P4347"/>
  <c r="P4346"/>
  <c r="P4345"/>
  <c r="P4344"/>
  <c r="P4343"/>
  <c r="P4342"/>
  <c r="P4341"/>
  <c r="P4340"/>
  <c r="P4339"/>
  <c r="P4338"/>
  <c r="P4337"/>
  <c r="P4336"/>
  <c r="P4335"/>
  <c r="P4334"/>
  <c r="P4333"/>
  <c r="P4332"/>
  <c r="P4331"/>
  <c r="P4330"/>
  <c r="P4329"/>
  <c r="P4328"/>
  <c r="P4327"/>
  <c r="P4326"/>
  <c r="P4325"/>
  <c r="P4324"/>
  <c r="P4323"/>
  <c r="P4322"/>
  <c r="P4321"/>
  <c r="P4320"/>
  <c r="P4319"/>
  <c r="P4318"/>
  <c r="P4317"/>
  <c r="P4316"/>
  <c r="P4315"/>
  <c r="P4314"/>
  <c r="P4313"/>
  <c r="P4312"/>
  <c r="P4311"/>
  <c r="P4310"/>
  <c r="P4309"/>
  <c r="P4308"/>
  <c r="P4307"/>
  <c r="P4306"/>
  <c r="P4305"/>
  <c r="P4304"/>
  <c r="P4303"/>
  <c r="P4302"/>
  <c r="P4301"/>
  <c r="P4300"/>
  <c r="P4299"/>
  <c r="P4298"/>
  <c r="P4297"/>
  <c r="P4296"/>
  <c r="P4295"/>
  <c r="P4294"/>
  <c r="P4293"/>
  <c r="P4292"/>
  <c r="P4291"/>
  <c r="P4290"/>
  <c r="P4289"/>
  <c r="P4288"/>
  <c r="P4287"/>
  <c r="P4286"/>
  <c r="P4285"/>
  <c r="P4284"/>
  <c r="P4283"/>
  <c r="P4282"/>
  <c r="P4281"/>
  <c r="P4280"/>
  <c r="P4279"/>
  <c r="P4278"/>
  <c r="P4277"/>
  <c r="P4276"/>
  <c r="P4275"/>
  <c r="P4274"/>
  <c r="P4273"/>
  <c r="P4272"/>
  <c r="P4271"/>
  <c r="P4270"/>
  <c r="P4269"/>
  <c r="P4268"/>
  <c r="P4267"/>
  <c r="P4266"/>
  <c r="P4265"/>
  <c r="P4264"/>
  <c r="P4263"/>
  <c r="P4262"/>
  <c r="P4261"/>
  <c r="P4260"/>
  <c r="P4259"/>
  <c r="P4258"/>
  <c r="P4257"/>
  <c r="P4256"/>
  <c r="P4255"/>
  <c r="P4254"/>
  <c r="P4253"/>
  <c r="P4252"/>
  <c r="P4251"/>
  <c r="P4250"/>
  <c r="P4249"/>
  <c r="P4248"/>
  <c r="P4247"/>
  <c r="P4246"/>
  <c r="P4245"/>
  <c r="P4244"/>
  <c r="P4243"/>
  <c r="P4242"/>
  <c r="P4241"/>
  <c r="P4240"/>
  <c r="P4239"/>
  <c r="P4238"/>
  <c r="P4237"/>
  <c r="P4236"/>
  <c r="P4235"/>
  <c r="P4234"/>
  <c r="P4233"/>
  <c r="P4232"/>
  <c r="P4231"/>
  <c r="P4230"/>
  <c r="P4229"/>
  <c r="P4228"/>
  <c r="P4227"/>
  <c r="P4226"/>
  <c r="P4225"/>
  <c r="P4224"/>
  <c r="P4223"/>
  <c r="P4222"/>
  <c r="P4221"/>
  <c r="P4220"/>
  <c r="P4219"/>
  <c r="P4218"/>
  <c r="P4217"/>
  <c r="P4216"/>
  <c r="P4215"/>
  <c r="P4214"/>
  <c r="P4213"/>
  <c r="P4212"/>
  <c r="P4211"/>
  <c r="P4210"/>
  <c r="P4209"/>
  <c r="P4208"/>
  <c r="P4207"/>
  <c r="P4206"/>
  <c r="P4205"/>
  <c r="P4204"/>
  <c r="P4203"/>
  <c r="P4202"/>
  <c r="P4201"/>
  <c r="P4200"/>
  <c r="P4199"/>
  <c r="P4198"/>
  <c r="P4197"/>
  <c r="P4196"/>
  <c r="P4195"/>
  <c r="P4194"/>
  <c r="P4193"/>
  <c r="P4192"/>
  <c r="P4191"/>
  <c r="P4190"/>
  <c r="P4189"/>
  <c r="P4188"/>
  <c r="P4187"/>
  <c r="P4186"/>
  <c r="P4185"/>
  <c r="P4184"/>
  <c r="P4183"/>
  <c r="P4182"/>
  <c r="P4181"/>
  <c r="P4180"/>
  <c r="P4179"/>
  <c r="P4178"/>
  <c r="P4177"/>
  <c r="P4176"/>
  <c r="P4175"/>
  <c r="P4174"/>
  <c r="P4173"/>
  <c r="P4172"/>
  <c r="P4171"/>
  <c r="P4170"/>
  <c r="P4169"/>
  <c r="P4168"/>
  <c r="P4167"/>
  <c r="P4166"/>
  <c r="P4165"/>
  <c r="P4164"/>
  <c r="P4163"/>
  <c r="P4162"/>
  <c r="P4161"/>
  <c r="P4160"/>
  <c r="P4159"/>
  <c r="P4158"/>
  <c r="P4157"/>
  <c r="P4156"/>
  <c r="P4155"/>
  <c r="P4154"/>
  <c r="P4153"/>
  <c r="P4152"/>
  <c r="P4151"/>
  <c r="P4150"/>
  <c r="P4149"/>
  <c r="P4148"/>
  <c r="P4147"/>
  <c r="P4146"/>
  <c r="P4145"/>
  <c r="P4144"/>
  <c r="P4143"/>
  <c r="P4142"/>
  <c r="P4141"/>
  <c r="P4140"/>
  <c r="P4139"/>
  <c r="P4138"/>
  <c r="P4137"/>
  <c r="P4136"/>
  <c r="P4135"/>
  <c r="P4134"/>
  <c r="P4133"/>
  <c r="P4132"/>
  <c r="P4131"/>
  <c r="P4130"/>
  <c r="P4129"/>
  <c r="P4128"/>
  <c r="P4127"/>
  <c r="P4126"/>
  <c r="P4125"/>
  <c r="P4124"/>
  <c r="P4123"/>
  <c r="P4122"/>
  <c r="P4121"/>
  <c r="P4120"/>
  <c r="P4119"/>
  <c r="P4118"/>
  <c r="P4117"/>
  <c r="P4116"/>
  <c r="P4115"/>
  <c r="P4114"/>
  <c r="P4113"/>
  <c r="P4112"/>
  <c r="P4111"/>
  <c r="P4110"/>
  <c r="P4109"/>
  <c r="P4108"/>
  <c r="P4107"/>
  <c r="P4106"/>
  <c r="P4105"/>
  <c r="P4104"/>
  <c r="P4103"/>
  <c r="P4102"/>
  <c r="P4101"/>
  <c r="P4100"/>
  <c r="P4099"/>
  <c r="P4098"/>
  <c r="P4097"/>
  <c r="P4096"/>
  <c r="P4095"/>
  <c r="P4094"/>
  <c r="P4093"/>
  <c r="P4092"/>
  <c r="P4091"/>
  <c r="P4090"/>
  <c r="P4089"/>
  <c r="P4088"/>
  <c r="P4087"/>
  <c r="P4086"/>
  <c r="P4085"/>
  <c r="P4084"/>
  <c r="P4083"/>
  <c r="P4082"/>
  <c r="P4081"/>
  <c r="P4080"/>
  <c r="P4079"/>
  <c r="P4078"/>
  <c r="P4077"/>
  <c r="P4076"/>
  <c r="P4075"/>
  <c r="P4074"/>
  <c r="P4073"/>
  <c r="P4072"/>
  <c r="P4071"/>
  <c r="P4070"/>
  <c r="P4069"/>
  <c r="P4068"/>
  <c r="P4067"/>
  <c r="P4066"/>
  <c r="P4065"/>
  <c r="P4064"/>
  <c r="P4063"/>
  <c r="P4062"/>
  <c r="P4061"/>
  <c r="P4060"/>
  <c r="P4059"/>
  <c r="P4058"/>
  <c r="P4057"/>
  <c r="P4056"/>
  <c r="P4055"/>
  <c r="P4054"/>
  <c r="P4053"/>
  <c r="P4052"/>
  <c r="P4051"/>
  <c r="P4050"/>
  <c r="P4049"/>
  <c r="P4048"/>
  <c r="P4047"/>
  <c r="P4046"/>
  <c r="P4045"/>
  <c r="P4044"/>
  <c r="P4043"/>
  <c r="P4042"/>
  <c r="P4041"/>
  <c r="P4040"/>
  <c r="P4039"/>
  <c r="P4038"/>
  <c r="P4037"/>
  <c r="P4036"/>
  <c r="P4035"/>
  <c r="P4034"/>
  <c r="P4033"/>
  <c r="P4032"/>
  <c r="P4031"/>
  <c r="P4030"/>
  <c r="P4029"/>
  <c r="P4028"/>
  <c r="P4027"/>
  <c r="P4026"/>
  <c r="P4025"/>
  <c r="P4024"/>
  <c r="P4023"/>
  <c r="P4022"/>
  <c r="P4021"/>
  <c r="P4020"/>
  <c r="P4019"/>
  <c r="P4018"/>
  <c r="P4017"/>
  <c r="P4016"/>
  <c r="P4015"/>
  <c r="P4014"/>
  <c r="P4013"/>
  <c r="P4012"/>
  <c r="P4011"/>
  <c r="P4010"/>
  <c r="P4009"/>
  <c r="P4008"/>
  <c r="P4007"/>
  <c r="P4006"/>
  <c r="P4005"/>
  <c r="P4004"/>
  <c r="P4003"/>
  <c r="P4002"/>
  <c r="P4001"/>
  <c r="P4000"/>
  <c r="P3999"/>
  <c r="P3998"/>
  <c r="P3997"/>
  <c r="P3996"/>
  <c r="P3995"/>
  <c r="P3994"/>
  <c r="P3993"/>
  <c r="P3992"/>
  <c r="P3991"/>
  <c r="P3990"/>
  <c r="P3989"/>
  <c r="P3988"/>
  <c r="P3987"/>
  <c r="P3986"/>
  <c r="P3985"/>
  <c r="P3984"/>
  <c r="P3983"/>
  <c r="P3982"/>
  <c r="P3981"/>
  <c r="P3980"/>
  <c r="P3979"/>
  <c r="P3978"/>
  <c r="P3977"/>
  <c r="P3976"/>
  <c r="P3975"/>
  <c r="P3974"/>
  <c r="P3973"/>
  <c r="P3972"/>
  <c r="P3971"/>
  <c r="P3970"/>
  <c r="P3969"/>
  <c r="P3968"/>
  <c r="P3967"/>
  <c r="P3966"/>
  <c r="P3965"/>
  <c r="P3964"/>
  <c r="P3963"/>
  <c r="P3962"/>
  <c r="P3961"/>
  <c r="P3960"/>
  <c r="P3959"/>
  <c r="P3958"/>
  <c r="P3957"/>
  <c r="P3956"/>
  <c r="P3955"/>
  <c r="P3954"/>
  <c r="P3953"/>
  <c r="P3952"/>
  <c r="P3951"/>
  <c r="P3950"/>
  <c r="P3949"/>
  <c r="P3948"/>
  <c r="P3947"/>
  <c r="P3946"/>
  <c r="P3945"/>
  <c r="P3944"/>
  <c r="P3943"/>
  <c r="P3942"/>
  <c r="P3941"/>
  <c r="P3940"/>
  <c r="P3939"/>
  <c r="P3938"/>
  <c r="P3937"/>
  <c r="P3936"/>
  <c r="P3935"/>
  <c r="P3934"/>
  <c r="P3933"/>
  <c r="P3932"/>
  <c r="P3931"/>
  <c r="P3930"/>
  <c r="P3929"/>
  <c r="P3928"/>
  <c r="P3927"/>
  <c r="P3926"/>
  <c r="P3925"/>
  <c r="P3924"/>
  <c r="P3923"/>
  <c r="P3922"/>
  <c r="P3921"/>
  <c r="P3920"/>
  <c r="P3919"/>
  <c r="P3918"/>
  <c r="P3917"/>
  <c r="P3916"/>
  <c r="P3915"/>
  <c r="P3914"/>
  <c r="P3913"/>
  <c r="P3912"/>
  <c r="P3911"/>
  <c r="P3910"/>
  <c r="P3909"/>
  <c r="P3908"/>
  <c r="P3907"/>
  <c r="P3906"/>
  <c r="P3905"/>
  <c r="P3904"/>
  <c r="P3903"/>
  <c r="P3902"/>
  <c r="P3901"/>
  <c r="P3900"/>
  <c r="P3899"/>
  <c r="P3898"/>
  <c r="P3897"/>
  <c r="P3896"/>
  <c r="P3895"/>
  <c r="P3894"/>
  <c r="P3893"/>
  <c r="P3892"/>
  <c r="P3891"/>
  <c r="P3890"/>
  <c r="P3889"/>
  <c r="P3888"/>
  <c r="P3887"/>
  <c r="P3886"/>
  <c r="P3885"/>
  <c r="P3884"/>
  <c r="P3883"/>
  <c r="P3882"/>
  <c r="P3881"/>
  <c r="P3880"/>
  <c r="P3879"/>
  <c r="P3878"/>
  <c r="P3877"/>
  <c r="P3876"/>
  <c r="P3875"/>
  <c r="P3874"/>
  <c r="P3873"/>
  <c r="P3872"/>
  <c r="P3871"/>
  <c r="P3870"/>
  <c r="P3869"/>
  <c r="P3868"/>
  <c r="P3867"/>
  <c r="P3866"/>
  <c r="P3865"/>
  <c r="P3864"/>
  <c r="P3863"/>
  <c r="P3862"/>
  <c r="P3861"/>
  <c r="P3860"/>
  <c r="P3859"/>
  <c r="P3858"/>
  <c r="P3857"/>
  <c r="P3856"/>
  <c r="P3855"/>
  <c r="P3854"/>
  <c r="P3853"/>
  <c r="P3852"/>
  <c r="P3851"/>
  <c r="P3850"/>
  <c r="P3849"/>
  <c r="P3848"/>
  <c r="P3847"/>
  <c r="P3846"/>
  <c r="P3845"/>
  <c r="P3844"/>
  <c r="P3843"/>
  <c r="P3842"/>
  <c r="P3841"/>
  <c r="P3840"/>
  <c r="P3839"/>
  <c r="P3838"/>
  <c r="P3837"/>
  <c r="P3836"/>
  <c r="P3835"/>
  <c r="P3834"/>
  <c r="P3833"/>
  <c r="P3832"/>
  <c r="P3831"/>
  <c r="P3830"/>
  <c r="P3829"/>
  <c r="P3828"/>
  <c r="P3827"/>
  <c r="P3826"/>
  <c r="P3825"/>
  <c r="P3824"/>
  <c r="P3823"/>
  <c r="P3822"/>
  <c r="P3821"/>
  <c r="P3820"/>
  <c r="P3819"/>
  <c r="P3818"/>
  <c r="P3817"/>
  <c r="P3816"/>
  <c r="P3815"/>
  <c r="P3814"/>
  <c r="P3813"/>
  <c r="P3812"/>
  <c r="P3811"/>
  <c r="P3810"/>
  <c r="P3809"/>
  <c r="P3808"/>
  <c r="P3807"/>
  <c r="P3806"/>
  <c r="P3805"/>
  <c r="P3804"/>
  <c r="P3803"/>
  <c r="P3802"/>
  <c r="P3801"/>
  <c r="P3800"/>
  <c r="P3799"/>
  <c r="P3798"/>
  <c r="P3797"/>
  <c r="P3796"/>
  <c r="P3795"/>
  <c r="P3794"/>
  <c r="P3793"/>
  <c r="P3792"/>
  <c r="P3791"/>
  <c r="P3790"/>
  <c r="P3789"/>
  <c r="P3788"/>
  <c r="P3787"/>
  <c r="P3786"/>
  <c r="P3785"/>
  <c r="P3784"/>
  <c r="P3783"/>
  <c r="P3782"/>
  <c r="P3781"/>
  <c r="P3780"/>
  <c r="P3779"/>
  <c r="P3778"/>
  <c r="P3777"/>
  <c r="P3776"/>
  <c r="P3775"/>
  <c r="P3774"/>
  <c r="P3773"/>
  <c r="P3772"/>
  <c r="P3771"/>
  <c r="P3770"/>
  <c r="P3769"/>
  <c r="P3768"/>
  <c r="P3767"/>
  <c r="P3766"/>
  <c r="P3765"/>
  <c r="P3764"/>
  <c r="P3763"/>
  <c r="P3762"/>
  <c r="P3761"/>
  <c r="P3760"/>
  <c r="P3759"/>
  <c r="P3758"/>
  <c r="P3757"/>
  <c r="P3756"/>
  <c r="P3755"/>
  <c r="P3754"/>
  <c r="P3753"/>
  <c r="P3752"/>
  <c r="P3751"/>
  <c r="P3750"/>
  <c r="P3749"/>
  <c r="P3748"/>
  <c r="P3747"/>
  <c r="P3746"/>
  <c r="P3745"/>
  <c r="P3744"/>
  <c r="P3743"/>
  <c r="P3742"/>
  <c r="P3741"/>
  <c r="P3740"/>
  <c r="P3739"/>
  <c r="P3738"/>
  <c r="P3737"/>
  <c r="P3736"/>
  <c r="P3735"/>
  <c r="P3734"/>
  <c r="P3733"/>
  <c r="P3732"/>
  <c r="P3731"/>
  <c r="P3730"/>
  <c r="P3729"/>
  <c r="P3728"/>
  <c r="P3727"/>
  <c r="P3726"/>
  <c r="P3725"/>
  <c r="P3724"/>
  <c r="P3723"/>
  <c r="P3722"/>
  <c r="P3721"/>
  <c r="P3720"/>
  <c r="P3719"/>
  <c r="P3718"/>
  <c r="P3717"/>
  <c r="P3716"/>
  <c r="P3715"/>
  <c r="P3714"/>
  <c r="P3713"/>
  <c r="P3712"/>
  <c r="P3711"/>
  <c r="P3710"/>
  <c r="P3709"/>
  <c r="P3708"/>
  <c r="P3707"/>
  <c r="P3706"/>
  <c r="P3705"/>
  <c r="P3704"/>
  <c r="P3703"/>
  <c r="P3702"/>
  <c r="P3701"/>
  <c r="P3700"/>
  <c r="P3699"/>
  <c r="P3698"/>
  <c r="P3697"/>
  <c r="P3696"/>
  <c r="P3695"/>
  <c r="P3694"/>
  <c r="P3693"/>
  <c r="P3692"/>
  <c r="P3691"/>
  <c r="P3690"/>
  <c r="P3689"/>
  <c r="P3688"/>
  <c r="P3687"/>
  <c r="P3686"/>
  <c r="P3685"/>
  <c r="P3684"/>
  <c r="P3683"/>
  <c r="P3682"/>
  <c r="P3681"/>
  <c r="P3680"/>
  <c r="P3679"/>
  <c r="P3678"/>
  <c r="P3677"/>
  <c r="P3676"/>
  <c r="P3675"/>
  <c r="P3674"/>
  <c r="P3673"/>
  <c r="P3672"/>
  <c r="P3671"/>
  <c r="P3670"/>
  <c r="P3669"/>
  <c r="P3668"/>
  <c r="P3667"/>
  <c r="P3666"/>
  <c r="P3665"/>
  <c r="P3664"/>
  <c r="P3663"/>
  <c r="P3662"/>
  <c r="P3661"/>
  <c r="P3660"/>
  <c r="P3659"/>
  <c r="P3658"/>
  <c r="P3657"/>
  <c r="P3656"/>
  <c r="P3655"/>
  <c r="P3654"/>
  <c r="P3653"/>
  <c r="P3652"/>
  <c r="P3651"/>
  <c r="P3650"/>
  <c r="P3649"/>
  <c r="P3648"/>
  <c r="P3647"/>
  <c r="P3646"/>
  <c r="P3645"/>
  <c r="P3644"/>
  <c r="P3643"/>
  <c r="P3642"/>
  <c r="P3641"/>
  <c r="P3640"/>
  <c r="P3639"/>
  <c r="P3638"/>
  <c r="P3637"/>
  <c r="P3636"/>
  <c r="P3635"/>
  <c r="P3634"/>
  <c r="P3633"/>
  <c r="P3632"/>
  <c r="P3631"/>
  <c r="P3630"/>
  <c r="P3629"/>
  <c r="P3628"/>
  <c r="P3627"/>
  <c r="P3626"/>
  <c r="P3625"/>
  <c r="P3624"/>
  <c r="P3623"/>
  <c r="P3622"/>
  <c r="P3621"/>
  <c r="P3620"/>
  <c r="P3619"/>
  <c r="P3618"/>
  <c r="P3617"/>
  <c r="P3616"/>
  <c r="P3615"/>
  <c r="P3614"/>
  <c r="P3613"/>
  <c r="P3612"/>
  <c r="P3611"/>
  <c r="P3610"/>
  <c r="P3609"/>
  <c r="P3608"/>
  <c r="P3607"/>
  <c r="P3606"/>
  <c r="P3605"/>
  <c r="P3604"/>
  <c r="P3603"/>
  <c r="P3602"/>
  <c r="P3601"/>
  <c r="P3600"/>
  <c r="P3599"/>
  <c r="P3598"/>
  <c r="P3597"/>
  <c r="P3596"/>
  <c r="P3595"/>
  <c r="P3594"/>
  <c r="P3593"/>
  <c r="P3592"/>
  <c r="P3591"/>
  <c r="P3590"/>
  <c r="P3589"/>
  <c r="P3588"/>
  <c r="P3587"/>
  <c r="P3586"/>
  <c r="P3585"/>
  <c r="P3584"/>
  <c r="P3583"/>
  <c r="P3582"/>
  <c r="P3581"/>
  <c r="P3580"/>
  <c r="P3579"/>
  <c r="P3578"/>
  <c r="P3577"/>
  <c r="P3576"/>
  <c r="P3575"/>
  <c r="P3574"/>
  <c r="P3573"/>
  <c r="P3572"/>
  <c r="P3571"/>
  <c r="P3570"/>
  <c r="P3569"/>
  <c r="P3568"/>
  <c r="P3567"/>
  <c r="P3566"/>
  <c r="P3565"/>
  <c r="P3564"/>
  <c r="P3563"/>
  <c r="P3562"/>
  <c r="P3561"/>
  <c r="P3560"/>
  <c r="P3559"/>
  <c r="P3558"/>
  <c r="P3557"/>
  <c r="P3556"/>
  <c r="P3555"/>
  <c r="P3554"/>
  <c r="P3553"/>
  <c r="P3552"/>
  <c r="P3551"/>
  <c r="P3550"/>
  <c r="P3549"/>
  <c r="P3548"/>
  <c r="P3547"/>
  <c r="P3546"/>
  <c r="P3545"/>
  <c r="P3544"/>
  <c r="P3543"/>
  <c r="P3542"/>
  <c r="P3541"/>
  <c r="P3540"/>
  <c r="P3539"/>
  <c r="P3538"/>
  <c r="P3537"/>
  <c r="P3536"/>
  <c r="P3535"/>
  <c r="P3534"/>
  <c r="P3533"/>
  <c r="P3532"/>
  <c r="P3531"/>
  <c r="P3530"/>
  <c r="P3529"/>
  <c r="P3528"/>
  <c r="P3527"/>
  <c r="P3526"/>
  <c r="P3525"/>
  <c r="P3524"/>
  <c r="P3523"/>
  <c r="P3522"/>
  <c r="P3521"/>
  <c r="P3520"/>
  <c r="P3519"/>
  <c r="P3518"/>
  <c r="P3517"/>
  <c r="P3516"/>
  <c r="P3515"/>
  <c r="P3514"/>
  <c r="P3513"/>
  <c r="P3512"/>
  <c r="P3511"/>
  <c r="P3510"/>
  <c r="P3509"/>
  <c r="P3508"/>
  <c r="P3507"/>
  <c r="P3506"/>
  <c r="P3505"/>
  <c r="P3504"/>
  <c r="P3503"/>
  <c r="P3502"/>
  <c r="P3501"/>
  <c r="P3500"/>
  <c r="P3499"/>
  <c r="P3498"/>
  <c r="P3497"/>
  <c r="P3496"/>
  <c r="P3495"/>
  <c r="P3494"/>
  <c r="P3493"/>
  <c r="P3492"/>
  <c r="P3491"/>
  <c r="P3490"/>
  <c r="P3489"/>
  <c r="P3488"/>
  <c r="P3487"/>
  <c r="P3486"/>
  <c r="P3485"/>
  <c r="P3484"/>
  <c r="P3483"/>
  <c r="P3482"/>
  <c r="P3481"/>
  <c r="P3480"/>
  <c r="P3479"/>
  <c r="P3478"/>
  <c r="P3477"/>
  <c r="P3476"/>
  <c r="P3475"/>
  <c r="P3474"/>
  <c r="P3473"/>
  <c r="P3472"/>
  <c r="P3471"/>
  <c r="P3470"/>
  <c r="P3469"/>
  <c r="P3468"/>
  <c r="P3467"/>
  <c r="P3466"/>
  <c r="P3465"/>
  <c r="P3464"/>
  <c r="P3463"/>
  <c r="P3462"/>
  <c r="P3461"/>
  <c r="P3460"/>
  <c r="P3459"/>
  <c r="P3458"/>
  <c r="P3457"/>
  <c r="P3456"/>
  <c r="P3455"/>
  <c r="P3454"/>
  <c r="P3453"/>
  <c r="P3452"/>
  <c r="P3451"/>
  <c r="P3450"/>
  <c r="P3449"/>
  <c r="P3448"/>
  <c r="P3447"/>
  <c r="P3446"/>
  <c r="P3445"/>
  <c r="P3444"/>
  <c r="P3443"/>
  <c r="P3442"/>
  <c r="P3441"/>
  <c r="P3440"/>
  <c r="P3439"/>
  <c r="P3438"/>
  <c r="P3437"/>
  <c r="P3436"/>
  <c r="P3435"/>
  <c r="P3434"/>
  <c r="P3433"/>
  <c r="P3432"/>
  <c r="P3431"/>
  <c r="P3430"/>
  <c r="P3429"/>
  <c r="P3428"/>
  <c r="P3427"/>
  <c r="P3426"/>
  <c r="P3425"/>
  <c r="P3424"/>
  <c r="P3423"/>
  <c r="P3422"/>
  <c r="P3421"/>
  <c r="P3420"/>
  <c r="P3419"/>
  <c r="P3418"/>
  <c r="P3417"/>
  <c r="P3416"/>
  <c r="P3415"/>
  <c r="P3414"/>
  <c r="P3413"/>
  <c r="P3412"/>
  <c r="P3411"/>
  <c r="P3410"/>
  <c r="P3409"/>
  <c r="P3408"/>
  <c r="P3407"/>
  <c r="P3406"/>
  <c r="P3405"/>
  <c r="P3404"/>
  <c r="P3403"/>
  <c r="P3402"/>
  <c r="P3401"/>
  <c r="P3400"/>
  <c r="P3399"/>
  <c r="P3398"/>
  <c r="P3397"/>
  <c r="P3396"/>
  <c r="P3395"/>
  <c r="P3394"/>
  <c r="P3393"/>
  <c r="P3392"/>
  <c r="P3391"/>
  <c r="P3390"/>
  <c r="P3389"/>
  <c r="P3388"/>
  <c r="P3387"/>
  <c r="P3386"/>
  <c r="P3385"/>
  <c r="P3384"/>
  <c r="P3383"/>
  <c r="P3382"/>
  <c r="P3381"/>
  <c r="P3380"/>
  <c r="P3379"/>
  <c r="P3378"/>
  <c r="P3377"/>
  <c r="P3376"/>
  <c r="P3375"/>
  <c r="P3374"/>
  <c r="P3373"/>
  <c r="P3372"/>
  <c r="P3371"/>
  <c r="P3370"/>
  <c r="P3369"/>
  <c r="P3368"/>
  <c r="P3367"/>
  <c r="P3366"/>
  <c r="P3365"/>
  <c r="P3364"/>
  <c r="P3363"/>
  <c r="P3362"/>
  <c r="P3361"/>
  <c r="P3360"/>
  <c r="P3359"/>
  <c r="P3358"/>
  <c r="P3357"/>
  <c r="P3356"/>
  <c r="P3355"/>
  <c r="P3354"/>
  <c r="P3353"/>
  <c r="P3352"/>
  <c r="P3351"/>
  <c r="P3350"/>
  <c r="P3349"/>
  <c r="P3348"/>
  <c r="P3347"/>
  <c r="P3346"/>
  <c r="P3345"/>
  <c r="P3344"/>
  <c r="P3343"/>
  <c r="P3342"/>
  <c r="P3341"/>
  <c r="P3340"/>
  <c r="P3339"/>
  <c r="P3338"/>
  <c r="P3337"/>
  <c r="P3336"/>
  <c r="P3335"/>
  <c r="P3334"/>
  <c r="P3333"/>
  <c r="P3332"/>
  <c r="P3331"/>
  <c r="P3330"/>
  <c r="P3329"/>
  <c r="P3328"/>
  <c r="P3327"/>
  <c r="P3326"/>
  <c r="P3325"/>
  <c r="P3324"/>
  <c r="P3323"/>
  <c r="P3322"/>
  <c r="P3321"/>
  <c r="P3320"/>
  <c r="P3319"/>
  <c r="P3318"/>
  <c r="P3317"/>
  <c r="P3316"/>
  <c r="P3315"/>
  <c r="P3314"/>
  <c r="P3313"/>
  <c r="P3312"/>
  <c r="P3311"/>
  <c r="P3310"/>
  <c r="P3309"/>
  <c r="P3308"/>
  <c r="P3307"/>
  <c r="P3306"/>
  <c r="P3305"/>
  <c r="P3304"/>
  <c r="P3303"/>
  <c r="P3302"/>
  <c r="P3301"/>
  <c r="P3300"/>
  <c r="P3299"/>
  <c r="P3298"/>
  <c r="P3297"/>
  <c r="P3296"/>
  <c r="P3295"/>
  <c r="P3294"/>
  <c r="P3293"/>
  <c r="P3292"/>
  <c r="P3291"/>
  <c r="P3290"/>
  <c r="P3289"/>
  <c r="P3288"/>
  <c r="P3287"/>
  <c r="P3286"/>
  <c r="P3285"/>
  <c r="P3284"/>
  <c r="P3283"/>
  <c r="P3282"/>
  <c r="P3281"/>
  <c r="P3280"/>
  <c r="P3279"/>
  <c r="P3278"/>
  <c r="P3277"/>
  <c r="P3276"/>
  <c r="P3275"/>
  <c r="P3274"/>
  <c r="P3273"/>
  <c r="P3272"/>
  <c r="P3271"/>
  <c r="P3270"/>
  <c r="P3269"/>
  <c r="P3268"/>
  <c r="P3267"/>
  <c r="P3266"/>
  <c r="P3265"/>
  <c r="P3264"/>
  <c r="P3263"/>
  <c r="P3262"/>
  <c r="P3261"/>
  <c r="P3260"/>
  <c r="P3259"/>
  <c r="P3258"/>
  <c r="P3257"/>
  <c r="P3256"/>
  <c r="P3255"/>
  <c r="P3254"/>
  <c r="P3253"/>
  <c r="P3252"/>
  <c r="P3251"/>
  <c r="P3250"/>
  <c r="P3249"/>
  <c r="P3248"/>
  <c r="P3247"/>
  <c r="P3246"/>
  <c r="P3245"/>
  <c r="P3244"/>
  <c r="P3243"/>
  <c r="P3242"/>
  <c r="P3241"/>
  <c r="P3240"/>
  <c r="P3239"/>
  <c r="P3238"/>
  <c r="P3237"/>
  <c r="P3236"/>
  <c r="P3235"/>
  <c r="P3234"/>
  <c r="P3233"/>
  <c r="P3232"/>
  <c r="P3231"/>
  <c r="P3230"/>
  <c r="P3229"/>
  <c r="P3228"/>
  <c r="P3227"/>
  <c r="P3226"/>
  <c r="P3225"/>
  <c r="P3224"/>
  <c r="P3223"/>
  <c r="P3222"/>
  <c r="P3221"/>
  <c r="P3220"/>
  <c r="P3219"/>
  <c r="P3218"/>
  <c r="P3217"/>
  <c r="P3216"/>
  <c r="P3215"/>
  <c r="P3214"/>
  <c r="P3213"/>
  <c r="P3212"/>
  <c r="P3211"/>
  <c r="P3210"/>
  <c r="P3209"/>
  <c r="P3208"/>
  <c r="P3207"/>
  <c r="P3206"/>
  <c r="P3205"/>
  <c r="P3204"/>
  <c r="P3203"/>
  <c r="P3202"/>
  <c r="P3201"/>
  <c r="P3200"/>
  <c r="P3199"/>
  <c r="P3198"/>
  <c r="P3197"/>
  <c r="P3196"/>
  <c r="P3195"/>
  <c r="P3194"/>
  <c r="P3193"/>
  <c r="P3192"/>
  <c r="P3191"/>
  <c r="P3190"/>
  <c r="P3189"/>
  <c r="P3188"/>
  <c r="P3187"/>
  <c r="P3186"/>
  <c r="P3185"/>
  <c r="P3184"/>
  <c r="P3183"/>
  <c r="P3182"/>
  <c r="P3181"/>
  <c r="P3180"/>
  <c r="P3179"/>
  <c r="P3178"/>
  <c r="P3177"/>
  <c r="P3176"/>
  <c r="P3175"/>
  <c r="P3174"/>
  <c r="P3173"/>
  <c r="P3172"/>
  <c r="P3171"/>
  <c r="P3170"/>
  <c r="P3169"/>
  <c r="P3168"/>
  <c r="P3167"/>
  <c r="P3166"/>
  <c r="P3165"/>
  <c r="P3164"/>
  <c r="P3163"/>
  <c r="P3162"/>
  <c r="P3161"/>
  <c r="P3160"/>
  <c r="P3159"/>
  <c r="P3158"/>
  <c r="P3157"/>
  <c r="P3156"/>
  <c r="P3155"/>
  <c r="P3154"/>
  <c r="P3153"/>
  <c r="P3152"/>
  <c r="P3151"/>
  <c r="P3150"/>
  <c r="P3149"/>
  <c r="P3148"/>
  <c r="P3147"/>
  <c r="P3146"/>
  <c r="P3145"/>
  <c r="P3144"/>
  <c r="P3143"/>
  <c r="P3142"/>
  <c r="P3141"/>
  <c r="P3140"/>
  <c r="P3139"/>
  <c r="P3138"/>
  <c r="P3137"/>
  <c r="P3136"/>
  <c r="P3135"/>
  <c r="P3134"/>
  <c r="P3133"/>
  <c r="P3132"/>
  <c r="P3131"/>
  <c r="P3130"/>
  <c r="P3129"/>
  <c r="P3128"/>
  <c r="P3127"/>
  <c r="P3126"/>
  <c r="P3125"/>
  <c r="P3124"/>
  <c r="P3123"/>
  <c r="P3122"/>
  <c r="P3121"/>
  <c r="P3120"/>
  <c r="P3119"/>
  <c r="P3118"/>
  <c r="P3117"/>
  <c r="P3116"/>
  <c r="P3115"/>
  <c r="P3114"/>
  <c r="P3113"/>
  <c r="P3112"/>
  <c r="P3111"/>
  <c r="P3110"/>
  <c r="P3109"/>
  <c r="P3108"/>
  <c r="P3107"/>
  <c r="P3106"/>
  <c r="P3105"/>
  <c r="P3104"/>
  <c r="P3103"/>
  <c r="P3102"/>
  <c r="P3101"/>
  <c r="P3100"/>
  <c r="P3099"/>
  <c r="P3098"/>
  <c r="P3097"/>
  <c r="P3096"/>
  <c r="P3095"/>
  <c r="P3094"/>
  <c r="P3093"/>
  <c r="P3092"/>
  <c r="P3091"/>
  <c r="P3090"/>
  <c r="P3089"/>
  <c r="P3088"/>
  <c r="P3087"/>
  <c r="P3086"/>
  <c r="P3085"/>
  <c r="P3084"/>
  <c r="P3083"/>
  <c r="P3082"/>
  <c r="P3081"/>
  <c r="P3080"/>
  <c r="P3079"/>
  <c r="P3078"/>
  <c r="P3077"/>
  <c r="P3076"/>
  <c r="P3075"/>
  <c r="P3074"/>
  <c r="P3073"/>
  <c r="P3072"/>
  <c r="P3071"/>
  <c r="P3070"/>
  <c r="P3069"/>
  <c r="P3068"/>
  <c r="P3067"/>
  <c r="P3066"/>
  <c r="P3065"/>
  <c r="P3064"/>
  <c r="P3063"/>
  <c r="P3062"/>
  <c r="P3061"/>
  <c r="P3060"/>
  <c r="P3059"/>
  <c r="P3058"/>
  <c r="P3057"/>
  <c r="P3056"/>
  <c r="P3055"/>
  <c r="P3054"/>
  <c r="P3053"/>
  <c r="P3052"/>
  <c r="P3051"/>
  <c r="P3050"/>
  <c r="P3049"/>
  <c r="P3048"/>
  <c r="P3047"/>
  <c r="P3046"/>
  <c r="P3045"/>
  <c r="P3044"/>
  <c r="P3043"/>
  <c r="P3042"/>
  <c r="P3041"/>
  <c r="P3040"/>
  <c r="P3039"/>
  <c r="P3038"/>
  <c r="P3037"/>
  <c r="P3036"/>
  <c r="P3035"/>
  <c r="P3034"/>
  <c r="P3033"/>
  <c r="P3032"/>
  <c r="P3031"/>
  <c r="P3030"/>
  <c r="P3029"/>
  <c r="P3028"/>
  <c r="P3027"/>
  <c r="P3026"/>
  <c r="P3025"/>
  <c r="P3024"/>
  <c r="P3023"/>
  <c r="P3022"/>
  <c r="P3021"/>
  <c r="P3020"/>
  <c r="P3019"/>
  <c r="P3018"/>
  <c r="P3017"/>
  <c r="P3016"/>
  <c r="P3015"/>
  <c r="P3014"/>
  <c r="P3013"/>
  <c r="P3012"/>
  <c r="P3011"/>
  <c r="P3010"/>
  <c r="P3009"/>
  <c r="P3008"/>
  <c r="P3007"/>
  <c r="P3006"/>
  <c r="P3005"/>
  <c r="P3004"/>
  <c r="P3003"/>
  <c r="P3002"/>
  <c r="P3001"/>
  <c r="P3000"/>
  <c r="P2999"/>
  <c r="P2998"/>
  <c r="P2997"/>
  <c r="P2996"/>
  <c r="P2995"/>
  <c r="P2994"/>
  <c r="P2993"/>
  <c r="P2992"/>
  <c r="P2991"/>
  <c r="P2990"/>
  <c r="P2989"/>
  <c r="P2988"/>
  <c r="P2987"/>
  <c r="P2986"/>
  <c r="P2985"/>
  <c r="P2984"/>
  <c r="P2983"/>
  <c r="P2982"/>
  <c r="P2981"/>
  <c r="P2980"/>
  <c r="P2979"/>
  <c r="P2978"/>
  <c r="P2977"/>
  <c r="P2976"/>
  <c r="P2975"/>
  <c r="P2974"/>
  <c r="P2973"/>
  <c r="P2972"/>
  <c r="P2971"/>
  <c r="P2970"/>
  <c r="P2969"/>
  <c r="P2968"/>
  <c r="P2967"/>
  <c r="P2966"/>
  <c r="P2965"/>
  <c r="P2964"/>
  <c r="P2963"/>
  <c r="P2962"/>
  <c r="P2961"/>
  <c r="P2960"/>
  <c r="P2959"/>
  <c r="P2958"/>
  <c r="P2957"/>
  <c r="P2956"/>
  <c r="P2955"/>
  <c r="P2954"/>
  <c r="P2953"/>
  <c r="P2952"/>
  <c r="P2951"/>
  <c r="P2950"/>
  <c r="P2949"/>
  <c r="P2948"/>
  <c r="P2947"/>
  <c r="P2946"/>
  <c r="P2945"/>
  <c r="P2944"/>
  <c r="P2943"/>
  <c r="P2942"/>
  <c r="P2941"/>
  <c r="P2940"/>
  <c r="P2939"/>
  <c r="P2938"/>
  <c r="P2937"/>
  <c r="P2936"/>
  <c r="P2935"/>
  <c r="P2934"/>
  <c r="P2933"/>
  <c r="P2932"/>
  <c r="P2931"/>
  <c r="P2930"/>
  <c r="P2929"/>
  <c r="P2928"/>
  <c r="P2927"/>
  <c r="P2926"/>
  <c r="P2925"/>
  <c r="P2924"/>
  <c r="P2923"/>
  <c r="P2922"/>
  <c r="P2921"/>
  <c r="P2920"/>
  <c r="P2919"/>
  <c r="P2918"/>
  <c r="P2917"/>
  <c r="P2916"/>
  <c r="P2915"/>
  <c r="P2914"/>
  <c r="P2913"/>
  <c r="P2912"/>
  <c r="P2911"/>
  <c r="P2910"/>
  <c r="P2909"/>
  <c r="P2908"/>
  <c r="P2907"/>
  <c r="P2906"/>
  <c r="P2905"/>
  <c r="P2904"/>
  <c r="P2903"/>
  <c r="P2902"/>
  <c r="P2901"/>
  <c r="P2900"/>
  <c r="P2899"/>
  <c r="P2898"/>
  <c r="P2897"/>
  <c r="P2896"/>
  <c r="P2895"/>
  <c r="P2894"/>
  <c r="P2893"/>
  <c r="P2892"/>
  <c r="P2891"/>
  <c r="P2890"/>
  <c r="P2889"/>
  <c r="P2888"/>
  <c r="P2887"/>
  <c r="P2886"/>
  <c r="P2885"/>
  <c r="P2884"/>
  <c r="P2883"/>
  <c r="P2882"/>
  <c r="P2881"/>
  <c r="P2880"/>
  <c r="P2879"/>
  <c r="P2878"/>
  <c r="P2877"/>
  <c r="P2876"/>
  <c r="P2875"/>
  <c r="P2874"/>
  <c r="P2873"/>
  <c r="P2872"/>
  <c r="P2871"/>
  <c r="P2870"/>
  <c r="P2869"/>
  <c r="P2868"/>
  <c r="P2867"/>
  <c r="P2866"/>
  <c r="P2865"/>
  <c r="P2864"/>
  <c r="P2863"/>
  <c r="P2862"/>
  <c r="P2861"/>
  <c r="P2860"/>
  <c r="P2859"/>
  <c r="P2858"/>
  <c r="P2857"/>
  <c r="P2856"/>
  <c r="P2855"/>
  <c r="P2854"/>
  <c r="P2853"/>
  <c r="P2852"/>
  <c r="P2851"/>
  <c r="P2850"/>
  <c r="P2849"/>
  <c r="P2848"/>
  <c r="P2847"/>
  <c r="P2846"/>
  <c r="P2845"/>
  <c r="P2844"/>
  <c r="P2843"/>
  <c r="P2842"/>
  <c r="P2841"/>
  <c r="P2840"/>
  <c r="P2839"/>
  <c r="P2838"/>
  <c r="P2837"/>
  <c r="P2836"/>
  <c r="P2835"/>
  <c r="P2834"/>
  <c r="P2833"/>
  <c r="P2832"/>
  <c r="P2831"/>
  <c r="P2830"/>
  <c r="P2829"/>
  <c r="P2828"/>
  <c r="P2827"/>
  <c r="P2826"/>
  <c r="P2825"/>
  <c r="P2824"/>
  <c r="P2823"/>
  <c r="P2822"/>
  <c r="P2821"/>
  <c r="P2820"/>
  <c r="P2819"/>
  <c r="P2818"/>
  <c r="P2817"/>
  <c r="P2816"/>
  <c r="P2815"/>
  <c r="P2814"/>
  <c r="P2813"/>
  <c r="P2812"/>
  <c r="P2811"/>
  <c r="P2810"/>
  <c r="P2809"/>
  <c r="P2808"/>
  <c r="P2807"/>
  <c r="P2806"/>
  <c r="P2805"/>
  <c r="P2804"/>
  <c r="P2803"/>
  <c r="P2802"/>
  <c r="P2801"/>
  <c r="P2800"/>
  <c r="P2799"/>
  <c r="P2798"/>
  <c r="P2797"/>
  <c r="P2796"/>
  <c r="P2795"/>
  <c r="P2794"/>
  <c r="P2793"/>
  <c r="P2792"/>
  <c r="P2791"/>
  <c r="P2790"/>
  <c r="P2789"/>
  <c r="P2788"/>
  <c r="P2787"/>
  <c r="P2786"/>
  <c r="P2785"/>
  <c r="P2784"/>
  <c r="P2783"/>
  <c r="P2782"/>
  <c r="P2781"/>
  <c r="P2780"/>
  <c r="P2779"/>
  <c r="P2778"/>
  <c r="P2777"/>
  <c r="P2776"/>
  <c r="P2775"/>
  <c r="P2774"/>
  <c r="P2773"/>
  <c r="P2772"/>
  <c r="P2771"/>
  <c r="P2770"/>
  <c r="P2769"/>
  <c r="P2768"/>
  <c r="P2767"/>
  <c r="P2766"/>
  <c r="P2765"/>
  <c r="P2764"/>
  <c r="P2763"/>
  <c r="P2762"/>
  <c r="P2761"/>
  <c r="P2760"/>
  <c r="P2759"/>
  <c r="P2758"/>
  <c r="P2757"/>
  <c r="P2756"/>
  <c r="P2755"/>
  <c r="P2754"/>
  <c r="P2753"/>
  <c r="P2752"/>
  <c r="P2751"/>
  <c r="P2750"/>
  <c r="P2749"/>
  <c r="P2748"/>
  <c r="P2747"/>
  <c r="P2746"/>
  <c r="P2745"/>
  <c r="P2744"/>
  <c r="P2743"/>
  <c r="P2742"/>
  <c r="P2741"/>
  <c r="P2740"/>
  <c r="P2739"/>
  <c r="P2738"/>
  <c r="P2737"/>
  <c r="P2736"/>
  <c r="P2735"/>
  <c r="P2734"/>
  <c r="P2733"/>
  <c r="P2732"/>
  <c r="P2731"/>
  <c r="P2730"/>
  <c r="P2729"/>
  <c r="P2728"/>
  <c r="P2727"/>
  <c r="P2726"/>
  <c r="P2725"/>
  <c r="P2724"/>
  <c r="P2723"/>
  <c r="P2722"/>
  <c r="P2721"/>
  <c r="P2720"/>
  <c r="P2719"/>
  <c r="P2718"/>
  <c r="P2717"/>
  <c r="P2716"/>
  <c r="P2715"/>
  <c r="P2714"/>
  <c r="P2713"/>
  <c r="P2712"/>
  <c r="P2711"/>
  <c r="P2710"/>
  <c r="P2709"/>
  <c r="P2708"/>
  <c r="P2707"/>
  <c r="P2706"/>
  <c r="P2705"/>
  <c r="P2704"/>
  <c r="P2703"/>
  <c r="P2702"/>
  <c r="P2701"/>
  <c r="P2700"/>
  <c r="P2699"/>
  <c r="P2698"/>
  <c r="P2697"/>
  <c r="P2696"/>
  <c r="P2695"/>
  <c r="P2694"/>
  <c r="P2693"/>
  <c r="P2692"/>
  <c r="P2691"/>
  <c r="P2690"/>
  <c r="P2689"/>
  <c r="P2688"/>
  <c r="P2687"/>
  <c r="P2686"/>
  <c r="P2685"/>
  <c r="P2684"/>
  <c r="P2683"/>
  <c r="P2682"/>
  <c r="P2681"/>
  <c r="P2680"/>
  <c r="P2679"/>
  <c r="P2678"/>
  <c r="P2677"/>
  <c r="P2676"/>
  <c r="P2675"/>
  <c r="P2674"/>
  <c r="P2673"/>
  <c r="P2672"/>
  <c r="P2671"/>
  <c r="P2670"/>
  <c r="P2669"/>
  <c r="P2668"/>
  <c r="P2667"/>
  <c r="P2666"/>
  <c r="P2665"/>
  <c r="P2664"/>
  <c r="P2663"/>
  <c r="P2662"/>
  <c r="P2661"/>
  <c r="P2660"/>
  <c r="P2659"/>
  <c r="P2658"/>
  <c r="P2657"/>
  <c r="P2656"/>
  <c r="P2655"/>
  <c r="P2654"/>
  <c r="P2653"/>
  <c r="P2652"/>
  <c r="P2651"/>
  <c r="P2650"/>
  <c r="P2649"/>
  <c r="P2648"/>
  <c r="P2647"/>
  <c r="P2646"/>
  <c r="P2645"/>
  <c r="P2644"/>
  <c r="P2643"/>
  <c r="P2642"/>
  <c r="P2641"/>
  <c r="P2640"/>
  <c r="P2639"/>
  <c r="P2638"/>
  <c r="P2637"/>
  <c r="P2636"/>
  <c r="P2635"/>
  <c r="P2634"/>
  <c r="P2633"/>
  <c r="P2632"/>
  <c r="P2631"/>
  <c r="P2630"/>
  <c r="P2629"/>
  <c r="P2628"/>
  <c r="P2627"/>
  <c r="P2626"/>
  <c r="P2625"/>
  <c r="P2624"/>
  <c r="P2623"/>
  <c r="P2622"/>
  <c r="P2621"/>
  <c r="P2620"/>
  <c r="P2619"/>
  <c r="P2618"/>
  <c r="P2617"/>
  <c r="P2616"/>
  <c r="P2615"/>
  <c r="P2614"/>
  <c r="P2613"/>
  <c r="P2612"/>
  <c r="P2611"/>
  <c r="P2610"/>
  <c r="P2609"/>
  <c r="P2608"/>
  <c r="P2607"/>
  <c r="P2606"/>
  <c r="P2605"/>
  <c r="P2604"/>
  <c r="P2603"/>
  <c r="P2602"/>
  <c r="P2601"/>
  <c r="P2600"/>
  <c r="P2599"/>
  <c r="P2598"/>
  <c r="P2597"/>
  <c r="P2596"/>
  <c r="P2595"/>
  <c r="P2594"/>
  <c r="P2593"/>
  <c r="P2592"/>
  <c r="P2591"/>
  <c r="P2590"/>
  <c r="P2589"/>
  <c r="P2588"/>
  <c r="P2587"/>
  <c r="P2586"/>
  <c r="P2585"/>
  <c r="P2584"/>
  <c r="P2583"/>
  <c r="P2582"/>
  <c r="P2581"/>
  <c r="P2580"/>
  <c r="P2579"/>
  <c r="P2578"/>
  <c r="P2577"/>
  <c r="P2576"/>
  <c r="P2575"/>
  <c r="P2574"/>
  <c r="P2573"/>
  <c r="P2572"/>
  <c r="P2571"/>
  <c r="P2570"/>
  <c r="P2569"/>
  <c r="P2568"/>
  <c r="P2567"/>
  <c r="P2566"/>
  <c r="P2565"/>
  <c r="P2564"/>
  <c r="P2563"/>
  <c r="P2562"/>
  <c r="P2561"/>
  <c r="P2560"/>
  <c r="P2559"/>
  <c r="P2558"/>
  <c r="P2557"/>
  <c r="P2556"/>
  <c r="P2555"/>
  <c r="P2554"/>
  <c r="P2553"/>
  <c r="P2552"/>
  <c r="P2551"/>
  <c r="P2550"/>
  <c r="P2549"/>
  <c r="P2548"/>
  <c r="P2547"/>
  <c r="P2546"/>
  <c r="P2545"/>
  <c r="P2544"/>
  <c r="P2543"/>
  <c r="P2542"/>
  <c r="P2541"/>
  <c r="P2540"/>
  <c r="P2539"/>
  <c r="P2538"/>
  <c r="P2537"/>
  <c r="P2536"/>
  <c r="P2535"/>
  <c r="P2534"/>
  <c r="P2533"/>
  <c r="P2532"/>
  <c r="P2531"/>
  <c r="P2530"/>
  <c r="P2529"/>
  <c r="P2528"/>
  <c r="P2527"/>
  <c r="P2526"/>
  <c r="P2525"/>
  <c r="P2524"/>
  <c r="P2523"/>
  <c r="P2522"/>
  <c r="P2521"/>
  <c r="P2520"/>
  <c r="P2519"/>
  <c r="P2518"/>
  <c r="P2517"/>
  <c r="P2516"/>
  <c r="P2515"/>
  <c r="P2514"/>
  <c r="P2513"/>
  <c r="P2512"/>
  <c r="P2511"/>
  <c r="P2510"/>
  <c r="P2509"/>
  <c r="P2508"/>
  <c r="P2507"/>
  <c r="P2506"/>
  <c r="P2505"/>
  <c r="P2504"/>
  <c r="P2503"/>
  <c r="P2502"/>
  <c r="P2501"/>
  <c r="P2500"/>
  <c r="P2499"/>
  <c r="P2498"/>
  <c r="P2497"/>
  <c r="P2496"/>
  <c r="P2495"/>
  <c r="P2494"/>
  <c r="P2493"/>
  <c r="P2492"/>
  <c r="P2491"/>
  <c r="P2490"/>
  <c r="P2489"/>
  <c r="P2488"/>
  <c r="P2487"/>
  <c r="P2486"/>
  <c r="P2485"/>
  <c r="P2484"/>
  <c r="P2483"/>
  <c r="P2482"/>
  <c r="P2481"/>
  <c r="P2480"/>
  <c r="P2479"/>
  <c r="P2478"/>
  <c r="P2477"/>
  <c r="P2476"/>
  <c r="P2475"/>
  <c r="P2474"/>
  <c r="P2473"/>
  <c r="P2472"/>
  <c r="P2471"/>
  <c r="P2470"/>
  <c r="P2469"/>
  <c r="P2468"/>
  <c r="P2467"/>
  <c r="P2466"/>
  <c r="P2465"/>
  <c r="P2464"/>
  <c r="P2463"/>
  <c r="P2462"/>
  <c r="P2461"/>
  <c r="P2460"/>
  <c r="P2459"/>
  <c r="P2458"/>
  <c r="P2457"/>
  <c r="P2456"/>
  <c r="P2455"/>
  <c r="P2454"/>
  <c r="P2453"/>
  <c r="P2452"/>
  <c r="P2451"/>
  <c r="P2450"/>
  <c r="P2449"/>
  <c r="P2448"/>
  <c r="P2447"/>
  <c r="P2446"/>
  <c r="P2445"/>
  <c r="P2444"/>
  <c r="P2443"/>
  <c r="P2442"/>
  <c r="P2441"/>
  <c r="P2440"/>
  <c r="P2439"/>
  <c r="P2438"/>
  <c r="P2437"/>
  <c r="P2436"/>
  <c r="P2435"/>
  <c r="P2434"/>
  <c r="P2433"/>
  <c r="P2432"/>
  <c r="P2431"/>
  <c r="P2430"/>
  <c r="P2429"/>
  <c r="P2428"/>
  <c r="P2427"/>
  <c r="P2426"/>
  <c r="P2425"/>
  <c r="P2424"/>
  <c r="P2423"/>
  <c r="P2422"/>
  <c r="P2421"/>
  <c r="P2420"/>
  <c r="P2419"/>
  <c r="P2418"/>
  <c r="P2417"/>
  <c r="P2416"/>
  <c r="P2415"/>
  <c r="P2414"/>
  <c r="P2413"/>
  <c r="P2412"/>
  <c r="P2411"/>
  <c r="P2410"/>
  <c r="P2409"/>
  <c r="P2408"/>
  <c r="P2407"/>
  <c r="P2406"/>
  <c r="P2405"/>
  <c r="P2404"/>
  <c r="P2403"/>
  <c r="P2402"/>
  <c r="P2401"/>
  <c r="P2400"/>
  <c r="P2399"/>
  <c r="P2398"/>
  <c r="P2397"/>
  <c r="P2396"/>
  <c r="P2395"/>
  <c r="P2394"/>
  <c r="P2393"/>
  <c r="P2392"/>
  <c r="P2391"/>
  <c r="P2390"/>
  <c r="P2389"/>
  <c r="P2388"/>
  <c r="P2387"/>
  <c r="P2386"/>
  <c r="P2385"/>
  <c r="P2384"/>
  <c r="P2383"/>
  <c r="P2382"/>
  <c r="P2381"/>
  <c r="P2380"/>
  <c r="P2379"/>
  <c r="P2378"/>
  <c r="P2377"/>
  <c r="P2376"/>
  <c r="P2375"/>
  <c r="P2374"/>
  <c r="P2373"/>
  <c r="P2372"/>
  <c r="P2371"/>
  <c r="P2370"/>
  <c r="P2369"/>
  <c r="P2368"/>
  <c r="P2367"/>
  <c r="P2366"/>
  <c r="P2365"/>
  <c r="P2364"/>
  <c r="P2363"/>
  <c r="P2362"/>
  <c r="P2361"/>
  <c r="P2360"/>
  <c r="P2359"/>
  <c r="P2358"/>
  <c r="P2357"/>
  <c r="P2356"/>
  <c r="P2355"/>
  <c r="P2354"/>
  <c r="P2353"/>
  <c r="P2352"/>
  <c r="P2351"/>
  <c r="P2350"/>
  <c r="P2349"/>
  <c r="P2348"/>
  <c r="P2347"/>
  <c r="P2346"/>
  <c r="P2345"/>
  <c r="P2344"/>
  <c r="P2343"/>
  <c r="P2342"/>
  <c r="P2341"/>
  <c r="P2340"/>
  <c r="P2339"/>
  <c r="P2338"/>
  <c r="P2337"/>
  <c r="P2336"/>
  <c r="P2335"/>
  <c r="P2334"/>
  <c r="P2333"/>
  <c r="P2332"/>
  <c r="P2331"/>
  <c r="P2330"/>
  <c r="P2329"/>
  <c r="P2328"/>
  <c r="P2327"/>
  <c r="P2326"/>
  <c r="P2325"/>
  <c r="P2324"/>
  <c r="P2323"/>
  <c r="P2322"/>
  <c r="P2321"/>
  <c r="P2320"/>
  <c r="P2319"/>
  <c r="P2318"/>
  <c r="P2317"/>
  <c r="P2316"/>
  <c r="P2315"/>
  <c r="P2314"/>
  <c r="P2313"/>
  <c r="P2312"/>
  <c r="P2311"/>
  <c r="P2310"/>
  <c r="P2309"/>
  <c r="P2308"/>
  <c r="P2307"/>
  <c r="P2306"/>
  <c r="P2305"/>
  <c r="P2304"/>
  <c r="P2303"/>
  <c r="P2302"/>
  <c r="P2301"/>
  <c r="P2300"/>
  <c r="P2299"/>
  <c r="P2298"/>
  <c r="P2297"/>
  <c r="P2296"/>
  <c r="P2295"/>
  <c r="P2294"/>
  <c r="P2293"/>
  <c r="P2292"/>
  <c r="P2291"/>
  <c r="P2290"/>
  <c r="P2289"/>
  <c r="P2288"/>
  <c r="P2287"/>
  <c r="P2286"/>
  <c r="P2285"/>
  <c r="P2284"/>
  <c r="P2283"/>
  <c r="P2282"/>
  <c r="P2281"/>
  <c r="P2280"/>
  <c r="P2279"/>
  <c r="P2278"/>
  <c r="P2277"/>
  <c r="P2276"/>
  <c r="P2275"/>
  <c r="P2274"/>
  <c r="P2273"/>
  <c r="P2272"/>
  <c r="P2271"/>
  <c r="P2270"/>
  <c r="P2269"/>
  <c r="P2268"/>
  <c r="P2267"/>
  <c r="P2266"/>
  <c r="P2265"/>
  <c r="P2264"/>
  <c r="P2263"/>
  <c r="P2262"/>
  <c r="P2261"/>
  <c r="P2260"/>
  <c r="P2259"/>
  <c r="P2258"/>
  <c r="P2257"/>
  <c r="P2256"/>
  <c r="P2255"/>
  <c r="P2254"/>
  <c r="P2253"/>
  <c r="P2252"/>
  <c r="P2251"/>
  <c r="P2250"/>
  <c r="P2249"/>
  <c r="P2248"/>
  <c r="P2247"/>
  <c r="P2246"/>
  <c r="P2245"/>
  <c r="P2244"/>
  <c r="P2243"/>
  <c r="P2242"/>
  <c r="P2241"/>
  <c r="P2240"/>
  <c r="P2239"/>
  <c r="P2238"/>
  <c r="P2237"/>
  <c r="P2236"/>
  <c r="P2235"/>
  <c r="P2234"/>
  <c r="P2233"/>
  <c r="P2232"/>
  <c r="P2231"/>
  <c r="P2230"/>
  <c r="P2229"/>
  <c r="P2228"/>
  <c r="P2227"/>
  <c r="P2226"/>
  <c r="P2225"/>
  <c r="P2224"/>
  <c r="P2223"/>
  <c r="P2222"/>
  <c r="P2221"/>
  <c r="P2220"/>
  <c r="P2219"/>
  <c r="P2218"/>
  <c r="P2217"/>
  <c r="P2216"/>
  <c r="P2215"/>
  <c r="P2214"/>
  <c r="P2213"/>
  <c r="P2212"/>
  <c r="P2211"/>
  <c r="P2210"/>
  <c r="P2209"/>
  <c r="P2208"/>
  <c r="P2207"/>
  <c r="P2206"/>
  <c r="P2205"/>
  <c r="P2204"/>
  <c r="P2203"/>
  <c r="P2202"/>
  <c r="P2201"/>
  <c r="P2200"/>
  <c r="P2199"/>
  <c r="P2198"/>
  <c r="P2197"/>
  <c r="P2196"/>
  <c r="P2195"/>
  <c r="P2194"/>
  <c r="P2193"/>
  <c r="P2192"/>
  <c r="P2191"/>
  <c r="P2190"/>
  <c r="P2189"/>
  <c r="P2188"/>
  <c r="P2187"/>
  <c r="P2186"/>
  <c r="P2185"/>
  <c r="P2184"/>
  <c r="P2183"/>
  <c r="P2182"/>
  <c r="P2181"/>
  <c r="P2180"/>
  <c r="P2179"/>
  <c r="P2178"/>
  <c r="P2177"/>
  <c r="P2176"/>
  <c r="P2175"/>
  <c r="P2174"/>
  <c r="P2173"/>
  <c r="P2172"/>
  <c r="P2171"/>
  <c r="P2170"/>
  <c r="P2169"/>
  <c r="P2168"/>
  <c r="P2167"/>
  <c r="P2166"/>
  <c r="P2165"/>
  <c r="P2164"/>
  <c r="P2163"/>
  <c r="P2162"/>
  <c r="P2161"/>
  <c r="P2160"/>
  <c r="P2159"/>
  <c r="P2158"/>
  <c r="P2157"/>
  <c r="P2156"/>
  <c r="P2155"/>
  <c r="P2154"/>
  <c r="P2153"/>
  <c r="P2152"/>
  <c r="P2151"/>
  <c r="P2150"/>
  <c r="P2149"/>
  <c r="P2148"/>
  <c r="P2147"/>
  <c r="P2146"/>
  <c r="P2145"/>
  <c r="P2144"/>
  <c r="P2143"/>
  <c r="P2142"/>
  <c r="P2141"/>
  <c r="P2140"/>
  <c r="P2139"/>
  <c r="P2138"/>
  <c r="P2137"/>
  <c r="P2136"/>
  <c r="P2135"/>
  <c r="P2134"/>
  <c r="P2133"/>
  <c r="P2132"/>
  <c r="P2131"/>
  <c r="P2130"/>
  <c r="P2129"/>
  <c r="P2128"/>
  <c r="P2127"/>
  <c r="P2126"/>
  <c r="P2125"/>
  <c r="P2124"/>
  <c r="P2123"/>
  <c r="P2122"/>
  <c r="P2121"/>
  <c r="P2120"/>
  <c r="P2119"/>
  <c r="P2118"/>
  <c r="P2117"/>
  <c r="P2116"/>
  <c r="P2115"/>
  <c r="P2114"/>
  <c r="P2113"/>
  <c r="P2112"/>
  <c r="P2111"/>
  <c r="P2110"/>
  <c r="P2109"/>
  <c r="P2108"/>
  <c r="P2107"/>
  <c r="P2106"/>
  <c r="P2105"/>
  <c r="P2104"/>
  <c r="P2103"/>
  <c r="P2102"/>
  <c r="P2101"/>
  <c r="P2100"/>
  <c r="P2099"/>
  <c r="P2098"/>
  <c r="P2097"/>
  <c r="P2096"/>
  <c r="P2095"/>
  <c r="P2094"/>
  <c r="P2093"/>
  <c r="P2092"/>
  <c r="P2091"/>
  <c r="P2090"/>
  <c r="P2089"/>
  <c r="P2088"/>
  <c r="P2087"/>
  <c r="P2086"/>
  <c r="P2085"/>
  <c r="P2084"/>
  <c r="P2083"/>
  <c r="P2082"/>
  <c r="P2081"/>
  <c r="P2080"/>
  <c r="P2079"/>
  <c r="P2078"/>
  <c r="P2077"/>
  <c r="P2076"/>
  <c r="P2075"/>
  <c r="P2074"/>
  <c r="P2073"/>
  <c r="P2072"/>
  <c r="P2071"/>
  <c r="P2070"/>
  <c r="P2069"/>
  <c r="P2068"/>
  <c r="P2067"/>
  <c r="P2066"/>
  <c r="P2065"/>
  <c r="P2064"/>
  <c r="P2063"/>
  <c r="P2062"/>
  <c r="P2061"/>
  <c r="P2060"/>
  <c r="P2059"/>
  <c r="P2058"/>
  <c r="P2057"/>
  <c r="P2056"/>
  <c r="P2055"/>
  <c r="P2054"/>
  <c r="P2053"/>
  <c r="P2052"/>
  <c r="P2051"/>
  <c r="P2050"/>
  <c r="P2049"/>
  <c r="P2048"/>
  <c r="P2047"/>
  <c r="P2046"/>
  <c r="P2045"/>
  <c r="P2044"/>
  <c r="P2043"/>
  <c r="P2042"/>
  <c r="P2041"/>
  <c r="P2040"/>
  <c r="P2039"/>
  <c r="P2038"/>
  <c r="P2037"/>
  <c r="P2036"/>
  <c r="P2035"/>
  <c r="P2034"/>
  <c r="P2033"/>
  <c r="P2032"/>
  <c r="P2031"/>
  <c r="P2030"/>
  <c r="P2029"/>
  <c r="P2028"/>
  <c r="P2027"/>
  <c r="P2026"/>
  <c r="P2025"/>
  <c r="P2024"/>
  <c r="P2023"/>
  <c r="P2022"/>
  <c r="P2021"/>
  <c r="P2020"/>
  <c r="P2019"/>
  <c r="P2018"/>
  <c r="P2017"/>
  <c r="P2016"/>
  <c r="P2015"/>
  <c r="P2014"/>
  <c r="P2013"/>
  <c r="P2012"/>
  <c r="P2011"/>
  <c r="P2010"/>
  <c r="P2009"/>
  <c r="P2008"/>
  <c r="P2007"/>
  <c r="P2006"/>
  <c r="P2005"/>
  <c r="P2004"/>
  <c r="P2003"/>
  <c r="P2002"/>
  <c r="P2001"/>
  <c r="P2000"/>
  <c r="P1999"/>
  <c r="P1998"/>
  <c r="P1997"/>
  <c r="P1996"/>
  <c r="P1995"/>
  <c r="P1994"/>
  <c r="P1993"/>
  <c r="P1992"/>
  <c r="P1991"/>
  <c r="P1990"/>
  <c r="P1989"/>
  <c r="P1988"/>
  <c r="P1987"/>
  <c r="P1986"/>
  <c r="P1985"/>
  <c r="P1984"/>
  <c r="P1983"/>
  <c r="P1982"/>
  <c r="P1981"/>
  <c r="P1980"/>
  <c r="P1979"/>
  <c r="P1978"/>
  <c r="P1977"/>
  <c r="P1976"/>
  <c r="P1975"/>
  <c r="P1974"/>
  <c r="P1973"/>
  <c r="P1972"/>
  <c r="P1971"/>
  <c r="P1970"/>
  <c r="P1969"/>
  <c r="P1968"/>
  <c r="P1967"/>
  <c r="P1966"/>
  <c r="P1965"/>
  <c r="P1964"/>
  <c r="P1963"/>
  <c r="P1962"/>
  <c r="P1961"/>
  <c r="P1960"/>
  <c r="P1959"/>
  <c r="P1958"/>
  <c r="P1957"/>
  <c r="P1956"/>
  <c r="P1955"/>
  <c r="P1954"/>
  <c r="P1953"/>
  <c r="P1952"/>
  <c r="P1951"/>
  <c r="P1950"/>
  <c r="P1949"/>
  <c r="P1948"/>
  <c r="P1947"/>
  <c r="P1946"/>
  <c r="P1945"/>
  <c r="P1944"/>
  <c r="P1943"/>
  <c r="P1942"/>
  <c r="P1941"/>
  <c r="P1940"/>
  <c r="P1939"/>
  <c r="P1938"/>
  <c r="P1937"/>
  <c r="P1936"/>
  <c r="P1935"/>
  <c r="P1934"/>
  <c r="P1933"/>
  <c r="P1932"/>
  <c r="P1931"/>
  <c r="P1930"/>
  <c r="P1929"/>
  <c r="P1928"/>
  <c r="P1927"/>
  <c r="P1926"/>
  <c r="P1925"/>
  <c r="P1924"/>
  <c r="P1923"/>
  <c r="P1922"/>
  <c r="P1921"/>
  <c r="P1920"/>
  <c r="P1919"/>
  <c r="P1918"/>
  <c r="P1917"/>
  <c r="P1916"/>
  <c r="P1915"/>
  <c r="P1914"/>
  <c r="P1913"/>
  <c r="P1912"/>
  <c r="P1911"/>
  <c r="P1910"/>
  <c r="P1909"/>
  <c r="P1908"/>
  <c r="P1907"/>
  <c r="P1906"/>
  <c r="P1905"/>
  <c r="P1904"/>
  <c r="P1903"/>
  <c r="P1902"/>
  <c r="P1901"/>
  <c r="P1900"/>
  <c r="P1899"/>
  <c r="P1898"/>
  <c r="P1897"/>
  <c r="P1896"/>
  <c r="P1895"/>
  <c r="P1894"/>
  <c r="P1893"/>
  <c r="P1892"/>
  <c r="P1891"/>
  <c r="P1890"/>
  <c r="P1889"/>
  <c r="P1888"/>
  <c r="P1887"/>
  <c r="P1886"/>
  <c r="P1885"/>
  <c r="P1884"/>
  <c r="P1883"/>
  <c r="P1882"/>
  <c r="P1881"/>
  <c r="P1880"/>
  <c r="P1879"/>
  <c r="P1878"/>
  <c r="P1877"/>
  <c r="P1876"/>
  <c r="P1875"/>
  <c r="P1874"/>
  <c r="P1873"/>
  <c r="P1872"/>
  <c r="P1871"/>
  <c r="P1870"/>
  <c r="P1869"/>
  <c r="P1868"/>
  <c r="P1867"/>
  <c r="P1866"/>
  <c r="P1865"/>
  <c r="P1864"/>
  <c r="P1863"/>
  <c r="P1862"/>
  <c r="P1861"/>
  <c r="P1860"/>
  <c r="P1859"/>
  <c r="P1858"/>
  <c r="P1857"/>
  <c r="P1856"/>
  <c r="P1855"/>
  <c r="P1854"/>
  <c r="P1853"/>
  <c r="P1852"/>
  <c r="P1851"/>
  <c r="P1850"/>
  <c r="P1849"/>
  <c r="P1848"/>
  <c r="P1847"/>
  <c r="P1846"/>
  <c r="P1845"/>
  <c r="P1844"/>
  <c r="P1843"/>
  <c r="P1842"/>
  <c r="P1841"/>
  <c r="P1840"/>
  <c r="P1839"/>
  <c r="P1838"/>
  <c r="P1837"/>
  <c r="P1836"/>
  <c r="P1835"/>
  <c r="P1834"/>
  <c r="P1833"/>
  <c r="P1832"/>
  <c r="P1831"/>
  <c r="P1830"/>
  <c r="P1829"/>
  <c r="P1828"/>
  <c r="P1827"/>
  <c r="P1826"/>
  <c r="P1825"/>
  <c r="P1824"/>
  <c r="P1823"/>
  <c r="P1822"/>
  <c r="P1821"/>
  <c r="P1820"/>
  <c r="P1819"/>
  <c r="P1818"/>
  <c r="P1817"/>
  <c r="P1816"/>
  <c r="P1815"/>
  <c r="P1814"/>
  <c r="P1813"/>
  <c r="P1812"/>
  <c r="P1811"/>
  <c r="P1810"/>
  <c r="P1809"/>
  <c r="P1808"/>
  <c r="P1807"/>
  <c r="P1806"/>
  <c r="P1805"/>
  <c r="P1804"/>
  <c r="P1803"/>
  <c r="P1802"/>
  <c r="P1801"/>
  <c r="P1800"/>
  <c r="P1799"/>
  <c r="P1798"/>
  <c r="P1797"/>
  <c r="P1796"/>
  <c r="P1795"/>
  <c r="P1794"/>
  <c r="P1793"/>
  <c r="P1792"/>
  <c r="P1791"/>
  <c r="P1790"/>
  <c r="P1789"/>
  <c r="P1788"/>
  <c r="P1787"/>
  <c r="P1786"/>
  <c r="P1785"/>
  <c r="P1784"/>
  <c r="P1783"/>
  <c r="P1782"/>
  <c r="P1781"/>
  <c r="P1780"/>
  <c r="P1779"/>
  <c r="P1778"/>
  <c r="P1777"/>
  <c r="P1776"/>
  <c r="P1775"/>
  <c r="P1774"/>
  <c r="P1773"/>
  <c r="P1772"/>
  <c r="P1771"/>
  <c r="P1770"/>
  <c r="P1769"/>
  <c r="P1768"/>
  <c r="P1767"/>
  <c r="P1766"/>
  <c r="P1765"/>
  <c r="P1764"/>
  <c r="P1763"/>
  <c r="P1762"/>
  <c r="P1761"/>
  <c r="P1760"/>
  <c r="P1759"/>
  <c r="P1758"/>
  <c r="P1757"/>
  <c r="P1756"/>
  <c r="P1755"/>
  <c r="P1754"/>
  <c r="P1753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M65536"/>
  <c r="M65535"/>
  <c r="M65534"/>
  <c r="M65533"/>
  <c r="M65532"/>
  <c r="M65531"/>
  <c r="M65530"/>
  <c r="M65529"/>
  <c r="M65528"/>
  <c r="M65527"/>
  <c r="M65526"/>
  <c r="M65525"/>
  <c r="M65524"/>
  <c r="M65523"/>
  <c r="M65522"/>
  <c r="M65521"/>
  <c r="M65520"/>
  <c r="M65519"/>
  <c r="M65518"/>
  <c r="M65517"/>
  <c r="M65516"/>
  <c r="M65515"/>
  <c r="M65514"/>
  <c r="M65513"/>
  <c r="M65512"/>
  <c r="M65511"/>
  <c r="M65510"/>
  <c r="M65509"/>
  <c r="M65508"/>
  <c r="M65507"/>
  <c r="M65506"/>
  <c r="M65505"/>
  <c r="M65504"/>
  <c r="M65503"/>
  <c r="M65502"/>
  <c r="M65501"/>
  <c r="M65500"/>
  <c r="M65499"/>
  <c r="M65498"/>
  <c r="M65497"/>
  <c r="M65496"/>
  <c r="M65495"/>
  <c r="M65494"/>
  <c r="M65493"/>
  <c r="M65492"/>
  <c r="M65491"/>
  <c r="M65490"/>
  <c r="M65489"/>
  <c r="M65488"/>
  <c r="M65487"/>
  <c r="M65486"/>
  <c r="M65485"/>
  <c r="M65484"/>
  <c r="M65483"/>
  <c r="M65482"/>
  <c r="M65481"/>
  <c r="M65480"/>
  <c r="M65479"/>
  <c r="M65478"/>
  <c r="M65477"/>
  <c r="M65476"/>
  <c r="M65475"/>
  <c r="M65474"/>
  <c r="M65473"/>
  <c r="M65472"/>
  <c r="M65471"/>
  <c r="M65470"/>
  <c r="M65469"/>
  <c r="M65468"/>
  <c r="M65467"/>
  <c r="M65466"/>
  <c r="M65465"/>
  <c r="M65464"/>
  <c r="M65463"/>
  <c r="M65462"/>
  <c r="M65461"/>
  <c r="M65460"/>
  <c r="M65459"/>
  <c r="M65458"/>
  <c r="M65457"/>
  <c r="M65456"/>
  <c r="M65455"/>
  <c r="M65454"/>
  <c r="M65453"/>
  <c r="M65452"/>
  <c r="M65451"/>
  <c r="M65450"/>
  <c r="M65449"/>
  <c r="M65448"/>
  <c r="M65447"/>
  <c r="M65446"/>
  <c r="M65445"/>
  <c r="M65444"/>
  <c r="M65443"/>
  <c r="M65442"/>
  <c r="M65441"/>
  <c r="M65440"/>
  <c r="M65439"/>
  <c r="M65438"/>
  <c r="M65437"/>
  <c r="M65436"/>
  <c r="M65435"/>
  <c r="M65434"/>
  <c r="M65433"/>
  <c r="M65432"/>
  <c r="M65431"/>
  <c r="M65430"/>
  <c r="M65429"/>
  <c r="M65428"/>
  <c r="M65427"/>
  <c r="M65426"/>
  <c r="M65425"/>
  <c r="M65424"/>
  <c r="M65423"/>
  <c r="M65422"/>
  <c r="M65421"/>
  <c r="M65420"/>
  <c r="M65419"/>
  <c r="M65418"/>
  <c r="M65417"/>
  <c r="M65416"/>
  <c r="M65415"/>
  <c r="M65414"/>
  <c r="M65413"/>
  <c r="M65412"/>
  <c r="M65411"/>
  <c r="M65410"/>
  <c r="M65409"/>
  <c r="M65408"/>
  <c r="M65407"/>
  <c r="M65406"/>
  <c r="M65405"/>
  <c r="M65404"/>
  <c r="M65403"/>
  <c r="M65402"/>
  <c r="M65401"/>
  <c r="M65400"/>
  <c r="M65399"/>
  <c r="M65398"/>
  <c r="M65397"/>
  <c r="M65396"/>
  <c r="M65395"/>
  <c r="M65394"/>
  <c r="M65393"/>
  <c r="M65392"/>
  <c r="M65391"/>
  <c r="M65390"/>
  <c r="M65389"/>
  <c r="M65388"/>
  <c r="M65387"/>
  <c r="M65386"/>
  <c r="M65385"/>
  <c r="M65384"/>
  <c r="M65383"/>
  <c r="M65382"/>
  <c r="M65381"/>
  <c r="M65380"/>
  <c r="M65379"/>
  <c r="M65378"/>
  <c r="M65377"/>
  <c r="M65376"/>
  <c r="M65375"/>
  <c r="M65374"/>
  <c r="M65373"/>
  <c r="M65372"/>
  <c r="M65371"/>
  <c r="M65370"/>
  <c r="M65369"/>
  <c r="M65368"/>
  <c r="M65367"/>
  <c r="M65366"/>
  <c r="M65365"/>
  <c r="M65364"/>
  <c r="M65363"/>
  <c r="M65362"/>
  <c r="M65361"/>
  <c r="M65360"/>
  <c r="M65359"/>
  <c r="M65358"/>
  <c r="M65357"/>
  <c r="M65356"/>
  <c r="M65355"/>
  <c r="M65354"/>
  <c r="M65353"/>
  <c r="M65352"/>
  <c r="M65351"/>
  <c r="M65350"/>
  <c r="M65349"/>
  <c r="M65348"/>
  <c r="M65347"/>
  <c r="M65346"/>
  <c r="M65345"/>
  <c r="M65344"/>
  <c r="M65343"/>
  <c r="M65342"/>
  <c r="M65341"/>
  <c r="M65340"/>
  <c r="M65339"/>
  <c r="M65338"/>
  <c r="M65337"/>
  <c r="M65336"/>
  <c r="M65335"/>
  <c r="M65334"/>
  <c r="M65333"/>
  <c r="M65332"/>
  <c r="M65331"/>
  <c r="M65330"/>
  <c r="M65329"/>
  <c r="M65328"/>
  <c r="M65327"/>
  <c r="M65326"/>
  <c r="M65325"/>
  <c r="M65324"/>
  <c r="M65323"/>
  <c r="M65322"/>
  <c r="M65321"/>
  <c r="M65320"/>
  <c r="M65319"/>
  <c r="M65318"/>
  <c r="M65317"/>
  <c r="M65316"/>
  <c r="M65315"/>
  <c r="M65314"/>
  <c r="M65313"/>
  <c r="M65312"/>
  <c r="M65311"/>
  <c r="M65310"/>
  <c r="M65309"/>
  <c r="M65308"/>
  <c r="M65307"/>
  <c r="M65306"/>
  <c r="M65305"/>
  <c r="M65304"/>
  <c r="M65303"/>
  <c r="M65302"/>
  <c r="M65301"/>
  <c r="M65300"/>
  <c r="M65299"/>
  <c r="M65298"/>
  <c r="M65297"/>
  <c r="M65296"/>
  <c r="M65295"/>
  <c r="M65294"/>
  <c r="M65293"/>
  <c r="M65292"/>
  <c r="M65291"/>
  <c r="M65290"/>
  <c r="M65289"/>
  <c r="M65288"/>
  <c r="M65287"/>
  <c r="M65286"/>
  <c r="M65285"/>
  <c r="M65284"/>
  <c r="M65283"/>
  <c r="M65282"/>
  <c r="M65281"/>
  <c r="M65280"/>
  <c r="M65279"/>
  <c r="M65278"/>
  <c r="M65277"/>
  <c r="M65276"/>
  <c r="M65275"/>
  <c r="M65274"/>
  <c r="M65273"/>
  <c r="M65272"/>
  <c r="M65271"/>
  <c r="M65270"/>
  <c r="M65269"/>
  <c r="M65268"/>
  <c r="M65267"/>
  <c r="M65266"/>
  <c r="M65265"/>
  <c r="M65264"/>
  <c r="M65263"/>
  <c r="M65262"/>
  <c r="M65261"/>
  <c r="M65260"/>
  <c r="M65259"/>
  <c r="M65258"/>
  <c r="M65257"/>
  <c r="M65256"/>
  <c r="M65255"/>
  <c r="M65254"/>
  <c r="M65253"/>
  <c r="M65252"/>
  <c r="M65251"/>
  <c r="M65250"/>
  <c r="M65249"/>
  <c r="M65248"/>
  <c r="M65247"/>
  <c r="M65246"/>
  <c r="M65245"/>
  <c r="M65244"/>
  <c r="M65243"/>
  <c r="M65242"/>
  <c r="M65241"/>
  <c r="M65240"/>
  <c r="M65239"/>
  <c r="M65238"/>
  <c r="M65237"/>
  <c r="M65236"/>
  <c r="M65235"/>
  <c r="M65234"/>
  <c r="M65233"/>
  <c r="M65232"/>
  <c r="M65231"/>
  <c r="M65230"/>
  <c r="M65229"/>
  <c r="M65228"/>
  <c r="M65227"/>
  <c r="M65226"/>
  <c r="M65225"/>
  <c r="M65224"/>
  <c r="M65223"/>
  <c r="M65222"/>
  <c r="M65221"/>
  <c r="M65220"/>
  <c r="M65219"/>
  <c r="M65218"/>
  <c r="M65217"/>
  <c r="M65216"/>
  <c r="M65215"/>
  <c r="M65214"/>
  <c r="M65213"/>
  <c r="M65212"/>
  <c r="M65211"/>
  <c r="M65210"/>
  <c r="M65209"/>
  <c r="M65208"/>
  <c r="M65207"/>
  <c r="M65206"/>
  <c r="M65205"/>
  <c r="M65204"/>
  <c r="M65203"/>
  <c r="M65202"/>
  <c r="M65201"/>
  <c r="M65200"/>
  <c r="M65199"/>
  <c r="M65198"/>
  <c r="M65197"/>
  <c r="M65196"/>
  <c r="M65195"/>
  <c r="M65194"/>
  <c r="M65193"/>
  <c r="M65192"/>
  <c r="M65191"/>
  <c r="M65190"/>
  <c r="M65189"/>
  <c r="M65188"/>
  <c r="M65187"/>
  <c r="M65186"/>
  <c r="M65185"/>
  <c r="M65184"/>
  <c r="M65183"/>
  <c r="M65182"/>
  <c r="M65181"/>
  <c r="M65180"/>
  <c r="M65179"/>
  <c r="M65178"/>
  <c r="M65177"/>
  <c r="M65176"/>
  <c r="M65175"/>
  <c r="M65174"/>
  <c r="M65173"/>
  <c r="M65172"/>
  <c r="M65171"/>
  <c r="M65170"/>
  <c r="M65169"/>
  <c r="M65168"/>
  <c r="M65167"/>
  <c r="M65166"/>
  <c r="M65165"/>
  <c r="M65164"/>
  <c r="M65163"/>
  <c r="M65162"/>
  <c r="M65161"/>
  <c r="M65160"/>
  <c r="M65159"/>
  <c r="M65158"/>
  <c r="M65157"/>
  <c r="M65156"/>
  <c r="M65155"/>
  <c r="M65154"/>
  <c r="M65153"/>
  <c r="M65152"/>
  <c r="M65151"/>
  <c r="M65150"/>
  <c r="M65149"/>
  <c r="M65148"/>
  <c r="M65147"/>
  <c r="M65146"/>
  <c r="M65145"/>
  <c r="M65144"/>
  <c r="M65143"/>
  <c r="M65142"/>
  <c r="M65141"/>
  <c r="M65140"/>
  <c r="M65139"/>
  <c r="M65138"/>
  <c r="M65137"/>
  <c r="M65136"/>
  <c r="M65135"/>
  <c r="M65134"/>
  <c r="M65133"/>
  <c r="M65132"/>
  <c r="M65131"/>
  <c r="M65130"/>
  <c r="M65129"/>
  <c r="M65128"/>
  <c r="M65127"/>
  <c r="M65126"/>
  <c r="M65125"/>
  <c r="M65124"/>
  <c r="M65123"/>
  <c r="M65122"/>
  <c r="M65121"/>
  <c r="M65120"/>
  <c r="M65119"/>
  <c r="M65118"/>
  <c r="M65117"/>
  <c r="M65116"/>
  <c r="M65115"/>
  <c r="M65114"/>
  <c r="M65113"/>
  <c r="M65112"/>
  <c r="M65111"/>
  <c r="M65110"/>
  <c r="M65109"/>
  <c r="M65108"/>
  <c r="M65107"/>
  <c r="M65106"/>
  <c r="M65105"/>
  <c r="M65104"/>
  <c r="M65103"/>
  <c r="M65102"/>
  <c r="M65101"/>
  <c r="M65100"/>
  <c r="M65099"/>
  <c r="M65098"/>
  <c r="M65097"/>
  <c r="M65096"/>
  <c r="M65095"/>
  <c r="M65094"/>
  <c r="M65093"/>
  <c r="M65092"/>
  <c r="M65091"/>
  <c r="M65090"/>
  <c r="M65089"/>
  <c r="M65088"/>
  <c r="M65087"/>
  <c r="M65086"/>
  <c r="M65085"/>
  <c r="M65084"/>
  <c r="M65083"/>
  <c r="M65082"/>
  <c r="M65081"/>
  <c r="M65080"/>
  <c r="M65079"/>
  <c r="M65078"/>
  <c r="M65077"/>
  <c r="M65076"/>
  <c r="M65075"/>
  <c r="M65074"/>
  <c r="M65073"/>
  <c r="M65072"/>
  <c r="M65071"/>
  <c r="M65070"/>
  <c r="M65069"/>
  <c r="M65068"/>
  <c r="M65067"/>
  <c r="M65066"/>
  <c r="M65065"/>
  <c r="M65064"/>
  <c r="M65063"/>
  <c r="M65062"/>
  <c r="M65061"/>
  <c r="M65060"/>
  <c r="M65059"/>
  <c r="M65058"/>
  <c r="M65057"/>
  <c r="M65056"/>
  <c r="M65055"/>
  <c r="M65054"/>
  <c r="M65053"/>
  <c r="M65052"/>
  <c r="M65051"/>
  <c r="M65050"/>
  <c r="M65049"/>
  <c r="M65048"/>
  <c r="M65047"/>
  <c r="M65046"/>
  <c r="M65045"/>
  <c r="M65044"/>
  <c r="M65043"/>
  <c r="M65042"/>
  <c r="M65041"/>
  <c r="M65040"/>
  <c r="M65039"/>
  <c r="M65038"/>
  <c r="M65037"/>
  <c r="M65036"/>
  <c r="M65035"/>
  <c r="M65034"/>
  <c r="M65033"/>
  <c r="M65032"/>
  <c r="M65031"/>
  <c r="M65030"/>
  <c r="M65029"/>
  <c r="M65028"/>
  <c r="M65027"/>
  <c r="M65026"/>
  <c r="M65025"/>
  <c r="M65024"/>
  <c r="M65023"/>
  <c r="M65022"/>
  <c r="M65021"/>
  <c r="M65020"/>
  <c r="M65019"/>
  <c r="M65018"/>
  <c r="M65017"/>
  <c r="M65016"/>
  <c r="M65015"/>
  <c r="M65014"/>
  <c r="M65013"/>
  <c r="M65012"/>
  <c r="M65011"/>
  <c r="M65010"/>
  <c r="M65009"/>
  <c r="M65008"/>
  <c r="M65007"/>
  <c r="M65006"/>
  <c r="M65005"/>
  <c r="M65004"/>
  <c r="M65003"/>
  <c r="M65002"/>
  <c r="M65001"/>
  <c r="M65000"/>
  <c r="M64999"/>
  <c r="M64998"/>
  <c r="M64997"/>
  <c r="M64996"/>
  <c r="M64995"/>
  <c r="M64994"/>
  <c r="M64993"/>
  <c r="M64992"/>
  <c r="M64991"/>
  <c r="M64990"/>
  <c r="M64989"/>
  <c r="M64988"/>
  <c r="M64987"/>
  <c r="M64986"/>
  <c r="M64985"/>
  <c r="M64984"/>
  <c r="M64983"/>
  <c r="M64982"/>
  <c r="M64981"/>
  <c r="M64980"/>
  <c r="M64979"/>
  <c r="M64978"/>
  <c r="M64977"/>
  <c r="M64976"/>
  <c r="M64975"/>
  <c r="M64974"/>
  <c r="M64973"/>
  <c r="M64972"/>
  <c r="M64971"/>
  <c r="M64970"/>
  <c r="M64969"/>
  <c r="M64968"/>
  <c r="M64967"/>
  <c r="M64966"/>
  <c r="M64965"/>
  <c r="M64964"/>
  <c r="M64963"/>
  <c r="M64962"/>
  <c r="M64961"/>
  <c r="M64960"/>
  <c r="M64959"/>
  <c r="M64958"/>
  <c r="M64957"/>
  <c r="M64956"/>
  <c r="M64955"/>
  <c r="M64954"/>
  <c r="M64953"/>
  <c r="M64952"/>
  <c r="M64951"/>
  <c r="M64950"/>
  <c r="M64949"/>
  <c r="M64948"/>
  <c r="M64947"/>
  <c r="M64946"/>
  <c r="M64945"/>
  <c r="M64944"/>
  <c r="M64943"/>
  <c r="M64942"/>
  <c r="M64941"/>
  <c r="M64940"/>
  <c r="M64939"/>
  <c r="M64938"/>
  <c r="M64937"/>
  <c r="M64936"/>
  <c r="M64935"/>
  <c r="M64934"/>
  <c r="M64933"/>
  <c r="M64932"/>
  <c r="M64931"/>
  <c r="M64930"/>
  <c r="M64929"/>
  <c r="M64928"/>
  <c r="M64927"/>
  <c r="M64926"/>
  <c r="M64925"/>
  <c r="M64924"/>
  <c r="M64923"/>
  <c r="M64922"/>
  <c r="M64921"/>
  <c r="M64920"/>
  <c r="M64919"/>
  <c r="M64918"/>
  <c r="M64917"/>
  <c r="M64916"/>
  <c r="M64915"/>
  <c r="M64914"/>
  <c r="M64913"/>
  <c r="M64912"/>
  <c r="M64911"/>
  <c r="M64910"/>
  <c r="M64909"/>
  <c r="M64908"/>
  <c r="M64907"/>
  <c r="M64906"/>
  <c r="M64905"/>
  <c r="M64904"/>
  <c r="M64903"/>
  <c r="M64902"/>
  <c r="M64901"/>
  <c r="M64900"/>
  <c r="M64899"/>
  <c r="M64898"/>
  <c r="M64897"/>
  <c r="M64896"/>
  <c r="M64895"/>
  <c r="M64894"/>
  <c r="M64893"/>
  <c r="M64892"/>
  <c r="M64891"/>
  <c r="M64890"/>
  <c r="M64889"/>
  <c r="M64888"/>
  <c r="M64887"/>
  <c r="M64886"/>
  <c r="M64885"/>
  <c r="M64884"/>
  <c r="M64883"/>
  <c r="M64882"/>
  <c r="M64881"/>
  <c r="M64880"/>
  <c r="M64879"/>
  <c r="M64878"/>
  <c r="M64877"/>
  <c r="M64876"/>
  <c r="M64875"/>
  <c r="M64874"/>
  <c r="M64873"/>
  <c r="M64872"/>
  <c r="M64871"/>
  <c r="M64870"/>
  <c r="M64869"/>
  <c r="M64868"/>
  <c r="M64867"/>
  <c r="M64866"/>
  <c r="M64865"/>
  <c r="M64864"/>
  <c r="M64863"/>
  <c r="M64862"/>
  <c r="M64861"/>
  <c r="M64860"/>
  <c r="M64859"/>
  <c r="M64858"/>
  <c r="M64857"/>
  <c r="M64856"/>
  <c r="M64855"/>
  <c r="M64854"/>
  <c r="M64853"/>
  <c r="M64852"/>
  <c r="M64851"/>
  <c r="M64850"/>
  <c r="M64849"/>
  <c r="M64848"/>
  <c r="M64847"/>
  <c r="M64846"/>
  <c r="M64845"/>
  <c r="M64844"/>
  <c r="M64843"/>
  <c r="M64842"/>
  <c r="M64841"/>
  <c r="M64840"/>
  <c r="M64839"/>
  <c r="M64838"/>
  <c r="M64837"/>
  <c r="M64836"/>
  <c r="M64835"/>
  <c r="M64834"/>
  <c r="M64833"/>
  <c r="M64832"/>
  <c r="M64831"/>
  <c r="M64830"/>
  <c r="M64829"/>
  <c r="M64828"/>
  <c r="M64827"/>
  <c r="M64826"/>
  <c r="M64825"/>
  <c r="M64824"/>
  <c r="M64823"/>
  <c r="M64822"/>
  <c r="M64821"/>
  <c r="M64820"/>
  <c r="M64819"/>
  <c r="M64818"/>
  <c r="M64817"/>
  <c r="M64816"/>
  <c r="M64815"/>
  <c r="M64814"/>
  <c r="M64813"/>
  <c r="M64812"/>
  <c r="M64811"/>
  <c r="M64810"/>
  <c r="M64809"/>
  <c r="M64808"/>
  <c r="M64807"/>
  <c r="M64806"/>
  <c r="M64805"/>
  <c r="M64804"/>
  <c r="M64803"/>
  <c r="M64802"/>
  <c r="M64801"/>
  <c r="M64800"/>
  <c r="M64799"/>
  <c r="M64798"/>
  <c r="M64797"/>
  <c r="M64796"/>
  <c r="M64795"/>
  <c r="M64794"/>
  <c r="M64793"/>
  <c r="M64792"/>
  <c r="M64791"/>
  <c r="M64790"/>
  <c r="M64789"/>
  <c r="M64788"/>
  <c r="M64787"/>
  <c r="M64786"/>
  <c r="M64785"/>
  <c r="M64784"/>
  <c r="M64783"/>
  <c r="M64782"/>
  <c r="M64781"/>
  <c r="M64780"/>
  <c r="M64779"/>
  <c r="M64778"/>
  <c r="M64777"/>
  <c r="M64776"/>
  <c r="M64775"/>
  <c r="M64774"/>
  <c r="M64773"/>
  <c r="M64772"/>
  <c r="M64771"/>
  <c r="M64770"/>
  <c r="M64769"/>
  <c r="M64768"/>
  <c r="M64767"/>
  <c r="M64766"/>
  <c r="M64765"/>
  <c r="M64764"/>
  <c r="M64763"/>
  <c r="M64762"/>
  <c r="M64761"/>
  <c r="M64760"/>
  <c r="M64759"/>
  <c r="M64758"/>
  <c r="M64757"/>
  <c r="M64756"/>
  <c r="M64755"/>
  <c r="M64754"/>
  <c r="M64753"/>
  <c r="M64752"/>
  <c r="M64751"/>
  <c r="M64750"/>
  <c r="M64749"/>
  <c r="M64748"/>
  <c r="M64747"/>
  <c r="M64746"/>
  <c r="M64745"/>
  <c r="M64744"/>
  <c r="M64743"/>
  <c r="M64742"/>
  <c r="M64741"/>
  <c r="M64740"/>
  <c r="M64739"/>
  <c r="M64738"/>
  <c r="M64737"/>
  <c r="M64736"/>
  <c r="M64735"/>
  <c r="M64734"/>
  <c r="M64733"/>
  <c r="M64732"/>
  <c r="M64731"/>
  <c r="M64730"/>
  <c r="M64729"/>
  <c r="M64728"/>
  <c r="M64727"/>
  <c r="M64726"/>
  <c r="M64725"/>
  <c r="M64724"/>
  <c r="M64723"/>
  <c r="M64722"/>
  <c r="M64721"/>
  <c r="M64720"/>
  <c r="M64719"/>
  <c r="M64718"/>
  <c r="M64717"/>
  <c r="M64716"/>
  <c r="M64715"/>
  <c r="M64714"/>
  <c r="M64713"/>
  <c r="M64712"/>
  <c r="M64711"/>
  <c r="M64710"/>
  <c r="M64709"/>
  <c r="M64708"/>
  <c r="M64707"/>
  <c r="M64706"/>
  <c r="M64705"/>
  <c r="M64704"/>
  <c r="M64703"/>
  <c r="M64702"/>
  <c r="M64701"/>
  <c r="M64700"/>
  <c r="M64699"/>
  <c r="M64698"/>
  <c r="M64697"/>
  <c r="M64696"/>
  <c r="M64695"/>
  <c r="M64694"/>
  <c r="M64693"/>
  <c r="M64692"/>
  <c r="M64691"/>
  <c r="M64690"/>
  <c r="M64689"/>
  <c r="M64688"/>
  <c r="M64687"/>
  <c r="M64686"/>
  <c r="M64685"/>
  <c r="M64684"/>
  <c r="M64683"/>
  <c r="M64682"/>
  <c r="M64681"/>
  <c r="M64680"/>
  <c r="M64679"/>
  <c r="M64678"/>
  <c r="M64677"/>
  <c r="M64676"/>
  <c r="M64675"/>
  <c r="M64674"/>
  <c r="M64673"/>
  <c r="M64672"/>
  <c r="M64671"/>
  <c r="M64670"/>
  <c r="M64669"/>
  <c r="M64668"/>
  <c r="M64667"/>
  <c r="M64666"/>
  <c r="M64665"/>
  <c r="M64664"/>
  <c r="M64663"/>
  <c r="M64662"/>
  <c r="M64661"/>
  <c r="M64660"/>
  <c r="M64659"/>
  <c r="M64658"/>
  <c r="M64657"/>
  <c r="M64656"/>
  <c r="M64655"/>
  <c r="M64654"/>
  <c r="M64653"/>
  <c r="M64652"/>
  <c r="M64651"/>
  <c r="M64650"/>
  <c r="M64649"/>
  <c r="M64648"/>
  <c r="M64647"/>
  <c r="M64646"/>
  <c r="M64645"/>
  <c r="M64644"/>
  <c r="M64643"/>
  <c r="M64642"/>
  <c r="M64641"/>
  <c r="M64640"/>
  <c r="M64639"/>
  <c r="M64638"/>
  <c r="M64637"/>
  <c r="M64636"/>
  <c r="M64635"/>
  <c r="M64634"/>
  <c r="M64633"/>
  <c r="M64632"/>
  <c r="M64631"/>
  <c r="M64630"/>
  <c r="M64629"/>
  <c r="M64628"/>
  <c r="M64627"/>
  <c r="M64626"/>
  <c r="M64625"/>
  <c r="M64624"/>
  <c r="M64623"/>
  <c r="M64622"/>
  <c r="M64621"/>
  <c r="M64620"/>
  <c r="M64619"/>
  <c r="M64618"/>
  <c r="M64617"/>
  <c r="M64616"/>
  <c r="M64615"/>
  <c r="M64614"/>
  <c r="M64613"/>
  <c r="M64612"/>
  <c r="M64611"/>
  <c r="M64610"/>
  <c r="M64609"/>
  <c r="M64608"/>
  <c r="M64607"/>
  <c r="M64606"/>
  <c r="M64605"/>
  <c r="M64604"/>
  <c r="M64603"/>
  <c r="M64602"/>
  <c r="M64601"/>
  <c r="M64600"/>
  <c r="M64599"/>
  <c r="M64598"/>
  <c r="M64597"/>
  <c r="M64596"/>
  <c r="M64595"/>
  <c r="M64594"/>
  <c r="M64593"/>
  <c r="M64592"/>
  <c r="M64591"/>
  <c r="M64590"/>
  <c r="M64589"/>
  <c r="M64588"/>
  <c r="M64587"/>
  <c r="M64586"/>
  <c r="M64585"/>
  <c r="M64584"/>
  <c r="M64583"/>
  <c r="M64582"/>
  <c r="M64581"/>
  <c r="M64580"/>
  <c r="M64579"/>
  <c r="M64578"/>
  <c r="M64577"/>
  <c r="M64576"/>
  <c r="M64575"/>
  <c r="M64574"/>
  <c r="M64573"/>
  <c r="M64572"/>
  <c r="M64571"/>
  <c r="M64570"/>
  <c r="M64569"/>
  <c r="M64568"/>
  <c r="M64567"/>
  <c r="M64566"/>
  <c r="M64565"/>
  <c r="M64564"/>
  <c r="M64563"/>
  <c r="M64562"/>
  <c r="M64561"/>
  <c r="M64560"/>
  <c r="M64559"/>
  <c r="M64558"/>
  <c r="M64557"/>
  <c r="M64556"/>
  <c r="M64555"/>
  <c r="M64554"/>
  <c r="M64553"/>
  <c r="M64552"/>
  <c r="M64551"/>
  <c r="M64550"/>
  <c r="M64549"/>
  <c r="M64548"/>
  <c r="M64547"/>
  <c r="M64546"/>
  <c r="M64545"/>
  <c r="M64544"/>
  <c r="M64543"/>
  <c r="M64542"/>
  <c r="M64541"/>
  <c r="M64540"/>
  <c r="M64539"/>
  <c r="M64538"/>
  <c r="M64537"/>
  <c r="M64536"/>
  <c r="M64535"/>
  <c r="M64534"/>
  <c r="M64533"/>
  <c r="M64532"/>
  <c r="M64531"/>
  <c r="M64530"/>
  <c r="M64529"/>
  <c r="M64528"/>
  <c r="M64527"/>
  <c r="M64526"/>
  <c r="M64525"/>
  <c r="M64524"/>
  <c r="M64523"/>
  <c r="M64522"/>
  <c r="M64521"/>
  <c r="M64520"/>
  <c r="M64519"/>
  <c r="M64518"/>
  <c r="M64517"/>
  <c r="M64516"/>
  <c r="M64515"/>
  <c r="M64514"/>
  <c r="M64513"/>
  <c r="M64512"/>
  <c r="M64511"/>
  <c r="M64510"/>
  <c r="M64509"/>
  <c r="M64508"/>
  <c r="M64507"/>
  <c r="M64506"/>
  <c r="M64505"/>
  <c r="M64504"/>
  <c r="M64503"/>
  <c r="M64502"/>
  <c r="M64501"/>
  <c r="M64500"/>
  <c r="M64499"/>
  <c r="M64498"/>
  <c r="M64497"/>
  <c r="M64496"/>
  <c r="M64495"/>
  <c r="M64494"/>
  <c r="M64493"/>
  <c r="M64492"/>
  <c r="M64491"/>
  <c r="M64490"/>
  <c r="M64489"/>
  <c r="M64488"/>
  <c r="M64487"/>
  <c r="M64486"/>
  <c r="M64485"/>
  <c r="M64484"/>
  <c r="M64483"/>
  <c r="M64482"/>
  <c r="M64481"/>
  <c r="M64480"/>
  <c r="M64479"/>
  <c r="M64478"/>
  <c r="M64477"/>
  <c r="M64476"/>
  <c r="M64475"/>
  <c r="M64474"/>
  <c r="M64473"/>
  <c r="M64472"/>
  <c r="M64471"/>
  <c r="M64470"/>
  <c r="M64469"/>
  <c r="M64468"/>
  <c r="M64467"/>
  <c r="M64466"/>
  <c r="M64465"/>
  <c r="M64464"/>
  <c r="M64463"/>
  <c r="M64462"/>
  <c r="M64461"/>
  <c r="M64460"/>
  <c r="M64459"/>
  <c r="M64458"/>
  <c r="M64457"/>
  <c r="M64456"/>
  <c r="M64455"/>
  <c r="M64454"/>
  <c r="M64453"/>
  <c r="M64452"/>
  <c r="M64451"/>
  <c r="M64450"/>
  <c r="M64449"/>
  <c r="M64448"/>
  <c r="M64447"/>
  <c r="M64446"/>
  <c r="M64445"/>
  <c r="M64444"/>
  <c r="M64443"/>
  <c r="M64442"/>
  <c r="M64441"/>
  <c r="M64440"/>
  <c r="M64439"/>
  <c r="M64438"/>
  <c r="M64437"/>
  <c r="M64436"/>
  <c r="M64435"/>
  <c r="M64434"/>
  <c r="M64433"/>
  <c r="M64432"/>
  <c r="M64431"/>
  <c r="M64430"/>
  <c r="M64429"/>
  <c r="M64428"/>
  <c r="M64427"/>
  <c r="M64426"/>
  <c r="M64425"/>
  <c r="M64424"/>
  <c r="M64423"/>
  <c r="M64422"/>
  <c r="M64421"/>
  <c r="M64420"/>
  <c r="M64419"/>
  <c r="M64418"/>
  <c r="M64417"/>
  <c r="M64416"/>
  <c r="M64415"/>
  <c r="M64414"/>
  <c r="M64413"/>
  <c r="M64412"/>
  <c r="M64411"/>
  <c r="M64410"/>
  <c r="M64409"/>
  <c r="M64408"/>
  <c r="M64407"/>
  <c r="M64406"/>
  <c r="M64405"/>
  <c r="M64404"/>
  <c r="M64403"/>
  <c r="M64402"/>
  <c r="M64401"/>
  <c r="M64400"/>
  <c r="M64399"/>
  <c r="M64398"/>
  <c r="M64397"/>
  <c r="M64396"/>
  <c r="M64395"/>
  <c r="M64394"/>
  <c r="M64393"/>
  <c r="M64392"/>
  <c r="M64391"/>
  <c r="M64390"/>
  <c r="M64389"/>
  <c r="M64388"/>
  <c r="M64387"/>
  <c r="M64386"/>
  <c r="M64385"/>
  <c r="M64384"/>
  <c r="M64383"/>
  <c r="M64382"/>
  <c r="M64381"/>
  <c r="M64380"/>
  <c r="M64379"/>
  <c r="M64378"/>
  <c r="M64377"/>
  <c r="M64376"/>
  <c r="M64375"/>
  <c r="M64374"/>
  <c r="M64373"/>
  <c r="M64372"/>
  <c r="M64371"/>
  <c r="M64370"/>
  <c r="M64369"/>
  <c r="M64368"/>
  <c r="M64367"/>
  <c r="M64366"/>
  <c r="M64365"/>
  <c r="M64364"/>
  <c r="M64363"/>
  <c r="M64362"/>
  <c r="M64361"/>
  <c r="M64360"/>
  <c r="M64359"/>
  <c r="M64358"/>
  <c r="M64357"/>
  <c r="M64356"/>
  <c r="M64355"/>
  <c r="M64354"/>
  <c r="M64353"/>
  <c r="M64352"/>
  <c r="M64351"/>
  <c r="M64350"/>
  <c r="M64349"/>
  <c r="M64348"/>
  <c r="M64347"/>
  <c r="M64346"/>
  <c r="M64345"/>
  <c r="M64344"/>
  <c r="M64343"/>
  <c r="M64342"/>
  <c r="M64341"/>
  <c r="M64340"/>
  <c r="M64339"/>
  <c r="M64338"/>
  <c r="M64337"/>
  <c r="M64336"/>
  <c r="M64335"/>
  <c r="M64334"/>
  <c r="M64333"/>
  <c r="M64332"/>
  <c r="M64331"/>
  <c r="M64330"/>
  <c r="M64329"/>
  <c r="M64328"/>
  <c r="M64327"/>
  <c r="M64326"/>
  <c r="M64325"/>
  <c r="M64324"/>
  <c r="M64323"/>
  <c r="M64322"/>
  <c r="M64321"/>
  <c r="M64320"/>
  <c r="M64319"/>
  <c r="M64318"/>
  <c r="M64317"/>
  <c r="M64316"/>
  <c r="M64315"/>
  <c r="M64314"/>
  <c r="M64313"/>
  <c r="M64312"/>
  <c r="M64311"/>
  <c r="M64310"/>
  <c r="M64309"/>
  <c r="M64308"/>
  <c r="M64307"/>
  <c r="M64306"/>
  <c r="M64305"/>
  <c r="M64304"/>
  <c r="M64303"/>
  <c r="M64302"/>
  <c r="M64301"/>
  <c r="M64300"/>
  <c r="M64299"/>
  <c r="M64298"/>
  <c r="M64297"/>
  <c r="M64296"/>
  <c r="M64295"/>
  <c r="M64294"/>
  <c r="M64293"/>
  <c r="M64292"/>
  <c r="M64291"/>
  <c r="M64290"/>
  <c r="M64289"/>
  <c r="M64288"/>
  <c r="M64287"/>
  <c r="M64286"/>
  <c r="M64285"/>
  <c r="M64284"/>
  <c r="M64283"/>
  <c r="M64282"/>
  <c r="M64281"/>
  <c r="M64280"/>
  <c r="M64279"/>
  <c r="M64278"/>
  <c r="M64277"/>
  <c r="M64276"/>
  <c r="M64275"/>
  <c r="M64274"/>
  <c r="M64273"/>
  <c r="M64272"/>
  <c r="M64271"/>
  <c r="M64270"/>
  <c r="M64269"/>
  <c r="M64268"/>
  <c r="M64267"/>
  <c r="M64266"/>
  <c r="M64265"/>
  <c r="M64264"/>
  <c r="M64263"/>
  <c r="M64262"/>
  <c r="M64261"/>
  <c r="M64260"/>
  <c r="M64259"/>
  <c r="M64258"/>
  <c r="M64257"/>
  <c r="M64256"/>
  <c r="M64255"/>
  <c r="M64254"/>
  <c r="M64253"/>
  <c r="M64252"/>
  <c r="M64251"/>
  <c r="M64250"/>
  <c r="M64249"/>
  <c r="M64248"/>
  <c r="M64247"/>
  <c r="M64246"/>
  <c r="M64245"/>
  <c r="M64244"/>
  <c r="M64243"/>
  <c r="M64242"/>
  <c r="M64241"/>
  <c r="M64240"/>
  <c r="M64239"/>
  <c r="M64238"/>
  <c r="M64237"/>
  <c r="M64236"/>
  <c r="M64235"/>
  <c r="M64234"/>
  <c r="M64233"/>
  <c r="M64232"/>
  <c r="M64231"/>
  <c r="M64230"/>
  <c r="M64229"/>
  <c r="M64228"/>
  <c r="M64227"/>
  <c r="M64226"/>
  <c r="M64225"/>
  <c r="M64224"/>
  <c r="M64223"/>
  <c r="M64222"/>
  <c r="M64221"/>
  <c r="M64220"/>
  <c r="M64219"/>
  <c r="M64218"/>
  <c r="M64217"/>
  <c r="M64216"/>
  <c r="M64215"/>
  <c r="M64214"/>
  <c r="M64213"/>
  <c r="M64212"/>
  <c r="M64211"/>
  <c r="M64210"/>
  <c r="M64209"/>
  <c r="M64208"/>
  <c r="M64207"/>
  <c r="M64206"/>
  <c r="M64205"/>
  <c r="M64204"/>
  <c r="M64203"/>
  <c r="M64202"/>
  <c r="M64201"/>
  <c r="M64200"/>
  <c r="M64199"/>
  <c r="M64198"/>
  <c r="M64197"/>
  <c r="M64196"/>
  <c r="M64195"/>
  <c r="M64194"/>
  <c r="M64193"/>
  <c r="M64192"/>
  <c r="M64191"/>
  <c r="M64190"/>
  <c r="M64189"/>
  <c r="M64188"/>
  <c r="M64187"/>
  <c r="M64186"/>
  <c r="M64185"/>
  <c r="M64184"/>
  <c r="M64183"/>
  <c r="M64182"/>
  <c r="M64181"/>
  <c r="M64180"/>
  <c r="M64179"/>
  <c r="M64178"/>
  <c r="M64177"/>
  <c r="M64176"/>
  <c r="M64175"/>
  <c r="M64174"/>
  <c r="M64173"/>
  <c r="M64172"/>
  <c r="M64171"/>
  <c r="M64170"/>
  <c r="M64169"/>
  <c r="M64168"/>
  <c r="M64167"/>
  <c r="M64166"/>
  <c r="M64165"/>
  <c r="M64164"/>
  <c r="M64163"/>
  <c r="M64162"/>
  <c r="M64161"/>
  <c r="M64160"/>
  <c r="M64159"/>
  <c r="M64158"/>
  <c r="M64157"/>
  <c r="M64156"/>
  <c r="M64155"/>
  <c r="M64154"/>
  <c r="M64153"/>
  <c r="M64152"/>
  <c r="M64151"/>
  <c r="M64150"/>
  <c r="M64149"/>
  <c r="M64148"/>
  <c r="M64147"/>
  <c r="M64146"/>
  <c r="M64145"/>
  <c r="M64144"/>
  <c r="M64143"/>
  <c r="M64142"/>
  <c r="M64141"/>
  <c r="M64140"/>
  <c r="M64139"/>
  <c r="M64138"/>
  <c r="M64137"/>
  <c r="M64136"/>
  <c r="M64135"/>
  <c r="M64134"/>
  <c r="M64133"/>
  <c r="M64132"/>
  <c r="M64131"/>
  <c r="M64130"/>
  <c r="M64129"/>
  <c r="M64128"/>
  <c r="M64127"/>
  <c r="M64126"/>
  <c r="M64125"/>
  <c r="M64124"/>
  <c r="M64123"/>
  <c r="M64122"/>
  <c r="M64121"/>
  <c r="M64120"/>
  <c r="M64119"/>
  <c r="M64118"/>
  <c r="M64117"/>
  <c r="M64116"/>
  <c r="M64115"/>
  <c r="M64114"/>
  <c r="M64113"/>
  <c r="M64112"/>
  <c r="M64111"/>
  <c r="M64110"/>
  <c r="M64109"/>
  <c r="M64108"/>
  <c r="M64107"/>
  <c r="M64106"/>
  <c r="M64105"/>
  <c r="M64104"/>
  <c r="M64103"/>
  <c r="M64102"/>
  <c r="M64101"/>
  <c r="M64100"/>
  <c r="M64099"/>
  <c r="M64098"/>
  <c r="M64097"/>
  <c r="M64096"/>
  <c r="M64095"/>
  <c r="M64094"/>
  <c r="M64093"/>
  <c r="M64092"/>
  <c r="M64091"/>
  <c r="M64090"/>
  <c r="M64089"/>
  <c r="M64088"/>
  <c r="M64087"/>
  <c r="M64086"/>
  <c r="M64085"/>
  <c r="M64084"/>
  <c r="M64083"/>
  <c r="M64082"/>
  <c r="M64081"/>
  <c r="M64080"/>
  <c r="M64079"/>
  <c r="M64078"/>
  <c r="M64077"/>
  <c r="M64076"/>
  <c r="M64075"/>
  <c r="M64074"/>
  <c r="M64073"/>
  <c r="M64072"/>
  <c r="M64071"/>
  <c r="M64070"/>
  <c r="M64069"/>
  <c r="M64068"/>
  <c r="M64067"/>
  <c r="M64066"/>
  <c r="M64065"/>
  <c r="M64064"/>
  <c r="M64063"/>
  <c r="M64062"/>
  <c r="M64061"/>
  <c r="M64060"/>
  <c r="M64059"/>
  <c r="M64058"/>
  <c r="M64057"/>
  <c r="M64056"/>
  <c r="M64055"/>
  <c r="M64054"/>
  <c r="M64053"/>
  <c r="M64052"/>
  <c r="M64051"/>
  <c r="M64050"/>
  <c r="M64049"/>
  <c r="M64048"/>
  <c r="M64047"/>
  <c r="M64046"/>
  <c r="M64045"/>
  <c r="M64044"/>
  <c r="M64043"/>
  <c r="M64042"/>
  <c r="M64041"/>
  <c r="M64040"/>
  <c r="M64039"/>
  <c r="M64038"/>
  <c r="M64037"/>
  <c r="M64036"/>
  <c r="M64035"/>
  <c r="M64034"/>
  <c r="M64033"/>
  <c r="M64032"/>
  <c r="M64031"/>
  <c r="M64030"/>
  <c r="M64029"/>
  <c r="M64028"/>
  <c r="M64027"/>
  <c r="M64026"/>
  <c r="M64025"/>
  <c r="M64024"/>
  <c r="M64023"/>
  <c r="M64022"/>
  <c r="M64021"/>
  <c r="M64020"/>
  <c r="M64019"/>
  <c r="M64018"/>
  <c r="M64017"/>
  <c r="M64016"/>
  <c r="M64015"/>
  <c r="M64014"/>
  <c r="M64013"/>
  <c r="M64012"/>
  <c r="M64011"/>
  <c r="M64010"/>
  <c r="M64009"/>
  <c r="M64008"/>
  <c r="M64007"/>
  <c r="M64006"/>
  <c r="M64005"/>
  <c r="M64004"/>
  <c r="M64003"/>
  <c r="M64002"/>
  <c r="M64001"/>
  <c r="M64000"/>
  <c r="M63999"/>
  <c r="M63998"/>
  <c r="M63997"/>
  <c r="M63996"/>
  <c r="M63995"/>
  <c r="M63994"/>
  <c r="M63993"/>
  <c r="M63992"/>
  <c r="M63991"/>
  <c r="M63990"/>
  <c r="M63989"/>
  <c r="M63988"/>
  <c r="M63987"/>
  <c r="M63986"/>
  <c r="M63985"/>
  <c r="M63984"/>
  <c r="M63983"/>
  <c r="M63982"/>
  <c r="M63981"/>
  <c r="M63980"/>
  <c r="M63979"/>
  <c r="M63978"/>
  <c r="M63977"/>
  <c r="M63976"/>
  <c r="M63975"/>
  <c r="M63974"/>
  <c r="M63973"/>
  <c r="M63972"/>
  <c r="M63971"/>
  <c r="M63970"/>
  <c r="M63969"/>
  <c r="M63968"/>
  <c r="M63967"/>
  <c r="M63966"/>
  <c r="M63965"/>
  <c r="M63964"/>
  <c r="M63963"/>
  <c r="M63962"/>
  <c r="M63961"/>
  <c r="M63960"/>
  <c r="M63959"/>
  <c r="M63958"/>
  <c r="M63957"/>
  <c r="M63956"/>
  <c r="M63955"/>
  <c r="M63954"/>
  <c r="M63953"/>
  <c r="M63952"/>
  <c r="M63951"/>
  <c r="M63950"/>
  <c r="M63949"/>
  <c r="M63948"/>
  <c r="M63947"/>
  <c r="M63946"/>
  <c r="M63945"/>
  <c r="M63944"/>
  <c r="M63943"/>
  <c r="M63942"/>
  <c r="M63941"/>
  <c r="M63940"/>
  <c r="M63939"/>
  <c r="M63938"/>
  <c r="M63937"/>
  <c r="M63936"/>
  <c r="M63935"/>
  <c r="M63934"/>
  <c r="M63933"/>
  <c r="M63932"/>
  <c r="M63931"/>
  <c r="M63930"/>
  <c r="M63929"/>
  <c r="M63928"/>
  <c r="M63927"/>
  <c r="M63926"/>
  <c r="M63925"/>
  <c r="M63924"/>
  <c r="M63923"/>
  <c r="M63922"/>
  <c r="M63921"/>
  <c r="M63920"/>
  <c r="M63919"/>
  <c r="M63918"/>
  <c r="M63917"/>
  <c r="M63916"/>
  <c r="M63915"/>
  <c r="M63914"/>
  <c r="M63913"/>
  <c r="M63912"/>
  <c r="M63911"/>
  <c r="M63910"/>
  <c r="M63909"/>
  <c r="M63908"/>
  <c r="M63907"/>
  <c r="M63906"/>
  <c r="M63905"/>
  <c r="M63904"/>
  <c r="M63903"/>
  <c r="M63902"/>
  <c r="M63901"/>
  <c r="M63900"/>
  <c r="M63899"/>
  <c r="M63898"/>
  <c r="M63897"/>
  <c r="M63896"/>
  <c r="M63895"/>
  <c r="M63894"/>
  <c r="M63893"/>
  <c r="M63892"/>
  <c r="M63891"/>
  <c r="M63890"/>
  <c r="M63889"/>
  <c r="M63888"/>
  <c r="M63887"/>
  <c r="M63886"/>
  <c r="M63885"/>
  <c r="M63884"/>
  <c r="M63883"/>
  <c r="M63882"/>
  <c r="M63881"/>
  <c r="M63880"/>
  <c r="M63879"/>
  <c r="M63878"/>
  <c r="M63877"/>
  <c r="M63876"/>
  <c r="M63875"/>
  <c r="M63874"/>
  <c r="M63873"/>
  <c r="M63872"/>
  <c r="M63871"/>
  <c r="M63870"/>
  <c r="M63869"/>
  <c r="M63868"/>
  <c r="M63867"/>
  <c r="M63866"/>
  <c r="M63865"/>
  <c r="M63864"/>
  <c r="M63863"/>
  <c r="M63862"/>
  <c r="M63861"/>
  <c r="M63860"/>
  <c r="M63859"/>
  <c r="M63858"/>
  <c r="M63857"/>
  <c r="M63856"/>
  <c r="M63855"/>
  <c r="M63854"/>
  <c r="M63853"/>
  <c r="M63852"/>
  <c r="M63851"/>
  <c r="M63850"/>
  <c r="M63849"/>
  <c r="M63848"/>
  <c r="M63847"/>
  <c r="M63846"/>
  <c r="M63845"/>
  <c r="M63844"/>
  <c r="M63843"/>
  <c r="M63842"/>
  <c r="M63841"/>
  <c r="M63840"/>
  <c r="M63839"/>
  <c r="M63838"/>
  <c r="M63837"/>
  <c r="M63836"/>
  <c r="M63835"/>
  <c r="M63834"/>
  <c r="M63833"/>
  <c r="M63832"/>
  <c r="M63831"/>
  <c r="M63830"/>
  <c r="M63829"/>
  <c r="M63828"/>
  <c r="M63827"/>
  <c r="M63826"/>
  <c r="M63825"/>
  <c r="M63824"/>
  <c r="M63823"/>
  <c r="M63822"/>
  <c r="M63821"/>
  <c r="M63820"/>
  <c r="M63819"/>
  <c r="M63818"/>
  <c r="M63817"/>
  <c r="M63816"/>
  <c r="M63815"/>
  <c r="M63814"/>
  <c r="M63813"/>
  <c r="M63812"/>
  <c r="M63811"/>
  <c r="M63810"/>
  <c r="M63809"/>
  <c r="M63808"/>
  <c r="M63807"/>
  <c r="M63806"/>
  <c r="M63805"/>
  <c r="M63804"/>
  <c r="M63803"/>
  <c r="M63802"/>
  <c r="M63801"/>
  <c r="M63800"/>
  <c r="M63799"/>
  <c r="M63798"/>
  <c r="M63797"/>
  <c r="M63796"/>
  <c r="M63795"/>
  <c r="M63794"/>
  <c r="M63793"/>
  <c r="M63792"/>
  <c r="M63791"/>
  <c r="M63790"/>
  <c r="M63789"/>
  <c r="M63788"/>
  <c r="M63787"/>
  <c r="M63786"/>
  <c r="M63785"/>
  <c r="M63784"/>
  <c r="M63783"/>
  <c r="M63782"/>
  <c r="M63781"/>
  <c r="M63780"/>
  <c r="M63779"/>
  <c r="M63778"/>
  <c r="M63777"/>
  <c r="M63776"/>
  <c r="M63775"/>
  <c r="M63774"/>
  <c r="M63773"/>
  <c r="M63772"/>
  <c r="M63771"/>
  <c r="M63770"/>
  <c r="M63769"/>
  <c r="M63768"/>
  <c r="M63767"/>
  <c r="M63766"/>
  <c r="M63765"/>
  <c r="M63764"/>
  <c r="M63763"/>
  <c r="M63762"/>
  <c r="M63761"/>
  <c r="M63760"/>
  <c r="M63759"/>
  <c r="M63758"/>
  <c r="M63757"/>
  <c r="M63756"/>
  <c r="M63755"/>
  <c r="M63754"/>
  <c r="M63753"/>
  <c r="M63752"/>
  <c r="M63751"/>
  <c r="M63750"/>
  <c r="M63749"/>
  <c r="M63748"/>
  <c r="M63747"/>
  <c r="M63746"/>
  <c r="M63745"/>
  <c r="M63744"/>
  <c r="M63743"/>
  <c r="M63742"/>
  <c r="M63741"/>
  <c r="M63740"/>
  <c r="M63739"/>
  <c r="M63738"/>
  <c r="M63737"/>
  <c r="M63736"/>
  <c r="M63735"/>
  <c r="M63734"/>
  <c r="M63733"/>
  <c r="M63732"/>
  <c r="M63731"/>
  <c r="M63730"/>
  <c r="M63729"/>
  <c r="M63728"/>
  <c r="M63727"/>
  <c r="M63726"/>
  <c r="M63725"/>
  <c r="M63724"/>
  <c r="M63723"/>
  <c r="M63722"/>
  <c r="M63721"/>
  <c r="M63720"/>
  <c r="M63719"/>
  <c r="M63718"/>
  <c r="M63717"/>
  <c r="M63716"/>
  <c r="M63715"/>
  <c r="M63714"/>
  <c r="M63713"/>
  <c r="M63712"/>
  <c r="M63711"/>
  <c r="M63710"/>
  <c r="M63709"/>
  <c r="M63708"/>
  <c r="M63707"/>
  <c r="M63706"/>
  <c r="M63705"/>
  <c r="M63704"/>
  <c r="M63703"/>
  <c r="M63702"/>
  <c r="M63701"/>
  <c r="M63700"/>
  <c r="M63699"/>
  <c r="M63698"/>
  <c r="M63697"/>
  <c r="M63696"/>
  <c r="M63695"/>
  <c r="M63694"/>
  <c r="M63693"/>
  <c r="M63692"/>
  <c r="M63691"/>
  <c r="M63690"/>
  <c r="M63689"/>
  <c r="M63688"/>
  <c r="M63687"/>
  <c r="M63686"/>
  <c r="M63685"/>
  <c r="M63684"/>
  <c r="M63683"/>
  <c r="M63682"/>
  <c r="M63681"/>
  <c r="M63680"/>
  <c r="M63679"/>
  <c r="M63678"/>
  <c r="M63677"/>
  <c r="M63676"/>
  <c r="M63675"/>
  <c r="M63674"/>
  <c r="M63673"/>
  <c r="M63672"/>
  <c r="M63671"/>
  <c r="M63670"/>
  <c r="M63669"/>
  <c r="M63668"/>
  <c r="M63667"/>
  <c r="M63666"/>
  <c r="M63665"/>
  <c r="M63664"/>
  <c r="M63663"/>
  <c r="M63662"/>
  <c r="M63661"/>
  <c r="M63660"/>
  <c r="M63659"/>
  <c r="M63658"/>
  <c r="M63657"/>
  <c r="M63656"/>
  <c r="M63655"/>
  <c r="M63654"/>
  <c r="M63653"/>
  <c r="M63652"/>
  <c r="M63651"/>
  <c r="M63650"/>
  <c r="M63649"/>
  <c r="M63648"/>
  <c r="M63647"/>
  <c r="M63646"/>
  <c r="M63645"/>
  <c r="M63644"/>
  <c r="M63643"/>
  <c r="M63642"/>
  <c r="M63641"/>
  <c r="M63640"/>
  <c r="M63639"/>
  <c r="M63638"/>
  <c r="M63637"/>
  <c r="M63636"/>
  <c r="M63635"/>
  <c r="M63634"/>
  <c r="M63633"/>
  <c r="M63632"/>
  <c r="M63631"/>
  <c r="M63630"/>
  <c r="M63629"/>
  <c r="M63628"/>
  <c r="M63627"/>
  <c r="M63626"/>
  <c r="M63625"/>
  <c r="M63624"/>
  <c r="M63623"/>
  <c r="M63622"/>
  <c r="M63621"/>
  <c r="M63620"/>
  <c r="M63619"/>
  <c r="M63618"/>
  <c r="M63617"/>
  <c r="M63616"/>
  <c r="M63615"/>
  <c r="M63614"/>
  <c r="M63613"/>
  <c r="M63612"/>
  <c r="M63611"/>
  <c r="M63610"/>
  <c r="M63609"/>
  <c r="M63608"/>
  <c r="M63607"/>
  <c r="M63606"/>
  <c r="M63605"/>
  <c r="M63604"/>
  <c r="M63603"/>
  <c r="M63602"/>
  <c r="M63601"/>
  <c r="M63600"/>
  <c r="M63599"/>
  <c r="M63598"/>
  <c r="M63597"/>
  <c r="M63596"/>
  <c r="M63595"/>
  <c r="M63594"/>
  <c r="M63593"/>
  <c r="M63592"/>
  <c r="M63591"/>
  <c r="M63590"/>
  <c r="M63589"/>
  <c r="M63588"/>
  <c r="M63587"/>
  <c r="M63586"/>
  <c r="M63585"/>
  <c r="M63584"/>
  <c r="M63583"/>
  <c r="M63582"/>
  <c r="M63581"/>
  <c r="M63580"/>
  <c r="M63579"/>
  <c r="M63578"/>
  <c r="M63577"/>
  <c r="M63576"/>
  <c r="M63575"/>
  <c r="M63574"/>
  <c r="M63573"/>
  <c r="M63572"/>
  <c r="M63571"/>
  <c r="M63570"/>
  <c r="M63569"/>
  <c r="M63568"/>
  <c r="M63567"/>
  <c r="M63566"/>
  <c r="M63565"/>
  <c r="M63564"/>
  <c r="M63563"/>
  <c r="M63562"/>
  <c r="M63561"/>
  <c r="M63560"/>
  <c r="M63559"/>
  <c r="M63558"/>
  <c r="M63557"/>
  <c r="M63556"/>
  <c r="M63555"/>
  <c r="M63554"/>
  <c r="M63553"/>
  <c r="M63552"/>
  <c r="M63551"/>
  <c r="M63550"/>
  <c r="M63549"/>
  <c r="M63548"/>
  <c r="M63547"/>
  <c r="M63546"/>
  <c r="M63545"/>
  <c r="M63544"/>
  <c r="M63543"/>
  <c r="M63542"/>
  <c r="M63541"/>
  <c r="M63540"/>
  <c r="M63539"/>
  <c r="M63538"/>
  <c r="M63537"/>
  <c r="M63536"/>
  <c r="M63535"/>
  <c r="M63534"/>
  <c r="M63533"/>
  <c r="M63532"/>
  <c r="M63531"/>
  <c r="M63530"/>
  <c r="M63529"/>
  <c r="M63528"/>
  <c r="M63527"/>
  <c r="M63526"/>
  <c r="M63525"/>
  <c r="M63524"/>
  <c r="M63523"/>
  <c r="M63522"/>
  <c r="M63521"/>
  <c r="M63520"/>
  <c r="M63519"/>
  <c r="M63518"/>
  <c r="M63517"/>
  <c r="M63516"/>
  <c r="M63515"/>
  <c r="M63514"/>
  <c r="M63513"/>
  <c r="M63512"/>
  <c r="M63511"/>
  <c r="M63510"/>
  <c r="M63509"/>
  <c r="M63508"/>
  <c r="M63507"/>
  <c r="M63506"/>
  <c r="M63505"/>
  <c r="M63504"/>
  <c r="M63503"/>
  <c r="M63502"/>
  <c r="M63501"/>
  <c r="M63500"/>
  <c r="M63499"/>
  <c r="M63498"/>
  <c r="M63497"/>
  <c r="M63496"/>
  <c r="M63495"/>
  <c r="M63494"/>
  <c r="M63493"/>
  <c r="M63492"/>
  <c r="M63491"/>
  <c r="M63490"/>
  <c r="M63489"/>
  <c r="M63488"/>
  <c r="M63487"/>
  <c r="M63486"/>
  <c r="M63485"/>
  <c r="M63484"/>
  <c r="M63483"/>
  <c r="M63482"/>
  <c r="M63481"/>
  <c r="M63480"/>
  <c r="M63479"/>
  <c r="M63478"/>
  <c r="M63477"/>
  <c r="M63476"/>
  <c r="M63475"/>
  <c r="M63474"/>
  <c r="M63473"/>
  <c r="M63472"/>
  <c r="M63471"/>
  <c r="M63470"/>
  <c r="M63469"/>
  <c r="M63468"/>
  <c r="M63467"/>
  <c r="M63466"/>
  <c r="M63465"/>
  <c r="M63464"/>
  <c r="M63463"/>
  <c r="M63462"/>
  <c r="M63461"/>
  <c r="M63460"/>
  <c r="M63459"/>
  <c r="M63458"/>
  <c r="M63457"/>
  <c r="M63456"/>
  <c r="M63455"/>
  <c r="M63454"/>
  <c r="M63453"/>
  <c r="M63452"/>
  <c r="M63451"/>
  <c r="M63450"/>
  <c r="M63449"/>
  <c r="M63448"/>
  <c r="M63447"/>
  <c r="M63446"/>
  <c r="M63445"/>
  <c r="M63444"/>
  <c r="M63443"/>
  <c r="M63442"/>
  <c r="M63441"/>
  <c r="M63440"/>
  <c r="M63439"/>
  <c r="M63438"/>
  <c r="M63437"/>
  <c r="M63436"/>
  <c r="M63435"/>
  <c r="M63434"/>
  <c r="M63433"/>
  <c r="M63432"/>
  <c r="M63431"/>
  <c r="M63430"/>
  <c r="M63429"/>
  <c r="M63428"/>
  <c r="M63427"/>
  <c r="M63426"/>
  <c r="M63425"/>
  <c r="M63424"/>
  <c r="M63423"/>
  <c r="M63422"/>
  <c r="M63421"/>
  <c r="M63420"/>
  <c r="M63419"/>
  <c r="M63418"/>
  <c r="M63417"/>
  <c r="M63416"/>
  <c r="M63415"/>
  <c r="M63414"/>
  <c r="M63413"/>
  <c r="M63412"/>
  <c r="M63411"/>
  <c r="M63410"/>
  <c r="M63409"/>
  <c r="M63408"/>
  <c r="M63407"/>
  <c r="M63406"/>
  <c r="M63405"/>
  <c r="M63404"/>
  <c r="M63403"/>
  <c r="M63402"/>
  <c r="M63401"/>
  <c r="M63400"/>
  <c r="M63399"/>
  <c r="M63398"/>
  <c r="M63397"/>
  <c r="M63396"/>
  <c r="M63395"/>
  <c r="M63394"/>
  <c r="M63393"/>
  <c r="M63392"/>
  <c r="M63391"/>
  <c r="M63390"/>
  <c r="M63389"/>
  <c r="M63388"/>
  <c r="M63387"/>
  <c r="M63386"/>
  <c r="M63385"/>
  <c r="M63384"/>
  <c r="M63383"/>
  <c r="M63382"/>
  <c r="M63381"/>
  <c r="M63380"/>
  <c r="M63379"/>
  <c r="M63378"/>
  <c r="M63377"/>
  <c r="M63376"/>
  <c r="M63375"/>
  <c r="M63374"/>
  <c r="M63373"/>
  <c r="M63372"/>
  <c r="M63371"/>
  <c r="M63370"/>
  <c r="M63369"/>
  <c r="M63368"/>
  <c r="M63367"/>
  <c r="M63366"/>
  <c r="M63365"/>
  <c r="M63364"/>
  <c r="M63363"/>
  <c r="M63362"/>
  <c r="M63361"/>
  <c r="M63360"/>
  <c r="M63359"/>
  <c r="M63358"/>
  <c r="M63357"/>
  <c r="M63356"/>
  <c r="M63355"/>
  <c r="M63354"/>
  <c r="M63353"/>
  <c r="M63352"/>
  <c r="M63351"/>
  <c r="M63350"/>
  <c r="M63349"/>
  <c r="M63348"/>
  <c r="M63347"/>
  <c r="M63346"/>
  <c r="M63345"/>
  <c r="M63344"/>
  <c r="M63343"/>
  <c r="M63342"/>
  <c r="M63341"/>
  <c r="M63340"/>
  <c r="M63339"/>
  <c r="M63338"/>
  <c r="M63337"/>
  <c r="M63336"/>
  <c r="M63335"/>
  <c r="M63334"/>
  <c r="M63333"/>
  <c r="M63332"/>
  <c r="M63331"/>
  <c r="M63330"/>
  <c r="M63329"/>
  <c r="M63328"/>
  <c r="M63327"/>
  <c r="M63326"/>
  <c r="M63325"/>
  <c r="M63324"/>
  <c r="M63323"/>
  <c r="M63322"/>
  <c r="M63321"/>
  <c r="M63320"/>
  <c r="M63319"/>
  <c r="M63318"/>
  <c r="M63317"/>
  <c r="M63316"/>
  <c r="M63315"/>
  <c r="M63314"/>
  <c r="M63313"/>
  <c r="M63312"/>
  <c r="M63311"/>
  <c r="M63310"/>
  <c r="M63309"/>
  <c r="M63308"/>
  <c r="M63307"/>
  <c r="M63306"/>
  <c r="M63305"/>
  <c r="M63304"/>
  <c r="M63303"/>
  <c r="M63302"/>
  <c r="M63301"/>
  <c r="M63300"/>
  <c r="M63299"/>
  <c r="M63298"/>
  <c r="M63297"/>
  <c r="M63296"/>
  <c r="M63295"/>
  <c r="M63294"/>
  <c r="M63293"/>
  <c r="M63292"/>
  <c r="M63291"/>
  <c r="M63290"/>
  <c r="M63289"/>
  <c r="M63288"/>
  <c r="M63287"/>
  <c r="M63286"/>
  <c r="M63285"/>
  <c r="M63284"/>
  <c r="M63283"/>
  <c r="M63282"/>
  <c r="M63281"/>
  <c r="M63280"/>
  <c r="M63279"/>
  <c r="M63278"/>
  <c r="M63277"/>
  <c r="M63276"/>
  <c r="M63275"/>
  <c r="M63274"/>
  <c r="M63273"/>
  <c r="M63272"/>
  <c r="M63271"/>
  <c r="M63270"/>
  <c r="M63269"/>
  <c r="M63268"/>
  <c r="M63267"/>
  <c r="M63266"/>
  <c r="M63265"/>
  <c r="M63264"/>
  <c r="M63263"/>
  <c r="M63262"/>
  <c r="M63261"/>
  <c r="M63260"/>
  <c r="M63259"/>
  <c r="M63258"/>
  <c r="M63257"/>
  <c r="M63256"/>
  <c r="M63255"/>
  <c r="M63254"/>
  <c r="M63253"/>
  <c r="M63252"/>
  <c r="M63251"/>
  <c r="M63250"/>
  <c r="M63249"/>
  <c r="M63248"/>
  <c r="M63247"/>
  <c r="M63246"/>
  <c r="M63245"/>
  <c r="M63244"/>
  <c r="M63243"/>
  <c r="M63242"/>
  <c r="M63241"/>
  <c r="M63240"/>
  <c r="M63239"/>
  <c r="M63238"/>
  <c r="M63237"/>
  <c r="M63236"/>
  <c r="M63235"/>
  <c r="M63234"/>
  <c r="M63233"/>
  <c r="M63232"/>
  <c r="M63231"/>
  <c r="M63230"/>
  <c r="M63229"/>
  <c r="M63228"/>
  <c r="M63227"/>
  <c r="M63226"/>
  <c r="M63225"/>
  <c r="M63224"/>
  <c r="M63223"/>
  <c r="M63222"/>
  <c r="M63221"/>
  <c r="M63220"/>
  <c r="M63219"/>
  <c r="M63218"/>
  <c r="M63217"/>
  <c r="M63216"/>
  <c r="M63215"/>
  <c r="M63214"/>
  <c r="M63213"/>
  <c r="M63212"/>
  <c r="M63211"/>
  <c r="M63210"/>
  <c r="M63209"/>
  <c r="M63208"/>
  <c r="M63207"/>
  <c r="M63206"/>
  <c r="M63205"/>
  <c r="M63204"/>
  <c r="M63203"/>
  <c r="M63202"/>
  <c r="M63201"/>
  <c r="M63200"/>
  <c r="M63199"/>
  <c r="M63198"/>
  <c r="M63197"/>
  <c r="M63196"/>
  <c r="M63195"/>
  <c r="M63194"/>
  <c r="M63193"/>
  <c r="M63192"/>
  <c r="M63191"/>
  <c r="M63190"/>
  <c r="M63189"/>
  <c r="M63188"/>
  <c r="M63187"/>
  <c r="M63186"/>
  <c r="M63185"/>
  <c r="M63184"/>
  <c r="M63183"/>
  <c r="M63182"/>
  <c r="M63181"/>
  <c r="M63180"/>
  <c r="M63179"/>
  <c r="M63178"/>
  <c r="M63177"/>
  <c r="M63176"/>
  <c r="M63175"/>
  <c r="M63174"/>
  <c r="M63173"/>
  <c r="M63172"/>
  <c r="M63171"/>
  <c r="M63170"/>
  <c r="M63169"/>
  <c r="M63168"/>
  <c r="M63167"/>
  <c r="M63166"/>
  <c r="M63165"/>
  <c r="M63164"/>
  <c r="M63163"/>
  <c r="M63162"/>
  <c r="M63161"/>
  <c r="M63160"/>
  <c r="M63159"/>
  <c r="M63158"/>
  <c r="M63157"/>
  <c r="M63156"/>
  <c r="M63155"/>
  <c r="M63154"/>
  <c r="M63153"/>
  <c r="M63152"/>
  <c r="M63151"/>
  <c r="M63150"/>
  <c r="M63149"/>
  <c r="M63148"/>
  <c r="M63147"/>
  <c r="M63146"/>
  <c r="M63145"/>
  <c r="M63144"/>
  <c r="M63143"/>
  <c r="M63142"/>
  <c r="M63141"/>
  <c r="M63140"/>
  <c r="M63139"/>
  <c r="M63138"/>
  <c r="M63137"/>
  <c r="M63136"/>
  <c r="M63135"/>
  <c r="M63134"/>
  <c r="M63133"/>
  <c r="M63132"/>
  <c r="M63131"/>
  <c r="M63130"/>
  <c r="M63129"/>
  <c r="M63128"/>
  <c r="M63127"/>
  <c r="M63126"/>
  <c r="M63125"/>
  <c r="M63124"/>
  <c r="M63123"/>
  <c r="M63122"/>
  <c r="M63121"/>
  <c r="M63120"/>
  <c r="M63119"/>
  <c r="M63118"/>
  <c r="M63117"/>
  <c r="M63116"/>
  <c r="M63115"/>
  <c r="M63114"/>
  <c r="M63113"/>
  <c r="M63112"/>
  <c r="M63111"/>
  <c r="M63110"/>
  <c r="M63109"/>
  <c r="M63108"/>
  <c r="M63107"/>
  <c r="M63106"/>
  <c r="M63105"/>
  <c r="M63104"/>
  <c r="M63103"/>
  <c r="M63102"/>
  <c r="M63101"/>
  <c r="M63100"/>
  <c r="M63099"/>
  <c r="M63098"/>
  <c r="M63097"/>
  <c r="M63096"/>
  <c r="M63095"/>
  <c r="M63094"/>
  <c r="M63093"/>
  <c r="M63092"/>
  <c r="M63091"/>
  <c r="M63090"/>
  <c r="M63089"/>
  <c r="M63088"/>
  <c r="M63087"/>
  <c r="M63086"/>
  <c r="M63085"/>
  <c r="M63084"/>
  <c r="M63083"/>
  <c r="M63082"/>
  <c r="M63081"/>
  <c r="M63080"/>
  <c r="M63079"/>
  <c r="M63078"/>
  <c r="M63077"/>
  <c r="M63076"/>
  <c r="M63075"/>
  <c r="M63074"/>
  <c r="M63073"/>
  <c r="M63072"/>
  <c r="M63071"/>
  <c r="M63070"/>
  <c r="M63069"/>
  <c r="M63068"/>
  <c r="M63067"/>
  <c r="M63066"/>
  <c r="M63065"/>
  <c r="M63064"/>
  <c r="M63063"/>
  <c r="M63062"/>
  <c r="M63061"/>
  <c r="M63060"/>
  <c r="M63059"/>
  <c r="M63058"/>
  <c r="M63057"/>
  <c r="M63056"/>
  <c r="M63055"/>
  <c r="M63054"/>
  <c r="M63053"/>
  <c r="M63052"/>
  <c r="M63051"/>
  <c r="M63050"/>
  <c r="M63049"/>
  <c r="M63048"/>
  <c r="M63047"/>
  <c r="M63046"/>
  <c r="M63045"/>
  <c r="M63044"/>
  <c r="M63043"/>
  <c r="M63042"/>
  <c r="M63041"/>
  <c r="M63040"/>
  <c r="M63039"/>
  <c r="M63038"/>
  <c r="M63037"/>
  <c r="M63036"/>
  <c r="M63035"/>
  <c r="M63034"/>
  <c r="M63033"/>
  <c r="M63032"/>
  <c r="M63031"/>
  <c r="M63030"/>
  <c r="M63029"/>
  <c r="M63028"/>
  <c r="M63027"/>
  <c r="M63026"/>
  <c r="M63025"/>
  <c r="M63024"/>
  <c r="M63023"/>
  <c r="M63022"/>
  <c r="M63021"/>
  <c r="M63020"/>
  <c r="M63019"/>
  <c r="M63018"/>
  <c r="M63017"/>
  <c r="M63016"/>
  <c r="M63015"/>
  <c r="M63014"/>
  <c r="M63013"/>
  <c r="M63012"/>
  <c r="M63011"/>
  <c r="M63010"/>
  <c r="M63009"/>
  <c r="M63008"/>
  <c r="M63007"/>
  <c r="M63006"/>
  <c r="M63005"/>
  <c r="M63004"/>
  <c r="M63003"/>
  <c r="M63002"/>
  <c r="M63001"/>
  <c r="M63000"/>
  <c r="M62999"/>
  <c r="M62998"/>
  <c r="M62997"/>
  <c r="M62996"/>
  <c r="M62995"/>
  <c r="M62994"/>
  <c r="M62993"/>
  <c r="M62992"/>
  <c r="M62991"/>
  <c r="M62990"/>
  <c r="M62989"/>
  <c r="M62988"/>
  <c r="M62987"/>
  <c r="M62986"/>
  <c r="M62985"/>
  <c r="M62984"/>
  <c r="M62983"/>
  <c r="M62982"/>
  <c r="M62981"/>
  <c r="M62980"/>
  <c r="M62979"/>
  <c r="M62978"/>
  <c r="M62977"/>
  <c r="M62976"/>
  <c r="M62975"/>
  <c r="M62974"/>
  <c r="M62973"/>
  <c r="M62972"/>
  <c r="M62971"/>
  <c r="M62970"/>
  <c r="M62969"/>
  <c r="M62968"/>
  <c r="M62967"/>
  <c r="M62966"/>
  <c r="M62965"/>
  <c r="M62964"/>
  <c r="M62963"/>
  <c r="M62962"/>
  <c r="M62961"/>
  <c r="M62960"/>
  <c r="M62959"/>
  <c r="M62958"/>
  <c r="M62957"/>
  <c r="M62956"/>
  <c r="M62955"/>
  <c r="M62954"/>
  <c r="M62953"/>
  <c r="M62952"/>
  <c r="M62951"/>
  <c r="M62950"/>
  <c r="M62949"/>
  <c r="M62948"/>
  <c r="M62947"/>
  <c r="M62946"/>
  <c r="M62945"/>
  <c r="M62944"/>
  <c r="M62943"/>
  <c r="M62942"/>
  <c r="M62941"/>
  <c r="M62940"/>
  <c r="M62939"/>
  <c r="M62938"/>
  <c r="M62937"/>
  <c r="M62936"/>
  <c r="M62935"/>
  <c r="M62934"/>
  <c r="M62933"/>
  <c r="M62932"/>
  <c r="M62931"/>
  <c r="M62930"/>
  <c r="M62929"/>
  <c r="M62928"/>
  <c r="M62927"/>
  <c r="M62926"/>
  <c r="M62925"/>
  <c r="M62924"/>
  <c r="M62923"/>
  <c r="M62922"/>
  <c r="M62921"/>
  <c r="M62920"/>
  <c r="M62919"/>
  <c r="M62918"/>
  <c r="M62917"/>
  <c r="M62916"/>
  <c r="M62915"/>
  <c r="M62914"/>
  <c r="M62913"/>
  <c r="M62912"/>
  <c r="M62911"/>
  <c r="M62910"/>
  <c r="M62909"/>
  <c r="M62908"/>
  <c r="M62907"/>
  <c r="M62906"/>
  <c r="M62905"/>
  <c r="M62904"/>
  <c r="M62903"/>
  <c r="M62902"/>
  <c r="M62901"/>
  <c r="M62900"/>
  <c r="M62899"/>
  <c r="M62898"/>
  <c r="M62897"/>
  <c r="M62896"/>
  <c r="M62895"/>
  <c r="M62894"/>
  <c r="M62893"/>
  <c r="M62892"/>
  <c r="M62891"/>
  <c r="M62890"/>
  <c r="M62889"/>
  <c r="M62888"/>
  <c r="M62887"/>
  <c r="M62886"/>
  <c r="M62885"/>
  <c r="M62884"/>
  <c r="M62883"/>
  <c r="M62882"/>
  <c r="M62881"/>
  <c r="M62880"/>
  <c r="M62879"/>
  <c r="M62878"/>
  <c r="M62877"/>
  <c r="M62876"/>
  <c r="M62875"/>
  <c r="M62874"/>
  <c r="M62873"/>
  <c r="M62872"/>
  <c r="M62871"/>
  <c r="M62870"/>
  <c r="M62869"/>
  <c r="M62868"/>
  <c r="M62867"/>
  <c r="M62866"/>
  <c r="M62865"/>
  <c r="M62864"/>
  <c r="M62863"/>
  <c r="M62862"/>
  <c r="M62861"/>
  <c r="M62860"/>
  <c r="M62859"/>
  <c r="M62858"/>
  <c r="M62857"/>
  <c r="M62856"/>
  <c r="M62855"/>
  <c r="M62854"/>
  <c r="M62853"/>
  <c r="M62852"/>
  <c r="M62851"/>
  <c r="M62850"/>
  <c r="M62849"/>
  <c r="M62848"/>
  <c r="M62847"/>
  <c r="M62846"/>
  <c r="M62845"/>
  <c r="M62844"/>
  <c r="M62843"/>
  <c r="M62842"/>
  <c r="M62841"/>
  <c r="M62840"/>
  <c r="M62839"/>
  <c r="M62838"/>
  <c r="M62837"/>
  <c r="M62836"/>
  <c r="M62835"/>
  <c r="M62834"/>
  <c r="M62833"/>
  <c r="M62832"/>
  <c r="M62831"/>
  <c r="M62830"/>
  <c r="M62829"/>
  <c r="M62828"/>
  <c r="M62827"/>
  <c r="M62826"/>
  <c r="M62825"/>
  <c r="M62824"/>
  <c r="M62823"/>
  <c r="M62822"/>
  <c r="M62821"/>
  <c r="M62820"/>
  <c r="M62819"/>
  <c r="M62818"/>
  <c r="M62817"/>
  <c r="M62816"/>
  <c r="M62815"/>
  <c r="M62814"/>
  <c r="M62813"/>
  <c r="M62812"/>
  <c r="M62811"/>
  <c r="M62810"/>
  <c r="M62809"/>
  <c r="M62808"/>
  <c r="M62807"/>
  <c r="M62806"/>
  <c r="M62805"/>
  <c r="M62804"/>
  <c r="M62803"/>
  <c r="M62802"/>
  <c r="M62801"/>
  <c r="M62800"/>
  <c r="M62799"/>
  <c r="M62798"/>
  <c r="M62797"/>
  <c r="M62796"/>
  <c r="M62795"/>
  <c r="M62794"/>
  <c r="M62793"/>
  <c r="M62792"/>
  <c r="M62791"/>
  <c r="M62790"/>
  <c r="M62789"/>
  <c r="M62788"/>
  <c r="M62787"/>
  <c r="M62786"/>
  <c r="M62785"/>
  <c r="M62784"/>
  <c r="M62783"/>
  <c r="M62782"/>
  <c r="M62781"/>
  <c r="M62780"/>
  <c r="M62779"/>
  <c r="M62778"/>
  <c r="M62777"/>
  <c r="M62776"/>
  <c r="M62775"/>
  <c r="M62774"/>
  <c r="M62773"/>
  <c r="M62772"/>
  <c r="M62771"/>
  <c r="M62770"/>
  <c r="M62769"/>
  <c r="M62768"/>
  <c r="M62767"/>
  <c r="M62766"/>
  <c r="M62765"/>
  <c r="M62764"/>
  <c r="M62763"/>
  <c r="M62762"/>
  <c r="M62761"/>
  <c r="M62760"/>
  <c r="M62759"/>
  <c r="M62758"/>
  <c r="M62757"/>
  <c r="M62756"/>
  <c r="M62755"/>
  <c r="M62754"/>
  <c r="M62753"/>
  <c r="M62752"/>
  <c r="M62751"/>
  <c r="M62750"/>
  <c r="M62749"/>
  <c r="M62748"/>
  <c r="M62747"/>
  <c r="M62746"/>
  <c r="M62745"/>
  <c r="M62744"/>
  <c r="M62743"/>
  <c r="M62742"/>
  <c r="M62741"/>
  <c r="M62740"/>
  <c r="M62739"/>
  <c r="M62738"/>
  <c r="M62737"/>
  <c r="M62736"/>
  <c r="M62735"/>
  <c r="M62734"/>
  <c r="M62733"/>
  <c r="M62732"/>
  <c r="M62731"/>
  <c r="M62730"/>
  <c r="M62729"/>
  <c r="M62728"/>
  <c r="M62727"/>
  <c r="M62726"/>
  <c r="M62725"/>
  <c r="M62724"/>
  <c r="M62723"/>
  <c r="M62722"/>
  <c r="M62721"/>
  <c r="M62720"/>
  <c r="M62719"/>
  <c r="M62718"/>
  <c r="M62717"/>
  <c r="M62716"/>
  <c r="M62715"/>
  <c r="M62714"/>
  <c r="M62713"/>
  <c r="M62712"/>
  <c r="M62711"/>
  <c r="M62710"/>
  <c r="M62709"/>
  <c r="M62708"/>
  <c r="M62707"/>
  <c r="M62706"/>
  <c r="M62705"/>
  <c r="M62704"/>
  <c r="M62703"/>
  <c r="M62702"/>
  <c r="M62701"/>
  <c r="M62700"/>
  <c r="M62699"/>
  <c r="M62698"/>
  <c r="M62697"/>
  <c r="M62696"/>
  <c r="M62695"/>
  <c r="M62694"/>
  <c r="M62693"/>
  <c r="M62692"/>
  <c r="M62691"/>
  <c r="M62690"/>
  <c r="M62689"/>
  <c r="M62688"/>
  <c r="M62687"/>
  <c r="M62686"/>
  <c r="M62685"/>
  <c r="M62684"/>
  <c r="M62683"/>
  <c r="M62682"/>
  <c r="M62681"/>
  <c r="M62680"/>
  <c r="M62679"/>
  <c r="M62678"/>
  <c r="M62677"/>
  <c r="M62676"/>
  <c r="M62675"/>
  <c r="M62674"/>
  <c r="M62673"/>
  <c r="M62672"/>
  <c r="M62671"/>
  <c r="M62670"/>
  <c r="M62669"/>
  <c r="M62668"/>
  <c r="M62667"/>
  <c r="M62666"/>
  <c r="M62665"/>
  <c r="M62664"/>
  <c r="M62663"/>
  <c r="M62662"/>
  <c r="M62661"/>
  <c r="M62660"/>
  <c r="M62659"/>
  <c r="M62658"/>
  <c r="M62657"/>
  <c r="M62656"/>
  <c r="M62655"/>
  <c r="M62654"/>
  <c r="M62653"/>
  <c r="M62652"/>
  <c r="M62651"/>
  <c r="M62650"/>
  <c r="M62649"/>
  <c r="M62648"/>
  <c r="M62647"/>
  <c r="M62646"/>
  <c r="M62645"/>
  <c r="M62644"/>
  <c r="M62643"/>
  <c r="M62642"/>
  <c r="M62641"/>
  <c r="M62640"/>
  <c r="M62639"/>
  <c r="M62638"/>
  <c r="M62637"/>
  <c r="M62636"/>
  <c r="M62635"/>
  <c r="M62634"/>
  <c r="M62633"/>
  <c r="M62632"/>
  <c r="M62631"/>
  <c r="M62630"/>
  <c r="M62629"/>
  <c r="M62628"/>
  <c r="M62627"/>
  <c r="M62626"/>
  <c r="M62625"/>
  <c r="M62624"/>
  <c r="M62623"/>
  <c r="M62622"/>
  <c r="M62621"/>
  <c r="M62620"/>
  <c r="M62619"/>
  <c r="M62618"/>
  <c r="M62617"/>
  <c r="M62616"/>
  <c r="M62615"/>
  <c r="M62614"/>
  <c r="M62613"/>
  <c r="M62612"/>
  <c r="M62611"/>
  <c r="M62610"/>
  <c r="M62609"/>
  <c r="M62608"/>
  <c r="M62607"/>
  <c r="M62606"/>
  <c r="M62605"/>
  <c r="M62604"/>
  <c r="M62603"/>
  <c r="M62602"/>
  <c r="M62601"/>
  <c r="M62600"/>
  <c r="M62599"/>
  <c r="M62598"/>
  <c r="M62597"/>
  <c r="M62596"/>
  <c r="M62595"/>
  <c r="M62594"/>
  <c r="M62593"/>
  <c r="M62592"/>
  <c r="M62591"/>
  <c r="M62590"/>
  <c r="M62589"/>
  <c r="M62588"/>
  <c r="M62587"/>
  <c r="M62586"/>
  <c r="M62585"/>
  <c r="M62584"/>
  <c r="M62583"/>
  <c r="M62582"/>
  <c r="M62581"/>
  <c r="M62580"/>
  <c r="M62579"/>
  <c r="M62578"/>
  <c r="M62577"/>
  <c r="M62576"/>
  <c r="M62575"/>
  <c r="M62574"/>
  <c r="M62573"/>
  <c r="M62572"/>
  <c r="M62571"/>
  <c r="M62570"/>
  <c r="M62569"/>
  <c r="M62568"/>
  <c r="M62567"/>
  <c r="M62566"/>
  <c r="M62565"/>
  <c r="M62564"/>
  <c r="M62563"/>
  <c r="M62562"/>
  <c r="M62561"/>
  <c r="M62560"/>
  <c r="M62559"/>
  <c r="M62558"/>
  <c r="M62557"/>
  <c r="M62556"/>
  <c r="M62555"/>
  <c r="M62554"/>
  <c r="M62553"/>
  <c r="M62552"/>
  <c r="M62551"/>
  <c r="M62550"/>
  <c r="M62549"/>
  <c r="M62548"/>
  <c r="M62547"/>
  <c r="M62546"/>
  <c r="M62545"/>
  <c r="M62544"/>
  <c r="M62543"/>
  <c r="M62542"/>
  <c r="M62541"/>
  <c r="M62540"/>
  <c r="M62539"/>
  <c r="M62538"/>
  <c r="M62537"/>
  <c r="M62536"/>
  <c r="M62535"/>
  <c r="M62534"/>
  <c r="M62533"/>
  <c r="M62532"/>
  <c r="M62531"/>
  <c r="M62530"/>
  <c r="M62529"/>
  <c r="M62528"/>
  <c r="M62527"/>
  <c r="M62526"/>
  <c r="M62525"/>
  <c r="M62524"/>
  <c r="M62523"/>
  <c r="M62522"/>
  <c r="M62521"/>
  <c r="M62520"/>
  <c r="M62519"/>
  <c r="M62518"/>
  <c r="M62517"/>
  <c r="M62516"/>
  <c r="M62515"/>
  <c r="M62514"/>
  <c r="M62513"/>
  <c r="M62512"/>
  <c r="M62511"/>
  <c r="M62510"/>
  <c r="M62509"/>
  <c r="M62508"/>
  <c r="M62507"/>
  <c r="M62506"/>
  <c r="M62505"/>
  <c r="M62504"/>
  <c r="M62503"/>
  <c r="M62502"/>
  <c r="M62501"/>
  <c r="M62500"/>
  <c r="M62499"/>
  <c r="M62498"/>
  <c r="M62497"/>
  <c r="M62496"/>
  <c r="M62495"/>
  <c r="M62494"/>
  <c r="M62493"/>
  <c r="M62492"/>
  <c r="M62491"/>
  <c r="M62490"/>
  <c r="M62489"/>
  <c r="M62488"/>
  <c r="M62487"/>
  <c r="M62486"/>
  <c r="M62485"/>
  <c r="M62484"/>
  <c r="M62483"/>
  <c r="M62482"/>
  <c r="M62481"/>
  <c r="M62480"/>
  <c r="M62479"/>
  <c r="M62478"/>
  <c r="M62477"/>
  <c r="M62476"/>
  <c r="M62475"/>
  <c r="M62474"/>
  <c r="M62473"/>
  <c r="M62472"/>
  <c r="M62471"/>
  <c r="M62470"/>
  <c r="M62469"/>
  <c r="M62468"/>
  <c r="M62467"/>
  <c r="M62466"/>
  <c r="M62465"/>
  <c r="M62464"/>
  <c r="M62463"/>
  <c r="M62462"/>
  <c r="M62461"/>
  <c r="M62460"/>
  <c r="M62459"/>
  <c r="M62458"/>
  <c r="M62457"/>
  <c r="M62456"/>
  <c r="M62455"/>
  <c r="M62454"/>
  <c r="M62453"/>
  <c r="M62452"/>
  <c r="M62451"/>
  <c r="M62450"/>
  <c r="M62449"/>
  <c r="M62448"/>
  <c r="M62447"/>
  <c r="M62446"/>
  <c r="M62445"/>
  <c r="M62444"/>
  <c r="M62443"/>
  <c r="M62442"/>
  <c r="M62441"/>
  <c r="M62440"/>
  <c r="M62439"/>
  <c r="M62438"/>
  <c r="M62437"/>
  <c r="M62436"/>
  <c r="M62435"/>
  <c r="M62434"/>
  <c r="M62433"/>
  <c r="M62432"/>
  <c r="M62431"/>
  <c r="M62430"/>
  <c r="M62429"/>
  <c r="M62428"/>
  <c r="M62427"/>
  <c r="M62426"/>
  <c r="M62425"/>
  <c r="M62424"/>
  <c r="M62423"/>
  <c r="M62422"/>
  <c r="M62421"/>
  <c r="M62420"/>
  <c r="M62419"/>
  <c r="M62418"/>
  <c r="M62417"/>
  <c r="M62416"/>
  <c r="M62415"/>
  <c r="M62414"/>
  <c r="M62413"/>
  <c r="M62412"/>
  <c r="M62411"/>
  <c r="M62410"/>
  <c r="M62409"/>
  <c r="M62408"/>
  <c r="M62407"/>
  <c r="M62406"/>
  <c r="M62405"/>
  <c r="M62404"/>
  <c r="M62403"/>
  <c r="M62402"/>
  <c r="M62401"/>
  <c r="M62400"/>
  <c r="M62399"/>
  <c r="M62398"/>
  <c r="M62397"/>
  <c r="M62396"/>
  <c r="M62395"/>
  <c r="M62394"/>
  <c r="M62393"/>
  <c r="M62392"/>
  <c r="M62391"/>
  <c r="M62390"/>
  <c r="M62389"/>
  <c r="M62388"/>
  <c r="M62387"/>
  <c r="M62386"/>
  <c r="M62385"/>
  <c r="M62384"/>
  <c r="M62383"/>
  <c r="M62382"/>
  <c r="M62381"/>
  <c r="M62380"/>
  <c r="M62379"/>
  <c r="M62378"/>
  <c r="M62377"/>
  <c r="M62376"/>
  <c r="M62375"/>
  <c r="M62374"/>
  <c r="M62373"/>
  <c r="M62372"/>
  <c r="M62371"/>
  <c r="M62370"/>
  <c r="M62369"/>
  <c r="M62368"/>
  <c r="M62367"/>
  <c r="M62366"/>
  <c r="M62365"/>
  <c r="M62364"/>
  <c r="M62363"/>
  <c r="M62362"/>
  <c r="M62361"/>
  <c r="M62360"/>
  <c r="M62359"/>
  <c r="M62358"/>
  <c r="M62357"/>
  <c r="M62356"/>
  <c r="M62355"/>
  <c r="M62354"/>
  <c r="M62353"/>
  <c r="M62352"/>
  <c r="M62351"/>
  <c r="M62350"/>
  <c r="M62349"/>
  <c r="M62348"/>
  <c r="M62347"/>
  <c r="M62346"/>
  <c r="M62345"/>
  <c r="M62344"/>
  <c r="M62343"/>
  <c r="M62342"/>
  <c r="M62341"/>
  <c r="M62340"/>
  <c r="M62339"/>
  <c r="M62338"/>
  <c r="M62337"/>
  <c r="M62336"/>
  <c r="M62335"/>
  <c r="M62334"/>
  <c r="M62333"/>
  <c r="M62332"/>
  <c r="M62331"/>
  <c r="M62330"/>
  <c r="M62329"/>
  <c r="M62328"/>
  <c r="M62327"/>
  <c r="M62326"/>
  <c r="M62325"/>
  <c r="M62324"/>
  <c r="M62323"/>
  <c r="M62322"/>
  <c r="M62321"/>
  <c r="M62320"/>
  <c r="M62319"/>
  <c r="M62318"/>
  <c r="M62317"/>
  <c r="M62316"/>
  <c r="M62315"/>
  <c r="M62314"/>
  <c r="M62313"/>
  <c r="M62312"/>
  <c r="M62311"/>
  <c r="M62310"/>
  <c r="M62309"/>
  <c r="M62308"/>
  <c r="M62307"/>
  <c r="M62306"/>
  <c r="M62305"/>
  <c r="M62304"/>
  <c r="M62303"/>
  <c r="M62302"/>
  <c r="M62301"/>
  <c r="M62300"/>
  <c r="M62299"/>
  <c r="M62298"/>
  <c r="M62297"/>
  <c r="M62296"/>
  <c r="M62295"/>
  <c r="M62294"/>
  <c r="M62293"/>
  <c r="M62292"/>
  <c r="M62291"/>
  <c r="M62290"/>
  <c r="M62289"/>
  <c r="M62288"/>
  <c r="M62287"/>
  <c r="M62286"/>
  <c r="M62285"/>
  <c r="M62284"/>
  <c r="M62283"/>
  <c r="M62282"/>
  <c r="M62281"/>
  <c r="M62280"/>
  <c r="M62279"/>
  <c r="M62278"/>
  <c r="M62277"/>
  <c r="M62276"/>
  <c r="M62275"/>
  <c r="M62274"/>
  <c r="M62273"/>
  <c r="M62272"/>
  <c r="M62271"/>
  <c r="M62270"/>
  <c r="M62269"/>
  <c r="M62268"/>
  <c r="M62267"/>
  <c r="M62266"/>
  <c r="M62265"/>
  <c r="M62264"/>
  <c r="M62263"/>
  <c r="M62262"/>
  <c r="M62261"/>
  <c r="M62260"/>
  <c r="M62259"/>
  <c r="M62258"/>
  <c r="M62257"/>
  <c r="M62256"/>
  <c r="M62255"/>
  <c r="M62254"/>
  <c r="M62253"/>
  <c r="M62252"/>
  <c r="M62251"/>
  <c r="M62250"/>
  <c r="M62249"/>
  <c r="M62248"/>
  <c r="M62247"/>
  <c r="M62246"/>
  <c r="M62245"/>
  <c r="M62244"/>
  <c r="M62243"/>
  <c r="M62242"/>
  <c r="M62241"/>
  <c r="M62240"/>
  <c r="M62239"/>
  <c r="M62238"/>
  <c r="M62237"/>
  <c r="M62236"/>
  <c r="M62235"/>
  <c r="M62234"/>
  <c r="M62233"/>
  <c r="M62232"/>
  <c r="M62231"/>
  <c r="M62230"/>
  <c r="M62229"/>
  <c r="M62228"/>
  <c r="M62227"/>
  <c r="M62226"/>
  <c r="M62225"/>
  <c r="M62224"/>
  <c r="M62223"/>
  <c r="M62222"/>
  <c r="M62221"/>
  <c r="M62220"/>
  <c r="M62219"/>
  <c r="M62218"/>
  <c r="M62217"/>
  <c r="M62216"/>
  <c r="M62215"/>
  <c r="M62214"/>
  <c r="M62213"/>
  <c r="M62212"/>
  <c r="M62211"/>
  <c r="M62210"/>
  <c r="M62209"/>
  <c r="M62208"/>
  <c r="M62207"/>
  <c r="M62206"/>
  <c r="M62205"/>
  <c r="M62204"/>
  <c r="M62203"/>
  <c r="M62202"/>
  <c r="M62201"/>
  <c r="M62200"/>
  <c r="M62199"/>
  <c r="M62198"/>
  <c r="M62197"/>
  <c r="M62196"/>
  <c r="M62195"/>
  <c r="M62194"/>
  <c r="M62193"/>
  <c r="M62192"/>
  <c r="M62191"/>
  <c r="M62190"/>
  <c r="M62189"/>
  <c r="M62188"/>
  <c r="M62187"/>
  <c r="M62186"/>
  <c r="M62185"/>
  <c r="M62184"/>
  <c r="M62183"/>
  <c r="M62182"/>
  <c r="M62181"/>
  <c r="M62180"/>
  <c r="M62179"/>
  <c r="M62178"/>
  <c r="M62177"/>
  <c r="M62176"/>
  <c r="M62175"/>
  <c r="M62174"/>
  <c r="M62173"/>
  <c r="M62172"/>
  <c r="M62171"/>
  <c r="M62170"/>
  <c r="M62169"/>
  <c r="M62168"/>
  <c r="M62167"/>
  <c r="M62166"/>
  <c r="M62165"/>
  <c r="M62164"/>
  <c r="M62163"/>
  <c r="M62162"/>
  <c r="M62161"/>
  <c r="M62160"/>
  <c r="M62159"/>
  <c r="M62158"/>
  <c r="M62157"/>
  <c r="M62156"/>
  <c r="M62155"/>
  <c r="M62154"/>
  <c r="M62153"/>
  <c r="M62152"/>
  <c r="M62151"/>
  <c r="M62150"/>
  <c r="M62149"/>
  <c r="M62148"/>
  <c r="M62147"/>
  <c r="M62146"/>
  <c r="M62145"/>
  <c r="M62144"/>
  <c r="M62143"/>
  <c r="M62142"/>
  <c r="M62141"/>
  <c r="M62140"/>
  <c r="M62139"/>
  <c r="M62138"/>
  <c r="M62137"/>
  <c r="M62136"/>
  <c r="M62135"/>
  <c r="M62134"/>
  <c r="M62133"/>
  <c r="M62132"/>
  <c r="M62131"/>
  <c r="M62130"/>
  <c r="M62129"/>
  <c r="M62128"/>
  <c r="M62127"/>
  <c r="M62126"/>
  <c r="M62125"/>
  <c r="M62124"/>
  <c r="M62123"/>
  <c r="M62122"/>
  <c r="M62121"/>
  <c r="M62120"/>
  <c r="M62119"/>
  <c r="M62118"/>
  <c r="M62117"/>
  <c r="M62116"/>
  <c r="M62115"/>
  <c r="M62114"/>
  <c r="M62113"/>
  <c r="M62112"/>
  <c r="M62111"/>
  <c r="M62110"/>
  <c r="M62109"/>
  <c r="M62108"/>
  <c r="M62107"/>
  <c r="M62106"/>
  <c r="M62105"/>
  <c r="M62104"/>
  <c r="M62103"/>
  <c r="M62102"/>
  <c r="M62101"/>
  <c r="M62100"/>
  <c r="M62099"/>
  <c r="M62098"/>
  <c r="M62097"/>
  <c r="M62096"/>
  <c r="M62095"/>
  <c r="M62094"/>
  <c r="M62093"/>
  <c r="M62092"/>
  <c r="M62091"/>
  <c r="M62090"/>
  <c r="M62089"/>
  <c r="M62088"/>
  <c r="M62087"/>
  <c r="M62086"/>
  <c r="M62085"/>
  <c r="M62084"/>
  <c r="M62083"/>
  <c r="M62082"/>
  <c r="M62081"/>
  <c r="M62080"/>
  <c r="M62079"/>
  <c r="M62078"/>
  <c r="M62077"/>
  <c r="M62076"/>
  <c r="M62075"/>
  <c r="M62074"/>
  <c r="M62073"/>
  <c r="M62072"/>
  <c r="M62071"/>
  <c r="M62070"/>
  <c r="M62069"/>
  <c r="M62068"/>
  <c r="M62067"/>
  <c r="M62066"/>
  <c r="M62065"/>
  <c r="M62064"/>
  <c r="M62063"/>
  <c r="M62062"/>
  <c r="M62061"/>
  <c r="M62060"/>
  <c r="M62059"/>
  <c r="M62058"/>
  <c r="M62057"/>
  <c r="M62056"/>
  <c r="M62055"/>
  <c r="M62054"/>
  <c r="M62053"/>
  <c r="M62052"/>
  <c r="M62051"/>
  <c r="M62050"/>
  <c r="M62049"/>
  <c r="M62048"/>
  <c r="M62047"/>
  <c r="M62046"/>
  <c r="M62045"/>
  <c r="M62044"/>
  <c r="M62043"/>
  <c r="M62042"/>
  <c r="M62041"/>
  <c r="M62040"/>
  <c r="M62039"/>
  <c r="M62038"/>
  <c r="M62037"/>
  <c r="M62036"/>
  <c r="M62035"/>
  <c r="M62034"/>
  <c r="M62033"/>
  <c r="M62032"/>
  <c r="M62031"/>
  <c r="M62030"/>
  <c r="M62029"/>
  <c r="M62028"/>
  <c r="M62027"/>
  <c r="M62026"/>
  <c r="M62025"/>
  <c r="M62024"/>
  <c r="M62023"/>
  <c r="M62022"/>
  <c r="M62021"/>
  <c r="M62020"/>
  <c r="M62019"/>
  <c r="M62018"/>
  <c r="M62017"/>
  <c r="M62016"/>
  <c r="M62015"/>
  <c r="M62014"/>
  <c r="M62013"/>
  <c r="M62012"/>
  <c r="M62011"/>
  <c r="M62010"/>
  <c r="M62009"/>
  <c r="M62008"/>
  <c r="M62007"/>
  <c r="M62006"/>
  <c r="M62005"/>
  <c r="M62004"/>
  <c r="M62003"/>
  <c r="M62002"/>
  <c r="M62001"/>
  <c r="M62000"/>
  <c r="M61999"/>
  <c r="M61998"/>
  <c r="M61997"/>
  <c r="M61996"/>
  <c r="M61995"/>
  <c r="M61994"/>
  <c r="M61993"/>
  <c r="M61992"/>
  <c r="M61991"/>
  <c r="M61990"/>
  <c r="M61989"/>
  <c r="M61988"/>
  <c r="M61987"/>
  <c r="M61986"/>
  <c r="M61985"/>
  <c r="M61984"/>
  <c r="M61983"/>
  <c r="M61982"/>
  <c r="M61981"/>
  <c r="M61980"/>
  <c r="M61979"/>
  <c r="M61978"/>
  <c r="M61977"/>
  <c r="M61976"/>
  <c r="M61975"/>
  <c r="M61974"/>
  <c r="M61973"/>
  <c r="M61972"/>
  <c r="M61971"/>
  <c r="M61970"/>
  <c r="M61969"/>
  <c r="M61968"/>
  <c r="M61967"/>
  <c r="M61966"/>
  <c r="M61965"/>
  <c r="M61964"/>
  <c r="M61963"/>
  <c r="M61962"/>
  <c r="M61961"/>
  <c r="M61960"/>
  <c r="M61959"/>
  <c r="M61958"/>
  <c r="M61957"/>
  <c r="M61956"/>
  <c r="M61955"/>
  <c r="M61954"/>
  <c r="M61953"/>
  <c r="M61952"/>
  <c r="M61951"/>
  <c r="M61950"/>
  <c r="M61949"/>
  <c r="M61948"/>
  <c r="M61947"/>
  <c r="M61946"/>
  <c r="M61945"/>
  <c r="M61944"/>
  <c r="M61943"/>
  <c r="M61942"/>
  <c r="M61941"/>
  <c r="M61940"/>
  <c r="M61939"/>
  <c r="M61938"/>
  <c r="M61937"/>
  <c r="M61936"/>
  <c r="M61935"/>
  <c r="M61934"/>
  <c r="M61933"/>
  <c r="M61932"/>
  <c r="M61931"/>
  <c r="M61930"/>
  <c r="M61929"/>
  <c r="M61928"/>
  <c r="M61927"/>
  <c r="M61926"/>
  <c r="M61925"/>
  <c r="M61924"/>
  <c r="M61923"/>
  <c r="M61922"/>
  <c r="M61921"/>
  <c r="M61920"/>
  <c r="M61919"/>
  <c r="M61918"/>
  <c r="M61917"/>
  <c r="M61916"/>
  <c r="M61915"/>
  <c r="M61914"/>
  <c r="M61913"/>
  <c r="M61912"/>
  <c r="M61911"/>
  <c r="M61910"/>
  <c r="M61909"/>
  <c r="M61908"/>
  <c r="M61907"/>
  <c r="M61906"/>
  <c r="M61905"/>
  <c r="M61904"/>
  <c r="M61903"/>
  <c r="M61902"/>
  <c r="M61901"/>
  <c r="M61900"/>
  <c r="M61899"/>
  <c r="M61898"/>
  <c r="M61897"/>
  <c r="M61896"/>
  <c r="M61895"/>
  <c r="M61894"/>
  <c r="M61893"/>
  <c r="M61892"/>
  <c r="M61891"/>
  <c r="M61890"/>
  <c r="M61889"/>
  <c r="M61888"/>
  <c r="M61887"/>
  <c r="M61886"/>
  <c r="M61885"/>
  <c r="M61884"/>
  <c r="M61883"/>
  <c r="M61882"/>
  <c r="M61881"/>
  <c r="M61880"/>
  <c r="M61879"/>
  <c r="M61878"/>
  <c r="M61877"/>
  <c r="M61876"/>
  <c r="M61875"/>
  <c r="M61874"/>
  <c r="M61873"/>
  <c r="M61872"/>
  <c r="M61871"/>
  <c r="M61870"/>
  <c r="M61869"/>
  <c r="M61868"/>
  <c r="M61867"/>
  <c r="M61866"/>
  <c r="M61865"/>
  <c r="M61864"/>
  <c r="M61863"/>
  <c r="M61862"/>
  <c r="M61861"/>
  <c r="M61860"/>
  <c r="M61859"/>
  <c r="M61858"/>
  <c r="M61857"/>
  <c r="M61856"/>
  <c r="M61855"/>
  <c r="M61854"/>
  <c r="M61853"/>
  <c r="M61852"/>
  <c r="M61851"/>
  <c r="M61850"/>
  <c r="M61849"/>
  <c r="M61848"/>
  <c r="M61847"/>
  <c r="M61846"/>
  <c r="M61845"/>
  <c r="M61844"/>
  <c r="M61843"/>
  <c r="M61842"/>
  <c r="M61841"/>
  <c r="M61840"/>
  <c r="M61839"/>
  <c r="M61838"/>
  <c r="M61837"/>
  <c r="M61836"/>
  <c r="M61835"/>
  <c r="M61834"/>
  <c r="M61833"/>
  <c r="M61832"/>
  <c r="M61831"/>
  <c r="M61830"/>
  <c r="M61829"/>
  <c r="M61828"/>
  <c r="M61827"/>
  <c r="M61826"/>
  <c r="M61825"/>
  <c r="M61824"/>
  <c r="M61823"/>
  <c r="M61822"/>
  <c r="M61821"/>
  <c r="M61820"/>
  <c r="M61819"/>
  <c r="M61818"/>
  <c r="M61817"/>
  <c r="M61816"/>
  <c r="M61815"/>
  <c r="M61814"/>
  <c r="M61813"/>
  <c r="M61812"/>
  <c r="M61811"/>
  <c r="M61810"/>
  <c r="M61809"/>
  <c r="M61808"/>
  <c r="M61807"/>
  <c r="M61806"/>
  <c r="M61805"/>
  <c r="M61804"/>
  <c r="M61803"/>
  <c r="M61802"/>
  <c r="M61801"/>
  <c r="M61800"/>
  <c r="M61799"/>
  <c r="M61798"/>
  <c r="M61797"/>
  <c r="M61796"/>
  <c r="M61795"/>
  <c r="M61794"/>
  <c r="M61793"/>
  <c r="M61792"/>
  <c r="M61791"/>
  <c r="M61790"/>
  <c r="M61789"/>
  <c r="M61788"/>
  <c r="M61787"/>
  <c r="M61786"/>
  <c r="M61785"/>
  <c r="M61784"/>
  <c r="M61783"/>
  <c r="M61782"/>
  <c r="M61781"/>
  <c r="M61780"/>
  <c r="M61779"/>
  <c r="M61778"/>
  <c r="M61777"/>
  <c r="M61776"/>
  <c r="M61775"/>
  <c r="M61774"/>
  <c r="M61773"/>
  <c r="M61772"/>
  <c r="M61771"/>
  <c r="M61770"/>
  <c r="M61769"/>
  <c r="M61768"/>
  <c r="M61767"/>
  <c r="M61766"/>
  <c r="M61765"/>
  <c r="M61764"/>
  <c r="M61763"/>
  <c r="M61762"/>
  <c r="M61761"/>
  <c r="M61760"/>
  <c r="M61759"/>
  <c r="M61758"/>
  <c r="M61757"/>
  <c r="M61756"/>
  <c r="M61755"/>
  <c r="M61754"/>
  <c r="M61753"/>
  <c r="M61752"/>
  <c r="M61751"/>
  <c r="M61750"/>
  <c r="M61749"/>
  <c r="M61748"/>
  <c r="M61747"/>
  <c r="M61746"/>
  <c r="M61745"/>
  <c r="M61744"/>
  <c r="M61743"/>
  <c r="M61742"/>
  <c r="M61741"/>
  <c r="M61740"/>
  <c r="M61739"/>
  <c r="M61738"/>
  <c r="M61737"/>
  <c r="M61736"/>
  <c r="M61735"/>
  <c r="M61734"/>
  <c r="M61733"/>
  <c r="M61732"/>
  <c r="M61731"/>
  <c r="M61730"/>
  <c r="M61729"/>
  <c r="M61728"/>
  <c r="M61727"/>
  <c r="M61726"/>
  <c r="M61725"/>
  <c r="M61724"/>
  <c r="M61723"/>
  <c r="M61722"/>
  <c r="M61721"/>
  <c r="M61720"/>
  <c r="M61719"/>
  <c r="M61718"/>
  <c r="M61717"/>
  <c r="M61716"/>
  <c r="M61715"/>
  <c r="M61714"/>
  <c r="M61713"/>
  <c r="M61712"/>
  <c r="M61711"/>
  <c r="M61710"/>
  <c r="M61709"/>
  <c r="M61708"/>
  <c r="M61707"/>
  <c r="M61706"/>
  <c r="M61705"/>
  <c r="M61704"/>
  <c r="M61703"/>
  <c r="M61702"/>
  <c r="M61701"/>
  <c r="M61700"/>
  <c r="M61699"/>
  <c r="M61698"/>
  <c r="M61697"/>
  <c r="M61696"/>
  <c r="M61695"/>
  <c r="M61694"/>
  <c r="M61693"/>
  <c r="M61692"/>
  <c r="M61691"/>
  <c r="M61690"/>
  <c r="M61689"/>
  <c r="M61688"/>
  <c r="M61687"/>
  <c r="M61686"/>
  <c r="M61685"/>
  <c r="M61684"/>
  <c r="M61683"/>
  <c r="M61682"/>
  <c r="M61681"/>
  <c r="M61680"/>
  <c r="M61679"/>
  <c r="M61678"/>
  <c r="M61677"/>
  <c r="M61676"/>
  <c r="M61675"/>
  <c r="M61674"/>
  <c r="M61673"/>
  <c r="M61672"/>
  <c r="M61671"/>
  <c r="M61670"/>
  <c r="M61669"/>
  <c r="M61668"/>
  <c r="M61667"/>
  <c r="M61666"/>
  <c r="M61665"/>
  <c r="M61664"/>
  <c r="M61663"/>
  <c r="M61662"/>
  <c r="M61661"/>
  <c r="M61660"/>
  <c r="M61659"/>
  <c r="M61658"/>
  <c r="M61657"/>
  <c r="M61656"/>
  <c r="M61655"/>
  <c r="M61654"/>
  <c r="M61653"/>
  <c r="M61652"/>
  <c r="M61651"/>
  <c r="M61650"/>
  <c r="M61649"/>
  <c r="M61648"/>
  <c r="M61647"/>
  <c r="M61646"/>
  <c r="M61645"/>
  <c r="M61644"/>
  <c r="M61643"/>
  <c r="M61642"/>
  <c r="M61641"/>
  <c r="M61640"/>
  <c r="M61639"/>
  <c r="M61638"/>
  <c r="M61637"/>
  <c r="M61636"/>
  <c r="M61635"/>
  <c r="M61634"/>
  <c r="M61633"/>
  <c r="M61632"/>
  <c r="M61631"/>
  <c r="M61630"/>
  <c r="M61629"/>
  <c r="M61628"/>
  <c r="M61627"/>
  <c r="M61626"/>
  <c r="M61625"/>
  <c r="M61624"/>
  <c r="M61623"/>
  <c r="M61622"/>
  <c r="M61621"/>
  <c r="M61620"/>
  <c r="M61619"/>
  <c r="M61618"/>
  <c r="M61617"/>
  <c r="M61616"/>
  <c r="M61615"/>
  <c r="M61614"/>
  <c r="M61613"/>
  <c r="M61612"/>
  <c r="M61611"/>
  <c r="M61610"/>
  <c r="M61609"/>
  <c r="M61608"/>
  <c r="M61607"/>
  <c r="M61606"/>
  <c r="M61605"/>
  <c r="M61604"/>
  <c r="M61603"/>
  <c r="M61602"/>
  <c r="M61601"/>
  <c r="M61600"/>
  <c r="M61599"/>
  <c r="M61598"/>
  <c r="M61597"/>
  <c r="M61596"/>
  <c r="M61595"/>
  <c r="M61594"/>
  <c r="M61593"/>
  <c r="M61592"/>
  <c r="M61591"/>
  <c r="M61590"/>
  <c r="M61589"/>
  <c r="M61588"/>
  <c r="M61587"/>
  <c r="M61586"/>
  <c r="M61585"/>
  <c r="M61584"/>
  <c r="M61583"/>
  <c r="M61582"/>
  <c r="M61581"/>
  <c r="M61580"/>
  <c r="M61579"/>
  <c r="M61578"/>
  <c r="M61577"/>
  <c r="M61576"/>
  <c r="M61575"/>
  <c r="M61574"/>
  <c r="M61573"/>
  <c r="M61572"/>
  <c r="M61571"/>
  <c r="M61570"/>
  <c r="M61569"/>
  <c r="M61568"/>
  <c r="M61567"/>
  <c r="M61566"/>
  <c r="M61565"/>
  <c r="M61564"/>
  <c r="M61563"/>
  <c r="M61562"/>
  <c r="M61561"/>
  <c r="M61560"/>
  <c r="M61559"/>
  <c r="M61558"/>
  <c r="M61557"/>
  <c r="M61556"/>
  <c r="M61555"/>
  <c r="M61554"/>
  <c r="M61553"/>
  <c r="M61552"/>
  <c r="M61551"/>
  <c r="M61550"/>
  <c r="M61549"/>
  <c r="M61548"/>
  <c r="M61547"/>
  <c r="M61546"/>
  <c r="M61545"/>
  <c r="M61544"/>
  <c r="M61543"/>
  <c r="M61542"/>
  <c r="M61541"/>
  <c r="M61540"/>
  <c r="M61539"/>
  <c r="M61538"/>
  <c r="M61537"/>
  <c r="M61536"/>
  <c r="M61535"/>
  <c r="M61534"/>
  <c r="M61533"/>
  <c r="M61532"/>
  <c r="M61531"/>
  <c r="M61530"/>
  <c r="M61529"/>
  <c r="M61528"/>
  <c r="M61527"/>
  <c r="M61526"/>
  <c r="M61525"/>
  <c r="M61524"/>
  <c r="M61523"/>
  <c r="M61522"/>
  <c r="M61521"/>
  <c r="M61520"/>
  <c r="M61519"/>
  <c r="M61518"/>
  <c r="M61517"/>
  <c r="M61516"/>
  <c r="M61515"/>
  <c r="M61514"/>
  <c r="M61513"/>
  <c r="M61512"/>
  <c r="M61511"/>
  <c r="M61510"/>
  <c r="M61509"/>
  <c r="M61508"/>
  <c r="M61507"/>
  <c r="M61506"/>
  <c r="M61505"/>
  <c r="M61504"/>
  <c r="M61503"/>
  <c r="M61502"/>
  <c r="M61501"/>
  <c r="M61500"/>
  <c r="M61499"/>
  <c r="M61498"/>
  <c r="M61497"/>
  <c r="M61496"/>
  <c r="M61495"/>
  <c r="M61494"/>
  <c r="M61493"/>
  <c r="M61492"/>
  <c r="M61491"/>
  <c r="M61490"/>
  <c r="M61489"/>
  <c r="M61488"/>
  <c r="M61487"/>
  <c r="M61486"/>
  <c r="M61485"/>
  <c r="M61484"/>
  <c r="M61483"/>
  <c r="M61482"/>
  <c r="M61481"/>
  <c r="M61480"/>
  <c r="M61479"/>
  <c r="M61478"/>
  <c r="M61477"/>
  <c r="M61476"/>
  <c r="M61475"/>
  <c r="M61474"/>
  <c r="M61473"/>
  <c r="M61472"/>
  <c r="M61471"/>
  <c r="M61470"/>
  <c r="M61469"/>
  <c r="M61468"/>
  <c r="M61467"/>
  <c r="M61466"/>
  <c r="M61465"/>
  <c r="M61464"/>
  <c r="M61463"/>
  <c r="M61462"/>
  <c r="M61461"/>
  <c r="M61460"/>
  <c r="M61459"/>
  <c r="M61458"/>
  <c r="M61457"/>
  <c r="M61456"/>
  <c r="M61455"/>
  <c r="M61454"/>
  <c r="M61453"/>
  <c r="M61452"/>
  <c r="M61451"/>
  <c r="M61450"/>
  <c r="M61449"/>
  <c r="M61448"/>
  <c r="M61447"/>
  <c r="M61446"/>
  <c r="M61445"/>
  <c r="M61444"/>
  <c r="M61443"/>
  <c r="M61442"/>
  <c r="M61441"/>
  <c r="M61440"/>
  <c r="M61439"/>
  <c r="M61438"/>
  <c r="M61437"/>
  <c r="M61436"/>
  <c r="M61435"/>
  <c r="M61434"/>
  <c r="M61433"/>
  <c r="M61432"/>
  <c r="M61431"/>
  <c r="M61430"/>
  <c r="M61429"/>
  <c r="M61428"/>
  <c r="M61427"/>
  <c r="M61426"/>
  <c r="M61425"/>
  <c r="M61424"/>
  <c r="M61423"/>
  <c r="M61422"/>
  <c r="M61421"/>
  <c r="M61420"/>
  <c r="M61419"/>
  <c r="M61418"/>
  <c r="M61417"/>
  <c r="M61416"/>
  <c r="M61415"/>
  <c r="M61414"/>
  <c r="M61413"/>
  <c r="M61412"/>
  <c r="M61411"/>
  <c r="M61410"/>
  <c r="M61409"/>
  <c r="M61408"/>
  <c r="M61407"/>
  <c r="M61406"/>
  <c r="M61405"/>
  <c r="M61404"/>
  <c r="M61403"/>
  <c r="M61402"/>
  <c r="M61401"/>
  <c r="M61400"/>
  <c r="M61399"/>
  <c r="M61398"/>
  <c r="M61397"/>
  <c r="M61396"/>
  <c r="M61395"/>
  <c r="M61394"/>
  <c r="M61393"/>
  <c r="M61392"/>
  <c r="M61391"/>
  <c r="M61390"/>
  <c r="M61389"/>
  <c r="M61388"/>
  <c r="M61387"/>
  <c r="M61386"/>
  <c r="M61385"/>
  <c r="M61384"/>
  <c r="M61383"/>
  <c r="M61382"/>
  <c r="M61381"/>
  <c r="M61380"/>
  <c r="M61379"/>
  <c r="M61378"/>
  <c r="M61377"/>
  <c r="M61376"/>
  <c r="M61375"/>
  <c r="M61374"/>
  <c r="M61373"/>
  <c r="M61372"/>
  <c r="M61371"/>
  <c r="M61370"/>
  <c r="M61369"/>
  <c r="M61368"/>
  <c r="M61367"/>
  <c r="M61366"/>
  <c r="M61365"/>
  <c r="M61364"/>
  <c r="M61363"/>
  <c r="M61362"/>
  <c r="M61361"/>
  <c r="M61360"/>
  <c r="M61359"/>
  <c r="M61358"/>
  <c r="M61357"/>
  <c r="M61356"/>
  <c r="M61355"/>
  <c r="M61354"/>
  <c r="M61353"/>
  <c r="M61352"/>
  <c r="M61351"/>
  <c r="M61350"/>
  <c r="M61349"/>
  <c r="M61348"/>
  <c r="M61347"/>
  <c r="M61346"/>
  <c r="M61345"/>
  <c r="M61344"/>
  <c r="M61343"/>
  <c r="M61342"/>
  <c r="M61341"/>
  <c r="M61340"/>
  <c r="M61339"/>
  <c r="M61338"/>
  <c r="M61337"/>
  <c r="M61336"/>
  <c r="M61335"/>
  <c r="M61334"/>
  <c r="M61333"/>
  <c r="M61332"/>
  <c r="M61331"/>
  <c r="M61330"/>
  <c r="M61329"/>
  <c r="M61328"/>
  <c r="M61327"/>
  <c r="M61326"/>
  <c r="M61325"/>
  <c r="M61324"/>
  <c r="M61323"/>
  <c r="M61322"/>
  <c r="M61321"/>
  <c r="M61320"/>
  <c r="M61319"/>
  <c r="M61318"/>
  <c r="M61317"/>
  <c r="M61316"/>
  <c r="M61315"/>
  <c r="M61314"/>
  <c r="M61313"/>
  <c r="M61312"/>
  <c r="M61311"/>
  <c r="M61310"/>
  <c r="M61309"/>
  <c r="M61308"/>
  <c r="M61307"/>
  <c r="M61306"/>
  <c r="M61305"/>
  <c r="M61304"/>
  <c r="M61303"/>
  <c r="M61302"/>
  <c r="M61301"/>
  <c r="M61300"/>
  <c r="M61299"/>
  <c r="M61298"/>
  <c r="M61297"/>
  <c r="M61296"/>
  <c r="M61295"/>
  <c r="M61294"/>
  <c r="M61293"/>
  <c r="M61292"/>
  <c r="M61291"/>
  <c r="M61290"/>
  <c r="M61289"/>
  <c r="M61288"/>
  <c r="M61287"/>
  <c r="M61286"/>
  <c r="M61285"/>
  <c r="M61284"/>
  <c r="M61283"/>
  <c r="M61282"/>
  <c r="M61281"/>
  <c r="M61280"/>
  <c r="M61279"/>
  <c r="M61278"/>
  <c r="M61277"/>
  <c r="M61276"/>
  <c r="M61275"/>
  <c r="M61274"/>
  <c r="M61273"/>
  <c r="M61272"/>
  <c r="M61271"/>
  <c r="M61270"/>
  <c r="M61269"/>
  <c r="M61268"/>
  <c r="M61267"/>
  <c r="M61266"/>
  <c r="M61265"/>
  <c r="M61264"/>
  <c r="M61263"/>
  <c r="M61262"/>
  <c r="M61261"/>
  <c r="M61260"/>
  <c r="M61259"/>
  <c r="M61258"/>
  <c r="M61257"/>
  <c r="M61256"/>
  <c r="M61255"/>
  <c r="M61254"/>
  <c r="M61253"/>
  <c r="M61252"/>
  <c r="M61251"/>
  <c r="M61250"/>
  <c r="M61249"/>
  <c r="M61248"/>
  <c r="M61247"/>
  <c r="M61246"/>
  <c r="M61245"/>
  <c r="M61244"/>
  <c r="M61243"/>
  <c r="M61242"/>
  <c r="M61241"/>
  <c r="M61240"/>
  <c r="M61239"/>
  <c r="M61238"/>
  <c r="M61237"/>
  <c r="M61236"/>
  <c r="M61235"/>
  <c r="M61234"/>
  <c r="M61233"/>
  <c r="M61232"/>
  <c r="M61231"/>
  <c r="M61230"/>
  <c r="M61229"/>
  <c r="M61228"/>
  <c r="M61227"/>
  <c r="M61226"/>
  <c r="M61225"/>
  <c r="M61224"/>
  <c r="M61223"/>
  <c r="M61222"/>
  <c r="M61221"/>
  <c r="M61220"/>
  <c r="M61219"/>
  <c r="M61218"/>
  <c r="M61217"/>
  <c r="M61216"/>
  <c r="M61215"/>
  <c r="M61214"/>
  <c r="M61213"/>
  <c r="M61212"/>
  <c r="M61211"/>
  <c r="M61210"/>
  <c r="M61209"/>
  <c r="M61208"/>
  <c r="M61207"/>
  <c r="M61206"/>
  <c r="M61205"/>
  <c r="M61204"/>
  <c r="M61203"/>
  <c r="M61202"/>
  <c r="M61201"/>
  <c r="M61200"/>
  <c r="M61199"/>
  <c r="M61198"/>
  <c r="M61197"/>
  <c r="M61196"/>
  <c r="M61195"/>
  <c r="M61194"/>
  <c r="M61193"/>
  <c r="M61192"/>
  <c r="M61191"/>
  <c r="M61190"/>
  <c r="M61189"/>
  <c r="M61188"/>
  <c r="M61187"/>
  <c r="M61186"/>
  <c r="M61185"/>
  <c r="M61184"/>
  <c r="M61183"/>
  <c r="M61182"/>
  <c r="M61181"/>
  <c r="M61180"/>
  <c r="M61179"/>
  <c r="M61178"/>
  <c r="M61177"/>
  <c r="M61176"/>
  <c r="M61175"/>
  <c r="M61174"/>
  <c r="M61173"/>
  <c r="M61172"/>
  <c r="M61171"/>
  <c r="M61170"/>
  <c r="M61169"/>
  <c r="M61168"/>
  <c r="M61167"/>
  <c r="M61166"/>
  <c r="M61165"/>
  <c r="M61164"/>
  <c r="M61163"/>
  <c r="M61162"/>
  <c r="M61161"/>
  <c r="M61160"/>
  <c r="M61159"/>
  <c r="M61158"/>
  <c r="M61157"/>
  <c r="M61156"/>
  <c r="M61155"/>
  <c r="M61154"/>
  <c r="M61153"/>
  <c r="M61152"/>
  <c r="M61151"/>
  <c r="M61150"/>
  <c r="M61149"/>
  <c r="M61148"/>
  <c r="M61147"/>
  <c r="M61146"/>
  <c r="M61145"/>
  <c r="M61144"/>
  <c r="M61143"/>
  <c r="M61142"/>
  <c r="M61141"/>
  <c r="M61140"/>
  <c r="M61139"/>
  <c r="M61138"/>
  <c r="M61137"/>
  <c r="M61136"/>
  <c r="M61135"/>
  <c r="M61134"/>
  <c r="M61133"/>
  <c r="M61132"/>
  <c r="M61131"/>
  <c r="M61130"/>
  <c r="M61129"/>
  <c r="M61128"/>
  <c r="M61127"/>
  <c r="M61126"/>
  <c r="M61125"/>
  <c r="M61124"/>
  <c r="M61123"/>
  <c r="M61122"/>
  <c r="M61121"/>
  <c r="M61120"/>
  <c r="M61119"/>
  <c r="M61118"/>
  <c r="M61117"/>
  <c r="M61116"/>
  <c r="M61115"/>
  <c r="M61114"/>
  <c r="M61113"/>
  <c r="M61112"/>
  <c r="M61111"/>
  <c r="M61110"/>
  <c r="M61109"/>
  <c r="M61108"/>
  <c r="M61107"/>
  <c r="M61106"/>
  <c r="M61105"/>
  <c r="M61104"/>
  <c r="M61103"/>
  <c r="M61102"/>
  <c r="M61101"/>
  <c r="M61100"/>
  <c r="M61099"/>
  <c r="M61098"/>
  <c r="M61097"/>
  <c r="M61096"/>
  <c r="M61095"/>
  <c r="M61094"/>
  <c r="M61093"/>
  <c r="M61092"/>
  <c r="M61091"/>
  <c r="M61090"/>
  <c r="M61089"/>
  <c r="M61088"/>
  <c r="M61087"/>
  <c r="M61086"/>
  <c r="M61085"/>
  <c r="M61084"/>
  <c r="M61083"/>
  <c r="M61082"/>
  <c r="M61081"/>
  <c r="M61080"/>
  <c r="M61079"/>
  <c r="M61078"/>
  <c r="M61077"/>
  <c r="M61076"/>
  <c r="M61075"/>
  <c r="M61074"/>
  <c r="M61073"/>
  <c r="M61072"/>
  <c r="M61071"/>
  <c r="M61070"/>
  <c r="M61069"/>
  <c r="M61068"/>
  <c r="M61067"/>
  <c r="M61066"/>
  <c r="M61065"/>
  <c r="M61064"/>
  <c r="M61063"/>
  <c r="M61062"/>
  <c r="M61061"/>
  <c r="M61060"/>
  <c r="M61059"/>
  <c r="M61058"/>
  <c r="M61057"/>
  <c r="M61056"/>
  <c r="M61055"/>
  <c r="M61054"/>
  <c r="M61053"/>
  <c r="M61052"/>
  <c r="M61051"/>
  <c r="M61050"/>
  <c r="M61049"/>
  <c r="M61048"/>
  <c r="M61047"/>
  <c r="M61046"/>
  <c r="M61045"/>
  <c r="M61044"/>
  <c r="M61043"/>
  <c r="M61042"/>
  <c r="M61041"/>
  <c r="M61040"/>
  <c r="M61039"/>
  <c r="M61038"/>
  <c r="M61037"/>
  <c r="M61036"/>
  <c r="M61035"/>
  <c r="M61034"/>
  <c r="M61033"/>
  <c r="M61032"/>
  <c r="M61031"/>
  <c r="M61030"/>
  <c r="M61029"/>
  <c r="M61028"/>
  <c r="M61027"/>
  <c r="M61026"/>
  <c r="M61025"/>
  <c r="M61024"/>
  <c r="M61023"/>
  <c r="M61022"/>
  <c r="M61021"/>
  <c r="M61020"/>
  <c r="M61019"/>
  <c r="M61018"/>
  <c r="M61017"/>
  <c r="M61016"/>
  <c r="M61015"/>
  <c r="M61014"/>
  <c r="M61013"/>
  <c r="M61012"/>
  <c r="M61011"/>
  <c r="M61010"/>
  <c r="M61009"/>
  <c r="M61008"/>
  <c r="M61007"/>
  <c r="M61006"/>
  <c r="M61005"/>
  <c r="M61004"/>
  <c r="M61003"/>
  <c r="M61002"/>
  <c r="M61001"/>
  <c r="M61000"/>
  <c r="M60999"/>
  <c r="M60998"/>
  <c r="M60997"/>
  <c r="M60996"/>
  <c r="M60995"/>
  <c r="M60994"/>
  <c r="M60993"/>
  <c r="M60992"/>
  <c r="M60991"/>
  <c r="M60990"/>
  <c r="M60989"/>
  <c r="M60988"/>
  <c r="M60987"/>
  <c r="M60986"/>
  <c r="M60985"/>
  <c r="M60984"/>
  <c r="M60983"/>
  <c r="M60982"/>
  <c r="M60981"/>
  <c r="M60980"/>
  <c r="M60979"/>
  <c r="M60978"/>
  <c r="M60977"/>
  <c r="M60976"/>
  <c r="M60975"/>
  <c r="M60974"/>
  <c r="M60973"/>
  <c r="M60972"/>
  <c r="M60971"/>
  <c r="M60970"/>
  <c r="M60969"/>
  <c r="M60968"/>
  <c r="M60967"/>
  <c r="M60966"/>
  <c r="M60965"/>
  <c r="M60964"/>
  <c r="M60963"/>
  <c r="M60962"/>
  <c r="M60961"/>
  <c r="M60960"/>
  <c r="M60959"/>
  <c r="M60958"/>
  <c r="M60957"/>
  <c r="M60956"/>
  <c r="M60955"/>
  <c r="M60954"/>
  <c r="M60953"/>
  <c r="M60952"/>
  <c r="M60951"/>
  <c r="M60950"/>
  <c r="M60949"/>
  <c r="M60948"/>
  <c r="M60947"/>
  <c r="M60946"/>
  <c r="M60945"/>
  <c r="M60944"/>
  <c r="M60943"/>
  <c r="M60942"/>
  <c r="M60941"/>
  <c r="M60940"/>
  <c r="M60939"/>
  <c r="M60938"/>
  <c r="M60937"/>
  <c r="M60936"/>
  <c r="M60935"/>
  <c r="M60934"/>
  <c r="M60933"/>
  <c r="M60932"/>
  <c r="M60931"/>
  <c r="M60930"/>
  <c r="M60929"/>
  <c r="M60928"/>
  <c r="M60927"/>
  <c r="M60926"/>
  <c r="M60925"/>
  <c r="M60924"/>
  <c r="M60923"/>
  <c r="M60922"/>
  <c r="M60921"/>
  <c r="M60920"/>
  <c r="M60919"/>
  <c r="M60918"/>
  <c r="M60917"/>
  <c r="M60916"/>
  <c r="M60915"/>
  <c r="M60914"/>
  <c r="M60913"/>
  <c r="M60912"/>
  <c r="M60911"/>
  <c r="M60910"/>
  <c r="M60909"/>
  <c r="M60908"/>
  <c r="M60907"/>
  <c r="M60906"/>
  <c r="M60905"/>
  <c r="M60904"/>
  <c r="M60903"/>
  <c r="M60902"/>
  <c r="M60901"/>
  <c r="M60900"/>
  <c r="M60899"/>
  <c r="M60898"/>
  <c r="M60897"/>
  <c r="M60896"/>
  <c r="M60895"/>
  <c r="M60894"/>
  <c r="M60893"/>
  <c r="M60892"/>
  <c r="M60891"/>
  <c r="M60890"/>
  <c r="M60889"/>
  <c r="M60888"/>
  <c r="M60887"/>
  <c r="M60886"/>
  <c r="M60885"/>
  <c r="M60884"/>
  <c r="M60883"/>
  <c r="M60882"/>
  <c r="M60881"/>
  <c r="M60880"/>
  <c r="M60879"/>
  <c r="M60878"/>
  <c r="M60877"/>
  <c r="M60876"/>
  <c r="M60875"/>
  <c r="M60874"/>
  <c r="M60873"/>
  <c r="M60872"/>
  <c r="M60871"/>
  <c r="M60870"/>
  <c r="M60869"/>
  <c r="M60868"/>
  <c r="M60867"/>
  <c r="M60866"/>
  <c r="M60865"/>
  <c r="M60864"/>
  <c r="M60863"/>
  <c r="M60862"/>
  <c r="M60861"/>
  <c r="M60860"/>
  <c r="M60859"/>
  <c r="M60858"/>
  <c r="M60857"/>
  <c r="M60856"/>
  <c r="M60855"/>
  <c r="M60854"/>
  <c r="M60853"/>
  <c r="M60852"/>
  <c r="M60851"/>
  <c r="M60850"/>
  <c r="M60849"/>
  <c r="M60848"/>
  <c r="M60847"/>
  <c r="M60846"/>
  <c r="M60845"/>
  <c r="M60844"/>
  <c r="M60843"/>
  <c r="M60842"/>
  <c r="M60841"/>
  <c r="M60840"/>
  <c r="M60839"/>
  <c r="M60838"/>
  <c r="M60837"/>
  <c r="M60836"/>
  <c r="M60835"/>
  <c r="M60834"/>
  <c r="M60833"/>
  <c r="M60832"/>
  <c r="M60831"/>
  <c r="M60830"/>
  <c r="M60829"/>
  <c r="M60828"/>
  <c r="M60827"/>
  <c r="M60826"/>
  <c r="M60825"/>
  <c r="M60824"/>
  <c r="M60823"/>
  <c r="M60822"/>
  <c r="M60821"/>
  <c r="M60820"/>
  <c r="M60819"/>
  <c r="M60818"/>
  <c r="M60817"/>
  <c r="M60816"/>
  <c r="M60815"/>
  <c r="M60814"/>
  <c r="M60813"/>
  <c r="M60812"/>
  <c r="M60811"/>
  <c r="M60810"/>
  <c r="M60809"/>
  <c r="M60808"/>
  <c r="M60807"/>
  <c r="M60806"/>
  <c r="M60805"/>
  <c r="M60804"/>
  <c r="M60803"/>
  <c r="M60802"/>
  <c r="M60801"/>
  <c r="M60800"/>
  <c r="M60799"/>
  <c r="M60798"/>
  <c r="M60797"/>
  <c r="M60796"/>
  <c r="M60795"/>
  <c r="M60794"/>
  <c r="M60793"/>
  <c r="M60792"/>
  <c r="M60791"/>
  <c r="M60790"/>
  <c r="M60789"/>
  <c r="M60788"/>
  <c r="M60787"/>
  <c r="M60786"/>
  <c r="M60785"/>
  <c r="M60784"/>
  <c r="M60783"/>
  <c r="M60782"/>
  <c r="M60781"/>
  <c r="M60780"/>
  <c r="M60779"/>
  <c r="M60778"/>
  <c r="M60777"/>
  <c r="M60776"/>
  <c r="M60775"/>
  <c r="M60774"/>
  <c r="M60773"/>
  <c r="M60772"/>
  <c r="M60771"/>
  <c r="M60770"/>
  <c r="M60769"/>
  <c r="M60768"/>
  <c r="M60767"/>
  <c r="M60766"/>
  <c r="M60765"/>
  <c r="M60764"/>
  <c r="M60763"/>
  <c r="M60762"/>
  <c r="M60761"/>
  <c r="M60760"/>
  <c r="M60759"/>
  <c r="M60758"/>
  <c r="M60757"/>
  <c r="M60756"/>
  <c r="M60755"/>
  <c r="M60754"/>
  <c r="M60753"/>
  <c r="M60752"/>
  <c r="M60751"/>
  <c r="M60750"/>
  <c r="M60749"/>
  <c r="M60748"/>
  <c r="M60747"/>
  <c r="M60746"/>
  <c r="M60745"/>
  <c r="M60744"/>
  <c r="M60743"/>
  <c r="M60742"/>
  <c r="M60741"/>
  <c r="M60740"/>
  <c r="M60739"/>
  <c r="M60738"/>
  <c r="M60737"/>
  <c r="M60736"/>
  <c r="M60735"/>
  <c r="M60734"/>
  <c r="M60733"/>
  <c r="M60732"/>
  <c r="M60731"/>
  <c r="M60730"/>
  <c r="M60729"/>
  <c r="M60728"/>
  <c r="M60727"/>
  <c r="M60726"/>
  <c r="M60725"/>
  <c r="M60724"/>
  <c r="M60723"/>
  <c r="M60722"/>
  <c r="M60721"/>
  <c r="M60720"/>
  <c r="M60719"/>
  <c r="M60718"/>
  <c r="M60717"/>
  <c r="M60716"/>
  <c r="M60715"/>
  <c r="M60714"/>
  <c r="M60713"/>
  <c r="M60712"/>
  <c r="M60711"/>
  <c r="M60710"/>
  <c r="M60709"/>
  <c r="M60708"/>
  <c r="M60707"/>
  <c r="M60706"/>
  <c r="M60705"/>
  <c r="M60704"/>
  <c r="M60703"/>
  <c r="M60702"/>
  <c r="M60701"/>
  <c r="M60700"/>
  <c r="M60699"/>
  <c r="M60698"/>
  <c r="M60697"/>
  <c r="M60696"/>
  <c r="M60695"/>
  <c r="M60694"/>
  <c r="M60693"/>
  <c r="M60692"/>
  <c r="M60691"/>
  <c r="M60690"/>
  <c r="M60689"/>
  <c r="M60688"/>
  <c r="M60687"/>
  <c r="M60686"/>
  <c r="M60685"/>
  <c r="M60684"/>
  <c r="M60683"/>
  <c r="M60682"/>
  <c r="M60681"/>
  <c r="M60680"/>
  <c r="M60679"/>
  <c r="M60678"/>
  <c r="M60677"/>
  <c r="M60676"/>
  <c r="M60675"/>
  <c r="M60674"/>
  <c r="M60673"/>
  <c r="M60672"/>
  <c r="M60671"/>
  <c r="M60670"/>
  <c r="M60669"/>
  <c r="M60668"/>
  <c r="M60667"/>
  <c r="M60666"/>
  <c r="M60665"/>
  <c r="M60664"/>
  <c r="M60663"/>
  <c r="M60662"/>
  <c r="M60661"/>
  <c r="M60660"/>
  <c r="M60659"/>
  <c r="M60658"/>
  <c r="M60657"/>
  <c r="M60656"/>
  <c r="M60655"/>
  <c r="M60654"/>
  <c r="M60653"/>
  <c r="M60652"/>
  <c r="M60651"/>
  <c r="M60650"/>
  <c r="M60649"/>
  <c r="M60648"/>
  <c r="M60647"/>
  <c r="M60646"/>
  <c r="M60645"/>
  <c r="M60644"/>
  <c r="M60643"/>
  <c r="M60642"/>
  <c r="M60641"/>
  <c r="M60640"/>
  <c r="M60639"/>
  <c r="M60638"/>
  <c r="M60637"/>
  <c r="M60636"/>
  <c r="M60635"/>
  <c r="M60634"/>
  <c r="M60633"/>
  <c r="M60632"/>
  <c r="M60631"/>
  <c r="M60630"/>
  <c r="M60629"/>
  <c r="M60628"/>
  <c r="M60627"/>
  <c r="M60626"/>
  <c r="M60625"/>
  <c r="M60624"/>
  <c r="M60623"/>
  <c r="M60622"/>
  <c r="M60621"/>
  <c r="M60620"/>
  <c r="M60619"/>
  <c r="M60618"/>
  <c r="M60617"/>
  <c r="M60616"/>
  <c r="M60615"/>
  <c r="M60614"/>
  <c r="M60613"/>
  <c r="M60612"/>
  <c r="M60611"/>
  <c r="M60610"/>
  <c r="M60609"/>
  <c r="M60608"/>
  <c r="M60607"/>
  <c r="M60606"/>
  <c r="M60605"/>
  <c r="M60604"/>
  <c r="M60603"/>
  <c r="M60602"/>
  <c r="M60601"/>
  <c r="M60600"/>
  <c r="M60599"/>
  <c r="M60598"/>
  <c r="M60597"/>
  <c r="M60596"/>
  <c r="M60595"/>
  <c r="M60594"/>
  <c r="M60593"/>
  <c r="M60592"/>
  <c r="M60591"/>
  <c r="M60590"/>
  <c r="M60589"/>
  <c r="M60588"/>
  <c r="M60587"/>
  <c r="M60586"/>
  <c r="M60585"/>
  <c r="M60584"/>
  <c r="M60583"/>
  <c r="M60582"/>
  <c r="M60581"/>
  <c r="M60580"/>
  <c r="M60579"/>
  <c r="M60578"/>
  <c r="M60577"/>
  <c r="M60576"/>
  <c r="M60575"/>
  <c r="M60574"/>
  <c r="M60573"/>
  <c r="M60572"/>
  <c r="M60571"/>
  <c r="M60570"/>
  <c r="M60569"/>
  <c r="M60568"/>
  <c r="M60567"/>
  <c r="M60566"/>
  <c r="M60565"/>
  <c r="M60564"/>
  <c r="M60563"/>
  <c r="M60562"/>
  <c r="M60561"/>
  <c r="M60560"/>
  <c r="M60559"/>
  <c r="M60558"/>
  <c r="M60557"/>
  <c r="M60556"/>
  <c r="M60555"/>
  <c r="M60554"/>
  <c r="M60553"/>
  <c r="M60552"/>
  <c r="M60551"/>
  <c r="M60550"/>
  <c r="M60549"/>
  <c r="M60548"/>
  <c r="M60547"/>
  <c r="M60546"/>
  <c r="M60545"/>
  <c r="M60544"/>
  <c r="M60543"/>
  <c r="M60542"/>
  <c r="M60541"/>
  <c r="M60540"/>
  <c r="M60539"/>
  <c r="M60538"/>
  <c r="M60537"/>
  <c r="M60536"/>
  <c r="M60535"/>
  <c r="M60534"/>
  <c r="M60533"/>
  <c r="M60532"/>
  <c r="M60531"/>
  <c r="M60530"/>
  <c r="M60529"/>
  <c r="M60528"/>
  <c r="M60527"/>
  <c r="M60526"/>
  <c r="M60525"/>
  <c r="M60524"/>
  <c r="M60523"/>
  <c r="M60522"/>
  <c r="M60521"/>
  <c r="M60520"/>
  <c r="M60519"/>
  <c r="M60518"/>
  <c r="M60517"/>
  <c r="M60516"/>
  <c r="M60515"/>
  <c r="M60514"/>
  <c r="M60513"/>
  <c r="M60512"/>
  <c r="M60511"/>
  <c r="M60510"/>
  <c r="M60509"/>
  <c r="M60508"/>
  <c r="M60507"/>
  <c r="M60506"/>
  <c r="M60505"/>
  <c r="M60504"/>
  <c r="M60503"/>
  <c r="M60502"/>
  <c r="M60501"/>
  <c r="M60500"/>
  <c r="M60499"/>
  <c r="M60498"/>
  <c r="M60497"/>
  <c r="M60496"/>
  <c r="M60495"/>
  <c r="M60494"/>
  <c r="M60493"/>
  <c r="M60492"/>
  <c r="M60491"/>
  <c r="M60490"/>
  <c r="M60489"/>
  <c r="M60488"/>
  <c r="M60487"/>
  <c r="M60486"/>
  <c r="M60485"/>
  <c r="M60484"/>
  <c r="M60483"/>
  <c r="M60482"/>
  <c r="M60481"/>
  <c r="M60480"/>
  <c r="M60479"/>
  <c r="M60478"/>
  <c r="M60477"/>
  <c r="M60476"/>
  <c r="M60475"/>
  <c r="M60474"/>
  <c r="M60473"/>
  <c r="M60472"/>
  <c r="M60471"/>
  <c r="M60470"/>
  <c r="M60469"/>
  <c r="M60468"/>
  <c r="M60467"/>
  <c r="M60466"/>
  <c r="M60465"/>
  <c r="M60464"/>
  <c r="M60463"/>
  <c r="M60462"/>
  <c r="M60461"/>
  <c r="M60460"/>
  <c r="M60459"/>
  <c r="M60458"/>
  <c r="M60457"/>
  <c r="M60456"/>
  <c r="M60455"/>
  <c r="M60454"/>
  <c r="M60453"/>
  <c r="M60452"/>
  <c r="M60451"/>
  <c r="M60450"/>
  <c r="M60449"/>
  <c r="M60448"/>
  <c r="M60447"/>
  <c r="M60446"/>
  <c r="M60445"/>
  <c r="M60444"/>
  <c r="M60443"/>
  <c r="M60442"/>
  <c r="M60441"/>
  <c r="M60440"/>
  <c r="M60439"/>
  <c r="M60438"/>
  <c r="M60437"/>
  <c r="M60436"/>
  <c r="M60435"/>
  <c r="M60434"/>
  <c r="M60433"/>
  <c r="M60432"/>
  <c r="M60431"/>
  <c r="M60430"/>
  <c r="M60429"/>
  <c r="M60428"/>
  <c r="M60427"/>
  <c r="M60426"/>
  <c r="M60425"/>
  <c r="M60424"/>
  <c r="M60423"/>
  <c r="M60422"/>
  <c r="M60421"/>
  <c r="M60420"/>
  <c r="M60419"/>
  <c r="M60418"/>
  <c r="M60417"/>
  <c r="M60416"/>
  <c r="M60415"/>
  <c r="M60414"/>
  <c r="M60413"/>
  <c r="M60412"/>
  <c r="M60411"/>
  <c r="M60410"/>
  <c r="M60409"/>
  <c r="M60408"/>
  <c r="M60407"/>
  <c r="M60406"/>
  <c r="M60405"/>
  <c r="M60404"/>
  <c r="M60403"/>
  <c r="M60402"/>
  <c r="M60401"/>
  <c r="M60400"/>
  <c r="M60399"/>
  <c r="M60398"/>
  <c r="M60397"/>
  <c r="M60396"/>
  <c r="M60395"/>
  <c r="M60394"/>
  <c r="M60393"/>
  <c r="M60392"/>
  <c r="M60391"/>
  <c r="M60390"/>
  <c r="M60389"/>
  <c r="M60388"/>
  <c r="M60387"/>
  <c r="M60386"/>
  <c r="M60385"/>
  <c r="M60384"/>
  <c r="M60383"/>
  <c r="M60382"/>
  <c r="M60381"/>
  <c r="M60380"/>
  <c r="M60379"/>
  <c r="M60378"/>
  <c r="M60377"/>
  <c r="M60376"/>
  <c r="M60375"/>
  <c r="M60374"/>
  <c r="M60373"/>
  <c r="M60372"/>
  <c r="M60371"/>
  <c r="M60370"/>
  <c r="M60369"/>
  <c r="M60368"/>
  <c r="M60367"/>
  <c r="M60366"/>
  <c r="M60365"/>
  <c r="M60364"/>
  <c r="M60363"/>
  <c r="M60362"/>
  <c r="M60361"/>
  <c r="M60360"/>
  <c r="M60359"/>
  <c r="M60358"/>
  <c r="M60357"/>
  <c r="M60356"/>
  <c r="M60355"/>
  <c r="M60354"/>
  <c r="M60353"/>
  <c r="M60352"/>
  <c r="M60351"/>
  <c r="M60350"/>
  <c r="M60349"/>
  <c r="M60348"/>
  <c r="M60347"/>
  <c r="M60346"/>
  <c r="M60345"/>
  <c r="M60344"/>
  <c r="M60343"/>
  <c r="M60342"/>
  <c r="M60341"/>
  <c r="M60340"/>
  <c r="M60339"/>
  <c r="M60338"/>
  <c r="M60337"/>
  <c r="M60336"/>
  <c r="M60335"/>
  <c r="M60334"/>
  <c r="M60333"/>
  <c r="M60332"/>
  <c r="M60331"/>
  <c r="M60330"/>
  <c r="M60329"/>
  <c r="M60328"/>
  <c r="M60327"/>
  <c r="M60326"/>
  <c r="M60325"/>
  <c r="M60324"/>
  <c r="M60323"/>
  <c r="M60322"/>
  <c r="M60321"/>
  <c r="M60320"/>
  <c r="M60319"/>
  <c r="M60318"/>
  <c r="M60317"/>
  <c r="M60316"/>
  <c r="M60315"/>
  <c r="M60314"/>
  <c r="M60313"/>
  <c r="M60312"/>
  <c r="M60311"/>
  <c r="M60310"/>
  <c r="M60309"/>
  <c r="M60308"/>
  <c r="M60307"/>
  <c r="M60306"/>
  <c r="M60305"/>
  <c r="M60304"/>
  <c r="M60303"/>
  <c r="M60302"/>
  <c r="M60301"/>
  <c r="M60300"/>
  <c r="M60299"/>
  <c r="M60298"/>
  <c r="M60297"/>
  <c r="M60296"/>
  <c r="M60295"/>
  <c r="M60294"/>
  <c r="M60293"/>
  <c r="M60292"/>
  <c r="M60291"/>
  <c r="M60290"/>
  <c r="M60289"/>
  <c r="M60288"/>
  <c r="M60287"/>
  <c r="M60286"/>
  <c r="M60285"/>
  <c r="M60284"/>
  <c r="M60283"/>
  <c r="M60282"/>
  <c r="M60281"/>
  <c r="M60280"/>
  <c r="M60279"/>
  <c r="M60278"/>
  <c r="M60277"/>
  <c r="M60276"/>
  <c r="M60275"/>
  <c r="M60274"/>
  <c r="M60273"/>
  <c r="M60272"/>
  <c r="M60271"/>
  <c r="M60270"/>
  <c r="M60269"/>
  <c r="M60268"/>
  <c r="M60267"/>
  <c r="M60266"/>
  <c r="M60265"/>
  <c r="M60264"/>
  <c r="M60263"/>
  <c r="M60262"/>
  <c r="M60261"/>
  <c r="M60260"/>
  <c r="M60259"/>
  <c r="M60258"/>
  <c r="M60257"/>
  <c r="M60256"/>
  <c r="M60255"/>
  <c r="M60254"/>
  <c r="M60253"/>
  <c r="M60252"/>
  <c r="M60251"/>
  <c r="M60250"/>
  <c r="M60249"/>
  <c r="M60248"/>
  <c r="M60247"/>
  <c r="M60246"/>
  <c r="M60245"/>
  <c r="M60244"/>
  <c r="M60243"/>
  <c r="M60242"/>
  <c r="M60241"/>
  <c r="M60240"/>
  <c r="M60239"/>
  <c r="M60238"/>
  <c r="M60237"/>
  <c r="M60236"/>
  <c r="M60235"/>
  <c r="M60234"/>
  <c r="M60233"/>
  <c r="M60232"/>
  <c r="M60231"/>
  <c r="M60230"/>
  <c r="M60229"/>
  <c r="M60228"/>
  <c r="M60227"/>
  <c r="M60226"/>
  <c r="M60225"/>
  <c r="M60224"/>
  <c r="M60223"/>
  <c r="M60222"/>
  <c r="M60221"/>
  <c r="M60220"/>
  <c r="M60219"/>
  <c r="M60218"/>
  <c r="M60217"/>
  <c r="M60216"/>
  <c r="M60215"/>
  <c r="M60214"/>
  <c r="M60213"/>
  <c r="M60212"/>
  <c r="M60211"/>
  <c r="M60210"/>
  <c r="M60209"/>
  <c r="M60208"/>
  <c r="M60207"/>
  <c r="M60206"/>
  <c r="M60205"/>
  <c r="M60204"/>
  <c r="M60203"/>
  <c r="M60202"/>
  <c r="M60201"/>
  <c r="M60200"/>
  <c r="M60199"/>
  <c r="M60198"/>
  <c r="M60197"/>
  <c r="M60196"/>
  <c r="M60195"/>
  <c r="M60194"/>
  <c r="M60193"/>
  <c r="M60192"/>
  <c r="M60191"/>
  <c r="M60190"/>
  <c r="M60189"/>
  <c r="M60188"/>
  <c r="M60187"/>
  <c r="M60186"/>
  <c r="M60185"/>
  <c r="M60184"/>
  <c r="M60183"/>
  <c r="M60182"/>
  <c r="M60181"/>
  <c r="M60180"/>
  <c r="M60179"/>
  <c r="M60178"/>
  <c r="M60177"/>
  <c r="M60176"/>
  <c r="M60175"/>
  <c r="M60174"/>
  <c r="M60173"/>
  <c r="M60172"/>
  <c r="M60171"/>
  <c r="M60170"/>
  <c r="M60169"/>
  <c r="M60168"/>
  <c r="M60167"/>
  <c r="M60166"/>
  <c r="M60165"/>
  <c r="M60164"/>
  <c r="M60163"/>
  <c r="M60162"/>
  <c r="M60161"/>
  <c r="M60160"/>
  <c r="M60159"/>
  <c r="M60158"/>
  <c r="M60157"/>
  <c r="M60156"/>
  <c r="M60155"/>
  <c r="M60154"/>
  <c r="M60153"/>
  <c r="M60152"/>
  <c r="M60151"/>
  <c r="M60150"/>
  <c r="M60149"/>
  <c r="M60148"/>
  <c r="M60147"/>
  <c r="M60146"/>
  <c r="M60145"/>
  <c r="M60144"/>
  <c r="M60143"/>
  <c r="M60142"/>
  <c r="M60141"/>
  <c r="M60140"/>
  <c r="M60139"/>
  <c r="M60138"/>
  <c r="M60137"/>
  <c r="M60136"/>
  <c r="M60135"/>
  <c r="M60134"/>
  <c r="M60133"/>
  <c r="M60132"/>
  <c r="M60131"/>
  <c r="M60130"/>
  <c r="M60129"/>
  <c r="M60128"/>
  <c r="M60127"/>
  <c r="M60126"/>
  <c r="M60125"/>
  <c r="M60124"/>
  <c r="M60123"/>
  <c r="M60122"/>
  <c r="M60121"/>
  <c r="M60120"/>
  <c r="M60119"/>
  <c r="M60118"/>
  <c r="M60117"/>
  <c r="M60116"/>
  <c r="M60115"/>
  <c r="M60114"/>
  <c r="M60113"/>
  <c r="M60112"/>
  <c r="M60111"/>
  <c r="M60110"/>
  <c r="M60109"/>
  <c r="M60108"/>
  <c r="M60107"/>
  <c r="M60106"/>
  <c r="M60105"/>
  <c r="M60104"/>
  <c r="M60103"/>
  <c r="M60102"/>
  <c r="M60101"/>
  <c r="M60100"/>
  <c r="M60099"/>
  <c r="M60098"/>
  <c r="M60097"/>
  <c r="M60096"/>
  <c r="M60095"/>
  <c r="M60094"/>
  <c r="M60093"/>
  <c r="M60092"/>
  <c r="M60091"/>
  <c r="M60090"/>
  <c r="M60089"/>
  <c r="M60088"/>
  <c r="M60087"/>
  <c r="M60086"/>
  <c r="M60085"/>
  <c r="M60084"/>
  <c r="M60083"/>
  <c r="M60082"/>
  <c r="M60081"/>
  <c r="M60080"/>
  <c r="M60079"/>
  <c r="M60078"/>
  <c r="M60077"/>
  <c r="M60076"/>
  <c r="M60075"/>
  <c r="M60074"/>
  <c r="M60073"/>
  <c r="M60072"/>
  <c r="M60071"/>
  <c r="M60070"/>
  <c r="M60069"/>
  <c r="M60068"/>
  <c r="M60067"/>
  <c r="M60066"/>
  <c r="M60065"/>
  <c r="M60064"/>
  <c r="M60063"/>
  <c r="M60062"/>
  <c r="M60061"/>
  <c r="M60060"/>
  <c r="M60059"/>
  <c r="M60058"/>
  <c r="M60057"/>
  <c r="M60056"/>
  <c r="M60055"/>
  <c r="M60054"/>
  <c r="M60053"/>
  <c r="M60052"/>
  <c r="M60051"/>
  <c r="M60050"/>
  <c r="M60049"/>
  <c r="M60048"/>
  <c r="M60047"/>
  <c r="M60046"/>
  <c r="M60045"/>
  <c r="M60044"/>
  <c r="M60043"/>
  <c r="M60042"/>
  <c r="M60041"/>
  <c r="M60040"/>
  <c r="M60039"/>
  <c r="M60038"/>
  <c r="M60037"/>
  <c r="M60036"/>
  <c r="M60035"/>
  <c r="M60034"/>
  <c r="M60033"/>
  <c r="M60032"/>
  <c r="M60031"/>
  <c r="M60030"/>
  <c r="M60029"/>
  <c r="M60028"/>
  <c r="M60027"/>
  <c r="M60026"/>
  <c r="M60025"/>
  <c r="M60024"/>
  <c r="M60023"/>
  <c r="M60022"/>
  <c r="M60021"/>
  <c r="M60020"/>
  <c r="M60019"/>
  <c r="M60018"/>
  <c r="M60017"/>
  <c r="M60016"/>
  <c r="M60015"/>
  <c r="M60014"/>
  <c r="M60013"/>
  <c r="M60012"/>
  <c r="M60011"/>
  <c r="M60010"/>
  <c r="M60009"/>
  <c r="M60008"/>
  <c r="M60007"/>
  <c r="M60006"/>
  <c r="M60005"/>
  <c r="M60004"/>
  <c r="M60003"/>
  <c r="M60002"/>
  <c r="M60001"/>
  <c r="M60000"/>
  <c r="M59999"/>
  <c r="M59998"/>
  <c r="M59997"/>
  <c r="M59996"/>
  <c r="M59995"/>
  <c r="M59994"/>
  <c r="M59993"/>
  <c r="M59992"/>
  <c r="M59991"/>
  <c r="M59990"/>
  <c r="M59989"/>
  <c r="M59988"/>
  <c r="M59987"/>
  <c r="M59986"/>
  <c r="M59985"/>
  <c r="M59984"/>
  <c r="M59983"/>
  <c r="M59982"/>
  <c r="M59981"/>
  <c r="M59980"/>
  <c r="M59979"/>
  <c r="M59978"/>
  <c r="M59977"/>
  <c r="M59976"/>
  <c r="M59975"/>
  <c r="M59974"/>
  <c r="M59973"/>
  <c r="M59972"/>
  <c r="M59971"/>
  <c r="M59970"/>
  <c r="M59969"/>
  <c r="M59968"/>
  <c r="M59967"/>
  <c r="M59966"/>
  <c r="M59965"/>
  <c r="M59964"/>
  <c r="M59963"/>
  <c r="M59962"/>
  <c r="M59961"/>
  <c r="M59960"/>
  <c r="M59959"/>
  <c r="M59958"/>
  <c r="M59957"/>
  <c r="M59956"/>
  <c r="M59955"/>
  <c r="M59954"/>
  <c r="M59953"/>
  <c r="M59952"/>
  <c r="M59951"/>
  <c r="M59950"/>
  <c r="M59949"/>
  <c r="M59948"/>
  <c r="M59947"/>
  <c r="M59946"/>
  <c r="M59945"/>
  <c r="M59944"/>
  <c r="M59943"/>
  <c r="M59942"/>
  <c r="M59941"/>
  <c r="M59940"/>
  <c r="M59939"/>
  <c r="M59938"/>
  <c r="M59937"/>
  <c r="M59936"/>
  <c r="M59935"/>
  <c r="M59934"/>
  <c r="M59933"/>
  <c r="M59932"/>
  <c r="M59931"/>
  <c r="M59930"/>
  <c r="M59929"/>
  <c r="M59928"/>
  <c r="M59927"/>
  <c r="M59926"/>
  <c r="M59925"/>
  <c r="M59924"/>
  <c r="M59923"/>
  <c r="M59922"/>
  <c r="M59921"/>
  <c r="M59920"/>
  <c r="M59919"/>
  <c r="M59918"/>
  <c r="M59917"/>
  <c r="M59916"/>
  <c r="M59915"/>
  <c r="M59914"/>
  <c r="M59913"/>
  <c r="M59912"/>
  <c r="M59911"/>
  <c r="M59910"/>
  <c r="M59909"/>
  <c r="M59908"/>
  <c r="M59907"/>
  <c r="M59906"/>
  <c r="M59905"/>
  <c r="M59904"/>
  <c r="M59903"/>
  <c r="M59902"/>
  <c r="M59901"/>
  <c r="M59900"/>
  <c r="M59899"/>
  <c r="M59898"/>
  <c r="M59897"/>
  <c r="M59896"/>
  <c r="M59895"/>
  <c r="M59894"/>
  <c r="M59893"/>
  <c r="M59892"/>
  <c r="M59891"/>
  <c r="M59890"/>
  <c r="M59889"/>
  <c r="M59888"/>
  <c r="M59887"/>
  <c r="M59886"/>
  <c r="M59885"/>
  <c r="M59884"/>
  <c r="M59883"/>
  <c r="M59882"/>
  <c r="M59881"/>
  <c r="M59880"/>
  <c r="M59879"/>
  <c r="M59878"/>
  <c r="M59877"/>
  <c r="M59876"/>
  <c r="M59875"/>
  <c r="M59874"/>
  <c r="M59873"/>
  <c r="M59872"/>
  <c r="M59871"/>
  <c r="M59870"/>
  <c r="M59869"/>
  <c r="M59868"/>
  <c r="M59867"/>
  <c r="M59866"/>
  <c r="M59865"/>
  <c r="M59864"/>
  <c r="M59863"/>
  <c r="M59862"/>
  <c r="M59861"/>
  <c r="M59860"/>
  <c r="M59859"/>
  <c r="M59858"/>
  <c r="M59857"/>
  <c r="M59856"/>
  <c r="M59855"/>
  <c r="M59854"/>
  <c r="M59853"/>
  <c r="M59852"/>
  <c r="M59851"/>
  <c r="M59850"/>
  <c r="M59849"/>
  <c r="M59848"/>
  <c r="M59847"/>
  <c r="M59846"/>
  <c r="M59845"/>
  <c r="M59844"/>
  <c r="M59843"/>
  <c r="M59842"/>
  <c r="M59841"/>
  <c r="M59840"/>
  <c r="M59839"/>
  <c r="M59838"/>
  <c r="M59837"/>
  <c r="M59836"/>
  <c r="M59835"/>
  <c r="M59834"/>
  <c r="M59833"/>
  <c r="M59832"/>
  <c r="M59831"/>
  <c r="M59830"/>
  <c r="M59829"/>
  <c r="M59828"/>
  <c r="M59827"/>
  <c r="M59826"/>
  <c r="M59825"/>
  <c r="M59824"/>
  <c r="M59823"/>
  <c r="M59822"/>
  <c r="M59821"/>
  <c r="M59820"/>
  <c r="M59819"/>
  <c r="M59818"/>
  <c r="M59817"/>
  <c r="M59816"/>
  <c r="M59815"/>
  <c r="M59814"/>
  <c r="M59813"/>
  <c r="M59812"/>
  <c r="M59811"/>
  <c r="M59810"/>
  <c r="M59809"/>
  <c r="M59808"/>
  <c r="M59807"/>
  <c r="M59806"/>
  <c r="M59805"/>
  <c r="M59804"/>
  <c r="M59803"/>
  <c r="M59802"/>
  <c r="M59801"/>
  <c r="M59800"/>
  <c r="M59799"/>
  <c r="M59798"/>
  <c r="M59797"/>
  <c r="M59796"/>
  <c r="M59795"/>
  <c r="M59794"/>
  <c r="M59793"/>
  <c r="M59792"/>
  <c r="M59791"/>
  <c r="M59790"/>
  <c r="M59789"/>
  <c r="M59788"/>
  <c r="M59787"/>
  <c r="M59786"/>
  <c r="M59785"/>
  <c r="M59784"/>
  <c r="M59783"/>
  <c r="M59782"/>
  <c r="M59781"/>
  <c r="M59780"/>
  <c r="M59779"/>
  <c r="M59778"/>
  <c r="M59777"/>
  <c r="M59776"/>
  <c r="M59775"/>
  <c r="M59774"/>
  <c r="M59773"/>
  <c r="M59772"/>
  <c r="M59771"/>
  <c r="M59770"/>
  <c r="M59769"/>
  <c r="M59768"/>
  <c r="M59767"/>
  <c r="M59766"/>
  <c r="M59765"/>
  <c r="M59764"/>
  <c r="M59763"/>
  <c r="M59762"/>
  <c r="M59761"/>
  <c r="M59760"/>
  <c r="M59759"/>
  <c r="M59758"/>
  <c r="M59757"/>
  <c r="M59756"/>
  <c r="M59755"/>
  <c r="M59754"/>
  <c r="M59753"/>
  <c r="M59752"/>
  <c r="M59751"/>
  <c r="M59750"/>
  <c r="M59749"/>
  <c r="M59748"/>
  <c r="M59747"/>
  <c r="M59746"/>
  <c r="M59745"/>
  <c r="M59744"/>
  <c r="M59743"/>
  <c r="M59742"/>
  <c r="M59741"/>
  <c r="M59740"/>
  <c r="M59739"/>
  <c r="M59738"/>
  <c r="M59737"/>
  <c r="M59736"/>
  <c r="M59735"/>
  <c r="M59734"/>
  <c r="M59733"/>
  <c r="M59732"/>
  <c r="M59731"/>
  <c r="M59730"/>
  <c r="M59729"/>
  <c r="M59728"/>
  <c r="M59727"/>
  <c r="M59726"/>
  <c r="M59725"/>
  <c r="M59724"/>
  <c r="M59723"/>
  <c r="M59722"/>
  <c r="M59721"/>
  <c r="M59720"/>
  <c r="M59719"/>
  <c r="M59718"/>
  <c r="M59717"/>
  <c r="M59716"/>
  <c r="M59715"/>
  <c r="M59714"/>
  <c r="M59713"/>
  <c r="M59712"/>
  <c r="M59711"/>
  <c r="M59710"/>
  <c r="M59709"/>
  <c r="M59708"/>
  <c r="M59707"/>
  <c r="M59706"/>
  <c r="M59705"/>
  <c r="M59704"/>
  <c r="M59703"/>
  <c r="M59702"/>
  <c r="M59701"/>
  <c r="M59700"/>
  <c r="M59699"/>
  <c r="M59698"/>
  <c r="M59697"/>
  <c r="M59696"/>
  <c r="M59695"/>
  <c r="M59694"/>
  <c r="M59693"/>
  <c r="M59692"/>
  <c r="M59691"/>
  <c r="M59690"/>
  <c r="M59689"/>
  <c r="M59688"/>
  <c r="M59687"/>
  <c r="M59686"/>
  <c r="M59685"/>
  <c r="M59684"/>
  <c r="M59683"/>
  <c r="M59682"/>
  <c r="M59681"/>
  <c r="M59680"/>
  <c r="M59679"/>
  <c r="M59678"/>
  <c r="M59677"/>
  <c r="M59676"/>
  <c r="M59675"/>
  <c r="M59674"/>
  <c r="M59673"/>
  <c r="M59672"/>
  <c r="M59671"/>
  <c r="M59670"/>
  <c r="M59669"/>
  <c r="M59668"/>
  <c r="M59667"/>
  <c r="M59666"/>
  <c r="M59665"/>
  <c r="M59664"/>
  <c r="M59663"/>
  <c r="M59662"/>
  <c r="M59661"/>
  <c r="M59660"/>
  <c r="M59659"/>
  <c r="M59658"/>
  <c r="M59657"/>
  <c r="M59656"/>
  <c r="M59655"/>
  <c r="M59654"/>
  <c r="M59653"/>
  <c r="M59652"/>
  <c r="M59651"/>
  <c r="M59650"/>
  <c r="M59649"/>
  <c r="M59648"/>
  <c r="M59647"/>
  <c r="M59646"/>
  <c r="M59645"/>
  <c r="M59644"/>
  <c r="M59643"/>
  <c r="M59642"/>
  <c r="M59641"/>
  <c r="M59640"/>
  <c r="M59639"/>
  <c r="M59638"/>
  <c r="M59637"/>
  <c r="M59636"/>
  <c r="M59635"/>
  <c r="M59634"/>
  <c r="M59633"/>
  <c r="M59632"/>
  <c r="M59631"/>
  <c r="M59630"/>
  <c r="M59629"/>
  <c r="M59628"/>
  <c r="M59627"/>
  <c r="M59626"/>
  <c r="M59625"/>
  <c r="M59624"/>
  <c r="M59623"/>
  <c r="M59622"/>
  <c r="M59621"/>
  <c r="M59620"/>
  <c r="M59619"/>
  <c r="M59618"/>
  <c r="M59617"/>
  <c r="M59616"/>
  <c r="M59615"/>
  <c r="M59614"/>
  <c r="M59613"/>
  <c r="M59612"/>
  <c r="M59611"/>
  <c r="M59610"/>
  <c r="M59609"/>
  <c r="M59608"/>
  <c r="M59607"/>
  <c r="M59606"/>
  <c r="M59605"/>
  <c r="M59604"/>
  <c r="M59603"/>
  <c r="M59602"/>
  <c r="M59601"/>
  <c r="M59600"/>
  <c r="M59599"/>
  <c r="M59598"/>
  <c r="M59597"/>
  <c r="M59596"/>
  <c r="M59595"/>
  <c r="M59594"/>
  <c r="M59593"/>
  <c r="M59592"/>
  <c r="M59591"/>
  <c r="M59590"/>
  <c r="M59589"/>
  <c r="M59588"/>
  <c r="M59587"/>
  <c r="M59586"/>
  <c r="M59585"/>
  <c r="M59584"/>
  <c r="M59583"/>
  <c r="M59582"/>
  <c r="M59581"/>
  <c r="M59580"/>
  <c r="M59579"/>
  <c r="M59578"/>
  <c r="M59577"/>
  <c r="M59576"/>
  <c r="M59575"/>
  <c r="M59574"/>
  <c r="M59573"/>
  <c r="M59572"/>
  <c r="M59571"/>
  <c r="M59570"/>
  <c r="M59569"/>
  <c r="M59568"/>
  <c r="M59567"/>
  <c r="M59566"/>
  <c r="M59565"/>
  <c r="M59564"/>
  <c r="M59563"/>
  <c r="M59562"/>
  <c r="M59561"/>
  <c r="M59560"/>
  <c r="M59559"/>
  <c r="M59558"/>
  <c r="M59557"/>
  <c r="M59556"/>
  <c r="M59555"/>
  <c r="M59554"/>
  <c r="M59553"/>
  <c r="M59552"/>
  <c r="M59551"/>
  <c r="M59550"/>
  <c r="M59549"/>
  <c r="M59548"/>
  <c r="M59547"/>
  <c r="M59546"/>
  <c r="M59545"/>
  <c r="M59544"/>
  <c r="M59543"/>
  <c r="M59542"/>
  <c r="M59541"/>
  <c r="M59540"/>
  <c r="M59539"/>
  <c r="M59538"/>
  <c r="M59537"/>
  <c r="M59536"/>
  <c r="M59535"/>
  <c r="M59534"/>
  <c r="M59533"/>
  <c r="M59532"/>
  <c r="M59531"/>
  <c r="M59530"/>
  <c r="M59529"/>
  <c r="M59528"/>
  <c r="M59527"/>
  <c r="M59526"/>
  <c r="M59525"/>
  <c r="M59524"/>
  <c r="M59523"/>
  <c r="M59522"/>
  <c r="M59521"/>
  <c r="M59520"/>
  <c r="M59519"/>
  <c r="M59518"/>
  <c r="M59517"/>
  <c r="M59516"/>
  <c r="M59515"/>
  <c r="M59514"/>
  <c r="M59513"/>
  <c r="M59512"/>
  <c r="M59511"/>
  <c r="M59510"/>
  <c r="M59509"/>
  <c r="M59508"/>
  <c r="M59507"/>
  <c r="M59506"/>
  <c r="M59505"/>
  <c r="M59504"/>
  <c r="M59503"/>
  <c r="M59502"/>
  <c r="M59501"/>
  <c r="M59500"/>
  <c r="M59499"/>
  <c r="M59498"/>
  <c r="M59497"/>
  <c r="M59496"/>
  <c r="M59495"/>
  <c r="M59494"/>
  <c r="M59493"/>
  <c r="M59492"/>
  <c r="M59491"/>
  <c r="M59490"/>
  <c r="M59489"/>
  <c r="M59488"/>
  <c r="M59487"/>
  <c r="M59486"/>
  <c r="M59485"/>
  <c r="M59484"/>
  <c r="M59483"/>
  <c r="M59482"/>
  <c r="M59481"/>
  <c r="M59480"/>
  <c r="M59479"/>
  <c r="M59478"/>
  <c r="M59477"/>
  <c r="M59476"/>
  <c r="M59475"/>
  <c r="M59474"/>
  <c r="M59473"/>
  <c r="M59472"/>
  <c r="M59471"/>
  <c r="M59470"/>
  <c r="M59469"/>
  <c r="M59468"/>
  <c r="M59467"/>
  <c r="M59466"/>
  <c r="M59465"/>
  <c r="M59464"/>
  <c r="M59463"/>
  <c r="M59462"/>
  <c r="M59461"/>
  <c r="M59460"/>
  <c r="M59459"/>
  <c r="M59458"/>
  <c r="M59457"/>
  <c r="M59456"/>
  <c r="M59455"/>
  <c r="M59454"/>
  <c r="M59453"/>
  <c r="M59452"/>
  <c r="M59451"/>
  <c r="M59450"/>
  <c r="M59449"/>
  <c r="M59448"/>
  <c r="M59447"/>
  <c r="M59446"/>
  <c r="M59445"/>
  <c r="M59444"/>
  <c r="M59443"/>
  <c r="M59442"/>
  <c r="M59441"/>
  <c r="M59440"/>
  <c r="M59439"/>
  <c r="M59438"/>
  <c r="M59437"/>
  <c r="M59436"/>
  <c r="M59435"/>
  <c r="M59434"/>
  <c r="M59433"/>
  <c r="M59432"/>
  <c r="M59431"/>
  <c r="M59430"/>
  <c r="M59429"/>
  <c r="M59428"/>
  <c r="M59427"/>
  <c r="M59426"/>
  <c r="M59425"/>
  <c r="M59424"/>
  <c r="M59423"/>
  <c r="M59422"/>
  <c r="M59421"/>
  <c r="M59420"/>
  <c r="M59419"/>
  <c r="M59418"/>
  <c r="M59417"/>
  <c r="M59416"/>
  <c r="M59415"/>
  <c r="M59414"/>
  <c r="M59413"/>
  <c r="M59412"/>
  <c r="M59411"/>
  <c r="M59410"/>
  <c r="M59409"/>
  <c r="M59408"/>
  <c r="M59407"/>
  <c r="M59406"/>
  <c r="M59405"/>
  <c r="M59404"/>
  <c r="M59403"/>
  <c r="M59402"/>
  <c r="M59401"/>
  <c r="M59400"/>
  <c r="M59399"/>
  <c r="M59398"/>
  <c r="M59397"/>
  <c r="M59396"/>
  <c r="M59395"/>
  <c r="M59394"/>
  <c r="M59393"/>
  <c r="M59392"/>
  <c r="M59391"/>
  <c r="M59390"/>
  <c r="M59389"/>
  <c r="M59388"/>
  <c r="M59387"/>
  <c r="M59386"/>
  <c r="M59385"/>
  <c r="M59384"/>
  <c r="M59383"/>
  <c r="M59382"/>
  <c r="M59381"/>
  <c r="M59380"/>
  <c r="M59379"/>
  <c r="M59378"/>
  <c r="M59377"/>
  <c r="M59376"/>
  <c r="M59375"/>
  <c r="M59374"/>
  <c r="M59373"/>
  <c r="M59372"/>
  <c r="M59371"/>
  <c r="M59370"/>
  <c r="M59369"/>
  <c r="M59368"/>
  <c r="M59367"/>
  <c r="M59366"/>
  <c r="M59365"/>
  <c r="M59364"/>
  <c r="M59363"/>
  <c r="M59362"/>
  <c r="M59361"/>
  <c r="M59360"/>
  <c r="M59359"/>
  <c r="M59358"/>
  <c r="M59357"/>
  <c r="M59356"/>
  <c r="M59355"/>
  <c r="M59354"/>
  <c r="M59353"/>
  <c r="M59352"/>
  <c r="M59351"/>
  <c r="M59350"/>
  <c r="M59349"/>
  <c r="M59348"/>
  <c r="M59347"/>
  <c r="M59346"/>
  <c r="M59345"/>
  <c r="M59344"/>
  <c r="M59343"/>
  <c r="M59342"/>
  <c r="M59341"/>
  <c r="M59340"/>
  <c r="M59339"/>
  <c r="M59338"/>
  <c r="M59337"/>
  <c r="M59336"/>
  <c r="M59335"/>
  <c r="M59334"/>
  <c r="M59333"/>
  <c r="M59332"/>
  <c r="M59331"/>
  <c r="M59330"/>
  <c r="M59329"/>
  <c r="M59328"/>
  <c r="M59327"/>
  <c r="M59326"/>
  <c r="M59325"/>
  <c r="M59324"/>
  <c r="M59323"/>
  <c r="M59322"/>
  <c r="M59321"/>
  <c r="M59320"/>
  <c r="M59319"/>
  <c r="M59318"/>
  <c r="M59317"/>
  <c r="M59316"/>
  <c r="M59315"/>
  <c r="M59314"/>
  <c r="M59313"/>
  <c r="M59312"/>
  <c r="M59311"/>
  <c r="M59310"/>
  <c r="M59309"/>
  <c r="M59308"/>
  <c r="M59307"/>
  <c r="M59306"/>
  <c r="M59305"/>
  <c r="M59304"/>
  <c r="M59303"/>
  <c r="M59302"/>
  <c r="M59301"/>
  <c r="M59300"/>
  <c r="M59299"/>
  <c r="M59298"/>
  <c r="M59297"/>
  <c r="M59296"/>
  <c r="M59295"/>
  <c r="M59294"/>
  <c r="M59293"/>
  <c r="M59292"/>
  <c r="M59291"/>
  <c r="M59290"/>
  <c r="M59289"/>
  <c r="M59288"/>
  <c r="M59287"/>
  <c r="M59286"/>
  <c r="M59285"/>
  <c r="M59284"/>
  <c r="M59283"/>
  <c r="M59282"/>
  <c r="M59281"/>
  <c r="M59280"/>
  <c r="M59279"/>
  <c r="M59278"/>
  <c r="M59277"/>
  <c r="M59276"/>
  <c r="M59275"/>
  <c r="M59274"/>
  <c r="M59273"/>
  <c r="M59272"/>
  <c r="M59271"/>
  <c r="M59270"/>
  <c r="M59269"/>
  <c r="M59268"/>
  <c r="M59267"/>
  <c r="M59266"/>
  <c r="M59265"/>
  <c r="M59264"/>
  <c r="M59263"/>
  <c r="M59262"/>
  <c r="M59261"/>
  <c r="M59260"/>
  <c r="M59259"/>
  <c r="M59258"/>
  <c r="M59257"/>
  <c r="M59256"/>
  <c r="M59255"/>
  <c r="M59254"/>
  <c r="M59253"/>
  <c r="M59252"/>
  <c r="M59251"/>
  <c r="M59250"/>
  <c r="M59249"/>
  <c r="M59248"/>
  <c r="M59247"/>
  <c r="M59246"/>
  <c r="M59245"/>
  <c r="M59244"/>
  <c r="M59243"/>
  <c r="M59242"/>
  <c r="M59241"/>
  <c r="M59240"/>
  <c r="M59239"/>
  <c r="M59238"/>
  <c r="M59237"/>
  <c r="M59236"/>
  <c r="M59235"/>
  <c r="M59234"/>
  <c r="M59233"/>
  <c r="M59232"/>
  <c r="M59231"/>
  <c r="M59230"/>
  <c r="M59229"/>
  <c r="M59228"/>
  <c r="M59227"/>
  <c r="M59226"/>
  <c r="M59225"/>
  <c r="M59224"/>
  <c r="M59223"/>
  <c r="M59222"/>
  <c r="M59221"/>
  <c r="M59220"/>
  <c r="M59219"/>
  <c r="M59218"/>
  <c r="M59217"/>
  <c r="M59216"/>
  <c r="M59215"/>
  <c r="M59214"/>
  <c r="M59213"/>
  <c r="M59212"/>
  <c r="M59211"/>
  <c r="M59210"/>
  <c r="M59209"/>
  <c r="M59208"/>
  <c r="M59207"/>
  <c r="M59206"/>
  <c r="M59205"/>
  <c r="M59204"/>
  <c r="M59203"/>
  <c r="M59202"/>
  <c r="M59201"/>
  <c r="M59200"/>
  <c r="M59199"/>
  <c r="M59198"/>
  <c r="M59197"/>
  <c r="M59196"/>
  <c r="M59195"/>
  <c r="M59194"/>
  <c r="M59193"/>
  <c r="M59192"/>
  <c r="M59191"/>
  <c r="M59190"/>
  <c r="M59189"/>
  <c r="M59188"/>
  <c r="M59187"/>
  <c r="M59186"/>
  <c r="M59185"/>
  <c r="M59184"/>
  <c r="M59183"/>
  <c r="M59182"/>
  <c r="M59181"/>
  <c r="M59180"/>
  <c r="M59179"/>
  <c r="M59178"/>
  <c r="M59177"/>
  <c r="M59176"/>
  <c r="M59175"/>
  <c r="M59174"/>
  <c r="M59173"/>
  <c r="M59172"/>
  <c r="M59171"/>
  <c r="M59170"/>
  <c r="M59169"/>
  <c r="M59168"/>
  <c r="M59167"/>
  <c r="M59166"/>
  <c r="M59165"/>
  <c r="M59164"/>
  <c r="M59163"/>
  <c r="M59162"/>
  <c r="M59161"/>
  <c r="M59160"/>
  <c r="M59159"/>
  <c r="M59158"/>
  <c r="M59157"/>
  <c r="M59156"/>
  <c r="M59155"/>
  <c r="M59154"/>
  <c r="M59153"/>
  <c r="M59152"/>
  <c r="M59151"/>
  <c r="M59150"/>
  <c r="M59149"/>
  <c r="M59148"/>
  <c r="M59147"/>
  <c r="M59146"/>
  <c r="M59145"/>
  <c r="M59144"/>
  <c r="M59143"/>
  <c r="M59142"/>
  <c r="M59141"/>
  <c r="M59140"/>
  <c r="M59139"/>
  <c r="M59138"/>
  <c r="M59137"/>
  <c r="M59136"/>
  <c r="M59135"/>
  <c r="M59134"/>
  <c r="M59133"/>
  <c r="M59132"/>
  <c r="M59131"/>
  <c r="M59130"/>
  <c r="M59129"/>
  <c r="M59128"/>
  <c r="M59127"/>
  <c r="M59126"/>
  <c r="M59125"/>
  <c r="M59124"/>
  <c r="M59123"/>
  <c r="M59122"/>
  <c r="M59121"/>
  <c r="M59120"/>
  <c r="M59119"/>
  <c r="M59118"/>
  <c r="M59117"/>
  <c r="M59116"/>
  <c r="M59115"/>
  <c r="M59114"/>
  <c r="M59113"/>
  <c r="M59112"/>
  <c r="M59111"/>
  <c r="M59110"/>
  <c r="M59109"/>
  <c r="M59108"/>
  <c r="M59107"/>
  <c r="M59106"/>
  <c r="M59105"/>
  <c r="M59104"/>
  <c r="M59103"/>
  <c r="M59102"/>
  <c r="M59101"/>
  <c r="M59100"/>
  <c r="M59099"/>
  <c r="M59098"/>
  <c r="M59097"/>
  <c r="M59096"/>
  <c r="M59095"/>
  <c r="M59094"/>
  <c r="M59093"/>
  <c r="M59092"/>
  <c r="M59091"/>
  <c r="M59090"/>
  <c r="M59089"/>
  <c r="M59088"/>
  <c r="M59087"/>
  <c r="M59086"/>
  <c r="M59085"/>
  <c r="M59084"/>
  <c r="M59083"/>
  <c r="M59082"/>
  <c r="M59081"/>
  <c r="M59080"/>
  <c r="M59079"/>
  <c r="M59078"/>
  <c r="M59077"/>
  <c r="M59076"/>
  <c r="M59075"/>
  <c r="M59074"/>
  <c r="M59073"/>
  <c r="M59072"/>
  <c r="M59071"/>
  <c r="M59070"/>
  <c r="M59069"/>
  <c r="M59068"/>
  <c r="M59067"/>
  <c r="M59066"/>
  <c r="M59065"/>
  <c r="M59064"/>
  <c r="M59063"/>
  <c r="M59062"/>
  <c r="M59061"/>
  <c r="M59060"/>
  <c r="M59059"/>
  <c r="M59058"/>
  <c r="M59057"/>
  <c r="M59056"/>
  <c r="M59055"/>
  <c r="M59054"/>
  <c r="M59053"/>
  <c r="M59052"/>
  <c r="M59051"/>
  <c r="M59050"/>
  <c r="M59049"/>
  <c r="M59048"/>
  <c r="M59047"/>
  <c r="M59046"/>
  <c r="M59045"/>
  <c r="M59044"/>
  <c r="M59043"/>
  <c r="M59042"/>
  <c r="M59041"/>
  <c r="M59040"/>
  <c r="M59039"/>
  <c r="M59038"/>
  <c r="M59037"/>
  <c r="M59036"/>
  <c r="M59035"/>
  <c r="M59034"/>
  <c r="M59033"/>
  <c r="M59032"/>
  <c r="M59031"/>
  <c r="M59030"/>
  <c r="M59029"/>
  <c r="M59028"/>
  <c r="M59027"/>
  <c r="M59026"/>
  <c r="M59025"/>
  <c r="M59024"/>
  <c r="M59023"/>
  <c r="M59022"/>
  <c r="M59021"/>
  <c r="M59020"/>
  <c r="M59019"/>
  <c r="M59018"/>
  <c r="M59017"/>
  <c r="M59016"/>
  <c r="M59015"/>
  <c r="M59014"/>
  <c r="M59013"/>
  <c r="M59012"/>
  <c r="M59011"/>
  <c r="M59010"/>
  <c r="M59009"/>
  <c r="M59008"/>
  <c r="M59007"/>
  <c r="M59006"/>
  <c r="M59005"/>
  <c r="M59004"/>
  <c r="M59003"/>
  <c r="M59002"/>
  <c r="M59001"/>
  <c r="M59000"/>
  <c r="M58999"/>
  <c r="M58998"/>
  <c r="M58997"/>
  <c r="M58996"/>
  <c r="M58995"/>
  <c r="M58994"/>
  <c r="M58993"/>
  <c r="M58992"/>
  <c r="M58991"/>
  <c r="M58990"/>
  <c r="M58989"/>
  <c r="M58988"/>
  <c r="M58987"/>
  <c r="M58986"/>
  <c r="M58985"/>
  <c r="M58984"/>
  <c r="M58983"/>
  <c r="M58982"/>
  <c r="M58981"/>
  <c r="M58980"/>
  <c r="M58979"/>
  <c r="M58978"/>
  <c r="M58977"/>
  <c r="M58976"/>
  <c r="M58975"/>
  <c r="M58974"/>
  <c r="M58973"/>
  <c r="M58972"/>
  <c r="M58971"/>
  <c r="M58970"/>
  <c r="M58969"/>
  <c r="M58968"/>
  <c r="M58967"/>
  <c r="M58966"/>
  <c r="M58965"/>
  <c r="M58964"/>
  <c r="M58963"/>
  <c r="M58962"/>
  <c r="M58961"/>
  <c r="M58960"/>
  <c r="M58959"/>
  <c r="M58958"/>
  <c r="M58957"/>
  <c r="M58956"/>
  <c r="M58955"/>
  <c r="M58954"/>
  <c r="M58953"/>
  <c r="M58952"/>
  <c r="M58951"/>
  <c r="M58950"/>
  <c r="M58949"/>
  <c r="M58948"/>
  <c r="M58947"/>
  <c r="M58946"/>
  <c r="M58945"/>
  <c r="M58944"/>
  <c r="M58943"/>
  <c r="M58942"/>
  <c r="M58941"/>
  <c r="M58940"/>
  <c r="M58939"/>
  <c r="M58938"/>
  <c r="M58937"/>
  <c r="M58936"/>
  <c r="M58935"/>
  <c r="M58934"/>
  <c r="M58933"/>
  <c r="M58932"/>
  <c r="M58931"/>
  <c r="M58930"/>
  <c r="M58929"/>
  <c r="M58928"/>
  <c r="M58927"/>
  <c r="M58926"/>
  <c r="M58925"/>
  <c r="M58924"/>
  <c r="M58923"/>
  <c r="M58922"/>
  <c r="M58921"/>
  <c r="M58920"/>
  <c r="M58919"/>
  <c r="M58918"/>
  <c r="M58917"/>
  <c r="M58916"/>
  <c r="M58915"/>
  <c r="M58914"/>
  <c r="M58913"/>
  <c r="M58912"/>
  <c r="M58911"/>
  <c r="M58910"/>
  <c r="M58909"/>
  <c r="M58908"/>
  <c r="M58907"/>
  <c r="M58906"/>
  <c r="M58905"/>
  <c r="M58904"/>
  <c r="M58903"/>
  <c r="M58902"/>
  <c r="M58901"/>
  <c r="M58900"/>
  <c r="M58899"/>
  <c r="M58898"/>
  <c r="M58897"/>
  <c r="M58896"/>
  <c r="M58895"/>
  <c r="M58894"/>
  <c r="M58893"/>
  <c r="M58892"/>
  <c r="M58891"/>
  <c r="M58890"/>
  <c r="M58889"/>
  <c r="M58888"/>
  <c r="M58887"/>
  <c r="M58886"/>
  <c r="M58885"/>
  <c r="M58884"/>
  <c r="M58883"/>
  <c r="M58882"/>
  <c r="M58881"/>
  <c r="M58880"/>
  <c r="M58879"/>
  <c r="M58878"/>
  <c r="M58877"/>
  <c r="M58876"/>
  <c r="M58875"/>
  <c r="M58874"/>
  <c r="M58873"/>
  <c r="M58872"/>
  <c r="M58871"/>
  <c r="M58870"/>
  <c r="M58869"/>
  <c r="M58868"/>
  <c r="M58867"/>
  <c r="M58866"/>
  <c r="M58865"/>
  <c r="M58864"/>
  <c r="M58863"/>
  <c r="M58862"/>
  <c r="M58861"/>
  <c r="M58860"/>
  <c r="M58859"/>
  <c r="M58858"/>
  <c r="M58857"/>
  <c r="M58856"/>
  <c r="M58855"/>
  <c r="M58854"/>
  <c r="M58853"/>
  <c r="M58852"/>
  <c r="M58851"/>
  <c r="M58850"/>
  <c r="M58849"/>
  <c r="M58848"/>
  <c r="M58847"/>
  <c r="M58846"/>
  <c r="M58845"/>
  <c r="M58844"/>
  <c r="M58843"/>
  <c r="M58842"/>
  <c r="M58841"/>
  <c r="M58840"/>
  <c r="M58839"/>
  <c r="M58838"/>
  <c r="M58837"/>
  <c r="M58836"/>
  <c r="M58835"/>
  <c r="M58834"/>
  <c r="M58833"/>
  <c r="M58832"/>
  <c r="M58831"/>
  <c r="M58830"/>
  <c r="M58829"/>
  <c r="M58828"/>
  <c r="M58827"/>
  <c r="M58826"/>
  <c r="M58825"/>
  <c r="M58824"/>
  <c r="M58823"/>
  <c r="M58822"/>
  <c r="M58821"/>
  <c r="M58820"/>
  <c r="M58819"/>
  <c r="M58818"/>
  <c r="M58817"/>
  <c r="M58816"/>
  <c r="M58815"/>
  <c r="M58814"/>
  <c r="M58813"/>
  <c r="M58812"/>
  <c r="M58811"/>
  <c r="M58810"/>
  <c r="M58809"/>
  <c r="M58808"/>
  <c r="M58807"/>
  <c r="M58806"/>
  <c r="M58805"/>
  <c r="M58804"/>
  <c r="M58803"/>
  <c r="M58802"/>
  <c r="M58801"/>
  <c r="M58800"/>
  <c r="M58799"/>
  <c r="M58798"/>
  <c r="M58797"/>
  <c r="M58796"/>
  <c r="M58795"/>
  <c r="M58794"/>
  <c r="M58793"/>
  <c r="M58792"/>
  <c r="M58791"/>
  <c r="M58790"/>
  <c r="M58789"/>
  <c r="M58788"/>
  <c r="M58787"/>
  <c r="M58786"/>
  <c r="M58785"/>
  <c r="M58784"/>
  <c r="M58783"/>
  <c r="M58782"/>
  <c r="M58781"/>
  <c r="M58780"/>
  <c r="M58779"/>
  <c r="M58778"/>
  <c r="M58777"/>
  <c r="M58776"/>
  <c r="M58775"/>
  <c r="M58774"/>
  <c r="M58773"/>
  <c r="M58772"/>
  <c r="M58771"/>
  <c r="M58770"/>
  <c r="M58769"/>
  <c r="M58768"/>
  <c r="M58767"/>
  <c r="M58766"/>
  <c r="M58765"/>
  <c r="M58764"/>
  <c r="M58763"/>
  <c r="M58762"/>
  <c r="M58761"/>
  <c r="M58760"/>
  <c r="M58759"/>
  <c r="M58758"/>
  <c r="M58757"/>
  <c r="M58756"/>
  <c r="M58755"/>
  <c r="M58754"/>
  <c r="M58753"/>
  <c r="M58752"/>
  <c r="M58751"/>
  <c r="M58750"/>
  <c r="M58749"/>
  <c r="M58748"/>
  <c r="M58747"/>
  <c r="M58746"/>
  <c r="M58745"/>
  <c r="M58744"/>
  <c r="M58743"/>
  <c r="M58742"/>
  <c r="M58741"/>
  <c r="M58740"/>
  <c r="M58739"/>
  <c r="M58738"/>
  <c r="M58737"/>
  <c r="M58736"/>
  <c r="M58735"/>
  <c r="M58734"/>
  <c r="M58733"/>
  <c r="M58732"/>
  <c r="M58731"/>
  <c r="M58730"/>
  <c r="M58729"/>
  <c r="M58728"/>
  <c r="M58727"/>
  <c r="M58726"/>
  <c r="M58725"/>
  <c r="M58724"/>
  <c r="M58723"/>
  <c r="M58722"/>
  <c r="M58721"/>
  <c r="M58720"/>
  <c r="M58719"/>
  <c r="M58718"/>
  <c r="M58717"/>
  <c r="M58716"/>
  <c r="M58715"/>
  <c r="M58714"/>
  <c r="M58713"/>
  <c r="M58712"/>
  <c r="M58711"/>
  <c r="M58710"/>
  <c r="M58709"/>
  <c r="M58708"/>
  <c r="M58707"/>
  <c r="M58706"/>
  <c r="M58705"/>
  <c r="M58704"/>
  <c r="M58703"/>
  <c r="M58702"/>
  <c r="M58701"/>
  <c r="M58700"/>
  <c r="M58699"/>
  <c r="M58698"/>
  <c r="M58697"/>
  <c r="M58696"/>
  <c r="M58695"/>
  <c r="M58694"/>
  <c r="M58693"/>
  <c r="M58692"/>
  <c r="M58691"/>
  <c r="M58690"/>
  <c r="M58689"/>
  <c r="M58688"/>
  <c r="M58687"/>
  <c r="M58686"/>
  <c r="M58685"/>
  <c r="M58684"/>
  <c r="M58683"/>
  <c r="M58682"/>
  <c r="M58681"/>
  <c r="M58680"/>
  <c r="M58679"/>
  <c r="M58678"/>
  <c r="M58677"/>
  <c r="M58676"/>
  <c r="M58675"/>
  <c r="M58674"/>
  <c r="M58673"/>
  <c r="M58672"/>
  <c r="M58671"/>
  <c r="M58670"/>
  <c r="M58669"/>
  <c r="M58668"/>
  <c r="M58667"/>
  <c r="M58666"/>
  <c r="M58665"/>
  <c r="M58664"/>
  <c r="M58663"/>
  <c r="M58662"/>
  <c r="M58661"/>
  <c r="M58660"/>
  <c r="M58659"/>
  <c r="M58658"/>
  <c r="M58657"/>
  <c r="M58656"/>
  <c r="M58655"/>
  <c r="M58654"/>
  <c r="M58653"/>
  <c r="M58652"/>
  <c r="M58651"/>
  <c r="M58650"/>
  <c r="M58649"/>
  <c r="M58648"/>
  <c r="M58647"/>
  <c r="M58646"/>
  <c r="M58645"/>
  <c r="M58644"/>
  <c r="M58643"/>
  <c r="M58642"/>
  <c r="M58641"/>
  <c r="M58640"/>
  <c r="M58639"/>
  <c r="M58638"/>
  <c r="M58637"/>
  <c r="M58636"/>
  <c r="M58635"/>
  <c r="M58634"/>
  <c r="M58633"/>
  <c r="M58632"/>
  <c r="M58631"/>
  <c r="M58630"/>
  <c r="M58629"/>
  <c r="M58628"/>
  <c r="M58627"/>
  <c r="M58626"/>
  <c r="M58625"/>
  <c r="M58624"/>
  <c r="M58623"/>
  <c r="M58622"/>
  <c r="M58621"/>
  <c r="M58620"/>
  <c r="M58619"/>
  <c r="M58618"/>
  <c r="M58617"/>
  <c r="M58616"/>
  <c r="M58615"/>
  <c r="M58614"/>
  <c r="M58613"/>
  <c r="M58612"/>
  <c r="M58611"/>
  <c r="M58610"/>
  <c r="M58609"/>
  <c r="M58608"/>
  <c r="M58607"/>
  <c r="M58606"/>
  <c r="M58605"/>
  <c r="M58604"/>
  <c r="M58603"/>
  <c r="M58602"/>
  <c r="M58601"/>
  <c r="M58600"/>
  <c r="M58599"/>
  <c r="M58598"/>
  <c r="M58597"/>
  <c r="M58596"/>
  <c r="M58595"/>
  <c r="M58594"/>
  <c r="M58593"/>
  <c r="M58592"/>
  <c r="M58591"/>
  <c r="M58590"/>
  <c r="M58589"/>
  <c r="M58588"/>
  <c r="M58587"/>
  <c r="M58586"/>
  <c r="M58585"/>
  <c r="M58584"/>
  <c r="M58583"/>
  <c r="M58582"/>
  <c r="M58581"/>
  <c r="M58580"/>
  <c r="M58579"/>
  <c r="M58578"/>
  <c r="M58577"/>
  <c r="M58576"/>
  <c r="M58575"/>
  <c r="M58574"/>
  <c r="M58573"/>
  <c r="M58572"/>
  <c r="M58571"/>
  <c r="M58570"/>
  <c r="M58569"/>
  <c r="M58568"/>
  <c r="M58567"/>
  <c r="M58566"/>
  <c r="M58565"/>
  <c r="M58564"/>
  <c r="M58563"/>
  <c r="M58562"/>
  <c r="M58561"/>
  <c r="M58560"/>
  <c r="M58559"/>
  <c r="M58558"/>
  <c r="M58557"/>
  <c r="M58556"/>
  <c r="M58555"/>
  <c r="M58554"/>
  <c r="M58553"/>
  <c r="M58552"/>
  <c r="M58551"/>
  <c r="M58550"/>
  <c r="M58549"/>
  <c r="M58548"/>
  <c r="M58547"/>
  <c r="M58546"/>
  <c r="M58545"/>
  <c r="M58544"/>
  <c r="M58543"/>
  <c r="M58542"/>
  <c r="M58541"/>
  <c r="M58540"/>
  <c r="M58539"/>
  <c r="M58538"/>
  <c r="M58537"/>
  <c r="M58536"/>
  <c r="M58535"/>
  <c r="M58534"/>
  <c r="M58533"/>
  <c r="M58532"/>
  <c r="M58531"/>
  <c r="M58530"/>
  <c r="M58529"/>
  <c r="M58528"/>
  <c r="M58527"/>
  <c r="M58526"/>
  <c r="M58525"/>
  <c r="M58524"/>
  <c r="M58523"/>
  <c r="M58522"/>
  <c r="M58521"/>
  <c r="M58520"/>
  <c r="M58519"/>
  <c r="M58518"/>
  <c r="M58517"/>
  <c r="M58516"/>
  <c r="M58515"/>
  <c r="M58514"/>
  <c r="M58513"/>
  <c r="M58512"/>
  <c r="M58511"/>
  <c r="M58510"/>
  <c r="M58509"/>
  <c r="M58508"/>
  <c r="M58507"/>
  <c r="M58506"/>
  <c r="M58505"/>
  <c r="M58504"/>
  <c r="M58503"/>
  <c r="M58502"/>
  <c r="M58501"/>
  <c r="M58500"/>
  <c r="M58499"/>
  <c r="M58498"/>
  <c r="M58497"/>
  <c r="M58496"/>
  <c r="M58495"/>
  <c r="M58494"/>
  <c r="M58493"/>
  <c r="M58492"/>
  <c r="M58491"/>
  <c r="M58490"/>
  <c r="M58489"/>
  <c r="M58488"/>
  <c r="M58487"/>
  <c r="M58486"/>
  <c r="M58485"/>
  <c r="M58484"/>
  <c r="M58483"/>
  <c r="M58482"/>
  <c r="M58481"/>
  <c r="M58480"/>
  <c r="M58479"/>
  <c r="M58478"/>
  <c r="M58477"/>
  <c r="M58476"/>
  <c r="M58475"/>
  <c r="M58474"/>
  <c r="M58473"/>
  <c r="M58472"/>
  <c r="M58471"/>
  <c r="M58470"/>
  <c r="M58469"/>
  <c r="M58468"/>
  <c r="M58467"/>
  <c r="M58466"/>
  <c r="M58465"/>
  <c r="M58464"/>
  <c r="M58463"/>
  <c r="M58462"/>
  <c r="M58461"/>
  <c r="M58460"/>
  <c r="M58459"/>
  <c r="M58458"/>
  <c r="M58457"/>
  <c r="M58456"/>
  <c r="M58455"/>
  <c r="M58454"/>
  <c r="M58453"/>
  <c r="M58452"/>
  <c r="M58451"/>
  <c r="M58450"/>
  <c r="M58449"/>
  <c r="M58448"/>
  <c r="M58447"/>
  <c r="M58446"/>
  <c r="M58445"/>
  <c r="M58444"/>
  <c r="M58443"/>
  <c r="M58442"/>
  <c r="M58441"/>
  <c r="M58440"/>
  <c r="M58439"/>
  <c r="M58438"/>
  <c r="M58437"/>
  <c r="M58436"/>
  <c r="M58435"/>
  <c r="M58434"/>
  <c r="M58433"/>
  <c r="M58432"/>
  <c r="M58431"/>
  <c r="M58430"/>
  <c r="M58429"/>
  <c r="M58428"/>
  <c r="M58427"/>
  <c r="M58426"/>
  <c r="M58425"/>
  <c r="M58424"/>
  <c r="M58423"/>
  <c r="M58422"/>
  <c r="M58421"/>
  <c r="M58420"/>
  <c r="M58419"/>
  <c r="M58418"/>
  <c r="M58417"/>
  <c r="M58416"/>
  <c r="M58415"/>
  <c r="M58414"/>
  <c r="M58413"/>
  <c r="M58412"/>
  <c r="M58411"/>
  <c r="M58410"/>
  <c r="M58409"/>
  <c r="M58408"/>
  <c r="M58407"/>
  <c r="M58406"/>
  <c r="M58405"/>
  <c r="M58404"/>
  <c r="M58403"/>
  <c r="M58402"/>
  <c r="M58401"/>
  <c r="M58400"/>
  <c r="M58399"/>
  <c r="M58398"/>
  <c r="M58397"/>
  <c r="M58396"/>
  <c r="M58395"/>
  <c r="M58394"/>
  <c r="M58393"/>
  <c r="M58392"/>
  <c r="M58391"/>
  <c r="M58390"/>
  <c r="M58389"/>
  <c r="M58388"/>
  <c r="M58387"/>
  <c r="M58386"/>
  <c r="M58385"/>
  <c r="M58384"/>
  <c r="M58383"/>
  <c r="M58382"/>
  <c r="M58381"/>
  <c r="M58380"/>
  <c r="M58379"/>
  <c r="M58378"/>
  <c r="M58377"/>
  <c r="M58376"/>
  <c r="M58375"/>
  <c r="M58374"/>
  <c r="M58373"/>
  <c r="M58372"/>
  <c r="M58371"/>
  <c r="M58370"/>
  <c r="M58369"/>
  <c r="M58368"/>
  <c r="M58367"/>
  <c r="M58366"/>
  <c r="M58365"/>
  <c r="M58364"/>
  <c r="M58363"/>
  <c r="M58362"/>
  <c r="M58361"/>
  <c r="M58360"/>
  <c r="M58359"/>
  <c r="M58358"/>
  <c r="M58357"/>
  <c r="M58356"/>
  <c r="M58355"/>
  <c r="M58354"/>
  <c r="M58353"/>
  <c r="M58352"/>
  <c r="M58351"/>
  <c r="M58350"/>
  <c r="M58349"/>
  <c r="M58348"/>
  <c r="M58347"/>
  <c r="M58346"/>
  <c r="M58345"/>
  <c r="M58344"/>
  <c r="M58343"/>
  <c r="M58342"/>
  <c r="M58341"/>
  <c r="M58340"/>
  <c r="M58339"/>
  <c r="M58338"/>
  <c r="M58337"/>
  <c r="M58336"/>
  <c r="M58335"/>
  <c r="M58334"/>
  <c r="M58333"/>
  <c r="M58332"/>
  <c r="M58331"/>
  <c r="M58330"/>
  <c r="M58329"/>
  <c r="M58328"/>
  <c r="M58327"/>
  <c r="M58326"/>
  <c r="M58325"/>
  <c r="M58324"/>
  <c r="M58323"/>
  <c r="M58322"/>
  <c r="M58321"/>
  <c r="M58320"/>
  <c r="M58319"/>
  <c r="M58318"/>
  <c r="M58317"/>
  <c r="M58316"/>
  <c r="M58315"/>
  <c r="M58314"/>
  <c r="M58313"/>
  <c r="M58312"/>
  <c r="M58311"/>
  <c r="M58310"/>
  <c r="M58309"/>
  <c r="M58308"/>
  <c r="M58307"/>
  <c r="M58306"/>
  <c r="M58305"/>
  <c r="M58304"/>
  <c r="M58303"/>
  <c r="M58302"/>
  <c r="M58301"/>
  <c r="M58300"/>
  <c r="M58299"/>
  <c r="M58298"/>
  <c r="M58297"/>
  <c r="M58296"/>
  <c r="M58295"/>
  <c r="M58294"/>
  <c r="M58293"/>
  <c r="M58292"/>
  <c r="M58291"/>
  <c r="M58290"/>
  <c r="M58289"/>
  <c r="M58288"/>
  <c r="M58287"/>
  <c r="M58286"/>
  <c r="M58285"/>
  <c r="M58284"/>
  <c r="M58283"/>
  <c r="M58282"/>
  <c r="M58281"/>
  <c r="M58280"/>
  <c r="M58279"/>
  <c r="M58278"/>
  <c r="M58277"/>
  <c r="M58276"/>
  <c r="M58275"/>
  <c r="M58274"/>
  <c r="M58273"/>
  <c r="M58272"/>
  <c r="M58271"/>
  <c r="M58270"/>
  <c r="M58269"/>
  <c r="M58268"/>
  <c r="M58267"/>
  <c r="M58266"/>
  <c r="M58265"/>
  <c r="M58264"/>
  <c r="M58263"/>
  <c r="M58262"/>
  <c r="M58261"/>
  <c r="M58260"/>
  <c r="M58259"/>
  <c r="M58258"/>
  <c r="M58257"/>
  <c r="M58256"/>
  <c r="M58255"/>
  <c r="M58254"/>
  <c r="M58253"/>
  <c r="M58252"/>
  <c r="M58251"/>
  <c r="M58250"/>
  <c r="M58249"/>
  <c r="M58248"/>
  <c r="M58247"/>
  <c r="M58246"/>
  <c r="M58245"/>
  <c r="M58244"/>
  <c r="M58243"/>
  <c r="M58242"/>
  <c r="M58241"/>
  <c r="M58240"/>
  <c r="M58239"/>
  <c r="M58238"/>
  <c r="M58237"/>
  <c r="M58236"/>
  <c r="M58235"/>
  <c r="M58234"/>
  <c r="M58233"/>
  <c r="M58232"/>
  <c r="M58231"/>
  <c r="M58230"/>
  <c r="M58229"/>
  <c r="M58228"/>
  <c r="M58227"/>
  <c r="M58226"/>
  <c r="M58225"/>
  <c r="M58224"/>
  <c r="M58223"/>
  <c r="M58222"/>
  <c r="M58221"/>
  <c r="M58220"/>
  <c r="M58219"/>
  <c r="M58218"/>
  <c r="M58217"/>
  <c r="M58216"/>
  <c r="M58215"/>
  <c r="M58214"/>
  <c r="M58213"/>
  <c r="M58212"/>
  <c r="M58211"/>
  <c r="M58210"/>
  <c r="M58209"/>
  <c r="M58208"/>
  <c r="M58207"/>
  <c r="M58206"/>
  <c r="M58205"/>
  <c r="M58204"/>
  <c r="M58203"/>
  <c r="M58202"/>
  <c r="M58201"/>
  <c r="M58200"/>
  <c r="M58199"/>
  <c r="M58198"/>
  <c r="M58197"/>
  <c r="M58196"/>
  <c r="M58195"/>
  <c r="M58194"/>
  <c r="M58193"/>
  <c r="M58192"/>
  <c r="M58191"/>
  <c r="M58190"/>
  <c r="M58189"/>
  <c r="M58188"/>
  <c r="M58187"/>
  <c r="M58186"/>
  <c r="M58185"/>
  <c r="M58184"/>
  <c r="M58183"/>
  <c r="M58182"/>
  <c r="M58181"/>
  <c r="M58180"/>
  <c r="M58179"/>
  <c r="M58178"/>
  <c r="M58177"/>
  <c r="M58176"/>
  <c r="M58175"/>
  <c r="M58174"/>
  <c r="M58173"/>
  <c r="M58172"/>
  <c r="M58171"/>
  <c r="M58170"/>
  <c r="M58169"/>
  <c r="M58168"/>
  <c r="M58167"/>
  <c r="M58166"/>
  <c r="M58165"/>
  <c r="M58164"/>
  <c r="M58163"/>
  <c r="M58162"/>
  <c r="M58161"/>
  <c r="M58160"/>
  <c r="M58159"/>
  <c r="M58158"/>
  <c r="M58157"/>
  <c r="M58156"/>
  <c r="M58155"/>
  <c r="M58154"/>
  <c r="M58153"/>
  <c r="M58152"/>
  <c r="M58151"/>
  <c r="M58150"/>
  <c r="M58149"/>
  <c r="M58148"/>
  <c r="M58147"/>
  <c r="M58146"/>
  <c r="M58145"/>
  <c r="M58144"/>
  <c r="M58143"/>
  <c r="M58142"/>
  <c r="M58141"/>
  <c r="M58140"/>
  <c r="M58139"/>
  <c r="M58138"/>
  <c r="M58137"/>
  <c r="M58136"/>
  <c r="M58135"/>
  <c r="M58134"/>
  <c r="M58133"/>
  <c r="M58132"/>
  <c r="M58131"/>
  <c r="M58130"/>
  <c r="M58129"/>
  <c r="M58128"/>
  <c r="M58127"/>
  <c r="M58126"/>
  <c r="M58125"/>
  <c r="M58124"/>
  <c r="M58123"/>
  <c r="M58122"/>
  <c r="M58121"/>
  <c r="M58120"/>
  <c r="M58119"/>
  <c r="M58118"/>
  <c r="M58117"/>
  <c r="M58116"/>
  <c r="M58115"/>
  <c r="M58114"/>
  <c r="M58113"/>
  <c r="M58112"/>
  <c r="M58111"/>
  <c r="M58110"/>
  <c r="M58109"/>
  <c r="M58108"/>
  <c r="M58107"/>
  <c r="M58106"/>
  <c r="M58105"/>
  <c r="M58104"/>
  <c r="M58103"/>
  <c r="M58102"/>
  <c r="M58101"/>
  <c r="M58100"/>
  <c r="M58099"/>
  <c r="M58098"/>
  <c r="M58097"/>
  <c r="M58096"/>
  <c r="M58095"/>
  <c r="M58094"/>
  <c r="M58093"/>
  <c r="M58092"/>
  <c r="M58091"/>
  <c r="M58090"/>
  <c r="M58089"/>
  <c r="M58088"/>
  <c r="M58087"/>
  <c r="M58086"/>
  <c r="M58085"/>
  <c r="M58084"/>
  <c r="M58083"/>
  <c r="M58082"/>
  <c r="M58081"/>
  <c r="M58080"/>
  <c r="M58079"/>
  <c r="M58078"/>
  <c r="M58077"/>
  <c r="M58076"/>
  <c r="M58075"/>
  <c r="M58074"/>
  <c r="M58073"/>
  <c r="M58072"/>
  <c r="M58071"/>
  <c r="M58070"/>
  <c r="M58069"/>
  <c r="M58068"/>
  <c r="M58067"/>
  <c r="M58066"/>
  <c r="M58065"/>
  <c r="M58064"/>
  <c r="M58063"/>
  <c r="M58062"/>
  <c r="M58061"/>
  <c r="M58060"/>
  <c r="M58059"/>
  <c r="M58058"/>
  <c r="M58057"/>
  <c r="M58056"/>
  <c r="M58055"/>
  <c r="M58054"/>
  <c r="M58053"/>
  <c r="M58052"/>
  <c r="M58051"/>
  <c r="M58050"/>
  <c r="M58049"/>
  <c r="M58048"/>
  <c r="M58047"/>
  <c r="M58046"/>
  <c r="M58045"/>
  <c r="M58044"/>
  <c r="M58043"/>
  <c r="M58042"/>
  <c r="M58041"/>
  <c r="M58040"/>
  <c r="M58039"/>
  <c r="M58038"/>
  <c r="M58037"/>
  <c r="M58036"/>
  <c r="M58035"/>
  <c r="M58034"/>
  <c r="M58033"/>
  <c r="M58032"/>
  <c r="M58031"/>
  <c r="M58030"/>
  <c r="M58029"/>
  <c r="M58028"/>
  <c r="M58027"/>
  <c r="M58026"/>
  <c r="M58025"/>
  <c r="M58024"/>
  <c r="M58023"/>
  <c r="M58022"/>
  <c r="M58021"/>
  <c r="M58020"/>
  <c r="M58019"/>
  <c r="M58018"/>
  <c r="M58017"/>
  <c r="M58016"/>
  <c r="M58015"/>
  <c r="M58014"/>
  <c r="M58013"/>
  <c r="M58012"/>
  <c r="M58011"/>
  <c r="M58010"/>
  <c r="M58009"/>
  <c r="M58008"/>
  <c r="M58007"/>
  <c r="M58006"/>
  <c r="M58005"/>
  <c r="M58004"/>
  <c r="M58003"/>
  <c r="M58002"/>
  <c r="M58001"/>
  <c r="M58000"/>
  <c r="M57999"/>
  <c r="M57998"/>
  <c r="M57997"/>
  <c r="M57996"/>
  <c r="M57995"/>
  <c r="M57994"/>
  <c r="M57993"/>
  <c r="M57992"/>
  <c r="M57991"/>
  <c r="M57990"/>
  <c r="M57989"/>
  <c r="M57988"/>
  <c r="M57987"/>
  <c r="M57986"/>
  <c r="M57985"/>
  <c r="M57984"/>
  <c r="M57983"/>
  <c r="M57982"/>
  <c r="M57981"/>
  <c r="M57980"/>
  <c r="M57979"/>
  <c r="M57978"/>
  <c r="M57977"/>
  <c r="M57976"/>
  <c r="M57975"/>
  <c r="M57974"/>
  <c r="M57973"/>
  <c r="M57972"/>
  <c r="M57971"/>
  <c r="M57970"/>
  <c r="M57969"/>
  <c r="M57968"/>
  <c r="M57967"/>
  <c r="M57966"/>
  <c r="M57965"/>
  <c r="M57964"/>
  <c r="M57963"/>
  <c r="M57962"/>
  <c r="M57961"/>
  <c r="M57960"/>
  <c r="M57959"/>
  <c r="M57958"/>
  <c r="M57957"/>
  <c r="M57956"/>
  <c r="M57955"/>
  <c r="M57954"/>
  <c r="M57953"/>
  <c r="M57952"/>
  <c r="M57951"/>
  <c r="M57950"/>
  <c r="M57949"/>
  <c r="M57948"/>
  <c r="M57947"/>
  <c r="M57946"/>
  <c r="M57945"/>
  <c r="M57944"/>
  <c r="M57943"/>
  <c r="M57942"/>
  <c r="M57941"/>
  <c r="M57940"/>
  <c r="M57939"/>
  <c r="M57938"/>
  <c r="M57937"/>
  <c r="M57936"/>
  <c r="M57935"/>
  <c r="M57934"/>
  <c r="M57933"/>
  <c r="M57932"/>
  <c r="M57931"/>
  <c r="M57930"/>
  <c r="M57929"/>
  <c r="M57928"/>
  <c r="M57927"/>
  <c r="M57926"/>
  <c r="M57925"/>
  <c r="M57924"/>
  <c r="M57923"/>
  <c r="M57922"/>
  <c r="M57921"/>
  <c r="M57920"/>
  <c r="M57919"/>
  <c r="M57918"/>
  <c r="M57917"/>
  <c r="M57916"/>
  <c r="M57915"/>
  <c r="M57914"/>
  <c r="M57913"/>
  <c r="M57912"/>
  <c r="M57911"/>
  <c r="M57910"/>
  <c r="M57909"/>
  <c r="M57908"/>
  <c r="M57907"/>
  <c r="M57906"/>
  <c r="M57905"/>
  <c r="M57904"/>
  <c r="M57903"/>
  <c r="M57902"/>
  <c r="M57901"/>
  <c r="M57900"/>
  <c r="M57899"/>
  <c r="M57898"/>
  <c r="M57897"/>
  <c r="M57896"/>
  <c r="M57895"/>
  <c r="M57894"/>
  <c r="M57893"/>
  <c r="M57892"/>
  <c r="M57891"/>
  <c r="M57890"/>
  <c r="M57889"/>
  <c r="M57888"/>
  <c r="M57887"/>
  <c r="M57886"/>
  <c r="M57885"/>
  <c r="M57884"/>
  <c r="M57883"/>
  <c r="M57882"/>
  <c r="M57881"/>
  <c r="M57880"/>
  <c r="M57879"/>
  <c r="M57878"/>
  <c r="M57877"/>
  <c r="M57876"/>
  <c r="M57875"/>
  <c r="M57874"/>
  <c r="M57873"/>
  <c r="M57872"/>
  <c r="M57871"/>
  <c r="M57870"/>
  <c r="M57869"/>
  <c r="M57868"/>
  <c r="M57867"/>
  <c r="M57866"/>
  <c r="M57865"/>
  <c r="M57864"/>
  <c r="M57863"/>
  <c r="M57862"/>
  <c r="M57861"/>
  <c r="M57860"/>
  <c r="M57859"/>
  <c r="M57858"/>
  <c r="M57857"/>
  <c r="M57856"/>
  <c r="M57855"/>
  <c r="M57854"/>
  <c r="M57853"/>
  <c r="M57852"/>
  <c r="M57851"/>
  <c r="M57850"/>
  <c r="M57849"/>
  <c r="M57848"/>
  <c r="M57847"/>
  <c r="M57846"/>
  <c r="M57845"/>
  <c r="M57844"/>
  <c r="M57843"/>
  <c r="M57842"/>
  <c r="M57841"/>
  <c r="M57840"/>
  <c r="M57839"/>
  <c r="M57838"/>
  <c r="M57837"/>
  <c r="M57836"/>
  <c r="M57835"/>
  <c r="M57834"/>
  <c r="M57833"/>
  <c r="M57832"/>
  <c r="M57831"/>
  <c r="M57830"/>
  <c r="M57829"/>
  <c r="M57828"/>
  <c r="M57827"/>
  <c r="M57826"/>
  <c r="M57825"/>
  <c r="M57824"/>
  <c r="M57823"/>
  <c r="M57822"/>
  <c r="M57821"/>
  <c r="M57820"/>
  <c r="M57819"/>
  <c r="M57818"/>
  <c r="M57817"/>
  <c r="M57816"/>
  <c r="M57815"/>
  <c r="M57814"/>
  <c r="M57813"/>
  <c r="M57812"/>
  <c r="M57811"/>
  <c r="M57810"/>
  <c r="M57809"/>
  <c r="M57808"/>
  <c r="M57807"/>
  <c r="M57806"/>
  <c r="M57805"/>
  <c r="M57804"/>
  <c r="M57803"/>
  <c r="M57802"/>
  <c r="M57801"/>
  <c r="M57800"/>
  <c r="M57799"/>
  <c r="M57798"/>
  <c r="M57797"/>
  <c r="M57796"/>
  <c r="M57795"/>
  <c r="M57794"/>
  <c r="M57793"/>
  <c r="M57792"/>
  <c r="M57791"/>
  <c r="M57790"/>
  <c r="M57789"/>
  <c r="M57788"/>
  <c r="M57787"/>
  <c r="M57786"/>
  <c r="M57785"/>
  <c r="M57784"/>
  <c r="M57783"/>
  <c r="M57782"/>
  <c r="M57781"/>
  <c r="M57780"/>
  <c r="M57779"/>
  <c r="M57778"/>
  <c r="M57777"/>
  <c r="M57776"/>
  <c r="M57775"/>
  <c r="M57774"/>
  <c r="M57773"/>
  <c r="M57772"/>
  <c r="M57771"/>
  <c r="M57770"/>
  <c r="M57769"/>
  <c r="M57768"/>
  <c r="M57767"/>
  <c r="M57766"/>
  <c r="M57765"/>
  <c r="M57764"/>
  <c r="M57763"/>
  <c r="M57762"/>
  <c r="M57761"/>
  <c r="M57760"/>
  <c r="M57759"/>
  <c r="M57758"/>
  <c r="M57757"/>
  <c r="M57756"/>
  <c r="M57755"/>
  <c r="M57754"/>
  <c r="M57753"/>
  <c r="M57752"/>
  <c r="M57751"/>
  <c r="M57750"/>
  <c r="M57749"/>
  <c r="M57748"/>
  <c r="M57747"/>
  <c r="M57746"/>
  <c r="M57745"/>
  <c r="M57744"/>
  <c r="M57743"/>
  <c r="M57742"/>
  <c r="M57741"/>
  <c r="M57740"/>
  <c r="M57739"/>
  <c r="M57738"/>
  <c r="M57737"/>
  <c r="M57736"/>
  <c r="M57735"/>
  <c r="M57734"/>
  <c r="M57733"/>
  <c r="M57732"/>
  <c r="M57731"/>
  <c r="M57730"/>
  <c r="M57729"/>
  <c r="M57728"/>
  <c r="M57727"/>
  <c r="M57726"/>
  <c r="M57725"/>
  <c r="M57724"/>
  <c r="M57723"/>
  <c r="M57722"/>
  <c r="M57721"/>
  <c r="M57720"/>
  <c r="M57719"/>
  <c r="M57718"/>
  <c r="M57717"/>
  <c r="M57716"/>
  <c r="M57715"/>
  <c r="M57714"/>
  <c r="M57713"/>
  <c r="M57712"/>
  <c r="M57711"/>
  <c r="M57710"/>
  <c r="M57709"/>
  <c r="M57708"/>
  <c r="M57707"/>
  <c r="M57706"/>
  <c r="M57705"/>
  <c r="M57704"/>
  <c r="M57703"/>
  <c r="M57702"/>
  <c r="M57701"/>
  <c r="M57700"/>
  <c r="M57699"/>
  <c r="M57698"/>
  <c r="M57697"/>
  <c r="M57696"/>
  <c r="M57695"/>
  <c r="M57694"/>
  <c r="M57693"/>
  <c r="M57692"/>
  <c r="M57691"/>
  <c r="M57690"/>
  <c r="M57689"/>
  <c r="M57688"/>
  <c r="M57687"/>
  <c r="M57686"/>
  <c r="M57685"/>
  <c r="M57684"/>
  <c r="M57683"/>
  <c r="M57682"/>
  <c r="M57681"/>
  <c r="M57680"/>
  <c r="M57679"/>
  <c r="M57678"/>
  <c r="M57677"/>
  <c r="M57676"/>
  <c r="M57675"/>
  <c r="M57674"/>
  <c r="M57673"/>
  <c r="M57672"/>
  <c r="M57671"/>
  <c r="M57670"/>
  <c r="M57669"/>
  <c r="M57668"/>
  <c r="M57667"/>
  <c r="M57666"/>
  <c r="M57665"/>
  <c r="M57664"/>
  <c r="M57663"/>
  <c r="M57662"/>
  <c r="M57661"/>
  <c r="M57660"/>
  <c r="M57659"/>
  <c r="M57658"/>
  <c r="M57657"/>
  <c r="M57656"/>
  <c r="M57655"/>
  <c r="M57654"/>
  <c r="M57653"/>
  <c r="M57652"/>
  <c r="M57651"/>
  <c r="M57650"/>
  <c r="M57649"/>
  <c r="M57648"/>
  <c r="M57647"/>
  <c r="M57646"/>
  <c r="M57645"/>
  <c r="M57644"/>
  <c r="M57643"/>
  <c r="M57642"/>
  <c r="M57641"/>
  <c r="M57640"/>
  <c r="M57639"/>
  <c r="M57638"/>
  <c r="M57637"/>
  <c r="M57636"/>
  <c r="M57635"/>
  <c r="M57634"/>
  <c r="M57633"/>
  <c r="M57632"/>
  <c r="M57631"/>
  <c r="M57630"/>
  <c r="M57629"/>
  <c r="M57628"/>
  <c r="M57627"/>
  <c r="M57626"/>
  <c r="M57625"/>
  <c r="M57624"/>
  <c r="M57623"/>
  <c r="M57622"/>
  <c r="M57621"/>
  <c r="M57620"/>
  <c r="M57619"/>
  <c r="M57618"/>
  <c r="M57617"/>
  <c r="M57616"/>
  <c r="M57615"/>
  <c r="M57614"/>
  <c r="M57613"/>
  <c r="M57612"/>
  <c r="M57611"/>
  <c r="M57610"/>
  <c r="M57609"/>
  <c r="M57608"/>
  <c r="M57607"/>
  <c r="M57606"/>
  <c r="M57605"/>
  <c r="M57604"/>
  <c r="M57603"/>
  <c r="M57602"/>
  <c r="M57601"/>
  <c r="M57600"/>
  <c r="M57599"/>
  <c r="M57598"/>
  <c r="M57597"/>
  <c r="M57596"/>
  <c r="M57595"/>
  <c r="M57594"/>
  <c r="M57593"/>
  <c r="M57592"/>
  <c r="M57591"/>
  <c r="M57590"/>
  <c r="M57589"/>
  <c r="M57588"/>
  <c r="M57587"/>
  <c r="M57586"/>
  <c r="M57585"/>
  <c r="M57584"/>
  <c r="M57583"/>
  <c r="M57582"/>
  <c r="M57581"/>
  <c r="M57580"/>
  <c r="M57579"/>
  <c r="M57578"/>
  <c r="M57577"/>
  <c r="M57576"/>
  <c r="M57575"/>
  <c r="M57574"/>
  <c r="M57573"/>
  <c r="M57572"/>
  <c r="M57571"/>
  <c r="M57570"/>
  <c r="M57569"/>
  <c r="M57568"/>
  <c r="M57567"/>
  <c r="M57566"/>
  <c r="M57565"/>
  <c r="M57564"/>
  <c r="M57563"/>
  <c r="M57562"/>
  <c r="M57561"/>
  <c r="M57560"/>
  <c r="M57559"/>
  <c r="M57558"/>
  <c r="M57557"/>
  <c r="M57556"/>
  <c r="M57555"/>
  <c r="M57554"/>
  <c r="M57553"/>
  <c r="M57552"/>
  <c r="M57551"/>
  <c r="M57550"/>
  <c r="M57549"/>
  <c r="M57548"/>
  <c r="M57547"/>
  <c r="M57546"/>
  <c r="M57545"/>
  <c r="M57544"/>
  <c r="M57543"/>
  <c r="M57542"/>
  <c r="M57541"/>
  <c r="M57540"/>
  <c r="M57539"/>
  <c r="M57538"/>
  <c r="M57537"/>
  <c r="M57536"/>
  <c r="M57535"/>
  <c r="M57534"/>
  <c r="M57533"/>
  <c r="M57532"/>
  <c r="M57531"/>
  <c r="M57530"/>
  <c r="M57529"/>
  <c r="M57528"/>
  <c r="M57527"/>
  <c r="M57526"/>
  <c r="M57525"/>
  <c r="M57524"/>
  <c r="M57523"/>
  <c r="M57522"/>
  <c r="M57521"/>
  <c r="M57520"/>
  <c r="M57519"/>
  <c r="M57518"/>
  <c r="M57517"/>
  <c r="M57516"/>
  <c r="M57515"/>
  <c r="M57514"/>
  <c r="M57513"/>
  <c r="M57512"/>
  <c r="M57511"/>
  <c r="M57510"/>
  <c r="M57509"/>
  <c r="M57508"/>
  <c r="M57507"/>
  <c r="M57506"/>
  <c r="M57505"/>
  <c r="M57504"/>
  <c r="M57503"/>
  <c r="M57502"/>
  <c r="M57501"/>
  <c r="M57500"/>
  <c r="M57499"/>
  <c r="M57498"/>
  <c r="M57497"/>
  <c r="M57496"/>
  <c r="M57495"/>
  <c r="M57494"/>
  <c r="M57493"/>
  <c r="M57492"/>
  <c r="M57491"/>
  <c r="M57490"/>
  <c r="M57489"/>
  <c r="M57488"/>
  <c r="M57487"/>
  <c r="M57486"/>
  <c r="M57485"/>
  <c r="M57484"/>
  <c r="M57483"/>
  <c r="M57482"/>
  <c r="M57481"/>
  <c r="M57480"/>
  <c r="M57479"/>
  <c r="M57478"/>
  <c r="M57477"/>
  <c r="M57476"/>
  <c r="M57475"/>
  <c r="M57474"/>
  <c r="M57473"/>
  <c r="M57472"/>
  <c r="M57471"/>
  <c r="M57470"/>
  <c r="M57469"/>
  <c r="M57468"/>
  <c r="M57467"/>
  <c r="M57466"/>
  <c r="M57465"/>
  <c r="M57464"/>
  <c r="M57463"/>
  <c r="M57462"/>
  <c r="M57461"/>
  <c r="M57460"/>
  <c r="M57459"/>
  <c r="M57458"/>
  <c r="M57457"/>
  <c r="M57456"/>
  <c r="M57455"/>
  <c r="M57454"/>
  <c r="M57453"/>
  <c r="M57452"/>
  <c r="M57451"/>
  <c r="M57450"/>
  <c r="M57449"/>
  <c r="M57448"/>
  <c r="M57447"/>
  <c r="M57446"/>
  <c r="M57445"/>
  <c r="M57444"/>
  <c r="M57443"/>
  <c r="M57442"/>
  <c r="M57441"/>
  <c r="M57440"/>
  <c r="M57439"/>
  <c r="M57438"/>
  <c r="M57437"/>
  <c r="M57436"/>
  <c r="M57435"/>
  <c r="M57434"/>
  <c r="M57433"/>
  <c r="M57432"/>
  <c r="M57431"/>
  <c r="M57430"/>
  <c r="M57429"/>
  <c r="M57428"/>
  <c r="M57427"/>
  <c r="M57426"/>
  <c r="M57425"/>
  <c r="M57424"/>
  <c r="M57423"/>
  <c r="M57422"/>
  <c r="M57421"/>
  <c r="M57420"/>
  <c r="M57419"/>
  <c r="M57418"/>
  <c r="M57417"/>
  <c r="M57416"/>
  <c r="M57415"/>
  <c r="M57414"/>
  <c r="M57413"/>
  <c r="M57412"/>
  <c r="M57411"/>
  <c r="M57410"/>
  <c r="M57409"/>
  <c r="M57408"/>
  <c r="M57407"/>
  <c r="M57406"/>
  <c r="M57405"/>
  <c r="M57404"/>
  <c r="M57403"/>
  <c r="M57402"/>
  <c r="M57401"/>
  <c r="M57400"/>
  <c r="M57399"/>
  <c r="M57398"/>
  <c r="M57397"/>
  <c r="M57396"/>
  <c r="M57395"/>
  <c r="M57394"/>
  <c r="M57393"/>
  <c r="M57392"/>
  <c r="M57391"/>
  <c r="M57390"/>
  <c r="M57389"/>
  <c r="M57388"/>
  <c r="M57387"/>
  <c r="M57386"/>
  <c r="M57385"/>
  <c r="M57384"/>
  <c r="M57383"/>
  <c r="M57382"/>
  <c r="M57381"/>
  <c r="M57380"/>
  <c r="M57379"/>
  <c r="M57378"/>
  <c r="M57377"/>
  <c r="M57376"/>
  <c r="M57375"/>
  <c r="M57374"/>
  <c r="M57373"/>
  <c r="M57372"/>
  <c r="M57371"/>
  <c r="M57370"/>
  <c r="M57369"/>
  <c r="M57368"/>
  <c r="M57367"/>
  <c r="M57366"/>
  <c r="M57365"/>
  <c r="M57364"/>
  <c r="M57363"/>
  <c r="M57362"/>
  <c r="M57361"/>
  <c r="M57360"/>
  <c r="M57359"/>
  <c r="M57358"/>
  <c r="M57357"/>
  <c r="M57356"/>
  <c r="M57355"/>
  <c r="M57354"/>
  <c r="M57353"/>
  <c r="M57352"/>
  <c r="M57351"/>
  <c r="M57350"/>
  <c r="M57349"/>
  <c r="M57348"/>
  <c r="M57347"/>
  <c r="M57346"/>
  <c r="M57345"/>
  <c r="M57344"/>
  <c r="M57343"/>
  <c r="M57342"/>
  <c r="M57341"/>
  <c r="M57340"/>
  <c r="M57339"/>
  <c r="M57338"/>
  <c r="M57337"/>
  <c r="M57336"/>
  <c r="M57335"/>
  <c r="M57334"/>
  <c r="M57333"/>
  <c r="M57332"/>
  <c r="M57331"/>
  <c r="M57330"/>
  <c r="M57329"/>
  <c r="M57328"/>
  <c r="M57327"/>
  <c r="M57326"/>
  <c r="M57325"/>
  <c r="M57324"/>
  <c r="M57323"/>
  <c r="M57322"/>
  <c r="M57321"/>
  <c r="M57320"/>
  <c r="M57319"/>
  <c r="M57318"/>
  <c r="M57317"/>
  <c r="M57316"/>
  <c r="M57315"/>
  <c r="M57314"/>
  <c r="M57313"/>
  <c r="M57312"/>
  <c r="M57311"/>
  <c r="M57310"/>
  <c r="M57309"/>
  <c r="M57308"/>
  <c r="M57307"/>
  <c r="M57306"/>
  <c r="M57305"/>
  <c r="M57304"/>
  <c r="M57303"/>
  <c r="M57302"/>
  <c r="M57301"/>
  <c r="M57300"/>
  <c r="M57299"/>
  <c r="M57298"/>
  <c r="M57297"/>
  <c r="M57296"/>
  <c r="M57295"/>
  <c r="M57294"/>
  <c r="M57293"/>
  <c r="M57292"/>
  <c r="M57291"/>
  <c r="M57290"/>
  <c r="M57289"/>
  <c r="M57288"/>
  <c r="M57287"/>
  <c r="M57286"/>
  <c r="M57285"/>
  <c r="M57284"/>
  <c r="M57283"/>
  <c r="M57282"/>
  <c r="M57281"/>
  <c r="M57280"/>
  <c r="M57279"/>
  <c r="M57278"/>
  <c r="M57277"/>
  <c r="M57276"/>
  <c r="M57275"/>
  <c r="M57274"/>
  <c r="M57273"/>
  <c r="M57272"/>
  <c r="M57271"/>
  <c r="M57270"/>
  <c r="M57269"/>
  <c r="M57268"/>
  <c r="M57267"/>
  <c r="M57266"/>
  <c r="M57265"/>
  <c r="M57264"/>
  <c r="M57263"/>
  <c r="M57262"/>
  <c r="M57261"/>
  <c r="M57260"/>
  <c r="M57259"/>
  <c r="M57258"/>
  <c r="M57257"/>
  <c r="M57256"/>
  <c r="M57255"/>
  <c r="M57254"/>
  <c r="M57253"/>
  <c r="M57252"/>
  <c r="M57251"/>
  <c r="M57250"/>
  <c r="M57249"/>
  <c r="M57248"/>
  <c r="M57247"/>
  <c r="M57246"/>
  <c r="M57245"/>
  <c r="M57244"/>
  <c r="M57243"/>
  <c r="M57242"/>
  <c r="M57241"/>
  <c r="M57240"/>
  <c r="M57239"/>
  <c r="M57238"/>
  <c r="M57237"/>
  <c r="M57236"/>
  <c r="M57235"/>
  <c r="M57234"/>
  <c r="M57233"/>
  <c r="M57232"/>
  <c r="M57231"/>
  <c r="M57230"/>
  <c r="M57229"/>
  <c r="M57228"/>
  <c r="M57227"/>
  <c r="M57226"/>
  <c r="M57225"/>
  <c r="M57224"/>
  <c r="M57223"/>
  <c r="M57222"/>
  <c r="M57221"/>
  <c r="M57220"/>
  <c r="M57219"/>
  <c r="M57218"/>
  <c r="M57217"/>
  <c r="M57216"/>
  <c r="M57215"/>
  <c r="M57214"/>
  <c r="M57213"/>
  <c r="M57212"/>
  <c r="M57211"/>
  <c r="M57210"/>
  <c r="M57209"/>
  <c r="M57208"/>
  <c r="M57207"/>
  <c r="M57206"/>
  <c r="M57205"/>
  <c r="M57204"/>
  <c r="M57203"/>
  <c r="M57202"/>
  <c r="M57201"/>
  <c r="M57200"/>
  <c r="M57199"/>
  <c r="M57198"/>
  <c r="M57197"/>
  <c r="M57196"/>
  <c r="M57195"/>
  <c r="M57194"/>
  <c r="M57193"/>
  <c r="M57192"/>
  <c r="M57191"/>
  <c r="M57190"/>
  <c r="M57189"/>
  <c r="M57188"/>
  <c r="M57187"/>
  <c r="M57186"/>
  <c r="M57185"/>
  <c r="M57184"/>
  <c r="M57183"/>
  <c r="M57182"/>
  <c r="M57181"/>
  <c r="M57180"/>
  <c r="M57179"/>
  <c r="M57178"/>
  <c r="M57177"/>
  <c r="M57176"/>
  <c r="M57175"/>
  <c r="M57174"/>
  <c r="M57173"/>
  <c r="M57172"/>
  <c r="M57171"/>
  <c r="M57170"/>
  <c r="M57169"/>
  <c r="M57168"/>
  <c r="M57167"/>
  <c r="M57166"/>
  <c r="M57165"/>
  <c r="M57164"/>
  <c r="M57163"/>
  <c r="M57162"/>
  <c r="M57161"/>
  <c r="M57160"/>
  <c r="M57159"/>
  <c r="M57158"/>
  <c r="M57157"/>
  <c r="M57156"/>
  <c r="M57155"/>
  <c r="M57154"/>
  <c r="M57153"/>
  <c r="M57152"/>
  <c r="M57151"/>
  <c r="M57150"/>
  <c r="M57149"/>
  <c r="M57148"/>
  <c r="M57147"/>
  <c r="M57146"/>
  <c r="M57145"/>
  <c r="M57144"/>
  <c r="M57143"/>
  <c r="M57142"/>
  <c r="M57141"/>
  <c r="M57140"/>
  <c r="M57139"/>
  <c r="M57138"/>
  <c r="M57137"/>
  <c r="M57136"/>
  <c r="M57135"/>
  <c r="M57134"/>
  <c r="M57133"/>
  <c r="M57132"/>
  <c r="M57131"/>
  <c r="M57130"/>
  <c r="M57129"/>
  <c r="M57128"/>
  <c r="M57127"/>
  <c r="M57126"/>
  <c r="M57125"/>
  <c r="M57124"/>
  <c r="M57123"/>
  <c r="M57122"/>
  <c r="M57121"/>
  <c r="M57120"/>
  <c r="M57119"/>
  <c r="M57118"/>
  <c r="M57117"/>
  <c r="M57116"/>
  <c r="M57115"/>
  <c r="M57114"/>
  <c r="M57113"/>
  <c r="M57112"/>
  <c r="M57111"/>
  <c r="M57110"/>
  <c r="M57109"/>
  <c r="M57108"/>
  <c r="M57107"/>
  <c r="M57106"/>
  <c r="M57105"/>
  <c r="M57104"/>
  <c r="M57103"/>
  <c r="M57102"/>
  <c r="M57101"/>
  <c r="M57100"/>
  <c r="M57099"/>
  <c r="M57098"/>
  <c r="M57097"/>
  <c r="M57096"/>
  <c r="M57095"/>
  <c r="M57094"/>
  <c r="M57093"/>
  <c r="M57092"/>
  <c r="M57091"/>
  <c r="M57090"/>
  <c r="M57089"/>
  <c r="M57088"/>
  <c r="M57087"/>
  <c r="M57086"/>
  <c r="M57085"/>
  <c r="M57084"/>
  <c r="M57083"/>
  <c r="M57082"/>
  <c r="M57081"/>
  <c r="M57080"/>
  <c r="M57079"/>
  <c r="M57078"/>
  <c r="M57077"/>
  <c r="M57076"/>
  <c r="M57075"/>
  <c r="M57074"/>
  <c r="M57073"/>
  <c r="M57072"/>
  <c r="M57071"/>
  <c r="M57070"/>
  <c r="M57069"/>
  <c r="M57068"/>
  <c r="M57067"/>
  <c r="M57066"/>
  <c r="M57065"/>
  <c r="M57064"/>
  <c r="M57063"/>
  <c r="M57062"/>
  <c r="M57061"/>
  <c r="M57060"/>
  <c r="M57059"/>
  <c r="M57058"/>
  <c r="M57057"/>
  <c r="M57056"/>
  <c r="M57055"/>
  <c r="M57054"/>
  <c r="M57053"/>
  <c r="M57052"/>
  <c r="M57051"/>
  <c r="M57050"/>
  <c r="M57049"/>
  <c r="M57048"/>
  <c r="M57047"/>
  <c r="M57046"/>
  <c r="M57045"/>
  <c r="M57044"/>
  <c r="M57043"/>
  <c r="M57042"/>
  <c r="M57041"/>
  <c r="M57040"/>
  <c r="M57039"/>
  <c r="M57038"/>
  <c r="M57037"/>
  <c r="M57036"/>
  <c r="M57035"/>
  <c r="M57034"/>
  <c r="M57033"/>
  <c r="M57032"/>
  <c r="M57031"/>
  <c r="M57030"/>
  <c r="M57029"/>
  <c r="M57028"/>
  <c r="M57027"/>
  <c r="M57026"/>
  <c r="M57025"/>
  <c r="M57024"/>
  <c r="M57023"/>
  <c r="M57022"/>
  <c r="M57021"/>
  <c r="M57020"/>
  <c r="M57019"/>
  <c r="M57018"/>
  <c r="M57017"/>
  <c r="M57016"/>
  <c r="M57015"/>
  <c r="M57014"/>
  <c r="M57013"/>
  <c r="M57012"/>
  <c r="M57011"/>
  <c r="M57010"/>
  <c r="M57009"/>
  <c r="M57008"/>
  <c r="M57007"/>
  <c r="M57006"/>
  <c r="M57005"/>
  <c r="M57004"/>
  <c r="M57003"/>
  <c r="M57002"/>
  <c r="M57001"/>
  <c r="M57000"/>
  <c r="M56999"/>
  <c r="M56998"/>
  <c r="M56997"/>
  <c r="M56996"/>
  <c r="M56995"/>
  <c r="M56994"/>
  <c r="M56993"/>
  <c r="M56992"/>
  <c r="M56991"/>
  <c r="M56990"/>
  <c r="M56989"/>
  <c r="M56988"/>
  <c r="M56987"/>
  <c r="M56986"/>
  <c r="M56985"/>
  <c r="M56984"/>
  <c r="M56983"/>
  <c r="M56982"/>
  <c r="M56981"/>
  <c r="M56980"/>
  <c r="M56979"/>
  <c r="M56978"/>
  <c r="M56977"/>
  <c r="M56976"/>
  <c r="M56975"/>
  <c r="M56974"/>
  <c r="M56973"/>
  <c r="M56972"/>
  <c r="M56971"/>
  <c r="M56970"/>
  <c r="M56969"/>
  <c r="M56968"/>
  <c r="M56967"/>
  <c r="M56966"/>
  <c r="M56965"/>
  <c r="M56964"/>
  <c r="M56963"/>
  <c r="M56962"/>
  <c r="M56961"/>
  <c r="M56960"/>
  <c r="M56959"/>
  <c r="M56958"/>
  <c r="M56957"/>
  <c r="M56956"/>
  <c r="M56955"/>
  <c r="M56954"/>
  <c r="M56953"/>
  <c r="M56952"/>
  <c r="M56951"/>
  <c r="M56950"/>
  <c r="M56949"/>
  <c r="M56948"/>
  <c r="M56947"/>
  <c r="M56946"/>
  <c r="M56945"/>
  <c r="M56944"/>
  <c r="M56943"/>
  <c r="M56942"/>
  <c r="M56941"/>
  <c r="M56940"/>
  <c r="M56939"/>
  <c r="M56938"/>
  <c r="M56937"/>
  <c r="M56936"/>
  <c r="M56935"/>
  <c r="M56934"/>
  <c r="M56933"/>
  <c r="M56932"/>
  <c r="M56931"/>
  <c r="M56930"/>
  <c r="M56929"/>
  <c r="M56928"/>
  <c r="M56927"/>
  <c r="M56926"/>
  <c r="M56925"/>
  <c r="M56924"/>
  <c r="M56923"/>
  <c r="M56922"/>
  <c r="M56921"/>
  <c r="M56920"/>
  <c r="M56919"/>
  <c r="M56918"/>
  <c r="M56917"/>
  <c r="M56916"/>
  <c r="M56915"/>
  <c r="M56914"/>
  <c r="M56913"/>
  <c r="M56912"/>
  <c r="M56911"/>
  <c r="M56910"/>
  <c r="M56909"/>
  <c r="M56908"/>
  <c r="M56907"/>
  <c r="M56906"/>
  <c r="M56905"/>
  <c r="M56904"/>
  <c r="M56903"/>
  <c r="M56902"/>
  <c r="M56901"/>
  <c r="M56900"/>
  <c r="M56899"/>
  <c r="M56898"/>
  <c r="M56897"/>
  <c r="M56896"/>
  <c r="M56895"/>
  <c r="M56894"/>
  <c r="M56893"/>
  <c r="M56892"/>
  <c r="M56891"/>
  <c r="M56890"/>
  <c r="M56889"/>
  <c r="M56888"/>
  <c r="M56887"/>
  <c r="M56886"/>
  <c r="M56885"/>
  <c r="M56884"/>
  <c r="M56883"/>
  <c r="M56882"/>
  <c r="M56881"/>
  <c r="M56880"/>
  <c r="M56879"/>
  <c r="M56878"/>
  <c r="M56877"/>
  <c r="M56876"/>
  <c r="M56875"/>
  <c r="M56874"/>
  <c r="M56873"/>
  <c r="M56872"/>
  <c r="M56871"/>
  <c r="M56870"/>
  <c r="M56869"/>
  <c r="M56868"/>
  <c r="M56867"/>
  <c r="M56866"/>
  <c r="M56865"/>
  <c r="M56864"/>
  <c r="M56863"/>
  <c r="M56862"/>
  <c r="M56861"/>
  <c r="M56860"/>
  <c r="M56859"/>
  <c r="M56858"/>
  <c r="M56857"/>
  <c r="M56856"/>
  <c r="M56855"/>
  <c r="M56854"/>
  <c r="M56853"/>
  <c r="M56852"/>
  <c r="M56851"/>
  <c r="M56850"/>
  <c r="M56849"/>
  <c r="M56848"/>
  <c r="M56847"/>
  <c r="M56846"/>
  <c r="M56845"/>
  <c r="M56844"/>
  <c r="M56843"/>
  <c r="M56842"/>
  <c r="M56841"/>
  <c r="M56840"/>
  <c r="M56839"/>
  <c r="M56838"/>
  <c r="M56837"/>
  <c r="M56836"/>
  <c r="M56835"/>
  <c r="M56834"/>
  <c r="M56833"/>
  <c r="M56832"/>
  <c r="M56831"/>
  <c r="M56830"/>
  <c r="M56829"/>
  <c r="M56828"/>
  <c r="M56827"/>
  <c r="M56826"/>
  <c r="M56825"/>
  <c r="M56824"/>
  <c r="M56823"/>
  <c r="M56822"/>
  <c r="M56821"/>
  <c r="M56820"/>
  <c r="M56819"/>
  <c r="M56818"/>
  <c r="M56817"/>
  <c r="M56816"/>
  <c r="M56815"/>
  <c r="M56814"/>
  <c r="M56813"/>
  <c r="M56812"/>
  <c r="M56811"/>
  <c r="M56810"/>
  <c r="M56809"/>
  <c r="M56808"/>
  <c r="M56807"/>
  <c r="M56806"/>
  <c r="M56805"/>
  <c r="M56804"/>
  <c r="M56803"/>
  <c r="M56802"/>
  <c r="M56801"/>
  <c r="M56800"/>
  <c r="M56799"/>
  <c r="M56798"/>
  <c r="M56797"/>
  <c r="M56796"/>
  <c r="M56795"/>
  <c r="M56794"/>
  <c r="M56793"/>
  <c r="M56792"/>
  <c r="M56791"/>
  <c r="M56790"/>
  <c r="M56789"/>
  <c r="M56788"/>
  <c r="M56787"/>
  <c r="M56786"/>
  <c r="M56785"/>
  <c r="M56784"/>
  <c r="M56783"/>
  <c r="M56782"/>
  <c r="M56781"/>
  <c r="M56780"/>
  <c r="M56779"/>
  <c r="M56778"/>
  <c r="M56777"/>
  <c r="M56776"/>
  <c r="M56775"/>
  <c r="M56774"/>
  <c r="M56773"/>
  <c r="M56772"/>
  <c r="M56771"/>
  <c r="M56770"/>
  <c r="M56769"/>
  <c r="M56768"/>
  <c r="M56767"/>
  <c r="M56766"/>
  <c r="M56765"/>
  <c r="M56764"/>
  <c r="M56763"/>
  <c r="M56762"/>
  <c r="M56761"/>
  <c r="M56760"/>
  <c r="M56759"/>
  <c r="M56758"/>
  <c r="M56757"/>
  <c r="M56756"/>
  <c r="M56755"/>
  <c r="M56754"/>
  <c r="M56753"/>
  <c r="M56752"/>
  <c r="M56751"/>
  <c r="M56750"/>
  <c r="M56749"/>
  <c r="M56748"/>
  <c r="M56747"/>
  <c r="M56746"/>
  <c r="M56745"/>
  <c r="M56744"/>
  <c r="M56743"/>
  <c r="M56742"/>
  <c r="M56741"/>
  <c r="M56740"/>
  <c r="M56739"/>
  <c r="M56738"/>
  <c r="M56737"/>
  <c r="M56736"/>
  <c r="M56735"/>
  <c r="M56734"/>
  <c r="M56733"/>
  <c r="M56732"/>
  <c r="M56731"/>
  <c r="M56730"/>
  <c r="M56729"/>
  <c r="M56728"/>
  <c r="M56727"/>
  <c r="M56726"/>
  <c r="M56725"/>
  <c r="M56724"/>
  <c r="M56723"/>
  <c r="M56722"/>
  <c r="M56721"/>
  <c r="M56720"/>
  <c r="M56719"/>
  <c r="M56718"/>
  <c r="M56717"/>
  <c r="M56716"/>
  <c r="M56715"/>
  <c r="M56714"/>
  <c r="M56713"/>
  <c r="M56712"/>
  <c r="M56711"/>
  <c r="M56710"/>
  <c r="M56709"/>
  <c r="M56708"/>
  <c r="M56707"/>
  <c r="M56706"/>
  <c r="M56705"/>
  <c r="M56704"/>
  <c r="M56703"/>
  <c r="M56702"/>
  <c r="M56701"/>
  <c r="M56700"/>
  <c r="M56699"/>
  <c r="M56698"/>
  <c r="M56697"/>
  <c r="M56696"/>
  <c r="M56695"/>
  <c r="M56694"/>
  <c r="M56693"/>
  <c r="M56692"/>
  <c r="M56691"/>
  <c r="M56690"/>
  <c r="M56689"/>
  <c r="M56688"/>
  <c r="M56687"/>
  <c r="M56686"/>
  <c r="M56685"/>
  <c r="M56684"/>
  <c r="M56683"/>
  <c r="M56682"/>
  <c r="M56681"/>
  <c r="M56680"/>
  <c r="M56679"/>
  <c r="M56678"/>
  <c r="M56677"/>
  <c r="M56676"/>
  <c r="M56675"/>
  <c r="M56674"/>
  <c r="M56673"/>
  <c r="M56672"/>
  <c r="M56671"/>
  <c r="M56670"/>
  <c r="M56669"/>
  <c r="M56668"/>
  <c r="M56667"/>
  <c r="M56666"/>
  <c r="M56665"/>
  <c r="M56664"/>
  <c r="M56663"/>
  <c r="M56662"/>
  <c r="M56661"/>
  <c r="M56660"/>
  <c r="M56659"/>
  <c r="M56658"/>
  <c r="M56657"/>
  <c r="M56656"/>
  <c r="M56655"/>
  <c r="M56654"/>
  <c r="M56653"/>
  <c r="M56652"/>
  <c r="M56651"/>
  <c r="M56650"/>
  <c r="M56649"/>
  <c r="M56648"/>
  <c r="M56647"/>
  <c r="M56646"/>
  <c r="M56645"/>
  <c r="M56644"/>
  <c r="M56643"/>
  <c r="M56642"/>
  <c r="M56641"/>
  <c r="M56640"/>
  <c r="M56639"/>
  <c r="M56638"/>
  <c r="M56637"/>
  <c r="M56636"/>
  <c r="M56635"/>
  <c r="M56634"/>
  <c r="M56633"/>
  <c r="M56632"/>
  <c r="M56631"/>
  <c r="M56630"/>
  <c r="M56629"/>
  <c r="M56628"/>
  <c r="M56627"/>
  <c r="M56626"/>
  <c r="M56625"/>
  <c r="M56624"/>
  <c r="M56623"/>
  <c r="M56622"/>
  <c r="M56621"/>
  <c r="M56620"/>
  <c r="M56619"/>
  <c r="M56618"/>
  <c r="M56617"/>
  <c r="M56616"/>
  <c r="M56615"/>
  <c r="M56614"/>
  <c r="M56613"/>
  <c r="M56612"/>
  <c r="M56611"/>
  <c r="M56610"/>
  <c r="M56609"/>
  <c r="M56608"/>
  <c r="M56607"/>
  <c r="M56606"/>
  <c r="M56605"/>
  <c r="M56604"/>
  <c r="M56603"/>
  <c r="M56602"/>
  <c r="M56601"/>
  <c r="M56600"/>
  <c r="M56599"/>
  <c r="M56598"/>
  <c r="M56597"/>
  <c r="M56596"/>
  <c r="M56595"/>
  <c r="M56594"/>
  <c r="M56593"/>
  <c r="M56592"/>
  <c r="M56591"/>
  <c r="M56590"/>
  <c r="M56589"/>
  <c r="M56588"/>
  <c r="M56587"/>
  <c r="M56586"/>
  <c r="M56585"/>
  <c r="M56584"/>
  <c r="M56583"/>
  <c r="M56582"/>
  <c r="M56581"/>
  <c r="M56580"/>
  <c r="M56579"/>
  <c r="M56578"/>
  <c r="M56577"/>
  <c r="M56576"/>
  <c r="M56575"/>
  <c r="M56574"/>
  <c r="M56573"/>
  <c r="M56572"/>
  <c r="M56571"/>
  <c r="M56570"/>
  <c r="M56569"/>
  <c r="M56568"/>
  <c r="M56567"/>
  <c r="M56566"/>
  <c r="M56565"/>
  <c r="M56564"/>
  <c r="M56563"/>
  <c r="M56562"/>
  <c r="M56561"/>
  <c r="M56560"/>
  <c r="M56559"/>
  <c r="M56558"/>
  <c r="M56557"/>
  <c r="M56556"/>
  <c r="M56555"/>
  <c r="M56554"/>
  <c r="M56553"/>
  <c r="M56552"/>
  <c r="M56551"/>
  <c r="M56550"/>
  <c r="M56549"/>
  <c r="M56548"/>
  <c r="M56547"/>
  <c r="M56546"/>
  <c r="M56545"/>
  <c r="M56544"/>
  <c r="M56543"/>
  <c r="M56542"/>
  <c r="M56541"/>
  <c r="M56540"/>
  <c r="M56539"/>
  <c r="M56538"/>
  <c r="M56537"/>
  <c r="M56536"/>
  <c r="M56535"/>
  <c r="M56534"/>
  <c r="M56533"/>
  <c r="M56532"/>
  <c r="M56531"/>
  <c r="M56530"/>
  <c r="M56529"/>
  <c r="M56528"/>
  <c r="M56527"/>
  <c r="M56526"/>
  <c r="M56525"/>
  <c r="M56524"/>
  <c r="M56523"/>
  <c r="M56522"/>
  <c r="M56521"/>
  <c r="M56520"/>
  <c r="M56519"/>
  <c r="M56518"/>
  <c r="M56517"/>
  <c r="M56516"/>
  <c r="M56515"/>
  <c r="M56514"/>
  <c r="M56513"/>
  <c r="M56512"/>
  <c r="M56511"/>
  <c r="M56510"/>
  <c r="M56509"/>
  <c r="M56508"/>
  <c r="M56507"/>
  <c r="M56506"/>
  <c r="M56505"/>
  <c r="M56504"/>
  <c r="M56503"/>
  <c r="M56502"/>
  <c r="M56501"/>
  <c r="M56500"/>
  <c r="M56499"/>
  <c r="M56498"/>
  <c r="M56497"/>
  <c r="M56496"/>
  <c r="M56495"/>
  <c r="M56494"/>
  <c r="M56493"/>
  <c r="M56492"/>
  <c r="M56491"/>
  <c r="M56490"/>
  <c r="M56489"/>
  <c r="M56488"/>
  <c r="M56487"/>
  <c r="M56486"/>
  <c r="M56485"/>
  <c r="M56484"/>
  <c r="M56483"/>
  <c r="M56482"/>
  <c r="M56481"/>
  <c r="M56480"/>
  <c r="M56479"/>
  <c r="M56478"/>
  <c r="M56477"/>
  <c r="M56476"/>
  <c r="M56475"/>
  <c r="M56474"/>
  <c r="M56473"/>
  <c r="M56472"/>
  <c r="M56471"/>
  <c r="M56470"/>
  <c r="M56469"/>
  <c r="M56468"/>
  <c r="M56467"/>
  <c r="M56466"/>
  <c r="M56465"/>
  <c r="M56464"/>
  <c r="M56463"/>
  <c r="M56462"/>
  <c r="M56461"/>
  <c r="M56460"/>
  <c r="M56459"/>
  <c r="M56458"/>
  <c r="M56457"/>
  <c r="M56456"/>
  <c r="M56455"/>
  <c r="M56454"/>
  <c r="M56453"/>
  <c r="M56452"/>
  <c r="M56451"/>
  <c r="M56450"/>
  <c r="M56449"/>
  <c r="M56448"/>
  <c r="M56447"/>
  <c r="M56446"/>
  <c r="M56445"/>
  <c r="M56444"/>
  <c r="M56443"/>
  <c r="M56442"/>
  <c r="M56441"/>
  <c r="M56440"/>
  <c r="M56439"/>
  <c r="M56438"/>
  <c r="M56437"/>
  <c r="M56436"/>
  <c r="M56435"/>
  <c r="M56434"/>
  <c r="M56433"/>
  <c r="M56432"/>
  <c r="M56431"/>
  <c r="M56430"/>
  <c r="M56429"/>
  <c r="M56428"/>
  <c r="M56427"/>
  <c r="M56426"/>
  <c r="M56425"/>
  <c r="M56424"/>
  <c r="M56423"/>
  <c r="M56422"/>
  <c r="M56421"/>
  <c r="M56420"/>
  <c r="M56419"/>
  <c r="M56418"/>
  <c r="M56417"/>
  <c r="M56416"/>
  <c r="M56415"/>
  <c r="M56414"/>
  <c r="M56413"/>
  <c r="M56412"/>
  <c r="M56411"/>
  <c r="M56410"/>
  <c r="M56409"/>
  <c r="M56408"/>
  <c r="M56407"/>
  <c r="M56406"/>
  <c r="M56405"/>
  <c r="M56404"/>
  <c r="M56403"/>
  <c r="M56402"/>
  <c r="M56401"/>
  <c r="M56400"/>
  <c r="M56399"/>
  <c r="M56398"/>
  <c r="M56397"/>
  <c r="M56396"/>
  <c r="M56395"/>
  <c r="M56394"/>
  <c r="M56393"/>
  <c r="M56392"/>
  <c r="M56391"/>
  <c r="M56390"/>
  <c r="M56389"/>
  <c r="M56388"/>
  <c r="M56387"/>
  <c r="M56386"/>
  <c r="M56385"/>
  <c r="M56384"/>
  <c r="M56383"/>
  <c r="M56382"/>
  <c r="M56381"/>
  <c r="M56380"/>
  <c r="M56379"/>
  <c r="M56378"/>
  <c r="M56377"/>
  <c r="M56376"/>
  <c r="M56375"/>
  <c r="M56374"/>
  <c r="M56373"/>
  <c r="M56372"/>
  <c r="M56371"/>
  <c r="M56370"/>
  <c r="M56369"/>
  <c r="M56368"/>
  <c r="M56367"/>
  <c r="M56366"/>
  <c r="M56365"/>
  <c r="M56364"/>
  <c r="M56363"/>
  <c r="M56362"/>
  <c r="M56361"/>
  <c r="M56360"/>
  <c r="M56359"/>
  <c r="M56358"/>
  <c r="M56357"/>
  <c r="M56356"/>
  <c r="M56355"/>
  <c r="M56354"/>
  <c r="M56353"/>
  <c r="M56352"/>
  <c r="M56351"/>
  <c r="M56350"/>
  <c r="M56349"/>
  <c r="M56348"/>
  <c r="M56347"/>
  <c r="M56346"/>
  <c r="M56345"/>
  <c r="M56344"/>
  <c r="M56343"/>
  <c r="M56342"/>
  <c r="M56341"/>
  <c r="M56340"/>
  <c r="M56339"/>
  <c r="M56338"/>
  <c r="M56337"/>
  <c r="M56336"/>
  <c r="M56335"/>
  <c r="M56334"/>
  <c r="M56333"/>
  <c r="M56332"/>
  <c r="M56331"/>
  <c r="M56330"/>
  <c r="M56329"/>
  <c r="M56328"/>
  <c r="M56327"/>
  <c r="M56326"/>
  <c r="M56325"/>
  <c r="M56324"/>
  <c r="M56323"/>
  <c r="M56322"/>
  <c r="M56321"/>
  <c r="M56320"/>
  <c r="M56319"/>
  <c r="M56318"/>
  <c r="M56317"/>
  <c r="M56316"/>
  <c r="M56315"/>
  <c r="M56314"/>
  <c r="M56313"/>
  <c r="M56312"/>
  <c r="M56311"/>
  <c r="M56310"/>
  <c r="M56309"/>
  <c r="M56308"/>
  <c r="M56307"/>
  <c r="M56306"/>
  <c r="M56305"/>
  <c r="M56304"/>
  <c r="M56303"/>
  <c r="M56302"/>
  <c r="M56301"/>
  <c r="M56300"/>
  <c r="M56299"/>
  <c r="M56298"/>
  <c r="M56297"/>
  <c r="M56296"/>
  <c r="M56295"/>
  <c r="M56294"/>
  <c r="M56293"/>
  <c r="M56292"/>
  <c r="M56291"/>
  <c r="M56290"/>
  <c r="M56289"/>
  <c r="M56288"/>
  <c r="M56287"/>
  <c r="M56286"/>
  <c r="M56285"/>
  <c r="M56284"/>
  <c r="M56283"/>
  <c r="M56282"/>
  <c r="M56281"/>
  <c r="M56280"/>
  <c r="M56279"/>
  <c r="M56278"/>
  <c r="M56277"/>
  <c r="M56276"/>
  <c r="M56275"/>
  <c r="M56274"/>
  <c r="M56273"/>
  <c r="M56272"/>
  <c r="M56271"/>
  <c r="M56270"/>
  <c r="M56269"/>
  <c r="M56268"/>
  <c r="M56267"/>
  <c r="M56266"/>
  <c r="M56265"/>
  <c r="M56264"/>
  <c r="M56263"/>
  <c r="M56262"/>
  <c r="M56261"/>
  <c r="M56260"/>
  <c r="M56259"/>
  <c r="M56258"/>
  <c r="M56257"/>
  <c r="M56256"/>
  <c r="M56255"/>
  <c r="M56254"/>
  <c r="M56253"/>
  <c r="M56252"/>
  <c r="M56251"/>
  <c r="M56250"/>
  <c r="M56249"/>
  <c r="M56248"/>
  <c r="M56247"/>
  <c r="M56246"/>
  <c r="M56245"/>
  <c r="M56244"/>
  <c r="M56243"/>
  <c r="M56242"/>
  <c r="M56241"/>
  <c r="M56240"/>
  <c r="M56239"/>
  <c r="M56238"/>
  <c r="M56237"/>
  <c r="M56236"/>
  <c r="M56235"/>
  <c r="M56234"/>
  <c r="M56233"/>
  <c r="M56232"/>
  <c r="M56231"/>
  <c r="M56230"/>
  <c r="M56229"/>
  <c r="M56228"/>
  <c r="M56227"/>
  <c r="M56226"/>
  <c r="M56225"/>
  <c r="M56224"/>
  <c r="M56223"/>
  <c r="M56222"/>
  <c r="M56221"/>
  <c r="M56220"/>
  <c r="M56219"/>
  <c r="M56218"/>
  <c r="M56217"/>
  <c r="M56216"/>
  <c r="M56215"/>
  <c r="M56214"/>
  <c r="M56213"/>
  <c r="M56212"/>
  <c r="M56211"/>
  <c r="M56210"/>
  <c r="M56209"/>
  <c r="M56208"/>
  <c r="M56207"/>
  <c r="M56206"/>
  <c r="M56205"/>
  <c r="M56204"/>
  <c r="M56203"/>
  <c r="M56202"/>
  <c r="M56201"/>
  <c r="M56200"/>
  <c r="M56199"/>
  <c r="M56198"/>
  <c r="M56197"/>
  <c r="M56196"/>
  <c r="M56195"/>
  <c r="M56194"/>
  <c r="M56193"/>
  <c r="M56192"/>
  <c r="M56191"/>
  <c r="M56190"/>
  <c r="M56189"/>
  <c r="M56188"/>
  <c r="M56187"/>
  <c r="M56186"/>
  <c r="M56185"/>
  <c r="M56184"/>
  <c r="M56183"/>
  <c r="M56182"/>
  <c r="M56181"/>
  <c r="M56180"/>
  <c r="M56179"/>
  <c r="M56178"/>
  <c r="M56177"/>
  <c r="M56176"/>
  <c r="M56175"/>
  <c r="M56174"/>
  <c r="M56173"/>
  <c r="M56172"/>
  <c r="M56171"/>
  <c r="M56170"/>
  <c r="M56169"/>
  <c r="M56168"/>
  <c r="M56167"/>
  <c r="M56166"/>
  <c r="M56165"/>
  <c r="M56164"/>
  <c r="M56163"/>
  <c r="M56162"/>
  <c r="M56161"/>
  <c r="M56160"/>
  <c r="M56159"/>
  <c r="M56158"/>
  <c r="M56157"/>
  <c r="M56156"/>
  <c r="M56155"/>
  <c r="M56154"/>
  <c r="M56153"/>
  <c r="M56152"/>
  <c r="M56151"/>
  <c r="M56150"/>
  <c r="M56149"/>
  <c r="M56148"/>
  <c r="M56147"/>
  <c r="M56146"/>
  <c r="M56145"/>
  <c r="M56144"/>
  <c r="M56143"/>
  <c r="M56142"/>
  <c r="M56141"/>
  <c r="M56140"/>
  <c r="M56139"/>
  <c r="M56138"/>
  <c r="M56137"/>
  <c r="M56136"/>
  <c r="M56135"/>
  <c r="M56134"/>
  <c r="M56133"/>
  <c r="M56132"/>
  <c r="M56131"/>
  <c r="M56130"/>
  <c r="M56129"/>
  <c r="M56128"/>
  <c r="M56127"/>
  <c r="M56126"/>
  <c r="M56125"/>
  <c r="M56124"/>
  <c r="M56123"/>
  <c r="M56122"/>
  <c r="M56121"/>
  <c r="M56120"/>
  <c r="M56119"/>
  <c r="M56118"/>
  <c r="M56117"/>
  <c r="M56116"/>
  <c r="M56115"/>
  <c r="M56114"/>
  <c r="M56113"/>
  <c r="M56112"/>
  <c r="M56111"/>
  <c r="M56110"/>
  <c r="M56109"/>
  <c r="M56108"/>
  <c r="M56107"/>
  <c r="M56106"/>
  <c r="M56105"/>
  <c r="M56104"/>
  <c r="M56103"/>
  <c r="M56102"/>
  <c r="M56101"/>
  <c r="M56100"/>
  <c r="M56099"/>
  <c r="M56098"/>
  <c r="M56097"/>
  <c r="M56096"/>
  <c r="M56095"/>
  <c r="M56094"/>
  <c r="M56093"/>
  <c r="M56092"/>
  <c r="M56091"/>
  <c r="M56090"/>
  <c r="M56089"/>
  <c r="M56088"/>
  <c r="M56087"/>
  <c r="M56086"/>
  <c r="M56085"/>
  <c r="M56084"/>
  <c r="M56083"/>
  <c r="M56082"/>
  <c r="M56081"/>
  <c r="M56080"/>
  <c r="M56079"/>
  <c r="M56078"/>
  <c r="M56077"/>
  <c r="M56076"/>
  <c r="M56075"/>
  <c r="M56074"/>
  <c r="M56073"/>
  <c r="M56072"/>
  <c r="M56071"/>
  <c r="M56070"/>
  <c r="M56069"/>
  <c r="M56068"/>
  <c r="M56067"/>
  <c r="M56066"/>
  <c r="M56065"/>
  <c r="M56064"/>
  <c r="M56063"/>
  <c r="M56062"/>
  <c r="M56061"/>
  <c r="M56060"/>
  <c r="M56059"/>
  <c r="M56058"/>
  <c r="M56057"/>
  <c r="M56056"/>
  <c r="M56055"/>
  <c r="M56054"/>
  <c r="M56053"/>
  <c r="M56052"/>
  <c r="M56051"/>
  <c r="M56050"/>
  <c r="M56049"/>
  <c r="M56048"/>
  <c r="M56047"/>
  <c r="M56046"/>
  <c r="M56045"/>
  <c r="M56044"/>
  <c r="M56043"/>
  <c r="M56042"/>
  <c r="M56041"/>
  <c r="M56040"/>
  <c r="M56039"/>
  <c r="M56038"/>
  <c r="M56037"/>
  <c r="M56036"/>
  <c r="M56035"/>
  <c r="M56034"/>
  <c r="M56033"/>
  <c r="M56032"/>
  <c r="M56031"/>
  <c r="M56030"/>
  <c r="M56029"/>
  <c r="M56028"/>
  <c r="M56027"/>
  <c r="M56026"/>
  <c r="M56025"/>
  <c r="M56024"/>
  <c r="M56023"/>
  <c r="M56022"/>
  <c r="M56021"/>
  <c r="M56020"/>
  <c r="M56019"/>
  <c r="M56018"/>
  <c r="M56017"/>
  <c r="M56016"/>
  <c r="M56015"/>
  <c r="M56014"/>
  <c r="M56013"/>
  <c r="M56012"/>
  <c r="M56011"/>
  <c r="M56010"/>
  <c r="M56009"/>
  <c r="M56008"/>
  <c r="M56007"/>
  <c r="M56006"/>
  <c r="M56005"/>
  <c r="M56004"/>
  <c r="M56003"/>
  <c r="M56002"/>
  <c r="M56001"/>
  <c r="M56000"/>
  <c r="M55999"/>
  <c r="M55998"/>
  <c r="M55997"/>
  <c r="M55996"/>
  <c r="M55995"/>
  <c r="M55994"/>
  <c r="M55993"/>
  <c r="M55992"/>
  <c r="M55991"/>
  <c r="M55990"/>
  <c r="M55989"/>
  <c r="M55988"/>
  <c r="M55987"/>
  <c r="M55986"/>
  <c r="M55985"/>
  <c r="M55984"/>
  <c r="M55983"/>
  <c r="M55982"/>
  <c r="M55981"/>
  <c r="M55980"/>
  <c r="M55979"/>
  <c r="M55978"/>
  <c r="M55977"/>
  <c r="M55976"/>
  <c r="M55975"/>
  <c r="M55974"/>
  <c r="M55973"/>
  <c r="M55972"/>
  <c r="M55971"/>
  <c r="M55970"/>
  <c r="M55969"/>
  <c r="M55968"/>
  <c r="M55967"/>
  <c r="M55966"/>
  <c r="M55965"/>
  <c r="M55964"/>
  <c r="M55963"/>
  <c r="M55962"/>
  <c r="M55961"/>
  <c r="M55960"/>
  <c r="M55959"/>
  <c r="M55958"/>
  <c r="M55957"/>
  <c r="M55956"/>
  <c r="M55955"/>
  <c r="M55954"/>
  <c r="M55953"/>
  <c r="M55952"/>
  <c r="M55951"/>
  <c r="M55950"/>
  <c r="M55949"/>
  <c r="M55948"/>
  <c r="M55947"/>
  <c r="M55946"/>
  <c r="M55945"/>
  <c r="M55944"/>
  <c r="M55943"/>
  <c r="M55942"/>
  <c r="M55941"/>
  <c r="M55940"/>
  <c r="M55939"/>
  <c r="M55938"/>
  <c r="M55937"/>
  <c r="M55936"/>
  <c r="M55935"/>
  <c r="M55934"/>
  <c r="M55933"/>
  <c r="M55932"/>
  <c r="M55931"/>
  <c r="M55930"/>
  <c r="M55929"/>
  <c r="M55928"/>
  <c r="M55927"/>
  <c r="M55926"/>
  <c r="M55925"/>
  <c r="M55924"/>
  <c r="M55923"/>
  <c r="M55922"/>
  <c r="M55921"/>
  <c r="M55920"/>
  <c r="M55919"/>
  <c r="M55918"/>
  <c r="M55917"/>
  <c r="M55916"/>
  <c r="M55915"/>
  <c r="M55914"/>
  <c r="M55913"/>
  <c r="M55912"/>
  <c r="M55911"/>
  <c r="M55910"/>
  <c r="M55909"/>
  <c r="M55908"/>
  <c r="M55907"/>
  <c r="M55906"/>
  <c r="M55905"/>
  <c r="M55904"/>
  <c r="M55903"/>
  <c r="M55902"/>
  <c r="M55901"/>
  <c r="M55900"/>
  <c r="M55899"/>
  <c r="M55898"/>
  <c r="M55897"/>
  <c r="M55896"/>
  <c r="M55895"/>
  <c r="M55894"/>
  <c r="M55893"/>
  <c r="M55892"/>
  <c r="M55891"/>
  <c r="M55890"/>
  <c r="M55889"/>
  <c r="M55888"/>
  <c r="M55887"/>
  <c r="M55886"/>
  <c r="M55885"/>
  <c r="M55884"/>
  <c r="M55883"/>
  <c r="M55882"/>
  <c r="M55881"/>
  <c r="M55880"/>
  <c r="M55879"/>
  <c r="M55878"/>
  <c r="M55877"/>
  <c r="M55876"/>
  <c r="M55875"/>
  <c r="M55874"/>
  <c r="M55873"/>
  <c r="M55872"/>
  <c r="M55871"/>
  <c r="M55870"/>
  <c r="M55869"/>
  <c r="M55868"/>
  <c r="M55867"/>
  <c r="M55866"/>
  <c r="M55865"/>
  <c r="M55864"/>
  <c r="M55863"/>
  <c r="M55862"/>
  <c r="M55861"/>
  <c r="M55860"/>
  <c r="M55859"/>
  <c r="M55858"/>
  <c r="M55857"/>
  <c r="M55856"/>
  <c r="M55855"/>
  <c r="M55854"/>
  <c r="M55853"/>
  <c r="M55852"/>
  <c r="M55851"/>
  <c r="M55850"/>
  <c r="M55849"/>
  <c r="M55848"/>
  <c r="M55847"/>
  <c r="M55846"/>
  <c r="M55845"/>
  <c r="M55844"/>
  <c r="M55843"/>
  <c r="M55842"/>
  <c r="M55841"/>
  <c r="M55840"/>
  <c r="M55839"/>
  <c r="M55838"/>
  <c r="M55837"/>
  <c r="M55836"/>
  <c r="M55835"/>
  <c r="M55834"/>
  <c r="M55833"/>
  <c r="M55832"/>
  <c r="M55831"/>
  <c r="M55830"/>
  <c r="M55829"/>
  <c r="M55828"/>
  <c r="M55827"/>
  <c r="M55826"/>
  <c r="M55825"/>
  <c r="M55824"/>
  <c r="M55823"/>
  <c r="M55822"/>
  <c r="M55821"/>
  <c r="M55820"/>
  <c r="M55819"/>
  <c r="M55818"/>
  <c r="M55817"/>
  <c r="M55816"/>
  <c r="M55815"/>
  <c r="M55814"/>
  <c r="M55813"/>
  <c r="M55812"/>
  <c r="M55811"/>
  <c r="M55810"/>
  <c r="M55809"/>
  <c r="M55808"/>
  <c r="M55807"/>
  <c r="M55806"/>
  <c r="M55805"/>
  <c r="M55804"/>
  <c r="M55803"/>
  <c r="M55802"/>
  <c r="M55801"/>
  <c r="M55800"/>
  <c r="M55799"/>
  <c r="M55798"/>
  <c r="M55797"/>
  <c r="M55796"/>
  <c r="M55795"/>
  <c r="M55794"/>
  <c r="M55793"/>
  <c r="M55792"/>
  <c r="M55791"/>
  <c r="M55790"/>
  <c r="M55789"/>
  <c r="M55788"/>
  <c r="M55787"/>
  <c r="M55786"/>
  <c r="M55785"/>
  <c r="M55784"/>
  <c r="M55783"/>
  <c r="M55782"/>
  <c r="M55781"/>
  <c r="M55780"/>
  <c r="M55779"/>
  <c r="M55778"/>
  <c r="M55777"/>
  <c r="M55776"/>
  <c r="M55775"/>
  <c r="M55774"/>
  <c r="M55773"/>
  <c r="M55772"/>
  <c r="M55771"/>
  <c r="M55770"/>
  <c r="M55769"/>
  <c r="M55768"/>
  <c r="M55767"/>
  <c r="M55766"/>
  <c r="M55765"/>
  <c r="M55764"/>
  <c r="M55763"/>
  <c r="M55762"/>
  <c r="M55761"/>
  <c r="M55760"/>
  <c r="M55759"/>
  <c r="M55758"/>
  <c r="M55757"/>
  <c r="M55756"/>
  <c r="M55755"/>
  <c r="M55754"/>
  <c r="M55753"/>
  <c r="M55752"/>
  <c r="M55751"/>
  <c r="M55750"/>
  <c r="M55749"/>
  <c r="M55748"/>
  <c r="M55747"/>
  <c r="M55746"/>
  <c r="M55745"/>
  <c r="M55744"/>
  <c r="M55743"/>
  <c r="M55742"/>
  <c r="M55741"/>
  <c r="M55740"/>
  <c r="M55739"/>
  <c r="M55738"/>
  <c r="M55737"/>
  <c r="M55736"/>
  <c r="M55735"/>
  <c r="M55734"/>
  <c r="M55733"/>
  <c r="M55732"/>
  <c r="M55731"/>
  <c r="M55730"/>
  <c r="M55729"/>
  <c r="M55728"/>
  <c r="M55727"/>
  <c r="M55726"/>
  <c r="M55725"/>
  <c r="M55724"/>
  <c r="M55723"/>
  <c r="M55722"/>
  <c r="M55721"/>
  <c r="M55720"/>
  <c r="M55719"/>
  <c r="M55718"/>
  <c r="M55717"/>
  <c r="M55716"/>
  <c r="M55715"/>
  <c r="M55714"/>
  <c r="M55713"/>
  <c r="M55712"/>
  <c r="M55711"/>
  <c r="M55710"/>
  <c r="M55709"/>
  <c r="M55708"/>
  <c r="M55707"/>
  <c r="M55706"/>
  <c r="M55705"/>
  <c r="M55704"/>
  <c r="M55703"/>
  <c r="M55702"/>
  <c r="M55701"/>
  <c r="M55700"/>
  <c r="M55699"/>
  <c r="M55698"/>
  <c r="M55697"/>
  <c r="M55696"/>
  <c r="M55695"/>
  <c r="M55694"/>
  <c r="M55693"/>
  <c r="M55692"/>
  <c r="M55691"/>
  <c r="M55690"/>
  <c r="M55689"/>
  <c r="M55688"/>
  <c r="M55687"/>
  <c r="M55686"/>
  <c r="M55685"/>
  <c r="M55684"/>
  <c r="M55683"/>
  <c r="M55682"/>
  <c r="M55681"/>
  <c r="M55680"/>
  <c r="M55679"/>
  <c r="M55678"/>
  <c r="M55677"/>
  <c r="M55676"/>
  <c r="M55675"/>
  <c r="M55674"/>
  <c r="M55673"/>
  <c r="M55672"/>
  <c r="M55671"/>
  <c r="M55670"/>
  <c r="M55669"/>
  <c r="M55668"/>
  <c r="M55667"/>
  <c r="M55666"/>
  <c r="M55665"/>
  <c r="M55664"/>
  <c r="M55663"/>
  <c r="M55662"/>
  <c r="M55661"/>
  <c r="M55660"/>
  <c r="M55659"/>
  <c r="M55658"/>
  <c r="M55657"/>
  <c r="M55656"/>
  <c r="M55655"/>
  <c r="M55654"/>
  <c r="M55653"/>
  <c r="M55652"/>
  <c r="M55651"/>
  <c r="M55650"/>
  <c r="M55649"/>
  <c r="M55648"/>
  <c r="M55647"/>
  <c r="M55646"/>
  <c r="M55645"/>
  <c r="M55644"/>
  <c r="M55643"/>
  <c r="M55642"/>
  <c r="M55641"/>
  <c r="M55640"/>
  <c r="M55639"/>
  <c r="M55638"/>
  <c r="M55637"/>
  <c r="M55636"/>
  <c r="M55635"/>
  <c r="M55634"/>
  <c r="M55633"/>
  <c r="M55632"/>
  <c r="M55631"/>
  <c r="M55630"/>
  <c r="M55629"/>
  <c r="M55628"/>
  <c r="M55627"/>
  <c r="M55626"/>
  <c r="M55625"/>
  <c r="M55624"/>
  <c r="M55623"/>
  <c r="M55622"/>
  <c r="M55621"/>
  <c r="M55620"/>
  <c r="M55619"/>
  <c r="M55618"/>
  <c r="M55617"/>
  <c r="M55616"/>
  <c r="M55615"/>
  <c r="M55614"/>
  <c r="M55613"/>
  <c r="M55612"/>
  <c r="M55611"/>
  <c r="M55610"/>
  <c r="M55609"/>
  <c r="M55608"/>
  <c r="M55607"/>
  <c r="M55606"/>
  <c r="M55605"/>
  <c r="M55604"/>
  <c r="M55603"/>
  <c r="M55602"/>
  <c r="M55601"/>
  <c r="M55600"/>
  <c r="M55599"/>
  <c r="M55598"/>
  <c r="M55597"/>
  <c r="M55596"/>
  <c r="M55595"/>
  <c r="M55594"/>
  <c r="M55593"/>
  <c r="M55592"/>
  <c r="M55591"/>
  <c r="M55590"/>
  <c r="M55589"/>
  <c r="M55588"/>
  <c r="M55587"/>
  <c r="M55586"/>
  <c r="M55585"/>
  <c r="M55584"/>
  <c r="M55583"/>
  <c r="M55582"/>
  <c r="M55581"/>
  <c r="M55580"/>
  <c r="M55579"/>
  <c r="M55578"/>
  <c r="M55577"/>
  <c r="M55576"/>
  <c r="M55575"/>
  <c r="M55574"/>
  <c r="M55573"/>
  <c r="M55572"/>
  <c r="M55571"/>
  <c r="M55570"/>
  <c r="M55569"/>
  <c r="M55568"/>
  <c r="M55567"/>
  <c r="M55566"/>
  <c r="M55565"/>
  <c r="M55564"/>
  <c r="M55563"/>
  <c r="M55562"/>
  <c r="M55561"/>
  <c r="M55560"/>
  <c r="M55559"/>
  <c r="M55558"/>
  <c r="M55557"/>
  <c r="M55556"/>
  <c r="M55555"/>
  <c r="M55554"/>
  <c r="M55553"/>
  <c r="M55552"/>
  <c r="M55551"/>
  <c r="M55550"/>
  <c r="M55549"/>
  <c r="M55548"/>
  <c r="M55547"/>
  <c r="M55546"/>
  <c r="M55545"/>
  <c r="M55544"/>
  <c r="M55543"/>
  <c r="M55542"/>
  <c r="M55541"/>
  <c r="M55540"/>
  <c r="M55539"/>
  <c r="M55538"/>
  <c r="M55537"/>
  <c r="M55536"/>
  <c r="M55535"/>
  <c r="M55534"/>
  <c r="M55533"/>
  <c r="M55532"/>
  <c r="M55531"/>
  <c r="M55530"/>
  <c r="M55529"/>
  <c r="M55528"/>
  <c r="M55527"/>
  <c r="M55526"/>
  <c r="M55525"/>
  <c r="M55524"/>
  <c r="M55523"/>
  <c r="M55522"/>
  <c r="M55521"/>
  <c r="M55520"/>
  <c r="M55519"/>
  <c r="M55518"/>
  <c r="M55517"/>
  <c r="M55516"/>
  <c r="M55515"/>
  <c r="M55514"/>
  <c r="M55513"/>
  <c r="M55512"/>
  <c r="M55511"/>
  <c r="M55510"/>
  <c r="M55509"/>
  <c r="M55508"/>
  <c r="M55507"/>
  <c r="M55506"/>
  <c r="M55505"/>
  <c r="M55504"/>
  <c r="M55503"/>
  <c r="M55502"/>
  <c r="M55501"/>
  <c r="M55500"/>
  <c r="M55499"/>
  <c r="M55498"/>
  <c r="M55497"/>
  <c r="M55496"/>
  <c r="M55495"/>
  <c r="M55494"/>
  <c r="M55493"/>
  <c r="M55492"/>
  <c r="M55491"/>
  <c r="M55490"/>
  <c r="M55489"/>
  <c r="M55488"/>
  <c r="M55487"/>
  <c r="M55486"/>
  <c r="M55485"/>
  <c r="M55484"/>
  <c r="M55483"/>
  <c r="M55482"/>
  <c r="M55481"/>
  <c r="M55480"/>
  <c r="M55479"/>
  <c r="M55478"/>
  <c r="M55477"/>
  <c r="M55476"/>
  <c r="M55475"/>
  <c r="M55474"/>
  <c r="M55473"/>
  <c r="M55472"/>
  <c r="M55471"/>
  <c r="M55470"/>
  <c r="M55469"/>
  <c r="M55468"/>
  <c r="M55467"/>
  <c r="M55466"/>
  <c r="M55465"/>
  <c r="M55464"/>
  <c r="M55463"/>
  <c r="M55462"/>
  <c r="M55461"/>
  <c r="M55460"/>
  <c r="M55459"/>
  <c r="M55458"/>
  <c r="M55457"/>
  <c r="M55456"/>
  <c r="M55455"/>
  <c r="M55454"/>
  <c r="M55453"/>
  <c r="M55452"/>
  <c r="M55451"/>
  <c r="M55450"/>
  <c r="M55449"/>
  <c r="M55448"/>
  <c r="M55447"/>
  <c r="M55446"/>
  <c r="M55445"/>
  <c r="M55444"/>
  <c r="M55443"/>
  <c r="M55442"/>
  <c r="M55441"/>
  <c r="M55440"/>
  <c r="M55439"/>
  <c r="M55438"/>
  <c r="M55437"/>
  <c r="M55436"/>
  <c r="M55435"/>
  <c r="M55434"/>
  <c r="M55433"/>
  <c r="M55432"/>
  <c r="M55431"/>
  <c r="M55430"/>
  <c r="M55429"/>
  <c r="M55428"/>
  <c r="M55427"/>
  <c r="M55426"/>
  <c r="M55425"/>
  <c r="M55424"/>
  <c r="M55423"/>
  <c r="M55422"/>
  <c r="M55421"/>
  <c r="M55420"/>
  <c r="M55419"/>
  <c r="M55418"/>
  <c r="M55417"/>
  <c r="M55416"/>
  <c r="M55415"/>
  <c r="M55414"/>
  <c r="M55413"/>
  <c r="M55412"/>
  <c r="M55411"/>
  <c r="M55410"/>
  <c r="M55409"/>
  <c r="M55408"/>
  <c r="M55407"/>
  <c r="M55406"/>
  <c r="M55405"/>
  <c r="M55404"/>
  <c r="M55403"/>
  <c r="M55402"/>
  <c r="M55401"/>
  <c r="M55400"/>
  <c r="M55399"/>
  <c r="M55398"/>
  <c r="M55397"/>
  <c r="M55396"/>
  <c r="M55395"/>
  <c r="M55394"/>
  <c r="M55393"/>
  <c r="M55392"/>
  <c r="M55391"/>
  <c r="M55390"/>
  <c r="M55389"/>
  <c r="M55388"/>
  <c r="M55387"/>
  <c r="M55386"/>
  <c r="M55385"/>
  <c r="M55384"/>
  <c r="M55383"/>
  <c r="M55382"/>
  <c r="M55381"/>
  <c r="M55380"/>
  <c r="M55379"/>
  <c r="M55378"/>
  <c r="M55377"/>
  <c r="M55376"/>
  <c r="M55375"/>
  <c r="M55374"/>
  <c r="M55373"/>
  <c r="M55372"/>
  <c r="M55371"/>
  <c r="M55370"/>
  <c r="M55369"/>
  <c r="M55368"/>
  <c r="M55367"/>
  <c r="M55366"/>
  <c r="M55365"/>
  <c r="M55364"/>
  <c r="M55363"/>
  <c r="M55362"/>
  <c r="M55361"/>
  <c r="M55360"/>
  <c r="M55359"/>
  <c r="M55358"/>
  <c r="M55357"/>
  <c r="M55356"/>
  <c r="M55355"/>
  <c r="M55354"/>
  <c r="M55353"/>
  <c r="M55352"/>
  <c r="M55351"/>
  <c r="M55350"/>
  <c r="M55349"/>
  <c r="M55348"/>
  <c r="M55347"/>
  <c r="M55346"/>
  <c r="M55345"/>
  <c r="M55344"/>
  <c r="M55343"/>
  <c r="M55342"/>
  <c r="M55341"/>
  <c r="M55340"/>
  <c r="M55339"/>
  <c r="M55338"/>
  <c r="M55337"/>
  <c r="M55336"/>
  <c r="M55335"/>
  <c r="M55334"/>
  <c r="M55333"/>
  <c r="M55332"/>
  <c r="M55331"/>
  <c r="M55330"/>
  <c r="M55329"/>
  <c r="M55328"/>
  <c r="M55327"/>
  <c r="M55326"/>
  <c r="M55325"/>
  <c r="M55324"/>
  <c r="M55323"/>
  <c r="M55322"/>
  <c r="M55321"/>
  <c r="M55320"/>
  <c r="M55319"/>
  <c r="M55318"/>
  <c r="M55317"/>
  <c r="M55316"/>
  <c r="M55315"/>
  <c r="M55314"/>
  <c r="M55313"/>
  <c r="M55312"/>
  <c r="M55311"/>
  <c r="M55310"/>
  <c r="M55309"/>
  <c r="M55308"/>
  <c r="M55307"/>
  <c r="M55306"/>
  <c r="M55305"/>
  <c r="M55304"/>
  <c r="M55303"/>
  <c r="M55302"/>
  <c r="M55301"/>
  <c r="M55300"/>
  <c r="M55299"/>
  <c r="M55298"/>
  <c r="M55297"/>
  <c r="M55296"/>
  <c r="M55295"/>
  <c r="M55294"/>
  <c r="M55293"/>
  <c r="M55292"/>
  <c r="M55291"/>
  <c r="M55290"/>
  <c r="M55289"/>
  <c r="M55288"/>
  <c r="M55287"/>
  <c r="M55286"/>
  <c r="M55285"/>
  <c r="M55284"/>
  <c r="M55283"/>
  <c r="M55282"/>
  <c r="M55281"/>
  <c r="M55280"/>
  <c r="M55279"/>
  <c r="M55278"/>
  <c r="M55277"/>
  <c r="M55276"/>
  <c r="M55275"/>
  <c r="M55274"/>
  <c r="M55273"/>
  <c r="M55272"/>
  <c r="M55271"/>
  <c r="M55270"/>
  <c r="M55269"/>
  <c r="M55268"/>
  <c r="M55267"/>
  <c r="M55266"/>
  <c r="M55265"/>
  <c r="M55264"/>
  <c r="M55263"/>
  <c r="M55262"/>
  <c r="M55261"/>
  <c r="M55260"/>
  <c r="M55259"/>
  <c r="M55258"/>
  <c r="M55257"/>
  <c r="M55256"/>
  <c r="M55255"/>
  <c r="M55254"/>
  <c r="M55253"/>
  <c r="M55252"/>
  <c r="M55251"/>
  <c r="M55250"/>
  <c r="M55249"/>
  <c r="M55248"/>
  <c r="M55247"/>
  <c r="M55246"/>
  <c r="M55245"/>
  <c r="M55244"/>
  <c r="M55243"/>
  <c r="M55242"/>
  <c r="M55241"/>
  <c r="M55240"/>
  <c r="M55239"/>
  <c r="M55238"/>
  <c r="M55237"/>
  <c r="M55236"/>
  <c r="M55235"/>
  <c r="M55234"/>
  <c r="M55233"/>
  <c r="M55232"/>
  <c r="M55231"/>
  <c r="M55230"/>
  <c r="M55229"/>
  <c r="M55228"/>
  <c r="M55227"/>
  <c r="M55226"/>
  <c r="M55225"/>
  <c r="M55224"/>
  <c r="M55223"/>
  <c r="M55222"/>
  <c r="M55221"/>
  <c r="M55220"/>
  <c r="M55219"/>
  <c r="M55218"/>
  <c r="M55217"/>
  <c r="M55216"/>
  <c r="M55215"/>
  <c r="M55214"/>
  <c r="M55213"/>
  <c r="M55212"/>
  <c r="M55211"/>
  <c r="M55210"/>
  <c r="M55209"/>
  <c r="M55208"/>
  <c r="M55207"/>
  <c r="M55206"/>
  <c r="M55205"/>
  <c r="M55204"/>
  <c r="M55203"/>
  <c r="M55202"/>
  <c r="M55201"/>
  <c r="M55200"/>
  <c r="M55199"/>
  <c r="M55198"/>
  <c r="M55197"/>
  <c r="M55196"/>
  <c r="M55195"/>
  <c r="M55194"/>
  <c r="M55193"/>
  <c r="M55192"/>
  <c r="M55191"/>
  <c r="M55190"/>
  <c r="M55189"/>
  <c r="M55188"/>
  <c r="M55187"/>
  <c r="M55186"/>
  <c r="M55185"/>
  <c r="M55184"/>
  <c r="M55183"/>
  <c r="M55182"/>
  <c r="M55181"/>
  <c r="M55180"/>
  <c r="M55179"/>
  <c r="M55178"/>
  <c r="M55177"/>
  <c r="M55176"/>
  <c r="M55175"/>
  <c r="M55174"/>
  <c r="M55173"/>
  <c r="M55172"/>
  <c r="M55171"/>
  <c r="M55170"/>
  <c r="M55169"/>
  <c r="M55168"/>
  <c r="M55167"/>
  <c r="M55166"/>
  <c r="M55165"/>
  <c r="M55164"/>
  <c r="M55163"/>
  <c r="M55162"/>
  <c r="M55161"/>
  <c r="M55160"/>
  <c r="M55159"/>
  <c r="M55158"/>
  <c r="M55157"/>
  <c r="M55156"/>
  <c r="M55155"/>
  <c r="M55154"/>
  <c r="M55153"/>
  <c r="M55152"/>
  <c r="M55151"/>
  <c r="M55150"/>
  <c r="M55149"/>
  <c r="M55148"/>
  <c r="M55147"/>
  <c r="M55146"/>
  <c r="M55145"/>
  <c r="M55144"/>
  <c r="M55143"/>
  <c r="M55142"/>
  <c r="M55141"/>
  <c r="M55140"/>
  <c r="M55139"/>
  <c r="M55138"/>
  <c r="M55137"/>
  <c r="M55136"/>
  <c r="M55135"/>
  <c r="M55134"/>
  <c r="M55133"/>
  <c r="M55132"/>
  <c r="M55131"/>
  <c r="M55130"/>
  <c r="M55129"/>
  <c r="M55128"/>
  <c r="M55127"/>
  <c r="M55126"/>
  <c r="M55125"/>
  <c r="M55124"/>
  <c r="M55123"/>
  <c r="M55122"/>
  <c r="M55121"/>
  <c r="M55120"/>
  <c r="M55119"/>
  <c r="M55118"/>
  <c r="M55117"/>
  <c r="M55116"/>
  <c r="M55115"/>
  <c r="M55114"/>
  <c r="M55113"/>
  <c r="M55112"/>
  <c r="M55111"/>
  <c r="M55110"/>
  <c r="M55109"/>
  <c r="M55108"/>
  <c r="M55107"/>
  <c r="M55106"/>
  <c r="M55105"/>
  <c r="M55104"/>
  <c r="M55103"/>
  <c r="M55102"/>
  <c r="M55101"/>
  <c r="M55100"/>
  <c r="M55099"/>
  <c r="M55098"/>
  <c r="M55097"/>
  <c r="M55096"/>
  <c r="M55095"/>
  <c r="M55094"/>
  <c r="M55093"/>
  <c r="M55092"/>
  <c r="M55091"/>
  <c r="M55090"/>
  <c r="M55089"/>
  <c r="M55088"/>
  <c r="M55087"/>
  <c r="M55086"/>
  <c r="M55085"/>
  <c r="M55084"/>
  <c r="M55083"/>
  <c r="M55082"/>
  <c r="M55081"/>
  <c r="M55080"/>
  <c r="M55079"/>
  <c r="M55078"/>
  <c r="M55077"/>
  <c r="M55076"/>
  <c r="M55075"/>
  <c r="M55074"/>
  <c r="M55073"/>
  <c r="M55072"/>
  <c r="M55071"/>
  <c r="M55070"/>
  <c r="M55069"/>
  <c r="M55068"/>
  <c r="M55067"/>
  <c r="M55066"/>
  <c r="M55065"/>
  <c r="M55064"/>
  <c r="M55063"/>
  <c r="M55062"/>
  <c r="M55061"/>
  <c r="M55060"/>
  <c r="M55059"/>
  <c r="M55058"/>
  <c r="M55057"/>
  <c r="M55056"/>
  <c r="M55055"/>
  <c r="M55054"/>
  <c r="M55053"/>
  <c r="M55052"/>
  <c r="M55051"/>
  <c r="M55050"/>
  <c r="M55049"/>
  <c r="M55048"/>
  <c r="M55047"/>
  <c r="M55046"/>
  <c r="M55045"/>
  <c r="M55044"/>
  <c r="M55043"/>
  <c r="M55042"/>
  <c r="M55041"/>
  <c r="M55040"/>
  <c r="M55039"/>
  <c r="M55038"/>
  <c r="M55037"/>
  <c r="M55036"/>
  <c r="M55035"/>
  <c r="M55034"/>
  <c r="M55033"/>
  <c r="M55032"/>
  <c r="M55031"/>
  <c r="M55030"/>
  <c r="M55029"/>
  <c r="M55028"/>
  <c r="M55027"/>
  <c r="M55026"/>
  <c r="M55025"/>
  <c r="M55024"/>
  <c r="M55023"/>
  <c r="M55022"/>
  <c r="M55021"/>
  <c r="M55020"/>
  <c r="M55019"/>
  <c r="M55018"/>
  <c r="M55017"/>
  <c r="M55016"/>
  <c r="M55015"/>
  <c r="M55014"/>
  <c r="M55013"/>
  <c r="M55012"/>
  <c r="M55011"/>
  <c r="M55010"/>
  <c r="M55009"/>
  <c r="M55008"/>
  <c r="M55007"/>
  <c r="M55006"/>
  <c r="M55005"/>
  <c r="M55004"/>
  <c r="M55003"/>
  <c r="M55002"/>
  <c r="M55001"/>
  <c r="M55000"/>
  <c r="M54999"/>
  <c r="M54998"/>
  <c r="M54997"/>
  <c r="M54996"/>
  <c r="M54995"/>
  <c r="M54994"/>
  <c r="M54993"/>
  <c r="M54992"/>
  <c r="M54991"/>
  <c r="M54990"/>
  <c r="M54989"/>
  <c r="M54988"/>
  <c r="M54987"/>
  <c r="M54986"/>
  <c r="M54985"/>
  <c r="M54984"/>
  <c r="M54983"/>
  <c r="M54982"/>
  <c r="M54981"/>
  <c r="M54980"/>
  <c r="M54979"/>
  <c r="M54978"/>
  <c r="M54977"/>
  <c r="M54976"/>
  <c r="M54975"/>
  <c r="M54974"/>
  <c r="M54973"/>
  <c r="M54972"/>
  <c r="M54971"/>
  <c r="M54970"/>
  <c r="M54969"/>
  <c r="M54968"/>
  <c r="M54967"/>
  <c r="M54966"/>
  <c r="M54965"/>
  <c r="M54964"/>
  <c r="M54963"/>
  <c r="M54962"/>
  <c r="M54961"/>
  <c r="M54960"/>
  <c r="M54959"/>
  <c r="M54958"/>
  <c r="M54957"/>
  <c r="M54956"/>
  <c r="M54955"/>
  <c r="M54954"/>
  <c r="M54953"/>
  <c r="M54952"/>
  <c r="M54951"/>
  <c r="M54950"/>
  <c r="M54949"/>
  <c r="M54948"/>
  <c r="M54947"/>
  <c r="M54946"/>
  <c r="M54945"/>
  <c r="M54944"/>
  <c r="M54943"/>
  <c r="M54942"/>
  <c r="M54941"/>
  <c r="M54940"/>
  <c r="M54939"/>
  <c r="M54938"/>
  <c r="M54937"/>
  <c r="M54936"/>
  <c r="M54935"/>
  <c r="M54934"/>
  <c r="M54933"/>
  <c r="M54932"/>
  <c r="M54931"/>
  <c r="M54930"/>
  <c r="M54929"/>
  <c r="M54928"/>
  <c r="M54927"/>
  <c r="M54926"/>
  <c r="M54925"/>
  <c r="M54924"/>
  <c r="M54923"/>
  <c r="M54922"/>
  <c r="M54921"/>
  <c r="M54920"/>
  <c r="M54919"/>
  <c r="M54918"/>
  <c r="M54917"/>
  <c r="M54916"/>
  <c r="M54915"/>
  <c r="M54914"/>
  <c r="M54913"/>
  <c r="M54912"/>
  <c r="M54911"/>
  <c r="M54910"/>
  <c r="M54909"/>
  <c r="M54908"/>
  <c r="M54907"/>
  <c r="M54906"/>
  <c r="M54905"/>
  <c r="M54904"/>
  <c r="M54903"/>
  <c r="M54902"/>
  <c r="M54901"/>
  <c r="M54900"/>
  <c r="M54899"/>
  <c r="M54898"/>
  <c r="M54897"/>
  <c r="M54896"/>
  <c r="M54895"/>
  <c r="M54894"/>
  <c r="M54893"/>
  <c r="M54892"/>
  <c r="M54891"/>
  <c r="M54890"/>
  <c r="M54889"/>
  <c r="M54888"/>
  <c r="M54887"/>
  <c r="M54886"/>
  <c r="M54885"/>
  <c r="M54884"/>
  <c r="M54883"/>
  <c r="M54882"/>
  <c r="M54881"/>
  <c r="M54880"/>
  <c r="M54879"/>
  <c r="M54878"/>
  <c r="M54877"/>
  <c r="M54876"/>
  <c r="M54875"/>
  <c r="M54874"/>
  <c r="M54873"/>
  <c r="M54872"/>
  <c r="M54871"/>
  <c r="M54870"/>
  <c r="M54869"/>
  <c r="M54868"/>
  <c r="M54867"/>
  <c r="M54866"/>
  <c r="M54865"/>
  <c r="M54864"/>
  <c r="M54863"/>
  <c r="M54862"/>
  <c r="M54861"/>
  <c r="M54860"/>
  <c r="M54859"/>
  <c r="M54858"/>
  <c r="M54857"/>
  <c r="M54856"/>
  <c r="M54855"/>
  <c r="M54854"/>
  <c r="M54853"/>
  <c r="M54852"/>
  <c r="M54851"/>
  <c r="M54850"/>
  <c r="M54849"/>
  <c r="M54848"/>
  <c r="M54847"/>
  <c r="M54846"/>
  <c r="M54845"/>
  <c r="M54844"/>
  <c r="M54843"/>
  <c r="M54842"/>
  <c r="M54841"/>
  <c r="M54840"/>
  <c r="M54839"/>
  <c r="M54838"/>
  <c r="M54837"/>
  <c r="M54836"/>
  <c r="M54835"/>
  <c r="M54834"/>
  <c r="M54833"/>
  <c r="M54832"/>
  <c r="M54831"/>
  <c r="M54830"/>
  <c r="M54829"/>
  <c r="M54828"/>
  <c r="M54827"/>
  <c r="M54826"/>
  <c r="M54825"/>
  <c r="M54824"/>
  <c r="M54823"/>
  <c r="M54822"/>
  <c r="M54821"/>
  <c r="M54820"/>
  <c r="M54819"/>
  <c r="M54818"/>
  <c r="M54817"/>
  <c r="M54816"/>
  <c r="M54815"/>
  <c r="M54814"/>
  <c r="M54813"/>
  <c r="M54812"/>
  <c r="M54811"/>
  <c r="M54810"/>
  <c r="M54809"/>
  <c r="M54808"/>
  <c r="M54807"/>
  <c r="M54806"/>
  <c r="M54805"/>
  <c r="M54804"/>
  <c r="M54803"/>
  <c r="M54802"/>
  <c r="M54801"/>
  <c r="M54800"/>
  <c r="M54799"/>
  <c r="M54798"/>
  <c r="M54797"/>
  <c r="M54796"/>
  <c r="M54795"/>
  <c r="M54794"/>
  <c r="M54793"/>
  <c r="M54792"/>
  <c r="M54791"/>
  <c r="M54790"/>
  <c r="M54789"/>
  <c r="M54788"/>
  <c r="M54787"/>
  <c r="M54786"/>
  <c r="M54785"/>
  <c r="M54784"/>
  <c r="M54783"/>
  <c r="M54782"/>
  <c r="M54781"/>
  <c r="M54780"/>
  <c r="M54779"/>
  <c r="M54778"/>
  <c r="M54777"/>
  <c r="M54776"/>
  <c r="M54775"/>
  <c r="M54774"/>
  <c r="M54773"/>
  <c r="M54772"/>
  <c r="M54771"/>
  <c r="M54770"/>
  <c r="M54769"/>
  <c r="M54768"/>
  <c r="M54767"/>
  <c r="M54766"/>
  <c r="M54765"/>
  <c r="M54764"/>
  <c r="M54763"/>
  <c r="M54762"/>
  <c r="M54761"/>
  <c r="M54760"/>
  <c r="M54759"/>
  <c r="M54758"/>
  <c r="M54757"/>
  <c r="M54756"/>
  <c r="M54755"/>
  <c r="M54754"/>
  <c r="M54753"/>
  <c r="M54752"/>
  <c r="M54751"/>
  <c r="M54750"/>
  <c r="M54749"/>
  <c r="M54748"/>
  <c r="M54747"/>
  <c r="M54746"/>
  <c r="M54745"/>
  <c r="M54744"/>
  <c r="M54743"/>
  <c r="M54742"/>
  <c r="M54741"/>
  <c r="M54740"/>
  <c r="M54739"/>
  <c r="M54738"/>
  <c r="M54737"/>
  <c r="M54736"/>
  <c r="M54735"/>
  <c r="M54734"/>
  <c r="M54733"/>
  <c r="M54732"/>
  <c r="M54731"/>
  <c r="M54730"/>
  <c r="M54729"/>
  <c r="M54728"/>
  <c r="M54727"/>
  <c r="M54726"/>
  <c r="M54725"/>
  <c r="M54724"/>
  <c r="M54723"/>
  <c r="M54722"/>
  <c r="M54721"/>
  <c r="M54720"/>
  <c r="M54719"/>
  <c r="M54718"/>
  <c r="M54717"/>
  <c r="M54716"/>
  <c r="M54715"/>
  <c r="M54714"/>
  <c r="M54713"/>
  <c r="M54712"/>
  <c r="M54711"/>
  <c r="M54710"/>
  <c r="M54709"/>
  <c r="M54708"/>
  <c r="M54707"/>
  <c r="M54706"/>
  <c r="M54705"/>
  <c r="M54704"/>
  <c r="M54703"/>
  <c r="M54702"/>
  <c r="M54701"/>
  <c r="M54700"/>
  <c r="M54699"/>
  <c r="M54698"/>
  <c r="M54697"/>
  <c r="M54696"/>
  <c r="M54695"/>
  <c r="M54694"/>
  <c r="M54693"/>
  <c r="M54692"/>
  <c r="M54691"/>
  <c r="M54690"/>
  <c r="M54689"/>
  <c r="M54688"/>
  <c r="M54687"/>
  <c r="M54686"/>
  <c r="M54685"/>
  <c r="M54684"/>
  <c r="M54683"/>
  <c r="M54682"/>
  <c r="M54681"/>
  <c r="M54680"/>
  <c r="M54679"/>
  <c r="M54678"/>
  <c r="M54677"/>
  <c r="M54676"/>
  <c r="M54675"/>
  <c r="M54674"/>
  <c r="M54673"/>
  <c r="M54672"/>
  <c r="M54671"/>
  <c r="M54670"/>
  <c r="M54669"/>
  <c r="M54668"/>
  <c r="M54667"/>
  <c r="M54666"/>
  <c r="M54665"/>
  <c r="M54664"/>
  <c r="M54663"/>
  <c r="M54662"/>
  <c r="M54661"/>
  <c r="M54660"/>
  <c r="M54659"/>
  <c r="M54658"/>
  <c r="M54657"/>
  <c r="M54656"/>
  <c r="M54655"/>
  <c r="M54654"/>
  <c r="M54653"/>
  <c r="M54652"/>
  <c r="M54651"/>
  <c r="M54650"/>
  <c r="M54649"/>
  <c r="M54648"/>
  <c r="M54647"/>
  <c r="M54646"/>
  <c r="M54645"/>
  <c r="M54644"/>
  <c r="M54643"/>
  <c r="M54642"/>
  <c r="M54641"/>
  <c r="M54640"/>
  <c r="M54639"/>
  <c r="M54638"/>
  <c r="M54637"/>
  <c r="M54636"/>
  <c r="M54635"/>
  <c r="M54634"/>
  <c r="M54633"/>
  <c r="M54632"/>
  <c r="M54631"/>
  <c r="M54630"/>
  <c r="M54629"/>
  <c r="M54628"/>
  <c r="M54627"/>
  <c r="M54626"/>
  <c r="M54625"/>
  <c r="M54624"/>
  <c r="M54623"/>
  <c r="M54622"/>
  <c r="M54621"/>
  <c r="M54620"/>
  <c r="M54619"/>
  <c r="M54618"/>
  <c r="M54617"/>
  <c r="M54616"/>
  <c r="M54615"/>
  <c r="M54614"/>
  <c r="M54613"/>
  <c r="M54612"/>
  <c r="M54611"/>
  <c r="M54610"/>
  <c r="M54609"/>
  <c r="M54608"/>
  <c r="M54607"/>
  <c r="M54606"/>
  <c r="M54605"/>
  <c r="M54604"/>
  <c r="M54603"/>
  <c r="M54602"/>
  <c r="M54601"/>
  <c r="M54600"/>
  <c r="M54599"/>
  <c r="M54598"/>
  <c r="M54597"/>
  <c r="M54596"/>
  <c r="M54595"/>
  <c r="M54594"/>
  <c r="M54593"/>
  <c r="M54592"/>
  <c r="M54591"/>
  <c r="M54590"/>
  <c r="M54589"/>
  <c r="M54588"/>
  <c r="M54587"/>
  <c r="M54586"/>
  <c r="M54585"/>
  <c r="M54584"/>
  <c r="M54583"/>
  <c r="M54582"/>
  <c r="M54581"/>
  <c r="M54580"/>
  <c r="M54579"/>
  <c r="M54578"/>
  <c r="M54577"/>
  <c r="M54576"/>
  <c r="M54575"/>
  <c r="M54574"/>
  <c r="M54573"/>
  <c r="M54572"/>
  <c r="M54571"/>
  <c r="M54570"/>
  <c r="M54569"/>
  <c r="M54568"/>
  <c r="M54567"/>
  <c r="M54566"/>
  <c r="M54565"/>
  <c r="M54564"/>
  <c r="M54563"/>
  <c r="M54562"/>
  <c r="M54561"/>
  <c r="M54560"/>
  <c r="M54559"/>
  <c r="M54558"/>
  <c r="M54557"/>
  <c r="M54556"/>
  <c r="M54555"/>
  <c r="M54554"/>
  <c r="M54553"/>
  <c r="M54552"/>
  <c r="M54551"/>
  <c r="M54550"/>
  <c r="M54549"/>
  <c r="M54548"/>
  <c r="M54547"/>
  <c r="M54546"/>
  <c r="M54545"/>
  <c r="M54544"/>
  <c r="M54543"/>
  <c r="M54542"/>
  <c r="M54541"/>
  <c r="M54540"/>
  <c r="M54539"/>
  <c r="M54538"/>
  <c r="M54537"/>
  <c r="M54536"/>
  <c r="M54535"/>
  <c r="M54534"/>
  <c r="M54533"/>
  <c r="M54532"/>
  <c r="M54531"/>
  <c r="M54530"/>
  <c r="M54529"/>
  <c r="M54528"/>
  <c r="M54527"/>
  <c r="M54526"/>
  <c r="M54525"/>
  <c r="M54524"/>
  <c r="M54523"/>
  <c r="M54522"/>
  <c r="M54521"/>
  <c r="M54520"/>
  <c r="M54519"/>
  <c r="M54518"/>
  <c r="M54517"/>
  <c r="M54516"/>
  <c r="M54515"/>
  <c r="M54514"/>
  <c r="M54513"/>
  <c r="M54512"/>
  <c r="M54511"/>
  <c r="M54510"/>
  <c r="M54509"/>
  <c r="M54508"/>
  <c r="M54507"/>
  <c r="M54506"/>
  <c r="M54505"/>
  <c r="M54504"/>
  <c r="M54503"/>
  <c r="M54502"/>
  <c r="M54501"/>
  <c r="M54500"/>
  <c r="M54499"/>
  <c r="M54498"/>
  <c r="M54497"/>
  <c r="M54496"/>
  <c r="M54495"/>
  <c r="M54494"/>
  <c r="M54493"/>
  <c r="M54492"/>
  <c r="M54491"/>
  <c r="M54490"/>
  <c r="M54489"/>
  <c r="M54488"/>
  <c r="M54487"/>
  <c r="M54486"/>
  <c r="M54485"/>
  <c r="M54484"/>
  <c r="M54483"/>
  <c r="M54482"/>
  <c r="M54481"/>
  <c r="M54480"/>
  <c r="M54479"/>
  <c r="M54478"/>
  <c r="M54477"/>
  <c r="M54476"/>
  <c r="M54475"/>
  <c r="M54474"/>
  <c r="M54473"/>
  <c r="M54472"/>
  <c r="M54471"/>
  <c r="M54470"/>
  <c r="M54469"/>
  <c r="M54468"/>
  <c r="M54467"/>
  <c r="M54466"/>
  <c r="M54465"/>
  <c r="M54464"/>
  <c r="M54463"/>
  <c r="M54462"/>
  <c r="M54461"/>
  <c r="M54460"/>
  <c r="M54459"/>
  <c r="M54458"/>
  <c r="M54457"/>
  <c r="M54456"/>
  <c r="M54455"/>
  <c r="M54454"/>
  <c r="M54453"/>
  <c r="M54452"/>
  <c r="M54451"/>
  <c r="M54450"/>
  <c r="M54449"/>
  <c r="M54448"/>
  <c r="M54447"/>
  <c r="M54446"/>
  <c r="M54445"/>
  <c r="M54444"/>
  <c r="M54443"/>
  <c r="M54442"/>
  <c r="M54441"/>
  <c r="M54440"/>
  <c r="M54439"/>
  <c r="M54438"/>
  <c r="M54437"/>
  <c r="M54436"/>
  <c r="M54435"/>
  <c r="M54434"/>
  <c r="M54433"/>
  <c r="M54432"/>
  <c r="M54431"/>
  <c r="M54430"/>
  <c r="M54429"/>
  <c r="M54428"/>
  <c r="M54427"/>
  <c r="M54426"/>
  <c r="M54425"/>
  <c r="M54424"/>
  <c r="M54423"/>
  <c r="M54422"/>
  <c r="M54421"/>
  <c r="M54420"/>
  <c r="M54419"/>
  <c r="M54418"/>
  <c r="M54417"/>
  <c r="M54416"/>
  <c r="M54415"/>
  <c r="M54414"/>
  <c r="M54413"/>
  <c r="M54412"/>
  <c r="M54411"/>
  <c r="M54410"/>
  <c r="M54409"/>
  <c r="M54408"/>
  <c r="M54407"/>
  <c r="M54406"/>
  <c r="M54405"/>
  <c r="M54404"/>
  <c r="M54403"/>
  <c r="M54402"/>
  <c r="M54401"/>
  <c r="M54400"/>
  <c r="M54399"/>
  <c r="M54398"/>
  <c r="M54397"/>
  <c r="M54396"/>
  <c r="M54395"/>
  <c r="M54394"/>
  <c r="M54393"/>
  <c r="M54392"/>
  <c r="M54391"/>
  <c r="M54390"/>
  <c r="M54389"/>
  <c r="M54388"/>
  <c r="M54387"/>
  <c r="M54386"/>
  <c r="M54385"/>
  <c r="M54384"/>
  <c r="M54383"/>
  <c r="M54382"/>
  <c r="M54381"/>
  <c r="M54380"/>
  <c r="M54379"/>
  <c r="M54378"/>
  <c r="M54377"/>
  <c r="M54376"/>
  <c r="M54375"/>
  <c r="M54374"/>
  <c r="M54373"/>
  <c r="M54372"/>
  <c r="M54371"/>
  <c r="M54370"/>
  <c r="M54369"/>
  <c r="M54368"/>
  <c r="M54367"/>
  <c r="M54366"/>
  <c r="M54365"/>
  <c r="M54364"/>
  <c r="M54363"/>
  <c r="M54362"/>
  <c r="M54361"/>
  <c r="M54360"/>
  <c r="M54359"/>
  <c r="M54358"/>
  <c r="M54357"/>
  <c r="M54356"/>
  <c r="M54355"/>
  <c r="M54354"/>
  <c r="M54353"/>
  <c r="M54352"/>
  <c r="M54351"/>
  <c r="M54350"/>
  <c r="M54349"/>
  <c r="M54348"/>
  <c r="M54347"/>
  <c r="M54346"/>
  <c r="M54345"/>
  <c r="M54344"/>
  <c r="M54343"/>
  <c r="M54342"/>
  <c r="M54341"/>
  <c r="M54340"/>
  <c r="M54339"/>
  <c r="M54338"/>
  <c r="M54337"/>
  <c r="M54336"/>
  <c r="M54335"/>
  <c r="M54334"/>
  <c r="M54333"/>
  <c r="M54332"/>
  <c r="M54331"/>
  <c r="M54330"/>
  <c r="M54329"/>
  <c r="M54328"/>
  <c r="M54327"/>
  <c r="M54326"/>
  <c r="M54325"/>
  <c r="M54324"/>
  <c r="M54323"/>
  <c r="M54322"/>
  <c r="M54321"/>
  <c r="M54320"/>
  <c r="M54319"/>
  <c r="M54318"/>
  <c r="M54317"/>
  <c r="M54316"/>
  <c r="M54315"/>
  <c r="M54314"/>
  <c r="M54313"/>
  <c r="M54312"/>
  <c r="M54311"/>
  <c r="M54310"/>
  <c r="M54309"/>
  <c r="M54308"/>
  <c r="M54307"/>
  <c r="M54306"/>
  <c r="M54305"/>
  <c r="M54304"/>
  <c r="M54303"/>
  <c r="M54302"/>
  <c r="M54301"/>
  <c r="M54300"/>
  <c r="M54299"/>
  <c r="M54298"/>
  <c r="M54297"/>
  <c r="M54296"/>
  <c r="M54295"/>
  <c r="M54294"/>
  <c r="M54293"/>
  <c r="M54292"/>
  <c r="M54291"/>
  <c r="M54290"/>
  <c r="M54289"/>
  <c r="M54288"/>
  <c r="M54287"/>
  <c r="M54286"/>
  <c r="M54285"/>
  <c r="M54284"/>
  <c r="M54283"/>
  <c r="M54282"/>
  <c r="M54281"/>
  <c r="M54280"/>
  <c r="M54279"/>
  <c r="M54278"/>
  <c r="M54277"/>
  <c r="M54276"/>
  <c r="M54275"/>
  <c r="M54274"/>
  <c r="M54273"/>
  <c r="M54272"/>
  <c r="M54271"/>
  <c r="M54270"/>
  <c r="M54269"/>
  <c r="M54268"/>
  <c r="M54267"/>
  <c r="M54266"/>
  <c r="M54265"/>
  <c r="M54264"/>
  <c r="M54263"/>
  <c r="M54262"/>
  <c r="M54261"/>
  <c r="M54260"/>
  <c r="M54259"/>
  <c r="M54258"/>
  <c r="M54257"/>
  <c r="M54256"/>
  <c r="M54255"/>
  <c r="M54254"/>
  <c r="M54253"/>
  <c r="M54252"/>
  <c r="M54251"/>
  <c r="M54250"/>
  <c r="M54249"/>
  <c r="M54248"/>
  <c r="M54247"/>
  <c r="M54246"/>
  <c r="M54245"/>
  <c r="M54244"/>
  <c r="M54243"/>
  <c r="M54242"/>
  <c r="M54241"/>
  <c r="M54240"/>
  <c r="M54239"/>
  <c r="M54238"/>
  <c r="M54237"/>
  <c r="M54236"/>
  <c r="M54235"/>
  <c r="M54234"/>
  <c r="M54233"/>
  <c r="M54232"/>
  <c r="M54231"/>
  <c r="M54230"/>
  <c r="M54229"/>
  <c r="M54228"/>
  <c r="M54227"/>
  <c r="M54226"/>
  <c r="M54225"/>
  <c r="M54224"/>
  <c r="M54223"/>
  <c r="M54222"/>
  <c r="M54221"/>
  <c r="M54220"/>
  <c r="M54219"/>
  <c r="M54218"/>
  <c r="M54217"/>
  <c r="M54216"/>
  <c r="M54215"/>
  <c r="M54214"/>
  <c r="M54213"/>
  <c r="M54212"/>
  <c r="M54211"/>
  <c r="M54210"/>
  <c r="M54209"/>
  <c r="M54208"/>
  <c r="M54207"/>
  <c r="M54206"/>
  <c r="M54205"/>
  <c r="M54204"/>
  <c r="M54203"/>
  <c r="M54202"/>
  <c r="M54201"/>
  <c r="M54200"/>
  <c r="M54199"/>
  <c r="M54198"/>
  <c r="M54197"/>
  <c r="M54196"/>
  <c r="M54195"/>
  <c r="M54194"/>
  <c r="M54193"/>
  <c r="M54192"/>
  <c r="M54191"/>
  <c r="M54190"/>
  <c r="M54189"/>
  <c r="M54188"/>
  <c r="M54187"/>
  <c r="M54186"/>
  <c r="M54185"/>
  <c r="M54184"/>
  <c r="M54183"/>
  <c r="M54182"/>
  <c r="M54181"/>
  <c r="M54180"/>
  <c r="M54179"/>
  <c r="M54178"/>
  <c r="M54177"/>
  <c r="M54176"/>
  <c r="M54175"/>
  <c r="M54174"/>
  <c r="M54173"/>
  <c r="M54172"/>
  <c r="M54171"/>
  <c r="M54170"/>
  <c r="M54169"/>
  <c r="M54168"/>
  <c r="M54167"/>
  <c r="M54166"/>
  <c r="M54165"/>
  <c r="M54164"/>
  <c r="M54163"/>
  <c r="M54162"/>
  <c r="M54161"/>
  <c r="M54160"/>
  <c r="M54159"/>
  <c r="M54158"/>
  <c r="M54157"/>
  <c r="M54156"/>
  <c r="M54155"/>
  <c r="M54154"/>
  <c r="M54153"/>
  <c r="M54152"/>
  <c r="M54151"/>
  <c r="M54150"/>
  <c r="M54149"/>
  <c r="M54148"/>
  <c r="M54147"/>
  <c r="M54146"/>
  <c r="M54145"/>
  <c r="M54144"/>
  <c r="M54143"/>
  <c r="M54142"/>
  <c r="M54141"/>
  <c r="M54140"/>
  <c r="M54139"/>
  <c r="M54138"/>
  <c r="M54137"/>
  <c r="M54136"/>
  <c r="M54135"/>
  <c r="M54134"/>
  <c r="M54133"/>
  <c r="M54132"/>
  <c r="M54131"/>
  <c r="M54130"/>
  <c r="M54129"/>
  <c r="M54128"/>
  <c r="M54127"/>
  <c r="M54126"/>
  <c r="M54125"/>
  <c r="M54124"/>
  <c r="M54123"/>
  <c r="M54122"/>
  <c r="M54121"/>
  <c r="M54120"/>
  <c r="M54119"/>
  <c r="M54118"/>
  <c r="M54117"/>
  <c r="M54116"/>
  <c r="M54115"/>
  <c r="M54114"/>
  <c r="M54113"/>
  <c r="M54112"/>
  <c r="M54111"/>
  <c r="M54110"/>
  <c r="M54109"/>
  <c r="M54108"/>
  <c r="M54107"/>
  <c r="M54106"/>
  <c r="M54105"/>
  <c r="M54104"/>
  <c r="M54103"/>
  <c r="M54102"/>
  <c r="M54101"/>
  <c r="M54100"/>
  <c r="M54099"/>
  <c r="M54098"/>
  <c r="M54097"/>
  <c r="M54096"/>
  <c r="M54095"/>
  <c r="M54094"/>
  <c r="M54093"/>
  <c r="M54092"/>
  <c r="M54091"/>
  <c r="M54090"/>
  <c r="M54089"/>
  <c r="M54088"/>
  <c r="M54087"/>
  <c r="M54086"/>
  <c r="M54085"/>
  <c r="M54084"/>
  <c r="M54083"/>
  <c r="M54082"/>
  <c r="M54081"/>
  <c r="M54080"/>
  <c r="M54079"/>
  <c r="M54078"/>
  <c r="M54077"/>
  <c r="M54076"/>
  <c r="M54075"/>
  <c r="M54074"/>
  <c r="M54073"/>
  <c r="M54072"/>
  <c r="M54071"/>
  <c r="M54070"/>
  <c r="M54069"/>
  <c r="M54068"/>
  <c r="M54067"/>
  <c r="M54066"/>
  <c r="M54065"/>
  <c r="M54064"/>
  <c r="M54063"/>
  <c r="M54062"/>
  <c r="M54061"/>
  <c r="M54060"/>
  <c r="M54059"/>
  <c r="M54058"/>
  <c r="M54057"/>
  <c r="M54056"/>
  <c r="M54055"/>
  <c r="M54054"/>
  <c r="M54053"/>
  <c r="M54052"/>
  <c r="M54051"/>
  <c r="M54050"/>
  <c r="M54049"/>
  <c r="M54048"/>
  <c r="M54047"/>
  <c r="M54046"/>
  <c r="M54045"/>
  <c r="M54044"/>
  <c r="M54043"/>
  <c r="M54042"/>
  <c r="M54041"/>
  <c r="M54040"/>
  <c r="M54039"/>
  <c r="M54038"/>
  <c r="M54037"/>
  <c r="M54036"/>
  <c r="M54035"/>
  <c r="M54034"/>
  <c r="M54033"/>
  <c r="M54032"/>
  <c r="M54031"/>
  <c r="M54030"/>
  <c r="M54029"/>
  <c r="M54028"/>
  <c r="M54027"/>
  <c r="M54026"/>
  <c r="M54025"/>
  <c r="M54024"/>
  <c r="M54023"/>
  <c r="M54022"/>
  <c r="M54021"/>
  <c r="M54020"/>
  <c r="M54019"/>
  <c r="M54018"/>
  <c r="M54017"/>
  <c r="M54016"/>
  <c r="M54015"/>
  <c r="M54014"/>
  <c r="M54013"/>
  <c r="M54012"/>
  <c r="M54011"/>
  <c r="M54010"/>
  <c r="M54009"/>
  <c r="M54008"/>
  <c r="M54007"/>
  <c r="M54006"/>
  <c r="M54005"/>
  <c r="M54004"/>
  <c r="M54003"/>
  <c r="M54002"/>
  <c r="M54001"/>
  <c r="M54000"/>
  <c r="M53999"/>
  <c r="M53998"/>
  <c r="M53997"/>
  <c r="M53996"/>
  <c r="M53995"/>
  <c r="M53994"/>
  <c r="M53993"/>
  <c r="M53992"/>
  <c r="M53991"/>
  <c r="M53990"/>
  <c r="M53989"/>
  <c r="M53988"/>
  <c r="M53987"/>
  <c r="M53986"/>
  <c r="M53985"/>
  <c r="M53984"/>
  <c r="M53983"/>
  <c r="M53982"/>
  <c r="M53981"/>
  <c r="M53980"/>
  <c r="M53979"/>
  <c r="M53978"/>
  <c r="M53977"/>
  <c r="M53976"/>
  <c r="M53975"/>
  <c r="M53974"/>
  <c r="M53973"/>
  <c r="M53972"/>
  <c r="M53971"/>
  <c r="M53970"/>
  <c r="M53969"/>
  <c r="M53968"/>
  <c r="M53967"/>
  <c r="M53966"/>
  <c r="M53965"/>
  <c r="M53964"/>
  <c r="M53963"/>
  <c r="M53962"/>
  <c r="M53961"/>
  <c r="M53960"/>
  <c r="M53959"/>
  <c r="M53958"/>
  <c r="M53957"/>
  <c r="M53956"/>
  <c r="M53955"/>
  <c r="M53954"/>
  <c r="M53953"/>
  <c r="M53952"/>
  <c r="M53951"/>
  <c r="M53950"/>
  <c r="M53949"/>
  <c r="M53948"/>
  <c r="M53947"/>
  <c r="M53946"/>
  <c r="M53945"/>
  <c r="M53944"/>
  <c r="M53943"/>
  <c r="M53942"/>
  <c r="M53941"/>
  <c r="M53940"/>
  <c r="M53939"/>
  <c r="M53938"/>
  <c r="M53937"/>
  <c r="M53936"/>
  <c r="M53935"/>
  <c r="M53934"/>
  <c r="M53933"/>
  <c r="M53932"/>
  <c r="M53931"/>
  <c r="M53930"/>
  <c r="M53929"/>
  <c r="M53928"/>
  <c r="M53927"/>
  <c r="M53926"/>
  <c r="M53925"/>
  <c r="M53924"/>
  <c r="M53923"/>
  <c r="M53922"/>
  <c r="M53921"/>
  <c r="M53920"/>
  <c r="M53919"/>
  <c r="M53918"/>
  <c r="M53917"/>
  <c r="M53916"/>
  <c r="M53915"/>
  <c r="M53914"/>
  <c r="M53913"/>
  <c r="M53912"/>
  <c r="M53911"/>
  <c r="M53910"/>
  <c r="M53909"/>
  <c r="M53908"/>
  <c r="M53907"/>
  <c r="M53906"/>
  <c r="M53905"/>
  <c r="M53904"/>
  <c r="M53903"/>
  <c r="M53902"/>
  <c r="M53901"/>
  <c r="M53900"/>
  <c r="M53899"/>
  <c r="M53898"/>
  <c r="M53897"/>
  <c r="M53896"/>
  <c r="M53895"/>
  <c r="M53894"/>
  <c r="M53893"/>
  <c r="M53892"/>
  <c r="M53891"/>
  <c r="M53890"/>
  <c r="M53889"/>
  <c r="M53888"/>
  <c r="M53887"/>
  <c r="M53886"/>
  <c r="M53885"/>
  <c r="M53884"/>
  <c r="M53883"/>
  <c r="M53882"/>
  <c r="M53881"/>
  <c r="M53880"/>
  <c r="M53879"/>
  <c r="M53878"/>
  <c r="M53877"/>
  <c r="M53876"/>
  <c r="M53875"/>
  <c r="M53874"/>
  <c r="M53873"/>
  <c r="M53872"/>
  <c r="M53871"/>
  <c r="M53870"/>
  <c r="M53869"/>
  <c r="M53868"/>
  <c r="M53867"/>
  <c r="M53866"/>
  <c r="M53865"/>
  <c r="M53864"/>
  <c r="M53863"/>
  <c r="M53862"/>
  <c r="M53861"/>
  <c r="M53860"/>
  <c r="M53859"/>
  <c r="M53858"/>
  <c r="M53857"/>
  <c r="M53856"/>
  <c r="M53855"/>
  <c r="M53854"/>
  <c r="M53853"/>
  <c r="M53852"/>
  <c r="M53851"/>
  <c r="M53850"/>
  <c r="M53849"/>
  <c r="M53848"/>
  <c r="M53847"/>
  <c r="M53846"/>
  <c r="M53845"/>
  <c r="M53844"/>
  <c r="M53843"/>
  <c r="M53842"/>
  <c r="M53841"/>
  <c r="M53840"/>
  <c r="M53839"/>
  <c r="M53838"/>
  <c r="M53837"/>
  <c r="M53836"/>
  <c r="M53835"/>
  <c r="M53834"/>
  <c r="M53833"/>
  <c r="M53832"/>
  <c r="M53831"/>
  <c r="M53830"/>
  <c r="M53829"/>
  <c r="M53828"/>
  <c r="M53827"/>
  <c r="M53826"/>
  <c r="M53825"/>
  <c r="M53824"/>
  <c r="M53823"/>
  <c r="M53822"/>
  <c r="M53821"/>
  <c r="M53820"/>
  <c r="M53819"/>
  <c r="M53818"/>
  <c r="M53817"/>
  <c r="M53816"/>
  <c r="M53815"/>
  <c r="M53814"/>
  <c r="M53813"/>
  <c r="M53812"/>
  <c r="M53811"/>
  <c r="M53810"/>
  <c r="M53809"/>
  <c r="M53808"/>
  <c r="M53807"/>
  <c r="M53806"/>
  <c r="M53805"/>
  <c r="M53804"/>
  <c r="M53803"/>
  <c r="M53802"/>
  <c r="M53801"/>
  <c r="M53800"/>
  <c r="M53799"/>
  <c r="M53798"/>
  <c r="M53797"/>
  <c r="M53796"/>
  <c r="M53795"/>
  <c r="M53794"/>
  <c r="M53793"/>
  <c r="M53792"/>
  <c r="M53791"/>
  <c r="M53790"/>
  <c r="M53789"/>
  <c r="M53788"/>
  <c r="M53787"/>
  <c r="M53786"/>
  <c r="M53785"/>
  <c r="M53784"/>
  <c r="M53783"/>
  <c r="M53782"/>
  <c r="M53781"/>
  <c r="M53780"/>
  <c r="M53779"/>
  <c r="M53778"/>
  <c r="M53777"/>
  <c r="M53776"/>
  <c r="M53775"/>
  <c r="M53774"/>
  <c r="M53773"/>
  <c r="M53772"/>
  <c r="M53771"/>
  <c r="M53770"/>
  <c r="M53769"/>
  <c r="M53768"/>
  <c r="M53767"/>
  <c r="M53766"/>
  <c r="M53765"/>
  <c r="M53764"/>
  <c r="M53763"/>
  <c r="M53762"/>
  <c r="M53761"/>
  <c r="M53760"/>
  <c r="M53759"/>
  <c r="M53758"/>
  <c r="M53757"/>
  <c r="M53756"/>
  <c r="M53755"/>
  <c r="M53754"/>
  <c r="M53753"/>
  <c r="M53752"/>
  <c r="M53751"/>
  <c r="M53750"/>
  <c r="M53749"/>
  <c r="M53748"/>
  <c r="M53747"/>
  <c r="M53746"/>
  <c r="M53745"/>
  <c r="M53744"/>
  <c r="M53743"/>
  <c r="M53742"/>
  <c r="M53741"/>
  <c r="M53740"/>
  <c r="M53739"/>
  <c r="M53738"/>
  <c r="M53737"/>
  <c r="M53736"/>
  <c r="M53735"/>
  <c r="M53734"/>
  <c r="M53733"/>
  <c r="M53732"/>
  <c r="M53731"/>
  <c r="M53730"/>
  <c r="M53729"/>
  <c r="M53728"/>
  <c r="M53727"/>
  <c r="M53726"/>
  <c r="M53725"/>
  <c r="M53724"/>
  <c r="M53723"/>
  <c r="M53722"/>
  <c r="M53721"/>
  <c r="M53720"/>
  <c r="M53719"/>
  <c r="M53718"/>
  <c r="M53717"/>
  <c r="M53716"/>
  <c r="M53715"/>
  <c r="M53714"/>
  <c r="M53713"/>
  <c r="M53712"/>
  <c r="M53711"/>
  <c r="M53710"/>
  <c r="M53709"/>
  <c r="M53708"/>
  <c r="M53707"/>
  <c r="M53706"/>
  <c r="M53705"/>
  <c r="M53704"/>
  <c r="M53703"/>
  <c r="M53702"/>
  <c r="M53701"/>
  <c r="M53700"/>
  <c r="M53699"/>
  <c r="M53698"/>
  <c r="M53697"/>
  <c r="M53696"/>
  <c r="M53695"/>
  <c r="M53694"/>
  <c r="M53693"/>
  <c r="M53692"/>
  <c r="M53691"/>
  <c r="M53690"/>
  <c r="M53689"/>
  <c r="M53688"/>
  <c r="M53687"/>
  <c r="M53686"/>
  <c r="M53685"/>
  <c r="M53684"/>
  <c r="M53683"/>
  <c r="M53682"/>
  <c r="M53681"/>
  <c r="M53680"/>
  <c r="M53679"/>
  <c r="M53678"/>
  <c r="M53677"/>
  <c r="M53676"/>
  <c r="M53675"/>
  <c r="M53674"/>
  <c r="M53673"/>
  <c r="M53672"/>
  <c r="M53671"/>
  <c r="M53670"/>
  <c r="M53669"/>
  <c r="M53668"/>
  <c r="M53667"/>
  <c r="M53666"/>
  <c r="M53665"/>
  <c r="M53664"/>
  <c r="M53663"/>
  <c r="M53662"/>
  <c r="M53661"/>
  <c r="M53660"/>
  <c r="M53659"/>
  <c r="M53658"/>
  <c r="M53657"/>
  <c r="M53656"/>
  <c r="M53655"/>
  <c r="M53654"/>
  <c r="M53653"/>
  <c r="M53652"/>
  <c r="M53651"/>
  <c r="M53650"/>
  <c r="M53649"/>
  <c r="M53648"/>
  <c r="M53647"/>
  <c r="M53646"/>
  <c r="M53645"/>
  <c r="M53644"/>
  <c r="M53643"/>
  <c r="M53642"/>
  <c r="M53641"/>
  <c r="M53640"/>
  <c r="M53639"/>
  <c r="M53638"/>
  <c r="M53637"/>
  <c r="M53636"/>
  <c r="M53635"/>
  <c r="M53634"/>
  <c r="M53633"/>
  <c r="M53632"/>
  <c r="M53631"/>
  <c r="M53630"/>
  <c r="M53629"/>
  <c r="M53628"/>
  <c r="M53627"/>
  <c r="M53626"/>
  <c r="M53625"/>
  <c r="M53624"/>
  <c r="M53623"/>
  <c r="M53622"/>
  <c r="M53621"/>
  <c r="M53620"/>
  <c r="M53619"/>
  <c r="M53618"/>
  <c r="M53617"/>
  <c r="M53616"/>
  <c r="M53615"/>
  <c r="M53614"/>
  <c r="M53613"/>
  <c r="M53612"/>
  <c r="M53611"/>
  <c r="M53610"/>
  <c r="M53609"/>
  <c r="M53608"/>
  <c r="M53607"/>
  <c r="M53606"/>
  <c r="M53605"/>
  <c r="M53604"/>
  <c r="M53603"/>
  <c r="M53602"/>
  <c r="M53601"/>
  <c r="M53600"/>
  <c r="M53599"/>
  <c r="M53598"/>
  <c r="M53597"/>
  <c r="M53596"/>
  <c r="M53595"/>
  <c r="M53594"/>
  <c r="M53593"/>
  <c r="M53592"/>
  <c r="M53591"/>
  <c r="M53590"/>
  <c r="M53589"/>
  <c r="M53588"/>
  <c r="M53587"/>
  <c r="M53586"/>
  <c r="M53585"/>
  <c r="M53584"/>
  <c r="M53583"/>
  <c r="M53582"/>
  <c r="M53581"/>
  <c r="M53580"/>
  <c r="M53579"/>
  <c r="M53578"/>
  <c r="M53577"/>
  <c r="M53576"/>
  <c r="M53575"/>
  <c r="M53574"/>
  <c r="M53573"/>
  <c r="M53572"/>
  <c r="M53571"/>
  <c r="M53570"/>
  <c r="M53569"/>
  <c r="M53568"/>
  <c r="M53567"/>
  <c r="M53566"/>
  <c r="M53565"/>
  <c r="M53564"/>
  <c r="M53563"/>
  <c r="M53562"/>
  <c r="M53561"/>
  <c r="M53560"/>
  <c r="M53559"/>
  <c r="M53558"/>
  <c r="M53557"/>
  <c r="M53556"/>
  <c r="M53555"/>
  <c r="M53554"/>
  <c r="M53553"/>
  <c r="M53552"/>
  <c r="M53551"/>
  <c r="M53550"/>
  <c r="M53549"/>
  <c r="M53548"/>
  <c r="M53547"/>
  <c r="M53546"/>
  <c r="M53545"/>
  <c r="M53544"/>
  <c r="M53543"/>
  <c r="M53542"/>
  <c r="M53541"/>
  <c r="M53540"/>
  <c r="M53539"/>
  <c r="M53538"/>
  <c r="M53537"/>
  <c r="M53536"/>
  <c r="M53535"/>
  <c r="M53534"/>
  <c r="M53533"/>
  <c r="M53532"/>
  <c r="M53531"/>
  <c r="M53530"/>
  <c r="M53529"/>
  <c r="M53528"/>
  <c r="M53527"/>
  <c r="M53526"/>
  <c r="M53525"/>
  <c r="M53524"/>
  <c r="M53523"/>
  <c r="M53522"/>
  <c r="M53521"/>
  <c r="M53520"/>
  <c r="M53519"/>
  <c r="M53518"/>
  <c r="M53517"/>
  <c r="M53516"/>
  <c r="M53515"/>
  <c r="M53514"/>
  <c r="M53513"/>
  <c r="M53512"/>
  <c r="M53511"/>
  <c r="M53510"/>
  <c r="M53509"/>
  <c r="M53508"/>
  <c r="M53507"/>
  <c r="M53506"/>
  <c r="M53505"/>
  <c r="M53504"/>
  <c r="M53503"/>
  <c r="M53502"/>
  <c r="M53501"/>
  <c r="M53500"/>
  <c r="M53499"/>
  <c r="M53498"/>
  <c r="M53497"/>
  <c r="M53496"/>
  <c r="M53495"/>
  <c r="M53494"/>
  <c r="M53493"/>
  <c r="M53492"/>
  <c r="M53491"/>
  <c r="M53490"/>
  <c r="M53489"/>
  <c r="M53488"/>
  <c r="M53487"/>
  <c r="M53486"/>
  <c r="M53485"/>
  <c r="M53484"/>
  <c r="M53483"/>
  <c r="M53482"/>
  <c r="M53481"/>
  <c r="M53480"/>
  <c r="M53479"/>
  <c r="M53478"/>
  <c r="M53477"/>
  <c r="M53476"/>
  <c r="M53475"/>
  <c r="M53474"/>
  <c r="M53473"/>
  <c r="M53472"/>
  <c r="M53471"/>
  <c r="M53470"/>
  <c r="M53469"/>
  <c r="M53468"/>
  <c r="M53467"/>
  <c r="M53466"/>
  <c r="M53465"/>
  <c r="M53464"/>
  <c r="M53463"/>
  <c r="M53462"/>
  <c r="M53461"/>
  <c r="M53460"/>
  <c r="M53459"/>
  <c r="M53458"/>
  <c r="M53457"/>
  <c r="M53456"/>
  <c r="M53455"/>
  <c r="M53454"/>
  <c r="M53453"/>
  <c r="M53452"/>
  <c r="M53451"/>
  <c r="M53450"/>
  <c r="M53449"/>
  <c r="M53448"/>
  <c r="M53447"/>
  <c r="M53446"/>
  <c r="M53445"/>
  <c r="M53444"/>
  <c r="M53443"/>
  <c r="M53442"/>
  <c r="M53441"/>
  <c r="M53440"/>
  <c r="M53439"/>
  <c r="M53438"/>
  <c r="M53437"/>
  <c r="M53436"/>
  <c r="M53435"/>
  <c r="M53434"/>
  <c r="M53433"/>
  <c r="M53432"/>
  <c r="M53431"/>
  <c r="M53430"/>
  <c r="M53429"/>
  <c r="M53428"/>
  <c r="M53427"/>
  <c r="M53426"/>
  <c r="M53425"/>
  <c r="M53424"/>
  <c r="M53423"/>
  <c r="M53422"/>
  <c r="M53421"/>
  <c r="M53420"/>
  <c r="M53419"/>
  <c r="M53418"/>
  <c r="M53417"/>
  <c r="M53416"/>
  <c r="M53415"/>
  <c r="M53414"/>
  <c r="M53413"/>
  <c r="M53412"/>
  <c r="M53411"/>
  <c r="M53410"/>
  <c r="M53409"/>
  <c r="M53408"/>
  <c r="M53407"/>
  <c r="M53406"/>
  <c r="M53405"/>
  <c r="M53404"/>
  <c r="M53403"/>
  <c r="M53402"/>
  <c r="M53401"/>
  <c r="M53400"/>
  <c r="M53399"/>
  <c r="M53398"/>
  <c r="M53397"/>
  <c r="M53396"/>
  <c r="M53395"/>
  <c r="M53394"/>
  <c r="M53393"/>
  <c r="M53392"/>
  <c r="M53391"/>
  <c r="M53390"/>
  <c r="M53389"/>
  <c r="M53388"/>
  <c r="M53387"/>
  <c r="M53386"/>
  <c r="M53385"/>
  <c r="M53384"/>
  <c r="M53383"/>
  <c r="M53382"/>
  <c r="M53381"/>
  <c r="M53380"/>
  <c r="M53379"/>
  <c r="M53378"/>
  <c r="M53377"/>
  <c r="M53376"/>
  <c r="M53375"/>
  <c r="M53374"/>
  <c r="M53373"/>
  <c r="M53372"/>
  <c r="M53371"/>
  <c r="M53370"/>
  <c r="M53369"/>
  <c r="M53368"/>
  <c r="M53367"/>
  <c r="M53366"/>
  <c r="M53365"/>
  <c r="M53364"/>
  <c r="M53363"/>
  <c r="M53362"/>
  <c r="M53361"/>
  <c r="M53360"/>
  <c r="M53359"/>
  <c r="M53358"/>
  <c r="M53357"/>
  <c r="M53356"/>
  <c r="M53355"/>
  <c r="M53354"/>
  <c r="M53353"/>
  <c r="M53352"/>
  <c r="M53351"/>
  <c r="M53350"/>
  <c r="M53349"/>
  <c r="M53348"/>
  <c r="M53347"/>
  <c r="M53346"/>
  <c r="M53345"/>
  <c r="M53344"/>
  <c r="M53343"/>
  <c r="M53342"/>
  <c r="M53341"/>
  <c r="M53340"/>
  <c r="M53339"/>
  <c r="M53338"/>
  <c r="M53337"/>
  <c r="M53336"/>
  <c r="M53335"/>
  <c r="M53334"/>
  <c r="M53333"/>
  <c r="M53332"/>
  <c r="M53331"/>
  <c r="M53330"/>
  <c r="M53329"/>
  <c r="M53328"/>
  <c r="M53327"/>
  <c r="M53326"/>
  <c r="M53325"/>
  <c r="M53324"/>
  <c r="M53323"/>
  <c r="M53322"/>
  <c r="M53321"/>
  <c r="M53320"/>
  <c r="M53319"/>
  <c r="M53318"/>
  <c r="M53317"/>
  <c r="M53316"/>
  <c r="M53315"/>
  <c r="M53314"/>
  <c r="M53313"/>
  <c r="M53312"/>
  <c r="M53311"/>
  <c r="M53310"/>
  <c r="M53309"/>
  <c r="M53308"/>
  <c r="M53307"/>
  <c r="M53306"/>
  <c r="M53305"/>
  <c r="M53304"/>
  <c r="M53303"/>
  <c r="M53302"/>
  <c r="M53301"/>
  <c r="M53300"/>
  <c r="M53299"/>
  <c r="M53298"/>
  <c r="M53297"/>
  <c r="M53296"/>
  <c r="M53295"/>
  <c r="M53294"/>
  <c r="M53293"/>
  <c r="M53292"/>
  <c r="M53291"/>
  <c r="M53290"/>
  <c r="M53289"/>
  <c r="M53288"/>
  <c r="M53287"/>
  <c r="M53286"/>
  <c r="M53285"/>
  <c r="M53284"/>
  <c r="M53283"/>
  <c r="M53282"/>
  <c r="M53281"/>
  <c r="M53280"/>
  <c r="M53279"/>
  <c r="M53278"/>
  <c r="M53277"/>
  <c r="M53276"/>
  <c r="M53275"/>
  <c r="M53274"/>
  <c r="M53273"/>
  <c r="M53272"/>
  <c r="M53271"/>
  <c r="M53270"/>
  <c r="M53269"/>
  <c r="M53268"/>
  <c r="M53267"/>
  <c r="M53266"/>
  <c r="M53265"/>
  <c r="M53264"/>
  <c r="M53263"/>
  <c r="M53262"/>
  <c r="M53261"/>
  <c r="M53260"/>
  <c r="M53259"/>
  <c r="M53258"/>
  <c r="M53257"/>
  <c r="M53256"/>
  <c r="M53255"/>
  <c r="M53254"/>
  <c r="M53253"/>
  <c r="M53252"/>
  <c r="M53251"/>
  <c r="M53250"/>
  <c r="M53249"/>
  <c r="M53248"/>
  <c r="M53247"/>
  <c r="M53246"/>
  <c r="M53245"/>
  <c r="M53244"/>
  <c r="M53243"/>
  <c r="M53242"/>
  <c r="M53241"/>
  <c r="M53240"/>
  <c r="M53239"/>
  <c r="M53238"/>
  <c r="M53237"/>
  <c r="M53236"/>
  <c r="M53235"/>
  <c r="M53234"/>
  <c r="M53233"/>
  <c r="M53232"/>
  <c r="M53231"/>
  <c r="M53230"/>
  <c r="M53229"/>
  <c r="M53228"/>
  <c r="M53227"/>
  <c r="M53226"/>
  <c r="M53225"/>
  <c r="M53224"/>
  <c r="M53223"/>
  <c r="M53222"/>
  <c r="M53221"/>
  <c r="M53220"/>
  <c r="M53219"/>
  <c r="M53218"/>
  <c r="M53217"/>
  <c r="M53216"/>
  <c r="M53215"/>
  <c r="M53214"/>
  <c r="M53213"/>
  <c r="M53212"/>
  <c r="M53211"/>
  <c r="M53210"/>
  <c r="M53209"/>
  <c r="M53208"/>
  <c r="M53207"/>
  <c r="M53206"/>
  <c r="M53205"/>
  <c r="M53204"/>
  <c r="M53203"/>
  <c r="M53202"/>
  <c r="M53201"/>
  <c r="M53200"/>
  <c r="M53199"/>
  <c r="M53198"/>
  <c r="M53197"/>
  <c r="M53196"/>
  <c r="M53195"/>
  <c r="M53194"/>
  <c r="M53193"/>
  <c r="M53192"/>
  <c r="M53191"/>
  <c r="M53190"/>
  <c r="M53189"/>
  <c r="M53188"/>
  <c r="M53187"/>
  <c r="M53186"/>
  <c r="M53185"/>
  <c r="M53184"/>
  <c r="M53183"/>
  <c r="M53182"/>
  <c r="M53181"/>
  <c r="M53180"/>
  <c r="M53179"/>
  <c r="M53178"/>
  <c r="M53177"/>
  <c r="M53176"/>
  <c r="M53175"/>
  <c r="M53174"/>
  <c r="M53173"/>
  <c r="M53172"/>
  <c r="M53171"/>
  <c r="M53170"/>
  <c r="M53169"/>
  <c r="M53168"/>
  <c r="M53167"/>
  <c r="M53166"/>
  <c r="M53165"/>
  <c r="M53164"/>
  <c r="M53163"/>
  <c r="M53162"/>
  <c r="M53161"/>
  <c r="M53160"/>
  <c r="M53159"/>
  <c r="M53158"/>
  <c r="M53157"/>
  <c r="M53156"/>
  <c r="M53155"/>
  <c r="M53154"/>
  <c r="M53153"/>
  <c r="M53152"/>
  <c r="M53151"/>
  <c r="M53150"/>
  <c r="M53149"/>
  <c r="M53148"/>
  <c r="M53147"/>
  <c r="M53146"/>
  <c r="M53145"/>
  <c r="M53144"/>
  <c r="M53143"/>
  <c r="M53142"/>
  <c r="M53141"/>
  <c r="M53140"/>
  <c r="M53139"/>
  <c r="M53138"/>
  <c r="M53137"/>
  <c r="M53136"/>
  <c r="M53135"/>
  <c r="M53134"/>
  <c r="M53133"/>
  <c r="M53132"/>
  <c r="M53131"/>
  <c r="M53130"/>
  <c r="M53129"/>
  <c r="M53128"/>
  <c r="M53127"/>
  <c r="M53126"/>
  <c r="M53125"/>
  <c r="M53124"/>
  <c r="M53123"/>
  <c r="M53122"/>
  <c r="M53121"/>
  <c r="M53120"/>
  <c r="M53119"/>
  <c r="M53118"/>
  <c r="M53117"/>
  <c r="M53116"/>
  <c r="M53115"/>
  <c r="M53114"/>
  <c r="M53113"/>
  <c r="M53112"/>
  <c r="M53111"/>
  <c r="M53110"/>
  <c r="M53109"/>
  <c r="M53108"/>
  <c r="M53107"/>
  <c r="M53106"/>
  <c r="M53105"/>
  <c r="M53104"/>
  <c r="M53103"/>
  <c r="M53102"/>
  <c r="M53101"/>
  <c r="M53100"/>
  <c r="M53099"/>
  <c r="M53098"/>
  <c r="M53097"/>
  <c r="M53096"/>
  <c r="M53095"/>
  <c r="M53094"/>
  <c r="M53093"/>
  <c r="M53092"/>
  <c r="M53091"/>
  <c r="M53090"/>
  <c r="M53089"/>
  <c r="M53088"/>
  <c r="M53087"/>
  <c r="M53086"/>
  <c r="M53085"/>
  <c r="M53084"/>
  <c r="M53083"/>
  <c r="M53082"/>
  <c r="M53081"/>
  <c r="M53080"/>
  <c r="M53079"/>
  <c r="M53078"/>
  <c r="M53077"/>
  <c r="M53076"/>
  <c r="M53075"/>
  <c r="M53074"/>
  <c r="M53073"/>
  <c r="M53072"/>
  <c r="M53071"/>
  <c r="M53070"/>
  <c r="M53069"/>
  <c r="M53068"/>
  <c r="M53067"/>
  <c r="M53066"/>
  <c r="M53065"/>
  <c r="M53064"/>
  <c r="M53063"/>
  <c r="M53062"/>
  <c r="M53061"/>
  <c r="M53060"/>
  <c r="M53059"/>
  <c r="M53058"/>
  <c r="M53057"/>
  <c r="M53056"/>
  <c r="M53055"/>
  <c r="M53054"/>
  <c r="M53053"/>
  <c r="M53052"/>
  <c r="M53051"/>
  <c r="M53050"/>
  <c r="M53049"/>
  <c r="M53048"/>
  <c r="M53047"/>
  <c r="M53046"/>
  <c r="M53045"/>
  <c r="M53044"/>
  <c r="M53043"/>
  <c r="M53042"/>
  <c r="M53041"/>
  <c r="M53040"/>
  <c r="M53039"/>
  <c r="M53038"/>
  <c r="M53037"/>
  <c r="M53036"/>
  <c r="M53035"/>
  <c r="M53034"/>
  <c r="M53033"/>
  <c r="M53032"/>
  <c r="M53031"/>
  <c r="M53030"/>
  <c r="M53029"/>
  <c r="M53028"/>
  <c r="M53027"/>
  <c r="M53026"/>
  <c r="M53025"/>
  <c r="M53024"/>
  <c r="M53023"/>
  <c r="M53022"/>
  <c r="M53021"/>
  <c r="M53020"/>
  <c r="M53019"/>
  <c r="M53018"/>
  <c r="M53017"/>
  <c r="M53016"/>
  <c r="M53015"/>
  <c r="M53014"/>
  <c r="M53013"/>
  <c r="M53012"/>
  <c r="M53011"/>
  <c r="M53010"/>
  <c r="M53009"/>
  <c r="M53008"/>
  <c r="M53007"/>
  <c r="M53006"/>
  <c r="M53005"/>
  <c r="M53004"/>
  <c r="M53003"/>
  <c r="M53002"/>
  <c r="M53001"/>
  <c r="M53000"/>
  <c r="M52999"/>
  <c r="M52998"/>
  <c r="M52997"/>
  <c r="M52996"/>
  <c r="M52995"/>
  <c r="M52994"/>
  <c r="M52993"/>
  <c r="M52992"/>
  <c r="M52991"/>
  <c r="M52990"/>
  <c r="M52989"/>
  <c r="M52988"/>
  <c r="M52987"/>
  <c r="M52986"/>
  <c r="M52985"/>
  <c r="M52984"/>
  <c r="M52983"/>
  <c r="M52982"/>
  <c r="M52981"/>
  <c r="M52980"/>
  <c r="M52979"/>
  <c r="M52978"/>
  <c r="M52977"/>
  <c r="M52976"/>
  <c r="M52975"/>
  <c r="M52974"/>
  <c r="M52973"/>
  <c r="M52972"/>
  <c r="M52971"/>
  <c r="M52970"/>
  <c r="M52969"/>
  <c r="M52968"/>
  <c r="M52967"/>
  <c r="M52966"/>
  <c r="M52965"/>
  <c r="M52964"/>
  <c r="M52963"/>
  <c r="M52962"/>
  <c r="M52961"/>
  <c r="M52960"/>
  <c r="M52959"/>
  <c r="M52958"/>
  <c r="M52957"/>
  <c r="M52956"/>
  <c r="M52955"/>
  <c r="M52954"/>
  <c r="M52953"/>
  <c r="M52952"/>
  <c r="M52951"/>
  <c r="M52950"/>
  <c r="M52949"/>
  <c r="M52948"/>
  <c r="M52947"/>
  <c r="M52946"/>
  <c r="M52945"/>
  <c r="M52944"/>
  <c r="M52943"/>
  <c r="M52942"/>
  <c r="M52941"/>
  <c r="M52940"/>
  <c r="M52939"/>
  <c r="M52938"/>
  <c r="M52937"/>
  <c r="M52936"/>
  <c r="M52935"/>
  <c r="M52934"/>
  <c r="M52933"/>
  <c r="M52932"/>
  <c r="M52931"/>
  <c r="M52930"/>
  <c r="M52929"/>
  <c r="M52928"/>
  <c r="M52927"/>
  <c r="M52926"/>
  <c r="M52925"/>
  <c r="M52924"/>
  <c r="M52923"/>
  <c r="M52922"/>
  <c r="M52921"/>
  <c r="M52920"/>
  <c r="M52919"/>
  <c r="M52918"/>
  <c r="M52917"/>
  <c r="M52916"/>
  <c r="M52915"/>
  <c r="M52914"/>
  <c r="M52913"/>
  <c r="M52912"/>
  <c r="M52911"/>
  <c r="M52910"/>
  <c r="M52909"/>
  <c r="M52908"/>
  <c r="M52907"/>
  <c r="M52906"/>
  <c r="M52905"/>
  <c r="M52904"/>
  <c r="M52903"/>
  <c r="M52902"/>
  <c r="M52901"/>
  <c r="M52900"/>
  <c r="M52899"/>
  <c r="M52898"/>
  <c r="M52897"/>
  <c r="M52896"/>
  <c r="M52895"/>
  <c r="M52894"/>
  <c r="M52893"/>
  <c r="M52892"/>
  <c r="M52891"/>
  <c r="M52890"/>
  <c r="M52889"/>
  <c r="M52888"/>
  <c r="M52887"/>
  <c r="M52886"/>
  <c r="M52885"/>
  <c r="M52884"/>
  <c r="M52883"/>
  <c r="M52882"/>
  <c r="M52881"/>
  <c r="M52880"/>
  <c r="M52879"/>
  <c r="M52878"/>
  <c r="M52877"/>
  <c r="M52876"/>
  <c r="M52875"/>
  <c r="M52874"/>
  <c r="M52873"/>
  <c r="M52872"/>
  <c r="M52871"/>
  <c r="M52870"/>
  <c r="M52869"/>
  <c r="M52868"/>
  <c r="M52867"/>
  <c r="M52866"/>
  <c r="M52865"/>
  <c r="M52864"/>
  <c r="M52863"/>
  <c r="M52862"/>
  <c r="M52861"/>
  <c r="M52860"/>
  <c r="M52859"/>
  <c r="M52858"/>
  <c r="M52857"/>
  <c r="M52856"/>
  <c r="M52855"/>
  <c r="M52854"/>
  <c r="M52853"/>
  <c r="M52852"/>
  <c r="M52851"/>
  <c r="M52850"/>
  <c r="M52849"/>
  <c r="M52848"/>
  <c r="M52847"/>
  <c r="M52846"/>
  <c r="M52845"/>
  <c r="M52844"/>
  <c r="M52843"/>
  <c r="M52842"/>
  <c r="M52841"/>
  <c r="M52840"/>
  <c r="M52839"/>
  <c r="M52838"/>
  <c r="M52837"/>
  <c r="M52836"/>
  <c r="M52835"/>
  <c r="M52834"/>
  <c r="M52833"/>
  <c r="M52832"/>
  <c r="M52831"/>
  <c r="M52830"/>
  <c r="M52829"/>
  <c r="M52828"/>
  <c r="M52827"/>
  <c r="M52826"/>
  <c r="M52825"/>
  <c r="M52824"/>
  <c r="M52823"/>
  <c r="M52822"/>
  <c r="M52821"/>
  <c r="M52820"/>
  <c r="M52819"/>
  <c r="M52818"/>
  <c r="M52817"/>
  <c r="M52816"/>
  <c r="M52815"/>
  <c r="M52814"/>
  <c r="M52813"/>
  <c r="M52812"/>
  <c r="M52811"/>
  <c r="M52810"/>
  <c r="M52809"/>
  <c r="M52808"/>
  <c r="M52807"/>
  <c r="M52806"/>
  <c r="M52805"/>
  <c r="M52804"/>
  <c r="M52803"/>
  <c r="M52802"/>
  <c r="M52801"/>
  <c r="M52800"/>
  <c r="M52799"/>
  <c r="M52798"/>
  <c r="M52797"/>
  <c r="M52796"/>
  <c r="M52795"/>
  <c r="M52794"/>
  <c r="M52793"/>
  <c r="M52792"/>
  <c r="M52791"/>
  <c r="M52790"/>
  <c r="M52789"/>
  <c r="M52788"/>
  <c r="M52787"/>
  <c r="M52786"/>
  <c r="M52785"/>
  <c r="M52784"/>
  <c r="M52783"/>
  <c r="M52782"/>
  <c r="M52781"/>
  <c r="M52780"/>
  <c r="M52779"/>
  <c r="M52778"/>
  <c r="M52777"/>
  <c r="M52776"/>
  <c r="M52775"/>
  <c r="M52774"/>
  <c r="M52773"/>
  <c r="M52772"/>
  <c r="M52771"/>
  <c r="M52770"/>
  <c r="M52769"/>
  <c r="M52768"/>
  <c r="M52767"/>
  <c r="M52766"/>
  <c r="M52765"/>
  <c r="M52764"/>
  <c r="M52763"/>
  <c r="M52762"/>
  <c r="M52761"/>
  <c r="M52760"/>
  <c r="M52759"/>
  <c r="M52758"/>
  <c r="M52757"/>
  <c r="M52756"/>
  <c r="M52755"/>
  <c r="M52754"/>
  <c r="M52753"/>
  <c r="M52752"/>
  <c r="M52751"/>
  <c r="M52750"/>
  <c r="M52749"/>
  <c r="M52748"/>
  <c r="M52747"/>
  <c r="M52746"/>
  <c r="M52745"/>
  <c r="M52744"/>
  <c r="M52743"/>
  <c r="M52742"/>
  <c r="M52741"/>
  <c r="M52740"/>
  <c r="M52739"/>
  <c r="M52738"/>
  <c r="M52737"/>
  <c r="M52736"/>
  <c r="M52735"/>
  <c r="M52734"/>
  <c r="M52733"/>
  <c r="M52732"/>
  <c r="M52731"/>
  <c r="M52730"/>
  <c r="M52729"/>
  <c r="M52728"/>
  <c r="M52727"/>
  <c r="M52726"/>
  <c r="M52725"/>
  <c r="M52724"/>
  <c r="M52723"/>
  <c r="M52722"/>
  <c r="M52721"/>
  <c r="M52720"/>
  <c r="M52719"/>
  <c r="M52718"/>
  <c r="M52717"/>
  <c r="M52716"/>
  <c r="M52715"/>
  <c r="M52714"/>
  <c r="M52713"/>
  <c r="M52712"/>
  <c r="M52711"/>
  <c r="M52710"/>
  <c r="M52709"/>
  <c r="M52708"/>
  <c r="M52707"/>
  <c r="M52706"/>
  <c r="M52705"/>
  <c r="M52704"/>
  <c r="M52703"/>
  <c r="M52702"/>
  <c r="M52701"/>
  <c r="M52700"/>
  <c r="M52699"/>
  <c r="M52698"/>
  <c r="M52697"/>
  <c r="M52696"/>
  <c r="M52695"/>
  <c r="M52694"/>
  <c r="M52693"/>
  <c r="M52692"/>
  <c r="M52691"/>
  <c r="M52690"/>
  <c r="M52689"/>
  <c r="M52688"/>
  <c r="M52687"/>
  <c r="M52686"/>
  <c r="M52685"/>
  <c r="M52684"/>
  <c r="M52683"/>
  <c r="M52682"/>
  <c r="M52681"/>
  <c r="M52680"/>
  <c r="M52679"/>
  <c r="M52678"/>
  <c r="M52677"/>
  <c r="M52676"/>
  <c r="M52675"/>
  <c r="M52674"/>
  <c r="M52673"/>
  <c r="M52672"/>
  <c r="M52671"/>
  <c r="M52670"/>
  <c r="M52669"/>
  <c r="M52668"/>
  <c r="M52667"/>
  <c r="M52666"/>
  <c r="M52665"/>
  <c r="M52664"/>
  <c r="M52663"/>
  <c r="M52662"/>
  <c r="M52661"/>
  <c r="M52660"/>
  <c r="M52659"/>
  <c r="M52658"/>
  <c r="M52657"/>
  <c r="M52656"/>
  <c r="M52655"/>
  <c r="M52654"/>
  <c r="M52653"/>
  <c r="M52652"/>
  <c r="M52651"/>
  <c r="M52650"/>
  <c r="M52649"/>
  <c r="M52648"/>
  <c r="M52647"/>
  <c r="M52646"/>
  <c r="M52645"/>
  <c r="M52644"/>
  <c r="M52643"/>
  <c r="M52642"/>
  <c r="M52641"/>
  <c r="M52640"/>
  <c r="M52639"/>
  <c r="M52638"/>
  <c r="M52637"/>
  <c r="M52636"/>
  <c r="M52635"/>
  <c r="M52634"/>
  <c r="M52633"/>
  <c r="M52632"/>
  <c r="M52631"/>
  <c r="M52630"/>
  <c r="M52629"/>
  <c r="M52628"/>
  <c r="M52627"/>
  <c r="M52626"/>
  <c r="M52625"/>
  <c r="M52624"/>
  <c r="M52623"/>
  <c r="M52622"/>
  <c r="M52621"/>
  <c r="M52620"/>
  <c r="M52619"/>
  <c r="M52618"/>
  <c r="M52617"/>
  <c r="M52616"/>
  <c r="M52615"/>
  <c r="M52614"/>
  <c r="M52613"/>
  <c r="M52612"/>
  <c r="M52611"/>
  <c r="M52610"/>
  <c r="M52609"/>
  <c r="M52608"/>
  <c r="M52607"/>
  <c r="M52606"/>
  <c r="M52605"/>
  <c r="M52604"/>
  <c r="M52603"/>
  <c r="M52602"/>
  <c r="M52601"/>
  <c r="M52600"/>
  <c r="M52599"/>
  <c r="M52598"/>
  <c r="M52597"/>
  <c r="M52596"/>
  <c r="M52595"/>
  <c r="M52594"/>
  <c r="M52593"/>
  <c r="M52592"/>
  <c r="M52591"/>
  <c r="M52590"/>
  <c r="M52589"/>
  <c r="M52588"/>
  <c r="M52587"/>
  <c r="M52586"/>
  <c r="M52585"/>
  <c r="M52584"/>
  <c r="M52583"/>
  <c r="M52582"/>
  <c r="M52581"/>
  <c r="M52580"/>
  <c r="M52579"/>
  <c r="M52578"/>
  <c r="M52577"/>
  <c r="M52576"/>
  <c r="M52575"/>
  <c r="M52574"/>
  <c r="M52573"/>
  <c r="M52572"/>
  <c r="M52571"/>
  <c r="M52570"/>
  <c r="M52569"/>
  <c r="M52568"/>
  <c r="M52567"/>
  <c r="M52566"/>
  <c r="M52565"/>
  <c r="M52564"/>
  <c r="M52563"/>
  <c r="M52562"/>
  <c r="M52561"/>
  <c r="M52560"/>
  <c r="M52559"/>
  <c r="M52558"/>
  <c r="M52557"/>
  <c r="M52556"/>
  <c r="M52555"/>
  <c r="M52554"/>
  <c r="M52553"/>
  <c r="M52552"/>
  <c r="M52551"/>
  <c r="M52550"/>
  <c r="M52549"/>
  <c r="M52548"/>
  <c r="M52547"/>
  <c r="M52546"/>
  <c r="M52545"/>
  <c r="M52544"/>
  <c r="M52543"/>
  <c r="M52542"/>
  <c r="M52541"/>
  <c r="M52540"/>
  <c r="M52539"/>
  <c r="M52538"/>
  <c r="M52537"/>
  <c r="M52536"/>
  <c r="M52535"/>
  <c r="M52534"/>
  <c r="M52533"/>
  <c r="M52532"/>
  <c r="M52531"/>
  <c r="M52530"/>
  <c r="M52529"/>
  <c r="M52528"/>
  <c r="M52527"/>
  <c r="M52526"/>
  <c r="M52525"/>
  <c r="M52524"/>
  <c r="M52523"/>
  <c r="M52522"/>
  <c r="M52521"/>
  <c r="M52520"/>
  <c r="M52519"/>
  <c r="M52518"/>
  <c r="M52517"/>
  <c r="M52516"/>
  <c r="M52515"/>
  <c r="M52514"/>
  <c r="M52513"/>
  <c r="M52512"/>
  <c r="M52511"/>
  <c r="M52510"/>
  <c r="M52509"/>
  <c r="M52508"/>
  <c r="M52507"/>
  <c r="M52506"/>
  <c r="M52505"/>
  <c r="M52504"/>
  <c r="M52503"/>
  <c r="M52502"/>
  <c r="M52501"/>
  <c r="M52500"/>
  <c r="M52499"/>
  <c r="M52498"/>
  <c r="M52497"/>
  <c r="M52496"/>
  <c r="M52495"/>
  <c r="M52494"/>
  <c r="M52493"/>
  <c r="M52492"/>
  <c r="M52491"/>
  <c r="M52490"/>
  <c r="M52489"/>
  <c r="M52488"/>
  <c r="M52487"/>
  <c r="M52486"/>
  <c r="M52485"/>
  <c r="M52484"/>
  <c r="M52483"/>
  <c r="M52482"/>
  <c r="M52481"/>
  <c r="M52480"/>
  <c r="M52479"/>
  <c r="M52478"/>
  <c r="M52477"/>
  <c r="M52476"/>
  <c r="M52475"/>
  <c r="M52474"/>
  <c r="M52473"/>
  <c r="M52472"/>
  <c r="M52471"/>
  <c r="M52470"/>
  <c r="M52469"/>
  <c r="M52468"/>
  <c r="M52467"/>
  <c r="M52466"/>
  <c r="M52465"/>
  <c r="M52464"/>
  <c r="M52463"/>
  <c r="M52462"/>
  <c r="M52461"/>
  <c r="M52460"/>
  <c r="M52459"/>
  <c r="M52458"/>
  <c r="M52457"/>
  <c r="M52456"/>
  <c r="M52455"/>
  <c r="M52454"/>
  <c r="M52453"/>
  <c r="M52452"/>
  <c r="M52451"/>
  <c r="M52450"/>
  <c r="M52449"/>
  <c r="M52448"/>
  <c r="M52447"/>
  <c r="M52446"/>
  <c r="M52445"/>
  <c r="M52444"/>
  <c r="M52443"/>
  <c r="M52442"/>
  <c r="M52441"/>
  <c r="M52440"/>
  <c r="M52439"/>
  <c r="M52438"/>
  <c r="M52437"/>
  <c r="M52436"/>
  <c r="M52435"/>
  <c r="M52434"/>
  <c r="M52433"/>
  <c r="M52432"/>
  <c r="M52431"/>
  <c r="M52430"/>
  <c r="M52429"/>
  <c r="M52428"/>
  <c r="M52427"/>
  <c r="M52426"/>
  <c r="M52425"/>
  <c r="M52424"/>
  <c r="M52423"/>
  <c r="M52422"/>
  <c r="M52421"/>
  <c r="M52420"/>
  <c r="M52419"/>
  <c r="M52418"/>
  <c r="M52417"/>
  <c r="M52416"/>
  <c r="M52415"/>
  <c r="M52414"/>
  <c r="M52413"/>
  <c r="M52412"/>
  <c r="M52411"/>
  <c r="M52410"/>
  <c r="M52409"/>
  <c r="M52408"/>
  <c r="M52407"/>
  <c r="M52406"/>
  <c r="M52405"/>
  <c r="M52404"/>
  <c r="M52403"/>
  <c r="M52402"/>
  <c r="M52401"/>
  <c r="M52400"/>
  <c r="M52399"/>
  <c r="M52398"/>
  <c r="M52397"/>
  <c r="M52396"/>
  <c r="M52395"/>
  <c r="M52394"/>
  <c r="M52393"/>
  <c r="M52392"/>
  <c r="M52391"/>
  <c r="M52390"/>
  <c r="M52389"/>
  <c r="M52388"/>
  <c r="M52387"/>
  <c r="M52386"/>
  <c r="M52385"/>
  <c r="M52384"/>
  <c r="M52383"/>
  <c r="M52382"/>
  <c r="M52381"/>
  <c r="M52380"/>
  <c r="M52379"/>
  <c r="M52378"/>
  <c r="M52377"/>
  <c r="M52376"/>
  <c r="M52375"/>
  <c r="M52374"/>
  <c r="M52373"/>
  <c r="M52372"/>
  <c r="M52371"/>
  <c r="M52370"/>
  <c r="M52369"/>
  <c r="M52368"/>
  <c r="M52367"/>
  <c r="M52366"/>
  <c r="M52365"/>
  <c r="M52364"/>
  <c r="M52363"/>
  <c r="M52362"/>
  <c r="M52361"/>
  <c r="M52360"/>
  <c r="M52359"/>
  <c r="M52358"/>
  <c r="M52357"/>
  <c r="M52356"/>
  <c r="M52355"/>
  <c r="M52354"/>
  <c r="M52353"/>
  <c r="M52352"/>
  <c r="M52351"/>
  <c r="M52350"/>
  <c r="M52349"/>
  <c r="M52348"/>
  <c r="M52347"/>
  <c r="M52346"/>
  <c r="M52345"/>
  <c r="M52344"/>
  <c r="M52343"/>
  <c r="M52342"/>
  <c r="M52341"/>
  <c r="M52340"/>
  <c r="M52339"/>
  <c r="M52338"/>
  <c r="M52337"/>
  <c r="M52336"/>
  <c r="M52335"/>
  <c r="M52334"/>
  <c r="M52333"/>
  <c r="M52332"/>
  <c r="M52331"/>
  <c r="M52330"/>
  <c r="M52329"/>
  <c r="M52328"/>
  <c r="M52327"/>
  <c r="M52326"/>
  <c r="M52325"/>
  <c r="M52324"/>
  <c r="M52323"/>
  <c r="M52322"/>
  <c r="M52321"/>
  <c r="M52320"/>
  <c r="M52319"/>
  <c r="M52318"/>
  <c r="M52317"/>
  <c r="M52316"/>
  <c r="M52315"/>
  <c r="M52314"/>
  <c r="M52313"/>
  <c r="M52312"/>
  <c r="M52311"/>
  <c r="M52310"/>
  <c r="M52309"/>
  <c r="M52308"/>
  <c r="M52307"/>
  <c r="M52306"/>
  <c r="M52305"/>
  <c r="M52304"/>
  <c r="M52303"/>
  <c r="M52302"/>
  <c r="M52301"/>
  <c r="M52300"/>
  <c r="M52299"/>
  <c r="M52298"/>
  <c r="M52297"/>
  <c r="M52296"/>
  <c r="M52295"/>
  <c r="M52294"/>
  <c r="M52293"/>
  <c r="M52292"/>
  <c r="M52291"/>
  <c r="M52290"/>
  <c r="M52289"/>
  <c r="M52288"/>
  <c r="M52287"/>
  <c r="M52286"/>
  <c r="M52285"/>
  <c r="M52284"/>
  <c r="M52283"/>
  <c r="M52282"/>
  <c r="M52281"/>
  <c r="M52280"/>
  <c r="M52279"/>
  <c r="M52278"/>
  <c r="M52277"/>
  <c r="M52276"/>
  <c r="M52275"/>
  <c r="M52274"/>
  <c r="M52273"/>
  <c r="M52272"/>
  <c r="M52271"/>
  <c r="M52270"/>
  <c r="M52269"/>
  <c r="M52268"/>
  <c r="M52267"/>
  <c r="M52266"/>
  <c r="M52265"/>
  <c r="M52264"/>
  <c r="M52263"/>
  <c r="M52262"/>
  <c r="M52261"/>
  <c r="M52260"/>
  <c r="M52259"/>
  <c r="M52258"/>
  <c r="M52257"/>
  <c r="M52256"/>
  <c r="M52255"/>
  <c r="M52254"/>
  <c r="M52253"/>
  <c r="M52252"/>
  <c r="M52251"/>
  <c r="M52250"/>
  <c r="M52249"/>
  <c r="M52248"/>
  <c r="M52247"/>
  <c r="M52246"/>
  <c r="M52245"/>
  <c r="M52244"/>
  <c r="M52243"/>
  <c r="M52242"/>
  <c r="M52241"/>
  <c r="M52240"/>
  <c r="M52239"/>
  <c r="M52238"/>
  <c r="M52237"/>
  <c r="M52236"/>
  <c r="M52235"/>
  <c r="M52234"/>
  <c r="M52233"/>
  <c r="M52232"/>
  <c r="M52231"/>
  <c r="M52230"/>
  <c r="M52229"/>
  <c r="M52228"/>
  <c r="M52227"/>
  <c r="M52226"/>
  <c r="M52225"/>
  <c r="M52224"/>
  <c r="M52223"/>
  <c r="M52222"/>
  <c r="M52221"/>
  <c r="M52220"/>
  <c r="M52219"/>
  <c r="M52218"/>
  <c r="M52217"/>
  <c r="M52216"/>
  <c r="M52215"/>
  <c r="M52214"/>
  <c r="M52213"/>
  <c r="M52212"/>
  <c r="M52211"/>
  <c r="M52210"/>
  <c r="M52209"/>
  <c r="M52208"/>
  <c r="M52207"/>
  <c r="M52206"/>
  <c r="M52205"/>
  <c r="M52204"/>
  <c r="M52203"/>
  <c r="M52202"/>
  <c r="M52201"/>
  <c r="M52200"/>
  <c r="M52199"/>
  <c r="M52198"/>
  <c r="M52197"/>
  <c r="M52196"/>
  <c r="M52195"/>
  <c r="M52194"/>
  <c r="M52193"/>
  <c r="M52192"/>
  <c r="M52191"/>
  <c r="M52190"/>
  <c r="M52189"/>
  <c r="M52188"/>
  <c r="M52187"/>
  <c r="M52186"/>
  <c r="M52185"/>
  <c r="M52184"/>
  <c r="M52183"/>
  <c r="M52182"/>
  <c r="M52181"/>
  <c r="M52180"/>
  <c r="M52179"/>
  <c r="M52178"/>
  <c r="M52177"/>
  <c r="M52176"/>
  <c r="M52175"/>
  <c r="M52174"/>
  <c r="M52173"/>
  <c r="M52172"/>
  <c r="M52171"/>
  <c r="M52170"/>
  <c r="M52169"/>
  <c r="M52168"/>
  <c r="M52167"/>
  <c r="M52166"/>
  <c r="M52165"/>
  <c r="M52164"/>
  <c r="M52163"/>
  <c r="M52162"/>
  <c r="M52161"/>
  <c r="M52160"/>
  <c r="M52159"/>
  <c r="M52158"/>
  <c r="M52157"/>
  <c r="M52156"/>
  <c r="M52155"/>
  <c r="M52154"/>
  <c r="M52153"/>
  <c r="M52152"/>
  <c r="M52151"/>
  <c r="M52150"/>
  <c r="M52149"/>
  <c r="M52148"/>
  <c r="M52147"/>
  <c r="M52146"/>
  <c r="M52145"/>
  <c r="M52144"/>
  <c r="M52143"/>
  <c r="M52142"/>
  <c r="M52141"/>
  <c r="M52140"/>
  <c r="M52139"/>
  <c r="M52138"/>
  <c r="M52137"/>
  <c r="M52136"/>
  <c r="M52135"/>
  <c r="M52134"/>
  <c r="M52133"/>
  <c r="M52132"/>
  <c r="M52131"/>
  <c r="M52130"/>
  <c r="M52129"/>
  <c r="M52128"/>
  <c r="M52127"/>
  <c r="M52126"/>
  <c r="M52125"/>
  <c r="M52124"/>
  <c r="M52123"/>
  <c r="M52122"/>
  <c r="M52121"/>
  <c r="M52120"/>
  <c r="M52119"/>
  <c r="M52118"/>
  <c r="M52117"/>
  <c r="M52116"/>
  <c r="M52115"/>
  <c r="M52114"/>
  <c r="M52113"/>
  <c r="M52112"/>
  <c r="M52111"/>
  <c r="M52110"/>
  <c r="M52109"/>
  <c r="M52108"/>
  <c r="M52107"/>
  <c r="M52106"/>
  <c r="M52105"/>
  <c r="M52104"/>
  <c r="M52103"/>
  <c r="M52102"/>
  <c r="M52101"/>
  <c r="M52100"/>
  <c r="M52099"/>
  <c r="M52098"/>
  <c r="M52097"/>
  <c r="M52096"/>
  <c r="M52095"/>
  <c r="M52094"/>
  <c r="M52093"/>
  <c r="M52092"/>
  <c r="M52091"/>
  <c r="M52090"/>
  <c r="M52089"/>
  <c r="M52088"/>
  <c r="M52087"/>
  <c r="M52086"/>
  <c r="M52085"/>
  <c r="M52084"/>
  <c r="M52083"/>
  <c r="M52082"/>
  <c r="M52081"/>
  <c r="M52080"/>
  <c r="M52079"/>
  <c r="M52078"/>
  <c r="M52077"/>
  <c r="M52076"/>
  <c r="M52075"/>
  <c r="M52074"/>
  <c r="M52073"/>
  <c r="M52072"/>
  <c r="M52071"/>
  <c r="M52070"/>
  <c r="M52069"/>
  <c r="M52068"/>
  <c r="M52067"/>
  <c r="M52066"/>
  <c r="M52065"/>
  <c r="M52064"/>
  <c r="M52063"/>
  <c r="M52062"/>
  <c r="M52061"/>
  <c r="M52060"/>
  <c r="M52059"/>
  <c r="M52058"/>
  <c r="M52057"/>
  <c r="M52056"/>
  <c r="M52055"/>
  <c r="M52054"/>
  <c r="M52053"/>
  <c r="M52052"/>
  <c r="M52051"/>
  <c r="M52050"/>
  <c r="M52049"/>
  <c r="M52048"/>
  <c r="M52047"/>
  <c r="M52046"/>
  <c r="M52045"/>
  <c r="M52044"/>
  <c r="M52043"/>
  <c r="M52042"/>
  <c r="M52041"/>
  <c r="M52040"/>
  <c r="M52039"/>
  <c r="M52038"/>
  <c r="M52037"/>
  <c r="M52036"/>
  <c r="M52035"/>
  <c r="M52034"/>
  <c r="M52033"/>
  <c r="M52032"/>
  <c r="M52031"/>
  <c r="M52030"/>
  <c r="M52029"/>
  <c r="M52028"/>
  <c r="M52027"/>
  <c r="M52026"/>
  <c r="M52025"/>
  <c r="M52024"/>
  <c r="M52023"/>
  <c r="M52022"/>
  <c r="M52021"/>
  <c r="M52020"/>
  <c r="M52019"/>
  <c r="M52018"/>
  <c r="M52017"/>
  <c r="M52016"/>
  <c r="M52015"/>
  <c r="M52014"/>
  <c r="M52013"/>
  <c r="M52012"/>
  <c r="M52011"/>
  <c r="M52010"/>
  <c r="M52009"/>
  <c r="M52008"/>
  <c r="M52007"/>
  <c r="M52006"/>
  <c r="M52005"/>
  <c r="M52004"/>
  <c r="M52003"/>
  <c r="M52002"/>
  <c r="M52001"/>
  <c r="M52000"/>
  <c r="M51999"/>
  <c r="M51998"/>
  <c r="M51997"/>
  <c r="M51996"/>
  <c r="M51995"/>
  <c r="M51994"/>
  <c r="M51993"/>
  <c r="M51992"/>
  <c r="M51991"/>
  <c r="M51990"/>
  <c r="M51989"/>
  <c r="M51988"/>
  <c r="M51987"/>
  <c r="M51986"/>
  <c r="M51985"/>
  <c r="M51984"/>
  <c r="M51983"/>
  <c r="M51982"/>
  <c r="M51981"/>
  <c r="M51980"/>
  <c r="M51979"/>
  <c r="M51978"/>
  <c r="M51977"/>
  <c r="M51976"/>
  <c r="M51975"/>
  <c r="M51974"/>
  <c r="M51973"/>
  <c r="M51972"/>
  <c r="M51971"/>
  <c r="M51970"/>
  <c r="M51969"/>
  <c r="M51968"/>
  <c r="M51967"/>
  <c r="M51966"/>
  <c r="M51965"/>
  <c r="M51964"/>
  <c r="M51963"/>
  <c r="M51962"/>
  <c r="M51961"/>
  <c r="M51960"/>
  <c r="M51959"/>
  <c r="M51958"/>
  <c r="M51957"/>
  <c r="M51956"/>
  <c r="M51955"/>
  <c r="M51954"/>
  <c r="M51953"/>
  <c r="M51952"/>
  <c r="M51951"/>
  <c r="M51950"/>
  <c r="M51949"/>
  <c r="M51948"/>
  <c r="M51947"/>
  <c r="M51946"/>
  <c r="M51945"/>
  <c r="M51944"/>
  <c r="M51943"/>
  <c r="M51942"/>
  <c r="M51941"/>
  <c r="M51940"/>
  <c r="M51939"/>
  <c r="M51938"/>
  <c r="M51937"/>
  <c r="M51936"/>
  <c r="M51935"/>
  <c r="M51934"/>
  <c r="M51933"/>
  <c r="M51932"/>
  <c r="M51931"/>
  <c r="M51930"/>
  <c r="M51929"/>
  <c r="M51928"/>
  <c r="M51927"/>
  <c r="M51926"/>
  <c r="M51925"/>
  <c r="M51924"/>
  <c r="M51923"/>
  <c r="M51922"/>
  <c r="M51921"/>
  <c r="M51920"/>
  <c r="M51919"/>
  <c r="M51918"/>
  <c r="M51917"/>
  <c r="M51916"/>
  <c r="M51915"/>
  <c r="M51914"/>
  <c r="M51913"/>
  <c r="M51912"/>
  <c r="M51911"/>
  <c r="M51910"/>
  <c r="M51909"/>
  <c r="M51908"/>
  <c r="M51907"/>
  <c r="M51906"/>
  <c r="M51905"/>
  <c r="M51904"/>
  <c r="M51903"/>
  <c r="M51902"/>
  <c r="M51901"/>
  <c r="M51900"/>
  <c r="M51899"/>
  <c r="M51898"/>
  <c r="M51897"/>
  <c r="M51896"/>
  <c r="M51895"/>
  <c r="M51894"/>
  <c r="M51893"/>
  <c r="M51892"/>
  <c r="M51891"/>
  <c r="M51890"/>
  <c r="M51889"/>
  <c r="M51888"/>
  <c r="M51887"/>
  <c r="M51886"/>
  <c r="M51885"/>
  <c r="M51884"/>
  <c r="M51883"/>
  <c r="M51882"/>
  <c r="M51881"/>
  <c r="M51880"/>
  <c r="M51879"/>
  <c r="M51878"/>
  <c r="M51877"/>
  <c r="M51876"/>
  <c r="M51875"/>
  <c r="M51874"/>
  <c r="M51873"/>
  <c r="M51872"/>
  <c r="M51871"/>
  <c r="M51870"/>
  <c r="M51869"/>
  <c r="M51868"/>
  <c r="M51867"/>
  <c r="M51866"/>
  <c r="M51865"/>
  <c r="M51864"/>
  <c r="M51863"/>
  <c r="M51862"/>
  <c r="M51861"/>
  <c r="M51860"/>
  <c r="M51859"/>
  <c r="M51858"/>
  <c r="M51857"/>
  <c r="M51856"/>
  <c r="M51855"/>
  <c r="M51854"/>
  <c r="M51853"/>
  <c r="M51852"/>
  <c r="M51851"/>
  <c r="M51850"/>
  <c r="M51849"/>
  <c r="M51848"/>
  <c r="M51847"/>
  <c r="M51846"/>
  <c r="M51845"/>
  <c r="M51844"/>
  <c r="M51843"/>
  <c r="M51842"/>
  <c r="M51841"/>
  <c r="M51840"/>
  <c r="M51839"/>
  <c r="M51838"/>
  <c r="M51837"/>
  <c r="M51836"/>
  <c r="M51835"/>
  <c r="M51834"/>
  <c r="M51833"/>
  <c r="M51832"/>
  <c r="M51831"/>
  <c r="M51830"/>
  <c r="M51829"/>
  <c r="M51828"/>
  <c r="M51827"/>
  <c r="M51826"/>
  <c r="M51825"/>
  <c r="M51824"/>
  <c r="M51823"/>
  <c r="M51822"/>
  <c r="M51821"/>
  <c r="M51820"/>
  <c r="M51819"/>
  <c r="M51818"/>
  <c r="M51817"/>
  <c r="M51816"/>
  <c r="M51815"/>
  <c r="M51814"/>
  <c r="M51813"/>
  <c r="M51812"/>
  <c r="M51811"/>
  <c r="M51810"/>
  <c r="M51809"/>
  <c r="M51808"/>
  <c r="M51807"/>
  <c r="M51806"/>
  <c r="M51805"/>
  <c r="M51804"/>
  <c r="M51803"/>
  <c r="M51802"/>
  <c r="M51801"/>
  <c r="M51800"/>
  <c r="M51799"/>
  <c r="M51798"/>
  <c r="M51797"/>
  <c r="M51796"/>
  <c r="M51795"/>
  <c r="M51794"/>
  <c r="M51793"/>
  <c r="M51792"/>
  <c r="M51791"/>
  <c r="M51790"/>
  <c r="M51789"/>
  <c r="M51788"/>
  <c r="M51787"/>
  <c r="M51786"/>
  <c r="M51785"/>
  <c r="M51784"/>
  <c r="M51783"/>
  <c r="M51782"/>
  <c r="M51781"/>
  <c r="M51780"/>
  <c r="M51779"/>
  <c r="M51778"/>
  <c r="M51777"/>
  <c r="M51776"/>
  <c r="M51775"/>
  <c r="M51774"/>
  <c r="M51773"/>
  <c r="M51772"/>
  <c r="M51771"/>
  <c r="M51770"/>
  <c r="M51769"/>
  <c r="M51768"/>
  <c r="M51767"/>
  <c r="M51766"/>
  <c r="M51765"/>
  <c r="M51764"/>
  <c r="M51763"/>
  <c r="M51762"/>
  <c r="M51761"/>
  <c r="M51760"/>
  <c r="M51759"/>
  <c r="M51758"/>
  <c r="M51757"/>
  <c r="M51756"/>
  <c r="M51755"/>
  <c r="M51754"/>
  <c r="M51753"/>
  <c r="M51752"/>
  <c r="M51751"/>
  <c r="M51750"/>
  <c r="M51749"/>
  <c r="M51748"/>
  <c r="M51747"/>
  <c r="M51746"/>
  <c r="M51745"/>
  <c r="M51744"/>
  <c r="M51743"/>
  <c r="M51742"/>
  <c r="M51741"/>
  <c r="M51740"/>
  <c r="M51739"/>
  <c r="M51738"/>
  <c r="M51737"/>
  <c r="M51736"/>
  <c r="M51735"/>
  <c r="M51734"/>
  <c r="M51733"/>
  <c r="M51732"/>
  <c r="M51731"/>
  <c r="M51730"/>
  <c r="M51729"/>
  <c r="M51728"/>
  <c r="M51727"/>
  <c r="M51726"/>
  <c r="M51725"/>
  <c r="M51724"/>
  <c r="M51723"/>
  <c r="M51722"/>
  <c r="M51721"/>
  <c r="M51720"/>
  <c r="M51719"/>
  <c r="M51718"/>
  <c r="M51717"/>
  <c r="M51716"/>
  <c r="M51715"/>
  <c r="M51714"/>
  <c r="M51713"/>
  <c r="M51712"/>
  <c r="M51711"/>
  <c r="M51710"/>
  <c r="M51709"/>
  <c r="M51708"/>
  <c r="M51707"/>
  <c r="M51706"/>
  <c r="M51705"/>
  <c r="M51704"/>
  <c r="M51703"/>
  <c r="M51702"/>
  <c r="M51701"/>
  <c r="M51700"/>
  <c r="M51699"/>
  <c r="M51698"/>
  <c r="M51697"/>
  <c r="M51696"/>
  <c r="M51695"/>
  <c r="M51694"/>
  <c r="M51693"/>
  <c r="M51692"/>
  <c r="M51691"/>
  <c r="M51690"/>
  <c r="M51689"/>
  <c r="M51688"/>
  <c r="M51687"/>
  <c r="M51686"/>
  <c r="M51685"/>
  <c r="M51684"/>
  <c r="M51683"/>
  <c r="M51682"/>
  <c r="M51681"/>
  <c r="M51680"/>
  <c r="M51679"/>
  <c r="M51678"/>
  <c r="M51677"/>
  <c r="M51676"/>
  <c r="M51675"/>
  <c r="M51674"/>
  <c r="M51673"/>
  <c r="M51672"/>
  <c r="M51671"/>
  <c r="M51670"/>
  <c r="M51669"/>
  <c r="M51668"/>
  <c r="M51667"/>
  <c r="M51666"/>
  <c r="M51665"/>
  <c r="M51664"/>
  <c r="M51663"/>
  <c r="M51662"/>
  <c r="M51661"/>
  <c r="M51660"/>
  <c r="M51659"/>
  <c r="M51658"/>
  <c r="M51657"/>
  <c r="M51656"/>
  <c r="M51655"/>
  <c r="M51654"/>
  <c r="M51653"/>
  <c r="M51652"/>
  <c r="M51651"/>
  <c r="M51650"/>
  <c r="M51649"/>
  <c r="M51648"/>
  <c r="M51647"/>
  <c r="M51646"/>
  <c r="M51645"/>
  <c r="M51644"/>
  <c r="M51643"/>
  <c r="M51642"/>
  <c r="M51641"/>
  <c r="M51640"/>
  <c r="M51639"/>
  <c r="M51638"/>
  <c r="M51637"/>
  <c r="M51636"/>
  <c r="M51635"/>
  <c r="M51634"/>
  <c r="M51633"/>
  <c r="M51632"/>
  <c r="M51631"/>
  <c r="M51630"/>
  <c r="M51629"/>
  <c r="M51628"/>
  <c r="M51627"/>
  <c r="M51626"/>
  <c r="M51625"/>
  <c r="M51624"/>
  <c r="M51623"/>
  <c r="M51622"/>
  <c r="M51621"/>
  <c r="M51620"/>
  <c r="M51619"/>
  <c r="M51618"/>
  <c r="M51617"/>
  <c r="M51616"/>
  <c r="M51615"/>
  <c r="M51614"/>
  <c r="M51613"/>
  <c r="M51612"/>
  <c r="M51611"/>
  <c r="M51610"/>
  <c r="M51609"/>
  <c r="M51608"/>
  <c r="M51607"/>
  <c r="M51606"/>
  <c r="M51605"/>
  <c r="M51604"/>
  <c r="M51603"/>
  <c r="M51602"/>
  <c r="M51601"/>
  <c r="M51600"/>
  <c r="M51599"/>
  <c r="M51598"/>
  <c r="M51597"/>
  <c r="M51596"/>
  <c r="M51595"/>
  <c r="M51594"/>
  <c r="M51593"/>
  <c r="M51592"/>
  <c r="M51591"/>
  <c r="M51590"/>
  <c r="M51589"/>
  <c r="M51588"/>
  <c r="M51587"/>
  <c r="M51586"/>
  <c r="M51585"/>
  <c r="M51584"/>
  <c r="M51583"/>
  <c r="M51582"/>
  <c r="M51581"/>
  <c r="M51580"/>
  <c r="M51579"/>
  <c r="M51578"/>
  <c r="M51577"/>
  <c r="M51576"/>
  <c r="M51575"/>
  <c r="M51574"/>
  <c r="M51573"/>
  <c r="M51572"/>
  <c r="M51571"/>
  <c r="M51570"/>
  <c r="M51569"/>
  <c r="M51568"/>
  <c r="M51567"/>
  <c r="M51566"/>
  <c r="M51565"/>
  <c r="M51564"/>
  <c r="M51563"/>
  <c r="M51562"/>
  <c r="M51561"/>
  <c r="M51560"/>
  <c r="M51559"/>
  <c r="M51558"/>
  <c r="M51557"/>
  <c r="M51556"/>
  <c r="M51555"/>
  <c r="M51554"/>
  <c r="M51553"/>
  <c r="M51552"/>
  <c r="M51551"/>
  <c r="M51550"/>
  <c r="M51549"/>
  <c r="M51548"/>
  <c r="M51547"/>
  <c r="M51546"/>
  <c r="M51545"/>
  <c r="M51544"/>
  <c r="M51543"/>
  <c r="M51542"/>
  <c r="M51541"/>
  <c r="M51540"/>
  <c r="M51539"/>
  <c r="M51538"/>
  <c r="M51537"/>
  <c r="M51536"/>
  <c r="M51535"/>
  <c r="M51534"/>
  <c r="M51533"/>
  <c r="M51532"/>
  <c r="M51531"/>
  <c r="M51530"/>
  <c r="M51529"/>
  <c r="M51528"/>
  <c r="M51527"/>
  <c r="M51526"/>
  <c r="M51525"/>
  <c r="M51524"/>
  <c r="M51523"/>
  <c r="M51522"/>
  <c r="M51521"/>
  <c r="M51520"/>
  <c r="M51519"/>
  <c r="M51518"/>
  <c r="M51517"/>
  <c r="M51516"/>
  <c r="M51515"/>
  <c r="M51514"/>
  <c r="M51513"/>
  <c r="M51512"/>
  <c r="M51511"/>
  <c r="M51510"/>
  <c r="M51509"/>
  <c r="M51508"/>
  <c r="M51507"/>
  <c r="M51506"/>
  <c r="M51505"/>
  <c r="M51504"/>
  <c r="M51503"/>
  <c r="M51502"/>
  <c r="M51501"/>
  <c r="M51500"/>
  <c r="M51499"/>
  <c r="M51498"/>
  <c r="M51497"/>
  <c r="M51496"/>
  <c r="M51495"/>
  <c r="M51494"/>
  <c r="M51493"/>
  <c r="M51492"/>
  <c r="M51491"/>
  <c r="M51490"/>
  <c r="M51489"/>
  <c r="M51488"/>
  <c r="M51487"/>
  <c r="M51486"/>
  <c r="M51485"/>
  <c r="M51484"/>
  <c r="M51483"/>
  <c r="M51482"/>
  <c r="M51481"/>
  <c r="M51480"/>
  <c r="M51479"/>
  <c r="M51478"/>
  <c r="M51477"/>
  <c r="M51476"/>
  <c r="M51475"/>
  <c r="M51474"/>
  <c r="M51473"/>
  <c r="M51472"/>
  <c r="M51471"/>
  <c r="M51470"/>
  <c r="M51469"/>
  <c r="M51468"/>
  <c r="M51467"/>
  <c r="M51466"/>
  <c r="M51465"/>
  <c r="M51464"/>
  <c r="M51463"/>
  <c r="M51462"/>
  <c r="M51461"/>
  <c r="M51460"/>
  <c r="M51459"/>
  <c r="M51458"/>
  <c r="M51457"/>
  <c r="M51456"/>
  <c r="M51455"/>
  <c r="M51454"/>
  <c r="M51453"/>
  <c r="M51452"/>
  <c r="M51451"/>
  <c r="M51450"/>
  <c r="M51449"/>
  <c r="M51448"/>
  <c r="M51447"/>
  <c r="M51446"/>
  <c r="M51445"/>
  <c r="M51444"/>
  <c r="M51443"/>
  <c r="M51442"/>
  <c r="M51441"/>
  <c r="M51440"/>
  <c r="M51439"/>
  <c r="M51438"/>
  <c r="M51437"/>
  <c r="M51436"/>
  <c r="M51435"/>
  <c r="M51434"/>
  <c r="M51433"/>
  <c r="M51432"/>
  <c r="M51431"/>
  <c r="M51430"/>
  <c r="M51429"/>
  <c r="M51428"/>
  <c r="M51427"/>
  <c r="M51426"/>
  <c r="M51425"/>
  <c r="M51424"/>
  <c r="M51423"/>
  <c r="M51422"/>
  <c r="M51421"/>
  <c r="M51420"/>
  <c r="M51419"/>
  <c r="M51418"/>
  <c r="M51417"/>
  <c r="M51416"/>
  <c r="M51415"/>
  <c r="M51414"/>
  <c r="M51413"/>
  <c r="M51412"/>
  <c r="M51411"/>
  <c r="M51410"/>
  <c r="M51409"/>
  <c r="M51408"/>
  <c r="M51407"/>
  <c r="M51406"/>
  <c r="M51405"/>
  <c r="M51404"/>
  <c r="M51403"/>
  <c r="M51402"/>
  <c r="M51401"/>
  <c r="M51400"/>
  <c r="M51399"/>
  <c r="M51398"/>
  <c r="M51397"/>
  <c r="M51396"/>
  <c r="M51395"/>
  <c r="M51394"/>
  <c r="M51393"/>
  <c r="M51392"/>
  <c r="M51391"/>
  <c r="M51390"/>
  <c r="M51389"/>
  <c r="M51388"/>
  <c r="M51387"/>
  <c r="M51386"/>
  <c r="M51385"/>
  <c r="M51384"/>
  <c r="M51383"/>
  <c r="M51382"/>
  <c r="M51381"/>
  <c r="M51380"/>
  <c r="M51379"/>
  <c r="M51378"/>
  <c r="M51377"/>
  <c r="M51376"/>
  <c r="M51375"/>
  <c r="M51374"/>
  <c r="M51373"/>
  <c r="M51372"/>
  <c r="M51371"/>
  <c r="M51370"/>
  <c r="M51369"/>
  <c r="M51368"/>
  <c r="M51367"/>
  <c r="M51366"/>
  <c r="M51365"/>
  <c r="M51364"/>
  <c r="M51363"/>
  <c r="M51362"/>
  <c r="M51361"/>
  <c r="M51360"/>
  <c r="M51359"/>
  <c r="M51358"/>
  <c r="M51357"/>
  <c r="M51356"/>
  <c r="M51355"/>
  <c r="M51354"/>
  <c r="M51353"/>
  <c r="M51352"/>
  <c r="M51351"/>
  <c r="M51350"/>
  <c r="M51349"/>
  <c r="M51348"/>
  <c r="M51347"/>
  <c r="M51346"/>
  <c r="M51345"/>
  <c r="M51344"/>
  <c r="M51343"/>
  <c r="M51342"/>
  <c r="M51341"/>
  <c r="M51340"/>
  <c r="M51339"/>
  <c r="M51338"/>
  <c r="M51337"/>
  <c r="M51336"/>
  <c r="M51335"/>
  <c r="M51334"/>
  <c r="M51333"/>
  <c r="M51332"/>
  <c r="M51331"/>
  <c r="M51330"/>
  <c r="M51329"/>
  <c r="M51328"/>
  <c r="M51327"/>
  <c r="M51326"/>
  <c r="M51325"/>
  <c r="M51324"/>
  <c r="M51323"/>
  <c r="M51322"/>
  <c r="M51321"/>
  <c r="M51320"/>
  <c r="M51319"/>
  <c r="M51318"/>
  <c r="M51317"/>
  <c r="M51316"/>
  <c r="M51315"/>
  <c r="M51314"/>
  <c r="M51313"/>
  <c r="M51312"/>
  <c r="M51311"/>
  <c r="M51310"/>
  <c r="M51309"/>
  <c r="M51308"/>
  <c r="M51307"/>
  <c r="M51306"/>
  <c r="M51305"/>
  <c r="M51304"/>
  <c r="M51303"/>
  <c r="M51302"/>
  <c r="M51301"/>
  <c r="M51300"/>
  <c r="M51299"/>
  <c r="M51298"/>
  <c r="M51297"/>
  <c r="M51296"/>
  <c r="M51295"/>
  <c r="M51294"/>
  <c r="M51293"/>
  <c r="M51292"/>
  <c r="M51291"/>
  <c r="M51290"/>
  <c r="M51289"/>
  <c r="M51288"/>
  <c r="M51287"/>
  <c r="M51286"/>
  <c r="M51285"/>
  <c r="M51284"/>
  <c r="M51283"/>
  <c r="M51282"/>
  <c r="M51281"/>
  <c r="M51280"/>
  <c r="M51279"/>
  <c r="M51278"/>
  <c r="M51277"/>
  <c r="M51276"/>
  <c r="M51275"/>
  <c r="M51274"/>
  <c r="M51273"/>
  <c r="M51272"/>
  <c r="M51271"/>
  <c r="M51270"/>
  <c r="M51269"/>
  <c r="M51268"/>
  <c r="M51267"/>
  <c r="M51266"/>
  <c r="M51265"/>
  <c r="M51264"/>
  <c r="M51263"/>
  <c r="M51262"/>
  <c r="M51261"/>
  <c r="M51260"/>
  <c r="M51259"/>
  <c r="M51258"/>
  <c r="M51257"/>
  <c r="M51256"/>
  <c r="M51255"/>
  <c r="M51254"/>
  <c r="M51253"/>
  <c r="M51252"/>
  <c r="M51251"/>
  <c r="M51250"/>
  <c r="M51249"/>
  <c r="M51248"/>
  <c r="M51247"/>
  <c r="M51246"/>
  <c r="M51245"/>
  <c r="M51244"/>
  <c r="M51243"/>
  <c r="M51242"/>
  <c r="M51241"/>
  <c r="M51240"/>
  <c r="M51239"/>
  <c r="M51238"/>
  <c r="M51237"/>
  <c r="M51236"/>
  <c r="M51235"/>
  <c r="M51234"/>
  <c r="M51233"/>
  <c r="M51232"/>
  <c r="M51231"/>
  <c r="M51230"/>
  <c r="M51229"/>
  <c r="M51228"/>
  <c r="M51227"/>
  <c r="M51226"/>
  <c r="M51225"/>
  <c r="M51224"/>
  <c r="M51223"/>
  <c r="M51222"/>
  <c r="M51221"/>
  <c r="M51220"/>
  <c r="M51219"/>
  <c r="M51218"/>
  <c r="M51217"/>
  <c r="M51216"/>
  <c r="M51215"/>
  <c r="M51214"/>
  <c r="M51213"/>
  <c r="M51212"/>
  <c r="M51211"/>
  <c r="M51210"/>
  <c r="M51209"/>
  <c r="M51208"/>
  <c r="M51207"/>
  <c r="M51206"/>
  <c r="M51205"/>
  <c r="M51204"/>
  <c r="M51203"/>
  <c r="M51202"/>
  <c r="M51201"/>
  <c r="M51200"/>
  <c r="M51199"/>
  <c r="M51198"/>
  <c r="M51197"/>
  <c r="M51196"/>
  <c r="M51195"/>
  <c r="M51194"/>
  <c r="M51193"/>
  <c r="M51192"/>
  <c r="M51191"/>
  <c r="M51190"/>
  <c r="M51189"/>
  <c r="M51188"/>
  <c r="M51187"/>
  <c r="M51186"/>
  <c r="M51185"/>
  <c r="M51184"/>
  <c r="M51183"/>
  <c r="M51182"/>
  <c r="M51181"/>
  <c r="M51180"/>
  <c r="M51179"/>
  <c r="M51178"/>
  <c r="M51177"/>
  <c r="M51176"/>
  <c r="M51175"/>
  <c r="M51174"/>
  <c r="M51173"/>
  <c r="M51172"/>
  <c r="M51171"/>
  <c r="M51170"/>
  <c r="M51169"/>
  <c r="M51168"/>
  <c r="M51167"/>
  <c r="M51166"/>
  <c r="M51165"/>
  <c r="M51164"/>
  <c r="M51163"/>
  <c r="M51162"/>
  <c r="M51161"/>
  <c r="M51160"/>
  <c r="M51159"/>
  <c r="M51158"/>
  <c r="M51157"/>
  <c r="M51156"/>
  <c r="M51155"/>
  <c r="M51154"/>
  <c r="M51153"/>
  <c r="M51152"/>
  <c r="M51151"/>
  <c r="M51150"/>
  <c r="M51149"/>
  <c r="M51148"/>
  <c r="M51147"/>
  <c r="M51146"/>
  <c r="M51145"/>
  <c r="M51144"/>
  <c r="M51143"/>
  <c r="M51142"/>
  <c r="M51141"/>
  <c r="M51140"/>
  <c r="M51139"/>
  <c r="M51138"/>
  <c r="M51137"/>
  <c r="M51136"/>
  <c r="M51135"/>
  <c r="M51134"/>
  <c r="M51133"/>
  <c r="M51132"/>
  <c r="M51131"/>
  <c r="M51130"/>
  <c r="M51129"/>
  <c r="M51128"/>
  <c r="M51127"/>
  <c r="M51126"/>
  <c r="M51125"/>
  <c r="M51124"/>
  <c r="M51123"/>
  <c r="M51122"/>
  <c r="M51121"/>
  <c r="M51120"/>
  <c r="M51119"/>
  <c r="M51118"/>
  <c r="M51117"/>
  <c r="M51116"/>
  <c r="M51115"/>
  <c r="M51114"/>
  <c r="M51113"/>
  <c r="M51112"/>
  <c r="M51111"/>
  <c r="M51110"/>
  <c r="M51109"/>
  <c r="M51108"/>
  <c r="M51107"/>
  <c r="M51106"/>
  <c r="M51105"/>
  <c r="M51104"/>
  <c r="M51103"/>
  <c r="M51102"/>
  <c r="M51101"/>
  <c r="M51100"/>
  <c r="M51099"/>
  <c r="M51098"/>
  <c r="M51097"/>
  <c r="M51096"/>
  <c r="M51095"/>
  <c r="M51094"/>
  <c r="M51093"/>
  <c r="M51092"/>
  <c r="M51091"/>
  <c r="M51090"/>
  <c r="M51089"/>
  <c r="M51088"/>
  <c r="M51087"/>
  <c r="M51086"/>
  <c r="M51085"/>
  <c r="M51084"/>
  <c r="M51083"/>
  <c r="M51082"/>
  <c r="M51081"/>
  <c r="M51080"/>
  <c r="M51079"/>
  <c r="M51078"/>
  <c r="M51077"/>
  <c r="M51076"/>
  <c r="M51075"/>
  <c r="M51074"/>
  <c r="M51073"/>
  <c r="M51072"/>
  <c r="M51071"/>
  <c r="M51070"/>
  <c r="M51069"/>
  <c r="M51068"/>
  <c r="M51067"/>
  <c r="M51066"/>
  <c r="M51065"/>
  <c r="M51064"/>
  <c r="M51063"/>
  <c r="M51062"/>
  <c r="M51061"/>
  <c r="M51060"/>
  <c r="M51059"/>
  <c r="M51058"/>
  <c r="M51057"/>
  <c r="M51056"/>
  <c r="M51055"/>
  <c r="M51054"/>
  <c r="M51053"/>
  <c r="M51052"/>
  <c r="M51051"/>
  <c r="M51050"/>
  <c r="M51049"/>
  <c r="M51048"/>
  <c r="M51047"/>
  <c r="M51046"/>
  <c r="M51045"/>
  <c r="M51044"/>
  <c r="M51043"/>
  <c r="M51042"/>
  <c r="M51041"/>
  <c r="M51040"/>
  <c r="M51039"/>
  <c r="M51038"/>
  <c r="M51037"/>
  <c r="M51036"/>
  <c r="M51035"/>
  <c r="M51034"/>
  <c r="M51033"/>
  <c r="M51032"/>
  <c r="M51031"/>
  <c r="M51030"/>
  <c r="M51029"/>
  <c r="M51028"/>
  <c r="M51027"/>
  <c r="M51026"/>
  <c r="M51025"/>
  <c r="M51024"/>
  <c r="M51023"/>
  <c r="M51022"/>
  <c r="M51021"/>
  <c r="M51020"/>
  <c r="M51019"/>
  <c r="M51018"/>
  <c r="M51017"/>
  <c r="M51016"/>
  <c r="M51015"/>
  <c r="M51014"/>
  <c r="M51013"/>
  <c r="M51012"/>
  <c r="M51011"/>
  <c r="M51010"/>
  <c r="M51009"/>
  <c r="M51008"/>
  <c r="M51007"/>
  <c r="M51006"/>
  <c r="M51005"/>
  <c r="M51004"/>
  <c r="M51003"/>
  <c r="M51002"/>
  <c r="M51001"/>
  <c r="M51000"/>
  <c r="M50999"/>
  <c r="M50998"/>
  <c r="M50997"/>
  <c r="M50996"/>
  <c r="M50995"/>
  <c r="M50994"/>
  <c r="M50993"/>
  <c r="M50992"/>
  <c r="M50991"/>
  <c r="M50990"/>
  <c r="M50989"/>
  <c r="M50988"/>
  <c r="M50987"/>
  <c r="M50986"/>
  <c r="M50985"/>
  <c r="M50984"/>
  <c r="M50983"/>
  <c r="M50982"/>
  <c r="M50981"/>
  <c r="M50980"/>
  <c r="M50979"/>
  <c r="M50978"/>
  <c r="M50977"/>
  <c r="M50976"/>
  <c r="M50975"/>
  <c r="M50974"/>
  <c r="M50973"/>
  <c r="M50972"/>
  <c r="M50971"/>
  <c r="M50970"/>
  <c r="M50969"/>
  <c r="M50968"/>
  <c r="M50967"/>
  <c r="M50966"/>
  <c r="M50965"/>
  <c r="M50964"/>
  <c r="M50963"/>
  <c r="M50962"/>
  <c r="M50961"/>
  <c r="M50960"/>
  <c r="M50959"/>
  <c r="M50958"/>
  <c r="M50957"/>
  <c r="M50956"/>
  <c r="M50955"/>
  <c r="M50954"/>
  <c r="M50953"/>
  <c r="M50952"/>
  <c r="M50951"/>
  <c r="M50950"/>
  <c r="M50949"/>
  <c r="M50948"/>
  <c r="M50947"/>
  <c r="M50946"/>
  <c r="M50945"/>
  <c r="M50944"/>
  <c r="M50943"/>
  <c r="M50942"/>
  <c r="M50941"/>
  <c r="M50940"/>
  <c r="M50939"/>
  <c r="M50938"/>
  <c r="M50937"/>
  <c r="M50936"/>
  <c r="M50935"/>
  <c r="M50934"/>
  <c r="M50933"/>
  <c r="M50932"/>
  <c r="M50931"/>
  <c r="M50930"/>
  <c r="M50929"/>
  <c r="M50928"/>
  <c r="M50927"/>
  <c r="M50926"/>
  <c r="M50925"/>
  <c r="M50924"/>
  <c r="M50923"/>
  <c r="M50922"/>
  <c r="M50921"/>
  <c r="M50920"/>
  <c r="M50919"/>
  <c r="M50918"/>
  <c r="M50917"/>
  <c r="M50916"/>
  <c r="M50915"/>
  <c r="M50914"/>
  <c r="M50913"/>
  <c r="M50912"/>
  <c r="M50911"/>
  <c r="M50910"/>
  <c r="M50909"/>
  <c r="M50908"/>
  <c r="M50907"/>
  <c r="M50906"/>
  <c r="M50905"/>
  <c r="M50904"/>
  <c r="M50903"/>
  <c r="M50902"/>
  <c r="M50901"/>
  <c r="M50900"/>
  <c r="M50899"/>
  <c r="M50898"/>
  <c r="M50897"/>
  <c r="M50896"/>
  <c r="M50895"/>
  <c r="M50894"/>
  <c r="M50893"/>
  <c r="M50892"/>
  <c r="M50891"/>
  <c r="M50890"/>
  <c r="M50889"/>
  <c r="M50888"/>
  <c r="M50887"/>
  <c r="M50886"/>
  <c r="M50885"/>
  <c r="M50884"/>
  <c r="M50883"/>
  <c r="M50882"/>
  <c r="M50881"/>
  <c r="M50880"/>
  <c r="M50879"/>
  <c r="M50878"/>
  <c r="M50877"/>
  <c r="M50876"/>
  <c r="M50875"/>
  <c r="M50874"/>
  <c r="M50873"/>
  <c r="M50872"/>
  <c r="M50871"/>
  <c r="M50870"/>
  <c r="M50869"/>
  <c r="M50868"/>
  <c r="M50867"/>
  <c r="M50866"/>
  <c r="M50865"/>
  <c r="M50864"/>
  <c r="M50863"/>
  <c r="M50862"/>
  <c r="M50861"/>
  <c r="M50860"/>
  <c r="M50859"/>
  <c r="M50858"/>
  <c r="M50857"/>
  <c r="M50856"/>
  <c r="M50855"/>
  <c r="M50854"/>
  <c r="M50853"/>
  <c r="M50852"/>
  <c r="M50851"/>
  <c r="M50850"/>
  <c r="M50849"/>
  <c r="M50848"/>
  <c r="M50847"/>
  <c r="M50846"/>
  <c r="M50845"/>
  <c r="M50844"/>
  <c r="M50843"/>
  <c r="M50842"/>
  <c r="M50841"/>
  <c r="M50840"/>
  <c r="M50839"/>
  <c r="M50838"/>
  <c r="M50837"/>
  <c r="M50836"/>
  <c r="M50835"/>
  <c r="M50834"/>
  <c r="M50833"/>
  <c r="M50832"/>
  <c r="M50831"/>
  <c r="M50830"/>
  <c r="M50829"/>
  <c r="M50828"/>
  <c r="M50827"/>
  <c r="M50826"/>
  <c r="M50825"/>
  <c r="M50824"/>
  <c r="M50823"/>
  <c r="M50822"/>
  <c r="M50821"/>
  <c r="M50820"/>
  <c r="M50819"/>
  <c r="M50818"/>
  <c r="M50817"/>
  <c r="M50816"/>
  <c r="M50815"/>
  <c r="M50814"/>
  <c r="M50813"/>
  <c r="M50812"/>
  <c r="M50811"/>
  <c r="M50810"/>
  <c r="M50809"/>
  <c r="M50808"/>
  <c r="M50807"/>
  <c r="M50806"/>
  <c r="M50805"/>
  <c r="M50804"/>
  <c r="M50803"/>
  <c r="M50802"/>
  <c r="M50801"/>
  <c r="M50800"/>
  <c r="M50799"/>
  <c r="M50798"/>
  <c r="M50797"/>
  <c r="M50796"/>
  <c r="M50795"/>
  <c r="M50794"/>
  <c r="M50793"/>
  <c r="M50792"/>
  <c r="M50791"/>
  <c r="M50790"/>
  <c r="M50789"/>
  <c r="M50788"/>
  <c r="M50787"/>
  <c r="M50786"/>
  <c r="M50785"/>
  <c r="M50784"/>
  <c r="M50783"/>
  <c r="M50782"/>
  <c r="M50781"/>
  <c r="M50780"/>
  <c r="M50779"/>
  <c r="M50778"/>
  <c r="M50777"/>
  <c r="M50776"/>
  <c r="M50775"/>
  <c r="M50774"/>
  <c r="M50773"/>
  <c r="M50772"/>
  <c r="M50771"/>
  <c r="M50770"/>
  <c r="M50769"/>
  <c r="M50768"/>
  <c r="M50767"/>
  <c r="M50766"/>
  <c r="M50765"/>
  <c r="M50764"/>
  <c r="M50763"/>
  <c r="M50762"/>
  <c r="M50761"/>
  <c r="M50760"/>
  <c r="M50759"/>
  <c r="M50758"/>
  <c r="M50757"/>
  <c r="M50756"/>
  <c r="M50755"/>
  <c r="M50754"/>
  <c r="M50753"/>
  <c r="M50752"/>
  <c r="M50751"/>
  <c r="M50750"/>
  <c r="M50749"/>
  <c r="M50748"/>
  <c r="M50747"/>
  <c r="M50746"/>
  <c r="M50745"/>
  <c r="M50744"/>
  <c r="M50743"/>
  <c r="M50742"/>
  <c r="M50741"/>
  <c r="M50740"/>
  <c r="M50739"/>
  <c r="M50738"/>
  <c r="M50737"/>
  <c r="M50736"/>
  <c r="M50735"/>
  <c r="M50734"/>
  <c r="M50733"/>
  <c r="M50732"/>
  <c r="M50731"/>
  <c r="M50730"/>
  <c r="M50729"/>
  <c r="M50728"/>
  <c r="M50727"/>
  <c r="M50726"/>
  <c r="M50725"/>
  <c r="M50724"/>
  <c r="M50723"/>
  <c r="M50722"/>
  <c r="M50721"/>
  <c r="M50720"/>
  <c r="M50719"/>
  <c r="M50718"/>
  <c r="M50717"/>
  <c r="M50716"/>
  <c r="M50715"/>
  <c r="M50714"/>
  <c r="M50713"/>
  <c r="M50712"/>
  <c r="M50711"/>
  <c r="M50710"/>
  <c r="M50709"/>
  <c r="M50708"/>
  <c r="M50707"/>
  <c r="M50706"/>
  <c r="M50705"/>
  <c r="M50704"/>
  <c r="M50703"/>
  <c r="M50702"/>
  <c r="M50701"/>
  <c r="M50700"/>
  <c r="M50699"/>
  <c r="M50698"/>
  <c r="M50697"/>
  <c r="M50696"/>
  <c r="M50695"/>
  <c r="M50694"/>
  <c r="M50693"/>
  <c r="M50692"/>
  <c r="M50691"/>
  <c r="M50690"/>
  <c r="M50689"/>
  <c r="M50688"/>
  <c r="M50687"/>
  <c r="M50686"/>
  <c r="M50685"/>
  <c r="M50684"/>
  <c r="M50683"/>
  <c r="M50682"/>
  <c r="M50681"/>
  <c r="M50680"/>
  <c r="M50679"/>
  <c r="M50678"/>
  <c r="M50677"/>
  <c r="M50676"/>
  <c r="M50675"/>
  <c r="M50674"/>
  <c r="M50673"/>
  <c r="M50672"/>
  <c r="M50671"/>
  <c r="M50670"/>
  <c r="M50669"/>
  <c r="M50668"/>
  <c r="M50667"/>
  <c r="M50666"/>
  <c r="M50665"/>
  <c r="M50664"/>
  <c r="M50663"/>
  <c r="M50662"/>
  <c r="M50661"/>
  <c r="M50660"/>
  <c r="M50659"/>
  <c r="M50658"/>
  <c r="M50657"/>
  <c r="M50656"/>
  <c r="M50655"/>
  <c r="M50654"/>
  <c r="M50653"/>
  <c r="M50652"/>
  <c r="M50651"/>
  <c r="M50650"/>
  <c r="M50649"/>
  <c r="M50648"/>
  <c r="M50647"/>
  <c r="M50646"/>
  <c r="M50645"/>
  <c r="M50644"/>
  <c r="M50643"/>
  <c r="M50642"/>
  <c r="M50641"/>
  <c r="M50640"/>
  <c r="M50639"/>
  <c r="M50638"/>
  <c r="M50637"/>
  <c r="M50636"/>
  <c r="M50635"/>
  <c r="M50634"/>
  <c r="M50633"/>
  <c r="M50632"/>
  <c r="M50631"/>
  <c r="M50630"/>
  <c r="M50629"/>
  <c r="M50628"/>
  <c r="M50627"/>
  <c r="M50626"/>
  <c r="M50625"/>
  <c r="M50624"/>
  <c r="M50623"/>
  <c r="M50622"/>
  <c r="M50621"/>
  <c r="M50620"/>
  <c r="M50619"/>
  <c r="M50618"/>
  <c r="M50617"/>
  <c r="M50616"/>
  <c r="M50615"/>
  <c r="M50614"/>
  <c r="M50613"/>
  <c r="M50612"/>
  <c r="M50611"/>
  <c r="M50610"/>
  <c r="M50609"/>
  <c r="M50608"/>
  <c r="M50607"/>
  <c r="M50606"/>
  <c r="M50605"/>
  <c r="M50604"/>
  <c r="M50603"/>
  <c r="M50602"/>
  <c r="M50601"/>
  <c r="M50600"/>
  <c r="M50599"/>
  <c r="M50598"/>
  <c r="M50597"/>
  <c r="M50596"/>
  <c r="M50595"/>
  <c r="M50594"/>
  <c r="M50593"/>
  <c r="M50592"/>
  <c r="M50591"/>
  <c r="M50590"/>
  <c r="M50589"/>
  <c r="M50588"/>
  <c r="M50587"/>
  <c r="M50586"/>
  <c r="M50585"/>
  <c r="M50584"/>
  <c r="M50583"/>
  <c r="M50582"/>
  <c r="M50581"/>
  <c r="M50580"/>
  <c r="M50579"/>
  <c r="M50578"/>
  <c r="M50577"/>
  <c r="M50576"/>
  <c r="M50575"/>
  <c r="M50574"/>
  <c r="M50573"/>
  <c r="M50572"/>
  <c r="M50571"/>
  <c r="M50570"/>
  <c r="M50569"/>
  <c r="M50568"/>
  <c r="M50567"/>
  <c r="M50566"/>
  <c r="M50565"/>
  <c r="M50564"/>
  <c r="M50563"/>
  <c r="M50562"/>
  <c r="M50561"/>
  <c r="M50560"/>
  <c r="M50559"/>
  <c r="M50558"/>
  <c r="M50557"/>
  <c r="M50556"/>
  <c r="M50555"/>
  <c r="M50554"/>
  <c r="M50553"/>
  <c r="M50552"/>
  <c r="M50551"/>
  <c r="M50550"/>
  <c r="M50549"/>
  <c r="M50548"/>
  <c r="M50547"/>
  <c r="M50546"/>
  <c r="M50545"/>
  <c r="M50544"/>
  <c r="M50543"/>
  <c r="M50542"/>
  <c r="M50541"/>
  <c r="M50540"/>
  <c r="M50539"/>
  <c r="M50538"/>
  <c r="M50537"/>
  <c r="M50536"/>
  <c r="M50535"/>
  <c r="M50534"/>
  <c r="M50533"/>
  <c r="M50532"/>
  <c r="M50531"/>
  <c r="M50530"/>
  <c r="M50529"/>
  <c r="M50528"/>
  <c r="M50527"/>
  <c r="M50526"/>
  <c r="M50525"/>
  <c r="M50524"/>
  <c r="M50523"/>
  <c r="M50522"/>
  <c r="M50521"/>
  <c r="M50520"/>
  <c r="M50519"/>
  <c r="M50518"/>
  <c r="M50517"/>
  <c r="M50516"/>
  <c r="M50515"/>
  <c r="M50514"/>
  <c r="M50513"/>
  <c r="M50512"/>
  <c r="M50511"/>
  <c r="M50510"/>
  <c r="M50509"/>
  <c r="M50508"/>
  <c r="M50507"/>
  <c r="M50506"/>
  <c r="M50505"/>
  <c r="M50504"/>
  <c r="M50503"/>
  <c r="M50502"/>
  <c r="M50501"/>
  <c r="M50500"/>
  <c r="M50499"/>
  <c r="M50498"/>
  <c r="M50497"/>
  <c r="M50496"/>
  <c r="M50495"/>
  <c r="M50494"/>
  <c r="M50493"/>
  <c r="M50492"/>
  <c r="M50491"/>
  <c r="M50490"/>
  <c r="M50489"/>
  <c r="M50488"/>
  <c r="M50487"/>
  <c r="M50486"/>
  <c r="M50485"/>
  <c r="M50484"/>
  <c r="M50483"/>
  <c r="M50482"/>
  <c r="M50481"/>
  <c r="M50480"/>
  <c r="M50479"/>
  <c r="M50478"/>
  <c r="M50477"/>
  <c r="M50476"/>
  <c r="M50475"/>
  <c r="M50474"/>
  <c r="M50473"/>
  <c r="M50472"/>
  <c r="M50471"/>
  <c r="M50470"/>
  <c r="M50469"/>
  <c r="M50468"/>
  <c r="M50467"/>
  <c r="M50466"/>
  <c r="M50465"/>
  <c r="M50464"/>
  <c r="M50463"/>
  <c r="M50462"/>
  <c r="M50461"/>
  <c r="M50460"/>
  <c r="M50459"/>
  <c r="M50458"/>
  <c r="M50457"/>
  <c r="M50456"/>
  <c r="M50455"/>
  <c r="M50454"/>
  <c r="M50453"/>
  <c r="M50452"/>
  <c r="M50451"/>
  <c r="M50450"/>
  <c r="M50449"/>
  <c r="M50448"/>
  <c r="M50447"/>
  <c r="M50446"/>
  <c r="M50445"/>
  <c r="M50444"/>
  <c r="M50443"/>
  <c r="M50442"/>
  <c r="M50441"/>
  <c r="M50440"/>
  <c r="M50439"/>
  <c r="M50438"/>
  <c r="M50437"/>
  <c r="M50436"/>
  <c r="M50435"/>
  <c r="M50434"/>
  <c r="M50433"/>
  <c r="M50432"/>
  <c r="M50431"/>
  <c r="M50430"/>
  <c r="M50429"/>
  <c r="M50428"/>
  <c r="M50427"/>
  <c r="M50426"/>
  <c r="M50425"/>
  <c r="M50424"/>
  <c r="M50423"/>
  <c r="M50422"/>
  <c r="M50421"/>
  <c r="M50420"/>
  <c r="M50419"/>
  <c r="M50418"/>
  <c r="M50417"/>
  <c r="M50416"/>
  <c r="M50415"/>
  <c r="M50414"/>
  <c r="M50413"/>
  <c r="M50412"/>
  <c r="M50411"/>
  <c r="M50410"/>
  <c r="M50409"/>
  <c r="M50408"/>
  <c r="M50407"/>
  <c r="M50406"/>
  <c r="M50405"/>
  <c r="M50404"/>
  <c r="M50403"/>
  <c r="M50402"/>
  <c r="M50401"/>
  <c r="M50400"/>
  <c r="M50399"/>
  <c r="M50398"/>
  <c r="M50397"/>
  <c r="M50396"/>
  <c r="M50395"/>
  <c r="M50394"/>
  <c r="M50393"/>
  <c r="M50392"/>
  <c r="M50391"/>
  <c r="M50390"/>
  <c r="M50389"/>
  <c r="M50388"/>
  <c r="M50387"/>
  <c r="M50386"/>
  <c r="M50385"/>
  <c r="M50384"/>
  <c r="M50383"/>
  <c r="M50382"/>
  <c r="M50381"/>
  <c r="M50380"/>
  <c r="M50379"/>
  <c r="M50378"/>
  <c r="M50377"/>
  <c r="M50376"/>
  <c r="M50375"/>
  <c r="M50374"/>
  <c r="M50373"/>
  <c r="M50372"/>
  <c r="M50371"/>
  <c r="M50370"/>
  <c r="M50369"/>
  <c r="M50368"/>
  <c r="M50367"/>
  <c r="M50366"/>
  <c r="M50365"/>
  <c r="M50364"/>
  <c r="M50363"/>
  <c r="M50362"/>
  <c r="M50361"/>
  <c r="M50360"/>
  <c r="M50359"/>
  <c r="M50358"/>
  <c r="M50357"/>
  <c r="M50356"/>
  <c r="M50355"/>
  <c r="M50354"/>
  <c r="M50353"/>
  <c r="M50352"/>
  <c r="M50351"/>
  <c r="M50350"/>
  <c r="M50349"/>
  <c r="M50348"/>
  <c r="M50347"/>
  <c r="M50346"/>
  <c r="M50345"/>
  <c r="M50344"/>
  <c r="M50343"/>
  <c r="M50342"/>
  <c r="M50341"/>
  <c r="M50340"/>
  <c r="M50339"/>
  <c r="M50338"/>
  <c r="M50337"/>
  <c r="M50336"/>
  <c r="M50335"/>
  <c r="M50334"/>
  <c r="M50333"/>
  <c r="M50332"/>
  <c r="M50331"/>
  <c r="M50330"/>
  <c r="M50329"/>
  <c r="M50328"/>
  <c r="M50327"/>
  <c r="M50326"/>
  <c r="M50325"/>
  <c r="M50324"/>
  <c r="M50323"/>
  <c r="M50322"/>
  <c r="M50321"/>
  <c r="M50320"/>
  <c r="M50319"/>
  <c r="M50318"/>
  <c r="M50317"/>
  <c r="M50316"/>
  <c r="M50315"/>
  <c r="M50314"/>
  <c r="M50313"/>
  <c r="M50312"/>
  <c r="M50311"/>
  <c r="M50310"/>
  <c r="M50309"/>
  <c r="M50308"/>
  <c r="M50307"/>
  <c r="M50306"/>
  <c r="M50305"/>
  <c r="M50304"/>
  <c r="M50303"/>
  <c r="M50302"/>
  <c r="M50301"/>
  <c r="M50300"/>
  <c r="M50299"/>
  <c r="M50298"/>
  <c r="M50297"/>
  <c r="M50296"/>
  <c r="M50295"/>
  <c r="M50294"/>
  <c r="M50293"/>
  <c r="M50292"/>
  <c r="M50291"/>
  <c r="M50290"/>
  <c r="M50289"/>
  <c r="M50288"/>
  <c r="M50287"/>
  <c r="M50286"/>
  <c r="M50285"/>
  <c r="M50284"/>
  <c r="M50283"/>
  <c r="M50282"/>
  <c r="M50281"/>
  <c r="M50280"/>
  <c r="M50279"/>
  <c r="M50278"/>
  <c r="M50277"/>
  <c r="M50276"/>
  <c r="M50275"/>
  <c r="M50274"/>
  <c r="M50273"/>
  <c r="M50272"/>
  <c r="M50271"/>
  <c r="M50270"/>
  <c r="M50269"/>
  <c r="M50268"/>
  <c r="M50267"/>
  <c r="M50266"/>
  <c r="M50265"/>
  <c r="M50264"/>
  <c r="M50263"/>
  <c r="M50262"/>
  <c r="M50261"/>
  <c r="M50260"/>
  <c r="M50259"/>
  <c r="M50258"/>
  <c r="M50257"/>
  <c r="M50256"/>
  <c r="M50255"/>
  <c r="M50254"/>
  <c r="M50253"/>
  <c r="M50252"/>
  <c r="M50251"/>
  <c r="M50250"/>
  <c r="M50249"/>
  <c r="M50248"/>
  <c r="M50247"/>
  <c r="M50246"/>
  <c r="M50245"/>
  <c r="M50244"/>
  <c r="M50243"/>
  <c r="M50242"/>
  <c r="M50241"/>
  <c r="M50240"/>
  <c r="M50239"/>
  <c r="M50238"/>
  <c r="M50237"/>
  <c r="M50236"/>
  <c r="M50235"/>
  <c r="M50234"/>
  <c r="M50233"/>
  <c r="M50232"/>
  <c r="M50231"/>
  <c r="M50230"/>
  <c r="M50229"/>
  <c r="M50228"/>
  <c r="M50227"/>
  <c r="M50226"/>
  <c r="M50225"/>
  <c r="M50224"/>
  <c r="M50223"/>
  <c r="M50222"/>
  <c r="M50221"/>
  <c r="M50220"/>
  <c r="M50219"/>
  <c r="M50218"/>
  <c r="M50217"/>
  <c r="M50216"/>
  <c r="M50215"/>
  <c r="M50214"/>
  <c r="M50213"/>
  <c r="M50212"/>
  <c r="M50211"/>
  <c r="M50210"/>
  <c r="M50209"/>
  <c r="M50208"/>
  <c r="M50207"/>
  <c r="M50206"/>
  <c r="M50205"/>
  <c r="M50204"/>
  <c r="M50203"/>
  <c r="M50202"/>
  <c r="M50201"/>
  <c r="M50200"/>
  <c r="M50199"/>
  <c r="M50198"/>
  <c r="M50197"/>
  <c r="M50196"/>
  <c r="M50195"/>
  <c r="M50194"/>
  <c r="M50193"/>
  <c r="M50192"/>
  <c r="M50191"/>
  <c r="M50190"/>
  <c r="M50189"/>
  <c r="M50188"/>
  <c r="M50187"/>
  <c r="M50186"/>
  <c r="M50185"/>
  <c r="M50184"/>
  <c r="M50183"/>
  <c r="M50182"/>
  <c r="M50181"/>
  <c r="M50180"/>
  <c r="M50179"/>
  <c r="M50178"/>
  <c r="M50177"/>
  <c r="M50176"/>
  <c r="M50175"/>
  <c r="M50174"/>
  <c r="M50173"/>
  <c r="M50172"/>
  <c r="M50171"/>
  <c r="M50170"/>
  <c r="M50169"/>
  <c r="M50168"/>
  <c r="M50167"/>
  <c r="M50166"/>
  <c r="M50165"/>
  <c r="M50164"/>
  <c r="M50163"/>
  <c r="M50162"/>
  <c r="M50161"/>
  <c r="M50160"/>
  <c r="M50159"/>
  <c r="M50158"/>
  <c r="M50157"/>
  <c r="M50156"/>
  <c r="M50155"/>
  <c r="M50154"/>
  <c r="M50153"/>
  <c r="M50152"/>
  <c r="M50151"/>
  <c r="M50150"/>
  <c r="M50149"/>
  <c r="M50148"/>
  <c r="M50147"/>
  <c r="M50146"/>
  <c r="M50145"/>
  <c r="M50144"/>
  <c r="M50143"/>
  <c r="M50142"/>
  <c r="M50141"/>
  <c r="M50140"/>
  <c r="M50139"/>
  <c r="M50138"/>
  <c r="M50137"/>
  <c r="M50136"/>
  <c r="M50135"/>
  <c r="M50134"/>
  <c r="M50133"/>
  <c r="M50132"/>
  <c r="M50131"/>
  <c r="M50130"/>
  <c r="M50129"/>
  <c r="M50128"/>
  <c r="M50127"/>
  <c r="M50126"/>
  <c r="M50125"/>
  <c r="M50124"/>
  <c r="M50123"/>
  <c r="M50122"/>
  <c r="M50121"/>
  <c r="M50120"/>
  <c r="M50119"/>
  <c r="M50118"/>
  <c r="M50117"/>
  <c r="M50116"/>
  <c r="M50115"/>
  <c r="M50114"/>
  <c r="M50113"/>
  <c r="M50112"/>
  <c r="M50111"/>
  <c r="M50110"/>
  <c r="M50109"/>
  <c r="M50108"/>
  <c r="M50107"/>
  <c r="M50106"/>
  <c r="M50105"/>
  <c r="M50104"/>
  <c r="M50103"/>
  <c r="M50102"/>
  <c r="M50101"/>
  <c r="M50100"/>
  <c r="M50099"/>
  <c r="M50098"/>
  <c r="M50097"/>
  <c r="M50096"/>
  <c r="M50095"/>
  <c r="M50094"/>
  <c r="M50093"/>
  <c r="M50092"/>
  <c r="M50091"/>
  <c r="M50090"/>
  <c r="M50089"/>
  <c r="M50088"/>
  <c r="M50087"/>
  <c r="M50086"/>
  <c r="M50085"/>
  <c r="M50084"/>
  <c r="M50083"/>
  <c r="M50082"/>
  <c r="M50081"/>
  <c r="M50080"/>
  <c r="M50079"/>
  <c r="M50078"/>
  <c r="M50077"/>
  <c r="M50076"/>
  <c r="M50075"/>
  <c r="M50074"/>
  <c r="M50073"/>
  <c r="M50072"/>
  <c r="M50071"/>
  <c r="M50070"/>
  <c r="M50069"/>
  <c r="M50068"/>
  <c r="M50067"/>
  <c r="M50066"/>
  <c r="M50065"/>
  <c r="M50064"/>
  <c r="M50063"/>
  <c r="M50062"/>
  <c r="M50061"/>
  <c r="M50060"/>
  <c r="M50059"/>
  <c r="M50058"/>
  <c r="M50057"/>
  <c r="M50056"/>
  <c r="M50055"/>
  <c r="M50054"/>
  <c r="M50053"/>
  <c r="M50052"/>
  <c r="M50051"/>
  <c r="M50050"/>
  <c r="M50049"/>
  <c r="M50048"/>
  <c r="M50047"/>
  <c r="M50046"/>
  <c r="M50045"/>
  <c r="M50044"/>
  <c r="M50043"/>
  <c r="M50042"/>
  <c r="M50041"/>
  <c r="M50040"/>
  <c r="M50039"/>
  <c r="M50038"/>
  <c r="M50037"/>
  <c r="M50036"/>
  <c r="M50035"/>
  <c r="M50034"/>
  <c r="M50033"/>
  <c r="M50032"/>
  <c r="M50031"/>
  <c r="M50030"/>
  <c r="M50029"/>
  <c r="M50028"/>
  <c r="M50027"/>
  <c r="M50026"/>
  <c r="M50025"/>
  <c r="M50024"/>
  <c r="M50023"/>
  <c r="M50022"/>
  <c r="M50021"/>
  <c r="M50020"/>
  <c r="M50019"/>
  <c r="M50018"/>
  <c r="M50017"/>
  <c r="M50016"/>
  <c r="M50015"/>
  <c r="M50014"/>
  <c r="M50013"/>
  <c r="M50012"/>
  <c r="M50011"/>
  <c r="M50010"/>
  <c r="M50009"/>
  <c r="M50008"/>
  <c r="M50007"/>
  <c r="M50006"/>
  <c r="M50005"/>
  <c r="M50004"/>
  <c r="M50003"/>
  <c r="M50002"/>
  <c r="M50001"/>
  <c r="M50000"/>
  <c r="M49999"/>
  <c r="M49998"/>
  <c r="M49997"/>
  <c r="M49996"/>
  <c r="M49995"/>
  <c r="M49994"/>
  <c r="M49993"/>
  <c r="M49992"/>
  <c r="M49991"/>
  <c r="M49990"/>
  <c r="M49989"/>
  <c r="M49988"/>
  <c r="M49987"/>
  <c r="M49986"/>
  <c r="M49985"/>
  <c r="M49984"/>
  <c r="M49983"/>
  <c r="M49982"/>
  <c r="M49981"/>
  <c r="M49980"/>
  <c r="M49979"/>
  <c r="M49978"/>
  <c r="M49977"/>
  <c r="M49976"/>
  <c r="M49975"/>
  <c r="M49974"/>
  <c r="M49973"/>
  <c r="M49972"/>
  <c r="M49971"/>
  <c r="M49970"/>
  <c r="M49969"/>
  <c r="M49968"/>
  <c r="M49967"/>
  <c r="M49966"/>
  <c r="M49965"/>
  <c r="M49964"/>
  <c r="M49963"/>
  <c r="M49962"/>
  <c r="M49961"/>
  <c r="M49960"/>
  <c r="M49959"/>
  <c r="M49958"/>
  <c r="M49957"/>
  <c r="M49956"/>
  <c r="M49955"/>
  <c r="M49954"/>
  <c r="M49953"/>
  <c r="M49952"/>
  <c r="M49951"/>
  <c r="M49950"/>
  <c r="M49949"/>
  <c r="M49948"/>
  <c r="M49947"/>
  <c r="M49946"/>
  <c r="M49945"/>
  <c r="M49944"/>
  <c r="M49943"/>
  <c r="M49942"/>
  <c r="M49941"/>
  <c r="M49940"/>
  <c r="M49939"/>
  <c r="M49938"/>
  <c r="M49937"/>
  <c r="M49936"/>
  <c r="M49935"/>
  <c r="M49934"/>
  <c r="M49933"/>
  <c r="M49932"/>
  <c r="M49931"/>
  <c r="M49930"/>
  <c r="M49929"/>
  <c r="M49928"/>
  <c r="M49927"/>
  <c r="M49926"/>
  <c r="M49925"/>
  <c r="M49924"/>
  <c r="M49923"/>
  <c r="M49922"/>
  <c r="M49921"/>
  <c r="M49920"/>
  <c r="M49919"/>
  <c r="M49918"/>
  <c r="M49917"/>
  <c r="M49916"/>
  <c r="M49915"/>
  <c r="M49914"/>
  <c r="M49913"/>
  <c r="M49912"/>
  <c r="M49911"/>
  <c r="M49910"/>
  <c r="M49909"/>
  <c r="M49908"/>
  <c r="M49907"/>
  <c r="M49906"/>
  <c r="M49905"/>
  <c r="M49904"/>
  <c r="M49903"/>
  <c r="M49902"/>
  <c r="M49901"/>
  <c r="M49900"/>
  <c r="M49899"/>
  <c r="M49898"/>
  <c r="M49897"/>
  <c r="M49896"/>
  <c r="M49895"/>
  <c r="M49894"/>
  <c r="M49893"/>
  <c r="M49892"/>
  <c r="M49891"/>
  <c r="M49890"/>
  <c r="M49889"/>
  <c r="M49888"/>
  <c r="M49887"/>
  <c r="M49886"/>
  <c r="M49885"/>
  <c r="M49884"/>
  <c r="M49883"/>
  <c r="M49882"/>
  <c r="M49881"/>
  <c r="M49880"/>
  <c r="M49879"/>
  <c r="M49878"/>
  <c r="M49877"/>
  <c r="M49876"/>
  <c r="M49875"/>
  <c r="M49874"/>
  <c r="M49873"/>
  <c r="M49872"/>
  <c r="M49871"/>
  <c r="M49870"/>
  <c r="M49869"/>
  <c r="M49868"/>
  <c r="M49867"/>
  <c r="M49866"/>
  <c r="M49865"/>
  <c r="M49864"/>
  <c r="M49863"/>
  <c r="M49862"/>
  <c r="M49861"/>
  <c r="M49860"/>
  <c r="M49859"/>
  <c r="M49858"/>
  <c r="M49857"/>
  <c r="M49856"/>
  <c r="M49855"/>
  <c r="M49854"/>
  <c r="M49853"/>
  <c r="M49852"/>
  <c r="M49851"/>
  <c r="M49850"/>
  <c r="M49849"/>
  <c r="M49848"/>
  <c r="M49847"/>
  <c r="M49846"/>
  <c r="M49845"/>
  <c r="M49844"/>
  <c r="M49843"/>
  <c r="M49842"/>
  <c r="M49841"/>
  <c r="M49840"/>
  <c r="M49839"/>
  <c r="M49838"/>
  <c r="M49837"/>
  <c r="M49836"/>
  <c r="M49835"/>
  <c r="M49834"/>
  <c r="M49833"/>
  <c r="M49832"/>
  <c r="M49831"/>
  <c r="M49830"/>
  <c r="M49829"/>
  <c r="M49828"/>
  <c r="M49827"/>
  <c r="M49826"/>
  <c r="M49825"/>
  <c r="M49824"/>
  <c r="M49823"/>
  <c r="M49822"/>
  <c r="M49821"/>
  <c r="M49820"/>
  <c r="M49819"/>
  <c r="M49818"/>
  <c r="M49817"/>
  <c r="M49816"/>
  <c r="M49815"/>
  <c r="M49814"/>
  <c r="M49813"/>
  <c r="M49812"/>
  <c r="M49811"/>
  <c r="M49810"/>
  <c r="M49809"/>
  <c r="M49808"/>
  <c r="M49807"/>
  <c r="M49806"/>
  <c r="M49805"/>
  <c r="M49804"/>
  <c r="M49803"/>
  <c r="M49802"/>
  <c r="M49801"/>
  <c r="M49800"/>
  <c r="M49799"/>
  <c r="M49798"/>
  <c r="M49797"/>
  <c r="M49796"/>
  <c r="M49795"/>
  <c r="M49794"/>
  <c r="M49793"/>
  <c r="M49792"/>
  <c r="M49791"/>
  <c r="M49790"/>
  <c r="M49789"/>
  <c r="M49788"/>
  <c r="M49787"/>
  <c r="M49786"/>
  <c r="M49785"/>
  <c r="M49784"/>
  <c r="M49783"/>
  <c r="M49782"/>
  <c r="M49781"/>
  <c r="M49780"/>
  <c r="M49779"/>
  <c r="M49778"/>
  <c r="M49777"/>
  <c r="M49776"/>
  <c r="M49775"/>
  <c r="M49774"/>
  <c r="M49773"/>
  <c r="M49772"/>
  <c r="M49771"/>
  <c r="M49770"/>
  <c r="M49769"/>
  <c r="M49768"/>
  <c r="M49767"/>
  <c r="M49766"/>
  <c r="M49765"/>
  <c r="M49764"/>
  <c r="M49763"/>
  <c r="M49762"/>
  <c r="M49761"/>
  <c r="M49760"/>
  <c r="M49759"/>
  <c r="M49758"/>
  <c r="M49757"/>
  <c r="M49756"/>
  <c r="M49755"/>
  <c r="M49754"/>
  <c r="M49753"/>
  <c r="M49752"/>
  <c r="M49751"/>
  <c r="M49750"/>
  <c r="M49749"/>
  <c r="M49748"/>
  <c r="M49747"/>
  <c r="M49746"/>
  <c r="M49745"/>
  <c r="M49744"/>
  <c r="M49743"/>
  <c r="M49742"/>
  <c r="M49741"/>
  <c r="M49740"/>
  <c r="M49739"/>
  <c r="M49738"/>
  <c r="M49737"/>
  <c r="M49736"/>
  <c r="M49735"/>
  <c r="M49734"/>
  <c r="M49733"/>
  <c r="M49732"/>
  <c r="M49731"/>
  <c r="M49730"/>
  <c r="M49729"/>
  <c r="M49728"/>
  <c r="M49727"/>
  <c r="M49726"/>
  <c r="M49725"/>
  <c r="M49724"/>
  <c r="M49723"/>
  <c r="M49722"/>
  <c r="M49721"/>
  <c r="M49720"/>
  <c r="M49719"/>
  <c r="M49718"/>
  <c r="M49717"/>
  <c r="M49716"/>
  <c r="M49715"/>
  <c r="M49714"/>
  <c r="M49713"/>
  <c r="M49712"/>
  <c r="M49711"/>
  <c r="M49710"/>
  <c r="M49709"/>
  <c r="M49708"/>
  <c r="M49707"/>
  <c r="M49706"/>
  <c r="M49705"/>
  <c r="M49704"/>
  <c r="M49703"/>
  <c r="M49702"/>
  <c r="M49701"/>
  <c r="M49700"/>
  <c r="M49699"/>
  <c r="M49698"/>
  <c r="M49697"/>
  <c r="M49696"/>
  <c r="M49695"/>
  <c r="M49694"/>
  <c r="M49693"/>
  <c r="M49692"/>
  <c r="M49691"/>
  <c r="M49690"/>
  <c r="M49689"/>
  <c r="M49688"/>
  <c r="M49687"/>
  <c r="M49686"/>
  <c r="M49685"/>
  <c r="M49684"/>
  <c r="M49683"/>
  <c r="M49682"/>
  <c r="M49681"/>
  <c r="M49680"/>
  <c r="M49679"/>
  <c r="M49678"/>
  <c r="M49677"/>
  <c r="M49676"/>
  <c r="M49675"/>
  <c r="M49674"/>
  <c r="M49673"/>
  <c r="M49672"/>
  <c r="M49671"/>
  <c r="M49670"/>
  <c r="M49669"/>
  <c r="M49668"/>
  <c r="M49667"/>
  <c r="M49666"/>
  <c r="M49665"/>
  <c r="M49664"/>
  <c r="M49663"/>
  <c r="M49662"/>
  <c r="M49661"/>
  <c r="M49660"/>
  <c r="M49659"/>
  <c r="M49658"/>
  <c r="M49657"/>
  <c r="M49656"/>
  <c r="M49655"/>
  <c r="M49654"/>
  <c r="M49653"/>
  <c r="M49652"/>
  <c r="M49651"/>
  <c r="M49650"/>
  <c r="M49649"/>
  <c r="M49648"/>
  <c r="M49647"/>
  <c r="M49646"/>
  <c r="M49645"/>
  <c r="M49644"/>
  <c r="M49643"/>
  <c r="M49642"/>
  <c r="M49641"/>
  <c r="M49640"/>
  <c r="M49639"/>
  <c r="M49638"/>
  <c r="M49637"/>
  <c r="M49636"/>
  <c r="M49635"/>
  <c r="M49634"/>
  <c r="M49633"/>
  <c r="M49632"/>
  <c r="M49631"/>
  <c r="M49630"/>
  <c r="M49629"/>
  <c r="M49628"/>
  <c r="M49627"/>
  <c r="M49626"/>
  <c r="M49625"/>
  <c r="M49624"/>
  <c r="M49623"/>
  <c r="M49622"/>
  <c r="M49621"/>
  <c r="M49620"/>
  <c r="M49619"/>
  <c r="M49618"/>
  <c r="M49617"/>
  <c r="M49616"/>
  <c r="M49615"/>
  <c r="M49614"/>
  <c r="M49613"/>
  <c r="M49612"/>
  <c r="M49611"/>
  <c r="M49610"/>
  <c r="M49609"/>
  <c r="M49608"/>
  <c r="M49607"/>
  <c r="M49606"/>
  <c r="M49605"/>
  <c r="M49604"/>
  <c r="M49603"/>
  <c r="M49602"/>
  <c r="M49601"/>
  <c r="M49600"/>
  <c r="M49599"/>
  <c r="M49598"/>
  <c r="M49597"/>
  <c r="M49596"/>
  <c r="M49595"/>
  <c r="M49594"/>
  <c r="M49593"/>
  <c r="M49592"/>
  <c r="M49591"/>
  <c r="M49590"/>
  <c r="M49589"/>
  <c r="M49588"/>
  <c r="M49587"/>
  <c r="M49586"/>
  <c r="M49585"/>
  <c r="M49584"/>
  <c r="M49583"/>
  <c r="M49582"/>
  <c r="M49581"/>
  <c r="M49580"/>
  <c r="M49579"/>
  <c r="M49578"/>
  <c r="M49577"/>
  <c r="M49576"/>
  <c r="M49575"/>
  <c r="M49574"/>
  <c r="M49573"/>
  <c r="M49572"/>
  <c r="M49571"/>
  <c r="M49570"/>
  <c r="M49569"/>
  <c r="M49568"/>
  <c r="M49567"/>
  <c r="M49566"/>
  <c r="M49565"/>
  <c r="M49564"/>
  <c r="M49563"/>
  <c r="M49562"/>
  <c r="M49561"/>
  <c r="M49560"/>
  <c r="M49559"/>
  <c r="M49558"/>
  <c r="M49557"/>
  <c r="M49556"/>
  <c r="M49555"/>
  <c r="M49554"/>
  <c r="M49553"/>
  <c r="M49552"/>
  <c r="M49551"/>
  <c r="M49550"/>
  <c r="M49549"/>
  <c r="M49548"/>
  <c r="M49547"/>
  <c r="M49546"/>
  <c r="M49545"/>
  <c r="M49544"/>
  <c r="M49543"/>
  <c r="M49542"/>
  <c r="M49541"/>
  <c r="M49540"/>
  <c r="M49539"/>
  <c r="M49538"/>
  <c r="M49537"/>
  <c r="M49536"/>
  <c r="M49535"/>
  <c r="M49534"/>
  <c r="M49533"/>
  <c r="M49532"/>
  <c r="M49531"/>
  <c r="M49530"/>
  <c r="M49529"/>
  <c r="M49528"/>
  <c r="M49527"/>
  <c r="M49526"/>
  <c r="M49525"/>
  <c r="M49524"/>
  <c r="M49523"/>
  <c r="M49522"/>
  <c r="M49521"/>
  <c r="M49520"/>
  <c r="M49519"/>
  <c r="M49518"/>
  <c r="M49517"/>
  <c r="M49516"/>
  <c r="M49515"/>
  <c r="M49514"/>
  <c r="M49513"/>
  <c r="M49512"/>
  <c r="M49511"/>
  <c r="M49510"/>
  <c r="M49509"/>
  <c r="M49508"/>
  <c r="M49507"/>
  <c r="M49506"/>
  <c r="M49505"/>
  <c r="M49504"/>
  <c r="M49503"/>
  <c r="M49502"/>
  <c r="M49501"/>
  <c r="M49500"/>
  <c r="M49499"/>
  <c r="M49498"/>
  <c r="M49497"/>
  <c r="M49496"/>
  <c r="M49495"/>
  <c r="M49494"/>
  <c r="M49493"/>
  <c r="M49492"/>
  <c r="M49491"/>
  <c r="M49490"/>
  <c r="M49489"/>
  <c r="M49488"/>
  <c r="M49487"/>
  <c r="M49486"/>
  <c r="M49485"/>
  <c r="M49484"/>
  <c r="M49483"/>
  <c r="M49482"/>
  <c r="M49481"/>
  <c r="M49480"/>
  <c r="M49479"/>
  <c r="M49478"/>
  <c r="M49477"/>
  <c r="M49476"/>
  <c r="M49475"/>
  <c r="M49474"/>
  <c r="M49473"/>
  <c r="M49472"/>
  <c r="M49471"/>
  <c r="M49470"/>
  <c r="M49469"/>
  <c r="M49468"/>
  <c r="M49467"/>
  <c r="M49466"/>
  <c r="M49465"/>
  <c r="M49464"/>
  <c r="M49463"/>
  <c r="M49462"/>
  <c r="M49461"/>
  <c r="M49460"/>
  <c r="M49459"/>
  <c r="M49458"/>
  <c r="M49457"/>
  <c r="M49456"/>
  <c r="M49455"/>
  <c r="M49454"/>
  <c r="M49453"/>
  <c r="M49452"/>
  <c r="M49451"/>
  <c r="M49450"/>
  <c r="M49449"/>
  <c r="M49448"/>
  <c r="M49447"/>
  <c r="M49446"/>
  <c r="M49445"/>
  <c r="M49444"/>
  <c r="M49443"/>
  <c r="M49442"/>
  <c r="M49441"/>
  <c r="M49440"/>
  <c r="M49439"/>
  <c r="M49438"/>
  <c r="M49437"/>
  <c r="M49436"/>
  <c r="M49435"/>
  <c r="M49434"/>
  <c r="M49433"/>
  <c r="M49432"/>
  <c r="M49431"/>
  <c r="M49430"/>
  <c r="M49429"/>
  <c r="M49428"/>
  <c r="M49427"/>
  <c r="M49426"/>
  <c r="M49425"/>
  <c r="M49424"/>
  <c r="M49423"/>
  <c r="M49422"/>
  <c r="M49421"/>
  <c r="M49420"/>
  <c r="M49419"/>
  <c r="M49418"/>
  <c r="M49417"/>
  <c r="M49416"/>
  <c r="M49415"/>
  <c r="M49414"/>
  <c r="M49413"/>
  <c r="M49412"/>
  <c r="M49411"/>
  <c r="M49410"/>
  <c r="M49409"/>
  <c r="M49408"/>
  <c r="M49407"/>
  <c r="M49406"/>
  <c r="M49405"/>
  <c r="M49404"/>
  <c r="M49403"/>
  <c r="M49402"/>
  <c r="M49401"/>
  <c r="M49400"/>
  <c r="M49399"/>
  <c r="M49398"/>
  <c r="M49397"/>
  <c r="M49396"/>
  <c r="M49395"/>
  <c r="M49394"/>
  <c r="M49393"/>
  <c r="M49392"/>
  <c r="M49391"/>
  <c r="M49390"/>
  <c r="M49389"/>
  <c r="M49388"/>
  <c r="M49387"/>
  <c r="M49386"/>
  <c r="M49385"/>
  <c r="M49384"/>
  <c r="M49383"/>
  <c r="M49382"/>
  <c r="M49381"/>
  <c r="M49380"/>
  <c r="M49379"/>
  <c r="M49378"/>
  <c r="M49377"/>
  <c r="M49376"/>
  <c r="M49375"/>
  <c r="M49374"/>
  <c r="M49373"/>
  <c r="M49372"/>
  <c r="M49371"/>
  <c r="M49370"/>
  <c r="M49369"/>
  <c r="M49368"/>
  <c r="M49367"/>
  <c r="M49366"/>
  <c r="M49365"/>
  <c r="M49364"/>
  <c r="M49363"/>
  <c r="M49362"/>
  <c r="M49361"/>
  <c r="M49360"/>
  <c r="M49359"/>
  <c r="M49358"/>
  <c r="M49357"/>
  <c r="M49356"/>
  <c r="M49355"/>
  <c r="M49354"/>
  <c r="M49353"/>
  <c r="M49352"/>
  <c r="M49351"/>
  <c r="M49350"/>
  <c r="M49349"/>
  <c r="M49348"/>
  <c r="M49347"/>
  <c r="M49346"/>
  <c r="M49345"/>
  <c r="M49344"/>
  <c r="M49343"/>
  <c r="M49342"/>
  <c r="M49341"/>
  <c r="M49340"/>
  <c r="M49339"/>
  <c r="M49338"/>
  <c r="M49337"/>
  <c r="M49336"/>
  <c r="M49335"/>
  <c r="M49334"/>
  <c r="M49333"/>
  <c r="M49332"/>
  <c r="M49331"/>
  <c r="M49330"/>
  <c r="M49329"/>
  <c r="M49328"/>
  <c r="M49327"/>
  <c r="M49326"/>
  <c r="M49325"/>
  <c r="M49324"/>
  <c r="M49323"/>
  <c r="M49322"/>
  <c r="M49321"/>
  <c r="M49320"/>
  <c r="M49319"/>
  <c r="M49318"/>
  <c r="M49317"/>
  <c r="M49316"/>
  <c r="M49315"/>
  <c r="M49314"/>
  <c r="M49313"/>
  <c r="M49312"/>
  <c r="M49311"/>
  <c r="M49310"/>
  <c r="M49309"/>
  <c r="M49308"/>
  <c r="M49307"/>
  <c r="M49306"/>
  <c r="M49305"/>
  <c r="M49304"/>
  <c r="M49303"/>
  <c r="M49302"/>
  <c r="M49301"/>
  <c r="M49300"/>
  <c r="M49299"/>
  <c r="M49298"/>
  <c r="M49297"/>
  <c r="M49296"/>
  <c r="M49295"/>
  <c r="M49294"/>
  <c r="M49293"/>
  <c r="M49292"/>
  <c r="M49291"/>
  <c r="M49290"/>
  <c r="M49289"/>
  <c r="M49288"/>
  <c r="M49287"/>
  <c r="M49286"/>
  <c r="M49285"/>
  <c r="M49284"/>
  <c r="M49283"/>
  <c r="M49282"/>
  <c r="M49281"/>
  <c r="M49280"/>
  <c r="M49279"/>
  <c r="M49278"/>
  <c r="M49277"/>
  <c r="M49276"/>
  <c r="M49275"/>
  <c r="M49274"/>
  <c r="M49273"/>
  <c r="M49272"/>
  <c r="M49271"/>
  <c r="M49270"/>
  <c r="M49269"/>
  <c r="M49268"/>
  <c r="M49267"/>
  <c r="M49266"/>
  <c r="M49265"/>
  <c r="M49264"/>
  <c r="M49263"/>
  <c r="M49262"/>
  <c r="M49261"/>
  <c r="M49260"/>
  <c r="M49259"/>
  <c r="M49258"/>
  <c r="M49257"/>
  <c r="M49256"/>
  <c r="M49255"/>
  <c r="M49254"/>
  <c r="M49253"/>
  <c r="M49252"/>
  <c r="M49251"/>
  <c r="M49250"/>
  <c r="M49249"/>
  <c r="M49248"/>
  <c r="M49247"/>
  <c r="M49246"/>
  <c r="M49245"/>
  <c r="M49244"/>
  <c r="M49243"/>
  <c r="M49242"/>
  <c r="M49241"/>
  <c r="M49240"/>
  <c r="M49239"/>
  <c r="M49238"/>
  <c r="M49237"/>
  <c r="M49236"/>
  <c r="M49235"/>
  <c r="M49234"/>
  <c r="M49233"/>
  <c r="M49232"/>
  <c r="M49231"/>
  <c r="M49230"/>
  <c r="M49229"/>
  <c r="M49228"/>
  <c r="M49227"/>
  <c r="M49226"/>
  <c r="M49225"/>
  <c r="M49224"/>
  <c r="M49223"/>
  <c r="M49222"/>
  <c r="M49221"/>
  <c r="M49220"/>
  <c r="M49219"/>
  <c r="M49218"/>
  <c r="M49217"/>
  <c r="M49216"/>
  <c r="M49215"/>
  <c r="M49214"/>
  <c r="M49213"/>
  <c r="M49212"/>
  <c r="M49211"/>
  <c r="M49210"/>
  <c r="M49209"/>
  <c r="M49208"/>
  <c r="M49207"/>
  <c r="M49206"/>
  <c r="M49205"/>
  <c r="M49204"/>
  <c r="M49203"/>
  <c r="M49202"/>
  <c r="M49201"/>
  <c r="M49200"/>
  <c r="M49199"/>
  <c r="M49198"/>
  <c r="M49197"/>
  <c r="M49196"/>
  <c r="M49195"/>
  <c r="M49194"/>
  <c r="M49193"/>
  <c r="M49192"/>
  <c r="M49191"/>
  <c r="M49190"/>
  <c r="M49189"/>
  <c r="M49188"/>
  <c r="M49187"/>
  <c r="M49186"/>
  <c r="M49185"/>
  <c r="M49184"/>
  <c r="M49183"/>
  <c r="M49182"/>
  <c r="M49181"/>
  <c r="M49180"/>
  <c r="M49179"/>
  <c r="M49178"/>
  <c r="M49177"/>
  <c r="M49176"/>
  <c r="M49175"/>
  <c r="M49174"/>
  <c r="M49173"/>
  <c r="M49172"/>
  <c r="M49171"/>
  <c r="M49170"/>
  <c r="M49169"/>
  <c r="M49168"/>
  <c r="M49167"/>
  <c r="M49166"/>
  <c r="M49165"/>
  <c r="M49164"/>
  <c r="M49163"/>
  <c r="M49162"/>
  <c r="M49161"/>
  <c r="M49160"/>
  <c r="M49159"/>
  <c r="M49158"/>
  <c r="M49157"/>
  <c r="M49156"/>
  <c r="M49155"/>
  <c r="M49154"/>
  <c r="M49153"/>
  <c r="M49152"/>
  <c r="M49151"/>
  <c r="M49150"/>
  <c r="M49149"/>
  <c r="M49148"/>
  <c r="M49147"/>
  <c r="M49146"/>
  <c r="M49145"/>
  <c r="M49144"/>
  <c r="M49143"/>
  <c r="M49142"/>
  <c r="M49141"/>
  <c r="M49140"/>
  <c r="M49139"/>
  <c r="M49138"/>
  <c r="M49137"/>
  <c r="M49136"/>
  <c r="M49135"/>
  <c r="M49134"/>
  <c r="M49133"/>
  <c r="M49132"/>
  <c r="M49131"/>
  <c r="M49130"/>
  <c r="M49129"/>
  <c r="M49128"/>
  <c r="M49127"/>
  <c r="M49126"/>
  <c r="M49125"/>
  <c r="M49124"/>
  <c r="M49123"/>
  <c r="M49122"/>
  <c r="M49121"/>
  <c r="M49120"/>
  <c r="M49119"/>
  <c r="M49118"/>
  <c r="M49117"/>
  <c r="M49116"/>
  <c r="M49115"/>
  <c r="M49114"/>
  <c r="M49113"/>
  <c r="M49112"/>
  <c r="M49111"/>
  <c r="M49110"/>
  <c r="M49109"/>
  <c r="M49108"/>
  <c r="M49107"/>
  <c r="M49106"/>
  <c r="M49105"/>
  <c r="M49104"/>
  <c r="M49103"/>
  <c r="M49102"/>
  <c r="M49101"/>
  <c r="M49100"/>
  <c r="M49099"/>
  <c r="M49098"/>
  <c r="M49097"/>
  <c r="M49096"/>
  <c r="M49095"/>
  <c r="M49094"/>
  <c r="M49093"/>
  <c r="M49092"/>
  <c r="M49091"/>
  <c r="M49090"/>
  <c r="M49089"/>
  <c r="M49088"/>
  <c r="M49087"/>
  <c r="M49086"/>
  <c r="M49085"/>
  <c r="M49084"/>
  <c r="M49083"/>
  <c r="M49082"/>
  <c r="M49081"/>
  <c r="M49080"/>
  <c r="M49079"/>
  <c r="M49078"/>
  <c r="M49077"/>
  <c r="M49076"/>
  <c r="M49075"/>
  <c r="M49074"/>
  <c r="M49073"/>
  <c r="M49072"/>
  <c r="M49071"/>
  <c r="M49070"/>
  <c r="M49069"/>
  <c r="M49068"/>
  <c r="M49067"/>
  <c r="M49066"/>
  <c r="M49065"/>
  <c r="M49064"/>
  <c r="M49063"/>
  <c r="M49062"/>
  <c r="M49061"/>
  <c r="M49060"/>
  <c r="M49059"/>
  <c r="M49058"/>
  <c r="M49057"/>
  <c r="M49056"/>
  <c r="M49055"/>
  <c r="M49054"/>
  <c r="M49053"/>
  <c r="M49052"/>
  <c r="M49051"/>
  <c r="M49050"/>
  <c r="M49049"/>
  <c r="M49048"/>
  <c r="M49047"/>
  <c r="M49046"/>
  <c r="M49045"/>
  <c r="M49044"/>
  <c r="M49043"/>
  <c r="M49042"/>
  <c r="M49041"/>
  <c r="M49040"/>
  <c r="M49039"/>
  <c r="M49038"/>
  <c r="M49037"/>
  <c r="M49036"/>
  <c r="M49035"/>
  <c r="M49034"/>
  <c r="M49033"/>
  <c r="M49032"/>
  <c r="M49031"/>
  <c r="M49030"/>
  <c r="M49029"/>
  <c r="M49028"/>
  <c r="M49027"/>
  <c r="M49026"/>
  <c r="M49025"/>
  <c r="M49024"/>
  <c r="M49023"/>
  <c r="M49022"/>
  <c r="M49021"/>
  <c r="M49020"/>
  <c r="M49019"/>
  <c r="M49018"/>
  <c r="M49017"/>
  <c r="M49016"/>
  <c r="M49015"/>
  <c r="M49014"/>
  <c r="M49013"/>
  <c r="M49012"/>
  <c r="M49011"/>
  <c r="M49010"/>
  <c r="M49009"/>
  <c r="M49008"/>
  <c r="M49007"/>
  <c r="M49006"/>
  <c r="M49005"/>
  <c r="M49004"/>
  <c r="M49003"/>
  <c r="M49002"/>
  <c r="M49001"/>
  <c r="M49000"/>
  <c r="M48999"/>
  <c r="M48998"/>
  <c r="M48997"/>
  <c r="M48996"/>
  <c r="M48995"/>
  <c r="M48994"/>
  <c r="M48993"/>
  <c r="M48992"/>
  <c r="M48991"/>
  <c r="M48990"/>
  <c r="M48989"/>
  <c r="M48988"/>
  <c r="M48987"/>
  <c r="M48986"/>
  <c r="M48985"/>
  <c r="M48984"/>
  <c r="M48983"/>
  <c r="M48982"/>
  <c r="M48981"/>
  <c r="M48980"/>
  <c r="M48979"/>
  <c r="M48978"/>
  <c r="M48977"/>
  <c r="M48976"/>
  <c r="M48975"/>
  <c r="M48974"/>
  <c r="M48973"/>
  <c r="M48972"/>
  <c r="M48971"/>
  <c r="M48970"/>
  <c r="M48969"/>
  <c r="M48968"/>
  <c r="M48967"/>
  <c r="M48966"/>
  <c r="M48965"/>
  <c r="M48964"/>
  <c r="M48963"/>
  <c r="M48962"/>
  <c r="M48961"/>
  <c r="M48960"/>
  <c r="M48959"/>
  <c r="M48958"/>
  <c r="M48957"/>
  <c r="M48956"/>
  <c r="M48955"/>
  <c r="M48954"/>
  <c r="M48953"/>
  <c r="M48952"/>
  <c r="M48951"/>
  <c r="M48950"/>
  <c r="M48949"/>
  <c r="M48948"/>
  <c r="M48947"/>
  <c r="M48946"/>
  <c r="M48945"/>
  <c r="M48944"/>
  <c r="M48943"/>
  <c r="M48942"/>
  <c r="M48941"/>
  <c r="M48940"/>
  <c r="M48939"/>
  <c r="M48938"/>
  <c r="M48937"/>
  <c r="M48936"/>
  <c r="M48935"/>
  <c r="M48934"/>
  <c r="M48933"/>
  <c r="M48932"/>
  <c r="M48931"/>
  <c r="M48930"/>
  <c r="M48929"/>
  <c r="M48928"/>
  <c r="M48927"/>
  <c r="M48926"/>
  <c r="M48925"/>
  <c r="M48924"/>
  <c r="M48923"/>
  <c r="M48922"/>
  <c r="M48921"/>
  <c r="M48920"/>
  <c r="M48919"/>
  <c r="M48918"/>
  <c r="M48917"/>
  <c r="M48916"/>
  <c r="M48915"/>
  <c r="M48914"/>
  <c r="M48913"/>
  <c r="M48912"/>
  <c r="M48911"/>
  <c r="M48910"/>
  <c r="M48909"/>
  <c r="M48908"/>
  <c r="M48907"/>
  <c r="M48906"/>
  <c r="M48905"/>
  <c r="M48904"/>
  <c r="M48903"/>
  <c r="M48902"/>
  <c r="M48901"/>
  <c r="M48900"/>
  <c r="M48899"/>
  <c r="M48898"/>
  <c r="M48897"/>
  <c r="M48896"/>
  <c r="M48895"/>
  <c r="M48894"/>
  <c r="M48893"/>
  <c r="M48892"/>
  <c r="M48891"/>
  <c r="M48890"/>
  <c r="M48889"/>
  <c r="M48888"/>
  <c r="M48887"/>
  <c r="M48886"/>
  <c r="M48885"/>
  <c r="M48884"/>
  <c r="M48883"/>
  <c r="M48882"/>
  <c r="M48881"/>
  <c r="M48880"/>
  <c r="M48879"/>
  <c r="M48878"/>
  <c r="M48877"/>
  <c r="M48876"/>
  <c r="M48875"/>
  <c r="M48874"/>
  <c r="M48873"/>
  <c r="M48872"/>
  <c r="M48871"/>
  <c r="M48870"/>
  <c r="M48869"/>
  <c r="M48868"/>
  <c r="M48867"/>
  <c r="M48866"/>
  <c r="M48865"/>
  <c r="M48864"/>
  <c r="M48863"/>
  <c r="M48862"/>
  <c r="M48861"/>
  <c r="M48860"/>
  <c r="M48859"/>
  <c r="M48858"/>
  <c r="M48857"/>
  <c r="M48856"/>
  <c r="M48855"/>
  <c r="M48854"/>
  <c r="M48853"/>
  <c r="M48852"/>
  <c r="M48851"/>
  <c r="M48850"/>
  <c r="M48849"/>
  <c r="M48848"/>
  <c r="M48847"/>
  <c r="M48846"/>
  <c r="M48845"/>
  <c r="M48844"/>
  <c r="M48843"/>
  <c r="M48842"/>
  <c r="M48841"/>
  <c r="M48840"/>
  <c r="M48839"/>
  <c r="M48838"/>
  <c r="M48837"/>
  <c r="M48836"/>
  <c r="M48835"/>
  <c r="M48834"/>
  <c r="M48833"/>
  <c r="M48832"/>
  <c r="M48831"/>
  <c r="M48830"/>
  <c r="M48829"/>
  <c r="M48828"/>
  <c r="M48827"/>
  <c r="M48826"/>
  <c r="M48825"/>
  <c r="M48824"/>
  <c r="M48823"/>
  <c r="M48822"/>
  <c r="M48821"/>
  <c r="M48820"/>
  <c r="M48819"/>
  <c r="M48818"/>
  <c r="M48817"/>
  <c r="M48816"/>
  <c r="M48815"/>
  <c r="M48814"/>
  <c r="M48813"/>
  <c r="M48812"/>
  <c r="M48811"/>
  <c r="M48810"/>
  <c r="M48809"/>
  <c r="M48808"/>
  <c r="M48807"/>
  <c r="M48806"/>
  <c r="M48805"/>
  <c r="M48804"/>
  <c r="M48803"/>
  <c r="M48802"/>
  <c r="M48801"/>
  <c r="M48800"/>
  <c r="M48799"/>
  <c r="M48798"/>
  <c r="M48797"/>
  <c r="M48796"/>
  <c r="M48795"/>
  <c r="M48794"/>
  <c r="M48793"/>
  <c r="M48792"/>
  <c r="M48791"/>
  <c r="M48790"/>
  <c r="M48789"/>
  <c r="M48788"/>
  <c r="M48787"/>
  <c r="M48786"/>
  <c r="M48785"/>
  <c r="M48784"/>
  <c r="M48783"/>
  <c r="M48782"/>
  <c r="M48781"/>
  <c r="M48780"/>
  <c r="M48779"/>
  <c r="M48778"/>
  <c r="M48777"/>
  <c r="M48776"/>
  <c r="M48775"/>
  <c r="M48774"/>
  <c r="M48773"/>
  <c r="M48772"/>
  <c r="M48771"/>
  <c r="M48770"/>
  <c r="M48769"/>
  <c r="M48768"/>
  <c r="M48767"/>
  <c r="M48766"/>
  <c r="M48765"/>
  <c r="M48764"/>
  <c r="M48763"/>
  <c r="M48762"/>
  <c r="M48761"/>
  <c r="M48760"/>
  <c r="M48759"/>
  <c r="M48758"/>
  <c r="M48757"/>
  <c r="M48756"/>
  <c r="M48755"/>
  <c r="M48754"/>
  <c r="M48753"/>
  <c r="M48752"/>
  <c r="M48751"/>
  <c r="M48750"/>
  <c r="M48749"/>
  <c r="M48748"/>
  <c r="M48747"/>
  <c r="M48746"/>
  <c r="M48745"/>
  <c r="M48744"/>
  <c r="M48743"/>
  <c r="M48742"/>
  <c r="M48741"/>
  <c r="M48740"/>
  <c r="M48739"/>
  <c r="M48738"/>
  <c r="M48737"/>
  <c r="M48736"/>
  <c r="M48735"/>
  <c r="M48734"/>
  <c r="M48733"/>
  <c r="M48732"/>
  <c r="M48731"/>
  <c r="M48730"/>
  <c r="M48729"/>
  <c r="M48728"/>
  <c r="M48727"/>
  <c r="M48726"/>
  <c r="M48725"/>
  <c r="M48724"/>
  <c r="M48723"/>
  <c r="M48722"/>
  <c r="M48721"/>
  <c r="M48720"/>
  <c r="M48719"/>
  <c r="M48718"/>
  <c r="M48717"/>
  <c r="M48716"/>
  <c r="M48715"/>
  <c r="M48714"/>
  <c r="M48713"/>
  <c r="M48712"/>
  <c r="M48711"/>
  <c r="M48710"/>
  <c r="M48709"/>
  <c r="M48708"/>
  <c r="M48707"/>
  <c r="M48706"/>
  <c r="M48705"/>
  <c r="M48704"/>
  <c r="M48703"/>
  <c r="M48702"/>
  <c r="M48701"/>
  <c r="M48700"/>
  <c r="M48699"/>
  <c r="M48698"/>
  <c r="M48697"/>
  <c r="M48696"/>
  <c r="M48695"/>
  <c r="M48694"/>
  <c r="M48693"/>
  <c r="M48692"/>
  <c r="M48691"/>
  <c r="M48690"/>
  <c r="M48689"/>
  <c r="M48688"/>
  <c r="M48687"/>
  <c r="M48686"/>
  <c r="M48685"/>
  <c r="M48684"/>
  <c r="M48683"/>
  <c r="M48682"/>
  <c r="M48681"/>
  <c r="M48680"/>
  <c r="M48679"/>
  <c r="M48678"/>
  <c r="M48677"/>
  <c r="M48676"/>
  <c r="M48675"/>
  <c r="M48674"/>
  <c r="M48673"/>
  <c r="M48672"/>
  <c r="M48671"/>
  <c r="M48670"/>
  <c r="M48669"/>
  <c r="M48668"/>
  <c r="M48667"/>
  <c r="M48666"/>
  <c r="M48665"/>
  <c r="M48664"/>
  <c r="M48663"/>
  <c r="M48662"/>
  <c r="M48661"/>
  <c r="M48660"/>
  <c r="M48659"/>
  <c r="M48658"/>
  <c r="M48657"/>
  <c r="M48656"/>
  <c r="M48655"/>
  <c r="M48654"/>
  <c r="M48653"/>
  <c r="M48652"/>
  <c r="M48651"/>
  <c r="M48650"/>
  <c r="M48649"/>
  <c r="M48648"/>
  <c r="M48647"/>
  <c r="M48646"/>
  <c r="M48645"/>
  <c r="M48644"/>
  <c r="M48643"/>
  <c r="M48642"/>
  <c r="M48641"/>
  <c r="M48640"/>
  <c r="M48639"/>
  <c r="M48638"/>
  <c r="M48637"/>
  <c r="M48636"/>
  <c r="M48635"/>
  <c r="M48634"/>
  <c r="M48633"/>
  <c r="M48632"/>
  <c r="M48631"/>
  <c r="M48630"/>
  <c r="M48629"/>
  <c r="M48628"/>
  <c r="M48627"/>
  <c r="M48626"/>
  <c r="M48625"/>
  <c r="M48624"/>
  <c r="M48623"/>
  <c r="M48622"/>
  <c r="M48621"/>
  <c r="M48620"/>
  <c r="M48619"/>
  <c r="M48618"/>
  <c r="M48617"/>
  <c r="M48616"/>
  <c r="M48615"/>
  <c r="M48614"/>
  <c r="M48613"/>
  <c r="M48612"/>
  <c r="M48611"/>
  <c r="M48610"/>
  <c r="M48609"/>
  <c r="M48608"/>
  <c r="M48607"/>
  <c r="M48606"/>
  <c r="M48605"/>
  <c r="M48604"/>
  <c r="M48603"/>
  <c r="M48602"/>
  <c r="M48601"/>
  <c r="M48600"/>
  <c r="M48599"/>
  <c r="M48598"/>
  <c r="M48597"/>
  <c r="M48596"/>
  <c r="M48595"/>
  <c r="M48594"/>
  <c r="M48593"/>
  <c r="M48592"/>
  <c r="M48591"/>
  <c r="M48590"/>
  <c r="M48589"/>
  <c r="M48588"/>
  <c r="M48587"/>
  <c r="M48586"/>
  <c r="M48585"/>
  <c r="M48584"/>
  <c r="M48583"/>
  <c r="M48582"/>
  <c r="M48581"/>
  <c r="M48580"/>
  <c r="M48579"/>
  <c r="M48578"/>
  <c r="M48577"/>
  <c r="M48576"/>
  <c r="M48575"/>
  <c r="M48574"/>
  <c r="M48573"/>
  <c r="M48572"/>
  <c r="M48571"/>
  <c r="M48570"/>
  <c r="M48569"/>
  <c r="M48568"/>
  <c r="M48567"/>
  <c r="M48566"/>
  <c r="M48565"/>
  <c r="M48564"/>
  <c r="M48563"/>
  <c r="M48562"/>
  <c r="M48561"/>
  <c r="M48560"/>
  <c r="M48559"/>
  <c r="M48558"/>
  <c r="M48557"/>
  <c r="M48556"/>
  <c r="M48555"/>
  <c r="M48554"/>
  <c r="M48553"/>
  <c r="M48552"/>
  <c r="M48551"/>
  <c r="M48550"/>
  <c r="M48549"/>
  <c r="M48548"/>
  <c r="M48547"/>
  <c r="M48546"/>
  <c r="M48545"/>
  <c r="M48544"/>
  <c r="M48543"/>
  <c r="M48542"/>
  <c r="M48541"/>
  <c r="M48540"/>
  <c r="M48539"/>
  <c r="M48538"/>
  <c r="M48537"/>
  <c r="M48536"/>
  <c r="M48535"/>
  <c r="M48534"/>
  <c r="M48533"/>
  <c r="M48532"/>
  <c r="M48531"/>
  <c r="M48530"/>
  <c r="M48529"/>
  <c r="M48528"/>
  <c r="M48527"/>
  <c r="M48526"/>
  <c r="M48525"/>
  <c r="M48524"/>
  <c r="M48523"/>
  <c r="M48522"/>
  <c r="M48521"/>
  <c r="M48520"/>
  <c r="M48519"/>
  <c r="M48518"/>
  <c r="M48517"/>
  <c r="M48516"/>
  <c r="M48515"/>
  <c r="M48514"/>
  <c r="M48513"/>
  <c r="M48512"/>
  <c r="M48511"/>
  <c r="M48510"/>
  <c r="M48509"/>
  <c r="M48508"/>
  <c r="M48507"/>
  <c r="M48506"/>
  <c r="M48505"/>
  <c r="M48504"/>
  <c r="M48503"/>
  <c r="M48502"/>
  <c r="M48501"/>
  <c r="M48500"/>
  <c r="M48499"/>
  <c r="M48498"/>
  <c r="M48497"/>
  <c r="M48496"/>
  <c r="M48495"/>
  <c r="M48494"/>
  <c r="M48493"/>
  <c r="M48492"/>
  <c r="M48491"/>
  <c r="M48490"/>
  <c r="M48489"/>
  <c r="M48488"/>
  <c r="M48487"/>
  <c r="M48486"/>
  <c r="M48485"/>
  <c r="M48484"/>
  <c r="M48483"/>
  <c r="M48482"/>
  <c r="M48481"/>
  <c r="M48480"/>
  <c r="M48479"/>
  <c r="M48478"/>
  <c r="M48477"/>
  <c r="M48476"/>
  <c r="M48475"/>
  <c r="M48474"/>
  <c r="M48473"/>
  <c r="M48472"/>
  <c r="M48471"/>
  <c r="M48470"/>
  <c r="M48469"/>
  <c r="M48468"/>
  <c r="M48467"/>
  <c r="M48466"/>
  <c r="M48465"/>
  <c r="M48464"/>
  <c r="M48463"/>
  <c r="M48462"/>
  <c r="M48461"/>
  <c r="M48460"/>
  <c r="M48459"/>
  <c r="M48458"/>
  <c r="M48457"/>
  <c r="M48456"/>
  <c r="M48455"/>
  <c r="M48454"/>
  <c r="M48453"/>
  <c r="M48452"/>
  <c r="M48451"/>
  <c r="M48450"/>
  <c r="M48449"/>
  <c r="M48448"/>
  <c r="M48447"/>
  <c r="M48446"/>
  <c r="M48445"/>
  <c r="M48444"/>
  <c r="M48443"/>
  <c r="M48442"/>
  <c r="M48441"/>
  <c r="M48440"/>
  <c r="M48439"/>
  <c r="M48438"/>
  <c r="M48437"/>
  <c r="M48436"/>
  <c r="M48435"/>
  <c r="M48434"/>
  <c r="M48433"/>
  <c r="M48432"/>
  <c r="M48431"/>
  <c r="M48430"/>
  <c r="M48429"/>
  <c r="M48428"/>
  <c r="M48427"/>
  <c r="M48426"/>
  <c r="M48425"/>
  <c r="M48424"/>
  <c r="M48423"/>
  <c r="M48422"/>
  <c r="M48421"/>
  <c r="M48420"/>
  <c r="M48419"/>
  <c r="M48418"/>
  <c r="M48417"/>
  <c r="M48416"/>
  <c r="M48415"/>
  <c r="M48414"/>
  <c r="M48413"/>
  <c r="M48412"/>
  <c r="M48411"/>
  <c r="M48410"/>
  <c r="M48409"/>
  <c r="M48408"/>
  <c r="M48407"/>
  <c r="M48406"/>
  <c r="M48405"/>
  <c r="M48404"/>
  <c r="M48403"/>
  <c r="M48402"/>
  <c r="M48401"/>
  <c r="M48400"/>
  <c r="M48399"/>
  <c r="M48398"/>
  <c r="M48397"/>
  <c r="M48396"/>
  <c r="M48395"/>
  <c r="M48394"/>
  <c r="M48393"/>
  <c r="M48392"/>
  <c r="M48391"/>
  <c r="M48390"/>
  <c r="M48389"/>
  <c r="M48388"/>
  <c r="M48387"/>
  <c r="M48386"/>
  <c r="M48385"/>
  <c r="M48384"/>
  <c r="M48383"/>
  <c r="M48382"/>
  <c r="M48381"/>
  <c r="M48380"/>
  <c r="M48379"/>
  <c r="M48378"/>
  <c r="M48377"/>
  <c r="M48376"/>
  <c r="M48375"/>
  <c r="M48374"/>
  <c r="M48373"/>
  <c r="M48372"/>
  <c r="M48371"/>
  <c r="M48370"/>
  <c r="M48369"/>
  <c r="M48368"/>
  <c r="M48367"/>
  <c r="M48366"/>
  <c r="M48365"/>
  <c r="M48364"/>
  <c r="M48363"/>
  <c r="M48362"/>
  <c r="M48361"/>
  <c r="M48360"/>
  <c r="M48359"/>
  <c r="M48358"/>
  <c r="M48357"/>
  <c r="M48356"/>
  <c r="M48355"/>
  <c r="M48354"/>
  <c r="M48353"/>
  <c r="M48352"/>
  <c r="M48351"/>
  <c r="M48350"/>
  <c r="M48349"/>
  <c r="M48348"/>
  <c r="M48347"/>
  <c r="M48346"/>
  <c r="M48345"/>
  <c r="M48344"/>
  <c r="M48343"/>
  <c r="M48342"/>
  <c r="M48341"/>
  <c r="M48340"/>
  <c r="M48339"/>
  <c r="M48338"/>
  <c r="M48337"/>
  <c r="M48336"/>
  <c r="M48335"/>
  <c r="M48334"/>
  <c r="M48333"/>
  <c r="M48332"/>
  <c r="M48331"/>
  <c r="M48330"/>
  <c r="M48329"/>
  <c r="M48328"/>
  <c r="M48327"/>
  <c r="M48326"/>
  <c r="M48325"/>
  <c r="M48324"/>
  <c r="M48323"/>
  <c r="M48322"/>
  <c r="M48321"/>
  <c r="M48320"/>
  <c r="M48319"/>
  <c r="M48318"/>
  <c r="M48317"/>
  <c r="M48316"/>
  <c r="M48315"/>
  <c r="M48314"/>
  <c r="M48313"/>
  <c r="M48312"/>
  <c r="M48311"/>
  <c r="M48310"/>
  <c r="M48309"/>
  <c r="M48308"/>
  <c r="M48307"/>
  <c r="M48306"/>
  <c r="M48305"/>
  <c r="M48304"/>
  <c r="M48303"/>
  <c r="M48302"/>
  <c r="M48301"/>
  <c r="M48300"/>
  <c r="M48299"/>
  <c r="M48298"/>
  <c r="M48297"/>
  <c r="M48296"/>
  <c r="M48295"/>
  <c r="M48294"/>
  <c r="M48293"/>
  <c r="M48292"/>
  <c r="M48291"/>
  <c r="M48290"/>
  <c r="M48289"/>
  <c r="M48288"/>
  <c r="M48287"/>
  <c r="M48286"/>
  <c r="M48285"/>
  <c r="M48284"/>
  <c r="M48283"/>
  <c r="M48282"/>
  <c r="M48281"/>
  <c r="M48280"/>
  <c r="M48279"/>
  <c r="M48278"/>
  <c r="M48277"/>
  <c r="M48276"/>
  <c r="M48275"/>
  <c r="M48274"/>
  <c r="M48273"/>
  <c r="M48272"/>
  <c r="M48271"/>
  <c r="M48270"/>
  <c r="M48269"/>
  <c r="M48268"/>
  <c r="M48267"/>
  <c r="M48266"/>
  <c r="M48265"/>
  <c r="M48264"/>
  <c r="M48263"/>
  <c r="M48262"/>
  <c r="M48261"/>
  <c r="M48260"/>
  <c r="M48259"/>
  <c r="M48258"/>
  <c r="M48257"/>
  <c r="M48256"/>
  <c r="M48255"/>
  <c r="M48254"/>
  <c r="M48253"/>
  <c r="M48252"/>
  <c r="M48251"/>
  <c r="M48250"/>
  <c r="M48249"/>
  <c r="M48248"/>
  <c r="M48247"/>
  <c r="M48246"/>
  <c r="M48245"/>
  <c r="M48244"/>
  <c r="M48243"/>
  <c r="M48242"/>
  <c r="M48241"/>
  <c r="M48240"/>
  <c r="M48239"/>
  <c r="M48238"/>
  <c r="M48237"/>
  <c r="M48236"/>
  <c r="M48235"/>
  <c r="M48234"/>
  <c r="M48233"/>
  <c r="M48232"/>
  <c r="M48231"/>
  <c r="M48230"/>
  <c r="M48229"/>
  <c r="M48228"/>
  <c r="M48227"/>
  <c r="M48226"/>
  <c r="M48225"/>
  <c r="M48224"/>
  <c r="M48223"/>
  <c r="M48222"/>
  <c r="M48221"/>
  <c r="M48220"/>
  <c r="M48219"/>
  <c r="M48218"/>
  <c r="M48217"/>
  <c r="M48216"/>
  <c r="M48215"/>
  <c r="M48214"/>
  <c r="M48213"/>
  <c r="M48212"/>
  <c r="M48211"/>
  <c r="M48210"/>
  <c r="M48209"/>
  <c r="M48208"/>
  <c r="M48207"/>
  <c r="M48206"/>
  <c r="M48205"/>
  <c r="M48204"/>
  <c r="M48203"/>
  <c r="M48202"/>
  <c r="M48201"/>
  <c r="M48200"/>
  <c r="M48199"/>
  <c r="M48198"/>
  <c r="M48197"/>
  <c r="M48196"/>
  <c r="M48195"/>
  <c r="M48194"/>
  <c r="M48193"/>
  <c r="M48192"/>
  <c r="M48191"/>
  <c r="M48190"/>
  <c r="M48189"/>
  <c r="M48188"/>
  <c r="M48187"/>
  <c r="M48186"/>
  <c r="M48185"/>
  <c r="M48184"/>
  <c r="M48183"/>
  <c r="M48182"/>
  <c r="M48181"/>
  <c r="M48180"/>
  <c r="M48179"/>
  <c r="M48178"/>
  <c r="M48177"/>
  <c r="M48176"/>
  <c r="M48175"/>
  <c r="M48174"/>
  <c r="M48173"/>
  <c r="M48172"/>
  <c r="M48171"/>
  <c r="M48170"/>
  <c r="M48169"/>
  <c r="M48168"/>
  <c r="M48167"/>
  <c r="M48166"/>
  <c r="M48165"/>
  <c r="M48164"/>
  <c r="M48163"/>
  <c r="M48162"/>
  <c r="M48161"/>
  <c r="M48160"/>
  <c r="M48159"/>
  <c r="M48158"/>
  <c r="M48157"/>
  <c r="M48156"/>
  <c r="M48155"/>
  <c r="M48154"/>
  <c r="M48153"/>
  <c r="M48152"/>
  <c r="M48151"/>
  <c r="M48150"/>
  <c r="M48149"/>
  <c r="M48148"/>
  <c r="M48147"/>
  <c r="M48146"/>
  <c r="M48145"/>
  <c r="M48144"/>
  <c r="M48143"/>
  <c r="M48142"/>
  <c r="M48141"/>
  <c r="M48140"/>
  <c r="M48139"/>
  <c r="M48138"/>
  <c r="M48137"/>
  <c r="M48136"/>
  <c r="M48135"/>
  <c r="M48134"/>
  <c r="M48133"/>
  <c r="M48132"/>
  <c r="M48131"/>
  <c r="M48130"/>
  <c r="M48129"/>
  <c r="M48128"/>
  <c r="M48127"/>
  <c r="M48126"/>
  <c r="M48125"/>
  <c r="M48124"/>
  <c r="M48123"/>
  <c r="M48122"/>
  <c r="M48121"/>
  <c r="M48120"/>
  <c r="M48119"/>
  <c r="M48118"/>
  <c r="M48117"/>
  <c r="M48116"/>
  <c r="M48115"/>
  <c r="M48114"/>
  <c r="M48113"/>
  <c r="M48112"/>
  <c r="M48111"/>
  <c r="M48110"/>
  <c r="M48109"/>
  <c r="M48108"/>
  <c r="M48107"/>
  <c r="M48106"/>
  <c r="M48105"/>
  <c r="M48104"/>
  <c r="M48103"/>
  <c r="M48102"/>
  <c r="M48101"/>
  <c r="M48100"/>
  <c r="M48099"/>
  <c r="M48098"/>
  <c r="M48097"/>
  <c r="M48096"/>
  <c r="M48095"/>
  <c r="M48094"/>
  <c r="M48093"/>
  <c r="M48092"/>
  <c r="M48091"/>
  <c r="M48090"/>
  <c r="M48089"/>
  <c r="M48088"/>
  <c r="M48087"/>
  <c r="M48086"/>
  <c r="M48085"/>
  <c r="M48084"/>
  <c r="M48083"/>
  <c r="M48082"/>
  <c r="M48081"/>
  <c r="M48080"/>
  <c r="M48079"/>
  <c r="M48078"/>
  <c r="M48077"/>
  <c r="M48076"/>
  <c r="M48075"/>
  <c r="M48074"/>
  <c r="M48073"/>
  <c r="M48072"/>
  <c r="M48071"/>
  <c r="M48070"/>
  <c r="M48069"/>
  <c r="M48068"/>
  <c r="M48067"/>
  <c r="M48066"/>
  <c r="M48065"/>
  <c r="M48064"/>
  <c r="M48063"/>
  <c r="M48062"/>
  <c r="M48061"/>
  <c r="M48060"/>
  <c r="M48059"/>
  <c r="M48058"/>
  <c r="M48057"/>
  <c r="M48056"/>
  <c r="M48055"/>
  <c r="M48054"/>
  <c r="M48053"/>
  <c r="M48052"/>
  <c r="M48051"/>
  <c r="M48050"/>
  <c r="M48049"/>
  <c r="M48048"/>
  <c r="M48047"/>
  <c r="M48046"/>
  <c r="M48045"/>
  <c r="M48044"/>
  <c r="M48043"/>
  <c r="M48042"/>
  <c r="M48041"/>
  <c r="M48040"/>
  <c r="M48039"/>
  <c r="M48038"/>
  <c r="M48037"/>
  <c r="M48036"/>
  <c r="M48035"/>
  <c r="M48034"/>
  <c r="M48033"/>
  <c r="M48032"/>
  <c r="M48031"/>
  <c r="M48030"/>
  <c r="M48029"/>
  <c r="M48028"/>
  <c r="M48027"/>
  <c r="M48026"/>
  <c r="M48025"/>
  <c r="M48024"/>
  <c r="M48023"/>
  <c r="M48022"/>
  <c r="M48021"/>
  <c r="M48020"/>
  <c r="M48019"/>
  <c r="M48018"/>
  <c r="M48017"/>
  <c r="M48016"/>
  <c r="M48015"/>
  <c r="M48014"/>
  <c r="M48013"/>
  <c r="M48012"/>
  <c r="M48011"/>
  <c r="M48010"/>
  <c r="M48009"/>
  <c r="M48008"/>
  <c r="M48007"/>
  <c r="M48006"/>
  <c r="M48005"/>
  <c r="M48004"/>
  <c r="M48003"/>
  <c r="M48002"/>
  <c r="M48001"/>
  <c r="M48000"/>
  <c r="M47999"/>
  <c r="M47998"/>
  <c r="M47997"/>
  <c r="M47996"/>
  <c r="M47995"/>
  <c r="M47994"/>
  <c r="M47993"/>
  <c r="M47992"/>
  <c r="M47991"/>
  <c r="M47990"/>
  <c r="M47989"/>
  <c r="M47988"/>
  <c r="M47987"/>
  <c r="M47986"/>
  <c r="M47985"/>
  <c r="M47984"/>
  <c r="M47983"/>
  <c r="M47982"/>
  <c r="M47981"/>
  <c r="M47980"/>
  <c r="M47979"/>
  <c r="M47978"/>
  <c r="M47977"/>
  <c r="M47976"/>
  <c r="M47975"/>
  <c r="M47974"/>
  <c r="M47973"/>
  <c r="M47972"/>
  <c r="M47971"/>
  <c r="M47970"/>
  <c r="M47969"/>
  <c r="M47968"/>
  <c r="M47967"/>
  <c r="M47966"/>
  <c r="M47965"/>
  <c r="M47964"/>
  <c r="M47963"/>
  <c r="M47962"/>
  <c r="M47961"/>
  <c r="M47960"/>
  <c r="M47959"/>
  <c r="M47958"/>
  <c r="M47957"/>
  <c r="M47956"/>
  <c r="M47955"/>
  <c r="M47954"/>
  <c r="M47953"/>
  <c r="M47952"/>
  <c r="M47951"/>
  <c r="M47950"/>
  <c r="M47949"/>
  <c r="M47948"/>
  <c r="M47947"/>
  <c r="M47946"/>
  <c r="M47945"/>
  <c r="M47944"/>
  <c r="M47943"/>
  <c r="M47942"/>
  <c r="M47941"/>
  <c r="M47940"/>
  <c r="M47939"/>
  <c r="M47938"/>
  <c r="M47937"/>
  <c r="M47936"/>
  <c r="M47935"/>
  <c r="M47934"/>
  <c r="M47933"/>
  <c r="M47932"/>
  <c r="M47931"/>
  <c r="M47930"/>
  <c r="M47929"/>
  <c r="M47928"/>
  <c r="M47927"/>
  <c r="M47926"/>
  <c r="M47925"/>
  <c r="M47924"/>
  <c r="M47923"/>
  <c r="M47922"/>
  <c r="M47921"/>
  <c r="M47920"/>
  <c r="M47919"/>
  <c r="M47918"/>
  <c r="M47917"/>
  <c r="M47916"/>
  <c r="M47915"/>
  <c r="M47914"/>
  <c r="M47913"/>
  <c r="M47912"/>
  <c r="M47911"/>
  <c r="M47910"/>
  <c r="M47909"/>
  <c r="M47908"/>
  <c r="M47907"/>
  <c r="M47906"/>
  <c r="M47905"/>
  <c r="M47904"/>
  <c r="M47903"/>
  <c r="M47902"/>
  <c r="M47901"/>
  <c r="M47900"/>
  <c r="M47899"/>
  <c r="M47898"/>
  <c r="M47897"/>
  <c r="M47896"/>
  <c r="M47895"/>
  <c r="M47894"/>
  <c r="M47893"/>
  <c r="M47892"/>
  <c r="M47891"/>
  <c r="M47890"/>
  <c r="M47889"/>
  <c r="M47888"/>
  <c r="M47887"/>
  <c r="M47886"/>
  <c r="M47885"/>
  <c r="M47884"/>
  <c r="M47883"/>
  <c r="M47882"/>
  <c r="M47881"/>
  <c r="M47880"/>
  <c r="M47879"/>
  <c r="M47878"/>
  <c r="M47877"/>
  <c r="M47876"/>
  <c r="M47875"/>
  <c r="M47874"/>
  <c r="M47873"/>
  <c r="M47872"/>
  <c r="M47871"/>
  <c r="M47870"/>
  <c r="M47869"/>
  <c r="M47868"/>
  <c r="M47867"/>
  <c r="M47866"/>
  <c r="M47865"/>
  <c r="M47864"/>
  <c r="M47863"/>
  <c r="M47862"/>
  <c r="M47861"/>
  <c r="M47860"/>
  <c r="M47859"/>
  <c r="M47858"/>
  <c r="M47857"/>
  <c r="M47856"/>
  <c r="M47855"/>
  <c r="M47854"/>
  <c r="M47853"/>
  <c r="M47852"/>
  <c r="M47851"/>
  <c r="M47850"/>
  <c r="M47849"/>
  <c r="M47848"/>
  <c r="M47847"/>
  <c r="M47846"/>
  <c r="M47845"/>
  <c r="M47844"/>
  <c r="M47843"/>
  <c r="M47842"/>
  <c r="M47841"/>
  <c r="M47840"/>
  <c r="M47839"/>
  <c r="M47838"/>
  <c r="M47837"/>
  <c r="M47836"/>
  <c r="M47835"/>
  <c r="M47834"/>
  <c r="M47833"/>
  <c r="M47832"/>
  <c r="M47831"/>
  <c r="M47830"/>
  <c r="M47829"/>
  <c r="M47828"/>
  <c r="M47827"/>
  <c r="M47826"/>
  <c r="M47825"/>
  <c r="M47824"/>
  <c r="M47823"/>
  <c r="M47822"/>
  <c r="M47821"/>
  <c r="M47820"/>
  <c r="M47819"/>
  <c r="M47818"/>
  <c r="M47817"/>
  <c r="M47816"/>
  <c r="M47815"/>
  <c r="M47814"/>
  <c r="M47813"/>
  <c r="M47812"/>
  <c r="M47811"/>
  <c r="M47810"/>
  <c r="M47809"/>
  <c r="M47808"/>
  <c r="M47807"/>
  <c r="M47806"/>
  <c r="M47805"/>
  <c r="M47804"/>
  <c r="M47803"/>
  <c r="M47802"/>
  <c r="M47801"/>
  <c r="M47800"/>
  <c r="M47799"/>
  <c r="M47798"/>
  <c r="M47797"/>
  <c r="M47796"/>
  <c r="M47795"/>
  <c r="M47794"/>
  <c r="M47793"/>
  <c r="M47792"/>
  <c r="M47791"/>
  <c r="M47790"/>
  <c r="M47789"/>
  <c r="M47788"/>
  <c r="M47787"/>
  <c r="M47786"/>
  <c r="M47785"/>
  <c r="M47784"/>
  <c r="M47783"/>
  <c r="M47782"/>
  <c r="M47781"/>
  <c r="M47780"/>
  <c r="M47779"/>
  <c r="M47778"/>
  <c r="M47777"/>
  <c r="M47776"/>
  <c r="M47775"/>
  <c r="M47774"/>
  <c r="M47773"/>
  <c r="M47772"/>
  <c r="M47771"/>
  <c r="M47770"/>
  <c r="M47769"/>
  <c r="M47768"/>
  <c r="M47767"/>
  <c r="M47766"/>
  <c r="M47765"/>
  <c r="M47764"/>
  <c r="M47763"/>
  <c r="M47762"/>
  <c r="M47761"/>
  <c r="M47760"/>
  <c r="M47759"/>
  <c r="M47758"/>
  <c r="M47757"/>
  <c r="M47756"/>
  <c r="M47755"/>
  <c r="M47754"/>
  <c r="M47753"/>
  <c r="M47752"/>
  <c r="M47751"/>
  <c r="M47750"/>
  <c r="M47749"/>
  <c r="M47748"/>
  <c r="M47747"/>
  <c r="M47746"/>
  <c r="M47745"/>
  <c r="M47744"/>
  <c r="M47743"/>
  <c r="M47742"/>
  <c r="M47741"/>
  <c r="M47740"/>
  <c r="M47739"/>
  <c r="M47738"/>
  <c r="M47737"/>
  <c r="M47736"/>
  <c r="M47735"/>
  <c r="M47734"/>
  <c r="M47733"/>
  <c r="M47732"/>
  <c r="M47731"/>
  <c r="M47730"/>
  <c r="M47729"/>
  <c r="M47728"/>
  <c r="M47727"/>
  <c r="M47726"/>
  <c r="M47725"/>
  <c r="M47724"/>
  <c r="M47723"/>
  <c r="M47722"/>
  <c r="M47721"/>
  <c r="M47720"/>
  <c r="M47719"/>
  <c r="M47718"/>
  <c r="M47717"/>
  <c r="M47716"/>
  <c r="M47715"/>
  <c r="M47714"/>
  <c r="M47713"/>
  <c r="M47712"/>
  <c r="M47711"/>
  <c r="M47710"/>
  <c r="M47709"/>
  <c r="M47708"/>
  <c r="M47707"/>
  <c r="M47706"/>
  <c r="M47705"/>
  <c r="M47704"/>
  <c r="M47703"/>
  <c r="M47702"/>
  <c r="M47701"/>
  <c r="M47700"/>
  <c r="M47699"/>
  <c r="M47698"/>
  <c r="M47697"/>
  <c r="M47696"/>
  <c r="M47695"/>
  <c r="M47694"/>
  <c r="M47693"/>
  <c r="M47692"/>
  <c r="M47691"/>
  <c r="M47690"/>
  <c r="M47689"/>
  <c r="M47688"/>
  <c r="M47687"/>
  <c r="M47686"/>
  <c r="M47685"/>
  <c r="M47684"/>
  <c r="M47683"/>
  <c r="M47682"/>
  <c r="M47681"/>
  <c r="M47680"/>
  <c r="M47679"/>
  <c r="M47678"/>
  <c r="M47677"/>
  <c r="M47676"/>
  <c r="M47675"/>
  <c r="M47674"/>
  <c r="M47673"/>
  <c r="M47672"/>
  <c r="M47671"/>
  <c r="M47670"/>
  <c r="M47669"/>
  <c r="M47668"/>
  <c r="M47667"/>
  <c r="M47666"/>
  <c r="M47665"/>
  <c r="M47664"/>
  <c r="M47663"/>
  <c r="M47662"/>
  <c r="M47661"/>
  <c r="M47660"/>
  <c r="M47659"/>
  <c r="M47658"/>
  <c r="M47657"/>
  <c r="M47656"/>
  <c r="M47655"/>
  <c r="M47654"/>
  <c r="M47653"/>
  <c r="M47652"/>
  <c r="M47651"/>
  <c r="M47650"/>
  <c r="M47649"/>
  <c r="M47648"/>
  <c r="M47647"/>
  <c r="M47646"/>
  <c r="M47645"/>
  <c r="M47644"/>
  <c r="M47643"/>
  <c r="M47642"/>
  <c r="M47641"/>
  <c r="M47640"/>
  <c r="M47639"/>
  <c r="M47638"/>
  <c r="M47637"/>
  <c r="M47636"/>
  <c r="M47635"/>
  <c r="M47634"/>
  <c r="M47633"/>
  <c r="M47632"/>
  <c r="M47631"/>
  <c r="M47630"/>
  <c r="M47629"/>
  <c r="M47628"/>
  <c r="M47627"/>
  <c r="M47626"/>
  <c r="M47625"/>
  <c r="M47624"/>
  <c r="M47623"/>
  <c r="M47622"/>
  <c r="M47621"/>
  <c r="M47620"/>
  <c r="M47619"/>
  <c r="M47618"/>
  <c r="M47617"/>
  <c r="M47616"/>
  <c r="M47615"/>
  <c r="M47614"/>
  <c r="M47613"/>
  <c r="M47612"/>
  <c r="M47611"/>
  <c r="M47610"/>
  <c r="M47609"/>
  <c r="M47608"/>
  <c r="M47607"/>
  <c r="M47606"/>
  <c r="M47605"/>
  <c r="M47604"/>
  <c r="M47603"/>
  <c r="M47602"/>
  <c r="M47601"/>
  <c r="M47600"/>
  <c r="M47599"/>
  <c r="M47598"/>
  <c r="M47597"/>
  <c r="M47596"/>
  <c r="M47595"/>
  <c r="M47594"/>
  <c r="M47593"/>
  <c r="M47592"/>
  <c r="M47591"/>
  <c r="M47590"/>
  <c r="M47589"/>
  <c r="M47588"/>
  <c r="M47587"/>
  <c r="M47586"/>
  <c r="M47585"/>
  <c r="M47584"/>
  <c r="M47583"/>
  <c r="M47582"/>
  <c r="M47581"/>
  <c r="M47580"/>
  <c r="M47579"/>
  <c r="M47578"/>
  <c r="M47577"/>
  <c r="M47576"/>
  <c r="M47575"/>
  <c r="M47574"/>
  <c r="M47573"/>
  <c r="M47572"/>
  <c r="M47571"/>
  <c r="M47570"/>
  <c r="M47569"/>
  <c r="M47568"/>
  <c r="M47567"/>
  <c r="M47566"/>
  <c r="M47565"/>
  <c r="M47564"/>
  <c r="M47563"/>
  <c r="M47562"/>
  <c r="M47561"/>
  <c r="M47560"/>
  <c r="M47559"/>
  <c r="M47558"/>
  <c r="M47557"/>
  <c r="M47556"/>
  <c r="M47555"/>
  <c r="M47554"/>
  <c r="M47553"/>
  <c r="M47552"/>
  <c r="M47551"/>
  <c r="M47550"/>
  <c r="M47549"/>
  <c r="M47548"/>
  <c r="M47547"/>
  <c r="M47546"/>
  <c r="M47545"/>
  <c r="M47544"/>
  <c r="M47543"/>
  <c r="M47542"/>
  <c r="M47541"/>
  <c r="M47540"/>
  <c r="M47539"/>
  <c r="M47538"/>
  <c r="M47537"/>
  <c r="M47536"/>
  <c r="M47535"/>
  <c r="M47534"/>
  <c r="M47533"/>
  <c r="M47532"/>
  <c r="M47531"/>
  <c r="M47530"/>
  <c r="M47529"/>
  <c r="M47528"/>
  <c r="M47527"/>
  <c r="M47526"/>
  <c r="M47525"/>
  <c r="M47524"/>
  <c r="M47523"/>
  <c r="M47522"/>
  <c r="M47521"/>
  <c r="M47520"/>
  <c r="M47519"/>
  <c r="M47518"/>
  <c r="M47517"/>
  <c r="M47516"/>
  <c r="M47515"/>
  <c r="M47514"/>
  <c r="M47513"/>
  <c r="M47512"/>
  <c r="M47511"/>
  <c r="M47510"/>
  <c r="M47509"/>
  <c r="M47508"/>
  <c r="M47507"/>
  <c r="M47506"/>
  <c r="M47505"/>
  <c r="M47504"/>
  <c r="M47503"/>
  <c r="M47502"/>
  <c r="M47501"/>
  <c r="M47500"/>
  <c r="M47499"/>
  <c r="M47498"/>
  <c r="M47497"/>
  <c r="M47496"/>
  <c r="M47495"/>
  <c r="M47494"/>
  <c r="M47493"/>
  <c r="M47492"/>
  <c r="M47491"/>
  <c r="M47490"/>
  <c r="M47489"/>
  <c r="M47488"/>
  <c r="M47487"/>
  <c r="M47486"/>
  <c r="M47485"/>
  <c r="M47484"/>
  <c r="M47483"/>
  <c r="M47482"/>
  <c r="M47481"/>
  <c r="M47480"/>
  <c r="M47479"/>
  <c r="M47478"/>
  <c r="M47477"/>
  <c r="M47476"/>
  <c r="M47475"/>
  <c r="M47474"/>
  <c r="M47473"/>
  <c r="M47472"/>
  <c r="M47471"/>
  <c r="M47470"/>
  <c r="M47469"/>
  <c r="M47468"/>
  <c r="M47467"/>
  <c r="M47466"/>
  <c r="M47465"/>
  <c r="M47464"/>
  <c r="M47463"/>
  <c r="M47462"/>
  <c r="M47461"/>
  <c r="M47460"/>
  <c r="M47459"/>
  <c r="M47458"/>
  <c r="M47457"/>
  <c r="M47456"/>
  <c r="M47455"/>
  <c r="M47454"/>
  <c r="M47453"/>
  <c r="M47452"/>
  <c r="M47451"/>
  <c r="M47450"/>
  <c r="M47449"/>
  <c r="M47448"/>
  <c r="M47447"/>
  <c r="M47446"/>
  <c r="M47445"/>
  <c r="M47444"/>
  <c r="M47443"/>
  <c r="M47442"/>
  <c r="M47441"/>
  <c r="M47440"/>
  <c r="M47439"/>
  <c r="M47438"/>
  <c r="M47437"/>
  <c r="M47436"/>
  <c r="M47435"/>
  <c r="M47434"/>
  <c r="M47433"/>
  <c r="M47432"/>
  <c r="M47431"/>
  <c r="M47430"/>
  <c r="M47429"/>
  <c r="M47428"/>
  <c r="M47427"/>
  <c r="M47426"/>
  <c r="M47425"/>
  <c r="M47424"/>
  <c r="M47423"/>
  <c r="M47422"/>
  <c r="M47421"/>
  <c r="M47420"/>
  <c r="M47419"/>
  <c r="M47418"/>
  <c r="M47417"/>
  <c r="M47416"/>
  <c r="M47415"/>
  <c r="M47414"/>
  <c r="M47413"/>
  <c r="M47412"/>
  <c r="M47411"/>
  <c r="M47410"/>
  <c r="M47409"/>
  <c r="M47408"/>
  <c r="M47407"/>
  <c r="M47406"/>
  <c r="M47405"/>
  <c r="M47404"/>
  <c r="M47403"/>
  <c r="M47402"/>
  <c r="M47401"/>
  <c r="M47400"/>
  <c r="M47399"/>
  <c r="M47398"/>
  <c r="M47397"/>
  <c r="M47396"/>
  <c r="M47395"/>
  <c r="M47394"/>
  <c r="M47393"/>
  <c r="M47392"/>
  <c r="M47391"/>
  <c r="M47390"/>
  <c r="M47389"/>
  <c r="M47388"/>
  <c r="M47387"/>
  <c r="M47386"/>
  <c r="M47385"/>
  <c r="M47384"/>
  <c r="M47383"/>
  <c r="M47382"/>
  <c r="M47381"/>
  <c r="M47380"/>
  <c r="M47379"/>
  <c r="M47378"/>
  <c r="M47377"/>
  <c r="M47376"/>
  <c r="M47375"/>
  <c r="M47374"/>
  <c r="M47373"/>
  <c r="M47372"/>
  <c r="M47371"/>
  <c r="M47370"/>
  <c r="M47369"/>
  <c r="M47368"/>
  <c r="M47367"/>
  <c r="M47366"/>
  <c r="M47365"/>
  <c r="M47364"/>
  <c r="M47363"/>
  <c r="M47362"/>
  <c r="M47361"/>
  <c r="M47360"/>
  <c r="M47359"/>
  <c r="M47358"/>
  <c r="M47357"/>
  <c r="M47356"/>
  <c r="M47355"/>
  <c r="M47354"/>
  <c r="M47353"/>
  <c r="M47352"/>
  <c r="M47351"/>
  <c r="M47350"/>
  <c r="M47349"/>
  <c r="M47348"/>
  <c r="M47347"/>
  <c r="M47346"/>
  <c r="M47345"/>
  <c r="M47344"/>
  <c r="M47343"/>
  <c r="M47342"/>
  <c r="M47341"/>
  <c r="M47340"/>
  <c r="M47339"/>
  <c r="M47338"/>
  <c r="M47337"/>
  <c r="M47336"/>
  <c r="M47335"/>
  <c r="M47334"/>
  <c r="M47333"/>
  <c r="M47332"/>
  <c r="M47331"/>
  <c r="M47330"/>
  <c r="M47329"/>
  <c r="M47328"/>
  <c r="M47327"/>
  <c r="M47326"/>
  <c r="M47325"/>
  <c r="M47324"/>
  <c r="M47323"/>
  <c r="M47322"/>
  <c r="M47321"/>
  <c r="M47320"/>
  <c r="M47319"/>
  <c r="M47318"/>
  <c r="M47317"/>
  <c r="M47316"/>
  <c r="M47315"/>
  <c r="M47314"/>
  <c r="M47313"/>
  <c r="M47312"/>
  <c r="M47311"/>
  <c r="M47310"/>
  <c r="M47309"/>
  <c r="M47308"/>
  <c r="M47307"/>
  <c r="M47306"/>
  <c r="M47305"/>
  <c r="M47304"/>
  <c r="M47303"/>
  <c r="M47302"/>
  <c r="M47301"/>
  <c r="M47300"/>
  <c r="M47299"/>
  <c r="M47298"/>
  <c r="M47297"/>
  <c r="M47296"/>
  <c r="M47295"/>
  <c r="M47294"/>
  <c r="M47293"/>
  <c r="M47292"/>
  <c r="M47291"/>
  <c r="M47290"/>
  <c r="M47289"/>
  <c r="M47288"/>
  <c r="M47287"/>
  <c r="M47286"/>
  <c r="M47285"/>
  <c r="M47284"/>
  <c r="M47283"/>
  <c r="M47282"/>
  <c r="M47281"/>
  <c r="M47280"/>
  <c r="M47279"/>
  <c r="M47278"/>
  <c r="M47277"/>
  <c r="M47276"/>
  <c r="M47275"/>
  <c r="M47274"/>
  <c r="M47273"/>
  <c r="M47272"/>
  <c r="M47271"/>
  <c r="M47270"/>
  <c r="M47269"/>
  <c r="M47268"/>
  <c r="M47267"/>
  <c r="M47266"/>
  <c r="M47265"/>
  <c r="M47264"/>
  <c r="M47263"/>
  <c r="M47262"/>
  <c r="M47261"/>
  <c r="M47260"/>
  <c r="M47259"/>
  <c r="M47258"/>
  <c r="M47257"/>
  <c r="M47256"/>
  <c r="M47255"/>
  <c r="M47254"/>
  <c r="M47253"/>
  <c r="M47252"/>
  <c r="M47251"/>
  <c r="M47250"/>
  <c r="M47249"/>
  <c r="M47248"/>
  <c r="M47247"/>
  <c r="M47246"/>
  <c r="M47245"/>
  <c r="M47244"/>
  <c r="M47243"/>
  <c r="M47242"/>
  <c r="M47241"/>
  <c r="M47240"/>
  <c r="M47239"/>
  <c r="M47238"/>
  <c r="M47237"/>
  <c r="M47236"/>
  <c r="M47235"/>
  <c r="M47234"/>
  <c r="M47233"/>
  <c r="M47232"/>
  <c r="M47231"/>
  <c r="M47230"/>
  <c r="M47229"/>
  <c r="M47228"/>
  <c r="M47227"/>
  <c r="M47226"/>
  <c r="M47225"/>
  <c r="M47224"/>
  <c r="M47223"/>
  <c r="M47222"/>
  <c r="M47221"/>
  <c r="M47220"/>
  <c r="M47219"/>
  <c r="M47218"/>
  <c r="M47217"/>
  <c r="M47216"/>
  <c r="M47215"/>
  <c r="M47214"/>
  <c r="M47213"/>
  <c r="M47212"/>
  <c r="M47211"/>
  <c r="M47210"/>
  <c r="M47209"/>
  <c r="M47208"/>
  <c r="M47207"/>
  <c r="M47206"/>
  <c r="M47205"/>
  <c r="M47204"/>
  <c r="M47203"/>
  <c r="M47202"/>
  <c r="M47201"/>
  <c r="M47200"/>
  <c r="M47199"/>
  <c r="M47198"/>
  <c r="M47197"/>
  <c r="M47196"/>
  <c r="M47195"/>
  <c r="M47194"/>
  <c r="M47193"/>
  <c r="M47192"/>
  <c r="M47191"/>
  <c r="M47190"/>
  <c r="M47189"/>
  <c r="M47188"/>
  <c r="M47187"/>
  <c r="M47186"/>
  <c r="M47185"/>
  <c r="M47184"/>
  <c r="M47183"/>
  <c r="M47182"/>
  <c r="M47181"/>
  <c r="M47180"/>
  <c r="M47179"/>
  <c r="M47178"/>
  <c r="M47177"/>
  <c r="M47176"/>
  <c r="M47175"/>
  <c r="M47174"/>
  <c r="M47173"/>
  <c r="M47172"/>
  <c r="M47171"/>
  <c r="M47170"/>
  <c r="M47169"/>
  <c r="M47168"/>
  <c r="M47167"/>
  <c r="M47166"/>
  <c r="M47165"/>
  <c r="M47164"/>
  <c r="M47163"/>
  <c r="M47162"/>
  <c r="M47161"/>
  <c r="M47160"/>
  <c r="M47159"/>
  <c r="M47158"/>
  <c r="M47157"/>
  <c r="M47156"/>
  <c r="M47155"/>
  <c r="M47154"/>
  <c r="M47153"/>
  <c r="M47152"/>
  <c r="M47151"/>
  <c r="M47150"/>
  <c r="M47149"/>
  <c r="M47148"/>
  <c r="M47147"/>
  <c r="M47146"/>
  <c r="M47145"/>
  <c r="M47144"/>
  <c r="M47143"/>
  <c r="M47142"/>
  <c r="M47141"/>
  <c r="M47140"/>
  <c r="M47139"/>
  <c r="M47138"/>
  <c r="M47137"/>
  <c r="M47136"/>
  <c r="M47135"/>
  <c r="M47134"/>
  <c r="M47133"/>
  <c r="M47132"/>
  <c r="M47131"/>
  <c r="M47130"/>
  <c r="M47129"/>
  <c r="M47128"/>
  <c r="M47127"/>
  <c r="M47126"/>
  <c r="M47125"/>
  <c r="M47124"/>
  <c r="M47123"/>
  <c r="M47122"/>
  <c r="M47121"/>
  <c r="M47120"/>
  <c r="M47119"/>
  <c r="M47118"/>
  <c r="M47117"/>
  <c r="M47116"/>
  <c r="M47115"/>
  <c r="M47114"/>
  <c r="M47113"/>
  <c r="M47112"/>
  <c r="M47111"/>
  <c r="M47110"/>
  <c r="M47109"/>
  <c r="M47108"/>
  <c r="M47107"/>
  <c r="M47106"/>
  <c r="M47105"/>
  <c r="M47104"/>
  <c r="M47103"/>
  <c r="M47102"/>
  <c r="M47101"/>
  <c r="M47100"/>
  <c r="M47099"/>
  <c r="M47098"/>
  <c r="M47097"/>
  <c r="M47096"/>
  <c r="M47095"/>
  <c r="M47094"/>
  <c r="M47093"/>
  <c r="M47092"/>
  <c r="M47091"/>
  <c r="M47090"/>
  <c r="M47089"/>
  <c r="M47088"/>
  <c r="M47087"/>
  <c r="M47086"/>
  <c r="M47085"/>
  <c r="M47084"/>
  <c r="M47083"/>
  <c r="M47082"/>
  <c r="M47081"/>
  <c r="M47080"/>
  <c r="M47079"/>
  <c r="M47078"/>
  <c r="M47077"/>
  <c r="M47076"/>
  <c r="M47075"/>
  <c r="M47074"/>
  <c r="M47073"/>
  <c r="M47072"/>
  <c r="M47071"/>
  <c r="M47070"/>
  <c r="M47069"/>
  <c r="M47068"/>
  <c r="M47067"/>
  <c r="M47066"/>
  <c r="M47065"/>
  <c r="M47064"/>
  <c r="M47063"/>
  <c r="M47062"/>
  <c r="M47061"/>
  <c r="M47060"/>
  <c r="M47059"/>
  <c r="M47058"/>
  <c r="M47057"/>
  <c r="M47056"/>
  <c r="M47055"/>
  <c r="M47054"/>
  <c r="M47053"/>
  <c r="M47052"/>
  <c r="M47051"/>
  <c r="M47050"/>
  <c r="M47049"/>
  <c r="M47048"/>
  <c r="M47047"/>
  <c r="M47046"/>
  <c r="M47045"/>
  <c r="M47044"/>
  <c r="M47043"/>
  <c r="M47042"/>
  <c r="M47041"/>
  <c r="M47040"/>
  <c r="M47039"/>
  <c r="M47038"/>
  <c r="M47037"/>
  <c r="M47036"/>
  <c r="M47035"/>
  <c r="M47034"/>
  <c r="M47033"/>
  <c r="M47032"/>
  <c r="M47031"/>
  <c r="M47030"/>
  <c r="M47029"/>
  <c r="M47028"/>
  <c r="M47027"/>
  <c r="M47026"/>
  <c r="M47025"/>
  <c r="M47024"/>
  <c r="M47023"/>
  <c r="M47022"/>
  <c r="M47021"/>
  <c r="M47020"/>
  <c r="M47019"/>
  <c r="M47018"/>
  <c r="M47017"/>
  <c r="M47016"/>
  <c r="M47015"/>
  <c r="M47014"/>
  <c r="M47013"/>
  <c r="M47012"/>
  <c r="M47011"/>
  <c r="M47010"/>
  <c r="M47009"/>
  <c r="M47008"/>
  <c r="M47007"/>
  <c r="M47006"/>
  <c r="M47005"/>
  <c r="M47004"/>
  <c r="M47003"/>
  <c r="M47002"/>
  <c r="M47001"/>
  <c r="M47000"/>
  <c r="M46999"/>
  <c r="M46998"/>
  <c r="M46997"/>
  <c r="M46996"/>
  <c r="M46995"/>
  <c r="M46994"/>
  <c r="M46993"/>
  <c r="M46992"/>
  <c r="M46991"/>
  <c r="M46990"/>
  <c r="M46989"/>
  <c r="M46988"/>
  <c r="M46987"/>
  <c r="M46986"/>
  <c r="M46985"/>
  <c r="M46984"/>
  <c r="M46983"/>
  <c r="M46982"/>
  <c r="M46981"/>
  <c r="M46980"/>
  <c r="M46979"/>
  <c r="M46978"/>
  <c r="M46977"/>
  <c r="M46976"/>
  <c r="M46975"/>
  <c r="M46974"/>
  <c r="M46973"/>
  <c r="M46972"/>
  <c r="M46971"/>
  <c r="M46970"/>
  <c r="M46969"/>
  <c r="M46968"/>
  <c r="M46967"/>
  <c r="M46966"/>
  <c r="M46965"/>
  <c r="M46964"/>
  <c r="M46963"/>
  <c r="M46962"/>
  <c r="M46961"/>
  <c r="M46960"/>
  <c r="M46959"/>
  <c r="M46958"/>
  <c r="M46957"/>
  <c r="M46956"/>
  <c r="M46955"/>
  <c r="M46954"/>
  <c r="M46953"/>
  <c r="M46952"/>
  <c r="M46951"/>
  <c r="M46950"/>
  <c r="M46949"/>
  <c r="M46948"/>
  <c r="M46947"/>
  <c r="M46946"/>
  <c r="M46945"/>
  <c r="M46944"/>
  <c r="M46943"/>
  <c r="M46942"/>
  <c r="M46941"/>
  <c r="M46940"/>
  <c r="M46939"/>
  <c r="M46938"/>
  <c r="M46937"/>
  <c r="M46936"/>
  <c r="M46935"/>
  <c r="M46934"/>
  <c r="M46933"/>
  <c r="M46932"/>
  <c r="M46931"/>
  <c r="M46930"/>
  <c r="M46929"/>
  <c r="M46928"/>
  <c r="M46927"/>
  <c r="M46926"/>
  <c r="M46925"/>
  <c r="M46924"/>
  <c r="M46923"/>
  <c r="M46922"/>
  <c r="M46921"/>
  <c r="M46920"/>
  <c r="M46919"/>
  <c r="M46918"/>
  <c r="M46917"/>
  <c r="M46916"/>
  <c r="M46915"/>
  <c r="M46914"/>
  <c r="M46913"/>
  <c r="M46912"/>
  <c r="M46911"/>
  <c r="M46910"/>
  <c r="M46909"/>
  <c r="M46908"/>
  <c r="M46907"/>
  <c r="M46906"/>
  <c r="M46905"/>
  <c r="M46904"/>
  <c r="M46903"/>
  <c r="M46902"/>
  <c r="M46901"/>
  <c r="M46900"/>
  <c r="M46899"/>
  <c r="M46898"/>
  <c r="M46897"/>
  <c r="M46896"/>
  <c r="M46895"/>
  <c r="M46894"/>
  <c r="M46893"/>
  <c r="M46892"/>
  <c r="M46891"/>
  <c r="M46890"/>
  <c r="M46889"/>
  <c r="M46888"/>
  <c r="M46887"/>
  <c r="M46886"/>
  <c r="M46885"/>
  <c r="M46884"/>
  <c r="M46883"/>
  <c r="M46882"/>
  <c r="M46881"/>
  <c r="M46880"/>
  <c r="M46879"/>
  <c r="M46878"/>
  <c r="M46877"/>
  <c r="M46876"/>
  <c r="M46875"/>
  <c r="M46874"/>
  <c r="M46873"/>
  <c r="M46872"/>
  <c r="M46871"/>
  <c r="M46870"/>
  <c r="M46869"/>
  <c r="M46868"/>
  <c r="M46867"/>
  <c r="M46866"/>
  <c r="M46865"/>
  <c r="M46864"/>
  <c r="M46863"/>
  <c r="M46862"/>
  <c r="M46861"/>
  <c r="M46860"/>
  <c r="M46859"/>
  <c r="M46858"/>
  <c r="M46857"/>
  <c r="M46856"/>
  <c r="M46855"/>
  <c r="M46854"/>
  <c r="M46853"/>
  <c r="M46852"/>
  <c r="M46851"/>
  <c r="M46850"/>
  <c r="M46849"/>
  <c r="M46848"/>
  <c r="M46847"/>
  <c r="M46846"/>
  <c r="M46845"/>
  <c r="M46844"/>
  <c r="M46843"/>
  <c r="M46842"/>
  <c r="M46841"/>
  <c r="M46840"/>
  <c r="M46839"/>
  <c r="M46838"/>
  <c r="M46837"/>
  <c r="M46836"/>
  <c r="M46835"/>
  <c r="M46834"/>
  <c r="M46833"/>
  <c r="M46832"/>
  <c r="M46831"/>
  <c r="M46830"/>
  <c r="M46829"/>
  <c r="M46828"/>
  <c r="M46827"/>
  <c r="M46826"/>
  <c r="M46825"/>
  <c r="M46824"/>
  <c r="M46823"/>
  <c r="M46822"/>
  <c r="M46821"/>
  <c r="M46820"/>
  <c r="M46819"/>
  <c r="M46818"/>
  <c r="M46817"/>
  <c r="M46816"/>
  <c r="M46815"/>
  <c r="M46814"/>
  <c r="M46813"/>
  <c r="M46812"/>
  <c r="M46811"/>
  <c r="M46810"/>
  <c r="M46809"/>
  <c r="M46808"/>
  <c r="M46807"/>
  <c r="M46806"/>
  <c r="M46805"/>
  <c r="M46804"/>
  <c r="M46803"/>
  <c r="M46802"/>
  <c r="M46801"/>
  <c r="M46800"/>
  <c r="M46799"/>
  <c r="M46798"/>
  <c r="M46797"/>
  <c r="M46796"/>
  <c r="M46795"/>
  <c r="M46794"/>
  <c r="M46793"/>
  <c r="M46792"/>
  <c r="M46791"/>
  <c r="M46790"/>
  <c r="M46789"/>
  <c r="M46788"/>
  <c r="M46787"/>
  <c r="M46786"/>
  <c r="M46785"/>
  <c r="M46784"/>
  <c r="M46783"/>
  <c r="M46782"/>
  <c r="M46781"/>
  <c r="M46780"/>
  <c r="M46779"/>
  <c r="M46778"/>
  <c r="M46777"/>
  <c r="M46776"/>
  <c r="M46775"/>
  <c r="M46774"/>
  <c r="M46773"/>
  <c r="M46772"/>
  <c r="M46771"/>
  <c r="M46770"/>
  <c r="M46769"/>
  <c r="M46768"/>
  <c r="M46767"/>
  <c r="M46766"/>
  <c r="M46765"/>
  <c r="M46764"/>
  <c r="M46763"/>
  <c r="M46762"/>
  <c r="M46761"/>
  <c r="M46760"/>
  <c r="M46759"/>
  <c r="M46758"/>
  <c r="M46757"/>
  <c r="M46756"/>
  <c r="M46755"/>
  <c r="M46754"/>
  <c r="M46753"/>
  <c r="M46752"/>
  <c r="M46751"/>
  <c r="M46750"/>
  <c r="M46749"/>
  <c r="M46748"/>
  <c r="M46747"/>
  <c r="M46746"/>
  <c r="M46745"/>
  <c r="M46744"/>
  <c r="M46743"/>
  <c r="M46742"/>
  <c r="M46741"/>
  <c r="M46740"/>
  <c r="M46739"/>
  <c r="M46738"/>
  <c r="M46737"/>
  <c r="M46736"/>
  <c r="M46735"/>
  <c r="M46734"/>
  <c r="M46733"/>
  <c r="M46732"/>
  <c r="M46731"/>
  <c r="M46730"/>
  <c r="M46729"/>
  <c r="M46728"/>
  <c r="M46727"/>
  <c r="M46726"/>
  <c r="M46725"/>
  <c r="M46724"/>
  <c r="M46723"/>
  <c r="M46722"/>
  <c r="M46721"/>
  <c r="M46720"/>
  <c r="M46719"/>
  <c r="M46718"/>
  <c r="M46717"/>
  <c r="M46716"/>
  <c r="M46715"/>
  <c r="M46714"/>
  <c r="M46713"/>
  <c r="M46712"/>
  <c r="M46711"/>
  <c r="M46710"/>
  <c r="M46709"/>
  <c r="M46708"/>
  <c r="M46707"/>
  <c r="M46706"/>
  <c r="M46705"/>
  <c r="M46704"/>
  <c r="M46703"/>
  <c r="M46702"/>
  <c r="M46701"/>
  <c r="M46700"/>
  <c r="M46699"/>
  <c r="M46698"/>
  <c r="M46697"/>
  <c r="M46696"/>
  <c r="M46695"/>
  <c r="M46694"/>
  <c r="M46693"/>
  <c r="M46692"/>
  <c r="M46691"/>
  <c r="M46690"/>
  <c r="M46689"/>
  <c r="M46688"/>
  <c r="M46687"/>
  <c r="M46686"/>
  <c r="M46685"/>
  <c r="M46684"/>
  <c r="M46683"/>
  <c r="M46682"/>
  <c r="M46681"/>
  <c r="M46680"/>
  <c r="M46679"/>
  <c r="M46678"/>
  <c r="M46677"/>
  <c r="M46676"/>
  <c r="M46675"/>
  <c r="M46674"/>
  <c r="M46673"/>
  <c r="M46672"/>
  <c r="M46671"/>
  <c r="M46670"/>
  <c r="M46669"/>
  <c r="M46668"/>
  <c r="M46667"/>
  <c r="M46666"/>
  <c r="M46665"/>
  <c r="M46664"/>
  <c r="M46663"/>
  <c r="M46662"/>
  <c r="M46661"/>
  <c r="M46660"/>
  <c r="M46659"/>
  <c r="M46658"/>
  <c r="M46657"/>
  <c r="M46656"/>
  <c r="M46655"/>
  <c r="M46654"/>
  <c r="M46653"/>
  <c r="M46652"/>
  <c r="M46651"/>
  <c r="M46650"/>
  <c r="M46649"/>
  <c r="M46648"/>
  <c r="M46647"/>
  <c r="M46646"/>
  <c r="M46645"/>
  <c r="M46644"/>
  <c r="M46643"/>
  <c r="M46642"/>
  <c r="M46641"/>
  <c r="M46640"/>
  <c r="M46639"/>
  <c r="M46638"/>
  <c r="M46637"/>
  <c r="M46636"/>
  <c r="M46635"/>
  <c r="M46634"/>
  <c r="M46633"/>
  <c r="M46632"/>
  <c r="M46631"/>
  <c r="M46630"/>
  <c r="M46629"/>
  <c r="M46628"/>
  <c r="M46627"/>
  <c r="M46626"/>
  <c r="M46625"/>
  <c r="M46624"/>
  <c r="M46623"/>
  <c r="M46622"/>
  <c r="M46621"/>
  <c r="M46620"/>
  <c r="M46619"/>
  <c r="M46618"/>
  <c r="M46617"/>
  <c r="M46616"/>
  <c r="M46615"/>
  <c r="M46614"/>
  <c r="M46613"/>
  <c r="M46612"/>
  <c r="M46611"/>
  <c r="M46610"/>
  <c r="M46609"/>
  <c r="M46608"/>
  <c r="M46607"/>
  <c r="M46606"/>
  <c r="M46605"/>
  <c r="M46604"/>
  <c r="M46603"/>
  <c r="M46602"/>
  <c r="M46601"/>
  <c r="M46600"/>
  <c r="M46599"/>
  <c r="M46598"/>
  <c r="M46597"/>
  <c r="M46596"/>
  <c r="M46595"/>
  <c r="M46594"/>
  <c r="M46593"/>
  <c r="M46592"/>
  <c r="M46591"/>
  <c r="M46590"/>
  <c r="M46589"/>
  <c r="M46588"/>
  <c r="M46587"/>
  <c r="M46586"/>
  <c r="M46585"/>
  <c r="M46584"/>
  <c r="M46583"/>
  <c r="M46582"/>
  <c r="M46581"/>
  <c r="M46580"/>
  <c r="M46579"/>
  <c r="M46578"/>
  <c r="M46577"/>
  <c r="M46576"/>
  <c r="M46575"/>
  <c r="M46574"/>
  <c r="M46573"/>
  <c r="M46572"/>
  <c r="M46571"/>
  <c r="M46570"/>
  <c r="M46569"/>
  <c r="M46568"/>
  <c r="M46567"/>
  <c r="M46566"/>
  <c r="M46565"/>
  <c r="M46564"/>
  <c r="M46563"/>
  <c r="M46562"/>
  <c r="M46561"/>
  <c r="M46560"/>
  <c r="M46559"/>
  <c r="M46558"/>
  <c r="M46557"/>
  <c r="M46556"/>
  <c r="M46555"/>
  <c r="M46554"/>
  <c r="M46553"/>
  <c r="M46552"/>
  <c r="M46551"/>
  <c r="M46550"/>
  <c r="M46549"/>
  <c r="M46548"/>
  <c r="M46547"/>
  <c r="M46546"/>
  <c r="M46545"/>
  <c r="M46544"/>
  <c r="M46543"/>
  <c r="M46542"/>
  <c r="M46541"/>
  <c r="M46540"/>
  <c r="M46539"/>
  <c r="M46538"/>
  <c r="M46537"/>
  <c r="M46536"/>
  <c r="M46535"/>
  <c r="M46534"/>
  <c r="M46533"/>
  <c r="M46532"/>
  <c r="M46531"/>
  <c r="M46530"/>
  <c r="M46529"/>
  <c r="M46528"/>
  <c r="M46527"/>
  <c r="M46526"/>
  <c r="M46525"/>
  <c r="M46524"/>
  <c r="M46523"/>
  <c r="M46522"/>
  <c r="M46521"/>
  <c r="M46520"/>
  <c r="M46519"/>
  <c r="M46518"/>
  <c r="M46517"/>
  <c r="M46516"/>
  <c r="M46515"/>
  <c r="M46514"/>
  <c r="M46513"/>
  <c r="M46512"/>
  <c r="M46511"/>
  <c r="M46510"/>
  <c r="M46509"/>
  <c r="M46508"/>
  <c r="M46507"/>
  <c r="M46506"/>
  <c r="M46505"/>
  <c r="M46504"/>
  <c r="M46503"/>
  <c r="M46502"/>
  <c r="M46501"/>
  <c r="M46500"/>
  <c r="M46499"/>
  <c r="M46498"/>
  <c r="M46497"/>
  <c r="M46496"/>
  <c r="M46495"/>
  <c r="M46494"/>
  <c r="M46493"/>
  <c r="M46492"/>
  <c r="M46491"/>
  <c r="M46490"/>
  <c r="M46489"/>
  <c r="M46488"/>
  <c r="M46487"/>
  <c r="M46486"/>
  <c r="M46485"/>
  <c r="M46484"/>
  <c r="M46483"/>
  <c r="M46482"/>
  <c r="M46481"/>
  <c r="M46480"/>
  <c r="M46479"/>
  <c r="M46478"/>
  <c r="M46477"/>
  <c r="M46476"/>
  <c r="M46475"/>
  <c r="M46474"/>
  <c r="M46473"/>
  <c r="M46472"/>
  <c r="M46471"/>
  <c r="M46470"/>
  <c r="M46469"/>
  <c r="M46468"/>
  <c r="M46467"/>
  <c r="M46466"/>
  <c r="M46465"/>
  <c r="M46464"/>
  <c r="M46463"/>
  <c r="M46462"/>
  <c r="M46461"/>
  <c r="M46460"/>
  <c r="M46459"/>
  <c r="M46458"/>
  <c r="M46457"/>
  <c r="M46456"/>
  <c r="M46455"/>
  <c r="M46454"/>
  <c r="M46453"/>
  <c r="M46452"/>
  <c r="M46451"/>
  <c r="M46450"/>
  <c r="M46449"/>
  <c r="M46448"/>
  <c r="M46447"/>
  <c r="M46446"/>
  <c r="M46445"/>
  <c r="M46444"/>
  <c r="M46443"/>
  <c r="M46442"/>
  <c r="M46441"/>
  <c r="M46440"/>
  <c r="M46439"/>
  <c r="M46438"/>
  <c r="M46437"/>
  <c r="M46436"/>
  <c r="M46435"/>
  <c r="M46434"/>
  <c r="M46433"/>
  <c r="M46432"/>
  <c r="M46431"/>
  <c r="M46430"/>
  <c r="M46429"/>
  <c r="M46428"/>
  <c r="M46427"/>
  <c r="M46426"/>
  <c r="M46425"/>
  <c r="M46424"/>
  <c r="M46423"/>
  <c r="M46422"/>
  <c r="M46421"/>
  <c r="M46420"/>
  <c r="M46419"/>
  <c r="M46418"/>
  <c r="M46417"/>
  <c r="M46416"/>
  <c r="M46415"/>
  <c r="M46414"/>
  <c r="M46413"/>
  <c r="M46412"/>
  <c r="M46411"/>
  <c r="M46410"/>
  <c r="M46409"/>
  <c r="M46408"/>
  <c r="M46407"/>
  <c r="M46406"/>
  <c r="M46405"/>
  <c r="M46404"/>
  <c r="M46403"/>
  <c r="M46402"/>
  <c r="M46401"/>
  <c r="M46400"/>
  <c r="M46399"/>
  <c r="M46398"/>
  <c r="M46397"/>
  <c r="M46396"/>
  <c r="M46395"/>
  <c r="M46394"/>
  <c r="M46393"/>
  <c r="M46392"/>
  <c r="M46391"/>
  <c r="M46390"/>
  <c r="M46389"/>
  <c r="M46388"/>
  <c r="M46387"/>
  <c r="M46386"/>
  <c r="M46385"/>
  <c r="M46384"/>
  <c r="M46383"/>
  <c r="M46382"/>
  <c r="M46381"/>
  <c r="M46380"/>
  <c r="M46379"/>
  <c r="M46378"/>
  <c r="M46377"/>
  <c r="M46376"/>
  <c r="M46375"/>
  <c r="M46374"/>
  <c r="M46373"/>
  <c r="M46372"/>
  <c r="M46371"/>
  <c r="M46370"/>
  <c r="M46369"/>
  <c r="M46368"/>
  <c r="M46367"/>
  <c r="M46366"/>
  <c r="M46365"/>
  <c r="M46364"/>
  <c r="M46363"/>
  <c r="M46362"/>
  <c r="M46361"/>
  <c r="M46360"/>
  <c r="M46359"/>
  <c r="M46358"/>
  <c r="M46357"/>
  <c r="M46356"/>
  <c r="M46355"/>
  <c r="M46354"/>
  <c r="M46353"/>
  <c r="M46352"/>
  <c r="M46351"/>
  <c r="M46350"/>
  <c r="M46349"/>
  <c r="M46348"/>
  <c r="M46347"/>
  <c r="M46346"/>
  <c r="M46345"/>
  <c r="M46344"/>
  <c r="M46343"/>
  <c r="M46342"/>
  <c r="M46341"/>
  <c r="M46340"/>
  <c r="M46339"/>
  <c r="M46338"/>
  <c r="M46337"/>
  <c r="M46336"/>
  <c r="M46335"/>
  <c r="M46334"/>
  <c r="M46333"/>
  <c r="M46332"/>
  <c r="M46331"/>
  <c r="M46330"/>
  <c r="M46329"/>
  <c r="M46328"/>
  <c r="M46327"/>
  <c r="M46326"/>
  <c r="M46325"/>
  <c r="M46324"/>
  <c r="M46323"/>
  <c r="M46322"/>
  <c r="M46321"/>
  <c r="M46320"/>
  <c r="M46319"/>
  <c r="M46318"/>
  <c r="M46317"/>
  <c r="M46316"/>
  <c r="M46315"/>
  <c r="M46314"/>
  <c r="M46313"/>
  <c r="M46312"/>
  <c r="M46311"/>
  <c r="M46310"/>
  <c r="M46309"/>
  <c r="M46308"/>
  <c r="M46307"/>
  <c r="M46306"/>
  <c r="M46305"/>
  <c r="M46304"/>
  <c r="M46303"/>
  <c r="M46302"/>
  <c r="M46301"/>
  <c r="M46300"/>
  <c r="M46299"/>
  <c r="M46298"/>
  <c r="M46297"/>
  <c r="M46296"/>
  <c r="M46295"/>
  <c r="M46294"/>
  <c r="M46293"/>
  <c r="M46292"/>
  <c r="M46291"/>
  <c r="M46290"/>
  <c r="M46289"/>
  <c r="M46288"/>
  <c r="M46287"/>
  <c r="M46286"/>
  <c r="M46285"/>
  <c r="M46284"/>
  <c r="M46283"/>
  <c r="M46282"/>
  <c r="M46281"/>
  <c r="M46280"/>
  <c r="M46279"/>
  <c r="M46278"/>
  <c r="M46277"/>
  <c r="M46276"/>
  <c r="M46275"/>
  <c r="M46274"/>
  <c r="M46273"/>
  <c r="M46272"/>
  <c r="M46271"/>
  <c r="M46270"/>
  <c r="M46269"/>
  <c r="M46268"/>
  <c r="M46267"/>
  <c r="M46266"/>
  <c r="M46265"/>
  <c r="M46264"/>
  <c r="M46263"/>
  <c r="M46262"/>
  <c r="M46261"/>
  <c r="M46260"/>
  <c r="M46259"/>
  <c r="M46258"/>
  <c r="M46257"/>
  <c r="M46256"/>
  <c r="M46255"/>
  <c r="M46254"/>
  <c r="M46253"/>
  <c r="M46252"/>
  <c r="M46251"/>
  <c r="M46250"/>
  <c r="M46249"/>
  <c r="M46248"/>
  <c r="M46247"/>
  <c r="M46246"/>
  <c r="M46245"/>
  <c r="M46244"/>
  <c r="M46243"/>
  <c r="M46242"/>
  <c r="M46241"/>
  <c r="M46240"/>
  <c r="M46239"/>
  <c r="M46238"/>
  <c r="M46237"/>
  <c r="M46236"/>
  <c r="M46235"/>
  <c r="M46234"/>
  <c r="M46233"/>
  <c r="M46232"/>
  <c r="M46231"/>
  <c r="M46230"/>
  <c r="M46229"/>
  <c r="M46228"/>
  <c r="M46227"/>
  <c r="M46226"/>
  <c r="M46225"/>
  <c r="M46224"/>
  <c r="M46223"/>
  <c r="M46222"/>
  <c r="M46221"/>
  <c r="M46220"/>
  <c r="M46219"/>
  <c r="M46218"/>
  <c r="M46217"/>
  <c r="M46216"/>
  <c r="M46215"/>
  <c r="M46214"/>
  <c r="M46213"/>
  <c r="M46212"/>
  <c r="M46211"/>
  <c r="M46210"/>
  <c r="M46209"/>
  <c r="M46208"/>
  <c r="M46207"/>
  <c r="M46206"/>
  <c r="M46205"/>
  <c r="M46204"/>
  <c r="M46203"/>
  <c r="M46202"/>
  <c r="M46201"/>
  <c r="M46200"/>
  <c r="M46199"/>
  <c r="M46198"/>
  <c r="M46197"/>
  <c r="M46196"/>
  <c r="M46195"/>
  <c r="M46194"/>
  <c r="M46193"/>
  <c r="M46192"/>
  <c r="M46191"/>
  <c r="M46190"/>
  <c r="M46189"/>
  <c r="M46188"/>
  <c r="M46187"/>
  <c r="M46186"/>
  <c r="M46185"/>
  <c r="M46184"/>
  <c r="M46183"/>
  <c r="M46182"/>
  <c r="M46181"/>
  <c r="M46180"/>
  <c r="M46179"/>
  <c r="M46178"/>
  <c r="M46177"/>
  <c r="M46176"/>
  <c r="M46175"/>
  <c r="M46174"/>
  <c r="M46173"/>
  <c r="M46172"/>
  <c r="M46171"/>
  <c r="M46170"/>
  <c r="M46169"/>
  <c r="M46168"/>
  <c r="M46167"/>
  <c r="M46166"/>
  <c r="M46165"/>
  <c r="M46164"/>
  <c r="M46163"/>
  <c r="M46162"/>
  <c r="M46161"/>
  <c r="M46160"/>
  <c r="M46159"/>
  <c r="M46158"/>
  <c r="M46157"/>
  <c r="M46156"/>
  <c r="M46155"/>
  <c r="M46154"/>
  <c r="M46153"/>
  <c r="M46152"/>
  <c r="M46151"/>
  <c r="M46150"/>
  <c r="M46149"/>
  <c r="M46148"/>
  <c r="M46147"/>
  <c r="M46146"/>
  <c r="M46145"/>
  <c r="M46144"/>
  <c r="M46143"/>
  <c r="M46142"/>
  <c r="M46141"/>
  <c r="M46140"/>
  <c r="M46139"/>
  <c r="M46138"/>
  <c r="M46137"/>
  <c r="M46136"/>
  <c r="M46135"/>
  <c r="M46134"/>
  <c r="M46133"/>
  <c r="M46132"/>
  <c r="M46131"/>
  <c r="M46130"/>
  <c r="M46129"/>
  <c r="M46128"/>
  <c r="M46127"/>
  <c r="M46126"/>
  <c r="M46125"/>
  <c r="M46124"/>
  <c r="M46123"/>
  <c r="M46122"/>
  <c r="M46121"/>
  <c r="M46120"/>
  <c r="M46119"/>
  <c r="M46118"/>
  <c r="M46117"/>
  <c r="M46116"/>
  <c r="M46115"/>
  <c r="M46114"/>
  <c r="M46113"/>
  <c r="M46112"/>
  <c r="M46111"/>
  <c r="M46110"/>
  <c r="M46109"/>
  <c r="M46108"/>
  <c r="M46107"/>
  <c r="M46106"/>
  <c r="M46105"/>
  <c r="M46104"/>
  <c r="M46103"/>
  <c r="M46102"/>
  <c r="M46101"/>
  <c r="M46100"/>
  <c r="M46099"/>
  <c r="M46098"/>
  <c r="M46097"/>
  <c r="M46096"/>
  <c r="M46095"/>
  <c r="M46094"/>
  <c r="M46093"/>
  <c r="M46092"/>
  <c r="M46091"/>
  <c r="M46090"/>
  <c r="M46089"/>
  <c r="M46088"/>
  <c r="M46087"/>
  <c r="M46086"/>
  <c r="M46085"/>
  <c r="M46084"/>
  <c r="M46083"/>
  <c r="M46082"/>
  <c r="M46081"/>
  <c r="M46080"/>
  <c r="M46079"/>
  <c r="M46078"/>
  <c r="M46077"/>
  <c r="M46076"/>
  <c r="M46075"/>
  <c r="M46074"/>
  <c r="M46073"/>
  <c r="M46072"/>
  <c r="M46071"/>
  <c r="M46070"/>
  <c r="M46069"/>
  <c r="M46068"/>
  <c r="M46067"/>
  <c r="M46066"/>
  <c r="M46065"/>
  <c r="M46064"/>
  <c r="M46063"/>
  <c r="M46062"/>
  <c r="M46061"/>
  <c r="M46060"/>
  <c r="M46059"/>
  <c r="M46058"/>
  <c r="M46057"/>
  <c r="M46056"/>
  <c r="M46055"/>
  <c r="M46054"/>
  <c r="M46053"/>
  <c r="M46052"/>
  <c r="M46051"/>
  <c r="M46050"/>
  <c r="M46049"/>
  <c r="M46048"/>
  <c r="M46047"/>
  <c r="M46046"/>
  <c r="M46045"/>
  <c r="M46044"/>
  <c r="M46043"/>
  <c r="M46042"/>
  <c r="M46041"/>
  <c r="M46040"/>
  <c r="M46039"/>
  <c r="M46038"/>
  <c r="M46037"/>
  <c r="M46036"/>
  <c r="M46035"/>
  <c r="M46034"/>
  <c r="M46033"/>
  <c r="M46032"/>
  <c r="M46031"/>
  <c r="M46030"/>
  <c r="M46029"/>
  <c r="M46028"/>
  <c r="M46027"/>
  <c r="M46026"/>
  <c r="M46025"/>
  <c r="M46024"/>
  <c r="M46023"/>
  <c r="M46022"/>
  <c r="M46021"/>
  <c r="M46020"/>
  <c r="M46019"/>
  <c r="M46018"/>
  <c r="M46017"/>
  <c r="M46016"/>
  <c r="M46015"/>
  <c r="M46014"/>
  <c r="M46013"/>
  <c r="M46012"/>
  <c r="M46011"/>
  <c r="M46010"/>
  <c r="M46009"/>
  <c r="M46008"/>
  <c r="M46007"/>
  <c r="M46006"/>
  <c r="M46005"/>
  <c r="M46004"/>
  <c r="M46003"/>
  <c r="M46002"/>
  <c r="M46001"/>
  <c r="M46000"/>
  <c r="M45999"/>
  <c r="M45998"/>
  <c r="M45997"/>
  <c r="M45996"/>
  <c r="M45995"/>
  <c r="M45994"/>
  <c r="M45993"/>
  <c r="M45992"/>
  <c r="M45991"/>
  <c r="M45990"/>
  <c r="M45989"/>
  <c r="M45988"/>
  <c r="M45987"/>
  <c r="M45986"/>
  <c r="M45985"/>
  <c r="M45984"/>
  <c r="M45983"/>
  <c r="M45982"/>
  <c r="M45981"/>
  <c r="M45980"/>
  <c r="M45979"/>
  <c r="M45978"/>
  <c r="M45977"/>
  <c r="M45976"/>
  <c r="M45975"/>
  <c r="M45974"/>
  <c r="M45973"/>
  <c r="M45972"/>
  <c r="M45971"/>
  <c r="M45970"/>
  <c r="M45969"/>
  <c r="M45968"/>
  <c r="M45967"/>
  <c r="M45966"/>
  <c r="M45965"/>
  <c r="M45964"/>
  <c r="M45963"/>
  <c r="M45962"/>
  <c r="M45961"/>
  <c r="M45960"/>
  <c r="M45959"/>
  <c r="M45958"/>
  <c r="M45957"/>
  <c r="M45956"/>
  <c r="M45955"/>
  <c r="M45954"/>
  <c r="M45953"/>
  <c r="M45952"/>
  <c r="M45951"/>
  <c r="M45950"/>
  <c r="M45949"/>
  <c r="M45948"/>
  <c r="M45947"/>
  <c r="M45946"/>
  <c r="M45945"/>
  <c r="M45944"/>
  <c r="M45943"/>
  <c r="M45942"/>
  <c r="M45941"/>
  <c r="M45940"/>
  <c r="M45939"/>
  <c r="M45938"/>
  <c r="M45937"/>
  <c r="M45936"/>
  <c r="M45935"/>
  <c r="M45934"/>
  <c r="M45933"/>
  <c r="M45932"/>
  <c r="M45931"/>
  <c r="M45930"/>
  <c r="M45929"/>
  <c r="M45928"/>
  <c r="M45927"/>
  <c r="M45926"/>
  <c r="M45925"/>
  <c r="M45924"/>
  <c r="M45923"/>
  <c r="M45922"/>
  <c r="M45921"/>
  <c r="M45920"/>
  <c r="M45919"/>
  <c r="M45918"/>
  <c r="M45917"/>
  <c r="M45916"/>
  <c r="M45915"/>
  <c r="M45914"/>
  <c r="M45913"/>
  <c r="M45912"/>
  <c r="M45911"/>
  <c r="M45910"/>
  <c r="M45909"/>
  <c r="M45908"/>
  <c r="M45907"/>
  <c r="M45906"/>
  <c r="M45905"/>
  <c r="M45904"/>
  <c r="M45903"/>
  <c r="M45902"/>
  <c r="M45901"/>
  <c r="M45900"/>
  <c r="M45899"/>
  <c r="M45898"/>
  <c r="M45897"/>
  <c r="M45896"/>
  <c r="M45895"/>
  <c r="M45894"/>
  <c r="M45893"/>
  <c r="M45892"/>
  <c r="M45891"/>
  <c r="M45890"/>
  <c r="M45889"/>
  <c r="M45888"/>
  <c r="M45887"/>
  <c r="M45886"/>
  <c r="M45885"/>
  <c r="M45884"/>
  <c r="M45883"/>
  <c r="M45882"/>
  <c r="M45881"/>
  <c r="M45880"/>
  <c r="M45879"/>
  <c r="M45878"/>
  <c r="M45877"/>
  <c r="M45876"/>
  <c r="M45875"/>
  <c r="M45874"/>
  <c r="M45873"/>
  <c r="M45872"/>
  <c r="M45871"/>
  <c r="M45870"/>
  <c r="M45869"/>
  <c r="M45868"/>
  <c r="M45867"/>
  <c r="M45866"/>
  <c r="M45865"/>
  <c r="M45864"/>
  <c r="M45863"/>
  <c r="M45862"/>
  <c r="M45861"/>
  <c r="M45860"/>
  <c r="M45859"/>
  <c r="M45858"/>
  <c r="M45857"/>
  <c r="M45856"/>
  <c r="M45855"/>
  <c r="M45854"/>
  <c r="M45853"/>
  <c r="M45852"/>
  <c r="M45851"/>
  <c r="M45850"/>
  <c r="M45849"/>
  <c r="M45848"/>
  <c r="M45847"/>
  <c r="M45846"/>
  <c r="M45845"/>
  <c r="M45844"/>
  <c r="M45843"/>
  <c r="M45842"/>
  <c r="M45841"/>
  <c r="M45840"/>
  <c r="M45839"/>
  <c r="M45838"/>
  <c r="M45837"/>
  <c r="M45836"/>
  <c r="M45835"/>
  <c r="M45834"/>
  <c r="M45833"/>
  <c r="M45832"/>
  <c r="M45831"/>
  <c r="M45830"/>
  <c r="M45829"/>
  <c r="M45828"/>
  <c r="M45827"/>
  <c r="M45826"/>
  <c r="M45825"/>
  <c r="M45824"/>
  <c r="M45823"/>
  <c r="M45822"/>
  <c r="M45821"/>
  <c r="M45820"/>
  <c r="M45819"/>
  <c r="M45818"/>
  <c r="M45817"/>
  <c r="M45816"/>
  <c r="M45815"/>
  <c r="M45814"/>
  <c r="M45813"/>
  <c r="M45812"/>
  <c r="M45811"/>
  <c r="M45810"/>
  <c r="M45809"/>
  <c r="M45808"/>
  <c r="M45807"/>
  <c r="M45806"/>
  <c r="M45805"/>
  <c r="M45804"/>
  <c r="M45803"/>
  <c r="M45802"/>
  <c r="M45801"/>
  <c r="M45800"/>
  <c r="M45799"/>
  <c r="M45798"/>
  <c r="M45797"/>
  <c r="M45796"/>
  <c r="M45795"/>
  <c r="M45794"/>
  <c r="M45793"/>
  <c r="M45792"/>
  <c r="M45791"/>
  <c r="M45790"/>
  <c r="M45789"/>
  <c r="M45788"/>
  <c r="M45787"/>
  <c r="M45786"/>
  <c r="M45785"/>
  <c r="M45784"/>
  <c r="M45783"/>
  <c r="M45782"/>
  <c r="M45781"/>
  <c r="M45780"/>
  <c r="M45779"/>
  <c r="M45778"/>
  <c r="M45777"/>
  <c r="M45776"/>
  <c r="M45775"/>
  <c r="M45774"/>
  <c r="M45773"/>
  <c r="M45772"/>
  <c r="M45771"/>
  <c r="M45770"/>
  <c r="M45769"/>
  <c r="M45768"/>
  <c r="M45767"/>
  <c r="M45766"/>
  <c r="M45765"/>
  <c r="M45764"/>
  <c r="M45763"/>
  <c r="M45762"/>
  <c r="M45761"/>
  <c r="M45760"/>
  <c r="M45759"/>
  <c r="M45758"/>
  <c r="M45757"/>
  <c r="M45756"/>
  <c r="M45755"/>
  <c r="M45754"/>
  <c r="M45753"/>
  <c r="M45752"/>
  <c r="M45751"/>
  <c r="M45750"/>
  <c r="M45749"/>
  <c r="M45748"/>
  <c r="M45747"/>
  <c r="M45746"/>
  <c r="M45745"/>
  <c r="M45744"/>
  <c r="M45743"/>
  <c r="M45742"/>
  <c r="M45741"/>
  <c r="M45740"/>
  <c r="M45739"/>
  <c r="M45738"/>
  <c r="M45737"/>
  <c r="M45736"/>
  <c r="M45735"/>
  <c r="M45734"/>
  <c r="M45733"/>
  <c r="M45732"/>
  <c r="M45731"/>
  <c r="M45730"/>
  <c r="M45729"/>
  <c r="M45728"/>
  <c r="M45727"/>
  <c r="M45726"/>
  <c r="M45725"/>
  <c r="M45724"/>
  <c r="M45723"/>
  <c r="M45722"/>
  <c r="M45721"/>
  <c r="M45720"/>
  <c r="M45719"/>
  <c r="M45718"/>
  <c r="M45717"/>
  <c r="M45716"/>
  <c r="M45715"/>
  <c r="M45714"/>
  <c r="M45713"/>
  <c r="M45712"/>
  <c r="M45711"/>
  <c r="M45710"/>
  <c r="M45709"/>
  <c r="M45708"/>
  <c r="M45707"/>
  <c r="M45706"/>
  <c r="M45705"/>
  <c r="M45704"/>
  <c r="M45703"/>
  <c r="M45702"/>
  <c r="M45701"/>
  <c r="M45700"/>
  <c r="M45699"/>
  <c r="M45698"/>
  <c r="M45697"/>
  <c r="M45696"/>
  <c r="M45695"/>
  <c r="M45694"/>
  <c r="M45693"/>
  <c r="M45692"/>
  <c r="M45691"/>
  <c r="M45690"/>
  <c r="M45689"/>
  <c r="M45688"/>
  <c r="M45687"/>
  <c r="M45686"/>
  <c r="M45685"/>
  <c r="M45684"/>
  <c r="M45683"/>
  <c r="M45682"/>
  <c r="M45681"/>
  <c r="M45680"/>
  <c r="M45679"/>
  <c r="M45678"/>
  <c r="M45677"/>
  <c r="M45676"/>
  <c r="M45675"/>
  <c r="M45674"/>
  <c r="M45673"/>
  <c r="M45672"/>
  <c r="M45671"/>
  <c r="M45670"/>
  <c r="M45669"/>
  <c r="M45668"/>
  <c r="M45667"/>
  <c r="M45666"/>
  <c r="M45665"/>
  <c r="M45664"/>
  <c r="M45663"/>
  <c r="M45662"/>
  <c r="M45661"/>
  <c r="M45660"/>
  <c r="M45659"/>
  <c r="M45658"/>
  <c r="M45657"/>
  <c r="M45656"/>
  <c r="M45655"/>
  <c r="M45654"/>
  <c r="M45653"/>
  <c r="M45652"/>
  <c r="M45651"/>
  <c r="M45650"/>
  <c r="M45649"/>
  <c r="M45648"/>
  <c r="M45647"/>
  <c r="M45646"/>
  <c r="M45645"/>
  <c r="M45644"/>
  <c r="M45643"/>
  <c r="M45642"/>
  <c r="M45641"/>
  <c r="M45640"/>
  <c r="M45639"/>
  <c r="M45638"/>
  <c r="M45637"/>
  <c r="M45636"/>
  <c r="M45635"/>
  <c r="M45634"/>
  <c r="M45633"/>
  <c r="M45632"/>
  <c r="M45631"/>
  <c r="M45630"/>
  <c r="M45629"/>
  <c r="M45628"/>
  <c r="M45627"/>
  <c r="M45626"/>
  <c r="M45625"/>
  <c r="M45624"/>
  <c r="M45623"/>
  <c r="M45622"/>
  <c r="M45621"/>
  <c r="M45620"/>
  <c r="M45619"/>
  <c r="M45618"/>
  <c r="M45617"/>
  <c r="M45616"/>
  <c r="M45615"/>
  <c r="M45614"/>
  <c r="M45613"/>
  <c r="M45612"/>
  <c r="M45611"/>
  <c r="M45610"/>
  <c r="M45609"/>
  <c r="M45608"/>
  <c r="M45607"/>
  <c r="M45606"/>
  <c r="M45605"/>
  <c r="M45604"/>
  <c r="M45603"/>
  <c r="M45602"/>
  <c r="M45601"/>
  <c r="M45600"/>
  <c r="M45599"/>
  <c r="M45598"/>
  <c r="M45597"/>
  <c r="M45596"/>
  <c r="M45595"/>
  <c r="M45594"/>
  <c r="M45593"/>
  <c r="M45592"/>
  <c r="M45591"/>
  <c r="M45590"/>
  <c r="M45589"/>
  <c r="M45588"/>
  <c r="M45587"/>
  <c r="M45586"/>
  <c r="M45585"/>
  <c r="M45584"/>
  <c r="M45583"/>
  <c r="M45582"/>
  <c r="M45581"/>
  <c r="M45580"/>
  <c r="M45579"/>
  <c r="M45578"/>
  <c r="M45577"/>
  <c r="M45576"/>
  <c r="M45575"/>
  <c r="M45574"/>
  <c r="M45573"/>
  <c r="M45572"/>
  <c r="M45571"/>
  <c r="M45570"/>
  <c r="M45569"/>
  <c r="M45568"/>
  <c r="M45567"/>
  <c r="M45566"/>
  <c r="M45565"/>
  <c r="M45564"/>
  <c r="M45563"/>
  <c r="M45562"/>
  <c r="M45561"/>
  <c r="M45560"/>
  <c r="M45559"/>
  <c r="M45558"/>
  <c r="M45557"/>
  <c r="M45556"/>
  <c r="M45555"/>
  <c r="M45554"/>
  <c r="M45553"/>
  <c r="M45552"/>
  <c r="M45551"/>
  <c r="M45550"/>
  <c r="M45549"/>
  <c r="M45548"/>
  <c r="M45547"/>
  <c r="M45546"/>
  <c r="M45545"/>
  <c r="M45544"/>
  <c r="M45543"/>
  <c r="M45542"/>
  <c r="M45541"/>
  <c r="M45540"/>
  <c r="M45539"/>
  <c r="M45538"/>
  <c r="M45537"/>
  <c r="M45536"/>
  <c r="M45535"/>
  <c r="M45534"/>
  <c r="M45533"/>
  <c r="M45532"/>
  <c r="M45531"/>
  <c r="M45530"/>
  <c r="M45529"/>
  <c r="M45528"/>
  <c r="M45527"/>
  <c r="M45526"/>
  <c r="M45525"/>
  <c r="M45524"/>
  <c r="M45523"/>
  <c r="M45522"/>
  <c r="M45521"/>
  <c r="M45520"/>
  <c r="M45519"/>
  <c r="M45518"/>
  <c r="M45517"/>
  <c r="M45516"/>
  <c r="M45515"/>
  <c r="M45514"/>
  <c r="M45513"/>
  <c r="M45512"/>
  <c r="M45511"/>
  <c r="M45510"/>
  <c r="M45509"/>
  <c r="M45508"/>
  <c r="M45507"/>
  <c r="M45506"/>
  <c r="M45505"/>
  <c r="M45504"/>
  <c r="M45503"/>
  <c r="M45502"/>
  <c r="M45501"/>
  <c r="M45500"/>
  <c r="M45499"/>
  <c r="M45498"/>
  <c r="M45497"/>
  <c r="M45496"/>
  <c r="M45495"/>
  <c r="M45494"/>
  <c r="M45493"/>
  <c r="M45492"/>
  <c r="M45491"/>
  <c r="M45490"/>
  <c r="M45489"/>
  <c r="M45488"/>
  <c r="M45487"/>
  <c r="M45486"/>
  <c r="M45485"/>
  <c r="M45484"/>
  <c r="M45483"/>
  <c r="M45482"/>
  <c r="M45481"/>
  <c r="M45480"/>
  <c r="M45479"/>
  <c r="M45478"/>
  <c r="M45477"/>
  <c r="M45476"/>
  <c r="M45475"/>
  <c r="M45474"/>
  <c r="M45473"/>
  <c r="M45472"/>
  <c r="M45471"/>
  <c r="M45470"/>
  <c r="M45469"/>
  <c r="M45468"/>
  <c r="M45467"/>
  <c r="M45466"/>
  <c r="M45465"/>
  <c r="M45464"/>
  <c r="M45463"/>
  <c r="M45462"/>
  <c r="M45461"/>
  <c r="M45460"/>
  <c r="M45459"/>
  <c r="M45458"/>
  <c r="M45457"/>
  <c r="M45456"/>
  <c r="M45455"/>
  <c r="M45454"/>
  <c r="M45453"/>
  <c r="M45452"/>
  <c r="M45451"/>
  <c r="M45450"/>
  <c r="M45449"/>
  <c r="M45448"/>
  <c r="M45447"/>
  <c r="M45446"/>
  <c r="M45445"/>
  <c r="M45444"/>
  <c r="M45443"/>
  <c r="M45442"/>
  <c r="M45441"/>
  <c r="M45440"/>
  <c r="M45439"/>
  <c r="M45438"/>
  <c r="M45437"/>
  <c r="M45436"/>
  <c r="M45435"/>
  <c r="M45434"/>
  <c r="M45433"/>
  <c r="M45432"/>
  <c r="M45431"/>
  <c r="M45430"/>
  <c r="M45429"/>
  <c r="M45428"/>
  <c r="M45427"/>
  <c r="M45426"/>
  <c r="M45425"/>
  <c r="M45424"/>
  <c r="M45423"/>
  <c r="M45422"/>
  <c r="M45421"/>
  <c r="M45420"/>
  <c r="M45419"/>
  <c r="M45418"/>
  <c r="M45417"/>
  <c r="M45416"/>
  <c r="M45415"/>
  <c r="M45414"/>
  <c r="M45413"/>
  <c r="M45412"/>
  <c r="M45411"/>
  <c r="M45410"/>
  <c r="M45409"/>
  <c r="M45408"/>
  <c r="M45407"/>
  <c r="M45406"/>
  <c r="M45405"/>
  <c r="M45404"/>
  <c r="M45403"/>
  <c r="M45402"/>
  <c r="M45401"/>
  <c r="M45400"/>
  <c r="M45399"/>
  <c r="M45398"/>
  <c r="M45397"/>
  <c r="M45396"/>
  <c r="M45395"/>
  <c r="M45394"/>
  <c r="M45393"/>
  <c r="M45392"/>
  <c r="M45391"/>
  <c r="M45390"/>
  <c r="M45389"/>
  <c r="M45388"/>
  <c r="M45387"/>
  <c r="M45386"/>
  <c r="M45385"/>
  <c r="M45384"/>
  <c r="M45383"/>
  <c r="M45382"/>
  <c r="M45381"/>
  <c r="M45380"/>
  <c r="M45379"/>
  <c r="M45378"/>
  <c r="M45377"/>
  <c r="M45376"/>
  <c r="M45375"/>
  <c r="M45374"/>
  <c r="M45373"/>
  <c r="M45372"/>
  <c r="M45371"/>
  <c r="M45370"/>
  <c r="M45369"/>
  <c r="M45368"/>
  <c r="M45367"/>
  <c r="M45366"/>
  <c r="M45365"/>
  <c r="M45364"/>
  <c r="M45363"/>
  <c r="M45362"/>
  <c r="M45361"/>
  <c r="M45360"/>
  <c r="M45359"/>
  <c r="M45358"/>
  <c r="M45357"/>
  <c r="M45356"/>
  <c r="M45355"/>
  <c r="M45354"/>
  <c r="M45353"/>
  <c r="M45352"/>
  <c r="M45351"/>
  <c r="M45350"/>
  <c r="M45349"/>
  <c r="M45348"/>
  <c r="M45347"/>
  <c r="M45346"/>
  <c r="M45345"/>
  <c r="M45344"/>
  <c r="M45343"/>
  <c r="M45342"/>
  <c r="M45341"/>
  <c r="M45340"/>
  <c r="M45339"/>
  <c r="M45338"/>
  <c r="M45337"/>
  <c r="M45336"/>
  <c r="M45335"/>
  <c r="M45334"/>
  <c r="M45333"/>
  <c r="M45332"/>
  <c r="M45331"/>
  <c r="M45330"/>
  <c r="M45329"/>
  <c r="M45328"/>
  <c r="M45327"/>
  <c r="M45326"/>
  <c r="M45325"/>
  <c r="M45324"/>
  <c r="M45323"/>
  <c r="M45322"/>
  <c r="M45321"/>
  <c r="M45320"/>
  <c r="M45319"/>
  <c r="M45318"/>
  <c r="M45317"/>
  <c r="M45316"/>
  <c r="M45315"/>
  <c r="M45314"/>
  <c r="M45313"/>
  <c r="M45312"/>
  <c r="M45311"/>
  <c r="M45310"/>
  <c r="M45309"/>
  <c r="M45308"/>
  <c r="M45307"/>
  <c r="M45306"/>
  <c r="M45305"/>
  <c r="M45304"/>
  <c r="M45303"/>
  <c r="M45302"/>
  <c r="M45301"/>
  <c r="M45300"/>
  <c r="M45299"/>
  <c r="M45298"/>
  <c r="M45297"/>
  <c r="M45296"/>
  <c r="M45295"/>
  <c r="M45294"/>
  <c r="M45293"/>
  <c r="M45292"/>
  <c r="M45291"/>
  <c r="M45290"/>
  <c r="M45289"/>
  <c r="M45288"/>
  <c r="M45287"/>
  <c r="M45286"/>
  <c r="M45285"/>
  <c r="M45284"/>
  <c r="M45283"/>
  <c r="M45282"/>
  <c r="M45281"/>
  <c r="M45280"/>
  <c r="M45279"/>
  <c r="M45278"/>
  <c r="M45277"/>
  <c r="M45276"/>
  <c r="M45275"/>
  <c r="M45274"/>
  <c r="M45273"/>
  <c r="M45272"/>
  <c r="M45271"/>
  <c r="M45270"/>
  <c r="M45269"/>
  <c r="M45268"/>
  <c r="M45267"/>
  <c r="M45266"/>
  <c r="M45265"/>
  <c r="M45264"/>
  <c r="M45263"/>
  <c r="M45262"/>
  <c r="M45261"/>
  <c r="M45260"/>
  <c r="M45259"/>
  <c r="M45258"/>
  <c r="M45257"/>
  <c r="M45256"/>
  <c r="M45255"/>
  <c r="M45254"/>
  <c r="M45253"/>
  <c r="M45252"/>
  <c r="M45251"/>
  <c r="M45250"/>
  <c r="M45249"/>
  <c r="M45248"/>
  <c r="M45247"/>
  <c r="M45246"/>
  <c r="M45245"/>
  <c r="M45244"/>
  <c r="M45243"/>
  <c r="M45242"/>
  <c r="M45241"/>
  <c r="M45240"/>
  <c r="M45239"/>
  <c r="M45238"/>
  <c r="M45237"/>
  <c r="M45236"/>
  <c r="M45235"/>
  <c r="M45234"/>
  <c r="M45233"/>
  <c r="M45232"/>
  <c r="M45231"/>
  <c r="M45230"/>
  <c r="M45229"/>
  <c r="M45228"/>
  <c r="M45227"/>
  <c r="M45226"/>
  <c r="M45225"/>
  <c r="M45224"/>
  <c r="M45223"/>
  <c r="M45222"/>
  <c r="M45221"/>
  <c r="M45220"/>
  <c r="M45219"/>
  <c r="M45218"/>
  <c r="M45217"/>
  <c r="M45216"/>
  <c r="M45215"/>
  <c r="M45214"/>
  <c r="M45213"/>
  <c r="M45212"/>
  <c r="M45211"/>
  <c r="M45210"/>
  <c r="M45209"/>
  <c r="M45208"/>
  <c r="M45207"/>
  <c r="M45206"/>
  <c r="M45205"/>
  <c r="M45204"/>
  <c r="M45203"/>
  <c r="M45202"/>
  <c r="M45201"/>
  <c r="M45200"/>
  <c r="M45199"/>
  <c r="M45198"/>
  <c r="M45197"/>
  <c r="M45196"/>
  <c r="M45195"/>
  <c r="M45194"/>
  <c r="M45193"/>
  <c r="M45192"/>
  <c r="M45191"/>
  <c r="M45190"/>
  <c r="M45189"/>
  <c r="M45188"/>
  <c r="M45187"/>
  <c r="M45186"/>
  <c r="M45185"/>
  <c r="M45184"/>
  <c r="M45183"/>
  <c r="M45182"/>
  <c r="M45181"/>
  <c r="M45180"/>
  <c r="M45179"/>
  <c r="M45178"/>
  <c r="M45177"/>
  <c r="M45176"/>
  <c r="M45175"/>
  <c r="M45174"/>
  <c r="M45173"/>
  <c r="M45172"/>
  <c r="M45171"/>
  <c r="M45170"/>
  <c r="M45169"/>
  <c r="M45168"/>
  <c r="M45167"/>
  <c r="M45166"/>
  <c r="M45165"/>
  <c r="M45164"/>
  <c r="M45163"/>
  <c r="M45162"/>
  <c r="M45161"/>
  <c r="M45160"/>
  <c r="M45159"/>
  <c r="M45158"/>
  <c r="M45157"/>
  <c r="M45156"/>
  <c r="M45155"/>
  <c r="M45154"/>
  <c r="M45153"/>
  <c r="M45152"/>
  <c r="M45151"/>
  <c r="M45150"/>
  <c r="M45149"/>
  <c r="M45148"/>
  <c r="M45147"/>
  <c r="M45146"/>
  <c r="M45145"/>
  <c r="M45144"/>
  <c r="M45143"/>
  <c r="M45142"/>
  <c r="M45141"/>
  <c r="M45140"/>
  <c r="M45139"/>
  <c r="M45138"/>
  <c r="M45137"/>
  <c r="M45136"/>
  <c r="M45135"/>
  <c r="M45134"/>
  <c r="M45133"/>
  <c r="M45132"/>
  <c r="M45131"/>
  <c r="M45130"/>
  <c r="M45129"/>
  <c r="M45128"/>
  <c r="M45127"/>
  <c r="M45126"/>
  <c r="M45125"/>
  <c r="M45124"/>
  <c r="M45123"/>
  <c r="M45122"/>
  <c r="M45121"/>
  <c r="M45120"/>
  <c r="M45119"/>
  <c r="M45118"/>
  <c r="M45117"/>
  <c r="M45116"/>
  <c r="M45115"/>
  <c r="M45114"/>
  <c r="M45113"/>
  <c r="M45112"/>
  <c r="M45111"/>
  <c r="M45110"/>
  <c r="M45109"/>
  <c r="M45108"/>
  <c r="M45107"/>
  <c r="M45106"/>
  <c r="M45105"/>
  <c r="M45104"/>
  <c r="M45103"/>
  <c r="M45102"/>
  <c r="M45101"/>
  <c r="M45100"/>
  <c r="M45099"/>
  <c r="M45098"/>
  <c r="M45097"/>
  <c r="M45096"/>
  <c r="M45095"/>
  <c r="M45094"/>
  <c r="M45093"/>
  <c r="M45092"/>
  <c r="M45091"/>
  <c r="M45090"/>
  <c r="M45089"/>
  <c r="M45088"/>
  <c r="M45087"/>
  <c r="M45086"/>
  <c r="M45085"/>
  <c r="M45084"/>
  <c r="M45083"/>
  <c r="M45082"/>
  <c r="M45081"/>
  <c r="M45080"/>
  <c r="M45079"/>
  <c r="M45078"/>
  <c r="M45077"/>
  <c r="M45076"/>
  <c r="M45075"/>
  <c r="M45074"/>
  <c r="M45073"/>
  <c r="M45072"/>
  <c r="M45071"/>
  <c r="M45070"/>
  <c r="M45069"/>
  <c r="M45068"/>
  <c r="M45067"/>
  <c r="M45066"/>
  <c r="M45065"/>
  <c r="M45064"/>
  <c r="M45063"/>
  <c r="M45062"/>
  <c r="M45061"/>
  <c r="M45060"/>
  <c r="M45059"/>
  <c r="M45058"/>
  <c r="M45057"/>
  <c r="M45056"/>
  <c r="M45055"/>
  <c r="M45054"/>
  <c r="M45053"/>
  <c r="M45052"/>
  <c r="M45051"/>
  <c r="M45050"/>
  <c r="M45049"/>
  <c r="M45048"/>
  <c r="M45047"/>
  <c r="M45046"/>
  <c r="M45045"/>
  <c r="M45044"/>
  <c r="M45043"/>
  <c r="M45042"/>
  <c r="M45041"/>
  <c r="M45040"/>
  <c r="M45039"/>
  <c r="M45038"/>
  <c r="M45037"/>
  <c r="M45036"/>
  <c r="M45035"/>
  <c r="M45034"/>
  <c r="M45033"/>
  <c r="M45032"/>
  <c r="M45031"/>
  <c r="M45030"/>
  <c r="M45029"/>
  <c r="M45028"/>
  <c r="M45027"/>
  <c r="M45026"/>
  <c r="M45025"/>
  <c r="M45024"/>
  <c r="M45023"/>
  <c r="M45022"/>
  <c r="M45021"/>
  <c r="M45020"/>
  <c r="M45019"/>
  <c r="M45018"/>
  <c r="M45017"/>
  <c r="M45016"/>
  <c r="M45015"/>
  <c r="M45014"/>
  <c r="M45013"/>
  <c r="M45012"/>
  <c r="M45011"/>
  <c r="M45010"/>
  <c r="M45009"/>
  <c r="M45008"/>
  <c r="M45007"/>
  <c r="M45006"/>
  <c r="M45005"/>
  <c r="M45004"/>
  <c r="M45003"/>
  <c r="M45002"/>
  <c r="M45001"/>
  <c r="M45000"/>
  <c r="M44999"/>
  <c r="M44998"/>
  <c r="M44997"/>
  <c r="M44996"/>
  <c r="M44995"/>
  <c r="M44994"/>
  <c r="M44993"/>
  <c r="M44992"/>
  <c r="M44991"/>
  <c r="M44990"/>
  <c r="M44989"/>
  <c r="M44988"/>
  <c r="M44987"/>
  <c r="M44986"/>
  <c r="M44985"/>
  <c r="M44984"/>
  <c r="M44983"/>
  <c r="M44982"/>
  <c r="M44981"/>
  <c r="M44980"/>
  <c r="M44979"/>
  <c r="M44978"/>
  <c r="M44977"/>
  <c r="M44976"/>
  <c r="M44975"/>
  <c r="M44974"/>
  <c r="M44973"/>
  <c r="M44972"/>
  <c r="M44971"/>
  <c r="M44970"/>
  <c r="M44969"/>
  <c r="M44968"/>
  <c r="M44967"/>
  <c r="M44966"/>
  <c r="M44965"/>
  <c r="M44964"/>
  <c r="M44963"/>
  <c r="M44962"/>
  <c r="M44961"/>
  <c r="M44960"/>
  <c r="M44959"/>
  <c r="M44958"/>
  <c r="M44957"/>
  <c r="M44956"/>
  <c r="M44955"/>
  <c r="M44954"/>
  <c r="M44953"/>
  <c r="M44952"/>
  <c r="M44951"/>
  <c r="M44950"/>
  <c r="M44949"/>
  <c r="M44948"/>
  <c r="M44947"/>
  <c r="M44946"/>
  <c r="M44945"/>
  <c r="M44944"/>
  <c r="M44943"/>
  <c r="M44942"/>
  <c r="M44941"/>
  <c r="M44940"/>
  <c r="M44939"/>
  <c r="M44938"/>
  <c r="M44937"/>
  <c r="M44936"/>
  <c r="M44935"/>
  <c r="M44934"/>
  <c r="M44933"/>
  <c r="M44932"/>
  <c r="M44931"/>
  <c r="M44930"/>
  <c r="M44929"/>
  <c r="M44928"/>
  <c r="M44927"/>
  <c r="M44926"/>
  <c r="M44925"/>
  <c r="M44924"/>
  <c r="M44923"/>
  <c r="M44922"/>
  <c r="M44921"/>
  <c r="M44920"/>
  <c r="M44919"/>
  <c r="M44918"/>
  <c r="M44917"/>
  <c r="M44916"/>
  <c r="M44915"/>
  <c r="M44914"/>
  <c r="M44913"/>
  <c r="M44912"/>
  <c r="M44911"/>
  <c r="M44910"/>
  <c r="M44909"/>
  <c r="M44908"/>
  <c r="M44907"/>
  <c r="M44906"/>
  <c r="M44905"/>
  <c r="M44904"/>
  <c r="M44903"/>
  <c r="M44902"/>
  <c r="M44901"/>
  <c r="M44900"/>
  <c r="M44899"/>
  <c r="M44898"/>
  <c r="M44897"/>
  <c r="M44896"/>
  <c r="M44895"/>
  <c r="M44894"/>
  <c r="M44893"/>
  <c r="M44892"/>
  <c r="M44891"/>
  <c r="M44890"/>
  <c r="M44889"/>
  <c r="M44888"/>
  <c r="M44887"/>
  <c r="M44886"/>
  <c r="M44885"/>
  <c r="M44884"/>
  <c r="M44883"/>
  <c r="M44882"/>
  <c r="M44881"/>
  <c r="M44880"/>
  <c r="M44879"/>
  <c r="M44878"/>
  <c r="M44877"/>
  <c r="M44876"/>
  <c r="M44875"/>
  <c r="M44874"/>
  <c r="M44873"/>
  <c r="M44872"/>
  <c r="M44871"/>
  <c r="M44870"/>
  <c r="M44869"/>
  <c r="M44868"/>
  <c r="M44867"/>
  <c r="M44866"/>
  <c r="M44865"/>
  <c r="M44864"/>
  <c r="M44863"/>
  <c r="M44862"/>
  <c r="M44861"/>
  <c r="M44860"/>
  <c r="M44859"/>
  <c r="M44858"/>
  <c r="M44857"/>
  <c r="M44856"/>
  <c r="M44855"/>
  <c r="M44854"/>
  <c r="M44853"/>
  <c r="M44852"/>
  <c r="M44851"/>
  <c r="M44850"/>
  <c r="M44849"/>
  <c r="M44848"/>
  <c r="M44847"/>
  <c r="M44846"/>
  <c r="M44845"/>
  <c r="M44844"/>
  <c r="M44843"/>
  <c r="M44842"/>
  <c r="M44841"/>
  <c r="M44840"/>
  <c r="M44839"/>
  <c r="M44838"/>
  <c r="M44837"/>
  <c r="M44836"/>
  <c r="M44835"/>
  <c r="M44834"/>
  <c r="M44833"/>
  <c r="M44832"/>
  <c r="M44831"/>
  <c r="M44830"/>
  <c r="M44829"/>
  <c r="M44828"/>
  <c r="M44827"/>
  <c r="M44826"/>
  <c r="M44825"/>
  <c r="M44824"/>
  <c r="M44823"/>
  <c r="M44822"/>
  <c r="M44821"/>
  <c r="M44820"/>
  <c r="M44819"/>
  <c r="M44818"/>
  <c r="M44817"/>
  <c r="M44816"/>
  <c r="M44815"/>
  <c r="M44814"/>
  <c r="M44813"/>
  <c r="M44812"/>
  <c r="M44811"/>
  <c r="M44810"/>
  <c r="M44809"/>
  <c r="M44808"/>
  <c r="M44807"/>
  <c r="M44806"/>
  <c r="M44805"/>
  <c r="M44804"/>
  <c r="M44803"/>
  <c r="M44802"/>
  <c r="M44801"/>
  <c r="M44800"/>
  <c r="M44799"/>
  <c r="M44798"/>
  <c r="M44797"/>
  <c r="M44796"/>
  <c r="M44795"/>
  <c r="M44794"/>
  <c r="M44793"/>
  <c r="M44792"/>
  <c r="M44791"/>
  <c r="M44790"/>
  <c r="M44789"/>
  <c r="M44788"/>
  <c r="M44787"/>
  <c r="M44786"/>
  <c r="M44785"/>
  <c r="M44784"/>
  <c r="M44783"/>
  <c r="M44782"/>
  <c r="M44781"/>
  <c r="M44780"/>
  <c r="M44779"/>
  <c r="M44778"/>
  <c r="M44777"/>
  <c r="M44776"/>
  <c r="M44775"/>
  <c r="M44774"/>
  <c r="M44773"/>
  <c r="M44772"/>
  <c r="M44771"/>
  <c r="M44770"/>
  <c r="M44769"/>
  <c r="M44768"/>
  <c r="M44767"/>
  <c r="M44766"/>
  <c r="M44765"/>
  <c r="M44764"/>
  <c r="M44763"/>
  <c r="M44762"/>
  <c r="M44761"/>
  <c r="M44760"/>
  <c r="M44759"/>
  <c r="M44758"/>
  <c r="M44757"/>
  <c r="M44756"/>
  <c r="M44755"/>
  <c r="M44754"/>
  <c r="M44753"/>
  <c r="M44752"/>
  <c r="M44751"/>
  <c r="M44750"/>
  <c r="M44749"/>
  <c r="M44748"/>
  <c r="M44747"/>
  <c r="M44746"/>
  <c r="M44745"/>
  <c r="M44744"/>
  <c r="M44743"/>
  <c r="M44742"/>
  <c r="M44741"/>
  <c r="M44740"/>
  <c r="M44739"/>
  <c r="M44738"/>
  <c r="M44737"/>
  <c r="M44736"/>
  <c r="M44735"/>
  <c r="M44734"/>
  <c r="M44733"/>
  <c r="M44732"/>
  <c r="M44731"/>
  <c r="M44730"/>
  <c r="M44729"/>
  <c r="M44728"/>
  <c r="M44727"/>
  <c r="M44726"/>
  <c r="M44725"/>
  <c r="M44724"/>
  <c r="M44723"/>
  <c r="M44722"/>
  <c r="M44721"/>
  <c r="M44720"/>
  <c r="M44719"/>
  <c r="M44718"/>
  <c r="M44717"/>
  <c r="M44716"/>
  <c r="M44715"/>
  <c r="M44714"/>
  <c r="M44713"/>
  <c r="M44712"/>
  <c r="M44711"/>
  <c r="M44710"/>
  <c r="M44709"/>
  <c r="M44708"/>
  <c r="M44707"/>
  <c r="M44706"/>
  <c r="M44705"/>
  <c r="M44704"/>
  <c r="M44703"/>
  <c r="M44702"/>
  <c r="M44701"/>
  <c r="M44700"/>
  <c r="M44699"/>
  <c r="M44698"/>
  <c r="M44697"/>
  <c r="M44696"/>
  <c r="M44695"/>
  <c r="M44694"/>
  <c r="M44693"/>
  <c r="M44692"/>
  <c r="M44691"/>
  <c r="M44690"/>
  <c r="M44689"/>
  <c r="M44688"/>
  <c r="M44687"/>
  <c r="M44686"/>
  <c r="M44685"/>
  <c r="M44684"/>
  <c r="M44683"/>
  <c r="M44682"/>
  <c r="M44681"/>
  <c r="M44680"/>
  <c r="M44679"/>
  <c r="M44678"/>
  <c r="M44677"/>
  <c r="M44676"/>
  <c r="M44675"/>
  <c r="M44674"/>
  <c r="M44673"/>
  <c r="M44672"/>
  <c r="M44671"/>
  <c r="M44670"/>
  <c r="M44669"/>
  <c r="M44668"/>
  <c r="M44667"/>
  <c r="M44666"/>
  <c r="M44665"/>
  <c r="M44664"/>
  <c r="M44663"/>
  <c r="M44662"/>
  <c r="M44661"/>
  <c r="M44660"/>
  <c r="M44659"/>
  <c r="M44658"/>
  <c r="M44657"/>
  <c r="M44656"/>
  <c r="M44655"/>
  <c r="M44654"/>
  <c r="M44653"/>
  <c r="M44652"/>
  <c r="M44651"/>
  <c r="M44650"/>
  <c r="M44649"/>
  <c r="M44648"/>
  <c r="M44647"/>
  <c r="M44646"/>
  <c r="M44645"/>
  <c r="M44644"/>
  <c r="M44643"/>
  <c r="M44642"/>
  <c r="M44641"/>
  <c r="M44640"/>
  <c r="M44639"/>
  <c r="M44638"/>
  <c r="M44637"/>
  <c r="M44636"/>
  <c r="M44635"/>
  <c r="M44634"/>
  <c r="M44633"/>
  <c r="M44632"/>
  <c r="M44631"/>
  <c r="M44630"/>
  <c r="M44629"/>
  <c r="M44628"/>
  <c r="M44627"/>
  <c r="M44626"/>
  <c r="M44625"/>
  <c r="M44624"/>
  <c r="M44623"/>
  <c r="M44622"/>
  <c r="M44621"/>
  <c r="M44620"/>
  <c r="M44619"/>
  <c r="M44618"/>
  <c r="M44617"/>
  <c r="M44616"/>
  <c r="M44615"/>
  <c r="M44614"/>
  <c r="M44613"/>
  <c r="M44612"/>
  <c r="M44611"/>
  <c r="M44610"/>
  <c r="M44609"/>
  <c r="M44608"/>
  <c r="M44607"/>
  <c r="M44606"/>
  <c r="M44605"/>
  <c r="M44604"/>
  <c r="M44603"/>
  <c r="M44602"/>
  <c r="M44601"/>
  <c r="M44600"/>
  <c r="M44599"/>
  <c r="M44598"/>
  <c r="M44597"/>
  <c r="M44596"/>
  <c r="M44595"/>
  <c r="M44594"/>
  <c r="M44593"/>
  <c r="M44592"/>
  <c r="M44591"/>
  <c r="M44590"/>
  <c r="M44589"/>
  <c r="M44588"/>
  <c r="M44587"/>
  <c r="M44586"/>
  <c r="M44585"/>
  <c r="M44584"/>
  <c r="M44583"/>
  <c r="M44582"/>
  <c r="M44581"/>
  <c r="M44580"/>
  <c r="M44579"/>
  <c r="M44578"/>
  <c r="M44577"/>
  <c r="M44576"/>
  <c r="M44575"/>
  <c r="M44574"/>
  <c r="M44573"/>
  <c r="M44572"/>
  <c r="M44571"/>
  <c r="M44570"/>
  <c r="M44569"/>
  <c r="M44568"/>
  <c r="M44567"/>
  <c r="M44566"/>
  <c r="M44565"/>
  <c r="M44564"/>
  <c r="M44563"/>
  <c r="M44562"/>
  <c r="M44561"/>
  <c r="M44560"/>
  <c r="M44559"/>
  <c r="M44558"/>
  <c r="M44557"/>
  <c r="M44556"/>
  <c r="M44555"/>
  <c r="M44554"/>
  <c r="M44553"/>
  <c r="M44552"/>
  <c r="M44551"/>
  <c r="M44550"/>
  <c r="M44549"/>
  <c r="M44548"/>
  <c r="M44547"/>
  <c r="M44546"/>
  <c r="M44545"/>
  <c r="M44544"/>
  <c r="M44543"/>
  <c r="M44542"/>
  <c r="M44541"/>
  <c r="M44540"/>
  <c r="M44539"/>
  <c r="M44538"/>
  <c r="M44537"/>
  <c r="M44536"/>
  <c r="M44535"/>
  <c r="M44534"/>
  <c r="M44533"/>
  <c r="M44532"/>
  <c r="M44531"/>
  <c r="M44530"/>
  <c r="M44529"/>
  <c r="M44528"/>
  <c r="M44527"/>
  <c r="M44526"/>
  <c r="M44525"/>
  <c r="M44524"/>
  <c r="M44523"/>
  <c r="M44522"/>
  <c r="M44521"/>
  <c r="M44520"/>
  <c r="M44519"/>
  <c r="M44518"/>
  <c r="M44517"/>
  <c r="M44516"/>
  <c r="M44515"/>
  <c r="M44514"/>
  <c r="M44513"/>
  <c r="M44512"/>
  <c r="M44511"/>
  <c r="M44510"/>
  <c r="M44509"/>
  <c r="M44508"/>
  <c r="M44507"/>
  <c r="M44506"/>
  <c r="M44505"/>
  <c r="M44504"/>
  <c r="M44503"/>
  <c r="M44502"/>
  <c r="M44501"/>
  <c r="M44500"/>
  <c r="M44499"/>
  <c r="M44498"/>
  <c r="M44497"/>
  <c r="M44496"/>
  <c r="M44495"/>
  <c r="M44494"/>
  <c r="M44493"/>
  <c r="M44492"/>
  <c r="M44491"/>
  <c r="M44490"/>
  <c r="M44489"/>
  <c r="M44488"/>
  <c r="M44487"/>
  <c r="M44486"/>
  <c r="M44485"/>
  <c r="M44484"/>
  <c r="M44483"/>
  <c r="M44482"/>
  <c r="M44481"/>
  <c r="M44480"/>
  <c r="M44479"/>
  <c r="M44478"/>
  <c r="M44477"/>
  <c r="M44476"/>
  <c r="M44475"/>
  <c r="M44474"/>
  <c r="M44473"/>
  <c r="M44472"/>
  <c r="M44471"/>
  <c r="M44470"/>
  <c r="M44469"/>
  <c r="M44468"/>
  <c r="M44467"/>
  <c r="M44466"/>
  <c r="M44465"/>
  <c r="M44464"/>
  <c r="M44463"/>
  <c r="M44462"/>
  <c r="M44461"/>
  <c r="M44460"/>
  <c r="M44459"/>
  <c r="M44458"/>
  <c r="M44457"/>
  <c r="M44456"/>
  <c r="M44455"/>
  <c r="M44454"/>
  <c r="M44453"/>
  <c r="M44452"/>
  <c r="M44451"/>
  <c r="M44450"/>
  <c r="M44449"/>
  <c r="M44448"/>
  <c r="M44447"/>
  <c r="M44446"/>
  <c r="M44445"/>
  <c r="M44444"/>
  <c r="M44443"/>
  <c r="M44442"/>
  <c r="M44441"/>
  <c r="M44440"/>
  <c r="M44439"/>
  <c r="M44438"/>
  <c r="M44437"/>
  <c r="M44436"/>
  <c r="M44435"/>
  <c r="M44434"/>
  <c r="M44433"/>
  <c r="M44432"/>
  <c r="M44431"/>
  <c r="M44430"/>
  <c r="M44429"/>
  <c r="M44428"/>
  <c r="M44427"/>
  <c r="M44426"/>
  <c r="M44425"/>
  <c r="M44424"/>
  <c r="M44423"/>
  <c r="M44422"/>
  <c r="M44421"/>
  <c r="M44420"/>
  <c r="M44419"/>
  <c r="M44418"/>
  <c r="M44417"/>
  <c r="M44416"/>
  <c r="M44415"/>
  <c r="M44414"/>
  <c r="M44413"/>
  <c r="M44412"/>
  <c r="M44411"/>
  <c r="M44410"/>
  <c r="M44409"/>
  <c r="M44408"/>
  <c r="M44407"/>
  <c r="M44406"/>
  <c r="M44405"/>
  <c r="M44404"/>
  <c r="M44403"/>
  <c r="M44402"/>
  <c r="M44401"/>
  <c r="M44400"/>
  <c r="M44399"/>
  <c r="M44398"/>
  <c r="M44397"/>
  <c r="M44396"/>
  <c r="M44395"/>
  <c r="M44394"/>
  <c r="M44393"/>
  <c r="M44392"/>
  <c r="M44391"/>
  <c r="M44390"/>
  <c r="M44389"/>
  <c r="M44388"/>
  <c r="M44387"/>
  <c r="M44386"/>
  <c r="M44385"/>
  <c r="M44384"/>
  <c r="M44383"/>
  <c r="M44382"/>
  <c r="M44381"/>
  <c r="M44380"/>
  <c r="M44379"/>
  <c r="M44378"/>
  <c r="M44377"/>
  <c r="M44376"/>
  <c r="M44375"/>
  <c r="M44374"/>
  <c r="M44373"/>
  <c r="M44372"/>
  <c r="M44371"/>
  <c r="M44370"/>
  <c r="M44369"/>
  <c r="M44368"/>
  <c r="M44367"/>
  <c r="M44366"/>
  <c r="M44365"/>
  <c r="M44364"/>
  <c r="M44363"/>
  <c r="M44362"/>
  <c r="M44361"/>
  <c r="M44360"/>
  <c r="M44359"/>
  <c r="M44358"/>
  <c r="M44357"/>
  <c r="M44356"/>
  <c r="M44355"/>
  <c r="M44354"/>
  <c r="M44353"/>
  <c r="M44352"/>
  <c r="M44351"/>
  <c r="M44350"/>
  <c r="M44349"/>
  <c r="M44348"/>
  <c r="M44347"/>
  <c r="M44346"/>
  <c r="M44345"/>
  <c r="M44344"/>
  <c r="M44343"/>
  <c r="M44342"/>
  <c r="M44341"/>
  <c r="M44340"/>
  <c r="M44339"/>
  <c r="M44338"/>
  <c r="M44337"/>
  <c r="M44336"/>
  <c r="M44335"/>
  <c r="M44334"/>
  <c r="M44333"/>
  <c r="M44332"/>
  <c r="M44331"/>
  <c r="M44330"/>
  <c r="M44329"/>
  <c r="M44328"/>
  <c r="M44327"/>
  <c r="M44326"/>
  <c r="M44325"/>
  <c r="M44324"/>
  <c r="M44323"/>
  <c r="M44322"/>
  <c r="M44321"/>
  <c r="M44320"/>
  <c r="M44319"/>
  <c r="M44318"/>
  <c r="M44317"/>
  <c r="M44316"/>
  <c r="M44315"/>
  <c r="M44314"/>
  <c r="M44313"/>
  <c r="M44312"/>
  <c r="M44311"/>
  <c r="M44310"/>
  <c r="M44309"/>
  <c r="M44308"/>
  <c r="M44307"/>
  <c r="M44306"/>
  <c r="M44305"/>
  <c r="M44304"/>
  <c r="M44303"/>
  <c r="M44302"/>
  <c r="M44301"/>
  <c r="M44300"/>
  <c r="M44299"/>
  <c r="M44298"/>
  <c r="M44297"/>
  <c r="M44296"/>
  <c r="M44295"/>
  <c r="M44294"/>
  <c r="M44293"/>
  <c r="M44292"/>
  <c r="M44291"/>
  <c r="M44290"/>
  <c r="M44289"/>
  <c r="M44288"/>
  <c r="M44287"/>
  <c r="M44286"/>
  <c r="M44285"/>
  <c r="M44284"/>
  <c r="M44283"/>
  <c r="M44282"/>
  <c r="M44281"/>
  <c r="M44280"/>
  <c r="M44279"/>
  <c r="M44278"/>
  <c r="M44277"/>
  <c r="M44276"/>
  <c r="M44275"/>
  <c r="M44274"/>
  <c r="M44273"/>
  <c r="M44272"/>
  <c r="M44271"/>
  <c r="M44270"/>
  <c r="M44269"/>
  <c r="M44268"/>
  <c r="M44267"/>
  <c r="M44266"/>
  <c r="M44265"/>
  <c r="M44264"/>
  <c r="M44263"/>
  <c r="M44262"/>
  <c r="M44261"/>
  <c r="M44260"/>
  <c r="M44259"/>
  <c r="M44258"/>
  <c r="M44257"/>
  <c r="M44256"/>
  <c r="M44255"/>
  <c r="M44254"/>
  <c r="M44253"/>
  <c r="M44252"/>
  <c r="M44251"/>
  <c r="M44250"/>
  <c r="M44249"/>
  <c r="M44248"/>
  <c r="M44247"/>
  <c r="M44246"/>
  <c r="M44245"/>
  <c r="M44244"/>
  <c r="M44243"/>
  <c r="M44242"/>
  <c r="M44241"/>
  <c r="M44240"/>
  <c r="M44239"/>
  <c r="M44238"/>
  <c r="M44237"/>
  <c r="M44236"/>
  <c r="M44235"/>
  <c r="M44234"/>
  <c r="M44233"/>
  <c r="M44232"/>
  <c r="M44231"/>
  <c r="M44230"/>
  <c r="M44229"/>
  <c r="M44228"/>
  <c r="M44227"/>
  <c r="M44226"/>
  <c r="M44225"/>
  <c r="M44224"/>
  <c r="M44223"/>
  <c r="M44222"/>
  <c r="M44221"/>
  <c r="M44220"/>
  <c r="M44219"/>
  <c r="M44218"/>
  <c r="M44217"/>
  <c r="M44216"/>
  <c r="M44215"/>
  <c r="M44214"/>
  <c r="M44213"/>
  <c r="M44212"/>
  <c r="M44211"/>
  <c r="M44210"/>
  <c r="M44209"/>
  <c r="M44208"/>
  <c r="M44207"/>
  <c r="M44206"/>
  <c r="M44205"/>
  <c r="M44204"/>
  <c r="M44203"/>
  <c r="M44202"/>
  <c r="M44201"/>
  <c r="M44200"/>
  <c r="M44199"/>
  <c r="M44198"/>
  <c r="M44197"/>
  <c r="M44196"/>
  <c r="M44195"/>
  <c r="M44194"/>
  <c r="M44193"/>
  <c r="M44192"/>
  <c r="M44191"/>
  <c r="M44190"/>
  <c r="M44189"/>
  <c r="M44188"/>
  <c r="M44187"/>
  <c r="M44186"/>
  <c r="M44185"/>
  <c r="M44184"/>
  <c r="M44183"/>
  <c r="M44182"/>
  <c r="M44181"/>
  <c r="M44180"/>
  <c r="M44179"/>
  <c r="M44178"/>
  <c r="M44177"/>
  <c r="M44176"/>
  <c r="M44175"/>
  <c r="M44174"/>
  <c r="M44173"/>
  <c r="M44172"/>
  <c r="M44171"/>
  <c r="M44170"/>
  <c r="M44169"/>
  <c r="M44168"/>
  <c r="M44167"/>
  <c r="M44166"/>
  <c r="M44165"/>
  <c r="M44164"/>
  <c r="M44163"/>
  <c r="M44162"/>
  <c r="M44161"/>
  <c r="M44160"/>
  <c r="M44159"/>
  <c r="M44158"/>
  <c r="M44157"/>
  <c r="M44156"/>
  <c r="M44155"/>
  <c r="M44154"/>
  <c r="M44153"/>
  <c r="M44152"/>
  <c r="M44151"/>
  <c r="M44150"/>
  <c r="M44149"/>
  <c r="M44148"/>
  <c r="M44147"/>
  <c r="M44146"/>
  <c r="M44145"/>
  <c r="M44144"/>
  <c r="M44143"/>
  <c r="M44142"/>
  <c r="M44141"/>
  <c r="M44140"/>
  <c r="M44139"/>
  <c r="M44138"/>
  <c r="M44137"/>
  <c r="M44136"/>
  <c r="M44135"/>
  <c r="M44134"/>
  <c r="M44133"/>
  <c r="M44132"/>
  <c r="M44131"/>
  <c r="M44130"/>
  <c r="M44129"/>
  <c r="M44128"/>
  <c r="M44127"/>
  <c r="M44126"/>
  <c r="M44125"/>
  <c r="M44124"/>
  <c r="M44123"/>
  <c r="M44122"/>
  <c r="M44121"/>
  <c r="M44120"/>
  <c r="M44119"/>
  <c r="M44118"/>
  <c r="M44117"/>
  <c r="M44116"/>
  <c r="M44115"/>
  <c r="M44114"/>
  <c r="M44113"/>
  <c r="M44112"/>
  <c r="M44111"/>
  <c r="M44110"/>
  <c r="M44109"/>
  <c r="M44108"/>
  <c r="M44107"/>
  <c r="M44106"/>
  <c r="M44105"/>
  <c r="M44104"/>
  <c r="M44103"/>
  <c r="M44102"/>
  <c r="M44101"/>
  <c r="M44100"/>
  <c r="M44099"/>
  <c r="M44098"/>
  <c r="M44097"/>
  <c r="M44096"/>
  <c r="M44095"/>
  <c r="M44094"/>
  <c r="M44093"/>
  <c r="M44092"/>
  <c r="M44091"/>
  <c r="M44090"/>
  <c r="M44089"/>
  <c r="M44088"/>
  <c r="M44087"/>
  <c r="M44086"/>
  <c r="M44085"/>
  <c r="M44084"/>
  <c r="M44083"/>
  <c r="M44082"/>
  <c r="M44081"/>
  <c r="M44080"/>
  <c r="M44079"/>
  <c r="M44078"/>
  <c r="M44077"/>
  <c r="M44076"/>
  <c r="M44075"/>
  <c r="M44074"/>
  <c r="M44073"/>
  <c r="M44072"/>
  <c r="M44071"/>
  <c r="M44070"/>
  <c r="M44069"/>
  <c r="M44068"/>
  <c r="M44067"/>
  <c r="M44066"/>
  <c r="M44065"/>
  <c r="M44064"/>
  <c r="M44063"/>
  <c r="M44062"/>
  <c r="M44061"/>
  <c r="M44060"/>
  <c r="M44059"/>
  <c r="M44058"/>
  <c r="M44057"/>
  <c r="M44056"/>
  <c r="M44055"/>
  <c r="M44054"/>
  <c r="M44053"/>
  <c r="M44052"/>
  <c r="M44051"/>
  <c r="M44050"/>
  <c r="M44049"/>
  <c r="M44048"/>
  <c r="M44047"/>
  <c r="M44046"/>
  <c r="M44045"/>
  <c r="M44044"/>
  <c r="M44043"/>
  <c r="M44042"/>
  <c r="M44041"/>
  <c r="M44040"/>
  <c r="M44039"/>
  <c r="M44038"/>
  <c r="M44037"/>
  <c r="M44036"/>
  <c r="M44035"/>
  <c r="M44034"/>
  <c r="M44033"/>
  <c r="M44032"/>
  <c r="M44031"/>
  <c r="M44030"/>
  <c r="M44029"/>
  <c r="M44028"/>
  <c r="M44027"/>
  <c r="M44026"/>
  <c r="M44025"/>
  <c r="M44024"/>
  <c r="M44023"/>
  <c r="M44022"/>
  <c r="M44021"/>
  <c r="M44020"/>
  <c r="M44019"/>
  <c r="M44018"/>
  <c r="M44017"/>
  <c r="M44016"/>
  <c r="M44015"/>
  <c r="M44014"/>
  <c r="M44013"/>
  <c r="M44012"/>
  <c r="M44011"/>
  <c r="M44010"/>
  <c r="M44009"/>
  <c r="M44008"/>
  <c r="M44007"/>
  <c r="M44006"/>
  <c r="M44005"/>
  <c r="M44004"/>
  <c r="M44003"/>
  <c r="M44002"/>
  <c r="M44001"/>
  <c r="M44000"/>
  <c r="M43999"/>
  <c r="M43998"/>
  <c r="M43997"/>
  <c r="M43996"/>
  <c r="M43995"/>
  <c r="M43994"/>
  <c r="M43993"/>
  <c r="M43992"/>
  <c r="M43991"/>
  <c r="M43990"/>
  <c r="M43989"/>
  <c r="M43988"/>
  <c r="M43987"/>
  <c r="M43986"/>
  <c r="M43985"/>
  <c r="M43984"/>
  <c r="M43983"/>
  <c r="M43982"/>
  <c r="M43981"/>
  <c r="M43980"/>
  <c r="M43979"/>
  <c r="M43978"/>
  <c r="M43977"/>
  <c r="M43976"/>
  <c r="M43975"/>
  <c r="M43974"/>
  <c r="M43973"/>
  <c r="M43972"/>
  <c r="M43971"/>
  <c r="M43970"/>
  <c r="M43969"/>
  <c r="M43968"/>
  <c r="M43967"/>
  <c r="M43966"/>
  <c r="M43965"/>
  <c r="M43964"/>
  <c r="M43963"/>
  <c r="M43962"/>
  <c r="M43961"/>
  <c r="M43960"/>
  <c r="M43959"/>
  <c r="M43958"/>
  <c r="M43957"/>
  <c r="M43956"/>
  <c r="M43955"/>
  <c r="M43954"/>
  <c r="M43953"/>
  <c r="M43952"/>
  <c r="M43951"/>
  <c r="M43950"/>
  <c r="M43949"/>
  <c r="M43948"/>
  <c r="M43947"/>
  <c r="M43946"/>
  <c r="M43945"/>
  <c r="M43944"/>
  <c r="M43943"/>
  <c r="M43942"/>
  <c r="M43941"/>
  <c r="M43940"/>
  <c r="M43939"/>
  <c r="M43938"/>
  <c r="M43937"/>
  <c r="M43936"/>
  <c r="M43935"/>
  <c r="M43934"/>
  <c r="M43933"/>
  <c r="M43932"/>
  <c r="M43931"/>
  <c r="M43930"/>
  <c r="M43929"/>
  <c r="M43928"/>
  <c r="M43927"/>
  <c r="M43926"/>
  <c r="M43925"/>
  <c r="M43924"/>
  <c r="M43923"/>
  <c r="M43922"/>
  <c r="M43921"/>
  <c r="M43920"/>
  <c r="M43919"/>
  <c r="M43918"/>
  <c r="M43917"/>
  <c r="M43916"/>
  <c r="M43915"/>
  <c r="M43914"/>
  <c r="M43913"/>
  <c r="M43912"/>
  <c r="M43911"/>
  <c r="M43910"/>
  <c r="M43909"/>
  <c r="M43908"/>
  <c r="M43907"/>
  <c r="M43906"/>
  <c r="M43905"/>
  <c r="M43904"/>
  <c r="M43903"/>
  <c r="M43902"/>
  <c r="M43901"/>
  <c r="M43900"/>
  <c r="M43899"/>
  <c r="M43898"/>
  <c r="M43897"/>
  <c r="M43896"/>
  <c r="M43895"/>
  <c r="M43894"/>
  <c r="M43893"/>
  <c r="M43892"/>
  <c r="M43891"/>
  <c r="M43890"/>
  <c r="M43889"/>
  <c r="M43888"/>
  <c r="M43887"/>
  <c r="M43886"/>
  <c r="M43885"/>
  <c r="M43884"/>
  <c r="M43883"/>
  <c r="M43882"/>
  <c r="M43881"/>
  <c r="M43880"/>
  <c r="M43879"/>
  <c r="M43878"/>
  <c r="M43877"/>
  <c r="M43876"/>
  <c r="M43875"/>
  <c r="M43874"/>
  <c r="M43873"/>
  <c r="M43872"/>
  <c r="M43871"/>
  <c r="M43870"/>
  <c r="M43869"/>
  <c r="M43868"/>
  <c r="M43867"/>
  <c r="M43866"/>
  <c r="M43865"/>
  <c r="M43864"/>
  <c r="M43863"/>
  <c r="M43862"/>
  <c r="M43861"/>
  <c r="M43860"/>
  <c r="M43859"/>
  <c r="M43858"/>
  <c r="M43857"/>
  <c r="M43856"/>
  <c r="M43855"/>
  <c r="M43854"/>
  <c r="M43853"/>
  <c r="M43852"/>
  <c r="M43851"/>
  <c r="M43850"/>
  <c r="M43849"/>
  <c r="M43848"/>
  <c r="M43847"/>
  <c r="M43846"/>
  <c r="M43845"/>
  <c r="M43844"/>
  <c r="M43843"/>
  <c r="M43842"/>
  <c r="M43841"/>
  <c r="M43840"/>
  <c r="M43839"/>
  <c r="M43838"/>
  <c r="M43837"/>
  <c r="M43836"/>
  <c r="M43835"/>
  <c r="M43834"/>
  <c r="M43833"/>
  <c r="M43832"/>
  <c r="M43831"/>
  <c r="M43830"/>
  <c r="M43829"/>
  <c r="M43828"/>
  <c r="M43827"/>
  <c r="M43826"/>
  <c r="M43825"/>
  <c r="M43824"/>
  <c r="M43823"/>
  <c r="M43822"/>
  <c r="M43821"/>
  <c r="M43820"/>
  <c r="M43819"/>
  <c r="M43818"/>
  <c r="M43817"/>
  <c r="M43816"/>
  <c r="M43815"/>
  <c r="M43814"/>
  <c r="M43813"/>
  <c r="M43812"/>
  <c r="M43811"/>
  <c r="M43810"/>
  <c r="M43809"/>
  <c r="M43808"/>
  <c r="M43807"/>
  <c r="M43806"/>
  <c r="M43805"/>
  <c r="M43804"/>
  <c r="M43803"/>
  <c r="M43802"/>
  <c r="M43801"/>
  <c r="M43800"/>
  <c r="M43799"/>
  <c r="M43798"/>
  <c r="M43797"/>
  <c r="M43796"/>
  <c r="M43795"/>
  <c r="M43794"/>
  <c r="M43793"/>
  <c r="M43792"/>
  <c r="M43791"/>
  <c r="M43790"/>
  <c r="M43789"/>
  <c r="M43788"/>
  <c r="M43787"/>
  <c r="M43786"/>
  <c r="M43785"/>
  <c r="M43784"/>
  <c r="M43783"/>
  <c r="M43782"/>
  <c r="M43781"/>
  <c r="M43780"/>
  <c r="M43779"/>
  <c r="M43778"/>
  <c r="M43777"/>
  <c r="M43776"/>
  <c r="M43775"/>
  <c r="M43774"/>
  <c r="M43773"/>
  <c r="M43772"/>
  <c r="M43771"/>
  <c r="M43770"/>
  <c r="M43769"/>
  <c r="M43768"/>
  <c r="M43767"/>
  <c r="M43766"/>
  <c r="M43765"/>
  <c r="M43764"/>
  <c r="M43763"/>
  <c r="M43762"/>
  <c r="M43761"/>
  <c r="M43760"/>
  <c r="M43759"/>
  <c r="M43758"/>
  <c r="M43757"/>
  <c r="M43756"/>
  <c r="M43755"/>
  <c r="M43754"/>
  <c r="M43753"/>
  <c r="M43752"/>
  <c r="M43751"/>
  <c r="M43750"/>
  <c r="M43749"/>
  <c r="M43748"/>
  <c r="M43747"/>
  <c r="M43746"/>
  <c r="M43745"/>
  <c r="M43744"/>
  <c r="M43743"/>
  <c r="M43742"/>
  <c r="M43741"/>
  <c r="M43740"/>
  <c r="M43739"/>
  <c r="M43738"/>
  <c r="M43737"/>
  <c r="M43736"/>
  <c r="M43735"/>
  <c r="M43734"/>
  <c r="M43733"/>
  <c r="M43732"/>
  <c r="M43731"/>
  <c r="M43730"/>
  <c r="M43729"/>
  <c r="M43728"/>
  <c r="M43727"/>
  <c r="M43726"/>
  <c r="M43725"/>
  <c r="M43724"/>
  <c r="M43723"/>
  <c r="M43722"/>
  <c r="M43721"/>
  <c r="M43720"/>
  <c r="M43719"/>
  <c r="M43718"/>
  <c r="M43717"/>
  <c r="M43716"/>
  <c r="M43715"/>
  <c r="M43714"/>
  <c r="M43713"/>
  <c r="M43712"/>
  <c r="M43711"/>
  <c r="M43710"/>
  <c r="M43709"/>
  <c r="M43708"/>
  <c r="M43707"/>
  <c r="M43706"/>
  <c r="M43705"/>
  <c r="M43704"/>
  <c r="M43703"/>
  <c r="M43702"/>
  <c r="M43701"/>
  <c r="M43700"/>
  <c r="M43699"/>
  <c r="M43698"/>
  <c r="M43697"/>
  <c r="M43696"/>
  <c r="M43695"/>
  <c r="M43694"/>
  <c r="M43693"/>
  <c r="M43692"/>
  <c r="M43691"/>
  <c r="M43690"/>
  <c r="M43689"/>
  <c r="M43688"/>
  <c r="M43687"/>
  <c r="M43686"/>
  <c r="M43685"/>
  <c r="M43684"/>
  <c r="M43683"/>
  <c r="M43682"/>
  <c r="M43681"/>
  <c r="M43680"/>
  <c r="M43679"/>
  <c r="M43678"/>
  <c r="M43677"/>
  <c r="M43676"/>
  <c r="M43675"/>
  <c r="M43674"/>
  <c r="M43673"/>
  <c r="M43672"/>
  <c r="M43671"/>
  <c r="M43670"/>
  <c r="M43669"/>
  <c r="M43668"/>
  <c r="M43667"/>
  <c r="M43666"/>
  <c r="M43665"/>
  <c r="M43664"/>
  <c r="M43663"/>
  <c r="M43662"/>
  <c r="M43661"/>
  <c r="M43660"/>
  <c r="M43659"/>
  <c r="M43658"/>
  <c r="M43657"/>
  <c r="M43656"/>
  <c r="M43655"/>
  <c r="M43654"/>
  <c r="M43653"/>
  <c r="M43652"/>
  <c r="M43651"/>
  <c r="M43650"/>
  <c r="M43649"/>
  <c r="M43648"/>
  <c r="M43647"/>
  <c r="M43646"/>
  <c r="M43645"/>
  <c r="M43644"/>
  <c r="M43643"/>
  <c r="M43642"/>
  <c r="M43641"/>
  <c r="M43640"/>
  <c r="M43639"/>
  <c r="M43638"/>
  <c r="M43637"/>
  <c r="M43636"/>
  <c r="M43635"/>
  <c r="M43634"/>
  <c r="M43633"/>
  <c r="M43632"/>
  <c r="M43631"/>
  <c r="M43630"/>
  <c r="M43629"/>
  <c r="M43628"/>
  <c r="M43627"/>
  <c r="M43626"/>
  <c r="M43625"/>
  <c r="M43624"/>
  <c r="M43623"/>
  <c r="M43622"/>
  <c r="M43621"/>
  <c r="M43620"/>
  <c r="M43619"/>
  <c r="M43618"/>
  <c r="M43617"/>
  <c r="M43616"/>
  <c r="M43615"/>
  <c r="M43614"/>
  <c r="M43613"/>
  <c r="M43612"/>
  <c r="M43611"/>
  <c r="M43610"/>
  <c r="M43609"/>
  <c r="M43608"/>
  <c r="M43607"/>
  <c r="M43606"/>
  <c r="M43605"/>
  <c r="M43604"/>
  <c r="M43603"/>
  <c r="M43602"/>
  <c r="M43601"/>
  <c r="M43600"/>
  <c r="M43599"/>
  <c r="M43598"/>
  <c r="M43597"/>
  <c r="M43596"/>
  <c r="M43595"/>
  <c r="M43594"/>
  <c r="M43593"/>
  <c r="M43592"/>
  <c r="M43591"/>
  <c r="M43590"/>
  <c r="M43589"/>
  <c r="M43588"/>
  <c r="M43587"/>
  <c r="M43586"/>
  <c r="M43585"/>
  <c r="M43584"/>
  <c r="M43583"/>
  <c r="M43582"/>
  <c r="M43581"/>
  <c r="M43580"/>
  <c r="M43579"/>
  <c r="M43578"/>
  <c r="M43577"/>
  <c r="M43576"/>
  <c r="M43575"/>
  <c r="M43574"/>
  <c r="M43573"/>
  <c r="M43572"/>
  <c r="M43571"/>
  <c r="M43570"/>
  <c r="M43569"/>
  <c r="M43568"/>
  <c r="M43567"/>
  <c r="M43566"/>
  <c r="M43565"/>
  <c r="M43564"/>
  <c r="M43563"/>
  <c r="M43562"/>
  <c r="M43561"/>
  <c r="M43560"/>
  <c r="M43559"/>
  <c r="M43558"/>
  <c r="M43557"/>
  <c r="M43556"/>
  <c r="M43555"/>
  <c r="M43554"/>
  <c r="M43553"/>
  <c r="M43552"/>
  <c r="M43551"/>
  <c r="M43550"/>
  <c r="M43549"/>
  <c r="M43548"/>
  <c r="M43547"/>
  <c r="M43546"/>
  <c r="M43545"/>
  <c r="M43544"/>
  <c r="M43543"/>
  <c r="M43542"/>
  <c r="M43541"/>
  <c r="M43540"/>
  <c r="M43539"/>
  <c r="M43538"/>
  <c r="M43537"/>
  <c r="M43536"/>
  <c r="M43535"/>
  <c r="M43534"/>
  <c r="M43533"/>
  <c r="M43532"/>
  <c r="M43531"/>
  <c r="M43530"/>
  <c r="M43529"/>
  <c r="M43528"/>
  <c r="M43527"/>
  <c r="M43526"/>
  <c r="M43525"/>
  <c r="M43524"/>
  <c r="M43523"/>
  <c r="M43522"/>
  <c r="M43521"/>
  <c r="M43520"/>
  <c r="M43519"/>
  <c r="M43518"/>
  <c r="M43517"/>
  <c r="M43516"/>
  <c r="M43515"/>
  <c r="M43514"/>
  <c r="M43513"/>
  <c r="M43512"/>
  <c r="M43511"/>
  <c r="M43510"/>
  <c r="M43509"/>
  <c r="M43508"/>
  <c r="M43507"/>
  <c r="M43506"/>
  <c r="M43505"/>
  <c r="M43504"/>
  <c r="M43503"/>
  <c r="M43502"/>
  <c r="M43501"/>
  <c r="M43500"/>
  <c r="M43499"/>
  <c r="M43498"/>
  <c r="M43497"/>
  <c r="M43496"/>
  <c r="M43495"/>
  <c r="M43494"/>
  <c r="M43493"/>
  <c r="M43492"/>
  <c r="M43491"/>
  <c r="M43490"/>
  <c r="M43489"/>
  <c r="M43488"/>
  <c r="M43487"/>
  <c r="M43486"/>
  <c r="M43485"/>
  <c r="M43484"/>
  <c r="M43483"/>
  <c r="M43482"/>
  <c r="M43481"/>
  <c r="M43480"/>
  <c r="M43479"/>
  <c r="M43478"/>
  <c r="M43477"/>
  <c r="M43476"/>
  <c r="M43475"/>
  <c r="M43474"/>
  <c r="M43473"/>
  <c r="M43472"/>
  <c r="M43471"/>
  <c r="M43470"/>
  <c r="M43469"/>
  <c r="M43468"/>
  <c r="M43467"/>
  <c r="M43466"/>
  <c r="M43465"/>
  <c r="M43464"/>
  <c r="M43463"/>
  <c r="M43462"/>
  <c r="M43461"/>
  <c r="M43460"/>
  <c r="M43459"/>
  <c r="M43458"/>
  <c r="M43457"/>
  <c r="M43456"/>
  <c r="M43455"/>
  <c r="M43454"/>
  <c r="M43453"/>
  <c r="M43452"/>
  <c r="M43451"/>
  <c r="M43450"/>
  <c r="M43449"/>
  <c r="M43448"/>
  <c r="M43447"/>
  <c r="M43446"/>
  <c r="M43445"/>
  <c r="M43444"/>
  <c r="M43443"/>
  <c r="M43442"/>
  <c r="M43441"/>
  <c r="M43440"/>
  <c r="M43439"/>
  <c r="M43438"/>
  <c r="M43437"/>
  <c r="M43436"/>
  <c r="M43435"/>
  <c r="M43434"/>
  <c r="M43433"/>
  <c r="M43432"/>
  <c r="M43431"/>
  <c r="M43430"/>
  <c r="M43429"/>
  <c r="M43428"/>
  <c r="M43427"/>
  <c r="M43426"/>
  <c r="M43425"/>
  <c r="M43424"/>
  <c r="M43423"/>
  <c r="M43422"/>
  <c r="M43421"/>
  <c r="M43420"/>
  <c r="M43419"/>
  <c r="M43418"/>
  <c r="M43417"/>
  <c r="M43416"/>
  <c r="M43415"/>
  <c r="M43414"/>
  <c r="M43413"/>
  <c r="M43412"/>
  <c r="M43411"/>
  <c r="M43410"/>
  <c r="M43409"/>
  <c r="M43408"/>
  <c r="M43407"/>
  <c r="M43406"/>
  <c r="M43405"/>
  <c r="M43404"/>
  <c r="M43403"/>
  <c r="M43402"/>
  <c r="M43401"/>
  <c r="M43400"/>
  <c r="M43399"/>
  <c r="M43398"/>
  <c r="M43397"/>
  <c r="M43396"/>
  <c r="M43395"/>
  <c r="M43394"/>
  <c r="M43393"/>
  <c r="M43392"/>
  <c r="M43391"/>
  <c r="M43390"/>
  <c r="M43389"/>
  <c r="M43388"/>
  <c r="M43387"/>
  <c r="M43386"/>
  <c r="M43385"/>
  <c r="M43384"/>
  <c r="M43383"/>
  <c r="M43382"/>
  <c r="M43381"/>
  <c r="M43380"/>
  <c r="M43379"/>
  <c r="M43378"/>
  <c r="M43377"/>
  <c r="M43376"/>
  <c r="M43375"/>
  <c r="M43374"/>
  <c r="M43373"/>
  <c r="M43372"/>
  <c r="M43371"/>
  <c r="M43370"/>
  <c r="M43369"/>
  <c r="M43368"/>
  <c r="M43367"/>
  <c r="M43366"/>
  <c r="M43365"/>
  <c r="M43364"/>
  <c r="M43363"/>
  <c r="M43362"/>
  <c r="M43361"/>
  <c r="M43360"/>
  <c r="M43359"/>
  <c r="M43358"/>
  <c r="M43357"/>
  <c r="M43356"/>
  <c r="M43355"/>
  <c r="M43354"/>
  <c r="M43353"/>
  <c r="M43352"/>
  <c r="M43351"/>
  <c r="M43350"/>
  <c r="M43349"/>
  <c r="M43348"/>
  <c r="M43347"/>
  <c r="M43346"/>
  <c r="M43345"/>
  <c r="M43344"/>
  <c r="M43343"/>
  <c r="M43342"/>
  <c r="M43341"/>
  <c r="M43340"/>
  <c r="M43339"/>
  <c r="M43338"/>
  <c r="M43337"/>
  <c r="M43336"/>
  <c r="M43335"/>
  <c r="M43334"/>
  <c r="M43333"/>
  <c r="M43332"/>
  <c r="M43331"/>
  <c r="M43330"/>
  <c r="M43329"/>
  <c r="M43328"/>
  <c r="M43327"/>
  <c r="M43326"/>
  <c r="M43325"/>
  <c r="M43324"/>
  <c r="M43323"/>
  <c r="M43322"/>
  <c r="M43321"/>
  <c r="M43320"/>
  <c r="M43319"/>
  <c r="M43318"/>
  <c r="M43317"/>
  <c r="M43316"/>
  <c r="M43315"/>
  <c r="M43314"/>
  <c r="M43313"/>
  <c r="M43312"/>
  <c r="M43311"/>
  <c r="M43310"/>
  <c r="M43309"/>
  <c r="M43308"/>
  <c r="M43307"/>
  <c r="M43306"/>
  <c r="M43305"/>
  <c r="M43304"/>
  <c r="M43303"/>
  <c r="M43302"/>
  <c r="M43301"/>
  <c r="M43300"/>
  <c r="M43299"/>
  <c r="M43298"/>
  <c r="M43297"/>
  <c r="M43296"/>
  <c r="M43295"/>
  <c r="M43294"/>
  <c r="M43293"/>
  <c r="M43292"/>
  <c r="M43291"/>
  <c r="M43290"/>
  <c r="M43289"/>
  <c r="M43288"/>
  <c r="M43287"/>
  <c r="M43286"/>
  <c r="M43285"/>
  <c r="M43284"/>
  <c r="M43283"/>
  <c r="M43282"/>
  <c r="M43281"/>
  <c r="M43280"/>
  <c r="M43279"/>
  <c r="M43278"/>
  <c r="M43277"/>
  <c r="M43276"/>
  <c r="M43275"/>
  <c r="M43274"/>
  <c r="M43273"/>
  <c r="M43272"/>
  <c r="M43271"/>
  <c r="M43270"/>
  <c r="M43269"/>
  <c r="M43268"/>
  <c r="M43267"/>
  <c r="M43266"/>
  <c r="M43265"/>
  <c r="M43264"/>
  <c r="M43263"/>
  <c r="M43262"/>
  <c r="M43261"/>
  <c r="M43260"/>
  <c r="M43259"/>
  <c r="M43258"/>
  <c r="M43257"/>
  <c r="M43256"/>
  <c r="M43255"/>
  <c r="M43254"/>
  <c r="M43253"/>
  <c r="M43252"/>
  <c r="M43251"/>
  <c r="M43250"/>
  <c r="M43249"/>
  <c r="M43248"/>
  <c r="M43247"/>
  <c r="M43246"/>
  <c r="M43245"/>
  <c r="M43244"/>
  <c r="M43243"/>
  <c r="M43242"/>
  <c r="M43241"/>
  <c r="M43240"/>
  <c r="M43239"/>
  <c r="M43238"/>
  <c r="M43237"/>
  <c r="M43236"/>
  <c r="M43235"/>
  <c r="M43234"/>
  <c r="M43233"/>
  <c r="M43232"/>
  <c r="M43231"/>
  <c r="M43230"/>
  <c r="M43229"/>
  <c r="M43228"/>
  <c r="M43227"/>
  <c r="M43226"/>
  <c r="M43225"/>
  <c r="M43224"/>
  <c r="M43223"/>
  <c r="M43222"/>
  <c r="M43221"/>
  <c r="M43220"/>
  <c r="M43219"/>
  <c r="M43218"/>
  <c r="M43217"/>
  <c r="M43216"/>
  <c r="M43215"/>
  <c r="M43214"/>
  <c r="M43213"/>
  <c r="M43212"/>
  <c r="M43211"/>
  <c r="M43210"/>
  <c r="M43209"/>
  <c r="M43208"/>
  <c r="M43207"/>
  <c r="M43206"/>
  <c r="M43205"/>
  <c r="M43204"/>
  <c r="M43203"/>
  <c r="M43202"/>
  <c r="M43201"/>
  <c r="M43200"/>
  <c r="M43199"/>
  <c r="M43198"/>
  <c r="M43197"/>
  <c r="M43196"/>
  <c r="M43195"/>
  <c r="M43194"/>
  <c r="M43193"/>
  <c r="M43192"/>
  <c r="M43191"/>
  <c r="M43190"/>
  <c r="M43189"/>
  <c r="M43188"/>
  <c r="M43187"/>
  <c r="M43186"/>
  <c r="M43185"/>
  <c r="M43184"/>
  <c r="M43183"/>
  <c r="M43182"/>
  <c r="M43181"/>
  <c r="M43180"/>
  <c r="M43179"/>
  <c r="M43178"/>
  <c r="M43177"/>
  <c r="M43176"/>
  <c r="M43175"/>
  <c r="M43174"/>
  <c r="M43173"/>
  <c r="M43172"/>
  <c r="M43171"/>
  <c r="M43170"/>
  <c r="M43169"/>
  <c r="M43168"/>
  <c r="M43167"/>
  <c r="M43166"/>
  <c r="M43165"/>
  <c r="M43164"/>
  <c r="M43163"/>
  <c r="M43162"/>
  <c r="M43161"/>
  <c r="M43160"/>
  <c r="M43159"/>
  <c r="M43158"/>
  <c r="M43157"/>
  <c r="M43156"/>
  <c r="M43155"/>
  <c r="M43154"/>
  <c r="M43153"/>
  <c r="M43152"/>
  <c r="M43151"/>
  <c r="M43150"/>
  <c r="M43149"/>
  <c r="M43148"/>
  <c r="M43147"/>
  <c r="M43146"/>
  <c r="M43145"/>
  <c r="M43144"/>
  <c r="M43143"/>
  <c r="M43142"/>
  <c r="M43141"/>
  <c r="M43140"/>
  <c r="M43139"/>
  <c r="M43138"/>
  <c r="M43137"/>
  <c r="M43136"/>
  <c r="M43135"/>
  <c r="M43134"/>
  <c r="M43133"/>
  <c r="M43132"/>
  <c r="M43131"/>
  <c r="M43130"/>
  <c r="M43129"/>
  <c r="M43128"/>
  <c r="M43127"/>
  <c r="M43126"/>
  <c r="M43125"/>
  <c r="M43124"/>
  <c r="M43123"/>
  <c r="M43122"/>
  <c r="M43121"/>
  <c r="M43120"/>
  <c r="M43119"/>
  <c r="M43118"/>
  <c r="M43117"/>
  <c r="M43116"/>
  <c r="M43115"/>
  <c r="M43114"/>
  <c r="M43113"/>
  <c r="M43112"/>
  <c r="M43111"/>
  <c r="M43110"/>
  <c r="M43109"/>
  <c r="M43108"/>
  <c r="M43107"/>
  <c r="M43106"/>
  <c r="M43105"/>
  <c r="M43104"/>
  <c r="M43103"/>
  <c r="M43102"/>
  <c r="M43101"/>
  <c r="M43100"/>
  <c r="M43099"/>
  <c r="M43098"/>
  <c r="M43097"/>
  <c r="M43096"/>
  <c r="M43095"/>
  <c r="M43094"/>
  <c r="M43093"/>
  <c r="M43092"/>
  <c r="M43091"/>
  <c r="M43090"/>
  <c r="M43089"/>
  <c r="M43088"/>
  <c r="M43087"/>
  <c r="M43086"/>
  <c r="M43085"/>
  <c r="M43084"/>
  <c r="M43083"/>
  <c r="M43082"/>
  <c r="M43081"/>
  <c r="M43080"/>
  <c r="M43079"/>
  <c r="M43078"/>
  <c r="M43077"/>
  <c r="M43076"/>
  <c r="M43075"/>
  <c r="M43074"/>
  <c r="M43073"/>
  <c r="M43072"/>
  <c r="M43071"/>
  <c r="M43070"/>
  <c r="M43069"/>
  <c r="M43068"/>
  <c r="M43067"/>
  <c r="M43066"/>
  <c r="M43065"/>
  <c r="M43064"/>
  <c r="M43063"/>
  <c r="M43062"/>
  <c r="M43061"/>
  <c r="M43060"/>
  <c r="M43059"/>
  <c r="M43058"/>
  <c r="M43057"/>
  <c r="M43056"/>
  <c r="M43055"/>
  <c r="M43054"/>
  <c r="M43053"/>
  <c r="M43052"/>
  <c r="M43051"/>
  <c r="M43050"/>
  <c r="M43049"/>
  <c r="M43048"/>
  <c r="M43047"/>
  <c r="M43046"/>
  <c r="M43045"/>
  <c r="M43044"/>
  <c r="M43043"/>
  <c r="M43042"/>
  <c r="M43041"/>
  <c r="M43040"/>
  <c r="M43039"/>
  <c r="M43038"/>
  <c r="M43037"/>
  <c r="M43036"/>
  <c r="M43035"/>
  <c r="M43034"/>
  <c r="M43033"/>
  <c r="M43032"/>
  <c r="M43031"/>
  <c r="M43030"/>
  <c r="M43029"/>
  <c r="M43028"/>
  <c r="M43027"/>
  <c r="M43026"/>
  <c r="M43025"/>
  <c r="M43024"/>
  <c r="M43023"/>
  <c r="M43022"/>
  <c r="M43021"/>
  <c r="M43020"/>
  <c r="M43019"/>
  <c r="M43018"/>
  <c r="M43017"/>
  <c r="M43016"/>
  <c r="M43015"/>
  <c r="M43014"/>
  <c r="M43013"/>
  <c r="M43012"/>
  <c r="M43011"/>
  <c r="M43010"/>
  <c r="M43009"/>
  <c r="M43008"/>
  <c r="M43007"/>
  <c r="M43006"/>
  <c r="M43005"/>
  <c r="M43004"/>
  <c r="M43003"/>
  <c r="M43002"/>
  <c r="M43001"/>
  <c r="M43000"/>
  <c r="M42999"/>
  <c r="M42998"/>
  <c r="M42997"/>
  <c r="M42996"/>
  <c r="M42995"/>
  <c r="M42994"/>
  <c r="M42993"/>
  <c r="M42992"/>
  <c r="M42991"/>
  <c r="M42990"/>
  <c r="M42989"/>
  <c r="M42988"/>
  <c r="M42987"/>
  <c r="M42986"/>
  <c r="M42985"/>
  <c r="M42984"/>
  <c r="M42983"/>
  <c r="M42982"/>
  <c r="M42981"/>
  <c r="M42980"/>
  <c r="M42979"/>
  <c r="M42978"/>
  <c r="M42977"/>
  <c r="M42976"/>
  <c r="M42975"/>
  <c r="M42974"/>
  <c r="M42973"/>
  <c r="M42972"/>
  <c r="M42971"/>
  <c r="M42970"/>
  <c r="M42969"/>
  <c r="M42968"/>
  <c r="M42967"/>
  <c r="M42966"/>
  <c r="M42965"/>
  <c r="M42964"/>
  <c r="M42963"/>
  <c r="M42962"/>
  <c r="M42961"/>
  <c r="M42960"/>
  <c r="M42959"/>
  <c r="M42958"/>
  <c r="M42957"/>
  <c r="M42956"/>
  <c r="M42955"/>
  <c r="M42954"/>
  <c r="M42953"/>
  <c r="M42952"/>
  <c r="M42951"/>
  <c r="M42950"/>
  <c r="M42949"/>
  <c r="M42948"/>
  <c r="M42947"/>
  <c r="M42946"/>
  <c r="M42945"/>
  <c r="M42944"/>
  <c r="M42943"/>
  <c r="M42942"/>
  <c r="M42941"/>
  <c r="M42940"/>
  <c r="M42939"/>
  <c r="M42938"/>
  <c r="M42937"/>
  <c r="M42936"/>
  <c r="M42935"/>
  <c r="M42934"/>
  <c r="M42933"/>
  <c r="M42932"/>
  <c r="M42931"/>
  <c r="M42930"/>
  <c r="M42929"/>
  <c r="M42928"/>
  <c r="M42927"/>
  <c r="M42926"/>
  <c r="M42925"/>
  <c r="M42924"/>
  <c r="M42923"/>
  <c r="M42922"/>
  <c r="M42921"/>
  <c r="M42920"/>
  <c r="M42919"/>
  <c r="M42918"/>
  <c r="M42917"/>
  <c r="M42916"/>
  <c r="M42915"/>
  <c r="M42914"/>
  <c r="M42913"/>
  <c r="M42912"/>
  <c r="M42911"/>
  <c r="M42910"/>
  <c r="M42909"/>
  <c r="M42908"/>
  <c r="M42907"/>
  <c r="M42906"/>
  <c r="M42905"/>
  <c r="M42904"/>
  <c r="M42903"/>
  <c r="M42902"/>
  <c r="M42901"/>
  <c r="M42900"/>
  <c r="M42899"/>
  <c r="M42898"/>
  <c r="M42897"/>
  <c r="M42896"/>
  <c r="M42895"/>
  <c r="M42894"/>
  <c r="M42893"/>
  <c r="M42892"/>
  <c r="M42891"/>
  <c r="M42890"/>
  <c r="M42889"/>
  <c r="M42888"/>
  <c r="M42887"/>
  <c r="M42886"/>
  <c r="M42885"/>
  <c r="M42884"/>
  <c r="M42883"/>
  <c r="M42882"/>
  <c r="M42881"/>
  <c r="M42880"/>
  <c r="M42879"/>
  <c r="M42878"/>
  <c r="M42877"/>
  <c r="M42876"/>
  <c r="M42875"/>
  <c r="M42874"/>
  <c r="M42873"/>
  <c r="M42872"/>
  <c r="M42871"/>
  <c r="M42870"/>
  <c r="M42869"/>
  <c r="M42868"/>
  <c r="M42867"/>
  <c r="M42866"/>
  <c r="M42865"/>
  <c r="M42864"/>
  <c r="M42863"/>
  <c r="M42862"/>
  <c r="M42861"/>
  <c r="M42860"/>
  <c r="M42859"/>
  <c r="M42858"/>
  <c r="M42857"/>
  <c r="M42856"/>
  <c r="M42855"/>
  <c r="M42854"/>
  <c r="M42853"/>
  <c r="M42852"/>
  <c r="M42851"/>
  <c r="M42850"/>
  <c r="M42849"/>
  <c r="M42848"/>
  <c r="M42847"/>
  <c r="M42846"/>
  <c r="M42845"/>
  <c r="M42844"/>
  <c r="M42843"/>
  <c r="M42842"/>
  <c r="M42841"/>
  <c r="M42840"/>
  <c r="M42839"/>
  <c r="M42838"/>
  <c r="M42837"/>
  <c r="M42836"/>
  <c r="M42835"/>
  <c r="M42834"/>
  <c r="M42833"/>
  <c r="M42832"/>
  <c r="M42831"/>
  <c r="M42830"/>
  <c r="M42829"/>
  <c r="M42828"/>
  <c r="M42827"/>
  <c r="M42826"/>
  <c r="M42825"/>
  <c r="M42824"/>
  <c r="M42823"/>
  <c r="M42822"/>
  <c r="M42821"/>
  <c r="M42820"/>
  <c r="M42819"/>
  <c r="M42818"/>
  <c r="M42817"/>
  <c r="M42816"/>
  <c r="M42815"/>
  <c r="M42814"/>
  <c r="M42813"/>
  <c r="M42812"/>
  <c r="M42811"/>
  <c r="M42810"/>
  <c r="M42809"/>
  <c r="M42808"/>
  <c r="M42807"/>
  <c r="M42806"/>
  <c r="M42805"/>
  <c r="M42804"/>
  <c r="M42803"/>
  <c r="M42802"/>
  <c r="M42801"/>
  <c r="M42800"/>
  <c r="M42799"/>
  <c r="M42798"/>
  <c r="M42797"/>
  <c r="M42796"/>
  <c r="M42795"/>
  <c r="M42794"/>
  <c r="M42793"/>
  <c r="M42792"/>
  <c r="M42791"/>
  <c r="M42790"/>
  <c r="M42789"/>
  <c r="M42788"/>
  <c r="M42787"/>
  <c r="M42786"/>
  <c r="M42785"/>
  <c r="M42784"/>
  <c r="M42783"/>
  <c r="M42782"/>
  <c r="M42781"/>
  <c r="M42780"/>
  <c r="M42779"/>
  <c r="M42778"/>
  <c r="M42777"/>
  <c r="M42776"/>
  <c r="M42775"/>
  <c r="M42774"/>
  <c r="M42773"/>
  <c r="M42772"/>
  <c r="M42771"/>
  <c r="M42770"/>
  <c r="M42769"/>
  <c r="M42768"/>
  <c r="M42767"/>
  <c r="M42766"/>
  <c r="M42765"/>
  <c r="M42764"/>
  <c r="M42763"/>
  <c r="M42762"/>
  <c r="M42761"/>
  <c r="M42760"/>
  <c r="M42759"/>
  <c r="M42758"/>
  <c r="M42757"/>
  <c r="M42756"/>
  <c r="M42755"/>
  <c r="M42754"/>
  <c r="M42753"/>
  <c r="M42752"/>
  <c r="M42751"/>
  <c r="M42750"/>
  <c r="M42749"/>
  <c r="M42748"/>
  <c r="M42747"/>
  <c r="M42746"/>
  <c r="M42745"/>
  <c r="M42744"/>
  <c r="M42743"/>
  <c r="M42742"/>
  <c r="M42741"/>
  <c r="M42740"/>
  <c r="M42739"/>
  <c r="M42738"/>
  <c r="M42737"/>
  <c r="M42736"/>
  <c r="M42735"/>
  <c r="M42734"/>
  <c r="M42733"/>
  <c r="M42732"/>
  <c r="M42731"/>
  <c r="M42730"/>
  <c r="M42729"/>
  <c r="M42728"/>
  <c r="M42727"/>
  <c r="M42726"/>
  <c r="M42725"/>
  <c r="M42724"/>
  <c r="M42723"/>
  <c r="M42722"/>
  <c r="M42721"/>
  <c r="M42720"/>
  <c r="M42719"/>
  <c r="M42718"/>
  <c r="M42717"/>
  <c r="M42716"/>
  <c r="M42715"/>
  <c r="M42714"/>
  <c r="M42713"/>
  <c r="M42712"/>
  <c r="M42711"/>
  <c r="M42710"/>
  <c r="M42709"/>
  <c r="M42708"/>
  <c r="M42707"/>
  <c r="M42706"/>
  <c r="M42705"/>
  <c r="M42704"/>
  <c r="M42703"/>
  <c r="M42702"/>
  <c r="M42701"/>
  <c r="M42700"/>
  <c r="M42699"/>
  <c r="M42698"/>
  <c r="M42697"/>
  <c r="M42696"/>
  <c r="M42695"/>
  <c r="M42694"/>
  <c r="M42693"/>
  <c r="M42692"/>
  <c r="M42691"/>
  <c r="M42690"/>
  <c r="M42689"/>
  <c r="M42688"/>
  <c r="M42687"/>
  <c r="M42686"/>
  <c r="M42685"/>
  <c r="M42684"/>
  <c r="M42683"/>
  <c r="M42682"/>
  <c r="M42681"/>
  <c r="M42680"/>
  <c r="M42679"/>
  <c r="M42678"/>
  <c r="M42677"/>
  <c r="M42676"/>
  <c r="M42675"/>
  <c r="M42674"/>
  <c r="M42673"/>
  <c r="M42672"/>
  <c r="M42671"/>
  <c r="M42670"/>
  <c r="M42669"/>
  <c r="M42668"/>
  <c r="M42667"/>
  <c r="M42666"/>
  <c r="M42665"/>
  <c r="M42664"/>
  <c r="M42663"/>
  <c r="M42662"/>
  <c r="M42661"/>
  <c r="M42660"/>
  <c r="M42659"/>
  <c r="M42658"/>
  <c r="M42657"/>
  <c r="M42656"/>
  <c r="M42655"/>
  <c r="M42654"/>
  <c r="M42653"/>
  <c r="M42652"/>
  <c r="M42651"/>
  <c r="M42650"/>
  <c r="M42649"/>
  <c r="M42648"/>
  <c r="M42647"/>
  <c r="M42646"/>
  <c r="M42645"/>
  <c r="M42644"/>
  <c r="M42643"/>
  <c r="M42642"/>
  <c r="M42641"/>
  <c r="M42640"/>
  <c r="M42639"/>
  <c r="M42638"/>
  <c r="M42637"/>
  <c r="M42636"/>
  <c r="M42635"/>
  <c r="M42634"/>
  <c r="M42633"/>
  <c r="M42632"/>
  <c r="M42631"/>
  <c r="M42630"/>
  <c r="M42629"/>
  <c r="M42628"/>
  <c r="M42627"/>
  <c r="M42626"/>
  <c r="M42625"/>
  <c r="M42624"/>
  <c r="M42623"/>
  <c r="M42622"/>
  <c r="M42621"/>
  <c r="M42620"/>
  <c r="M42619"/>
  <c r="M42618"/>
  <c r="M42617"/>
  <c r="M42616"/>
  <c r="M42615"/>
  <c r="M42614"/>
  <c r="M42613"/>
  <c r="M42612"/>
  <c r="M42611"/>
  <c r="M42610"/>
  <c r="M42609"/>
  <c r="M42608"/>
  <c r="M42607"/>
  <c r="M42606"/>
  <c r="M42605"/>
  <c r="M42604"/>
  <c r="M42603"/>
  <c r="M42602"/>
  <c r="M42601"/>
  <c r="M42600"/>
  <c r="M42599"/>
  <c r="M42598"/>
  <c r="M42597"/>
  <c r="M42596"/>
  <c r="M42595"/>
  <c r="M42594"/>
  <c r="M42593"/>
  <c r="M42592"/>
  <c r="M42591"/>
  <c r="M42590"/>
  <c r="M42589"/>
  <c r="M42588"/>
  <c r="M42587"/>
  <c r="M42586"/>
  <c r="M42585"/>
  <c r="M42584"/>
  <c r="M42583"/>
  <c r="M42582"/>
  <c r="M42581"/>
  <c r="M42580"/>
  <c r="M42579"/>
  <c r="M42578"/>
  <c r="M42577"/>
  <c r="M42576"/>
  <c r="M42575"/>
  <c r="M42574"/>
  <c r="M42573"/>
  <c r="M42572"/>
  <c r="M42571"/>
  <c r="M42570"/>
  <c r="M42569"/>
  <c r="M42568"/>
  <c r="M42567"/>
  <c r="M42566"/>
  <c r="M42565"/>
  <c r="M42564"/>
  <c r="M42563"/>
  <c r="M42562"/>
  <c r="M42561"/>
  <c r="M42560"/>
  <c r="M42559"/>
  <c r="M42558"/>
  <c r="M42557"/>
  <c r="M42556"/>
  <c r="M42555"/>
  <c r="M42554"/>
  <c r="M42553"/>
  <c r="M42552"/>
  <c r="M42551"/>
  <c r="M42550"/>
  <c r="M42549"/>
  <c r="M42548"/>
  <c r="M42547"/>
  <c r="M42546"/>
  <c r="M42545"/>
  <c r="M42544"/>
  <c r="M42543"/>
  <c r="M42542"/>
  <c r="M42541"/>
  <c r="M42540"/>
  <c r="M42539"/>
  <c r="M42538"/>
  <c r="M42537"/>
  <c r="M42536"/>
  <c r="M42535"/>
  <c r="M42534"/>
  <c r="M42533"/>
  <c r="M42532"/>
  <c r="M42531"/>
  <c r="M42530"/>
  <c r="M42529"/>
  <c r="M42528"/>
  <c r="M42527"/>
  <c r="M42526"/>
  <c r="M42525"/>
  <c r="M42524"/>
  <c r="M42523"/>
  <c r="M42522"/>
  <c r="M42521"/>
  <c r="M42520"/>
  <c r="M42519"/>
  <c r="M42518"/>
  <c r="M42517"/>
  <c r="M42516"/>
  <c r="M42515"/>
  <c r="M42514"/>
  <c r="M42513"/>
  <c r="M42512"/>
  <c r="M42511"/>
  <c r="M42510"/>
  <c r="M42509"/>
  <c r="M42508"/>
  <c r="M42507"/>
  <c r="M42506"/>
  <c r="M42505"/>
  <c r="M42504"/>
  <c r="M42503"/>
  <c r="M42502"/>
  <c r="M42501"/>
  <c r="M42500"/>
  <c r="M42499"/>
  <c r="M42498"/>
  <c r="M42497"/>
  <c r="M42496"/>
  <c r="M42495"/>
  <c r="M42494"/>
  <c r="M42493"/>
  <c r="M42492"/>
  <c r="M42491"/>
  <c r="M42490"/>
  <c r="M42489"/>
  <c r="M42488"/>
  <c r="M42487"/>
  <c r="M42486"/>
  <c r="M42485"/>
  <c r="M42484"/>
  <c r="M42483"/>
  <c r="M42482"/>
  <c r="M42481"/>
  <c r="M42480"/>
  <c r="M42479"/>
  <c r="M42478"/>
  <c r="M42477"/>
  <c r="M42476"/>
  <c r="M42475"/>
  <c r="M42474"/>
  <c r="M42473"/>
  <c r="M42472"/>
  <c r="M42471"/>
  <c r="M42470"/>
  <c r="M42469"/>
  <c r="M42468"/>
  <c r="M42467"/>
  <c r="M42466"/>
  <c r="M42465"/>
  <c r="M42464"/>
  <c r="M42463"/>
  <c r="M42462"/>
  <c r="M42461"/>
  <c r="M42460"/>
  <c r="M42459"/>
  <c r="M42458"/>
  <c r="M42457"/>
  <c r="M42456"/>
  <c r="M42455"/>
  <c r="M42454"/>
  <c r="M42453"/>
  <c r="M42452"/>
  <c r="M42451"/>
  <c r="M42450"/>
  <c r="M42449"/>
  <c r="M42448"/>
  <c r="M42447"/>
  <c r="M42446"/>
  <c r="M42445"/>
  <c r="M42444"/>
  <c r="M42443"/>
  <c r="M42442"/>
  <c r="M42441"/>
  <c r="M42440"/>
  <c r="M42439"/>
  <c r="M42438"/>
  <c r="M42437"/>
  <c r="M42436"/>
  <c r="M42435"/>
  <c r="M42434"/>
  <c r="M42433"/>
  <c r="M42432"/>
  <c r="M42431"/>
  <c r="M42430"/>
  <c r="M42429"/>
  <c r="M42428"/>
  <c r="M42427"/>
  <c r="M42426"/>
  <c r="M42425"/>
  <c r="M42424"/>
  <c r="M42423"/>
  <c r="M42422"/>
  <c r="M42421"/>
  <c r="M42420"/>
  <c r="M42419"/>
  <c r="M42418"/>
  <c r="M42417"/>
  <c r="M42416"/>
  <c r="M42415"/>
  <c r="M42414"/>
  <c r="M42413"/>
  <c r="M42412"/>
  <c r="M42411"/>
  <c r="M42410"/>
  <c r="M42409"/>
  <c r="M42408"/>
  <c r="M42407"/>
  <c r="M42406"/>
  <c r="M42405"/>
  <c r="M42404"/>
  <c r="M42403"/>
  <c r="M42402"/>
  <c r="M42401"/>
  <c r="M42400"/>
  <c r="M42399"/>
  <c r="M42398"/>
  <c r="M42397"/>
  <c r="M42396"/>
  <c r="M42395"/>
  <c r="M42394"/>
  <c r="M42393"/>
  <c r="M42392"/>
  <c r="M42391"/>
  <c r="M42390"/>
  <c r="M42389"/>
  <c r="M42388"/>
  <c r="M42387"/>
  <c r="M42386"/>
  <c r="M42385"/>
  <c r="M42384"/>
  <c r="M42383"/>
  <c r="M42382"/>
  <c r="M42381"/>
  <c r="M42380"/>
  <c r="M42379"/>
  <c r="M42378"/>
  <c r="M42377"/>
  <c r="M42376"/>
  <c r="M42375"/>
  <c r="M42374"/>
  <c r="M42373"/>
  <c r="M42372"/>
  <c r="M42371"/>
  <c r="M42370"/>
  <c r="M42369"/>
  <c r="M42368"/>
  <c r="M42367"/>
  <c r="M42366"/>
  <c r="M42365"/>
  <c r="M42364"/>
  <c r="M42363"/>
  <c r="M42362"/>
  <c r="M42361"/>
  <c r="M42360"/>
  <c r="M42359"/>
  <c r="M42358"/>
  <c r="M42357"/>
  <c r="M42356"/>
  <c r="M42355"/>
  <c r="M42354"/>
  <c r="M42353"/>
  <c r="M42352"/>
  <c r="M42351"/>
  <c r="M42350"/>
  <c r="M42349"/>
  <c r="M42348"/>
  <c r="M42347"/>
  <c r="M42346"/>
  <c r="M42345"/>
  <c r="M42344"/>
  <c r="M42343"/>
  <c r="M42342"/>
  <c r="M42341"/>
  <c r="M42340"/>
  <c r="M42339"/>
  <c r="M42338"/>
  <c r="M42337"/>
  <c r="M42336"/>
  <c r="M42335"/>
  <c r="M42334"/>
  <c r="M42333"/>
  <c r="M42332"/>
  <c r="M42331"/>
  <c r="M42330"/>
  <c r="M42329"/>
  <c r="M42328"/>
  <c r="M42327"/>
  <c r="M42326"/>
  <c r="M42325"/>
  <c r="M42324"/>
  <c r="M42323"/>
  <c r="M42322"/>
  <c r="M42321"/>
  <c r="M42320"/>
  <c r="M42319"/>
  <c r="M42318"/>
  <c r="M42317"/>
  <c r="M42316"/>
  <c r="M42315"/>
  <c r="M42314"/>
  <c r="M42313"/>
  <c r="M42312"/>
  <c r="M42311"/>
  <c r="M42310"/>
  <c r="M42309"/>
  <c r="M42308"/>
  <c r="M42307"/>
  <c r="M42306"/>
  <c r="M42305"/>
  <c r="M42304"/>
  <c r="M42303"/>
  <c r="M42302"/>
  <c r="M42301"/>
  <c r="M42300"/>
  <c r="M42299"/>
  <c r="M42298"/>
  <c r="M42297"/>
  <c r="M42296"/>
  <c r="M42295"/>
  <c r="M42294"/>
  <c r="M42293"/>
  <c r="M42292"/>
  <c r="M42291"/>
  <c r="M42290"/>
  <c r="M42289"/>
  <c r="M42288"/>
  <c r="M42287"/>
  <c r="M42286"/>
  <c r="M42285"/>
  <c r="M42284"/>
  <c r="M42283"/>
  <c r="M42282"/>
  <c r="M42281"/>
  <c r="M42280"/>
  <c r="M42279"/>
  <c r="M42278"/>
  <c r="M42277"/>
  <c r="M42276"/>
  <c r="M42275"/>
  <c r="M42274"/>
  <c r="M42273"/>
  <c r="M42272"/>
  <c r="M42271"/>
  <c r="M42270"/>
  <c r="M42269"/>
  <c r="M42268"/>
  <c r="M42267"/>
  <c r="M42266"/>
  <c r="M42265"/>
  <c r="M42264"/>
  <c r="M42263"/>
  <c r="M42262"/>
  <c r="M42261"/>
  <c r="M42260"/>
  <c r="M42259"/>
  <c r="M42258"/>
  <c r="M42257"/>
  <c r="M42256"/>
  <c r="M42255"/>
  <c r="M42254"/>
  <c r="M42253"/>
  <c r="M42252"/>
  <c r="M42251"/>
  <c r="M42250"/>
  <c r="M42249"/>
  <c r="M42248"/>
  <c r="M42247"/>
  <c r="M42246"/>
  <c r="M42245"/>
  <c r="M42244"/>
  <c r="M42243"/>
  <c r="M42242"/>
  <c r="M42241"/>
  <c r="M42240"/>
  <c r="M42239"/>
  <c r="M42238"/>
  <c r="M42237"/>
  <c r="M42236"/>
  <c r="M42235"/>
  <c r="M42234"/>
  <c r="M42233"/>
  <c r="M42232"/>
  <c r="M42231"/>
  <c r="M42230"/>
  <c r="M42229"/>
  <c r="M42228"/>
  <c r="M42227"/>
  <c r="M42226"/>
  <c r="M42225"/>
  <c r="M42224"/>
  <c r="M42223"/>
  <c r="M42222"/>
  <c r="M42221"/>
  <c r="M42220"/>
  <c r="M42219"/>
  <c r="M42218"/>
  <c r="M42217"/>
  <c r="M42216"/>
  <c r="M42215"/>
  <c r="M42214"/>
  <c r="M42213"/>
  <c r="M42212"/>
  <c r="M42211"/>
  <c r="M42210"/>
  <c r="M42209"/>
  <c r="M42208"/>
  <c r="M42207"/>
  <c r="M42206"/>
  <c r="M42205"/>
  <c r="M42204"/>
  <c r="M42203"/>
  <c r="M42202"/>
  <c r="M42201"/>
  <c r="M42200"/>
  <c r="M42199"/>
  <c r="M42198"/>
  <c r="M42197"/>
  <c r="M42196"/>
  <c r="M42195"/>
  <c r="M42194"/>
  <c r="M42193"/>
  <c r="M42192"/>
  <c r="M42191"/>
  <c r="M42190"/>
  <c r="M42189"/>
  <c r="M42188"/>
  <c r="M42187"/>
  <c r="M42186"/>
  <c r="M42185"/>
  <c r="M42184"/>
  <c r="M42183"/>
  <c r="M42182"/>
  <c r="M42181"/>
  <c r="M42180"/>
  <c r="M42179"/>
  <c r="M42178"/>
  <c r="M42177"/>
  <c r="M42176"/>
  <c r="M42175"/>
  <c r="M42174"/>
  <c r="M42173"/>
  <c r="M42172"/>
  <c r="M42171"/>
  <c r="M42170"/>
  <c r="M42169"/>
  <c r="M42168"/>
  <c r="M42167"/>
  <c r="M42166"/>
  <c r="M42165"/>
  <c r="M42164"/>
  <c r="M42163"/>
  <c r="M42162"/>
  <c r="M42161"/>
  <c r="M42160"/>
  <c r="M42159"/>
  <c r="M42158"/>
  <c r="M42157"/>
  <c r="M42156"/>
  <c r="M42155"/>
  <c r="M42154"/>
  <c r="M42153"/>
  <c r="M42152"/>
  <c r="M42151"/>
  <c r="M42150"/>
  <c r="M42149"/>
  <c r="M42148"/>
  <c r="M42147"/>
  <c r="M42146"/>
  <c r="M42145"/>
  <c r="M42144"/>
  <c r="M42143"/>
  <c r="M42142"/>
  <c r="M42141"/>
  <c r="M42140"/>
  <c r="M42139"/>
  <c r="M42138"/>
  <c r="M42137"/>
  <c r="M42136"/>
  <c r="M42135"/>
  <c r="M42134"/>
  <c r="M42133"/>
  <c r="M42132"/>
  <c r="M42131"/>
  <c r="M42130"/>
  <c r="M42129"/>
  <c r="M42128"/>
  <c r="M42127"/>
  <c r="M42126"/>
  <c r="M42125"/>
  <c r="M42124"/>
  <c r="M42123"/>
  <c r="M42122"/>
  <c r="M42121"/>
  <c r="M42120"/>
  <c r="M42119"/>
  <c r="M42118"/>
  <c r="M42117"/>
  <c r="M42116"/>
  <c r="M42115"/>
  <c r="M42114"/>
  <c r="M42113"/>
  <c r="M42112"/>
  <c r="M42111"/>
  <c r="M42110"/>
  <c r="M42109"/>
  <c r="M42108"/>
  <c r="M42107"/>
  <c r="M42106"/>
  <c r="M42105"/>
  <c r="M42104"/>
  <c r="M42103"/>
  <c r="M42102"/>
  <c r="M42101"/>
  <c r="M42100"/>
  <c r="M42099"/>
  <c r="M42098"/>
  <c r="M42097"/>
  <c r="M42096"/>
  <c r="M42095"/>
  <c r="M42094"/>
  <c r="M42093"/>
  <c r="M42092"/>
  <c r="M42091"/>
  <c r="M42090"/>
  <c r="M42089"/>
  <c r="M42088"/>
  <c r="M42087"/>
  <c r="M42086"/>
  <c r="M42085"/>
  <c r="M42084"/>
  <c r="M42083"/>
  <c r="M42082"/>
  <c r="M42081"/>
  <c r="M42080"/>
  <c r="M42079"/>
  <c r="M42078"/>
  <c r="M42077"/>
  <c r="M42076"/>
  <c r="M42075"/>
  <c r="M42074"/>
  <c r="M42073"/>
  <c r="M42072"/>
  <c r="M42071"/>
  <c r="M42070"/>
  <c r="M42069"/>
  <c r="M42068"/>
  <c r="M42067"/>
  <c r="M42066"/>
  <c r="M42065"/>
  <c r="M42064"/>
  <c r="M42063"/>
  <c r="M42062"/>
  <c r="M42061"/>
  <c r="M42060"/>
  <c r="M42059"/>
  <c r="M42058"/>
  <c r="M42057"/>
  <c r="M42056"/>
  <c r="M42055"/>
  <c r="M42054"/>
  <c r="M42053"/>
  <c r="M42052"/>
  <c r="M42051"/>
  <c r="M42050"/>
  <c r="M42049"/>
  <c r="M42048"/>
  <c r="M42047"/>
  <c r="M42046"/>
  <c r="M42045"/>
  <c r="M42044"/>
  <c r="M42043"/>
  <c r="M42042"/>
  <c r="M42041"/>
  <c r="M42040"/>
  <c r="M42039"/>
  <c r="M42038"/>
  <c r="M42037"/>
  <c r="M42036"/>
  <c r="M42035"/>
  <c r="M42034"/>
  <c r="M42033"/>
  <c r="M42032"/>
  <c r="M42031"/>
  <c r="M42030"/>
  <c r="M42029"/>
  <c r="M42028"/>
  <c r="M42027"/>
  <c r="M42026"/>
  <c r="M42025"/>
  <c r="M42024"/>
  <c r="M42023"/>
  <c r="M42022"/>
  <c r="M42021"/>
  <c r="M42020"/>
  <c r="M42019"/>
  <c r="M42018"/>
  <c r="M42017"/>
  <c r="M42016"/>
  <c r="M42015"/>
  <c r="M42014"/>
  <c r="M42013"/>
  <c r="M42012"/>
  <c r="M42011"/>
  <c r="M42010"/>
  <c r="M42009"/>
  <c r="M42008"/>
  <c r="M42007"/>
  <c r="M42006"/>
  <c r="M42005"/>
  <c r="M42004"/>
  <c r="M42003"/>
  <c r="M42002"/>
  <c r="M42001"/>
  <c r="M42000"/>
  <c r="M41999"/>
  <c r="M41998"/>
  <c r="M41997"/>
  <c r="M41996"/>
  <c r="M41995"/>
  <c r="M41994"/>
  <c r="M41993"/>
  <c r="M41992"/>
  <c r="M41991"/>
  <c r="M41990"/>
  <c r="M41989"/>
  <c r="M41988"/>
  <c r="M41987"/>
  <c r="M41986"/>
  <c r="M41985"/>
  <c r="M41984"/>
  <c r="M41983"/>
  <c r="M41982"/>
  <c r="M41981"/>
  <c r="M41980"/>
  <c r="M41979"/>
  <c r="M41978"/>
  <c r="M41977"/>
  <c r="M41976"/>
  <c r="M41975"/>
  <c r="M41974"/>
  <c r="M41973"/>
  <c r="M41972"/>
  <c r="M41971"/>
  <c r="M41970"/>
  <c r="M41969"/>
  <c r="M41968"/>
  <c r="M41967"/>
  <c r="M41966"/>
  <c r="M41965"/>
  <c r="M41964"/>
  <c r="M41963"/>
  <c r="M41962"/>
  <c r="M41961"/>
  <c r="M41960"/>
  <c r="M41959"/>
  <c r="M41958"/>
  <c r="M41957"/>
  <c r="M41956"/>
  <c r="M41955"/>
  <c r="M41954"/>
  <c r="M41953"/>
  <c r="M41952"/>
  <c r="M41951"/>
  <c r="M41950"/>
  <c r="M41949"/>
  <c r="M41948"/>
  <c r="M41947"/>
  <c r="M41946"/>
  <c r="M41945"/>
  <c r="M41944"/>
  <c r="M41943"/>
  <c r="M41942"/>
  <c r="M41941"/>
  <c r="M41940"/>
  <c r="M41939"/>
  <c r="M41938"/>
  <c r="M41937"/>
  <c r="M41936"/>
  <c r="M41935"/>
  <c r="M41934"/>
  <c r="M41933"/>
  <c r="M41932"/>
  <c r="M41931"/>
  <c r="M41930"/>
  <c r="M41929"/>
  <c r="M41928"/>
  <c r="M41927"/>
  <c r="M41926"/>
  <c r="M41925"/>
  <c r="M41924"/>
  <c r="M41923"/>
  <c r="M41922"/>
  <c r="M41921"/>
  <c r="M41920"/>
  <c r="M41919"/>
  <c r="M41918"/>
  <c r="M41917"/>
  <c r="M41916"/>
  <c r="M41915"/>
  <c r="M41914"/>
  <c r="M41913"/>
  <c r="M41912"/>
  <c r="M41911"/>
  <c r="M41910"/>
  <c r="M41909"/>
  <c r="M41908"/>
  <c r="M41907"/>
  <c r="M41906"/>
  <c r="M41905"/>
  <c r="M41904"/>
  <c r="M41903"/>
  <c r="M41902"/>
  <c r="M41901"/>
  <c r="M41900"/>
  <c r="M41899"/>
  <c r="M41898"/>
  <c r="M41897"/>
  <c r="M41896"/>
  <c r="M41895"/>
  <c r="M41894"/>
  <c r="M41893"/>
  <c r="M41892"/>
  <c r="M41891"/>
  <c r="M41890"/>
  <c r="M41889"/>
  <c r="M41888"/>
  <c r="M41887"/>
  <c r="M41886"/>
  <c r="M41885"/>
  <c r="M41884"/>
  <c r="M41883"/>
  <c r="M41882"/>
  <c r="M41881"/>
  <c r="M41880"/>
  <c r="M41879"/>
  <c r="M41878"/>
  <c r="M41877"/>
  <c r="M41876"/>
  <c r="M41875"/>
  <c r="M41874"/>
  <c r="M41873"/>
  <c r="M41872"/>
  <c r="M41871"/>
  <c r="M41870"/>
  <c r="M41869"/>
  <c r="M41868"/>
  <c r="M41867"/>
  <c r="M41866"/>
  <c r="M41865"/>
  <c r="M41864"/>
  <c r="M41863"/>
  <c r="M41862"/>
  <c r="M41861"/>
  <c r="M41860"/>
  <c r="M41859"/>
  <c r="M41858"/>
  <c r="M41857"/>
  <c r="M41856"/>
  <c r="M41855"/>
  <c r="M41854"/>
  <c r="M41853"/>
  <c r="M41852"/>
  <c r="M41851"/>
  <c r="M41850"/>
  <c r="M41849"/>
  <c r="M41848"/>
  <c r="M41847"/>
  <c r="M41846"/>
  <c r="M41845"/>
  <c r="M41844"/>
  <c r="M41843"/>
  <c r="M41842"/>
  <c r="M41841"/>
  <c r="M41840"/>
  <c r="M41839"/>
  <c r="M41838"/>
  <c r="M41837"/>
  <c r="M41836"/>
  <c r="M41835"/>
  <c r="M41834"/>
  <c r="M41833"/>
  <c r="M41832"/>
  <c r="M41831"/>
  <c r="M41830"/>
  <c r="M41829"/>
  <c r="M41828"/>
  <c r="M41827"/>
  <c r="M41826"/>
  <c r="M41825"/>
  <c r="M41824"/>
  <c r="M41823"/>
  <c r="M41822"/>
  <c r="M41821"/>
  <c r="M41820"/>
  <c r="M41819"/>
  <c r="M41818"/>
  <c r="M41817"/>
  <c r="M41816"/>
  <c r="M41815"/>
  <c r="M41814"/>
  <c r="M41813"/>
  <c r="M41812"/>
  <c r="M41811"/>
  <c r="M41810"/>
  <c r="M41809"/>
  <c r="M41808"/>
  <c r="M41807"/>
  <c r="M41806"/>
  <c r="M41805"/>
  <c r="M41804"/>
  <c r="M41803"/>
  <c r="M41802"/>
  <c r="M41801"/>
  <c r="M41800"/>
  <c r="M41799"/>
  <c r="M41798"/>
  <c r="M41797"/>
  <c r="M41796"/>
  <c r="M41795"/>
  <c r="M41794"/>
  <c r="M41793"/>
  <c r="M41792"/>
  <c r="M41791"/>
  <c r="M41790"/>
  <c r="M41789"/>
  <c r="M41788"/>
  <c r="M41787"/>
  <c r="M41786"/>
  <c r="M41785"/>
  <c r="M41784"/>
  <c r="M41783"/>
  <c r="M41782"/>
  <c r="M41781"/>
  <c r="M41780"/>
  <c r="M41779"/>
  <c r="M41778"/>
  <c r="M41777"/>
  <c r="M41776"/>
  <c r="M41775"/>
  <c r="M41774"/>
  <c r="M41773"/>
  <c r="M41772"/>
  <c r="M41771"/>
  <c r="M41770"/>
  <c r="M41769"/>
  <c r="M41768"/>
  <c r="M41767"/>
  <c r="M41766"/>
  <c r="M41765"/>
  <c r="M41764"/>
  <c r="M41763"/>
  <c r="M41762"/>
  <c r="M41761"/>
  <c r="M41760"/>
  <c r="M41759"/>
  <c r="M41758"/>
  <c r="M41757"/>
  <c r="M41756"/>
  <c r="M41755"/>
  <c r="M41754"/>
  <c r="M41753"/>
  <c r="M41752"/>
  <c r="M41751"/>
  <c r="M41750"/>
  <c r="M41749"/>
  <c r="M41748"/>
  <c r="M41747"/>
  <c r="M41746"/>
  <c r="M41745"/>
  <c r="M41744"/>
  <c r="M41743"/>
  <c r="M41742"/>
  <c r="M41741"/>
  <c r="M41740"/>
  <c r="M41739"/>
  <c r="M41738"/>
  <c r="M41737"/>
  <c r="M41736"/>
  <c r="M41735"/>
  <c r="M41734"/>
  <c r="M41733"/>
  <c r="M41732"/>
  <c r="M41731"/>
  <c r="M41730"/>
  <c r="M41729"/>
  <c r="M41728"/>
  <c r="M41727"/>
  <c r="M41726"/>
  <c r="M41725"/>
  <c r="M41724"/>
  <c r="M41723"/>
  <c r="M41722"/>
  <c r="M41721"/>
  <c r="M41720"/>
  <c r="M41719"/>
  <c r="M41718"/>
  <c r="M41717"/>
  <c r="M41716"/>
  <c r="M41715"/>
  <c r="M41714"/>
  <c r="M41713"/>
  <c r="M41712"/>
  <c r="M41711"/>
  <c r="M41710"/>
  <c r="M41709"/>
  <c r="M41708"/>
  <c r="M41707"/>
  <c r="M41706"/>
  <c r="M41705"/>
  <c r="M41704"/>
  <c r="M41703"/>
  <c r="M41702"/>
  <c r="M41701"/>
  <c r="M41700"/>
  <c r="M41699"/>
  <c r="M41698"/>
  <c r="M41697"/>
  <c r="M41696"/>
  <c r="M41695"/>
  <c r="M41694"/>
  <c r="M41693"/>
  <c r="M41692"/>
  <c r="M41691"/>
  <c r="M41690"/>
  <c r="M41689"/>
  <c r="M41688"/>
  <c r="M41687"/>
  <c r="M41686"/>
  <c r="M41685"/>
  <c r="M41684"/>
  <c r="M41683"/>
  <c r="M41682"/>
  <c r="M41681"/>
  <c r="M41680"/>
  <c r="M41679"/>
  <c r="M41678"/>
  <c r="M41677"/>
  <c r="M41676"/>
  <c r="M41675"/>
  <c r="M41674"/>
  <c r="M41673"/>
  <c r="M41672"/>
  <c r="M41671"/>
  <c r="M41670"/>
  <c r="M41669"/>
  <c r="M41668"/>
  <c r="M41667"/>
  <c r="M41666"/>
  <c r="M41665"/>
  <c r="M41664"/>
  <c r="M41663"/>
  <c r="M41662"/>
  <c r="M41661"/>
  <c r="M41660"/>
  <c r="M41659"/>
  <c r="M41658"/>
  <c r="M41657"/>
  <c r="M41656"/>
  <c r="M41655"/>
  <c r="M41654"/>
  <c r="M41653"/>
  <c r="M41652"/>
  <c r="M41651"/>
  <c r="M41650"/>
  <c r="M41649"/>
  <c r="M41648"/>
  <c r="M41647"/>
  <c r="M41646"/>
  <c r="M41645"/>
  <c r="M41644"/>
  <c r="M41643"/>
  <c r="M41642"/>
  <c r="M41641"/>
  <c r="M41640"/>
  <c r="M41639"/>
  <c r="M41638"/>
  <c r="M41637"/>
  <c r="M41636"/>
  <c r="M41635"/>
  <c r="M41634"/>
  <c r="M41633"/>
  <c r="M41632"/>
  <c r="M41631"/>
  <c r="M41630"/>
  <c r="M41629"/>
  <c r="M41628"/>
  <c r="M41627"/>
  <c r="M41626"/>
  <c r="M41625"/>
  <c r="M41624"/>
  <c r="M41623"/>
  <c r="M41622"/>
  <c r="M41621"/>
  <c r="M41620"/>
  <c r="M41619"/>
  <c r="M41618"/>
  <c r="M41617"/>
  <c r="M41616"/>
  <c r="M41615"/>
  <c r="M41614"/>
  <c r="M41613"/>
  <c r="M41612"/>
  <c r="M41611"/>
  <c r="M41610"/>
  <c r="M41609"/>
  <c r="M41608"/>
  <c r="M41607"/>
  <c r="M41606"/>
  <c r="M41605"/>
  <c r="M41604"/>
  <c r="M41603"/>
  <c r="M41602"/>
  <c r="M41601"/>
  <c r="M41600"/>
  <c r="M41599"/>
  <c r="M41598"/>
  <c r="M41597"/>
  <c r="M41596"/>
  <c r="M41595"/>
  <c r="M41594"/>
  <c r="M41593"/>
  <c r="M41592"/>
  <c r="M41591"/>
  <c r="M41590"/>
  <c r="M41589"/>
  <c r="M41588"/>
  <c r="M41587"/>
  <c r="M41586"/>
  <c r="M41585"/>
  <c r="M41584"/>
  <c r="M41583"/>
  <c r="M41582"/>
  <c r="M41581"/>
  <c r="M41580"/>
  <c r="M41579"/>
  <c r="M41578"/>
  <c r="M41577"/>
  <c r="M41576"/>
  <c r="M41575"/>
  <c r="M41574"/>
  <c r="M41573"/>
  <c r="M41572"/>
  <c r="M41571"/>
  <c r="M41570"/>
  <c r="M41569"/>
  <c r="M41568"/>
  <c r="M41567"/>
  <c r="M41566"/>
  <c r="M41565"/>
  <c r="M41564"/>
  <c r="M41563"/>
  <c r="M41562"/>
  <c r="M41561"/>
  <c r="M41560"/>
  <c r="M41559"/>
  <c r="M41558"/>
  <c r="M41557"/>
  <c r="M41556"/>
  <c r="M41555"/>
  <c r="M41554"/>
  <c r="M41553"/>
  <c r="M41552"/>
  <c r="M41551"/>
  <c r="M41550"/>
  <c r="M41549"/>
  <c r="M41548"/>
  <c r="M41547"/>
  <c r="M41546"/>
  <c r="M41545"/>
  <c r="M41544"/>
  <c r="M41543"/>
  <c r="M41542"/>
  <c r="M41541"/>
  <c r="M41540"/>
  <c r="M41539"/>
  <c r="M41538"/>
  <c r="M41537"/>
  <c r="M41536"/>
  <c r="M41535"/>
  <c r="M41534"/>
  <c r="M41533"/>
  <c r="M41532"/>
  <c r="M41531"/>
  <c r="M41530"/>
  <c r="M41529"/>
  <c r="M41528"/>
  <c r="M41527"/>
  <c r="M41526"/>
  <c r="M41525"/>
  <c r="M41524"/>
  <c r="M41523"/>
  <c r="M41522"/>
  <c r="M41521"/>
  <c r="M41520"/>
  <c r="M41519"/>
  <c r="M41518"/>
  <c r="M41517"/>
  <c r="M41516"/>
  <c r="M41515"/>
  <c r="M41514"/>
  <c r="M41513"/>
  <c r="M41512"/>
  <c r="M41511"/>
  <c r="M41510"/>
  <c r="M41509"/>
  <c r="M41508"/>
  <c r="M41507"/>
  <c r="M41506"/>
  <c r="M41505"/>
  <c r="M41504"/>
  <c r="M41503"/>
  <c r="M41502"/>
  <c r="M41501"/>
  <c r="M41500"/>
  <c r="M41499"/>
  <c r="M41498"/>
  <c r="M41497"/>
  <c r="M41496"/>
  <c r="M41495"/>
  <c r="M41494"/>
  <c r="M41493"/>
  <c r="M41492"/>
  <c r="M41491"/>
  <c r="M41490"/>
  <c r="M41489"/>
  <c r="M41488"/>
  <c r="M41487"/>
  <c r="M41486"/>
  <c r="M41485"/>
  <c r="M41484"/>
  <c r="M41483"/>
  <c r="M41482"/>
  <c r="M41481"/>
  <c r="M41480"/>
  <c r="M41479"/>
  <c r="M41478"/>
  <c r="M41477"/>
  <c r="M41476"/>
  <c r="M41475"/>
  <c r="M41474"/>
  <c r="M41473"/>
  <c r="M41472"/>
  <c r="M41471"/>
  <c r="M41470"/>
  <c r="M41469"/>
  <c r="M41468"/>
  <c r="M41467"/>
  <c r="M41466"/>
  <c r="M41465"/>
  <c r="M41464"/>
  <c r="M41463"/>
  <c r="M41462"/>
  <c r="M41461"/>
  <c r="M41460"/>
  <c r="M41459"/>
  <c r="M41458"/>
  <c r="M41457"/>
  <c r="M41456"/>
  <c r="M41455"/>
  <c r="M41454"/>
  <c r="M41453"/>
  <c r="M41452"/>
  <c r="M41451"/>
  <c r="M41450"/>
  <c r="M41449"/>
  <c r="M41448"/>
  <c r="M41447"/>
  <c r="M41446"/>
  <c r="M41445"/>
  <c r="M41444"/>
  <c r="M41443"/>
  <c r="M41442"/>
  <c r="M41441"/>
  <c r="M41440"/>
  <c r="M41439"/>
  <c r="M41438"/>
  <c r="M41437"/>
  <c r="M41436"/>
  <c r="M41435"/>
  <c r="M41434"/>
  <c r="M41433"/>
  <c r="M41432"/>
  <c r="M41431"/>
  <c r="M41430"/>
  <c r="M41429"/>
  <c r="M41428"/>
  <c r="M41427"/>
  <c r="M41426"/>
  <c r="M41425"/>
  <c r="M41424"/>
  <c r="M41423"/>
  <c r="M41422"/>
  <c r="M41421"/>
  <c r="M41420"/>
  <c r="M41419"/>
  <c r="M41418"/>
  <c r="M41417"/>
  <c r="M41416"/>
  <c r="M41415"/>
  <c r="M41414"/>
  <c r="M41413"/>
  <c r="M41412"/>
  <c r="M41411"/>
  <c r="M41410"/>
  <c r="M41409"/>
  <c r="M41408"/>
  <c r="M41407"/>
  <c r="M41406"/>
  <c r="M41405"/>
  <c r="M41404"/>
  <c r="M41403"/>
  <c r="M41402"/>
  <c r="M41401"/>
  <c r="M41400"/>
  <c r="M41399"/>
  <c r="M41398"/>
  <c r="M41397"/>
  <c r="M41396"/>
  <c r="M41395"/>
  <c r="M41394"/>
  <c r="M41393"/>
  <c r="M41392"/>
  <c r="M41391"/>
  <c r="M41390"/>
  <c r="M41389"/>
  <c r="M41388"/>
  <c r="M41387"/>
  <c r="M41386"/>
  <c r="M41385"/>
  <c r="M41384"/>
  <c r="M41383"/>
  <c r="M41382"/>
  <c r="M41381"/>
  <c r="M41380"/>
  <c r="M41379"/>
  <c r="M41378"/>
  <c r="M41377"/>
  <c r="M41376"/>
  <c r="M41375"/>
  <c r="M41374"/>
  <c r="M41373"/>
  <c r="M41372"/>
  <c r="M41371"/>
  <c r="M41370"/>
  <c r="M41369"/>
  <c r="M41368"/>
  <c r="M41367"/>
  <c r="M41366"/>
  <c r="M41365"/>
  <c r="M41364"/>
  <c r="M41363"/>
  <c r="M41362"/>
  <c r="M41361"/>
  <c r="M41360"/>
  <c r="M41359"/>
  <c r="M41358"/>
  <c r="M41357"/>
  <c r="M41356"/>
  <c r="M41355"/>
  <c r="M41354"/>
  <c r="M41353"/>
  <c r="M41352"/>
  <c r="M41351"/>
  <c r="M41350"/>
  <c r="M41349"/>
  <c r="M41348"/>
  <c r="M41347"/>
  <c r="M41346"/>
  <c r="M41345"/>
  <c r="M41344"/>
  <c r="M41343"/>
  <c r="M41342"/>
  <c r="M41341"/>
  <c r="M41340"/>
  <c r="M41339"/>
  <c r="M41338"/>
  <c r="M41337"/>
  <c r="M41336"/>
  <c r="M41335"/>
  <c r="M41334"/>
  <c r="M41333"/>
  <c r="M41332"/>
  <c r="M41331"/>
  <c r="M41330"/>
  <c r="M41329"/>
  <c r="M41328"/>
  <c r="M41327"/>
  <c r="M41326"/>
  <c r="M41325"/>
  <c r="M41324"/>
  <c r="M41323"/>
  <c r="M41322"/>
  <c r="M41321"/>
  <c r="M41320"/>
  <c r="M41319"/>
  <c r="M41318"/>
  <c r="M41317"/>
  <c r="M41316"/>
  <c r="M41315"/>
  <c r="M41314"/>
  <c r="M41313"/>
  <c r="M41312"/>
  <c r="M41311"/>
  <c r="M41310"/>
  <c r="M41309"/>
  <c r="M41308"/>
  <c r="M41307"/>
  <c r="M41306"/>
  <c r="M41305"/>
  <c r="M41304"/>
  <c r="M41303"/>
  <c r="M41302"/>
  <c r="M41301"/>
  <c r="M41300"/>
  <c r="M41299"/>
  <c r="M41298"/>
  <c r="M41297"/>
  <c r="M41296"/>
  <c r="M41295"/>
  <c r="M41294"/>
  <c r="M41293"/>
  <c r="M41292"/>
  <c r="M41291"/>
  <c r="M41290"/>
  <c r="M41289"/>
  <c r="M41288"/>
  <c r="M41287"/>
  <c r="M41286"/>
  <c r="M41285"/>
  <c r="M41284"/>
  <c r="M41283"/>
  <c r="M41282"/>
  <c r="M41281"/>
  <c r="M41280"/>
  <c r="M41279"/>
  <c r="M41278"/>
  <c r="M41277"/>
  <c r="M41276"/>
  <c r="M41275"/>
  <c r="M41274"/>
  <c r="M41273"/>
  <c r="M41272"/>
  <c r="M41271"/>
  <c r="M41270"/>
  <c r="M41269"/>
  <c r="M41268"/>
  <c r="M41267"/>
  <c r="M41266"/>
  <c r="M41265"/>
  <c r="M41264"/>
  <c r="M41263"/>
  <c r="M41262"/>
  <c r="M41261"/>
  <c r="M41260"/>
  <c r="M41259"/>
  <c r="M41258"/>
  <c r="M41257"/>
  <c r="M41256"/>
  <c r="M41255"/>
  <c r="M41254"/>
  <c r="M41253"/>
  <c r="M41252"/>
  <c r="M41251"/>
  <c r="M41250"/>
  <c r="M41249"/>
  <c r="M41248"/>
  <c r="M41247"/>
  <c r="M41246"/>
  <c r="M41245"/>
  <c r="M41244"/>
  <c r="M41243"/>
  <c r="M41242"/>
  <c r="M41241"/>
  <c r="M41240"/>
  <c r="M41239"/>
  <c r="M41238"/>
  <c r="M41237"/>
  <c r="M41236"/>
  <c r="M41235"/>
  <c r="M41234"/>
  <c r="M41233"/>
  <c r="M41232"/>
  <c r="M41231"/>
  <c r="M41230"/>
  <c r="M41229"/>
  <c r="M41228"/>
  <c r="M41227"/>
  <c r="M41226"/>
  <c r="M41225"/>
  <c r="M41224"/>
  <c r="M41223"/>
  <c r="M41222"/>
  <c r="M41221"/>
  <c r="M41220"/>
  <c r="M41219"/>
  <c r="M41218"/>
  <c r="M41217"/>
  <c r="M41216"/>
  <c r="M41215"/>
  <c r="M41214"/>
  <c r="M41213"/>
  <c r="M41212"/>
  <c r="M41211"/>
  <c r="M41210"/>
  <c r="M41209"/>
  <c r="M41208"/>
  <c r="M41207"/>
  <c r="M41206"/>
  <c r="M41205"/>
  <c r="M41204"/>
  <c r="M41203"/>
  <c r="M41202"/>
  <c r="M41201"/>
  <c r="M41200"/>
  <c r="M41199"/>
  <c r="M41198"/>
  <c r="M41197"/>
  <c r="M41196"/>
  <c r="M41195"/>
  <c r="M41194"/>
  <c r="M41193"/>
  <c r="M41192"/>
  <c r="M41191"/>
  <c r="M41190"/>
  <c r="M41189"/>
  <c r="M41188"/>
  <c r="M41187"/>
  <c r="M41186"/>
  <c r="M41185"/>
  <c r="M41184"/>
  <c r="M41183"/>
  <c r="M41182"/>
  <c r="M41181"/>
  <c r="M41180"/>
  <c r="M41179"/>
  <c r="M41178"/>
  <c r="M41177"/>
  <c r="M41176"/>
  <c r="M41175"/>
  <c r="M41174"/>
  <c r="M41173"/>
  <c r="M41172"/>
  <c r="M41171"/>
  <c r="M41170"/>
  <c r="M41169"/>
  <c r="M41168"/>
  <c r="M41167"/>
  <c r="M41166"/>
  <c r="M41165"/>
  <c r="M41164"/>
  <c r="M41163"/>
  <c r="M41162"/>
  <c r="M41161"/>
  <c r="M41160"/>
  <c r="M41159"/>
  <c r="M41158"/>
  <c r="M41157"/>
  <c r="M41156"/>
  <c r="M41155"/>
  <c r="M41154"/>
  <c r="M41153"/>
  <c r="M41152"/>
  <c r="M41151"/>
  <c r="M41150"/>
  <c r="M41149"/>
  <c r="M41148"/>
  <c r="M41147"/>
  <c r="M41146"/>
  <c r="M41145"/>
  <c r="M41144"/>
  <c r="M41143"/>
  <c r="M41142"/>
  <c r="M41141"/>
  <c r="M41140"/>
  <c r="M41139"/>
  <c r="M41138"/>
  <c r="M41137"/>
  <c r="M41136"/>
  <c r="M41135"/>
  <c r="M41134"/>
  <c r="M41133"/>
  <c r="M41132"/>
  <c r="M41131"/>
  <c r="M41130"/>
  <c r="M41129"/>
  <c r="M41128"/>
  <c r="M41127"/>
  <c r="M41126"/>
  <c r="M41125"/>
  <c r="M41124"/>
  <c r="M41123"/>
  <c r="M41122"/>
  <c r="M41121"/>
  <c r="M41120"/>
  <c r="M41119"/>
  <c r="M41118"/>
  <c r="M41117"/>
  <c r="M41116"/>
  <c r="M41115"/>
  <c r="M41114"/>
  <c r="M41113"/>
  <c r="M41112"/>
  <c r="M41111"/>
  <c r="M41110"/>
  <c r="M41109"/>
  <c r="M41108"/>
  <c r="M41107"/>
  <c r="M41106"/>
  <c r="M41105"/>
  <c r="M41104"/>
  <c r="M41103"/>
  <c r="M41102"/>
  <c r="M41101"/>
  <c r="M41100"/>
  <c r="M41099"/>
  <c r="M41098"/>
  <c r="M41097"/>
  <c r="M41096"/>
  <c r="M41095"/>
  <c r="M41094"/>
  <c r="M41093"/>
  <c r="M41092"/>
  <c r="M41091"/>
  <c r="M41090"/>
  <c r="M41089"/>
  <c r="M41088"/>
  <c r="M41087"/>
  <c r="M41086"/>
  <c r="M41085"/>
  <c r="M41084"/>
  <c r="M41083"/>
  <c r="M41082"/>
  <c r="M41081"/>
  <c r="M41080"/>
  <c r="M41079"/>
  <c r="M41078"/>
  <c r="M41077"/>
  <c r="M41076"/>
  <c r="M41075"/>
  <c r="M41074"/>
  <c r="M41073"/>
  <c r="M41072"/>
  <c r="M41071"/>
  <c r="M41070"/>
  <c r="M41069"/>
  <c r="M41068"/>
  <c r="M41067"/>
  <c r="M41066"/>
  <c r="M41065"/>
  <c r="M41064"/>
  <c r="M41063"/>
  <c r="M41062"/>
  <c r="M41061"/>
  <c r="M41060"/>
  <c r="M41059"/>
  <c r="M41058"/>
  <c r="M41057"/>
  <c r="M41056"/>
  <c r="M41055"/>
  <c r="M41054"/>
  <c r="M41053"/>
  <c r="M41052"/>
  <c r="M41051"/>
  <c r="M41050"/>
  <c r="M41049"/>
  <c r="M41048"/>
  <c r="M41047"/>
  <c r="M41046"/>
  <c r="M41045"/>
  <c r="M41044"/>
  <c r="M41043"/>
  <c r="M41042"/>
  <c r="M41041"/>
  <c r="M41040"/>
  <c r="M41039"/>
  <c r="M41038"/>
  <c r="M41037"/>
  <c r="M41036"/>
  <c r="M41035"/>
  <c r="M41034"/>
  <c r="M41033"/>
  <c r="M41032"/>
  <c r="M41031"/>
  <c r="M41030"/>
  <c r="M41029"/>
  <c r="M41028"/>
  <c r="M41027"/>
  <c r="M41026"/>
  <c r="M41025"/>
  <c r="M41024"/>
  <c r="M41023"/>
  <c r="M41022"/>
  <c r="M41021"/>
  <c r="M41020"/>
  <c r="M41019"/>
  <c r="M41018"/>
  <c r="M41017"/>
  <c r="M41016"/>
  <c r="M41015"/>
  <c r="M41014"/>
  <c r="M41013"/>
  <c r="M41012"/>
  <c r="M41011"/>
  <c r="M41010"/>
  <c r="M41009"/>
  <c r="M41008"/>
  <c r="M41007"/>
  <c r="M41006"/>
  <c r="M41005"/>
  <c r="M41004"/>
  <c r="M41003"/>
  <c r="M41002"/>
  <c r="M41001"/>
  <c r="M41000"/>
  <c r="M40999"/>
  <c r="M40998"/>
  <c r="M40997"/>
  <c r="M40996"/>
  <c r="M40995"/>
  <c r="M40994"/>
  <c r="M40993"/>
  <c r="M40992"/>
  <c r="M40991"/>
  <c r="M40990"/>
  <c r="M40989"/>
  <c r="M40988"/>
  <c r="M40987"/>
  <c r="M40986"/>
  <c r="M40985"/>
  <c r="M40984"/>
  <c r="M40983"/>
  <c r="M40982"/>
  <c r="M40981"/>
  <c r="M40980"/>
  <c r="M40979"/>
  <c r="M40978"/>
  <c r="M40977"/>
  <c r="M40976"/>
  <c r="M40975"/>
  <c r="M40974"/>
  <c r="M40973"/>
  <c r="M40972"/>
  <c r="M40971"/>
  <c r="M40970"/>
  <c r="M40969"/>
  <c r="M40968"/>
  <c r="M40967"/>
  <c r="M40966"/>
  <c r="M40965"/>
  <c r="M40964"/>
  <c r="M40963"/>
  <c r="M40962"/>
  <c r="M40961"/>
  <c r="M40960"/>
  <c r="M40959"/>
  <c r="M40958"/>
  <c r="M40957"/>
  <c r="M40956"/>
  <c r="M40955"/>
  <c r="M40954"/>
  <c r="M40953"/>
  <c r="M40952"/>
  <c r="M40951"/>
  <c r="M40950"/>
  <c r="M40949"/>
  <c r="M40948"/>
  <c r="M40947"/>
  <c r="M40946"/>
  <c r="M40945"/>
  <c r="M40944"/>
  <c r="M40943"/>
  <c r="M40942"/>
  <c r="M40941"/>
  <c r="M40940"/>
  <c r="M40939"/>
  <c r="M40938"/>
  <c r="M40937"/>
  <c r="M40936"/>
  <c r="M40935"/>
  <c r="M40934"/>
  <c r="M40933"/>
  <c r="M40932"/>
  <c r="M40931"/>
  <c r="M40930"/>
  <c r="M40929"/>
  <c r="M40928"/>
  <c r="M40927"/>
  <c r="M40926"/>
  <c r="M40925"/>
  <c r="M40924"/>
  <c r="M40923"/>
  <c r="M40922"/>
  <c r="M40921"/>
  <c r="M40920"/>
  <c r="M40919"/>
  <c r="M40918"/>
  <c r="M40917"/>
  <c r="M40916"/>
  <c r="M40915"/>
  <c r="M40914"/>
  <c r="M40913"/>
  <c r="M40912"/>
  <c r="M40911"/>
  <c r="M40910"/>
  <c r="M40909"/>
  <c r="M40908"/>
  <c r="M40907"/>
  <c r="M40906"/>
  <c r="M40905"/>
  <c r="M40904"/>
  <c r="M40903"/>
  <c r="M40902"/>
  <c r="M40901"/>
  <c r="M40900"/>
  <c r="M40899"/>
  <c r="M40898"/>
  <c r="M40897"/>
  <c r="M40896"/>
  <c r="M40895"/>
  <c r="M40894"/>
  <c r="M40893"/>
  <c r="M40892"/>
  <c r="M40891"/>
  <c r="M40890"/>
  <c r="M40889"/>
  <c r="M40888"/>
  <c r="M40887"/>
  <c r="M40886"/>
  <c r="M40885"/>
  <c r="M40884"/>
  <c r="M40883"/>
  <c r="M40882"/>
  <c r="M40881"/>
  <c r="M40880"/>
  <c r="M40879"/>
  <c r="M40878"/>
  <c r="M40877"/>
  <c r="M40876"/>
  <c r="M40875"/>
  <c r="M40874"/>
  <c r="M40873"/>
  <c r="M40872"/>
  <c r="M40871"/>
  <c r="M40870"/>
  <c r="M40869"/>
  <c r="M40868"/>
  <c r="M40867"/>
  <c r="M40866"/>
  <c r="M40865"/>
  <c r="M40864"/>
  <c r="M40863"/>
  <c r="M40862"/>
  <c r="M40861"/>
  <c r="M40860"/>
  <c r="M40859"/>
  <c r="M40858"/>
  <c r="M40857"/>
  <c r="M40856"/>
  <c r="M40855"/>
  <c r="M40854"/>
  <c r="M40853"/>
  <c r="M40852"/>
  <c r="M40851"/>
  <c r="M40850"/>
  <c r="M40849"/>
  <c r="M40848"/>
  <c r="M40847"/>
  <c r="M40846"/>
  <c r="M40845"/>
  <c r="M40844"/>
  <c r="M40843"/>
  <c r="M40842"/>
  <c r="M40841"/>
  <c r="M40840"/>
  <c r="M40839"/>
  <c r="M40838"/>
  <c r="M40837"/>
  <c r="M40836"/>
  <c r="M40835"/>
  <c r="M40834"/>
  <c r="M40833"/>
  <c r="M40832"/>
  <c r="M40831"/>
  <c r="M40830"/>
  <c r="M40829"/>
  <c r="M40828"/>
  <c r="M40827"/>
  <c r="M40826"/>
  <c r="M40825"/>
  <c r="M40824"/>
  <c r="M40823"/>
  <c r="M40822"/>
  <c r="M40821"/>
  <c r="M40820"/>
  <c r="M40819"/>
  <c r="M40818"/>
  <c r="M40817"/>
  <c r="M40816"/>
  <c r="M40815"/>
  <c r="M40814"/>
  <c r="M40813"/>
  <c r="M40812"/>
  <c r="M40811"/>
  <c r="M40810"/>
  <c r="M40809"/>
  <c r="M40808"/>
  <c r="M40807"/>
  <c r="M40806"/>
  <c r="M40805"/>
  <c r="M40804"/>
  <c r="M40803"/>
  <c r="M40802"/>
  <c r="M40801"/>
  <c r="M40800"/>
  <c r="M40799"/>
  <c r="M40798"/>
  <c r="M40797"/>
  <c r="M40796"/>
  <c r="M40795"/>
  <c r="M40794"/>
  <c r="M40793"/>
  <c r="M40792"/>
  <c r="M40791"/>
  <c r="M40790"/>
  <c r="M40789"/>
  <c r="M40788"/>
  <c r="M40787"/>
  <c r="M40786"/>
  <c r="M40785"/>
  <c r="M40784"/>
  <c r="M40783"/>
  <c r="M40782"/>
  <c r="M40781"/>
  <c r="M40780"/>
  <c r="M40779"/>
  <c r="M40778"/>
  <c r="M40777"/>
  <c r="M40776"/>
  <c r="M40775"/>
  <c r="M40774"/>
  <c r="M40773"/>
  <c r="M40772"/>
  <c r="M40771"/>
  <c r="M40770"/>
  <c r="M40769"/>
  <c r="M40768"/>
  <c r="M40767"/>
  <c r="M40766"/>
  <c r="M40765"/>
  <c r="M40764"/>
  <c r="M40763"/>
  <c r="M40762"/>
  <c r="M40761"/>
  <c r="M40760"/>
  <c r="M40759"/>
  <c r="M40758"/>
  <c r="M40757"/>
  <c r="M40756"/>
  <c r="M40755"/>
  <c r="M40754"/>
  <c r="M40753"/>
  <c r="M40752"/>
  <c r="M40751"/>
  <c r="M40750"/>
  <c r="M40749"/>
  <c r="M40748"/>
  <c r="M40747"/>
  <c r="M40746"/>
  <c r="M40745"/>
  <c r="M40744"/>
  <c r="M40743"/>
  <c r="M40742"/>
  <c r="M40741"/>
  <c r="M40740"/>
  <c r="M40739"/>
  <c r="M40738"/>
  <c r="M40737"/>
  <c r="M40736"/>
  <c r="M40735"/>
  <c r="M40734"/>
  <c r="M40733"/>
  <c r="M40732"/>
  <c r="M40731"/>
  <c r="M40730"/>
  <c r="M40729"/>
  <c r="M40728"/>
  <c r="M40727"/>
  <c r="M40726"/>
  <c r="M40725"/>
  <c r="M40724"/>
  <c r="M40723"/>
  <c r="M40722"/>
  <c r="M40721"/>
  <c r="M40720"/>
  <c r="M40719"/>
  <c r="M40718"/>
  <c r="M40717"/>
  <c r="M40716"/>
  <c r="M40715"/>
  <c r="M40714"/>
  <c r="M40713"/>
  <c r="M40712"/>
  <c r="M40711"/>
  <c r="M40710"/>
  <c r="M40709"/>
  <c r="M40708"/>
  <c r="M40707"/>
  <c r="M40706"/>
  <c r="M40705"/>
  <c r="M40704"/>
  <c r="M40703"/>
  <c r="M40702"/>
  <c r="M40701"/>
  <c r="M40700"/>
  <c r="M40699"/>
  <c r="M40698"/>
  <c r="M40697"/>
  <c r="M40696"/>
  <c r="M40695"/>
  <c r="M40694"/>
  <c r="M40693"/>
  <c r="M40692"/>
  <c r="M40691"/>
  <c r="M40690"/>
  <c r="M40689"/>
  <c r="M40688"/>
  <c r="M40687"/>
  <c r="M40686"/>
  <c r="M40685"/>
  <c r="M40684"/>
  <c r="M40683"/>
  <c r="M40682"/>
  <c r="M40681"/>
  <c r="M40680"/>
  <c r="M40679"/>
  <c r="M40678"/>
  <c r="M40677"/>
  <c r="M40676"/>
  <c r="M40675"/>
  <c r="M40674"/>
  <c r="M40673"/>
  <c r="M40672"/>
  <c r="M40671"/>
  <c r="M40670"/>
  <c r="M40669"/>
  <c r="M40668"/>
  <c r="M40667"/>
  <c r="M40666"/>
  <c r="M40665"/>
  <c r="M40664"/>
  <c r="M40663"/>
  <c r="M40662"/>
  <c r="M40661"/>
  <c r="M40660"/>
  <c r="M40659"/>
  <c r="M40658"/>
  <c r="M40657"/>
  <c r="M40656"/>
  <c r="M40655"/>
  <c r="M40654"/>
  <c r="M40653"/>
  <c r="M40652"/>
  <c r="M40651"/>
  <c r="M40650"/>
  <c r="M40649"/>
  <c r="M40648"/>
  <c r="M40647"/>
  <c r="M40646"/>
  <c r="M40645"/>
  <c r="M40644"/>
  <c r="M40643"/>
  <c r="M40642"/>
  <c r="M40641"/>
  <c r="M40640"/>
  <c r="M40639"/>
  <c r="M40638"/>
  <c r="M40637"/>
  <c r="M40636"/>
  <c r="M40635"/>
  <c r="M40634"/>
  <c r="M40633"/>
  <c r="M40632"/>
  <c r="M40631"/>
  <c r="M40630"/>
  <c r="M40629"/>
  <c r="M40628"/>
  <c r="M40627"/>
  <c r="M40626"/>
  <c r="M40625"/>
  <c r="M40624"/>
  <c r="M40623"/>
  <c r="M40622"/>
  <c r="M40621"/>
  <c r="M40620"/>
  <c r="M40619"/>
  <c r="M40618"/>
  <c r="M40617"/>
  <c r="M40616"/>
  <c r="M40615"/>
  <c r="M40614"/>
  <c r="M40613"/>
  <c r="M40612"/>
  <c r="M40611"/>
  <c r="M40610"/>
  <c r="M40609"/>
  <c r="M40608"/>
  <c r="M40607"/>
  <c r="M40606"/>
  <c r="M40605"/>
  <c r="M40604"/>
  <c r="M40603"/>
  <c r="M40602"/>
  <c r="M40601"/>
  <c r="M40600"/>
  <c r="M40599"/>
  <c r="M40598"/>
  <c r="M40597"/>
  <c r="M40596"/>
  <c r="M40595"/>
  <c r="M40594"/>
  <c r="M40593"/>
  <c r="M40592"/>
  <c r="M40591"/>
  <c r="M40590"/>
  <c r="M40589"/>
  <c r="M40588"/>
  <c r="M40587"/>
  <c r="M40586"/>
  <c r="M40585"/>
  <c r="M40584"/>
  <c r="M40583"/>
  <c r="M40582"/>
  <c r="M40581"/>
  <c r="M40580"/>
  <c r="M40579"/>
  <c r="M40578"/>
  <c r="M40577"/>
  <c r="M40576"/>
  <c r="M40575"/>
  <c r="M40574"/>
  <c r="M40573"/>
  <c r="M40572"/>
  <c r="M40571"/>
  <c r="M40570"/>
  <c r="M40569"/>
  <c r="M40568"/>
  <c r="M40567"/>
  <c r="M40566"/>
  <c r="M40565"/>
  <c r="M40564"/>
  <c r="M40563"/>
  <c r="M40562"/>
  <c r="M40561"/>
  <c r="M40560"/>
  <c r="M40559"/>
  <c r="M40558"/>
  <c r="M40557"/>
  <c r="M40556"/>
  <c r="M40555"/>
  <c r="M40554"/>
  <c r="M40553"/>
  <c r="M40552"/>
  <c r="M40551"/>
  <c r="M40550"/>
  <c r="M40549"/>
  <c r="M40548"/>
  <c r="M40547"/>
  <c r="M40546"/>
  <c r="M40545"/>
  <c r="M40544"/>
  <c r="M40543"/>
  <c r="M40542"/>
  <c r="M40541"/>
  <c r="M40540"/>
  <c r="M40539"/>
  <c r="M40538"/>
  <c r="M40537"/>
  <c r="M40536"/>
  <c r="M40535"/>
  <c r="M40534"/>
  <c r="M40533"/>
  <c r="M40532"/>
  <c r="M40531"/>
  <c r="M40530"/>
  <c r="M40529"/>
  <c r="M40528"/>
  <c r="M40527"/>
  <c r="M40526"/>
  <c r="M40525"/>
  <c r="M40524"/>
  <c r="M40523"/>
  <c r="M40522"/>
  <c r="M40521"/>
  <c r="M40520"/>
  <c r="M40519"/>
  <c r="M40518"/>
  <c r="M40517"/>
  <c r="M40516"/>
  <c r="M40515"/>
  <c r="M40514"/>
  <c r="M40513"/>
  <c r="M40512"/>
  <c r="M40511"/>
  <c r="M40510"/>
  <c r="M40509"/>
  <c r="M40508"/>
  <c r="M40507"/>
  <c r="M40506"/>
  <c r="M40505"/>
  <c r="M40504"/>
  <c r="M40503"/>
  <c r="M40502"/>
  <c r="M40501"/>
  <c r="M40500"/>
  <c r="M40499"/>
  <c r="M40498"/>
  <c r="M40497"/>
  <c r="M40496"/>
  <c r="M40495"/>
  <c r="M40494"/>
  <c r="M40493"/>
  <c r="M40492"/>
  <c r="M40491"/>
  <c r="M40490"/>
  <c r="M40489"/>
  <c r="M40488"/>
  <c r="M40487"/>
  <c r="M40486"/>
  <c r="M40485"/>
  <c r="M40484"/>
  <c r="M40483"/>
  <c r="M40482"/>
  <c r="M40481"/>
  <c r="M40480"/>
  <c r="M40479"/>
  <c r="M40478"/>
  <c r="M40477"/>
  <c r="M40476"/>
  <c r="M40475"/>
  <c r="M40474"/>
  <c r="M40473"/>
  <c r="M40472"/>
  <c r="M40471"/>
  <c r="M40470"/>
  <c r="M40469"/>
  <c r="M40468"/>
  <c r="M40467"/>
  <c r="M40466"/>
  <c r="M40465"/>
  <c r="M40464"/>
  <c r="M40463"/>
  <c r="M40462"/>
  <c r="M40461"/>
  <c r="M40460"/>
  <c r="M40459"/>
  <c r="M40458"/>
  <c r="M40457"/>
  <c r="M40456"/>
  <c r="M40455"/>
  <c r="M40454"/>
  <c r="M40453"/>
  <c r="M40452"/>
  <c r="M40451"/>
  <c r="M40450"/>
  <c r="M40449"/>
  <c r="M40448"/>
  <c r="M40447"/>
  <c r="M40446"/>
  <c r="M40445"/>
  <c r="M40444"/>
  <c r="M40443"/>
  <c r="M40442"/>
  <c r="M40441"/>
  <c r="M40440"/>
  <c r="M40439"/>
  <c r="M40438"/>
  <c r="M40437"/>
  <c r="M40436"/>
  <c r="M40435"/>
  <c r="M40434"/>
  <c r="M40433"/>
  <c r="M40432"/>
  <c r="M40431"/>
  <c r="M40430"/>
  <c r="M40429"/>
  <c r="M40428"/>
  <c r="M40427"/>
  <c r="M40426"/>
  <c r="M40425"/>
  <c r="M40424"/>
  <c r="M40423"/>
  <c r="M40422"/>
  <c r="M40421"/>
  <c r="M40420"/>
  <c r="M40419"/>
  <c r="M40418"/>
  <c r="M40417"/>
  <c r="M40416"/>
  <c r="M40415"/>
  <c r="M40414"/>
  <c r="M40413"/>
  <c r="M40412"/>
  <c r="M40411"/>
  <c r="M40410"/>
  <c r="M40409"/>
  <c r="M40408"/>
  <c r="M40407"/>
  <c r="M40406"/>
  <c r="M40405"/>
  <c r="M40404"/>
  <c r="M40403"/>
  <c r="M40402"/>
  <c r="M40401"/>
  <c r="M40400"/>
  <c r="M40399"/>
  <c r="M40398"/>
  <c r="M40397"/>
  <c r="M40396"/>
  <c r="M40395"/>
  <c r="M40394"/>
  <c r="M40393"/>
  <c r="M40392"/>
  <c r="M40391"/>
  <c r="M40390"/>
  <c r="M40389"/>
  <c r="M40388"/>
  <c r="M40387"/>
  <c r="M40386"/>
  <c r="M40385"/>
  <c r="M40384"/>
  <c r="M40383"/>
  <c r="M40382"/>
  <c r="M40381"/>
  <c r="M40380"/>
  <c r="M40379"/>
  <c r="M40378"/>
  <c r="M40377"/>
  <c r="M40376"/>
  <c r="M40375"/>
  <c r="M40374"/>
  <c r="M40373"/>
  <c r="M40372"/>
  <c r="M40371"/>
  <c r="M40370"/>
  <c r="M40369"/>
  <c r="M40368"/>
  <c r="M40367"/>
  <c r="M40366"/>
  <c r="M40365"/>
  <c r="M40364"/>
  <c r="M40363"/>
  <c r="M40362"/>
  <c r="M40361"/>
  <c r="M40360"/>
  <c r="M40359"/>
  <c r="M40358"/>
  <c r="M40357"/>
  <c r="M40356"/>
  <c r="M40355"/>
  <c r="M40354"/>
  <c r="M40353"/>
  <c r="M40352"/>
  <c r="M40351"/>
  <c r="M40350"/>
  <c r="M40349"/>
  <c r="M40348"/>
  <c r="M40347"/>
  <c r="M40346"/>
  <c r="M40345"/>
  <c r="M40344"/>
  <c r="M40343"/>
  <c r="M40342"/>
  <c r="M40341"/>
  <c r="M40340"/>
  <c r="M40339"/>
  <c r="M40338"/>
  <c r="M40337"/>
  <c r="M40336"/>
  <c r="M40335"/>
  <c r="M40334"/>
  <c r="M40333"/>
  <c r="M40332"/>
  <c r="M40331"/>
  <c r="M40330"/>
  <c r="M40329"/>
  <c r="M40328"/>
  <c r="M40327"/>
  <c r="M40326"/>
  <c r="M40325"/>
  <c r="M40324"/>
  <c r="M40323"/>
  <c r="M40322"/>
  <c r="M40321"/>
  <c r="M40320"/>
  <c r="M40319"/>
  <c r="M40318"/>
  <c r="M40317"/>
  <c r="M40316"/>
  <c r="M40315"/>
  <c r="M40314"/>
  <c r="M40313"/>
  <c r="M40312"/>
  <c r="M40311"/>
  <c r="M40310"/>
  <c r="M40309"/>
  <c r="M40308"/>
  <c r="M40307"/>
  <c r="M40306"/>
  <c r="M40305"/>
  <c r="M40304"/>
  <c r="M40303"/>
  <c r="M40302"/>
  <c r="M40301"/>
  <c r="M40300"/>
  <c r="M40299"/>
  <c r="M40298"/>
  <c r="M40297"/>
  <c r="M40296"/>
  <c r="M40295"/>
  <c r="M40294"/>
  <c r="M40293"/>
  <c r="M40292"/>
  <c r="M40291"/>
  <c r="M40290"/>
  <c r="M40289"/>
  <c r="M40288"/>
  <c r="M40287"/>
  <c r="M40286"/>
  <c r="M40285"/>
  <c r="M40284"/>
  <c r="M40283"/>
  <c r="M40282"/>
  <c r="M40281"/>
  <c r="M40280"/>
  <c r="M40279"/>
  <c r="M40278"/>
  <c r="M40277"/>
  <c r="M40276"/>
  <c r="M40275"/>
  <c r="M40274"/>
  <c r="M40273"/>
  <c r="M40272"/>
  <c r="M40271"/>
  <c r="M40270"/>
  <c r="M40269"/>
  <c r="M40268"/>
  <c r="M40267"/>
  <c r="M40266"/>
  <c r="M40265"/>
  <c r="M40264"/>
  <c r="M40263"/>
  <c r="M40262"/>
  <c r="M40261"/>
  <c r="M40260"/>
  <c r="M40259"/>
  <c r="M40258"/>
  <c r="M40257"/>
  <c r="M40256"/>
  <c r="M40255"/>
  <c r="M40254"/>
  <c r="M40253"/>
  <c r="M40252"/>
  <c r="M40251"/>
  <c r="M40250"/>
  <c r="M40249"/>
  <c r="M40248"/>
  <c r="M40247"/>
  <c r="M40246"/>
  <c r="M40245"/>
  <c r="M40244"/>
  <c r="M40243"/>
  <c r="M40242"/>
  <c r="M40241"/>
  <c r="M40240"/>
  <c r="M40239"/>
  <c r="M40238"/>
  <c r="M40237"/>
  <c r="M40236"/>
  <c r="M40235"/>
  <c r="M40234"/>
  <c r="M40233"/>
  <c r="M40232"/>
  <c r="M40231"/>
  <c r="M40230"/>
  <c r="M40229"/>
  <c r="M40228"/>
  <c r="M40227"/>
  <c r="M40226"/>
  <c r="M40225"/>
  <c r="M40224"/>
  <c r="M40223"/>
  <c r="M40222"/>
  <c r="M40221"/>
  <c r="M40220"/>
  <c r="M40219"/>
  <c r="M40218"/>
  <c r="M40217"/>
  <c r="M40216"/>
  <c r="M40215"/>
  <c r="M40214"/>
  <c r="M40213"/>
  <c r="M40212"/>
  <c r="M40211"/>
  <c r="M40210"/>
  <c r="M40209"/>
  <c r="M40208"/>
  <c r="M40207"/>
  <c r="M40206"/>
  <c r="M40205"/>
  <c r="M40204"/>
  <c r="M40203"/>
  <c r="M40202"/>
  <c r="M40201"/>
  <c r="M40200"/>
  <c r="M40199"/>
  <c r="M40198"/>
  <c r="M40197"/>
  <c r="M40196"/>
  <c r="M40195"/>
  <c r="M40194"/>
  <c r="M40193"/>
  <c r="M40192"/>
  <c r="M40191"/>
  <c r="M40190"/>
  <c r="M40189"/>
  <c r="M40188"/>
  <c r="M40187"/>
  <c r="M40186"/>
  <c r="M40185"/>
  <c r="M40184"/>
  <c r="M40183"/>
  <c r="M40182"/>
  <c r="M40181"/>
  <c r="M40180"/>
  <c r="M40179"/>
  <c r="M40178"/>
  <c r="M40177"/>
  <c r="M40176"/>
  <c r="M40175"/>
  <c r="M40174"/>
  <c r="M40173"/>
  <c r="M40172"/>
  <c r="M40171"/>
  <c r="M40170"/>
  <c r="M40169"/>
  <c r="M40168"/>
  <c r="M40167"/>
  <c r="M40166"/>
  <c r="M40165"/>
  <c r="M40164"/>
  <c r="M40163"/>
  <c r="M40162"/>
  <c r="M40161"/>
  <c r="M40160"/>
  <c r="M40159"/>
  <c r="M40158"/>
  <c r="M40157"/>
  <c r="M40156"/>
  <c r="M40155"/>
  <c r="M40154"/>
  <c r="M40153"/>
  <c r="M40152"/>
  <c r="M40151"/>
  <c r="M40150"/>
  <c r="M40149"/>
  <c r="M40148"/>
  <c r="M40147"/>
  <c r="M40146"/>
  <c r="M40145"/>
  <c r="M40144"/>
  <c r="M40143"/>
  <c r="M40142"/>
  <c r="M40141"/>
  <c r="M40140"/>
  <c r="M40139"/>
  <c r="M40138"/>
  <c r="M40137"/>
  <c r="M40136"/>
  <c r="M40135"/>
  <c r="M40134"/>
  <c r="M40133"/>
  <c r="M40132"/>
  <c r="M40131"/>
  <c r="M40130"/>
  <c r="M40129"/>
  <c r="M40128"/>
  <c r="M40127"/>
  <c r="M40126"/>
  <c r="M40125"/>
  <c r="M40124"/>
  <c r="M40123"/>
  <c r="M40122"/>
  <c r="M40121"/>
  <c r="M40120"/>
  <c r="M40119"/>
  <c r="M40118"/>
  <c r="M40117"/>
  <c r="M40116"/>
  <c r="M40115"/>
  <c r="M40114"/>
  <c r="M40113"/>
  <c r="M40112"/>
  <c r="M40111"/>
  <c r="M40110"/>
  <c r="M40109"/>
  <c r="M40108"/>
  <c r="M40107"/>
  <c r="M40106"/>
  <c r="M40105"/>
  <c r="M40104"/>
  <c r="M40103"/>
  <c r="M40102"/>
  <c r="M40101"/>
  <c r="M40100"/>
  <c r="M40099"/>
  <c r="M40098"/>
  <c r="M40097"/>
  <c r="M40096"/>
  <c r="M40095"/>
  <c r="M40094"/>
  <c r="M40093"/>
  <c r="M40092"/>
  <c r="M40091"/>
  <c r="M40090"/>
  <c r="M40089"/>
  <c r="M40088"/>
  <c r="M40087"/>
  <c r="M40086"/>
  <c r="M40085"/>
  <c r="M40084"/>
  <c r="M40083"/>
  <c r="M40082"/>
  <c r="M40081"/>
  <c r="M40080"/>
  <c r="M40079"/>
  <c r="M40078"/>
  <c r="M40077"/>
  <c r="M40076"/>
  <c r="M40075"/>
  <c r="M40074"/>
  <c r="M40073"/>
  <c r="M40072"/>
  <c r="M40071"/>
  <c r="M40070"/>
  <c r="M40069"/>
  <c r="M40068"/>
  <c r="M40067"/>
  <c r="M40066"/>
  <c r="M40065"/>
  <c r="M40064"/>
  <c r="M40063"/>
  <c r="M40062"/>
  <c r="M40061"/>
  <c r="M40060"/>
  <c r="M40059"/>
  <c r="M40058"/>
  <c r="M40057"/>
  <c r="M40056"/>
  <c r="M40055"/>
  <c r="M40054"/>
  <c r="M40053"/>
  <c r="M40052"/>
  <c r="M40051"/>
  <c r="M40050"/>
  <c r="M40049"/>
  <c r="M40048"/>
  <c r="M40047"/>
  <c r="M40046"/>
  <c r="M40045"/>
  <c r="M40044"/>
  <c r="M40043"/>
  <c r="M40042"/>
  <c r="M40041"/>
  <c r="M40040"/>
  <c r="M40039"/>
  <c r="M40038"/>
  <c r="M40037"/>
  <c r="M40036"/>
  <c r="M40035"/>
  <c r="M40034"/>
  <c r="M40033"/>
  <c r="M40032"/>
  <c r="M40031"/>
  <c r="M40030"/>
  <c r="M40029"/>
  <c r="M40028"/>
  <c r="M40027"/>
  <c r="M40026"/>
  <c r="M40025"/>
  <c r="M40024"/>
  <c r="M40023"/>
  <c r="M40022"/>
  <c r="M40021"/>
  <c r="M40020"/>
  <c r="M40019"/>
  <c r="M40018"/>
  <c r="M40017"/>
  <c r="M40016"/>
  <c r="M40015"/>
  <c r="M40014"/>
  <c r="M40013"/>
  <c r="M40012"/>
  <c r="M40011"/>
  <c r="M40010"/>
  <c r="M40009"/>
  <c r="M40008"/>
  <c r="M40007"/>
  <c r="M40006"/>
  <c r="M40005"/>
  <c r="M40004"/>
  <c r="M40003"/>
  <c r="M40002"/>
  <c r="M40001"/>
  <c r="M40000"/>
  <c r="M39999"/>
  <c r="M39998"/>
  <c r="M39997"/>
  <c r="M39996"/>
  <c r="M39995"/>
  <c r="M39994"/>
  <c r="M39993"/>
  <c r="M39992"/>
  <c r="M39991"/>
  <c r="M39990"/>
  <c r="M39989"/>
  <c r="M39988"/>
  <c r="M39987"/>
  <c r="M39986"/>
  <c r="M39985"/>
  <c r="M39984"/>
  <c r="M39983"/>
  <c r="M39982"/>
  <c r="M39981"/>
  <c r="M39980"/>
  <c r="M39979"/>
  <c r="M39978"/>
  <c r="M39977"/>
  <c r="M39976"/>
  <c r="M39975"/>
  <c r="M39974"/>
  <c r="M39973"/>
  <c r="M39972"/>
  <c r="M39971"/>
  <c r="M39970"/>
  <c r="M39969"/>
  <c r="M39968"/>
  <c r="M39967"/>
  <c r="M39966"/>
  <c r="M39965"/>
  <c r="M39964"/>
  <c r="M39963"/>
  <c r="M39962"/>
  <c r="M39961"/>
  <c r="M39960"/>
  <c r="M39959"/>
  <c r="M39958"/>
  <c r="M39957"/>
  <c r="M39956"/>
  <c r="M39955"/>
  <c r="M39954"/>
  <c r="M39953"/>
  <c r="M39952"/>
  <c r="M39951"/>
  <c r="M39950"/>
  <c r="M39949"/>
  <c r="M39948"/>
  <c r="M39947"/>
  <c r="M39946"/>
  <c r="M39945"/>
  <c r="M39944"/>
  <c r="M39943"/>
  <c r="M39942"/>
  <c r="M39941"/>
  <c r="M39940"/>
  <c r="M39939"/>
  <c r="M39938"/>
  <c r="M39937"/>
  <c r="M39936"/>
  <c r="M39935"/>
  <c r="M39934"/>
  <c r="M39933"/>
  <c r="M39932"/>
  <c r="M39931"/>
  <c r="M39930"/>
  <c r="M39929"/>
  <c r="M39928"/>
  <c r="M39927"/>
  <c r="M39926"/>
  <c r="M39925"/>
  <c r="M39924"/>
  <c r="M39923"/>
  <c r="M39922"/>
  <c r="M39921"/>
  <c r="M39920"/>
  <c r="M39919"/>
  <c r="M39918"/>
  <c r="M39917"/>
  <c r="M39916"/>
  <c r="M39915"/>
  <c r="M39914"/>
  <c r="M39913"/>
  <c r="M39912"/>
  <c r="M39911"/>
  <c r="M39910"/>
  <c r="M39909"/>
  <c r="M39908"/>
  <c r="M39907"/>
  <c r="M39906"/>
  <c r="M39905"/>
  <c r="M39904"/>
  <c r="M39903"/>
  <c r="M39902"/>
  <c r="M39901"/>
  <c r="M39900"/>
  <c r="M39899"/>
  <c r="M39898"/>
  <c r="M39897"/>
  <c r="M39896"/>
  <c r="M39895"/>
  <c r="M39894"/>
  <c r="M39893"/>
  <c r="M39892"/>
  <c r="M39891"/>
  <c r="M39890"/>
  <c r="M39889"/>
  <c r="M39888"/>
  <c r="M39887"/>
  <c r="M39886"/>
  <c r="M39885"/>
  <c r="M39884"/>
  <c r="M39883"/>
  <c r="M39882"/>
  <c r="M39881"/>
  <c r="M39880"/>
  <c r="M39879"/>
  <c r="M39878"/>
  <c r="M39877"/>
  <c r="M39876"/>
  <c r="M39875"/>
  <c r="M39874"/>
  <c r="M39873"/>
  <c r="M39872"/>
  <c r="M39871"/>
  <c r="M39870"/>
  <c r="M39869"/>
  <c r="M39868"/>
  <c r="M39867"/>
  <c r="M39866"/>
  <c r="M39865"/>
  <c r="M39864"/>
  <c r="M39863"/>
  <c r="M39862"/>
  <c r="M39861"/>
  <c r="M39860"/>
  <c r="M39859"/>
  <c r="M39858"/>
  <c r="M39857"/>
  <c r="M39856"/>
  <c r="M39855"/>
  <c r="M39854"/>
  <c r="M39853"/>
  <c r="M39852"/>
  <c r="M39851"/>
  <c r="M39850"/>
  <c r="M39849"/>
  <c r="M39848"/>
  <c r="M39847"/>
  <c r="M39846"/>
  <c r="M39845"/>
  <c r="M39844"/>
  <c r="M39843"/>
  <c r="M39842"/>
  <c r="M39841"/>
  <c r="M39840"/>
  <c r="M39839"/>
  <c r="M39838"/>
  <c r="M39837"/>
  <c r="M39836"/>
  <c r="M39835"/>
  <c r="M39834"/>
  <c r="M39833"/>
  <c r="M39832"/>
  <c r="M39831"/>
  <c r="M39830"/>
  <c r="M39829"/>
  <c r="M39828"/>
  <c r="M39827"/>
  <c r="M39826"/>
  <c r="M39825"/>
  <c r="M39824"/>
  <c r="M39823"/>
  <c r="M39822"/>
  <c r="M39821"/>
  <c r="M39820"/>
  <c r="M39819"/>
  <c r="M39818"/>
  <c r="M39817"/>
  <c r="M39816"/>
  <c r="M39815"/>
  <c r="M39814"/>
  <c r="M39813"/>
  <c r="M39812"/>
  <c r="M39811"/>
  <c r="M39810"/>
  <c r="M39809"/>
  <c r="M39808"/>
  <c r="M39807"/>
  <c r="M39806"/>
  <c r="M39805"/>
  <c r="M39804"/>
  <c r="M39803"/>
  <c r="M39802"/>
  <c r="M39801"/>
  <c r="M39800"/>
  <c r="M39799"/>
  <c r="M39798"/>
  <c r="M39797"/>
  <c r="M39796"/>
  <c r="M39795"/>
  <c r="M39794"/>
  <c r="M39793"/>
  <c r="M39792"/>
  <c r="M39791"/>
  <c r="M39790"/>
  <c r="M39789"/>
  <c r="M39788"/>
  <c r="M39787"/>
  <c r="M39786"/>
  <c r="M39785"/>
  <c r="M39784"/>
  <c r="M39783"/>
  <c r="M39782"/>
  <c r="M39781"/>
  <c r="M39780"/>
  <c r="M39779"/>
  <c r="M39778"/>
  <c r="M39777"/>
  <c r="M39776"/>
  <c r="M39775"/>
  <c r="M39774"/>
  <c r="M39773"/>
  <c r="M39772"/>
  <c r="M39771"/>
  <c r="M39770"/>
  <c r="M39769"/>
  <c r="M39768"/>
  <c r="M39767"/>
  <c r="M39766"/>
  <c r="M39765"/>
  <c r="M39764"/>
  <c r="M39763"/>
  <c r="M39762"/>
  <c r="M39761"/>
  <c r="M39760"/>
  <c r="M39759"/>
  <c r="M39758"/>
  <c r="M39757"/>
  <c r="M39756"/>
  <c r="M39755"/>
  <c r="M39754"/>
  <c r="M39753"/>
  <c r="M39752"/>
  <c r="M39751"/>
  <c r="M39750"/>
  <c r="M39749"/>
  <c r="M39748"/>
  <c r="M39747"/>
  <c r="M39746"/>
  <c r="M39745"/>
  <c r="M39744"/>
  <c r="M39743"/>
  <c r="M39742"/>
  <c r="M39741"/>
  <c r="M39740"/>
  <c r="M39739"/>
  <c r="M39738"/>
  <c r="M39737"/>
  <c r="M39736"/>
  <c r="M39735"/>
  <c r="M39734"/>
  <c r="M39733"/>
  <c r="M39732"/>
  <c r="M39731"/>
  <c r="M39730"/>
  <c r="M39729"/>
  <c r="M39728"/>
  <c r="M39727"/>
  <c r="M39726"/>
  <c r="M39725"/>
  <c r="M39724"/>
  <c r="M39723"/>
  <c r="M39722"/>
  <c r="M39721"/>
  <c r="M39720"/>
  <c r="M39719"/>
  <c r="M39718"/>
  <c r="M39717"/>
  <c r="M39716"/>
  <c r="M39715"/>
  <c r="M39714"/>
  <c r="M39713"/>
  <c r="M39712"/>
  <c r="M39711"/>
  <c r="M39710"/>
  <c r="M39709"/>
  <c r="M39708"/>
  <c r="M39707"/>
  <c r="M39706"/>
  <c r="M39705"/>
  <c r="M39704"/>
  <c r="M39703"/>
  <c r="M39702"/>
  <c r="M39701"/>
  <c r="M39700"/>
  <c r="M39699"/>
  <c r="M39698"/>
  <c r="M39697"/>
  <c r="M39696"/>
  <c r="M39695"/>
  <c r="M39694"/>
  <c r="M39693"/>
  <c r="M39692"/>
  <c r="M39691"/>
  <c r="M39690"/>
  <c r="M39689"/>
  <c r="M39688"/>
  <c r="M39687"/>
  <c r="M39686"/>
  <c r="M39685"/>
  <c r="M39684"/>
  <c r="M39683"/>
  <c r="M39682"/>
  <c r="M39681"/>
  <c r="M39680"/>
  <c r="M39679"/>
  <c r="M39678"/>
  <c r="M39677"/>
  <c r="M39676"/>
  <c r="M39675"/>
  <c r="M39674"/>
  <c r="M39673"/>
  <c r="M39672"/>
  <c r="M39671"/>
  <c r="M39670"/>
  <c r="M39669"/>
  <c r="M39668"/>
  <c r="M39667"/>
  <c r="M39666"/>
  <c r="M39665"/>
  <c r="M39664"/>
  <c r="M39663"/>
  <c r="M39662"/>
  <c r="M39661"/>
  <c r="M39660"/>
  <c r="M39659"/>
  <c r="M39658"/>
  <c r="M39657"/>
  <c r="M39656"/>
  <c r="M39655"/>
  <c r="M39654"/>
  <c r="M39653"/>
  <c r="M39652"/>
  <c r="M39651"/>
  <c r="M39650"/>
  <c r="M39649"/>
  <c r="M39648"/>
  <c r="M39647"/>
  <c r="M39646"/>
  <c r="M39645"/>
  <c r="M39644"/>
  <c r="M39643"/>
  <c r="M39642"/>
  <c r="M39641"/>
  <c r="M39640"/>
  <c r="M39639"/>
  <c r="M39638"/>
  <c r="M39637"/>
  <c r="M39636"/>
  <c r="M39635"/>
  <c r="M39634"/>
  <c r="M39633"/>
  <c r="M39632"/>
  <c r="M39631"/>
  <c r="M39630"/>
  <c r="M39629"/>
  <c r="M39628"/>
  <c r="M39627"/>
  <c r="M39626"/>
  <c r="M39625"/>
  <c r="M39624"/>
  <c r="M39623"/>
  <c r="M39622"/>
  <c r="M39621"/>
  <c r="M39620"/>
  <c r="M39619"/>
  <c r="M39618"/>
  <c r="M39617"/>
  <c r="M39616"/>
  <c r="M39615"/>
  <c r="M39614"/>
  <c r="M39613"/>
  <c r="M39612"/>
  <c r="M39611"/>
  <c r="M39610"/>
  <c r="M39609"/>
  <c r="M39608"/>
  <c r="M39607"/>
  <c r="M39606"/>
  <c r="M39605"/>
  <c r="M39604"/>
  <c r="M39603"/>
  <c r="M39602"/>
  <c r="M39601"/>
  <c r="M39600"/>
  <c r="M39599"/>
  <c r="M39598"/>
  <c r="M39597"/>
  <c r="M39596"/>
  <c r="M39595"/>
  <c r="M39594"/>
  <c r="M39593"/>
  <c r="M39592"/>
  <c r="M39591"/>
  <c r="M39590"/>
  <c r="M39589"/>
  <c r="M39588"/>
  <c r="M39587"/>
  <c r="M39586"/>
  <c r="M39585"/>
  <c r="M39584"/>
  <c r="M39583"/>
  <c r="M39582"/>
  <c r="M39581"/>
  <c r="M39580"/>
  <c r="M39579"/>
  <c r="M39578"/>
  <c r="M39577"/>
  <c r="M39576"/>
  <c r="M39575"/>
  <c r="M39574"/>
  <c r="M39573"/>
  <c r="M39572"/>
  <c r="M39571"/>
  <c r="M39570"/>
  <c r="M39569"/>
  <c r="M39568"/>
  <c r="M39567"/>
  <c r="M39566"/>
  <c r="M39565"/>
  <c r="M39564"/>
  <c r="M39563"/>
  <c r="M39562"/>
  <c r="M39561"/>
  <c r="M39560"/>
  <c r="M39559"/>
  <c r="M39558"/>
  <c r="M39557"/>
  <c r="M39556"/>
  <c r="M39555"/>
  <c r="M39554"/>
  <c r="M39553"/>
  <c r="M39552"/>
  <c r="M39551"/>
  <c r="M39550"/>
  <c r="M39549"/>
  <c r="M39548"/>
  <c r="M39547"/>
  <c r="M39546"/>
  <c r="M39545"/>
  <c r="M39544"/>
  <c r="M39543"/>
  <c r="M39542"/>
  <c r="M39541"/>
  <c r="M39540"/>
  <c r="M39539"/>
  <c r="M39538"/>
  <c r="M39537"/>
  <c r="M39536"/>
  <c r="M39535"/>
  <c r="M39534"/>
  <c r="M39533"/>
  <c r="M39532"/>
  <c r="M39531"/>
  <c r="M39530"/>
  <c r="M39529"/>
  <c r="M39528"/>
  <c r="M39527"/>
  <c r="M39526"/>
  <c r="M39525"/>
  <c r="M39524"/>
  <c r="M39523"/>
  <c r="M39522"/>
  <c r="M39521"/>
  <c r="M39520"/>
  <c r="M39519"/>
  <c r="M39518"/>
  <c r="M39517"/>
  <c r="M39516"/>
  <c r="M39515"/>
  <c r="M39514"/>
  <c r="M39513"/>
  <c r="M39512"/>
  <c r="M39511"/>
  <c r="M39510"/>
  <c r="M39509"/>
  <c r="M39508"/>
  <c r="M39507"/>
  <c r="M39506"/>
  <c r="M39505"/>
  <c r="M39504"/>
  <c r="M39503"/>
  <c r="M39502"/>
  <c r="M39501"/>
  <c r="M39500"/>
  <c r="M39499"/>
  <c r="M39498"/>
  <c r="M39497"/>
  <c r="M39496"/>
  <c r="M39495"/>
  <c r="M39494"/>
  <c r="M39493"/>
  <c r="M39492"/>
  <c r="M39491"/>
  <c r="M39490"/>
  <c r="M39489"/>
  <c r="M39488"/>
  <c r="M39487"/>
  <c r="M39486"/>
  <c r="M39485"/>
  <c r="M39484"/>
  <c r="M39483"/>
  <c r="M39482"/>
  <c r="M39481"/>
  <c r="M39480"/>
  <c r="M39479"/>
  <c r="M39478"/>
  <c r="M39477"/>
  <c r="M39476"/>
  <c r="M39475"/>
  <c r="M39474"/>
  <c r="M39473"/>
  <c r="M39472"/>
  <c r="M39471"/>
  <c r="M39470"/>
  <c r="M39469"/>
  <c r="M39468"/>
  <c r="M39467"/>
  <c r="M39466"/>
  <c r="M39465"/>
  <c r="M39464"/>
  <c r="M39463"/>
  <c r="M39462"/>
  <c r="M39461"/>
  <c r="M39460"/>
  <c r="M39459"/>
  <c r="M39458"/>
  <c r="M39457"/>
  <c r="M39456"/>
  <c r="M39455"/>
  <c r="M39454"/>
  <c r="M39453"/>
  <c r="M39452"/>
  <c r="M39451"/>
  <c r="M39450"/>
  <c r="M39449"/>
  <c r="M39448"/>
  <c r="M39447"/>
  <c r="M39446"/>
  <c r="M39445"/>
  <c r="M39444"/>
  <c r="M39443"/>
  <c r="M39442"/>
  <c r="M39441"/>
  <c r="M39440"/>
  <c r="M39439"/>
  <c r="M39438"/>
  <c r="M39437"/>
  <c r="M39436"/>
  <c r="M39435"/>
  <c r="M39434"/>
  <c r="M39433"/>
  <c r="M39432"/>
  <c r="M39431"/>
  <c r="M39430"/>
  <c r="M39429"/>
  <c r="M39428"/>
  <c r="M39427"/>
  <c r="M39426"/>
  <c r="M39425"/>
  <c r="M39424"/>
  <c r="M39423"/>
  <c r="M39422"/>
  <c r="M39421"/>
  <c r="M39420"/>
  <c r="M39419"/>
  <c r="M39418"/>
  <c r="M39417"/>
  <c r="M39416"/>
  <c r="M39415"/>
  <c r="M39414"/>
  <c r="M39413"/>
  <c r="M39412"/>
  <c r="M39411"/>
  <c r="M39410"/>
  <c r="M39409"/>
  <c r="M39408"/>
  <c r="M39407"/>
  <c r="M39406"/>
  <c r="M39405"/>
  <c r="M39404"/>
  <c r="M39403"/>
  <c r="M39402"/>
  <c r="M39401"/>
  <c r="M39400"/>
  <c r="M39399"/>
  <c r="M39398"/>
  <c r="M39397"/>
  <c r="M39396"/>
  <c r="M39395"/>
  <c r="M39394"/>
  <c r="M39393"/>
  <c r="M39392"/>
  <c r="M39391"/>
  <c r="M39390"/>
  <c r="M39389"/>
  <c r="M39388"/>
  <c r="M39387"/>
  <c r="M39386"/>
  <c r="M39385"/>
  <c r="M39384"/>
  <c r="M39383"/>
  <c r="M39382"/>
  <c r="M39381"/>
  <c r="M39380"/>
  <c r="M39379"/>
  <c r="M39378"/>
  <c r="M39377"/>
  <c r="M39376"/>
  <c r="M39375"/>
  <c r="M39374"/>
  <c r="M39373"/>
  <c r="M39372"/>
  <c r="M39371"/>
  <c r="M39370"/>
  <c r="M39369"/>
  <c r="M39368"/>
  <c r="M39367"/>
  <c r="M39366"/>
  <c r="M39365"/>
  <c r="M39364"/>
  <c r="M39363"/>
  <c r="M39362"/>
  <c r="M39361"/>
  <c r="M39360"/>
  <c r="M39359"/>
  <c r="M39358"/>
  <c r="M39357"/>
  <c r="M39356"/>
  <c r="M39355"/>
  <c r="M39354"/>
  <c r="M39353"/>
  <c r="M39352"/>
  <c r="M39351"/>
  <c r="M39350"/>
  <c r="M39349"/>
  <c r="M39348"/>
  <c r="M39347"/>
  <c r="M39346"/>
  <c r="M39345"/>
  <c r="M39344"/>
  <c r="M39343"/>
  <c r="M39342"/>
  <c r="M39341"/>
  <c r="M39340"/>
  <c r="M39339"/>
  <c r="M39338"/>
  <c r="M39337"/>
  <c r="M39336"/>
  <c r="M39335"/>
  <c r="M39334"/>
  <c r="M39333"/>
  <c r="M39332"/>
  <c r="M39331"/>
  <c r="M39330"/>
  <c r="M39329"/>
  <c r="M39328"/>
  <c r="M39327"/>
  <c r="M39326"/>
  <c r="M39325"/>
  <c r="M39324"/>
  <c r="M39323"/>
  <c r="M39322"/>
  <c r="M39321"/>
  <c r="M39320"/>
  <c r="M39319"/>
  <c r="M39318"/>
  <c r="M39317"/>
  <c r="M39316"/>
  <c r="M39315"/>
  <c r="M39314"/>
  <c r="M39313"/>
  <c r="M39312"/>
  <c r="M39311"/>
  <c r="M39310"/>
  <c r="M39309"/>
  <c r="M39308"/>
  <c r="M39307"/>
  <c r="M39306"/>
  <c r="M39305"/>
  <c r="M39304"/>
  <c r="M39303"/>
  <c r="M39302"/>
  <c r="M39301"/>
  <c r="M39300"/>
  <c r="M39299"/>
  <c r="M39298"/>
  <c r="M39297"/>
  <c r="M39296"/>
  <c r="M39295"/>
  <c r="M39294"/>
  <c r="M39293"/>
  <c r="M39292"/>
  <c r="M39291"/>
  <c r="M39290"/>
  <c r="M39289"/>
  <c r="M39288"/>
  <c r="M39287"/>
  <c r="M39286"/>
  <c r="M39285"/>
  <c r="M39284"/>
  <c r="M39283"/>
  <c r="M39282"/>
  <c r="M39281"/>
  <c r="M39280"/>
  <c r="M39279"/>
  <c r="M39278"/>
  <c r="M39277"/>
  <c r="M39276"/>
  <c r="M39275"/>
  <c r="M39274"/>
  <c r="M39273"/>
  <c r="M39272"/>
  <c r="M39271"/>
  <c r="M39270"/>
  <c r="M39269"/>
  <c r="M39268"/>
  <c r="M39267"/>
  <c r="M39266"/>
  <c r="M39265"/>
  <c r="M39264"/>
  <c r="M39263"/>
  <c r="M39262"/>
  <c r="M39261"/>
  <c r="M39260"/>
  <c r="M39259"/>
  <c r="M39258"/>
  <c r="M39257"/>
  <c r="M39256"/>
  <c r="M39255"/>
  <c r="M39254"/>
  <c r="M39253"/>
  <c r="M39252"/>
  <c r="M39251"/>
  <c r="M39250"/>
  <c r="M39249"/>
  <c r="M39248"/>
  <c r="M39247"/>
  <c r="M39246"/>
  <c r="M39245"/>
  <c r="M39244"/>
  <c r="M39243"/>
  <c r="M39242"/>
  <c r="M39241"/>
  <c r="M39240"/>
  <c r="M39239"/>
  <c r="M39238"/>
  <c r="M39237"/>
  <c r="M39236"/>
  <c r="M39235"/>
  <c r="M39234"/>
  <c r="M39233"/>
  <c r="M39232"/>
  <c r="M39231"/>
  <c r="M39230"/>
  <c r="M39229"/>
  <c r="M39228"/>
  <c r="M39227"/>
  <c r="M39226"/>
  <c r="M39225"/>
  <c r="M39224"/>
  <c r="M39223"/>
  <c r="M39222"/>
  <c r="M39221"/>
  <c r="M39220"/>
  <c r="M39219"/>
  <c r="M39218"/>
  <c r="M39217"/>
  <c r="M39216"/>
  <c r="M39215"/>
  <c r="M39214"/>
  <c r="M39213"/>
  <c r="M39212"/>
  <c r="M39211"/>
  <c r="M39210"/>
  <c r="M39209"/>
  <c r="M39208"/>
  <c r="M39207"/>
  <c r="M39206"/>
  <c r="M39205"/>
  <c r="M39204"/>
  <c r="M39203"/>
  <c r="M39202"/>
  <c r="M39201"/>
  <c r="M39200"/>
  <c r="M39199"/>
  <c r="M39198"/>
  <c r="M39197"/>
  <c r="M39196"/>
  <c r="M39195"/>
  <c r="M39194"/>
  <c r="M39193"/>
  <c r="M39192"/>
  <c r="M39191"/>
  <c r="M39190"/>
  <c r="M39189"/>
  <c r="M39188"/>
  <c r="M39187"/>
  <c r="M39186"/>
  <c r="M39185"/>
  <c r="M39184"/>
  <c r="M39183"/>
  <c r="M39182"/>
  <c r="M39181"/>
  <c r="M39180"/>
  <c r="M39179"/>
  <c r="M39178"/>
  <c r="M39177"/>
  <c r="M39176"/>
  <c r="M39175"/>
  <c r="M39174"/>
  <c r="M39173"/>
  <c r="M39172"/>
  <c r="M39171"/>
  <c r="M39170"/>
  <c r="M39169"/>
  <c r="M39168"/>
  <c r="M39167"/>
  <c r="M39166"/>
  <c r="M39165"/>
  <c r="M39164"/>
  <c r="M39163"/>
  <c r="M39162"/>
  <c r="M39161"/>
  <c r="M39160"/>
  <c r="M39159"/>
  <c r="M39158"/>
  <c r="M39157"/>
  <c r="M39156"/>
  <c r="M39155"/>
  <c r="M39154"/>
  <c r="M39153"/>
  <c r="M39152"/>
  <c r="M39151"/>
  <c r="M39150"/>
  <c r="M39149"/>
  <c r="M39148"/>
  <c r="M39147"/>
  <c r="M39146"/>
  <c r="M39145"/>
  <c r="M39144"/>
  <c r="M39143"/>
  <c r="M39142"/>
  <c r="M39141"/>
  <c r="M39140"/>
  <c r="M39139"/>
  <c r="M39138"/>
  <c r="M39137"/>
  <c r="M39136"/>
  <c r="M39135"/>
  <c r="M39134"/>
  <c r="M39133"/>
  <c r="M39132"/>
  <c r="M39131"/>
  <c r="M39130"/>
  <c r="M39129"/>
  <c r="M39128"/>
  <c r="M39127"/>
  <c r="M39126"/>
  <c r="M39125"/>
  <c r="M39124"/>
  <c r="M39123"/>
  <c r="M39122"/>
  <c r="M39121"/>
  <c r="M39120"/>
  <c r="M39119"/>
  <c r="M39118"/>
  <c r="M39117"/>
  <c r="M39116"/>
  <c r="M39115"/>
  <c r="M39114"/>
  <c r="M39113"/>
  <c r="M39112"/>
  <c r="M39111"/>
  <c r="M39110"/>
  <c r="M39109"/>
  <c r="M39108"/>
  <c r="M39107"/>
  <c r="M39106"/>
  <c r="M39105"/>
  <c r="M39104"/>
  <c r="M39103"/>
  <c r="M39102"/>
  <c r="M39101"/>
  <c r="M39100"/>
  <c r="M39099"/>
  <c r="M39098"/>
  <c r="M39097"/>
  <c r="M39096"/>
  <c r="M39095"/>
  <c r="M39094"/>
  <c r="M39093"/>
  <c r="M39092"/>
  <c r="M39091"/>
  <c r="M39090"/>
  <c r="M39089"/>
  <c r="M39088"/>
  <c r="M39087"/>
  <c r="M39086"/>
  <c r="M39085"/>
  <c r="M39084"/>
  <c r="M39083"/>
  <c r="M39082"/>
  <c r="M39081"/>
  <c r="M39080"/>
  <c r="M39079"/>
  <c r="M39078"/>
  <c r="M39077"/>
  <c r="M39076"/>
  <c r="M39075"/>
  <c r="M39074"/>
  <c r="M39073"/>
  <c r="M39072"/>
  <c r="M39071"/>
  <c r="M39070"/>
  <c r="M39069"/>
  <c r="M39068"/>
  <c r="M39067"/>
  <c r="M39066"/>
  <c r="M39065"/>
  <c r="M39064"/>
  <c r="M39063"/>
  <c r="M39062"/>
  <c r="M39061"/>
  <c r="M39060"/>
  <c r="M39059"/>
  <c r="M39058"/>
  <c r="M39057"/>
  <c r="M39056"/>
  <c r="M39055"/>
  <c r="M39054"/>
  <c r="M39053"/>
  <c r="M39052"/>
  <c r="M39051"/>
  <c r="M39050"/>
  <c r="M39049"/>
  <c r="M39048"/>
  <c r="M39047"/>
  <c r="M39046"/>
  <c r="M39045"/>
  <c r="M39044"/>
  <c r="M39043"/>
  <c r="M39042"/>
  <c r="M39041"/>
  <c r="M39040"/>
  <c r="M39039"/>
  <c r="M39038"/>
  <c r="M39037"/>
  <c r="M39036"/>
  <c r="M39035"/>
  <c r="M39034"/>
  <c r="M39033"/>
  <c r="M39032"/>
  <c r="M39031"/>
  <c r="M39030"/>
  <c r="M39029"/>
  <c r="M39028"/>
  <c r="M39027"/>
  <c r="M39026"/>
  <c r="M39025"/>
  <c r="M39024"/>
  <c r="M39023"/>
  <c r="M39022"/>
  <c r="M39021"/>
  <c r="M39020"/>
  <c r="M39019"/>
  <c r="M39018"/>
  <c r="M39017"/>
  <c r="M39016"/>
  <c r="M39015"/>
  <c r="M39014"/>
  <c r="M39013"/>
  <c r="M39012"/>
  <c r="M39011"/>
  <c r="M39010"/>
  <c r="M39009"/>
  <c r="M39008"/>
  <c r="M39007"/>
  <c r="M39006"/>
  <c r="M39005"/>
  <c r="M39004"/>
  <c r="M39003"/>
  <c r="M39002"/>
  <c r="M39001"/>
  <c r="M39000"/>
  <c r="M38999"/>
  <c r="M38998"/>
  <c r="M38997"/>
  <c r="M38996"/>
  <c r="M38995"/>
  <c r="M38994"/>
  <c r="M38993"/>
  <c r="M38992"/>
  <c r="M38991"/>
  <c r="M38990"/>
  <c r="M38989"/>
  <c r="M38988"/>
  <c r="M38987"/>
  <c r="M38986"/>
  <c r="M38985"/>
  <c r="M38984"/>
  <c r="M38983"/>
  <c r="M38982"/>
  <c r="M38981"/>
  <c r="M38980"/>
  <c r="M38979"/>
  <c r="M38978"/>
  <c r="M38977"/>
  <c r="M38976"/>
  <c r="M38975"/>
  <c r="M38974"/>
  <c r="M38973"/>
  <c r="M38972"/>
  <c r="M38971"/>
  <c r="M38970"/>
  <c r="M38969"/>
  <c r="M38968"/>
  <c r="M38967"/>
  <c r="M38966"/>
  <c r="M38965"/>
  <c r="M38964"/>
  <c r="M38963"/>
  <c r="M38962"/>
  <c r="M38961"/>
  <c r="M38960"/>
  <c r="M38959"/>
  <c r="M38958"/>
  <c r="M38957"/>
  <c r="M38956"/>
  <c r="M38955"/>
  <c r="M38954"/>
  <c r="M38953"/>
  <c r="M38952"/>
  <c r="M38951"/>
  <c r="M38950"/>
  <c r="M38949"/>
  <c r="M38948"/>
  <c r="M38947"/>
  <c r="M38946"/>
  <c r="M38945"/>
  <c r="M38944"/>
  <c r="M38943"/>
  <c r="M38942"/>
  <c r="M38941"/>
  <c r="M38940"/>
  <c r="M38939"/>
  <c r="M38938"/>
  <c r="M38937"/>
  <c r="M38936"/>
  <c r="M38935"/>
  <c r="M38934"/>
  <c r="M38933"/>
  <c r="M38932"/>
  <c r="M38931"/>
  <c r="M38930"/>
  <c r="M38929"/>
  <c r="M38928"/>
  <c r="M38927"/>
  <c r="M38926"/>
  <c r="M38925"/>
  <c r="M38924"/>
  <c r="M38923"/>
  <c r="M38922"/>
  <c r="M38921"/>
  <c r="M38920"/>
  <c r="M38919"/>
  <c r="M38918"/>
  <c r="M38917"/>
  <c r="M38916"/>
  <c r="M38915"/>
  <c r="M38914"/>
  <c r="M38913"/>
  <c r="M38912"/>
  <c r="M38911"/>
  <c r="M38910"/>
  <c r="M38909"/>
  <c r="M38908"/>
  <c r="M38907"/>
  <c r="M38906"/>
  <c r="M38905"/>
  <c r="M38904"/>
  <c r="M38903"/>
  <c r="M38902"/>
  <c r="M38901"/>
  <c r="M38900"/>
  <c r="M38899"/>
  <c r="M38898"/>
  <c r="M38897"/>
  <c r="M38896"/>
  <c r="M38895"/>
  <c r="M38894"/>
  <c r="M38893"/>
  <c r="M38892"/>
  <c r="M38891"/>
  <c r="M38890"/>
  <c r="M38889"/>
  <c r="M38888"/>
  <c r="M38887"/>
  <c r="M38886"/>
  <c r="M38885"/>
  <c r="M38884"/>
  <c r="M38883"/>
  <c r="M38882"/>
  <c r="M38881"/>
  <c r="M38880"/>
  <c r="M38879"/>
  <c r="M38878"/>
  <c r="M38877"/>
  <c r="M38876"/>
  <c r="M38875"/>
  <c r="M38874"/>
  <c r="M38873"/>
  <c r="M38872"/>
  <c r="M38871"/>
  <c r="M38870"/>
  <c r="M38869"/>
  <c r="M38868"/>
  <c r="M38867"/>
  <c r="M38866"/>
  <c r="M38865"/>
  <c r="M38864"/>
  <c r="M38863"/>
  <c r="M38862"/>
  <c r="M38861"/>
  <c r="M38860"/>
  <c r="M38859"/>
  <c r="M38858"/>
  <c r="M38857"/>
  <c r="M38856"/>
  <c r="M38855"/>
  <c r="M38854"/>
  <c r="M38853"/>
  <c r="M38852"/>
  <c r="M38851"/>
  <c r="M38850"/>
  <c r="M38849"/>
  <c r="M38848"/>
  <c r="M38847"/>
  <c r="M38846"/>
  <c r="M38845"/>
  <c r="M38844"/>
  <c r="M38843"/>
  <c r="M38842"/>
  <c r="M38841"/>
  <c r="M38840"/>
  <c r="M38839"/>
  <c r="M38838"/>
  <c r="M38837"/>
  <c r="M38836"/>
  <c r="M38835"/>
  <c r="M38834"/>
  <c r="M38833"/>
  <c r="M38832"/>
  <c r="M38831"/>
  <c r="M38830"/>
  <c r="M38829"/>
  <c r="M38828"/>
  <c r="M38827"/>
  <c r="M38826"/>
  <c r="M38825"/>
  <c r="M38824"/>
  <c r="M38823"/>
  <c r="M38822"/>
  <c r="M38821"/>
  <c r="M38820"/>
  <c r="M38819"/>
  <c r="M38818"/>
  <c r="M38817"/>
  <c r="M38816"/>
  <c r="M38815"/>
  <c r="M38814"/>
  <c r="M38813"/>
  <c r="M38812"/>
  <c r="M38811"/>
  <c r="M38810"/>
  <c r="M38809"/>
  <c r="M38808"/>
  <c r="M38807"/>
  <c r="M38806"/>
  <c r="M38805"/>
  <c r="M38804"/>
  <c r="M38803"/>
  <c r="M38802"/>
  <c r="M38801"/>
  <c r="M38800"/>
  <c r="M38799"/>
  <c r="M38798"/>
  <c r="M38797"/>
  <c r="M38796"/>
  <c r="M38795"/>
  <c r="M38794"/>
  <c r="M38793"/>
  <c r="M38792"/>
  <c r="M38791"/>
  <c r="M38790"/>
  <c r="M38789"/>
  <c r="M38788"/>
  <c r="M38787"/>
  <c r="M38786"/>
  <c r="M38785"/>
  <c r="M38784"/>
  <c r="M38783"/>
  <c r="M38782"/>
  <c r="M38781"/>
  <c r="M38780"/>
  <c r="M38779"/>
  <c r="M38778"/>
  <c r="M38777"/>
  <c r="M38776"/>
  <c r="M38775"/>
  <c r="M38774"/>
  <c r="M38773"/>
  <c r="M38772"/>
  <c r="M38771"/>
  <c r="M38770"/>
  <c r="M38769"/>
  <c r="M38768"/>
  <c r="M38767"/>
  <c r="M38766"/>
  <c r="M38765"/>
  <c r="M38764"/>
  <c r="M38763"/>
  <c r="M38762"/>
  <c r="M38761"/>
  <c r="M38760"/>
  <c r="M38759"/>
  <c r="M38758"/>
  <c r="M38757"/>
  <c r="M38756"/>
  <c r="M38755"/>
  <c r="M38754"/>
  <c r="M38753"/>
  <c r="M38752"/>
  <c r="M38751"/>
  <c r="M38750"/>
  <c r="M38749"/>
  <c r="M38748"/>
  <c r="M38747"/>
  <c r="M38746"/>
  <c r="M38745"/>
  <c r="M38744"/>
  <c r="M38743"/>
  <c r="M38742"/>
  <c r="M38741"/>
  <c r="M38740"/>
  <c r="M38739"/>
  <c r="M38738"/>
  <c r="M38737"/>
  <c r="M38736"/>
  <c r="M38735"/>
  <c r="M38734"/>
  <c r="M38733"/>
  <c r="M38732"/>
  <c r="M38731"/>
  <c r="M38730"/>
  <c r="M38729"/>
  <c r="M38728"/>
  <c r="M38727"/>
  <c r="M38726"/>
  <c r="M38725"/>
  <c r="M38724"/>
  <c r="M38723"/>
  <c r="M38722"/>
  <c r="M38721"/>
  <c r="M38720"/>
  <c r="M38719"/>
  <c r="M38718"/>
  <c r="M38717"/>
  <c r="M38716"/>
  <c r="M38715"/>
  <c r="M38714"/>
  <c r="M38713"/>
  <c r="M38712"/>
  <c r="M38711"/>
  <c r="M38710"/>
  <c r="M38709"/>
  <c r="M38708"/>
  <c r="M38707"/>
  <c r="M38706"/>
  <c r="M38705"/>
  <c r="M38704"/>
  <c r="M38703"/>
  <c r="M38702"/>
  <c r="M38701"/>
  <c r="M38700"/>
  <c r="M38699"/>
  <c r="M38698"/>
  <c r="M38697"/>
  <c r="M38696"/>
  <c r="M38695"/>
  <c r="M38694"/>
  <c r="M38693"/>
  <c r="M38692"/>
  <c r="M38691"/>
  <c r="M38690"/>
  <c r="M38689"/>
  <c r="M38688"/>
  <c r="M38687"/>
  <c r="M38686"/>
  <c r="M38685"/>
  <c r="M38684"/>
  <c r="M38683"/>
  <c r="M38682"/>
  <c r="M38681"/>
  <c r="M38680"/>
  <c r="M38679"/>
  <c r="M38678"/>
  <c r="M38677"/>
  <c r="M38676"/>
  <c r="M38675"/>
  <c r="M38674"/>
  <c r="M38673"/>
  <c r="M38672"/>
  <c r="M38671"/>
  <c r="M38670"/>
  <c r="M38669"/>
  <c r="M38668"/>
  <c r="M38667"/>
  <c r="M38666"/>
  <c r="M38665"/>
  <c r="M38664"/>
  <c r="M38663"/>
  <c r="M38662"/>
  <c r="M38661"/>
  <c r="M38660"/>
  <c r="M38659"/>
  <c r="M38658"/>
  <c r="M38657"/>
  <c r="M38656"/>
  <c r="M38655"/>
  <c r="M38654"/>
  <c r="M38653"/>
  <c r="M38652"/>
  <c r="M38651"/>
  <c r="M38650"/>
  <c r="M38649"/>
  <c r="M38648"/>
  <c r="M38647"/>
  <c r="M38646"/>
  <c r="M38645"/>
  <c r="M38644"/>
  <c r="M38643"/>
  <c r="M38642"/>
  <c r="M38641"/>
  <c r="M38640"/>
  <c r="M38639"/>
  <c r="M38638"/>
  <c r="M38637"/>
  <c r="M38636"/>
  <c r="M38635"/>
  <c r="M38634"/>
  <c r="M38633"/>
  <c r="M38632"/>
  <c r="M38631"/>
  <c r="M38630"/>
  <c r="M38629"/>
  <c r="M38628"/>
  <c r="M38627"/>
  <c r="M38626"/>
  <c r="M38625"/>
  <c r="M38624"/>
  <c r="M38623"/>
  <c r="M38622"/>
  <c r="M38621"/>
  <c r="M38620"/>
  <c r="M38619"/>
  <c r="M38618"/>
  <c r="M38617"/>
  <c r="M38616"/>
  <c r="M38615"/>
  <c r="M38614"/>
  <c r="M38613"/>
  <c r="M38612"/>
  <c r="M38611"/>
  <c r="M38610"/>
  <c r="M38609"/>
  <c r="M38608"/>
  <c r="M38607"/>
  <c r="M38606"/>
  <c r="M38605"/>
  <c r="M38604"/>
  <c r="M38603"/>
  <c r="M38602"/>
  <c r="M38601"/>
  <c r="M38600"/>
  <c r="M38599"/>
  <c r="M38598"/>
  <c r="M38597"/>
  <c r="M38596"/>
  <c r="M38595"/>
  <c r="M38594"/>
  <c r="M38593"/>
  <c r="M38592"/>
  <c r="M38591"/>
  <c r="M38590"/>
  <c r="M38589"/>
  <c r="M38588"/>
  <c r="M38587"/>
  <c r="M38586"/>
  <c r="M38585"/>
  <c r="M38584"/>
  <c r="M38583"/>
  <c r="M38582"/>
  <c r="M38581"/>
  <c r="M38580"/>
  <c r="M38579"/>
  <c r="M38578"/>
  <c r="M38577"/>
  <c r="M38576"/>
  <c r="M38575"/>
  <c r="M38574"/>
  <c r="M38573"/>
  <c r="M38572"/>
  <c r="M38571"/>
  <c r="M38570"/>
  <c r="M38569"/>
  <c r="M38568"/>
  <c r="M38567"/>
  <c r="M38566"/>
  <c r="M38565"/>
  <c r="M38564"/>
  <c r="M38563"/>
  <c r="M38562"/>
  <c r="M38561"/>
  <c r="M38560"/>
  <c r="M38559"/>
  <c r="M38558"/>
  <c r="M38557"/>
  <c r="M38556"/>
  <c r="M38555"/>
  <c r="M38554"/>
  <c r="M38553"/>
  <c r="M38552"/>
  <c r="M38551"/>
  <c r="M38550"/>
  <c r="M38549"/>
  <c r="M38548"/>
  <c r="M38547"/>
  <c r="M38546"/>
  <c r="M38545"/>
  <c r="M38544"/>
  <c r="M38543"/>
  <c r="M38542"/>
  <c r="M38541"/>
  <c r="M38540"/>
  <c r="M38539"/>
  <c r="M38538"/>
  <c r="M38537"/>
  <c r="M38536"/>
  <c r="M38535"/>
  <c r="M38534"/>
  <c r="M38533"/>
  <c r="M38532"/>
  <c r="M38531"/>
  <c r="M38530"/>
  <c r="M38529"/>
  <c r="M38528"/>
  <c r="M38527"/>
  <c r="M38526"/>
  <c r="M38525"/>
  <c r="M38524"/>
  <c r="M38523"/>
  <c r="M38522"/>
  <c r="M38521"/>
  <c r="M38520"/>
  <c r="M38519"/>
  <c r="M38518"/>
  <c r="M38517"/>
  <c r="M38516"/>
  <c r="M38515"/>
  <c r="M38514"/>
  <c r="M38513"/>
  <c r="M38512"/>
  <c r="M38511"/>
  <c r="M38510"/>
  <c r="M38509"/>
  <c r="M38508"/>
  <c r="M38507"/>
  <c r="M38506"/>
  <c r="M38505"/>
  <c r="M38504"/>
  <c r="M38503"/>
  <c r="M38502"/>
  <c r="M38501"/>
  <c r="M38500"/>
  <c r="M38499"/>
  <c r="M38498"/>
  <c r="M38497"/>
  <c r="M38496"/>
  <c r="M38495"/>
  <c r="M38494"/>
  <c r="M38493"/>
  <c r="M38492"/>
  <c r="M38491"/>
  <c r="M38490"/>
  <c r="M38489"/>
  <c r="M38488"/>
  <c r="M38487"/>
  <c r="M38486"/>
  <c r="M38485"/>
  <c r="M38484"/>
  <c r="M38483"/>
  <c r="M38482"/>
  <c r="M38481"/>
  <c r="M38480"/>
  <c r="M38479"/>
  <c r="M38478"/>
  <c r="M38477"/>
  <c r="M38476"/>
  <c r="M38475"/>
  <c r="M38474"/>
  <c r="M38473"/>
  <c r="M38472"/>
  <c r="M38471"/>
  <c r="M38470"/>
  <c r="M38469"/>
  <c r="M38468"/>
  <c r="M38467"/>
  <c r="M38466"/>
  <c r="M38465"/>
  <c r="M38464"/>
  <c r="M38463"/>
  <c r="M38462"/>
  <c r="M38461"/>
  <c r="M38460"/>
  <c r="M38459"/>
  <c r="M38458"/>
  <c r="M38457"/>
  <c r="M38456"/>
  <c r="M38455"/>
  <c r="M38454"/>
  <c r="M38453"/>
  <c r="M38452"/>
  <c r="M38451"/>
  <c r="M38450"/>
  <c r="M38449"/>
  <c r="M38448"/>
  <c r="M38447"/>
  <c r="M38446"/>
  <c r="M38445"/>
  <c r="M38444"/>
  <c r="M38443"/>
  <c r="M38442"/>
  <c r="M38441"/>
  <c r="M38440"/>
  <c r="M38439"/>
  <c r="M38438"/>
  <c r="M38437"/>
  <c r="M38436"/>
  <c r="M38435"/>
  <c r="M38434"/>
  <c r="M38433"/>
  <c r="M38432"/>
  <c r="M38431"/>
  <c r="M38430"/>
  <c r="M38429"/>
  <c r="M38428"/>
  <c r="M38427"/>
  <c r="M38426"/>
  <c r="M38425"/>
  <c r="M38424"/>
  <c r="M38423"/>
  <c r="M38422"/>
  <c r="M38421"/>
  <c r="M38420"/>
  <c r="M38419"/>
  <c r="M38418"/>
  <c r="M38417"/>
  <c r="M38416"/>
  <c r="M38415"/>
  <c r="M38414"/>
  <c r="M38413"/>
  <c r="M38412"/>
  <c r="M38411"/>
  <c r="M38410"/>
  <c r="M38409"/>
  <c r="M38408"/>
  <c r="M38407"/>
  <c r="M38406"/>
  <c r="M38405"/>
  <c r="M38404"/>
  <c r="M38403"/>
  <c r="M38402"/>
  <c r="M38401"/>
  <c r="M38400"/>
  <c r="M38399"/>
  <c r="M38398"/>
  <c r="M38397"/>
  <c r="M38396"/>
  <c r="M38395"/>
  <c r="M38394"/>
  <c r="M38393"/>
  <c r="M38392"/>
  <c r="M38391"/>
  <c r="M38390"/>
  <c r="M38389"/>
  <c r="M38388"/>
  <c r="M38387"/>
  <c r="M38386"/>
  <c r="M38385"/>
  <c r="M38384"/>
  <c r="M38383"/>
  <c r="M38382"/>
  <c r="M38381"/>
  <c r="M38380"/>
  <c r="M38379"/>
  <c r="M38378"/>
  <c r="M38377"/>
  <c r="M38376"/>
  <c r="M38375"/>
  <c r="M38374"/>
  <c r="M38373"/>
  <c r="M38372"/>
  <c r="M38371"/>
  <c r="M38370"/>
  <c r="M38369"/>
  <c r="M38368"/>
  <c r="M38367"/>
  <c r="M38366"/>
  <c r="M38365"/>
  <c r="M38364"/>
  <c r="M38363"/>
  <c r="M38362"/>
  <c r="M38361"/>
  <c r="M38360"/>
  <c r="M38359"/>
  <c r="M38358"/>
  <c r="M38357"/>
  <c r="M38356"/>
  <c r="M38355"/>
  <c r="M38354"/>
  <c r="M38353"/>
  <c r="M38352"/>
  <c r="M38351"/>
  <c r="M38350"/>
  <c r="M38349"/>
  <c r="M38348"/>
  <c r="M38347"/>
  <c r="M38346"/>
  <c r="M38345"/>
  <c r="M38344"/>
  <c r="M38343"/>
  <c r="M38342"/>
  <c r="M38341"/>
  <c r="M38340"/>
  <c r="M38339"/>
  <c r="M38338"/>
  <c r="M38337"/>
  <c r="M38336"/>
  <c r="M38335"/>
  <c r="M38334"/>
  <c r="M38333"/>
  <c r="M38332"/>
  <c r="M38331"/>
  <c r="M38330"/>
  <c r="M38329"/>
  <c r="M38328"/>
  <c r="M38327"/>
  <c r="M38326"/>
  <c r="M38325"/>
  <c r="M38324"/>
  <c r="M38323"/>
  <c r="M38322"/>
  <c r="M38321"/>
  <c r="M38320"/>
  <c r="M38319"/>
  <c r="M38318"/>
  <c r="M38317"/>
  <c r="M38316"/>
  <c r="M38315"/>
  <c r="M38314"/>
  <c r="M38313"/>
  <c r="M38312"/>
  <c r="M38311"/>
  <c r="M38310"/>
  <c r="M38309"/>
  <c r="M38308"/>
  <c r="M38307"/>
  <c r="M38306"/>
  <c r="M38305"/>
  <c r="M38304"/>
  <c r="M38303"/>
  <c r="M38302"/>
  <c r="M38301"/>
  <c r="M38300"/>
  <c r="M38299"/>
  <c r="M38298"/>
  <c r="M38297"/>
  <c r="M38296"/>
  <c r="M38295"/>
  <c r="M38294"/>
  <c r="M38293"/>
  <c r="M38292"/>
  <c r="M38291"/>
  <c r="M38290"/>
  <c r="M38289"/>
  <c r="M38288"/>
  <c r="M38287"/>
  <c r="M38286"/>
  <c r="M38285"/>
  <c r="M38284"/>
  <c r="M38283"/>
  <c r="M38282"/>
  <c r="M38281"/>
  <c r="M38280"/>
  <c r="M38279"/>
  <c r="M38278"/>
  <c r="M38277"/>
  <c r="M38276"/>
  <c r="M38275"/>
  <c r="M38274"/>
  <c r="M38273"/>
  <c r="M38272"/>
  <c r="M38271"/>
  <c r="M38270"/>
  <c r="M38269"/>
  <c r="M38268"/>
  <c r="M38267"/>
  <c r="M38266"/>
  <c r="M38265"/>
  <c r="M38264"/>
  <c r="M38263"/>
  <c r="M38262"/>
  <c r="M38261"/>
  <c r="M38260"/>
  <c r="M38259"/>
  <c r="M38258"/>
  <c r="M38257"/>
  <c r="M38256"/>
  <c r="M38255"/>
  <c r="M38254"/>
  <c r="M38253"/>
  <c r="M38252"/>
  <c r="M38251"/>
  <c r="M38250"/>
  <c r="M38249"/>
  <c r="M38248"/>
  <c r="M38247"/>
  <c r="M38246"/>
  <c r="M38245"/>
  <c r="M38244"/>
  <c r="M38243"/>
  <c r="M38242"/>
  <c r="M38241"/>
  <c r="M38240"/>
  <c r="M38239"/>
  <c r="M38238"/>
  <c r="M38237"/>
  <c r="M38236"/>
  <c r="M38235"/>
  <c r="M38234"/>
  <c r="M38233"/>
  <c r="M38232"/>
  <c r="M38231"/>
  <c r="M38230"/>
  <c r="M38229"/>
  <c r="M38228"/>
  <c r="M38227"/>
  <c r="M38226"/>
  <c r="M38225"/>
  <c r="M38224"/>
  <c r="M38223"/>
  <c r="M38222"/>
  <c r="M38221"/>
  <c r="M38220"/>
  <c r="M38219"/>
  <c r="M38218"/>
  <c r="M38217"/>
  <c r="M38216"/>
  <c r="M38215"/>
  <c r="M38214"/>
  <c r="M38213"/>
  <c r="M38212"/>
  <c r="M38211"/>
  <c r="M38210"/>
  <c r="M38209"/>
  <c r="M38208"/>
  <c r="M38207"/>
  <c r="M38206"/>
  <c r="M38205"/>
  <c r="M38204"/>
  <c r="M38203"/>
  <c r="M38202"/>
  <c r="M38201"/>
  <c r="M38200"/>
  <c r="M38199"/>
  <c r="M38198"/>
  <c r="M38197"/>
  <c r="M38196"/>
  <c r="M38195"/>
  <c r="M38194"/>
  <c r="M38193"/>
  <c r="M38192"/>
  <c r="M38191"/>
  <c r="M38190"/>
  <c r="M38189"/>
  <c r="M38188"/>
  <c r="M38187"/>
  <c r="M38186"/>
  <c r="M38185"/>
  <c r="M38184"/>
  <c r="M38183"/>
  <c r="M38182"/>
  <c r="M38181"/>
  <c r="M38180"/>
  <c r="M38179"/>
  <c r="M38178"/>
  <c r="M38177"/>
  <c r="M38176"/>
  <c r="M38175"/>
  <c r="M38174"/>
  <c r="M38173"/>
  <c r="M38172"/>
  <c r="M38171"/>
  <c r="M38170"/>
  <c r="M38169"/>
  <c r="M38168"/>
  <c r="M38167"/>
  <c r="M38166"/>
  <c r="M38165"/>
  <c r="M38164"/>
  <c r="M38163"/>
  <c r="M38162"/>
  <c r="M38161"/>
  <c r="M38160"/>
  <c r="M38159"/>
  <c r="M38158"/>
  <c r="M38157"/>
  <c r="M38156"/>
  <c r="M38155"/>
  <c r="M38154"/>
  <c r="M38153"/>
  <c r="M38152"/>
  <c r="M38151"/>
  <c r="M38150"/>
  <c r="M38149"/>
  <c r="M38148"/>
  <c r="M38147"/>
  <c r="M38146"/>
  <c r="M38145"/>
  <c r="M38144"/>
  <c r="M38143"/>
  <c r="M38142"/>
  <c r="M38141"/>
  <c r="M38140"/>
  <c r="M38139"/>
  <c r="M38138"/>
  <c r="M38137"/>
  <c r="M38136"/>
  <c r="M38135"/>
  <c r="M38134"/>
  <c r="M38133"/>
  <c r="M38132"/>
  <c r="M38131"/>
  <c r="M38130"/>
  <c r="M38129"/>
  <c r="M38128"/>
  <c r="M38127"/>
  <c r="M38126"/>
  <c r="M38125"/>
  <c r="M38124"/>
  <c r="M38123"/>
  <c r="M38122"/>
  <c r="M38121"/>
  <c r="M38120"/>
  <c r="M38119"/>
  <c r="M38118"/>
  <c r="M38117"/>
  <c r="M38116"/>
  <c r="M38115"/>
  <c r="M38114"/>
  <c r="M38113"/>
  <c r="M38112"/>
  <c r="M38111"/>
  <c r="M38110"/>
  <c r="M38109"/>
  <c r="M38108"/>
  <c r="M38107"/>
  <c r="M38106"/>
  <c r="M38105"/>
  <c r="M38104"/>
  <c r="M38103"/>
  <c r="M38102"/>
  <c r="M38101"/>
  <c r="M38100"/>
  <c r="M38099"/>
  <c r="M38098"/>
  <c r="M38097"/>
  <c r="M38096"/>
  <c r="M38095"/>
  <c r="M38094"/>
  <c r="M38093"/>
  <c r="M38092"/>
  <c r="M38091"/>
  <c r="M38090"/>
  <c r="M38089"/>
  <c r="M38088"/>
  <c r="M38087"/>
  <c r="M38086"/>
  <c r="M38085"/>
  <c r="M38084"/>
  <c r="M38083"/>
  <c r="M38082"/>
  <c r="M38081"/>
  <c r="M38080"/>
  <c r="M38079"/>
  <c r="M38078"/>
  <c r="M38077"/>
  <c r="M38076"/>
  <c r="M38075"/>
  <c r="M38074"/>
  <c r="M38073"/>
  <c r="M38072"/>
  <c r="M38071"/>
  <c r="M38070"/>
  <c r="M38069"/>
  <c r="M38068"/>
  <c r="M38067"/>
  <c r="M38066"/>
  <c r="M38065"/>
  <c r="M38064"/>
  <c r="M38063"/>
  <c r="M38062"/>
  <c r="M38061"/>
  <c r="M38060"/>
  <c r="M38059"/>
  <c r="M38058"/>
  <c r="M38057"/>
  <c r="M38056"/>
  <c r="M38055"/>
  <c r="M38054"/>
  <c r="M38053"/>
  <c r="M38052"/>
  <c r="M38051"/>
  <c r="M38050"/>
  <c r="M38049"/>
  <c r="M38048"/>
  <c r="M38047"/>
  <c r="M38046"/>
  <c r="M38045"/>
  <c r="M38044"/>
  <c r="M38043"/>
  <c r="M38042"/>
  <c r="M38041"/>
  <c r="M38040"/>
  <c r="M38039"/>
  <c r="M38038"/>
  <c r="M38037"/>
  <c r="M38036"/>
  <c r="M38035"/>
  <c r="M38034"/>
  <c r="M38033"/>
  <c r="M38032"/>
  <c r="M38031"/>
  <c r="M38030"/>
  <c r="M38029"/>
  <c r="M38028"/>
  <c r="M38027"/>
  <c r="M38026"/>
  <c r="M38025"/>
  <c r="M38024"/>
  <c r="M38023"/>
  <c r="M38022"/>
  <c r="M38021"/>
  <c r="M38020"/>
  <c r="M38019"/>
  <c r="M38018"/>
  <c r="M38017"/>
  <c r="M38016"/>
  <c r="M38015"/>
  <c r="M38014"/>
  <c r="M38013"/>
  <c r="M38012"/>
  <c r="M38011"/>
  <c r="M38010"/>
  <c r="M38009"/>
  <c r="M38008"/>
  <c r="M38007"/>
  <c r="M38006"/>
  <c r="M38005"/>
  <c r="M38004"/>
  <c r="M38003"/>
  <c r="M38002"/>
  <c r="M38001"/>
  <c r="M38000"/>
  <c r="M37999"/>
  <c r="M37998"/>
  <c r="M37997"/>
  <c r="M37996"/>
  <c r="M37995"/>
  <c r="M37994"/>
  <c r="M37993"/>
  <c r="M37992"/>
  <c r="M37991"/>
  <c r="M37990"/>
  <c r="M37989"/>
  <c r="M37988"/>
  <c r="M37987"/>
  <c r="M37986"/>
  <c r="M37985"/>
  <c r="M37984"/>
  <c r="M37983"/>
  <c r="M37982"/>
  <c r="M37981"/>
  <c r="M37980"/>
  <c r="M37979"/>
  <c r="M37978"/>
  <c r="M37977"/>
  <c r="M37976"/>
  <c r="M37975"/>
  <c r="M37974"/>
  <c r="M37973"/>
  <c r="M37972"/>
  <c r="M37971"/>
  <c r="M37970"/>
  <c r="M37969"/>
  <c r="M37968"/>
  <c r="M37967"/>
  <c r="M37966"/>
  <c r="M37965"/>
  <c r="M37964"/>
  <c r="M37963"/>
  <c r="M37962"/>
  <c r="M37961"/>
  <c r="M37960"/>
  <c r="M37959"/>
  <c r="M37958"/>
  <c r="M37957"/>
  <c r="M37956"/>
  <c r="M37955"/>
  <c r="M37954"/>
  <c r="M37953"/>
  <c r="M37952"/>
  <c r="M37951"/>
  <c r="M37950"/>
  <c r="M37949"/>
  <c r="M37948"/>
  <c r="M37947"/>
  <c r="M37946"/>
  <c r="M37945"/>
  <c r="M37944"/>
  <c r="M37943"/>
  <c r="M37942"/>
  <c r="M37941"/>
  <c r="M37940"/>
  <c r="M37939"/>
  <c r="M37938"/>
  <c r="M37937"/>
  <c r="M37936"/>
  <c r="M37935"/>
  <c r="M37934"/>
  <c r="M37933"/>
  <c r="M37932"/>
  <c r="M37931"/>
  <c r="M37930"/>
  <c r="M37929"/>
  <c r="M37928"/>
  <c r="M37927"/>
  <c r="M37926"/>
  <c r="M37925"/>
  <c r="M37924"/>
  <c r="M37923"/>
  <c r="M37922"/>
  <c r="M37921"/>
  <c r="M37920"/>
  <c r="M37919"/>
  <c r="M37918"/>
  <c r="M37917"/>
  <c r="M37916"/>
  <c r="M37915"/>
  <c r="M37914"/>
  <c r="M37913"/>
  <c r="M37912"/>
  <c r="M37911"/>
  <c r="M37910"/>
  <c r="M37909"/>
  <c r="M37908"/>
  <c r="M37907"/>
  <c r="M37906"/>
  <c r="M37905"/>
  <c r="M37904"/>
  <c r="M37903"/>
  <c r="M37902"/>
  <c r="M37901"/>
  <c r="M37900"/>
  <c r="M37899"/>
  <c r="M37898"/>
  <c r="M37897"/>
  <c r="M37896"/>
  <c r="M37895"/>
  <c r="M37894"/>
  <c r="M37893"/>
  <c r="M37892"/>
  <c r="M37891"/>
  <c r="M37890"/>
  <c r="M37889"/>
  <c r="M37888"/>
  <c r="M37887"/>
  <c r="M37886"/>
  <c r="M37885"/>
  <c r="M37884"/>
  <c r="M37883"/>
  <c r="M37882"/>
  <c r="M37881"/>
  <c r="M37880"/>
  <c r="M37879"/>
  <c r="M37878"/>
  <c r="M37877"/>
  <c r="M37876"/>
  <c r="M37875"/>
  <c r="M37874"/>
  <c r="M37873"/>
  <c r="M37872"/>
  <c r="M37871"/>
  <c r="M37870"/>
  <c r="M37869"/>
  <c r="M37868"/>
  <c r="M37867"/>
  <c r="M37866"/>
  <c r="M37865"/>
  <c r="M37864"/>
  <c r="M37863"/>
  <c r="M37862"/>
  <c r="M37861"/>
  <c r="M37860"/>
  <c r="M37859"/>
  <c r="M37858"/>
  <c r="M37857"/>
  <c r="M37856"/>
  <c r="M37855"/>
  <c r="M37854"/>
  <c r="M37853"/>
  <c r="M37852"/>
  <c r="M37851"/>
  <c r="M37850"/>
  <c r="M37849"/>
  <c r="M37848"/>
  <c r="M37847"/>
  <c r="M37846"/>
  <c r="M37845"/>
  <c r="M37844"/>
  <c r="M37843"/>
  <c r="M37842"/>
  <c r="M37841"/>
  <c r="M37840"/>
  <c r="M37839"/>
  <c r="M37838"/>
  <c r="M37837"/>
  <c r="M37836"/>
  <c r="M37835"/>
  <c r="M37834"/>
  <c r="M37833"/>
  <c r="M37832"/>
  <c r="M37831"/>
  <c r="M37830"/>
  <c r="M37829"/>
  <c r="M37828"/>
  <c r="M37827"/>
  <c r="M37826"/>
  <c r="M37825"/>
  <c r="M37824"/>
  <c r="M37823"/>
  <c r="M37822"/>
  <c r="M37821"/>
  <c r="M37820"/>
  <c r="M37819"/>
  <c r="M37818"/>
  <c r="M37817"/>
  <c r="M37816"/>
  <c r="M37815"/>
  <c r="M37814"/>
  <c r="M37813"/>
  <c r="M37812"/>
  <c r="M37811"/>
  <c r="M37810"/>
  <c r="M37809"/>
  <c r="M37808"/>
  <c r="M37807"/>
  <c r="M37806"/>
  <c r="M37805"/>
  <c r="M37804"/>
  <c r="M37803"/>
  <c r="M37802"/>
  <c r="M37801"/>
  <c r="M37800"/>
  <c r="M37799"/>
  <c r="M37798"/>
  <c r="M37797"/>
  <c r="M37796"/>
  <c r="M37795"/>
  <c r="M37794"/>
  <c r="M37793"/>
  <c r="M37792"/>
  <c r="M37791"/>
  <c r="M37790"/>
  <c r="M37789"/>
  <c r="M37788"/>
  <c r="M37787"/>
  <c r="M37786"/>
  <c r="M37785"/>
  <c r="M37784"/>
  <c r="M37783"/>
  <c r="M37782"/>
  <c r="M37781"/>
  <c r="M37780"/>
  <c r="M37779"/>
  <c r="M37778"/>
  <c r="M37777"/>
  <c r="M37776"/>
  <c r="M37775"/>
  <c r="M37774"/>
  <c r="M37773"/>
  <c r="M37772"/>
  <c r="M37771"/>
  <c r="M37770"/>
  <c r="M37769"/>
  <c r="M37768"/>
  <c r="M37767"/>
  <c r="M37766"/>
  <c r="M37765"/>
  <c r="M37764"/>
  <c r="M37763"/>
  <c r="M37762"/>
  <c r="M37761"/>
  <c r="M37760"/>
  <c r="M37759"/>
  <c r="M37758"/>
  <c r="M37757"/>
  <c r="M37756"/>
  <c r="M37755"/>
  <c r="M37754"/>
  <c r="M37753"/>
  <c r="M37752"/>
  <c r="M37751"/>
  <c r="M37750"/>
  <c r="M37749"/>
  <c r="M37748"/>
  <c r="M37747"/>
  <c r="M37746"/>
  <c r="M37745"/>
  <c r="M37744"/>
  <c r="M37743"/>
  <c r="M37742"/>
  <c r="M37741"/>
  <c r="M37740"/>
  <c r="M37739"/>
  <c r="M37738"/>
  <c r="M37737"/>
  <c r="M37736"/>
  <c r="M37735"/>
  <c r="M37734"/>
  <c r="M37733"/>
  <c r="M37732"/>
  <c r="M37731"/>
  <c r="M37730"/>
  <c r="M37729"/>
  <c r="M37728"/>
  <c r="M37727"/>
  <c r="M37726"/>
  <c r="M37725"/>
  <c r="M37724"/>
  <c r="M37723"/>
  <c r="M37722"/>
  <c r="M37721"/>
  <c r="M37720"/>
  <c r="M37719"/>
  <c r="M37718"/>
  <c r="M37717"/>
  <c r="M37716"/>
  <c r="M37715"/>
  <c r="M37714"/>
  <c r="M37713"/>
  <c r="M37712"/>
  <c r="M37711"/>
  <c r="M37710"/>
  <c r="M37709"/>
  <c r="M37708"/>
  <c r="M37707"/>
  <c r="M37706"/>
  <c r="M37705"/>
  <c r="M37704"/>
  <c r="M37703"/>
  <c r="M37702"/>
  <c r="M37701"/>
  <c r="M37700"/>
  <c r="M37699"/>
  <c r="M37698"/>
  <c r="M37697"/>
  <c r="M37696"/>
  <c r="M37695"/>
  <c r="M37694"/>
  <c r="M37693"/>
  <c r="M37692"/>
  <c r="M37691"/>
  <c r="M37690"/>
  <c r="M37689"/>
  <c r="M37688"/>
  <c r="M37687"/>
  <c r="M37686"/>
  <c r="M37685"/>
  <c r="M37684"/>
  <c r="M37683"/>
  <c r="M37682"/>
  <c r="M37681"/>
  <c r="M37680"/>
  <c r="M37679"/>
  <c r="M37678"/>
  <c r="M37677"/>
  <c r="M37676"/>
  <c r="M37675"/>
  <c r="M37674"/>
  <c r="M37673"/>
  <c r="M37672"/>
  <c r="M37671"/>
  <c r="M37670"/>
  <c r="M37669"/>
  <c r="M37668"/>
  <c r="M37667"/>
  <c r="M37666"/>
  <c r="M37665"/>
  <c r="M37664"/>
  <c r="M37663"/>
  <c r="M37662"/>
  <c r="M37661"/>
  <c r="M37660"/>
  <c r="M37659"/>
  <c r="M37658"/>
  <c r="M37657"/>
  <c r="M37656"/>
  <c r="M37655"/>
  <c r="M37654"/>
  <c r="M37653"/>
  <c r="M37652"/>
  <c r="M37651"/>
  <c r="M37650"/>
  <c r="M37649"/>
  <c r="M37648"/>
  <c r="M37647"/>
  <c r="M37646"/>
  <c r="M37645"/>
  <c r="M37644"/>
  <c r="M37643"/>
  <c r="M37642"/>
  <c r="M37641"/>
  <c r="M37640"/>
  <c r="M37639"/>
  <c r="M37638"/>
  <c r="M37637"/>
  <c r="M37636"/>
  <c r="M37635"/>
  <c r="M37634"/>
  <c r="M37633"/>
  <c r="M37632"/>
  <c r="M37631"/>
  <c r="M37630"/>
  <c r="M37629"/>
  <c r="M37628"/>
  <c r="M37627"/>
  <c r="M37626"/>
  <c r="M37625"/>
  <c r="M37624"/>
  <c r="M37623"/>
  <c r="M37622"/>
  <c r="M37621"/>
  <c r="M37620"/>
  <c r="M37619"/>
  <c r="M37618"/>
  <c r="M37617"/>
  <c r="M37616"/>
  <c r="M37615"/>
  <c r="M37614"/>
  <c r="M37613"/>
  <c r="M37612"/>
  <c r="M37611"/>
  <c r="M37610"/>
  <c r="M37609"/>
  <c r="M37608"/>
  <c r="M37607"/>
  <c r="M37606"/>
  <c r="M37605"/>
  <c r="M37604"/>
  <c r="M37603"/>
  <c r="M37602"/>
  <c r="M37601"/>
  <c r="M37600"/>
  <c r="M37599"/>
  <c r="M37598"/>
  <c r="M37597"/>
  <c r="M37596"/>
  <c r="M37595"/>
  <c r="M37594"/>
  <c r="M37593"/>
  <c r="M37592"/>
  <c r="M37591"/>
  <c r="M37590"/>
  <c r="M37589"/>
  <c r="M37588"/>
  <c r="M37587"/>
  <c r="M37586"/>
  <c r="M37585"/>
  <c r="M37584"/>
  <c r="M37583"/>
  <c r="M37582"/>
  <c r="M37581"/>
  <c r="M37580"/>
  <c r="M37579"/>
  <c r="M37578"/>
  <c r="M37577"/>
  <c r="M37576"/>
  <c r="M37575"/>
  <c r="M37574"/>
  <c r="M37573"/>
  <c r="M37572"/>
  <c r="M37571"/>
  <c r="M37570"/>
  <c r="M37569"/>
  <c r="M37568"/>
  <c r="M37567"/>
  <c r="M37566"/>
  <c r="M37565"/>
  <c r="M37564"/>
  <c r="M37563"/>
  <c r="M37562"/>
  <c r="M37561"/>
  <c r="M37560"/>
  <c r="M37559"/>
  <c r="M37558"/>
  <c r="M37557"/>
  <c r="M37556"/>
  <c r="M37555"/>
  <c r="M37554"/>
  <c r="M37553"/>
  <c r="M37552"/>
  <c r="M37551"/>
  <c r="M37550"/>
  <c r="M37549"/>
  <c r="M37548"/>
  <c r="M37547"/>
  <c r="M37546"/>
  <c r="M37545"/>
  <c r="M37544"/>
  <c r="M37543"/>
  <c r="M37542"/>
  <c r="M37541"/>
  <c r="M37540"/>
  <c r="M37539"/>
  <c r="M37538"/>
  <c r="M37537"/>
  <c r="M37536"/>
  <c r="M37535"/>
  <c r="M37534"/>
  <c r="M37533"/>
  <c r="M37532"/>
  <c r="M37531"/>
  <c r="M37530"/>
  <c r="M37529"/>
  <c r="M37528"/>
  <c r="M37527"/>
  <c r="M37526"/>
  <c r="M37525"/>
  <c r="M37524"/>
  <c r="M37523"/>
  <c r="M37522"/>
  <c r="M37521"/>
  <c r="M37520"/>
  <c r="M37519"/>
  <c r="M37518"/>
  <c r="M37517"/>
  <c r="M37516"/>
  <c r="M37515"/>
  <c r="M37514"/>
  <c r="M37513"/>
  <c r="M37512"/>
  <c r="M37511"/>
  <c r="M37510"/>
  <c r="M37509"/>
  <c r="M37508"/>
  <c r="M37507"/>
  <c r="M37506"/>
  <c r="M37505"/>
  <c r="M37504"/>
  <c r="M37503"/>
  <c r="M37502"/>
  <c r="M37501"/>
  <c r="M37500"/>
  <c r="M37499"/>
  <c r="M37498"/>
  <c r="M37497"/>
  <c r="M37496"/>
  <c r="M37495"/>
  <c r="M37494"/>
  <c r="M37493"/>
  <c r="M37492"/>
  <c r="M37491"/>
  <c r="M37490"/>
  <c r="M37489"/>
  <c r="M37488"/>
  <c r="M37487"/>
  <c r="M37486"/>
  <c r="M37485"/>
  <c r="M37484"/>
  <c r="M37483"/>
  <c r="M37482"/>
  <c r="M37481"/>
  <c r="M37480"/>
  <c r="M37479"/>
  <c r="M37478"/>
  <c r="M37477"/>
  <c r="M37476"/>
  <c r="M37475"/>
  <c r="M37474"/>
  <c r="M37473"/>
  <c r="M37472"/>
  <c r="M37471"/>
  <c r="M37470"/>
  <c r="M37469"/>
  <c r="M37468"/>
  <c r="M37467"/>
  <c r="M37466"/>
  <c r="M37465"/>
  <c r="M37464"/>
  <c r="M37463"/>
  <c r="M37462"/>
  <c r="M37461"/>
  <c r="M37460"/>
  <c r="M37459"/>
  <c r="M37458"/>
  <c r="M37457"/>
  <c r="M37456"/>
  <c r="M37455"/>
  <c r="M37454"/>
  <c r="M37453"/>
  <c r="M37452"/>
  <c r="M37451"/>
  <c r="M37450"/>
  <c r="M37449"/>
  <c r="M37448"/>
  <c r="M37447"/>
  <c r="M37446"/>
  <c r="M37445"/>
  <c r="M37444"/>
  <c r="M37443"/>
  <c r="M37442"/>
  <c r="M37441"/>
  <c r="M37440"/>
  <c r="M37439"/>
  <c r="M37438"/>
  <c r="M37437"/>
  <c r="M37436"/>
  <c r="M37435"/>
  <c r="M37434"/>
  <c r="M37433"/>
  <c r="M37432"/>
  <c r="M37431"/>
  <c r="M37430"/>
  <c r="M37429"/>
  <c r="M37428"/>
  <c r="M37427"/>
  <c r="M37426"/>
  <c r="M37425"/>
  <c r="M37424"/>
  <c r="M37423"/>
  <c r="M37422"/>
  <c r="M37421"/>
  <c r="M37420"/>
  <c r="M37419"/>
  <c r="M37418"/>
  <c r="M37417"/>
  <c r="M37416"/>
  <c r="M37415"/>
  <c r="M37414"/>
  <c r="M37413"/>
  <c r="M37412"/>
  <c r="M37411"/>
  <c r="M37410"/>
  <c r="M37409"/>
  <c r="M37408"/>
  <c r="M37407"/>
  <c r="M37406"/>
  <c r="M37405"/>
  <c r="M37404"/>
  <c r="M37403"/>
  <c r="M37402"/>
  <c r="M37401"/>
  <c r="M37400"/>
  <c r="M37399"/>
  <c r="M37398"/>
  <c r="M37397"/>
  <c r="M37396"/>
  <c r="M37395"/>
  <c r="M37394"/>
  <c r="M37393"/>
  <c r="M37392"/>
  <c r="M37391"/>
  <c r="M37390"/>
  <c r="M37389"/>
  <c r="M37388"/>
  <c r="M37387"/>
  <c r="M37386"/>
  <c r="M37385"/>
  <c r="M37384"/>
  <c r="M37383"/>
  <c r="M37382"/>
  <c r="M37381"/>
  <c r="M37380"/>
  <c r="M37379"/>
  <c r="M37378"/>
  <c r="M37377"/>
  <c r="M37376"/>
  <c r="M37375"/>
  <c r="M37374"/>
  <c r="M37373"/>
  <c r="M37372"/>
  <c r="M37371"/>
  <c r="M37370"/>
  <c r="M37369"/>
  <c r="M37368"/>
  <c r="M37367"/>
  <c r="M37366"/>
  <c r="M37365"/>
  <c r="M37364"/>
  <c r="M37363"/>
  <c r="M37362"/>
  <c r="M37361"/>
  <c r="M37360"/>
  <c r="M37359"/>
  <c r="M37358"/>
  <c r="M37357"/>
  <c r="M37356"/>
  <c r="M37355"/>
  <c r="M37354"/>
  <c r="M37353"/>
  <c r="M37352"/>
  <c r="M37351"/>
  <c r="M37350"/>
  <c r="M37349"/>
  <c r="M37348"/>
  <c r="M37347"/>
  <c r="M37346"/>
  <c r="M37345"/>
  <c r="M37344"/>
  <c r="M37343"/>
  <c r="M37342"/>
  <c r="M37341"/>
  <c r="M37340"/>
  <c r="M37339"/>
  <c r="M37338"/>
  <c r="M37337"/>
  <c r="M37336"/>
  <c r="M37335"/>
  <c r="M37334"/>
  <c r="M37333"/>
  <c r="M37332"/>
  <c r="M37331"/>
  <c r="M37330"/>
  <c r="M37329"/>
  <c r="M37328"/>
  <c r="M37327"/>
  <c r="M37326"/>
  <c r="M37325"/>
  <c r="M37324"/>
  <c r="M37323"/>
  <c r="M37322"/>
  <c r="M37321"/>
  <c r="M37320"/>
  <c r="M37319"/>
  <c r="M37318"/>
  <c r="M37317"/>
  <c r="M37316"/>
  <c r="M37315"/>
  <c r="M37314"/>
  <c r="M37313"/>
  <c r="M37312"/>
  <c r="M37311"/>
  <c r="M37310"/>
  <c r="M37309"/>
  <c r="M37308"/>
  <c r="M37307"/>
  <c r="M37306"/>
  <c r="M37305"/>
  <c r="M37304"/>
  <c r="M37303"/>
  <c r="M37302"/>
  <c r="M37301"/>
  <c r="M37300"/>
  <c r="M37299"/>
  <c r="M37298"/>
  <c r="M37297"/>
  <c r="M37296"/>
  <c r="M37295"/>
  <c r="M37294"/>
  <c r="M37293"/>
  <c r="M37292"/>
  <c r="M37291"/>
  <c r="M37290"/>
  <c r="M37289"/>
  <c r="M37288"/>
  <c r="M37287"/>
  <c r="M37286"/>
  <c r="M37285"/>
  <c r="M37284"/>
  <c r="M37283"/>
  <c r="M37282"/>
  <c r="M37281"/>
  <c r="M37280"/>
  <c r="M37279"/>
  <c r="M37278"/>
  <c r="M37277"/>
  <c r="M37276"/>
  <c r="M37275"/>
  <c r="M37274"/>
  <c r="M37273"/>
  <c r="M37272"/>
  <c r="M37271"/>
  <c r="M37270"/>
  <c r="M37269"/>
  <c r="M37268"/>
  <c r="M37267"/>
  <c r="M37266"/>
  <c r="M37265"/>
  <c r="M37264"/>
  <c r="M37263"/>
  <c r="M37262"/>
  <c r="M37261"/>
  <c r="M37260"/>
  <c r="M37259"/>
  <c r="M37258"/>
  <c r="M37257"/>
  <c r="M37256"/>
  <c r="M37255"/>
  <c r="M37254"/>
  <c r="M37253"/>
  <c r="M37252"/>
  <c r="M37251"/>
  <c r="M37250"/>
  <c r="M37249"/>
  <c r="M37248"/>
  <c r="M37247"/>
  <c r="M37246"/>
  <c r="M37245"/>
  <c r="M37244"/>
  <c r="M37243"/>
  <c r="M37242"/>
  <c r="M37241"/>
  <c r="M37240"/>
  <c r="M37239"/>
  <c r="M37238"/>
  <c r="M37237"/>
  <c r="M37236"/>
  <c r="M37235"/>
  <c r="M37234"/>
  <c r="M37233"/>
  <c r="M37232"/>
  <c r="M37231"/>
  <c r="M37230"/>
  <c r="M37229"/>
  <c r="M37228"/>
  <c r="M37227"/>
  <c r="M37226"/>
  <c r="M37225"/>
  <c r="M37224"/>
  <c r="M37223"/>
  <c r="M37222"/>
  <c r="M37221"/>
  <c r="M37220"/>
  <c r="M37219"/>
  <c r="M37218"/>
  <c r="M37217"/>
  <c r="M37216"/>
  <c r="M37215"/>
  <c r="M37214"/>
  <c r="M37213"/>
  <c r="M37212"/>
  <c r="M37211"/>
  <c r="M37210"/>
  <c r="M37209"/>
  <c r="M37208"/>
  <c r="M37207"/>
  <c r="M37206"/>
  <c r="M37205"/>
  <c r="M37204"/>
  <c r="M37203"/>
  <c r="M37202"/>
  <c r="M37201"/>
  <c r="M37200"/>
  <c r="M37199"/>
  <c r="M37198"/>
  <c r="M37197"/>
  <c r="M37196"/>
  <c r="M37195"/>
  <c r="M37194"/>
  <c r="M37193"/>
  <c r="M37192"/>
  <c r="M37191"/>
  <c r="M37190"/>
  <c r="M37189"/>
  <c r="M37188"/>
  <c r="M37187"/>
  <c r="M37186"/>
  <c r="M37185"/>
  <c r="M37184"/>
  <c r="M37183"/>
  <c r="M37182"/>
  <c r="M37181"/>
  <c r="M37180"/>
  <c r="M37179"/>
  <c r="M37178"/>
  <c r="M37177"/>
  <c r="M37176"/>
  <c r="M37175"/>
  <c r="M37174"/>
  <c r="M37173"/>
  <c r="M37172"/>
  <c r="M37171"/>
  <c r="M37170"/>
  <c r="M37169"/>
  <c r="M37168"/>
  <c r="M37167"/>
  <c r="M37166"/>
  <c r="M37165"/>
  <c r="M37164"/>
  <c r="M37163"/>
  <c r="M37162"/>
  <c r="M37161"/>
  <c r="M37160"/>
  <c r="M37159"/>
  <c r="M37158"/>
  <c r="M37157"/>
  <c r="M37156"/>
  <c r="M37155"/>
  <c r="M37154"/>
  <c r="M37153"/>
  <c r="M37152"/>
  <c r="M37151"/>
  <c r="M37150"/>
  <c r="M37149"/>
  <c r="M37148"/>
  <c r="M37147"/>
  <c r="M37146"/>
  <c r="M37145"/>
  <c r="M37144"/>
  <c r="M37143"/>
  <c r="M37142"/>
  <c r="M37141"/>
  <c r="M37140"/>
  <c r="M37139"/>
  <c r="M37138"/>
  <c r="M37137"/>
  <c r="M37136"/>
  <c r="M37135"/>
  <c r="M37134"/>
  <c r="M37133"/>
  <c r="M37132"/>
  <c r="M37131"/>
  <c r="M37130"/>
  <c r="M37129"/>
  <c r="M37128"/>
  <c r="M37127"/>
  <c r="M37126"/>
  <c r="M37125"/>
  <c r="M37124"/>
  <c r="M37123"/>
  <c r="M37122"/>
  <c r="M37121"/>
  <c r="M37120"/>
  <c r="M37119"/>
  <c r="M37118"/>
  <c r="M37117"/>
  <c r="M37116"/>
  <c r="M37115"/>
  <c r="M37114"/>
  <c r="M37113"/>
  <c r="M37112"/>
  <c r="M37111"/>
  <c r="M37110"/>
  <c r="M37109"/>
  <c r="M37108"/>
  <c r="M37107"/>
  <c r="M37106"/>
  <c r="M37105"/>
  <c r="M37104"/>
  <c r="M37103"/>
  <c r="M37102"/>
  <c r="M37101"/>
  <c r="M37100"/>
  <c r="M37099"/>
  <c r="M37098"/>
  <c r="M37097"/>
  <c r="M37096"/>
  <c r="M37095"/>
  <c r="M37094"/>
  <c r="M37093"/>
  <c r="M37092"/>
  <c r="M37091"/>
  <c r="M37090"/>
  <c r="M37089"/>
  <c r="M37088"/>
  <c r="M37087"/>
  <c r="M37086"/>
  <c r="M37085"/>
  <c r="M37084"/>
  <c r="M37083"/>
  <c r="M37082"/>
  <c r="M37081"/>
  <c r="M37080"/>
  <c r="M37079"/>
  <c r="M37078"/>
  <c r="M37077"/>
  <c r="M37076"/>
  <c r="M37075"/>
  <c r="M37074"/>
  <c r="M37073"/>
  <c r="M37072"/>
  <c r="M37071"/>
  <c r="M37070"/>
  <c r="M37069"/>
  <c r="M37068"/>
  <c r="M37067"/>
  <c r="M37066"/>
  <c r="M37065"/>
  <c r="M37064"/>
  <c r="M37063"/>
  <c r="M37062"/>
  <c r="M37061"/>
  <c r="M37060"/>
  <c r="M37059"/>
  <c r="M37058"/>
  <c r="M37057"/>
  <c r="M37056"/>
  <c r="M37055"/>
  <c r="M37054"/>
  <c r="M37053"/>
  <c r="M37052"/>
  <c r="M37051"/>
  <c r="M37050"/>
  <c r="M37049"/>
  <c r="M37048"/>
  <c r="M37047"/>
  <c r="M37046"/>
  <c r="M37045"/>
  <c r="M37044"/>
  <c r="M37043"/>
  <c r="M37042"/>
  <c r="M37041"/>
  <c r="M37040"/>
  <c r="M37039"/>
  <c r="M37038"/>
  <c r="M37037"/>
  <c r="M37036"/>
  <c r="M37035"/>
  <c r="M37034"/>
  <c r="M37033"/>
  <c r="M37032"/>
  <c r="M37031"/>
  <c r="M37030"/>
  <c r="M37029"/>
  <c r="M37028"/>
  <c r="M37027"/>
  <c r="M37026"/>
  <c r="M37025"/>
  <c r="M37024"/>
  <c r="M37023"/>
  <c r="M37022"/>
  <c r="M37021"/>
  <c r="M37020"/>
  <c r="M37019"/>
  <c r="M37018"/>
  <c r="M37017"/>
  <c r="M37016"/>
  <c r="M37015"/>
  <c r="M37014"/>
  <c r="M37013"/>
  <c r="M37012"/>
  <c r="M37011"/>
  <c r="M37010"/>
  <c r="M37009"/>
  <c r="M37008"/>
  <c r="M37007"/>
  <c r="M37006"/>
  <c r="M37005"/>
  <c r="M37004"/>
  <c r="M37003"/>
  <c r="M37002"/>
  <c r="M37001"/>
  <c r="M37000"/>
  <c r="M36999"/>
  <c r="M36998"/>
  <c r="M36997"/>
  <c r="M36996"/>
  <c r="M36995"/>
  <c r="M36994"/>
  <c r="M36993"/>
  <c r="M36992"/>
  <c r="M36991"/>
  <c r="M36990"/>
  <c r="M36989"/>
  <c r="M36988"/>
  <c r="M36987"/>
  <c r="M36986"/>
  <c r="M36985"/>
  <c r="M36984"/>
  <c r="M36983"/>
  <c r="M36982"/>
  <c r="M36981"/>
  <c r="M36980"/>
  <c r="M36979"/>
  <c r="M36978"/>
  <c r="M36977"/>
  <c r="M36976"/>
  <c r="M36975"/>
  <c r="M36974"/>
  <c r="M36973"/>
  <c r="M36972"/>
  <c r="M36971"/>
  <c r="M36970"/>
  <c r="M36969"/>
  <c r="M36968"/>
  <c r="M36967"/>
  <c r="M36966"/>
  <c r="M36965"/>
  <c r="M36964"/>
  <c r="M36963"/>
  <c r="M36962"/>
  <c r="M36961"/>
  <c r="M36960"/>
  <c r="M36959"/>
  <c r="M36958"/>
  <c r="M36957"/>
  <c r="M36956"/>
  <c r="M36955"/>
  <c r="M36954"/>
  <c r="M36953"/>
  <c r="M36952"/>
  <c r="M36951"/>
  <c r="M36950"/>
  <c r="M36949"/>
  <c r="M36948"/>
  <c r="M36947"/>
  <c r="M36946"/>
  <c r="M36945"/>
  <c r="M36944"/>
  <c r="M36943"/>
  <c r="M36942"/>
  <c r="M36941"/>
  <c r="M36940"/>
  <c r="M36939"/>
  <c r="M36938"/>
  <c r="M36937"/>
  <c r="M36936"/>
  <c r="M36935"/>
  <c r="M36934"/>
  <c r="M36933"/>
  <c r="M36932"/>
  <c r="M36931"/>
  <c r="M36930"/>
  <c r="M36929"/>
  <c r="M36928"/>
  <c r="M36927"/>
  <c r="M36926"/>
  <c r="M36925"/>
  <c r="M36924"/>
  <c r="M36923"/>
  <c r="M36922"/>
  <c r="M36921"/>
  <c r="M36920"/>
  <c r="M36919"/>
  <c r="M36918"/>
  <c r="M36917"/>
  <c r="M36916"/>
  <c r="M36915"/>
  <c r="M36914"/>
  <c r="M36913"/>
  <c r="M36912"/>
  <c r="M36911"/>
  <c r="M36910"/>
  <c r="M36909"/>
  <c r="M36908"/>
  <c r="M36907"/>
  <c r="M36906"/>
  <c r="M36905"/>
  <c r="M36904"/>
  <c r="M36903"/>
  <c r="M36902"/>
  <c r="M36901"/>
  <c r="M36900"/>
  <c r="M36899"/>
  <c r="M36898"/>
  <c r="M36897"/>
  <c r="M36896"/>
  <c r="M36895"/>
  <c r="M36894"/>
  <c r="M36893"/>
  <c r="M36892"/>
  <c r="M36891"/>
  <c r="M36890"/>
  <c r="M36889"/>
  <c r="M36888"/>
  <c r="M36887"/>
  <c r="M36886"/>
  <c r="M36885"/>
  <c r="M36884"/>
  <c r="M36883"/>
  <c r="M36882"/>
  <c r="M36881"/>
  <c r="M36880"/>
  <c r="M36879"/>
  <c r="M36878"/>
  <c r="M36877"/>
  <c r="M36876"/>
  <c r="M36875"/>
  <c r="M36874"/>
  <c r="M36873"/>
  <c r="M36872"/>
  <c r="M36871"/>
  <c r="M36870"/>
  <c r="M36869"/>
  <c r="M36868"/>
  <c r="M36867"/>
  <c r="M36866"/>
  <c r="M36865"/>
  <c r="M36864"/>
  <c r="M36863"/>
  <c r="M36862"/>
  <c r="M36861"/>
  <c r="M36860"/>
  <c r="M36859"/>
  <c r="M36858"/>
  <c r="M36857"/>
  <c r="M36856"/>
  <c r="M36855"/>
  <c r="M36854"/>
  <c r="M36853"/>
  <c r="M36852"/>
  <c r="M36851"/>
  <c r="M36850"/>
  <c r="M36849"/>
  <c r="M36848"/>
  <c r="M36847"/>
  <c r="M36846"/>
  <c r="M36845"/>
  <c r="M36844"/>
  <c r="M36843"/>
  <c r="M36842"/>
  <c r="M36841"/>
  <c r="M36840"/>
  <c r="M36839"/>
  <c r="M36838"/>
  <c r="M36837"/>
  <c r="M36836"/>
  <c r="M36835"/>
  <c r="M36834"/>
  <c r="M36833"/>
  <c r="M36832"/>
  <c r="M36831"/>
  <c r="M36830"/>
  <c r="M36829"/>
  <c r="M36828"/>
  <c r="M36827"/>
  <c r="M36826"/>
  <c r="M36825"/>
  <c r="M36824"/>
  <c r="M36823"/>
  <c r="M36822"/>
  <c r="M36821"/>
  <c r="M36820"/>
  <c r="M36819"/>
  <c r="M36818"/>
  <c r="M36817"/>
  <c r="M36816"/>
  <c r="M36815"/>
  <c r="M36814"/>
  <c r="M36813"/>
  <c r="M36812"/>
  <c r="M36811"/>
  <c r="M36810"/>
  <c r="M36809"/>
  <c r="M36808"/>
  <c r="M36807"/>
  <c r="M36806"/>
  <c r="M36805"/>
  <c r="M36804"/>
  <c r="M36803"/>
  <c r="M36802"/>
  <c r="M36801"/>
  <c r="M36800"/>
  <c r="M36799"/>
  <c r="M36798"/>
  <c r="M36797"/>
  <c r="M36796"/>
  <c r="M36795"/>
  <c r="M36794"/>
  <c r="M36793"/>
  <c r="M36792"/>
  <c r="M36791"/>
  <c r="M36790"/>
  <c r="M36789"/>
  <c r="M36788"/>
  <c r="M36787"/>
  <c r="M36786"/>
  <c r="M36785"/>
  <c r="M36784"/>
  <c r="M36783"/>
  <c r="M36782"/>
  <c r="M36781"/>
  <c r="M36780"/>
  <c r="M36779"/>
  <c r="M36778"/>
  <c r="M36777"/>
  <c r="M36776"/>
  <c r="M36775"/>
  <c r="M36774"/>
  <c r="M36773"/>
  <c r="M36772"/>
  <c r="M36771"/>
  <c r="M36770"/>
  <c r="M36769"/>
  <c r="M36768"/>
  <c r="M36767"/>
  <c r="M36766"/>
  <c r="M36765"/>
  <c r="M36764"/>
  <c r="M36763"/>
  <c r="M36762"/>
  <c r="M36761"/>
  <c r="M36760"/>
  <c r="M36759"/>
  <c r="M36758"/>
  <c r="M36757"/>
  <c r="M36756"/>
  <c r="M36755"/>
  <c r="M36754"/>
  <c r="M36753"/>
  <c r="M36752"/>
  <c r="M36751"/>
  <c r="M36750"/>
  <c r="M36749"/>
  <c r="M36748"/>
  <c r="M36747"/>
  <c r="M36746"/>
  <c r="M36745"/>
  <c r="M36744"/>
  <c r="M36743"/>
  <c r="M36742"/>
  <c r="M36741"/>
  <c r="M36740"/>
  <c r="M36739"/>
  <c r="M36738"/>
  <c r="M36737"/>
  <c r="M36736"/>
  <c r="M36735"/>
  <c r="M36734"/>
  <c r="M36733"/>
  <c r="M36732"/>
  <c r="M36731"/>
  <c r="M36730"/>
  <c r="M36729"/>
  <c r="M36728"/>
  <c r="M36727"/>
  <c r="M36726"/>
  <c r="M36725"/>
  <c r="M36724"/>
  <c r="M36723"/>
  <c r="M36722"/>
  <c r="M36721"/>
  <c r="M36720"/>
  <c r="M36719"/>
  <c r="M36718"/>
  <c r="M36717"/>
  <c r="M36716"/>
  <c r="M36715"/>
  <c r="M36714"/>
  <c r="M36713"/>
  <c r="M36712"/>
  <c r="M36711"/>
  <c r="M36710"/>
  <c r="M36709"/>
  <c r="M36708"/>
  <c r="M36707"/>
  <c r="M36706"/>
  <c r="M36705"/>
  <c r="M36704"/>
  <c r="M36703"/>
  <c r="M36702"/>
  <c r="M36701"/>
  <c r="M36700"/>
  <c r="M36699"/>
  <c r="M36698"/>
  <c r="M36697"/>
  <c r="M36696"/>
  <c r="M36695"/>
  <c r="M36694"/>
  <c r="M36693"/>
  <c r="M36692"/>
  <c r="M36691"/>
  <c r="M36690"/>
  <c r="M36689"/>
  <c r="M36688"/>
  <c r="M36687"/>
  <c r="M36686"/>
  <c r="M36685"/>
  <c r="M36684"/>
  <c r="M36683"/>
  <c r="M36682"/>
  <c r="M36681"/>
  <c r="M36680"/>
  <c r="M36679"/>
  <c r="M36678"/>
  <c r="M36677"/>
  <c r="M36676"/>
  <c r="M36675"/>
  <c r="M36674"/>
  <c r="M36673"/>
  <c r="M36672"/>
  <c r="M36671"/>
  <c r="M36670"/>
  <c r="M36669"/>
  <c r="M36668"/>
  <c r="M36667"/>
  <c r="M36666"/>
  <c r="M36665"/>
  <c r="M36664"/>
  <c r="M36663"/>
  <c r="M36662"/>
  <c r="M36661"/>
  <c r="M36660"/>
  <c r="M36659"/>
  <c r="M36658"/>
  <c r="M36657"/>
  <c r="M36656"/>
  <c r="M36655"/>
  <c r="M36654"/>
  <c r="M36653"/>
  <c r="M36652"/>
  <c r="M36651"/>
  <c r="M36650"/>
  <c r="M36649"/>
  <c r="M36648"/>
  <c r="M36647"/>
  <c r="M36646"/>
  <c r="M36645"/>
  <c r="M36644"/>
  <c r="M36643"/>
  <c r="M36642"/>
  <c r="M36641"/>
  <c r="M36640"/>
  <c r="M36639"/>
  <c r="M36638"/>
  <c r="M36637"/>
  <c r="M36636"/>
  <c r="M36635"/>
  <c r="M36634"/>
  <c r="M36633"/>
  <c r="M36632"/>
  <c r="M36631"/>
  <c r="M36630"/>
  <c r="M36629"/>
  <c r="M36628"/>
  <c r="M36627"/>
  <c r="M36626"/>
  <c r="M36625"/>
  <c r="M36624"/>
  <c r="M36623"/>
  <c r="M36622"/>
  <c r="M36621"/>
  <c r="M36620"/>
  <c r="M36619"/>
  <c r="M36618"/>
  <c r="M36617"/>
  <c r="M36616"/>
  <c r="M36615"/>
  <c r="M36614"/>
  <c r="M36613"/>
  <c r="M36612"/>
  <c r="M36611"/>
  <c r="M36610"/>
  <c r="M36609"/>
  <c r="M36608"/>
  <c r="M36607"/>
  <c r="M36606"/>
  <c r="M36605"/>
  <c r="M36604"/>
  <c r="M36603"/>
  <c r="M36602"/>
  <c r="M36601"/>
  <c r="M36600"/>
  <c r="M36599"/>
  <c r="M36598"/>
  <c r="M36597"/>
  <c r="M36596"/>
  <c r="M36595"/>
  <c r="M36594"/>
  <c r="M36593"/>
  <c r="M36592"/>
  <c r="M36591"/>
  <c r="M36590"/>
  <c r="M36589"/>
  <c r="M36588"/>
  <c r="M36587"/>
  <c r="M36586"/>
  <c r="M36585"/>
  <c r="M36584"/>
  <c r="M36583"/>
  <c r="M36582"/>
  <c r="M36581"/>
  <c r="M36580"/>
  <c r="M36579"/>
  <c r="M36578"/>
  <c r="M36577"/>
  <c r="M36576"/>
  <c r="M36575"/>
  <c r="M36574"/>
  <c r="M36573"/>
  <c r="M36572"/>
  <c r="M36571"/>
  <c r="M36570"/>
  <c r="M36569"/>
  <c r="M36568"/>
  <c r="M36567"/>
  <c r="M36566"/>
  <c r="M36565"/>
  <c r="M36564"/>
  <c r="M36563"/>
  <c r="M36562"/>
  <c r="M36561"/>
  <c r="M36560"/>
  <c r="M36559"/>
  <c r="M36558"/>
  <c r="M36557"/>
  <c r="M36556"/>
  <c r="M36555"/>
  <c r="M36554"/>
  <c r="M36553"/>
  <c r="M36552"/>
  <c r="M36551"/>
  <c r="M36550"/>
  <c r="M36549"/>
  <c r="M36548"/>
  <c r="M36547"/>
  <c r="M36546"/>
  <c r="M36545"/>
  <c r="M36544"/>
  <c r="M36543"/>
  <c r="M36542"/>
  <c r="M36541"/>
  <c r="M36540"/>
  <c r="M36539"/>
  <c r="M36538"/>
  <c r="M36537"/>
  <c r="M36536"/>
  <c r="M36535"/>
  <c r="M36534"/>
  <c r="M36533"/>
  <c r="M36532"/>
  <c r="M36531"/>
  <c r="M36530"/>
  <c r="M36529"/>
  <c r="M36528"/>
  <c r="M36527"/>
  <c r="M36526"/>
  <c r="M36525"/>
  <c r="M36524"/>
  <c r="M36523"/>
  <c r="M36522"/>
  <c r="M36521"/>
  <c r="M36520"/>
  <c r="M36519"/>
  <c r="M36518"/>
  <c r="M36517"/>
  <c r="M36516"/>
  <c r="M36515"/>
  <c r="M36514"/>
  <c r="M36513"/>
  <c r="M36512"/>
  <c r="M36511"/>
  <c r="M36510"/>
  <c r="M36509"/>
  <c r="M36508"/>
  <c r="M36507"/>
  <c r="M36506"/>
  <c r="M36505"/>
  <c r="M36504"/>
  <c r="M36503"/>
  <c r="M36502"/>
  <c r="M36501"/>
  <c r="M36500"/>
  <c r="M36499"/>
  <c r="M36498"/>
  <c r="M36497"/>
  <c r="M36496"/>
  <c r="M36495"/>
  <c r="M36494"/>
  <c r="M36493"/>
  <c r="M36492"/>
  <c r="M36491"/>
  <c r="M36490"/>
  <c r="M36489"/>
  <c r="M36488"/>
  <c r="M36487"/>
  <c r="M36486"/>
  <c r="M36485"/>
  <c r="M36484"/>
  <c r="M36483"/>
  <c r="M36482"/>
  <c r="M36481"/>
  <c r="M36480"/>
  <c r="M36479"/>
  <c r="M36478"/>
  <c r="M36477"/>
  <c r="M36476"/>
  <c r="M36475"/>
  <c r="M36474"/>
  <c r="M36473"/>
  <c r="M36472"/>
  <c r="M36471"/>
  <c r="M36470"/>
  <c r="M36469"/>
  <c r="M36468"/>
  <c r="M36467"/>
  <c r="M36466"/>
  <c r="M36465"/>
  <c r="M36464"/>
  <c r="M36463"/>
  <c r="M36462"/>
  <c r="M36461"/>
  <c r="M36460"/>
  <c r="M36459"/>
  <c r="M36458"/>
  <c r="M36457"/>
  <c r="M36456"/>
  <c r="M36455"/>
  <c r="M36454"/>
  <c r="M36453"/>
  <c r="M36452"/>
  <c r="M36451"/>
  <c r="M36450"/>
  <c r="M36449"/>
  <c r="M36448"/>
  <c r="M36447"/>
  <c r="M36446"/>
  <c r="M36445"/>
  <c r="M36444"/>
  <c r="M36443"/>
  <c r="M36442"/>
  <c r="M36441"/>
  <c r="M36440"/>
  <c r="M36439"/>
  <c r="M36438"/>
  <c r="M36437"/>
  <c r="M36436"/>
  <c r="M36435"/>
  <c r="M36434"/>
  <c r="M36433"/>
  <c r="M36432"/>
  <c r="M36431"/>
  <c r="M36430"/>
  <c r="M36429"/>
  <c r="M36428"/>
  <c r="M36427"/>
  <c r="M36426"/>
  <c r="M36425"/>
  <c r="M36424"/>
  <c r="M36423"/>
  <c r="M36422"/>
  <c r="M36421"/>
  <c r="M36420"/>
  <c r="M36419"/>
  <c r="M36418"/>
  <c r="M36417"/>
  <c r="M36416"/>
  <c r="M36415"/>
  <c r="M36414"/>
  <c r="M36413"/>
  <c r="M36412"/>
  <c r="M36411"/>
  <c r="M36410"/>
  <c r="M36409"/>
  <c r="M36408"/>
  <c r="M36407"/>
  <c r="M36406"/>
  <c r="M36405"/>
  <c r="M36404"/>
  <c r="M36403"/>
  <c r="M36402"/>
  <c r="M36401"/>
  <c r="M36400"/>
  <c r="M36399"/>
  <c r="M36398"/>
  <c r="M36397"/>
  <c r="M36396"/>
  <c r="M36395"/>
  <c r="M36394"/>
  <c r="M36393"/>
  <c r="M36392"/>
  <c r="M36391"/>
  <c r="M36390"/>
  <c r="M36389"/>
  <c r="M36388"/>
  <c r="M36387"/>
  <c r="M36386"/>
  <c r="M36385"/>
  <c r="M36384"/>
  <c r="M36383"/>
  <c r="M36382"/>
  <c r="M36381"/>
  <c r="M36380"/>
  <c r="M36379"/>
  <c r="M36378"/>
  <c r="M36377"/>
  <c r="M36376"/>
  <c r="M36375"/>
  <c r="M36374"/>
  <c r="M36373"/>
  <c r="M36372"/>
  <c r="M36371"/>
  <c r="M36370"/>
  <c r="M36369"/>
  <c r="M36368"/>
  <c r="M36367"/>
  <c r="M36366"/>
  <c r="M36365"/>
  <c r="M36364"/>
  <c r="M36363"/>
  <c r="M36362"/>
  <c r="M36361"/>
  <c r="M36360"/>
  <c r="M36359"/>
  <c r="M36358"/>
  <c r="M36357"/>
  <c r="M36356"/>
  <c r="M36355"/>
  <c r="M36354"/>
  <c r="M36353"/>
  <c r="M36352"/>
  <c r="M36351"/>
  <c r="M36350"/>
  <c r="M36349"/>
  <c r="M36348"/>
  <c r="M36347"/>
  <c r="M36346"/>
  <c r="M36345"/>
  <c r="M36344"/>
  <c r="M36343"/>
  <c r="M36342"/>
  <c r="M36341"/>
  <c r="M36340"/>
  <c r="M36339"/>
  <c r="M36338"/>
  <c r="M36337"/>
  <c r="M36336"/>
  <c r="M36335"/>
  <c r="M36334"/>
  <c r="M36333"/>
  <c r="M36332"/>
  <c r="M36331"/>
  <c r="M36330"/>
  <c r="M36329"/>
  <c r="M36328"/>
  <c r="M36327"/>
  <c r="M36326"/>
  <c r="M36325"/>
  <c r="M36324"/>
  <c r="M36323"/>
  <c r="M36322"/>
  <c r="M36321"/>
  <c r="M36320"/>
  <c r="M36319"/>
  <c r="M36318"/>
  <c r="M36317"/>
  <c r="M36316"/>
  <c r="M36315"/>
  <c r="M36314"/>
  <c r="M36313"/>
  <c r="M36312"/>
  <c r="M36311"/>
  <c r="M36310"/>
  <c r="M36309"/>
  <c r="M36308"/>
  <c r="M36307"/>
  <c r="M36306"/>
  <c r="M36305"/>
  <c r="M36304"/>
  <c r="M36303"/>
  <c r="M36302"/>
  <c r="M36301"/>
  <c r="M36300"/>
  <c r="M36299"/>
  <c r="M36298"/>
  <c r="M36297"/>
  <c r="M36296"/>
  <c r="M36295"/>
  <c r="M36294"/>
  <c r="M36293"/>
  <c r="M36292"/>
  <c r="M36291"/>
  <c r="M36290"/>
  <c r="M36289"/>
  <c r="M36288"/>
  <c r="M36287"/>
  <c r="M36286"/>
  <c r="M36285"/>
  <c r="M36284"/>
  <c r="M36283"/>
  <c r="M36282"/>
  <c r="M36281"/>
  <c r="M36280"/>
  <c r="M36279"/>
  <c r="M36278"/>
  <c r="M36277"/>
  <c r="M36276"/>
  <c r="M36275"/>
  <c r="M36274"/>
  <c r="M36273"/>
  <c r="M36272"/>
  <c r="M36271"/>
  <c r="M36270"/>
  <c r="M36269"/>
  <c r="M36268"/>
  <c r="M36267"/>
  <c r="M36266"/>
  <c r="M36265"/>
  <c r="M36264"/>
  <c r="M36263"/>
  <c r="M36262"/>
  <c r="M36261"/>
  <c r="M36260"/>
  <c r="M36259"/>
  <c r="M36258"/>
  <c r="M36257"/>
  <c r="M36256"/>
  <c r="M36255"/>
  <c r="M36254"/>
  <c r="M36253"/>
  <c r="M36252"/>
  <c r="M36251"/>
  <c r="M36250"/>
  <c r="M36249"/>
  <c r="M36248"/>
  <c r="M36247"/>
  <c r="M36246"/>
  <c r="M36245"/>
  <c r="M36244"/>
  <c r="M36243"/>
  <c r="M36242"/>
  <c r="M36241"/>
  <c r="M36240"/>
  <c r="M36239"/>
  <c r="M36238"/>
  <c r="M36237"/>
  <c r="M36236"/>
  <c r="M36235"/>
  <c r="M36234"/>
  <c r="M36233"/>
  <c r="M36232"/>
  <c r="M36231"/>
  <c r="M36230"/>
  <c r="M36229"/>
  <c r="M36228"/>
  <c r="M36227"/>
  <c r="M36226"/>
  <c r="M36225"/>
  <c r="M36224"/>
  <c r="M36223"/>
  <c r="M36222"/>
  <c r="M36221"/>
  <c r="M36220"/>
  <c r="M36219"/>
  <c r="M36218"/>
  <c r="M36217"/>
  <c r="M36216"/>
  <c r="M36215"/>
  <c r="M36214"/>
  <c r="M36213"/>
  <c r="M36212"/>
  <c r="M36211"/>
  <c r="M36210"/>
  <c r="M36209"/>
  <c r="M36208"/>
  <c r="M36207"/>
  <c r="M36206"/>
  <c r="M36205"/>
  <c r="M36204"/>
  <c r="M36203"/>
  <c r="M36202"/>
  <c r="M36201"/>
  <c r="M36200"/>
  <c r="M36199"/>
  <c r="M36198"/>
  <c r="M36197"/>
  <c r="M36196"/>
  <c r="M36195"/>
  <c r="M36194"/>
  <c r="M36193"/>
  <c r="M36192"/>
  <c r="M36191"/>
  <c r="M36190"/>
  <c r="M36189"/>
  <c r="M36188"/>
  <c r="M36187"/>
  <c r="M36186"/>
  <c r="M36185"/>
  <c r="M36184"/>
  <c r="M36183"/>
  <c r="M36182"/>
  <c r="M36181"/>
  <c r="M36180"/>
  <c r="M36179"/>
  <c r="M36178"/>
  <c r="M36177"/>
  <c r="M36176"/>
  <c r="M36175"/>
  <c r="M36174"/>
  <c r="M36173"/>
  <c r="M36172"/>
  <c r="M36171"/>
  <c r="M36170"/>
  <c r="M36169"/>
  <c r="M36168"/>
  <c r="M36167"/>
  <c r="M36166"/>
  <c r="M36165"/>
  <c r="M36164"/>
  <c r="M36163"/>
  <c r="M36162"/>
  <c r="M36161"/>
  <c r="M36160"/>
  <c r="M36159"/>
  <c r="M36158"/>
  <c r="M36157"/>
  <c r="M36156"/>
  <c r="M36155"/>
  <c r="M36154"/>
  <c r="M36153"/>
  <c r="M36152"/>
  <c r="M36151"/>
  <c r="M36150"/>
  <c r="M36149"/>
  <c r="M36148"/>
  <c r="M36147"/>
  <c r="M36146"/>
  <c r="M36145"/>
  <c r="M36144"/>
  <c r="M36143"/>
  <c r="M36142"/>
  <c r="M36141"/>
  <c r="M36140"/>
  <c r="M36139"/>
  <c r="M36138"/>
  <c r="M36137"/>
  <c r="M36136"/>
  <c r="M36135"/>
  <c r="M36134"/>
  <c r="M36133"/>
  <c r="M36132"/>
  <c r="M36131"/>
  <c r="M36130"/>
  <c r="M36129"/>
  <c r="M36128"/>
  <c r="M36127"/>
  <c r="M36126"/>
  <c r="M36125"/>
  <c r="M36124"/>
  <c r="M36123"/>
  <c r="M36122"/>
  <c r="M36121"/>
  <c r="M36120"/>
  <c r="M36119"/>
  <c r="M36118"/>
  <c r="M36117"/>
  <c r="M36116"/>
  <c r="M36115"/>
  <c r="M36114"/>
  <c r="M36113"/>
  <c r="M36112"/>
  <c r="M36111"/>
  <c r="M36110"/>
  <c r="M36109"/>
  <c r="M36108"/>
  <c r="M36107"/>
  <c r="M36106"/>
  <c r="M36105"/>
  <c r="M36104"/>
  <c r="M36103"/>
  <c r="M36102"/>
  <c r="M36101"/>
  <c r="M36100"/>
  <c r="M36099"/>
  <c r="M36098"/>
  <c r="M36097"/>
  <c r="M36096"/>
  <c r="M36095"/>
  <c r="M36094"/>
  <c r="M36093"/>
  <c r="M36092"/>
  <c r="M36091"/>
  <c r="M36090"/>
  <c r="M36089"/>
  <c r="M36088"/>
  <c r="M36087"/>
  <c r="M36086"/>
  <c r="M36085"/>
  <c r="M36084"/>
  <c r="M36083"/>
  <c r="M36082"/>
  <c r="M36081"/>
  <c r="M36080"/>
  <c r="M36079"/>
  <c r="M36078"/>
  <c r="M36077"/>
  <c r="M36076"/>
  <c r="M36075"/>
  <c r="M36074"/>
  <c r="M36073"/>
  <c r="M36072"/>
  <c r="M36071"/>
  <c r="M36070"/>
  <c r="M36069"/>
  <c r="M36068"/>
  <c r="M36067"/>
  <c r="M36066"/>
  <c r="M36065"/>
  <c r="M36064"/>
  <c r="M36063"/>
  <c r="M36062"/>
  <c r="M36061"/>
  <c r="M36060"/>
  <c r="M36059"/>
  <c r="M36058"/>
  <c r="M36057"/>
  <c r="M36056"/>
  <c r="M36055"/>
  <c r="M36054"/>
  <c r="M36053"/>
  <c r="M36052"/>
  <c r="M36051"/>
  <c r="M36050"/>
  <c r="M36049"/>
  <c r="M36048"/>
  <c r="M36047"/>
  <c r="M36046"/>
  <c r="M36045"/>
  <c r="M36044"/>
  <c r="M36043"/>
  <c r="M36042"/>
  <c r="M36041"/>
  <c r="M36040"/>
  <c r="M36039"/>
  <c r="M36038"/>
  <c r="M36037"/>
  <c r="M36036"/>
  <c r="M36035"/>
  <c r="M36034"/>
  <c r="M36033"/>
  <c r="M36032"/>
  <c r="M36031"/>
  <c r="M36030"/>
  <c r="M36029"/>
  <c r="M36028"/>
  <c r="M36027"/>
  <c r="M36026"/>
  <c r="M36025"/>
  <c r="M36024"/>
  <c r="M36023"/>
  <c r="M36022"/>
  <c r="M36021"/>
  <c r="M36020"/>
  <c r="M36019"/>
  <c r="M36018"/>
  <c r="M36017"/>
  <c r="M36016"/>
  <c r="M36015"/>
  <c r="M36014"/>
  <c r="M36013"/>
  <c r="M36012"/>
  <c r="M36011"/>
  <c r="M36010"/>
  <c r="M36009"/>
  <c r="M36008"/>
  <c r="M36007"/>
  <c r="M36006"/>
  <c r="M36005"/>
  <c r="M36004"/>
  <c r="M36003"/>
  <c r="M36002"/>
  <c r="M36001"/>
  <c r="M36000"/>
  <c r="M35999"/>
  <c r="M35998"/>
  <c r="M35997"/>
  <c r="M35996"/>
  <c r="M35995"/>
  <c r="M35994"/>
  <c r="M35993"/>
  <c r="M35992"/>
  <c r="M35991"/>
  <c r="M35990"/>
  <c r="M35989"/>
  <c r="M35988"/>
  <c r="M35987"/>
  <c r="M35986"/>
  <c r="M35985"/>
  <c r="M35984"/>
  <c r="M35983"/>
  <c r="M35982"/>
  <c r="M35981"/>
  <c r="M35980"/>
  <c r="M35979"/>
  <c r="M35978"/>
  <c r="M35977"/>
  <c r="M35976"/>
  <c r="M35975"/>
  <c r="M35974"/>
  <c r="M35973"/>
  <c r="M35972"/>
  <c r="M35971"/>
  <c r="M35970"/>
  <c r="M35969"/>
  <c r="M35968"/>
  <c r="M35967"/>
  <c r="M35966"/>
  <c r="M35965"/>
  <c r="M35964"/>
  <c r="M35963"/>
  <c r="M35962"/>
  <c r="M35961"/>
  <c r="M35960"/>
  <c r="M35959"/>
  <c r="M35958"/>
  <c r="M35957"/>
  <c r="M35956"/>
  <c r="M35955"/>
  <c r="M35954"/>
  <c r="M35953"/>
  <c r="M35952"/>
  <c r="M35951"/>
  <c r="M35950"/>
  <c r="M35949"/>
  <c r="M35948"/>
  <c r="M35947"/>
  <c r="M35946"/>
  <c r="M35945"/>
  <c r="M35944"/>
  <c r="M35943"/>
  <c r="M35942"/>
  <c r="M35941"/>
  <c r="M35940"/>
  <c r="M35939"/>
  <c r="M35938"/>
  <c r="M35937"/>
  <c r="M35936"/>
  <c r="M35935"/>
  <c r="M35934"/>
  <c r="M35933"/>
  <c r="M35932"/>
  <c r="M35931"/>
  <c r="M35930"/>
  <c r="M35929"/>
  <c r="M35928"/>
  <c r="M35927"/>
  <c r="M35926"/>
  <c r="M35925"/>
  <c r="M35924"/>
  <c r="M35923"/>
  <c r="M35922"/>
  <c r="M35921"/>
  <c r="M35920"/>
  <c r="M35919"/>
  <c r="M35918"/>
  <c r="M35917"/>
  <c r="M35916"/>
  <c r="M35915"/>
  <c r="M35914"/>
  <c r="M35913"/>
  <c r="M35912"/>
  <c r="M35911"/>
  <c r="M35910"/>
  <c r="M35909"/>
  <c r="M35908"/>
  <c r="M35907"/>
  <c r="M35906"/>
  <c r="M35905"/>
  <c r="M35904"/>
  <c r="M35903"/>
  <c r="M35902"/>
  <c r="M35901"/>
  <c r="M35900"/>
  <c r="M35899"/>
  <c r="M35898"/>
  <c r="M35897"/>
  <c r="M35896"/>
  <c r="M35895"/>
  <c r="M35894"/>
  <c r="M35893"/>
  <c r="M35892"/>
  <c r="M35891"/>
  <c r="M35890"/>
  <c r="M35889"/>
  <c r="M35888"/>
  <c r="M35887"/>
  <c r="M35886"/>
  <c r="M35885"/>
  <c r="M35884"/>
  <c r="M35883"/>
  <c r="M35882"/>
  <c r="M35881"/>
  <c r="M35880"/>
  <c r="M35879"/>
  <c r="M35878"/>
  <c r="M35877"/>
  <c r="M35876"/>
  <c r="M35875"/>
  <c r="M35874"/>
  <c r="M35873"/>
  <c r="M35872"/>
  <c r="M35871"/>
  <c r="M35870"/>
  <c r="M35869"/>
  <c r="M35868"/>
  <c r="M35867"/>
  <c r="M35866"/>
  <c r="M35865"/>
  <c r="M35864"/>
  <c r="M35863"/>
  <c r="M35862"/>
  <c r="M35861"/>
  <c r="M35860"/>
  <c r="M35859"/>
  <c r="M35858"/>
  <c r="M35857"/>
  <c r="M35856"/>
  <c r="M35855"/>
  <c r="M35854"/>
  <c r="M35853"/>
  <c r="M35852"/>
  <c r="M35851"/>
  <c r="M35850"/>
  <c r="M35849"/>
  <c r="M35848"/>
  <c r="M35847"/>
  <c r="M35846"/>
  <c r="M35845"/>
  <c r="M35844"/>
  <c r="M35843"/>
  <c r="M35842"/>
  <c r="M35841"/>
  <c r="M35840"/>
  <c r="M35839"/>
  <c r="M35838"/>
  <c r="M35837"/>
  <c r="M35836"/>
  <c r="M35835"/>
  <c r="M35834"/>
  <c r="M35833"/>
  <c r="M35832"/>
  <c r="M35831"/>
  <c r="M35830"/>
  <c r="M35829"/>
  <c r="M35828"/>
  <c r="M35827"/>
  <c r="M35826"/>
  <c r="M35825"/>
  <c r="M35824"/>
  <c r="M35823"/>
  <c r="M35822"/>
  <c r="M35821"/>
  <c r="M35820"/>
  <c r="M35819"/>
  <c r="M35818"/>
  <c r="M35817"/>
  <c r="M35816"/>
  <c r="M35815"/>
  <c r="M35814"/>
  <c r="M35813"/>
  <c r="M35812"/>
  <c r="M35811"/>
  <c r="M35810"/>
  <c r="M35809"/>
  <c r="M35808"/>
  <c r="M35807"/>
  <c r="M35806"/>
  <c r="M35805"/>
  <c r="M35804"/>
  <c r="M35803"/>
  <c r="M35802"/>
  <c r="M35801"/>
  <c r="M35800"/>
  <c r="M35799"/>
  <c r="M35798"/>
  <c r="M35797"/>
  <c r="M35796"/>
  <c r="M35795"/>
  <c r="M35794"/>
  <c r="M35793"/>
  <c r="M35792"/>
  <c r="M35791"/>
  <c r="M35790"/>
  <c r="M35789"/>
  <c r="M35788"/>
  <c r="M35787"/>
  <c r="M35786"/>
  <c r="M35785"/>
  <c r="M35784"/>
  <c r="M35783"/>
  <c r="M35782"/>
  <c r="M35781"/>
  <c r="M35780"/>
  <c r="M35779"/>
  <c r="M35778"/>
  <c r="M35777"/>
  <c r="M35776"/>
  <c r="M35775"/>
  <c r="M35774"/>
  <c r="M35773"/>
  <c r="M35772"/>
  <c r="M35771"/>
  <c r="M35770"/>
  <c r="M35769"/>
  <c r="M35768"/>
  <c r="M35767"/>
  <c r="M35766"/>
  <c r="M35765"/>
  <c r="M35764"/>
  <c r="M35763"/>
  <c r="M35762"/>
  <c r="M35761"/>
  <c r="M35760"/>
  <c r="M35759"/>
  <c r="M35758"/>
  <c r="M35757"/>
  <c r="M35756"/>
  <c r="M35755"/>
  <c r="M35754"/>
  <c r="M35753"/>
  <c r="M35752"/>
  <c r="M35751"/>
  <c r="M35750"/>
  <c r="M35749"/>
  <c r="M35748"/>
  <c r="M35747"/>
  <c r="M35746"/>
  <c r="M35745"/>
  <c r="M35744"/>
  <c r="M35743"/>
  <c r="M35742"/>
  <c r="M35741"/>
  <c r="M35740"/>
  <c r="M35739"/>
  <c r="M35738"/>
  <c r="M35737"/>
  <c r="M35736"/>
  <c r="M35735"/>
  <c r="M35734"/>
  <c r="M35733"/>
  <c r="M35732"/>
  <c r="M35731"/>
  <c r="M35730"/>
  <c r="M35729"/>
  <c r="M35728"/>
  <c r="M35727"/>
  <c r="M35726"/>
  <c r="M35725"/>
  <c r="M35724"/>
  <c r="M35723"/>
  <c r="M35722"/>
  <c r="M35721"/>
  <c r="M35720"/>
  <c r="M35719"/>
  <c r="M35718"/>
  <c r="M35717"/>
  <c r="M35716"/>
  <c r="M35715"/>
  <c r="M35714"/>
  <c r="M35713"/>
  <c r="M35712"/>
  <c r="M35711"/>
  <c r="M35710"/>
  <c r="M35709"/>
  <c r="M35708"/>
  <c r="M35707"/>
  <c r="M35706"/>
  <c r="M35705"/>
  <c r="M35704"/>
  <c r="M35703"/>
  <c r="M35702"/>
  <c r="M35701"/>
  <c r="M35700"/>
  <c r="M35699"/>
  <c r="M35698"/>
  <c r="M35697"/>
  <c r="M35696"/>
  <c r="M35695"/>
  <c r="M35694"/>
  <c r="M35693"/>
  <c r="M35692"/>
  <c r="M35691"/>
  <c r="M35690"/>
  <c r="M35689"/>
  <c r="M35688"/>
  <c r="M35687"/>
  <c r="M35686"/>
  <c r="M35685"/>
  <c r="M35684"/>
  <c r="M35683"/>
  <c r="M35682"/>
  <c r="M35681"/>
  <c r="M35680"/>
  <c r="M35679"/>
  <c r="M35678"/>
  <c r="M35677"/>
  <c r="M35676"/>
  <c r="M35675"/>
  <c r="M35674"/>
  <c r="M35673"/>
  <c r="M35672"/>
  <c r="M35671"/>
  <c r="M35670"/>
  <c r="M35669"/>
  <c r="M35668"/>
  <c r="M35667"/>
  <c r="M35666"/>
  <c r="M35665"/>
  <c r="M35664"/>
  <c r="M35663"/>
  <c r="M35662"/>
  <c r="M35661"/>
  <c r="M35660"/>
  <c r="M35659"/>
  <c r="M35658"/>
  <c r="M35657"/>
  <c r="M35656"/>
  <c r="M35655"/>
  <c r="M35654"/>
  <c r="M35653"/>
  <c r="M35652"/>
  <c r="M35651"/>
  <c r="M35650"/>
  <c r="M35649"/>
  <c r="M35648"/>
  <c r="M35647"/>
  <c r="M35646"/>
  <c r="M35645"/>
  <c r="M35644"/>
  <c r="M35643"/>
  <c r="M35642"/>
  <c r="M35641"/>
  <c r="M35640"/>
  <c r="M35639"/>
  <c r="M35638"/>
  <c r="M35637"/>
  <c r="M35636"/>
  <c r="M35635"/>
  <c r="M35634"/>
  <c r="M35633"/>
  <c r="M35632"/>
  <c r="M35631"/>
  <c r="M35630"/>
  <c r="M35629"/>
  <c r="M35628"/>
  <c r="M35627"/>
  <c r="M35626"/>
  <c r="M35625"/>
  <c r="M35624"/>
  <c r="M35623"/>
  <c r="M35622"/>
  <c r="M35621"/>
  <c r="M35620"/>
  <c r="M35619"/>
  <c r="M35618"/>
  <c r="M35617"/>
  <c r="M35616"/>
  <c r="M35615"/>
  <c r="M35614"/>
  <c r="M35613"/>
  <c r="M35612"/>
  <c r="M35611"/>
  <c r="M35610"/>
  <c r="M35609"/>
  <c r="M35608"/>
  <c r="M35607"/>
  <c r="M35606"/>
  <c r="M35605"/>
  <c r="M35604"/>
  <c r="M35603"/>
  <c r="M35602"/>
  <c r="M35601"/>
  <c r="M35600"/>
  <c r="M35599"/>
  <c r="M35598"/>
  <c r="M35597"/>
  <c r="M35596"/>
  <c r="M35595"/>
  <c r="M35594"/>
  <c r="M35593"/>
  <c r="M35592"/>
  <c r="M35591"/>
  <c r="M35590"/>
  <c r="M35589"/>
  <c r="M35588"/>
  <c r="M35587"/>
  <c r="M35586"/>
  <c r="M35585"/>
  <c r="M35584"/>
  <c r="M35583"/>
  <c r="M35582"/>
  <c r="M35581"/>
  <c r="M35580"/>
  <c r="M35579"/>
  <c r="M35578"/>
  <c r="M35577"/>
  <c r="M35576"/>
  <c r="M35575"/>
  <c r="M35574"/>
  <c r="M35573"/>
  <c r="M35572"/>
  <c r="M35571"/>
  <c r="M35570"/>
  <c r="M35569"/>
  <c r="M35568"/>
  <c r="M35567"/>
  <c r="M35566"/>
  <c r="M35565"/>
  <c r="M35564"/>
  <c r="M35563"/>
  <c r="M35562"/>
  <c r="M35561"/>
  <c r="M35560"/>
  <c r="M35559"/>
  <c r="M35558"/>
  <c r="M35557"/>
  <c r="M35556"/>
  <c r="M35555"/>
  <c r="M35554"/>
  <c r="M35553"/>
  <c r="M35552"/>
  <c r="M35551"/>
  <c r="M35550"/>
  <c r="M35549"/>
  <c r="M35548"/>
  <c r="M35547"/>
  <c r="M35546"/>
  <c r="M35545"/>
  <c r="M35544"/>
  <c r="M35543"/>
  <c r="M35542"/>
  <c r="M35541"/>
  <c r="M35540"/>
  <c r="M35539"/>
  <c r="M35538"/>
  <c r="M35537"/>
  <c r="M35536"/>
  <c r="M35535"/>
  <c r="M35534"/>
  <c r="M35533"/>
  <c r="M35532"/>
  <c r="M35531"/>
  <c r="M35530"/>
  <c r="M35529"/>
  <c r="M35528"/>
  <c r="M35527"/>
  <c r="M35526"/>
  <c r="M35525"/>
  <c r="M35524"/>
  <c r="M35523"/>
  <c r="M35522"/>
  <c r="M35521"/>
  <c r="M35520"/>
  <c r="M35519"/>
  <c r="M35518"/>
  <c r="M35517"/>
  <c r="M35516"/>
  <c r="M35515"/>
  <c r="M35514"/>
  <c r="M35513"/>
  <c r="M35512"/>
  <c r="M35511"/>
  <c r="M35510"/>
  <c r="M35509"/>
  <c r="M35508"/>
  <c r="M35507"/>
  <c r="M35506"/>
  <c r="M35505"/>
  <c r="M35504"/>
  <c r="M35503"/>
  <c r="M35502"/>
  <c r="M35501"/>
  <c r="M35500"/>
  <c r="M35499"/>
  <c r="M35498"/>
  <c r="M35497"/>
  <c r="M35496"/>
  <c r="M35495"/>
  <c r="M35494"/>
  <c r="M35493"/>
  <c r="M35492"/>
  <c r="M35491"/>
  <c r="M35490"/>
  <c r="M35489"/>
  <c r="M35488"/>
  <c r="M35487"/>
  <c r="M35486"/>
  <c r="M35485"/>
  <c r="M35484"/>
  <c r="M35483"/>
  <c r="M35482"/>
  <c r="M35481"/>
  <c r="M35480"/>
  <c r="M35479"/>
  <c r="M35478"/>
  <c r="M35477"/>
  <c r="M35476"/>
  <c r="M35475"/>
  <c r="M35474"/>
  <c r="M35473"/>
  <c r="M35472"/>
  <c r="M35471"/>
  <c r="M35470"/>
  <c r="M35469"/>
  <c r="M35468"/>
  <c r="M35467"/>
  <c r="M35466"/>
  <c r="M35465"/>
  <c r="M35464"/>
  <c r="M35463"/>
  <c r="M35462"/>
  <c r="M35461"/>
  <c r="M35460"/>
  <c r="M35459"/>
  <c r="M35458"/>
  <c r="M35457"/>
  <c r="M35456"/>
  <c r="M35455"/>
  <c r="M35454"/>
  <c r="M35453"/>
  <c r="M35452"/>
  <c r="M35451"/>
  <c r="M35450"/>
  <c r="M35449"/>
  <c r="M35448"/>
  <c r="M35447"/>
  <c r="M35446"/>
  <c r="M35445"/>
  <c r="M35444"/>
  <c r="M35443"/>
  <c r="M35442"/>
  <c r="M35441"/>
  <c r="M35440"/>
  <c r="M35439"/>
  <c r="M35438"/>
  <c r="M35437"/>
  <c r="M35436"/>
  <c r="M35435"/>
  <c r="M35434"/>
  <c r="M35433"/>
  <c r="M35432"/>
  <c r="M35431"/>
  <c r="M35430"/>
  <c r="M35429"/>
  <c r="M35428"/>
  <c r="M35427"/>
  <c r="M35426"/>
  <c r="M35425"/>
  <c r="M35424"/>
  <c r="M35423"/>
  <c r="M35422"/>
  <c r="M35421"/>
  <c r="M35420"/>
  <c r="M35419"/>
  <c r="M35418"/>
  <c r="M35417"/>
  <c r="M35416"/>
  <c r="M35415"/>
  <c r="M35414"/>
  <c r="M35413"/>
  <c r="M35412"/>
  <c r="M35411"/>
  <c r="M35410"/>
  <c r="M35409"/>
  <c r="M35408"/>
  <c r="M35407"/>
  <c r="M35406"/>
  <c r="M35405"/>
  <c r="M35404"/>
  <c r="M35403"/>
  <c r="M35402"/>
  <c r="M35401"/>
  <c r="M35400"/>
  <c r="M35399"/>
  <c r="M35398"/>
  <c r="M35397"/>
  <c r="M35396"/>
  <c r="M35395"/>
  <c r="M35394"/>
  <c r="M35393"/>
  <c r="M35392"/>
  <c r="M35391"/>
  <c r="M35390"/>
  <c r="M35389"/>
  <c r="M35388"/>
  <c r="M35387"/>
  <c r="M35386"/>
  <c r="M35385"/>
  <c r="M35384"/>
  <c r="M35383"/>
  <c r="M35382"/>
  <c r="M35381"/>
  <c r="M35380"/>
  <c r="M35379"/>
  <c r="M35378"/>
  <c r="M35377"/>
  <c r="M35376"/>
  <c r="M35375"/>
  <c r="M35374"/>
  <c r="M35373"/>
  <c r="M35372"/>
  <c r="M35371"/>
  <c r="M35370"/>
  <c r="M35369"/>
  <c r="M35368"/>
  <c r="M35367"/>
  <c r="M35366"/>
  <c r="M35365"/>
  <c r="M35364"/>
  <c r="M35363"/>
  <c r="M35362"/>
  <c r="M35361"/>
  <c r="M35360"/>
  <c r="M35359"/>
  <c r="M35358"/>
  <c r="M35357"/>
  <c r="M35356"/>
  <c r="M35355"/>
  <c r="M35354"/>
  <c r="M35353"/>
  <c r="M35352"/>
  <c r="M35351"/>
  <c r="M35350"/>
  <c r="M35349"/>
  <c r="M35348"/>
  <c r="M35347"/>
  <c r="M35346"/>
  <c r="M35345"/>
  <c r="M35344"/>
  <c r="M35343"/>
  <c r="M35342"/>
  <c r="M35341"/>
  <c r="M35340"/>
  <c r="M35339"/>
  <c r="M35338"/>
  <c r="M35337"/>
  <c r="M35336"/>
  <c r="M35335"/>
  <c r="M35334"/>
  <c r="M35333"/>
  <c r="M35332"/>
  <c r="M35331"/>
  <c r="M35330"/>
  <c r="M35329"/>
  <c r="M35328"/>
  <c r="M35327"/>
  <c r="M35326"/>
  <c r="M35325"/>
  <c r="M35324"/>
  <c r="M35323"/>
  <c r="M35322"/>
  <c r="M35321"/>
  <c r="M35320"/>
  <c r="M35319"/>
  <c r="M35318"/>
  <c r="M35317"/>
  <c r="M35316"/>
  <c r="M35315"/>
  <c r="M35314"/>
  <c r="M35313"/>
  <c r="M35312"/>
  <c r="M35311"/>
  <c r="M35310"/>
  <c r="M35309"/>
  <c r="M35308"/>
  <c r="M35307"/>
  <c r="M35306"/>
  <c r="M35305"/>
  <c r="M35304"/>
  <c r="M35303"/>
  <c r="M35302"/>
  <c r="M35301"/>
  <c r="M35300"/>
  <c r="M35299"/>
  <c r="M35298"/>
  <c r="M35297"/>
  <c r="M35296"/>
  <c r="M35295"/>
  <c r="M35294"/>
  <c r="M35293"/>
  <c r="M35292"/>
  <c r="M35291"/>
  <c r="M35290"/>
  <c r="M35289"/>
  <c r="M35288"/>
  <c r="M35287"/>
  <c r="M35286"/>
  <c r="M35285"/>
  <c r="M35284"/>
  <c r="M35283"/>
  <c r="M35282"/>
  <c r="M35281"/>
  <c r="M35280"/>
  <c r="M35279"/>
  <c r="M35278"/>
  <c r="M35277"/>
  <c r="M35276"/>
  <c r="M35275"/>
  <c r="M35274"/>
  <c r="M35273"/>
  <c r="M35272"/>
  <c r="M35271"/>
  <c r="M35270"/>
  <c r="M35269"/>
  <c r="M35268"/>
  <c r="M35267"/>
  <c r="M35266"/>
  <c r="M35265"/>
  <c r="M35264"/>
  <c r="M35263"/>
  <c r="M35262"/>
  <c r="M35261"/>
  <c r="M35260"/>
  <c r="M35259"/>
  <c r="M35258"/>
  <c r="M35257"/>
  <c r="M35256"/>
  <c r="M35255"/>
  <c r="M35254"/>
  <c r="M35253"/>
  <c r="M35252"/>
  <c r="M35251"/>
  <c r="M35250"/>
  <c r="M35249"/>
  <c r="M35248"/>
  <c r="M35247"/>
  <c r="M35246"/>
  <c r="M35245"/>
  <c r="M35244"/>
  <c r="M35243"/>
  <c r="M35242"/>
  <c r="M35241"/>
  <c r="M35240"/>
  <c r="M35239"/>
  <c r="M35238"/>
  <c r="M35237"/>
  <c r="M35236"/>
  <c r="M35235"/>
  <c r="M35234"/>
  <c r="M35233"/>
  <c r="M35232"/>
  <c r="M35231"/>
  <c r="M35230"/>
  <c r="M35229"/>
  <c r="M35228"/>
  <c r="M35227"/>
  <c r="M35226"/>
  <c r="M35225"/>
  <c r="M35224"/>
  <c r="M35223"/>
  <c r="M35222"/>
  <c r="M35221"/>
  <c r="M35220"/>
  <c r="M35219"/>
  <c r="M35218"/>
  <c r="M35217"/>
  <c r="M35216"/>
  <c r="M35215"/>
  <c r="M35214"/>
  <c r="M35213"/>
  <c r="M35212"/>
  <c r="M35211"/>
  <c r="M35210"/>
  <c r="M35209"/>
  <c r="M35208"/>
  <c r="M35207"/>
  <c r="M35206"/>
  <c r="M35205"/>
  <c r="M35204"/>
  <c r="M35203"/>
  <c r="M35202"/>
  <c r="M35201"/>
  <c r="M35200"/>
  <c r="M35199"/>
  <c r="M35198"/>
  <c r="M35197"/>
  <c r="M35196"/>
  <c r="M35195"/>
  <c r="M35194"/>
  <c r="M35193"/>
  <c r="M35192"/>
  <c r="M35191"/>
  <c r="M35190"/>
  <c r="M35189"/>
  <c r="M35188"/>
  <c r="M35187"/>
  <c r="M35186"/>
  <c r="M35185"/>
  <c r="M35184"/>
  <c r="M35183"/>
  <c r="M35182"/>
  <c r="M35181"/>
  <c r="M35180"/>
  <c r="M35179"/>
  <c r="M35178"/>
  <c r="M35177"/>
  <c r="M35176"/>
  <c r="M35175"/>
  <c r="M35174"/>
  <c r="M35173"/>
  <c r="M35172"/>
  <c r="M35171"/>
  <c r="M35170"/>
  <c r="M35169"/>
  <c r="M35168"/>
  <c r="M35167"/>
  <c r="M35166"/>
  <c r="M35165"/>
  <c r="M35164"/>
  <c r="M35163"/>
  <c r="M35162"/>
  <c r="M35161"/>
  <c r="M35160"/>
  <c r="M35159"/>
  <c r="M35158"/>
  <c r="M35157"/>
  <c r="M35156"/>
  <c r="M35155"/>
  <c r="M35154"/>
  <c r="M35153"/>
  <c r="M35152"/>
  <c r="M35151"/>
  <c r="M35150"/>
  <c r="M35149"/>
  <c r="M35148"/>
  <c r="M35147"/>
  <c r="M35146"/>
  <c r="M35145"/>
  <c r="M35144"/>
  <c r="M35143"/>
  <c r="M35142"/>
  <c r="M35141"/>
  <c r="M35140"/>
  <c r="M35139"/>
  <c r="M35138"/>
  <c r="M35137"/>
  <c r="M35136"/>
  <c r="M35135"/>
  <c r="M35134"/>
  <c r="M35133"/>
  <c r="M35132"/>
  <c r="M35131"/>
  <c r="M35130"/>
  <c r="M35129"/>
  <c r="M35128"/>
  <c r="M35127"/>
  <c r="M35126"/>
  <c r="M35125"/>
  <c r="M35124"/>
  <c r="M35123"/>
  <c r="M35122"/>
  <c r="M35121"/>
  <c r="M35120"/>
  <c r="M35119"/>
  <c r="M35118"/>
  <c r="M35117"/>
  <c r="M35116"/>
  <c r="M35115"/>
  <c r="M35114"/>
  <c r="M35113"/>
  <c r="M35112"/>
  <c r="M35111"/>
  <c r="M35110"/>
  <c r="M35109"/>
  <c r="M35108"/>
  <c r="M35107"/>
  <c r="M35106"/>
  <c r="M35105"/>
  <c r="M35104"/>
  <c r="M35103"/>
  <c r="M35102"/>
  <c r="M35101"/>
  <c r="M35100"/>
  <c r="M35099"/>
  <c r="M35098"/>
  <c r="M35097"/>
  <c r="M35096"/>
  <c r="M35095"/>
  <c r="M35094"/>
  <c r="M35093"/>
  <c r="M35092"/>
  <c r="M35091"/>
  <c r="M35090"/>
  <c r="M35089"/>
  <c r="M35088"/>
  <c r="M35087"/>
  <c r="M35086"/>
  <c r="M35085"/>
  <c r="M35084"/>
  <c r="M35083"/>
  <c r="M35082"/>
  <c r="M35081"/>
  <c r="M35080"/>
  <c r="M35079"/>
  <c r="M35078"/>
  <c r="M35077"/>
  <c r="M35076"/>
  <c r="M35075"/>
  <c r="M35074"/>
  <c r="M35073"/>
  <c r="M35072"/>
  <c r="M35071"/>
  <c r="M35070"/>
  <c r="M35069"/>
  <c r="M35068"/>
  <c r="M35067"/>
  <c r="M35066"/>
  <c r="M35065"/>
  <c r="M35064"/>
  <c r="M35063"/>
  <c r="M35062"/>
  <c r="M35061"/>
  <c r="M35060"/>
  <c r="M35059"/>
  <c r="M35058"/>
  <c r="M35057"/>
  <c r="M35056"/>
  <c r="M35055"/>
  <c r="M35054"/>
  <c r="M35053"/>
  <c r="M35052"/>
  <c r="M35051"/>
  <c r="M35050"/>
  <c r="M35049"/>
  <c r="M35048"/>
  <c r="M35047"/>
  <c r="M35046"/>
  <c r="M35045"/>
  <c r="M35044"/>
  <c r="M35043"/>
  <c r="M35042"/>
  <c r="M35041"/>
  <c r="M35040"/>
  <c r="M35039"/>
  <c r="M35038"/>
  <c r="M35037"/>
  <c r="M35036"/>
  <c r="M35035"/>
  <c r="M35034"/>
  <c r="M35033"/>
  <c r="M35032"/>
  <c r="M35031"/>
  <c r="M35030"/>
  <c r="M35029"/>
  <c r="M35028"/>
  <c r="M35027"/>
  <c r="M35026"/>
  <c r="M35025"/>
  <c r="M35024"/>
  <c r="M35023"/>
  <c r="M35022"/>
  <c r="M35021"/>
  <c r="M35020"/>
  <c r="M35019"/>
  <c r="M35018"/>
  <c r="M35017"/>
  <c r="M35016"/>
  <c r="M35015"/>
  <c r="M35014"/>
  <c r="M35013"/>
  <c r="M35012"/>
  <c r="M35011"/>
  <c r="M35010"/>
  <c r="M35009"/>
  <c r="M35008"/>
  <c r="M35007"/>
  <c r="M35006"/>
  <c r="M35005"/>
  <c r="M35004"/>
  <c r="M35003"/>
  <c r="M35002"/>
  <c r="M35001"/>
  <c r="M35000"/>
  <c r="M34999"/>
  <c r="M34998"/>
  <c r="M34997"/>
  <c r="M34996"/>
  <c r="M34995"/>
  <c r="M34994"/>
  <c r="M34993"/>
  <c r="M34992"/>
  <c r="M34991"/>
  <c r="M34990"/>
  <c r="M34989"/>
  <c r="M34988"/>
  <c r="M34987"/>
  <c r="M34986"/>
  <c r="M34985"/>
  <c r="M34984"/>
  <c r="M34983"/>
  <c r="M34982"/>
  <c r="M34981"/>
  <c r="M34980"/>
  <c r="M34979"/>
  <c r="M34978"/>
  <c r="M34977"/>
  <c r="M34976"/>
  <c r="M34975"/>
  <c r="M34974"/>
  <c r="M34973"/>
  <c r="M34972"/>
  <c r="M34971"/>
  <c r="M34970"/>
  <c r="M34969"/>
  <c r="M34968"/>
  <c r="M34967"/>
  <c r="M34966"/>
  <c r="M34965"/>
  <c r="M34964"/>
  <c r="M34963"/>
  <c r="M34962"/>
  <c r="M34961"/>
  <c r="M34960"/>
  <c r="M34959"/>
  <c r="M34958"/>
  <c r="M34957"/>
  <c r="M34956"/>
  <c r="M34955"/>
  <c r="M34954"/>
  <c r="M34953"/>
  <c r="M34952"/>
  <c r="M34951"/>
  <c r="M34950"/>
  <c r="M34949"/>
  <c r="M34948"/>
  <c r="M34947"/>
  <c r="M34946"/>
  <c r="M34945"/>
  <c r="M34944"/>
  <c r="M34943"/>
  <c r="M34942"/>
  <c r="M34941"/>
  <c r="M34940"/>
  <c r="M34939"/>
  <c r="M34938"/>
  <c r="M34937"/>
  <c r="M34936"/>
  <c r="M34935"/>
  <c r="M34934"/>
  <c r="M34933"/>
  <c r="M34932"/>
  <c r="M34931"/>
  <c r="M34930"/>
  <c r="M34929"/>
  <c r="M34928"/>
  <c r="M34927"/>
  <c r="M34926"/>
  <c r="M34925"/>
  <c r="M34924"/>
  <c r="M34923"/>
  <c r="M34922"/>
  <c r="M34921"/>
  <c r="M34920"/>
  <c r="M34919"/>
  <c r="M34918"/>
  <c r="M34917"/>
  <c r="M34916"/>
  <c r="M34915"/>
  <c r="M34914"/>
  <c r="M34913"/>
  <c r="M34912"/>
  <c r="M34911"/>
  <c r="M34910"/>
  <c r="M34909"/>
  <c r="M34908"/>
  <c r="M34907"/>
  <c r="M34906"/>
  <c r="M34905"/>
  <c r="M34904"/>
  <c r="M34903"/>
  <c r="M34902"/>
  <c r="M34901"/>
  <c r="M34900"/>
  <c r="M34899"/>
  <c r="M34898"/>
  <c r="M34897"/>
  <c r="M34896"/>
  <c r="M34895"/>
  <c r="M34894"/>
  <c r="M34893"/>
  <c r="M34892"/>
  <c r="M34891"/>
  <c r="M34890"/>
  <c r="M34889"/>
  <c r="M34888"/>
  <c r="M34887"/>
  <c r="M34886"/>
  <c r="M34885"/>
  <c r="M34884"/>
  <c r="M34883"/>
  <c r="M34882"/>
  <c r="M34881"/>
  <c r="M34880"/>
  <c r="M34879"/>
  <c r="M34878"/>
  <c r="M34877"/>
  <c r="M34876"/>
  <c r="M34875"/>
  <c r="M34874"/>
  <c r="M34873"/>
  <c r="M34872"/>
  <c r="M34871"/>
  <c r="M34870"/>
  <c r="M34869"/>
  <c r="M34868"/>
  <c r="M34867"/>
  <c r="M34866"/>
  <c r="M34865"/>
  <c r="M34864"/>
  <c r="M34863"/>
  <c r="M34862"/>
  <c r="M34861"/>
  <c r="M34860"/>
  <c r="M34859"/>
  <c r="M34858"/>
  <c r="M34857"/>
  <c r="M34856"/>
  <c r="M34855"/>
  <c r="M34854"/>
  <c r="M34853"/>
  <c r="M34852"/>
  <c r="M34851"/>
  <c r="M34850"/>
  <c r="M34849"/>
  <c r="M34848"/>
  <c r="M34847"/>
  <c r="M34846"/>
  <c r="M34845"/>
  <c r="M34844"/>
  <c r="M34843"/>
  <c r="M34842"/>
  <c r="M34841"/>
  <c r="M34840"/>
  <c r="M34839"/>
  <c r="M34838"/>
  <c r="M34837"/>
  <c r="M34836"/>
  <c r="M34835"/>
  <c r="M34834"/>
  <c r="M34833"/>
  <c r="M34832"/>
  <c r="M34831"/>
  <c r="M34830"/>
  <c r="M34829"/>
  <c r="M34828"/>
  <c r="M34827"/>
  <c r="M34826"/>
  <c r="M34825"/>
  <c r="M34824"/>
  <c r="M34823"/>
  <c r="M34822"/>
  <c r="M34821"/>
  <c r="M34820"/>
  <c r="M34819"/>
  <c r="M34818"/>
  <c r="M34817"/>
  <c r="M34816"/>
  <c r="M34815"/>
  <c r="M34814"/>
  <c r="M34813"/>
  <c r="M34812"/>
  <c r="M34811"/>
  <c r="M34810"/>
  <c r="M34809"/>
  <c r="M34808"/>
  <c r="M34807"/>
  <c r="M34806"/>
  <c r="M34805"/>
  <c r="M34804"/>
  <c r="M34803"/>
  <c r="M34802"/>
  <c r="M34801"/>
  <c r="M34800"/>
  <c r="M34799"/>
  <c r="M34798"/>
  <c r="M34797"/>
  <c r="M34796"/>
  <c r="M34795"/>
  <c r="M34794"/>
  <c r="M34793"/>
  <c r="M34792"/>
  <c r="M34791"/>
  <c r="M34790"/>
  <c r="M34789"/>
  <c r="M34788"/>
  <c r="M34787"/>
  <c r="M34786"/>
  <c r="M34785"/>
  <c r="M34784"/>
  <c r="M34783"/>
  <c r="M34782"/>
  <c r="M34781"/>
  <c r="M34780"/>
  <c r="M34779"/>
  <c r="M34778"/>
  <c r="M34777"/>
  <c r="M34776"/>
  <c r="M34775"/>
  <c r="M34774"/>
  <c r="M34773"/>
  <c r="M34772"/>
  <c r="M34771"/>
  <c r="M34770"/>
  <c r="M34769"/>
  <c r="M34768"/>
  <c r="M34767"/>
  <c r="M34766"/>
  <c r="M34765"/>
  <c r="M34764"/>
  <c r="M34763"/>
  <c r="M34762"/>
  <c r="M34761"/>
  <c r="M34760"/>
  <c r="M34759"/>
  <c r="M34758"/>
  <c r="M34757"/>
  <c r="M34756"/>
  <c r="M34755"/>
  <c r="M34754"/>
  <c r="M34753"/>
  <c r="M34752"/>
  <c r="M34751"/>
  <c r="M34750"/>
  <c r="M34749"/>
  <c r="M34748"/>
  <c r="M34747"/>
  <c r="M34746"/>
  <c r="M34745"/>
  <c r="M34744"/>
  <c r="M34743"/>
  <c r="M34742"/>
  <c r="M34741"/>
  <c r="M34740"/>
  <c r="M34739"/>
  <c r="M34738"/>
  <c r="M34737"/>
  <c r="M34736"/>
  <c r="M34735"/>
  <c r="M34734"/>
  <c r="M34733"/>
  <c r="M34732"/>
  <c r="M34731"/>
  <c r="M34730"/>
  <c r="M34729"/>
  <c r="M34728"/>
  <c r="M34727"/>
  <c r="M34726"/>
  <c r="M34725"/>
  <c r="M34724"/>
  <c r="M34723"/>
  <c r="M34722"/>
  <c r="M34721"/>
  <c r="M34720"/>
  <c r="M34719"/>
  <c r="M34718"/>
  <c r="M34717"/>
  <c r="M34716"/>
  <c r="M34715"/>
  <c r="M34714"/>
  <c r="M34713"/>
  <c r="M34712"/>
  <c r="M34711"/>
  <c r="M34710"/>
  <c r="M34709"/>
  <c r="M34708"/>
  <c r="M34707"/>
  <c r="M34706"/>
  <c r="M34705"/>
  <c r="M34704"/>
  <c r="M34703"/>
  <c r="M34702"/>
  <c r="M34701"/>
  <c r="M34700"/>
  <c r="M34699"/>
  <c r="M34698"/>
  <c r="M34697"/>
  <c r="M34696"/>
  <c r="M34695"/>
  <c r="M34694"/>
  <c r="M34693"/>
  <c r="M34692"/>
  <c r="M34691"/>
  <c r="M34690"/>
  <c r="M34689"/>
  <c r="M34688"/>
  <c r="M34687"/>
  <c r="M34686"/>
  <c r="M34685"/>
  <c r="M34684"/>
  <c r="M34683"/>
  <c r="M34682"/>
  <c r="M34681"/>
  <c r="M34680"/>
  <c r="M34679"/>
  <c r="M34678"/>
  <c r="M34677"/>
  <c r="M34676"/>
  <c r="M34675"/>
  <c r="M34674"/>
  <c r="M34673"/>
  <c r="M34672"/>
  <c r="M34671"/>
  <c r="M34670"/>
  <c r="M34669"/>
  <c r="M34668"/>
  <c r="M34667"/>
  <c r="M34666"/>
  <c r="M34665"/>
  <c r="M34664"/>
  <c r="M34663"/>
  <c r="M34662"/>
  <c r="M34661"/>
  <c r="M34660"/>
  <c r="M34659"/>
  <c r="M34658"/>
  <c r="M34657"/>
  <c r="M34656"/>
  <c r="M34655"/>
  <c r="M34654"/>
  <c r="M34653"/>
  <c r="M34652"/>
  <c r="M34651"/>
  <c r="M34650"/>
  <c r="M34649"/>
  <c r="M34648"/>
  <c r="M34647"/>
  <c r="M34646"/>
  <c r="M34645"/>
  <c r="M34644"/>
  <c r="M34643"/>
  <c r="M34642"/>
  <c r="M34641"/>
  <c r="M34640"/>
  <c r="M34639"/>
  <c r="M34638"/>
  <c r="M34637"/>
  <c r="M34636"/>
  <c r="M34635"/>
  <c r="M34634"/>
  <c r="M34633"/>
  <c r="M34632"/>
  <c r="M34631"/>
  <c r="M34630"/>
  <c r="M34629"/>
  <c r="M34628"/>
  <c r="M34627"/>
  <c r="M34626"/>
  <c r="M34625"/>
  <c r="M34624"/>
  <c r="M34623"/>
  <c r="M34622"/>
  <c r="M34621"/>
  <c r="M34620"/>
  <c r="M34619"/>
  <c r="M34618"/>
  <c r="M34617"/>
  <c r="M34616"/>
  <c r="M34615"/>
  <c r="M34614"/>
  <c r="M34613"/>
  <c r="M34612"/>
  <c r="M34611"/>
  <c r="M34610"/>
  <c r="M34609"/>
  <c r="M34608"/>
  <c r="M34607"/>
  <c r="M34606"/>
  <c r="M34605"/>
  <c r="M34604"/>
  <c r="M34603"/>
  <c r="M34602"/>
  <c r="M34601"/>
  <c r="M34600"/>
  <c r="M34599"/>
  <c r="M34598"/>
  <c r="M34597"/>
  <c r="M34596"/>
  <c r="M34595"/>
  <c r="M34594"/>
  <c r="M34593"/>
  <c r="M34592"/>
  <c r="M34591"/>
  <c r="M34590"/>
  <c r="M34589"/>
  <c r="M34588"/>
  <c r="M34587"/>
  <c r="M34586"/>
  <c r="M34585"/>
  <c r="M34584"/>
  <c r="M34583"/>
  <c r="M34582"/>
  <c r="M34581"/>
  <c r="M34580"/>
  <c r="M34579"/>
  <c r="M34578"/>
  <c r="M34577"/>
  <c r="M34576"/>
  <c r="M34575"/>
  <c r="M34574"/>
  <c r="M34573"/>
  <c r="M34572"/>
  <c r="M34571"/>
  <c r="M34570"/>
  <c r="M34569"/>
  <c r="M34568"/>
  <c r="M34567"/>
  <c r="M34566"/>
  <c r="M34565"/>
  <c r="M34564"/>
  <c r="M34563"/>
  <c r="M34562"/>
  <c r="M34561"/>
  <c r="M34560"/>
  <c r="M34559"/>
  <c r="M34558"/>
  <c r="M34557"/>
  <c r="M34556"/>
  <c r="M34555"/>
  <c r="M34554"/>
  <c r="M34553"/>
  <c r="M34552"/>
  <c r="M34551"/>
  <c r="M34550"/>
  <c r="M34549"/>
  <c r="M34548"/>
  <c r="M34547"/>
  <c r="M34546"/>
  <c r="M34545"/>
  <c r="M34544"/>
  <c r="M34543"/>
  <c r="M34542"/>
  <c r="M34541"/>
  <c r="M34540"/>
  <c r="M34539"/>
  <c r="M34538"/>
  <c r="M34537"/>
  <c r="M34536"/>
  <c r="M34535"/>
  <c r="M34534"/>
  <c r="M34533"/>
  <c r="M34532"/>
  <c r="M34531"/>
  <c r="M34530"/>
  <c r="M34529"/>
  <c r="M34528"/>
  <c r="M34527"/>
  <c r="M34526"/>
  <c r="M34525"/>
  <c r="M34524"/>
  <c r="M34523"/>
  <c r="M34522"/>
  <c r="M34521"/>
  <c r="M34520"/>
  <c r="M34519"/>
  <c r="M34518"/>
  <c r="M34517"/>
  <c r="M34516"/>
  <c r="M34515"/>
  <c r="M34514"/>
  <c r="M34513"/>
  <c r="M34512"/>
  <c r="M34511"/>
  <c r="M34510"/>
  <c r="M34509"/>
  <c r="M34508"/>
  <c r="M34507"/>
  <c r="M34506"/>
  <c r="M34505"/>
  <c r="M34504"/>
  <c r="M34503"/>
  <c r="M34502"/>
  <c r="M34501"/>
  <c r="M34500"/>
  <c r="M34499"/>
  <c r="M34498"/>
  <c r="M34497"/>
  <c r="M34496"/>
  <c r="M34495"/>
  <c r="M34494"/>
  <c r="M34493"/>
  <c r="M34492"/>
  <c r="M34491"/>
  <c r="M34490"/>
  <c r="M34489"/>
  <c r="M34488"/>
  <c r="M34487"/>
  <c r="M34486"/>
  <c r="M34485"/>
  <c r="M34484"/>
  <c r="M34483"/>
  <c r="M34482"/>
  <c r="M34481"/>
  <c r="M34480"/>
  <c r="M34479"/>
  <c r="M34478"/>
  <c r="M34477"/>
  <c r="M34476"/>
  <c r="M34475"/>
  <c r="M34474"/>
  <c r="M34473"/>
  <c r="M34472"/>
  <c r="M34471"/>
  <c r="M34470"/>
  <c r="M34469"/>
  <c r="M34468"/>
  <c r="M34467"/>
  <c r="M34466"/>
  <c r="M34465"/>
  <c r="M34464"/>
  <c r="M34463"/>
  <c r="M34462"/>
  <c r="M34461"/>
  <c r="M34460"/>
  <c r="M34459"/>
  <c r="M34458"/>
  <c r="M34457"/>
  <c r="M34456"/>
  <c r="M34455"/>
  <c r="M34454"/>
  <c r="M34453"/>
  <c r="M34452"/>
  <c r="M34451"/>
  <c r="M34450"/>
  <c r="M34449"/>
  <c r="M34448"/>
  <c r="M34447"/>
  <c r="M34446"/>
  <c r="M34445"/>
  <c r="M34444"/>
  <c r="M34443"/>
  <c r="M34442"/>
  <c r="M34441"/>
  <c r="M34440"/>
  <c r="M34439"/>
  <c r="M34438"/>
  <c r="M34437"/>
  <c r="M34436"/>
  <c r="M34435"/>
  <c r="M34434"/>
  <c r="M34433"/>
  <c r="M34432"/>
  <c r="M34431"/>
  <c r="M34430"/>
  <c r="M34429"/>
  <c r="M34428"/>
  <c r="M34427"/>
  <c r="M34426"/>
  <c r="M34425"/>
  <c r="M34424"/>
  <c r="M34423"/>
  <c r="M34422"/>
  <c r="M34421"/>
  <c r="M34420"/>
  <c r="M34419"/>
  <c r="M34418"/>
  <c r="M34417"/>
  <c r="M34416"/>
  <c r="M34415"/>
  <c r="M34414"/>
  <c r="M34413"/>
  <c r="M34412"/>
  <c r="M34411"/>
  <c r="M34410"/>
  <c r="M34409"/>
  <c r="M34408"/>
  <c r="M34407"/>
  <c r="M34406"/>
  <c r="M34405"/>
  <c r="M34404"/>
  <c r="M34403"/>
  <c r="M34402"/>
  <c r="M34401"/>
  <c r="M34400"/>
  <c r="M34399"/>
  <c r="M34398"/>
  <c r="M34397"/>
  <c r="M34396"/>
  <c r="M34395"/>
  <c r="M34394"/>
  <c r="M34393"/>
  <c r="M34392"/>
  <c r="M34391"/>
  <c r="M34390"/>
  <c r="M34389"/>
  <c r="M34388"/>
  <c r="M34387"/>
  <c r="M34386"/>
  <c r="M34385"/>
  <c r="M34384"/>
  <c r="M34383"/>
  <c r="M34382"/>
  <c r="M34381"/>
  <c r="M34380"/>
  <c r="M34379"/>
  <c r="M34378"/>
  <c r="M34377"/>
  <c r="M34376"/>
  <c r="M34375"/>
  <c r="M34374"/>
  <c r="M34373"/>
  <c r="M34372"/>
  <c r="M34371"/>
  <c r="M34370"/>
  <c r="M34369"/>
  <c r="M34368"/>
  <c r="M34367"/>
  <c r="M34366"/>
  <c r="M34365"/>
  <c r="M34364"/>
  <c r="M34363"/>
  <c r="M34362"/>
  <c r="M34361"/>
  <c r="M34360"/>
  <c r="M34359"/>
  <c r="M34358"/>
  <c r="M34357"/>
  <c r="M34356"/>
  <c r="M34355"/>
  <c r="M34354"/>
  <c r="M34353"/>
  <c r="M34352"/>
  <c r="M34351"/>
  <c r="M34350"/>
  <c r="M34349"/>
  <c r="M34348"/>
  <c r="M34347"/>
  <c r="M34346"/>
  <c r="M34345"/>
  <c r="M34344"/>
  <c r="M34343"/>
  <c r="M34342"/>
  <c r="M34341"/>
  <c r="M34340"/>
  <c r="M34339"/>
  <c r="M34338"/>
  <c r="M34337"/>
  <c r="M34336"/>
  <c r="M34335"/>
  <c r="M34334"/>
  <c r="M34333"/>
  <c r="M34332"/>
  <c r="M34331"/>
  <c r="M34330"/>
  <c r="M34329"/>
  <c r="M34328"/>
  <c r="M34327"/>
  <c r="M34326"/>
  <c r="M34325"/>
  <c r="M34324"/>
  <c r="M34323"/>
  <c r="M34322"/>
  <c r="M34321"/>
  <c r="M34320"/>
  <c r="M34319"/>
  <c r="M34318"/>
  <c r="M34317"/>
  <c r="M34316"/>
  <c r="M34315"/>
  <c r="M34314"/>
  <c r="M34313"/>
  <c r="M34312"/>
  <c r="M34311"/>
  <c r="M34310"/>
  <c r="M34309"/>
  <c r="M34308"/>
  <c r="M34307"/>
  <c r="M34306"/>
  <c r="M34305"/>
  <c r="M34304"/>
  <c r="M34303"/>
  <c r="M34302"/>
  <c r="M34301"/>
  <c r="M34300"/>
  <c r="M34299"/>
  <c r="M34298"/>
  <c r="M34297"/>
  <c r="M34296"/>
  <c r="M34295"/>
  <c r="M34294"/>
  <c r="M34293"/>
  <c r="M34292"/>
  <c r="M34291"/>
  <c r="M34290"/>
  <c r="M34289"/>
  <c r="M34288"/>
  <c r="M34287"/>
  <c r="M34286"/>
  <c r="M34285"/>
  <c r="M34284"/>
  <c r="M34283"/>
  <c r="M34282"/>
  <c r="M34281"/>
  <c r="M34280"/>
  <c r="M34279"/>
  <c r="M34278"/>
  <c r="M34277"/>
  <c r="M34276"/>
  <c r="M34275"/>
  <c r="M34274"/>
  <c r="M34273"/>
  <c r="M34272"/>
  <c r="M34271"/>
  <c r="M34270"/>
  <c r="M34269"/>
  <c r="M34268"/>
  <c r="M34267"/>
  <c r="M34266"/>
  <c r="M34265"/>
  <c r="M34264"/>
  <c r="M34263"/>
  <c r="M34262"/>
  <c r="M34261"/>
  <c r="M34260"/>
  <c r="M34259"/>
  <c r="M34258"/>
  <c r="M34257"/>
  <c r="M34256"/>
  <c r="M34255"/>
  <c r="M34254"/>
  <c r="M34253"/>
  <c r="M34252"/>
  <c r="M34251"/>
  <c r="M34250"/>
  <c r="M34249"/>
  <c r="M34248"/>
  <c r="M34247"/>
  <c r="M34246"/>
  <c r="M34245"/>
  <c r="M34244"/>
  <c r="M34243"/>
  <c r="M34242"/>
  <c r="M34241"/>
  <c r="M34240"/>
  <c r="M34239"/>
  <c r="M34238"/>
  <c r="M34237"/>
  <c r="M34236"/>
  <c r="M34235"/>
  <c r="M34234"/>
  <c r="M34233"/>
  <c r="M34232"/>
  <c r="M34231"/>
  <c r="M34230"/>
  <c r="M34229"/>
  <c r="M34228"/>
  <c r="M34227"/>
  <c r="M34226"/>
  <c r="M34225"/>
  <c r="M34224"/>
  <c r="M34223"/>
  <c r="M34222"/>
  <c r="M34221"/>
  <c r="M34220"/>
  <c r="M34219"/>
  <c r="M34218"/>
  <c r="M34217"/>
  <c r="M34216"/>
  <c r="M34215"/>
  <c r="M34214"/>
  <c r="M34213"/>
  <c r="M34212"/>
  <c r="M34211"/>
  <c r="M34210"/>
  <c r="M34209"/>
  <c r="M34208"/>
  <c r="M34207"/>
  <c r="M34206"/>
  <c r="M34205"/>
  <c r="M34204"/>
  <c r="M34203"/>
  <c r="M34202"/>
  <c r="M34201"/>
  <c r="M34200"/>
  <c r="M34199"/>
  <c r="M34198"/>
  <c r="M34197"/>
  <c r="M34196"/>
  <c r="M34195"/>
  <c r="M34194"/>
  <c r="M34193"/>
  <c r="M34192"/>
  <c r="M34191"/>
  <c r="M34190"/>
  <c r="M34189"/>
  <c r="M34188"/>
  <c r="M34187"/>
  <c r="M34186"/>
  <c r="M34185"/>
  <c r="M34184"/>
  <c r="M34183"/>
  <c r="M34182"/>
  <c r="M34181"/>
  <c r="M34180"/>
  <c r="M34179"/>
  <c r="M34178"/>
  <c r="M34177"/>
  <c r="M34176"/>
  <c r="M34175"/>
  <c r="M34174"/>
  <c r="M34173"/>
  <c r="M34172"/>
  <c r="M34171"/>
  <c r="M34170"/>
  <c r="M34169"/>
  <c r="M34168"/>
  <c r="M34167"/>
  <c r="M34166"/>
  <c r="M34165"/>
  <c r="M34164"/>
  <c r="M34163"/>
  <c r="M34162"/>
  <c r="M34161"/>
  <c r="M34160"/>
  <c r="M34159"/>
  <c r="M34158"/>
  <c r="M34157"/>
  <c r="M34156"/>
  <c r="M34155"/>
  <c r="M34154"/>
  <c r="M34153"/>
  <c r="M34152"/>
  <c r="M34151"/>
  <c r="M34150"/>
  <c r="M34149"/>
  <c r="M34148"/>
  <c r="M34147"/>
  <c r="M34146"/>
  <c r="M34145"/>
  <c r="M34144"/>
  <c r="M34143"/>
  <c r="M34142"/>
  <c r="M34141"/>
  <c r="M34140"/>
  <c r="M34139"/>
  <c r="M34138"/>
  <c r="M34137"/>
  <c r="M34136"/>
  <c r="M34135"/>
  <c r="M34134"/>
  <c r="M34133"/>
  <c r="M34132"/>
  <c r="M34131"/>
  <c r="M34130"/>
  <c r="M34129"/>
  <c r="M34128"/>
  <c r="M34127"/>
  <c r="M34126"/>
  <c r="M34125"/>
  <c r="M34124"/>
  <c r="M34123"/>
  <c r="M34122"/>
  <c r="M34121"/>
  <c r="M34120"/>
  <c r="M34119"/>
  <c r="M34118"/>
  <c r="M34117"/>
  <c r="M34116"/>
  <c r="M34115"/>
  <c r="M34114"/>
  <c r="M34113"/>
  <c r="M34112"/>
  <c r="M34111"/>
  <c r="M34110"/>
  <c r="M34109"/>
  <c r="M34108"/>
  <c r="M34107"/>
  <c r="M34106"/>
  <c r="M34105"/>
  <c r="M34104"/>
  <c r="M34103"/>
  <c r="M34102"/>
  <c r="M34101"/>
  <c r="M34100"/>
  <c r="M34099"/>
  <c r="M34098"/>
  <c r="M34097"/>
  <c r="M34096"/>
  <c r="M34095"/>
  <c r="M34094"/>
  <c r="M34093"/>
  <c r="M34092"/>
  <c r="M34091"/>
  <c r="M34090"/>
  <c r="M34089"/>
  <c r="M34088"/>
  <c r="M34087"/>
  <c r="M34086"/>
  <c r="M34085"/>
  <c r="M34084"/>
  <c r="M34083"/>
  <c r="M34082"/>
  <c r="M34081"/>
  <c r="M34080"/>
  <c r="M34079"/>
  <c r="M34078"/>
  <c r="M34077"/>
  <c r="M34076"/>
  <c r="M34075"/>
  <c r="M34074"/>
  <c r="M34073"/>
  <c r="M34072"/>
  <c r="M34071"/>
  <c r="M34070"/>
  <c r="M34069"/>
  <c r="M34068"/>
  <c r="M34067"/>
  <c r="M34066"/>
  <c r="M34065"/>
  <c r="M34064"/>
  <c r="M34063"/>
  <c r="M34062"/>
  <c r="M34061"/>
  <c r="M34060"/>
  <c r="M34059"/>
  <c r="M34058"/>
  <c r="M34057"/>
  <c r="M34056"/>
  <c r="M34055"/>
  <c r="M34054"/>
  <c r="M34053"/>
  <c r="M34052"/>
  <c r="M34051"/>
  <c r="M34050"/>
  <c r="M34049"/>
  <c r="M34048"/>
  <c r="M34047"/>
  <c r="M34046"/>
  <c r="M34045"/>
  <c r="M34044"/>
  <c r="M34043"/>
  <c r="M34042"/>
  <c r="M34041"/>
  <c r="M34040"/>
  <c r="M34039"/>
  <c r="M34038"/>
  <c r="M34037"/>
  <c r="M34036"/>
  <c r="M34035"/>
  <c r="M34034"/>
  <c r="M34033"/>
  <c r="M34032"/>
  <c r="M34031"/>
  <c r="M34030"/>
  <c r="M34029"/>
  <c r="M34028"/>
  <c r="M34027"/>
  <c r="M34026"/>
  <c r="M34025"/>
  <c r="M34024"/>
  <c r="M34023"/>
  <c r="M34022"/>
  <c r="M34021"/>
  <c r="M34020"/>
  <c r="M34019"/>
  <c r="M34018"/>
  <c r="M34017"/>
  <c r="M34016"/>
  <c r="M34015"/>
  <c r="M34014"/>
  <c r="M34013"/>
  <c r="M34012"/>
  <c r="M34011"/>
  <c r="M34010"/>
  <c r="M34009"/>
  <c r="M34008"/>
  <c r="M34007"/>
  <c r="M34006"/>
  <c r="M34005"/>
  <c r="M34004"/>
  <c r="M34003"/>
  <c r="M34002"/>
  <c r="M34001"/>
  <c r="M34000"/>
  <c r="M33999"/>
  <c r="M33998"/>
  <c r="M33997"/>
  <c r="M33996"/>
  <c r="M33995"/>
  <c r="M33994"/>
  <c r="M33993"/>
  <c r="M33992"/>
  <c r="M33991"/>
  <c r="M33990"/>
  <c r="M33989"/>
  <c r="M33988"/>
  <c r="M33987"/>
  <c r="M33986"/>
  <c r="M33985"/>
  <c r="M33984"/>
  <c r="M33983"/>
  <c r="M33982"/>
  <c r="M33981"/>
  <c r="M33980"/>
  <c r="M33979"/>
  <c r="M33978"/>
  <c r="M33977"/>
  <c r="M33976"/>
  <c r="M33975"/>
  <c r="M33974"/>
  <c r="M33973"/>
  <c r="M33972"/>
  <c r="M33971"/>
  <c r="M33970"/>
  <c r="M33969"/>
  <c r="M33968"/>
  <c r="M33967"/>
  <c r="M33966"/>
  <c r="M33965"/>
  <c r="M33964"/>
  <c r="M33963"/>
  <c r="M33962"/>
  <c r="M33961"/>
  <c r="M33960"/>
  <c r="M33959"/>
  <c r="M33958"/>
  <c r="M33957"/>
  <c r="M33956"/>
  <c r="M33955"/>
  <c r="M33954"/>
  <c r="M33953"/>
  <c r="M33952"/>
  <c r="M33951"/>
  <c r="M33950"/>
  <c r="M33949"/>
  <c r="M33948"/>
  <c r="M33947"/>
  <c r="M33946"/>
  <c r="M33945"/>
  <c r="M33944"/>
  <c r="M33943"/>
  <c r="M33942"/>
  <c r="M33941"/>
  <c r="M33940"/>
  <c r="M33939"/>
  <c r="M33938"/>
  <c r="M33937"/>
  <c r="M33936"/>
  <c r="M33935"/>
  <c r="M33934"/>
  <c r="M33933"/>
  <c r="M33932"/>
  <c r="M33931"/>
  <c r="M33930"/>
  <c r="M33929"/>
  <c r="M33928"/>
  <c r="M33927"/>
  <c r="M33926"/>
  <c r="M33925"/>
  <c r="M33924"/>
  <c r="M33923"/>
  <c r="M33922"/>
  <c r="M33921"/>
  <c r="M33920"/>
  <c r="M33919"/>
  <c r="M33918"/>
  <c r="M33917"/>
  <c r="M33916"/>
  <c r="M33915"/>
  <c r="M33914"/>
  <c r="M33913"/>
  <c r="M33912"/>
  <c r="M33911"/>
  <c r="M33910"/>
  <c r="M33909"/>
  <c r="M33908"/>
  <c r="M33907"/>
  <c r="M33906"/>
  <c r="M33905"/>
  <c r="M33904"/>
  <c r="M33903"/>
  <c r="M33902"/>
  <c r="M33901"/>
  <c r="M33900"/>
  <c r="M33899"/>
  <c r="M33898"/>
  <c r="M33897"/>
  <c r="M33896"/>
  <c r="M33895"/>
  <c r="M33894"/>
  <c r="M33893"/>
  <c r="M33892"/>
  <c r="M33891"/>
  <c r="M33890"/>
  <c r="M33889"/>
  <c r="M33888"/>
  <c r="M33887"/>
  <c r="M33886"/>
  <c r="M33885"/>
  <c r="M33884"/>
  <c r="M33883"/>
  <c r="M33882"/>
  <c r="M33881"/>
  <c r="M33880"/>
  <c r="M33879"/>
  <c r="M33878"/>
  <c r="M33877"/>
  <c r="M33876"/>
  <c r="M33875"/>
  <c r="M33874"/>
  <c r="M33873"/>
  <c r="M33872"/>
  <c r="M33871"/>
  <c r="M33870"/>
  <c r="M33869"/>
  <c r="M33868"/>
  <c r="M33867"/>
  <c r="M33866"/>
  <c r="M33865"/>
  <c r="M33864"/>
  <c r="M33863"/>
  <c r="M33862"/>
  <c r="M33861"/>
  <c r="M33860"/>
  <c r="M33859"/>
  <c r="M33858"/>
  <c r="M33857"/>
  <c r="M33856"/>
  <c r="M33855"/>
  <c r="M33854"/>
  <c r="M33853"/>
  <c r="M33852"/>
  <c r="M33851"/>
  <c r="M33850"/>
  <c r="M33849"/>
  <c r="M33848"/>
  <c r="M33847"/>
  <c r="M33846"/>
  <c r="M33845"/>
  <c r="M33844"/>
  <c r="M33843"/>
  <c r="M33842"/>
  <c r="M33841"/>
  <c r="M33840"/>
  <c r="M33839"/>
  <c r="M33838"/>
  <c r="M33837"/>
  <c r="M33836"/>
  <c r="M33835"/>
  <c r="M33834"/>
  <c r="M33833"/>
  <c r="M33832"/>
  <c r="M33831"/>
  <c r="M33830"/>
  <c r="M33829"/>
  <c r="M33828"/>
  <c r="M33827"/>
  <c r="M33826"/>
  <c r="M33825"/>
  <c r="M33824"/>
  <c r="M33823"/>
  <c r="M33822"/>
  <c r="M33821"/>
  <c r="M33820"/>
  <c r="M33819"/>
  <c r="M33818"/>
  <c r="M33817"/>
  <c r="M33816"/>
  <c r="M33815"/>
  <c r="M33814"/>
  <c r="M33813"/>
  <c r="M33812"/>
  <c r="M33811"/>
  <c r="M33810"/>
  <c r="M33809"/>
  <c r="M33808"/>
  <c r="M33807"/>
  <c r="M33806"/>
  <c r="M33805"/>
  <c r="M33804"/>
  <c r="M33803"/>
  <c r="M33802"/>
  <c r="M33801"/>
  <c r="M33800"/>
  <c r="M33799"/>
  <c r="M33798"/>
  <c r="M33797"/>
  <c r="M33796"/>
  <c r="M33795"/>
  <c r="M33794"/>
  <c r="M33793"/>
  <c r="M33792"/>
  <c r="M33791"/>
  <c r="M33790"/>
  <c r="M33789"/>
  <c r="M33788"/>
  <c r="M33787"/>
  <c r="M33786"/>
  <c r="M33785"/>
  <c r="M33784"/>
  <c r="M33783"/>
  <c r="M33782"/>
  <c r="M33781"/>
  <c r="M33780"/>
  <c r="M33779"/>
  <c r="M33778"/>
  <c r="M33777"/>
  <c r="M33776"/>
  <c r="M33775"/>
  <c r="M33774"/>
  <c r="M33773"/>
  <c r="M33772"/>
  <c r="M33771"/>
  <c r="M33770"/>
  <c r="M33769"/>
  <c r="M33768"/>
  <c r="M33767"/>
  <c r="M33766"/>
  <c r="M33765"/>
  <c r="M33764"/>
  <c r="M33763"/>
  <c r="M33762"/>
  <c r="M33761"/>
  <c r="M33760"/>
  <c r="M33759"/>
  <c r="M33758"/>
  <c r="M33757"/>
  <c r="M33756"/>
  <c r="M33755"/>
  <c r="M33754"/>
  <c r="M33753"/>
  <c r="M33752"/>
  <c r="M33751"/>
  <c r="M33750"/>
  <c r="M33749"/>
  <c r="M33748"/>
  <c r="M33747"/>
  <c r="M33746"/>
  <c r="M33745"/>
  <c r="M33744"/>
  <c r="M33743"/>
  <c r="M33742"/>
  <c r="M33741"/>
  <c r="M33740"/>
  <c r="M33739"/>
  <c r="M33738"/>
  <c r="M33737"/>
  <c r="M33736"/>
  <c r="M33735"/>
  <c r="M33734"/>
  <c r="M33733"/>
  <c r="M33732"/>
  <c r="M33731"/>
  <c r="M33730"/>
  <c r="M33729"/>
  <c r="M33728"/>
  <c r="M33727"/>
  <c r="M33726"/>
  <c r="M33725"/>
  <c r="M33724"/>
  <c r="M33723"/>
  <c r="M33722"/>
  <c r="M33721"/>
  <c r="M33720"/>
  <c r="M33719"/>
  <c r="M33718"/>
  <c r="M33717"/>
  <c r="M33716"/>
  <c r="M33715"/>
  <c r="M33714"/>
  <c r="M33713"/>
  <c r="M33712"/>
  <c r="M33711"/>
  <c r="M33710"/>
  <c r="M33709"/>
  <c r="M33708"/>
  <c r="M33707"/>
  <c r="M33706"/>
  <c r="M33705"/>
  <c r="M33704"/>
  <c r="M33703"/>
  <c r="M33702"/>
  <c r="M33701"/>
  <c r="M33700"/>
  <c r="M33699"/>
  <c r="M33698"/>
  <c r="M33697"/>
  <c r="M33696"/>
  <c r="M33695"/>
  <c r="M33694"/>
  <c r="M33693"/>
  <c r="M33692"/>
  <c r="M33691"/>
  <c r="M33690"/>
  <c r="M33689"/>
  <c r="M33688"/>
  <c r="M33687"/>
  <c r="M33686"/>
  <c r="M33685"/>
  <c r="M33684"/>
  <c r="M33683"/>
  <c r="M33682"/>
  <c r="M33681"/>
  <c r="M33680"/>
  <c r="M33679"/>
  <c r="M33678"/>
  <c r="M33677"/>
  <c r="M33676"/>
  <c r="M33675"/>
  <c r="M33674"/>
  <c r="M33673"/>
  <c r="M33672"/>
  <c r="M33671"/>
  <c r="M33670"/>
  <c r="M33669"/>
  <c r="M33668"/>
  <c r="M33667"/>
  <c r="M33666"/>
  <c r="M33665"/>
  <c r="M33664"/>
  <c r="M33663"/>
  <c r="M33662"/>
  <c r="M33661"/>
  <c r="M33660"/>
  <c r="M33659"/>
  <c r="M33658"/>
  <c r="M33657"/>
  <c r="M33656"/>
  <c r="M33655"/>
  <c r="M33654"/>
  <c r="M33653"/>
  <c r="M33652"/>
  <c r="M33651"/>
  <c r="M33650"/>
  <c r="M33649"/>
  <c r="M33648"/>
  <c r="M33647"/>
  <c r="M33646"/>
  <c r="M33645"/>
  <c r="M33644"/>
  <c r="M33643"/>
  <c r="M33642"/>
  <c r="M33641"/>
  <c r="M33640"/>
  <c r="M33639"/>
  <c r="M33638"/>
  <c r="M33637"/>
  <c r="M33636"/>
  <c r="M33635"/>
  <c r="M33634"/>
  <c r="M33633"/>
  <c r="M33632"/>
  <c r="M33631"/>
  <c r="M33630"/>
  <c r="M33629"/>
  <c r="M33628"/>
  <c r="M33627"/>
  <c r="M33626"/>
  <c r="M33625"/>
  <c r="M33624"/>
  <c r="M33623"/>
  <c r="M33622"/>
  <c r="M33621"/>
  <c r="M33620"/>
  <c r="M33619"/>
  <c r="M33618"/>
  <c r="M33617"/>
  <c r="M33616"/>
  <c r="M33615"/>
  <c r="M33614"/>
  <c r="M33613"/>
  <c r="M33612"/>
  <c r="M33611"/>
  <c r="M33610"/>
  <c r="M33609"/>
  <c r="M33608"/>
  <c r="M33607"/>
  <c r="M33606"/>
  <c r="M33605"/>
  <c r="M33604"/>
  <c r="M33603"/>
  <c r="M33602"/>
  <c r="M33601"/>
  <c r="M33600"/>
  <c r="M33599"/>
  <c r="M33598"/>
  <c r="M33597"/>
  <c r="M33596"/>
  <c r="M33595"/>
  <c r="M33594"/>
  <c r="M33593"/>
  <c r="M33592"/>
  <c r="M33591"/>
  <c r="M33590"/>
  <c r="M33589"/>
  <c r="M33588"/>
  <c r="M33587"/>
  <c r="M33586"/>
  <c r="M33585"/>
  <c r="M33584"/>
  <c r="M33583"/>
  <c r="M33582"/>
  <c r="M33581"/>
  <c r="M33580"/>
  <c r="M33579"/>
  <c r="M33578"/>
  <c r="M33577"/>
  <c r="M33576"/>
  <c r="M33575"/>
  <c r="M33574"/>
  <c r="M33573"/>
  <c r="M33572"/>
  <c r="M33571"/>
  <c r="M33570"/>
  <c r="M33569"/>
  <c r="M33568"/>
  <c r="M33567"/>
  <c r="M33566"/>
  <c r="M33565"/>
  <c r="M33564"/>
  <c r="M33563"/>
  <c r="M33562"/>
  <c r="M33561"/>
  <c r="M33560"/>
  <c r="M33559"/>
  <c r="M33558"/>
  <c r="M33557"/>
  <c r="M33556"/>
  <c r="M33555"/>
  <c r="M33554"/>
  <c r="M33553"/>
  <c r="M33552"/>
  <c r="M33551"/>
  <c r="M33550"/>
  <c r="M33549"/>
  <c r="M33548"/>
  <c r="M33547"/>
  <c r="M33546"/>
  <c r="M33545"/>
  <c r="M33544"/>
  <c r="M33543"/>
  <c r="M33542"/>
  <c r="M33541"/>
  <c r="M33540"/>
  <c r="M33539"/>
  <c r="M33538"/>
  <c r="M33537"/>
  <c r="M33536"/>
  <c r="M33535"/>
  <c r="M33534"/>
  <c r="M33533"/>
  <c r="M33532"/>
  <c r="M33531"/>
  <c r="M33530"/>
  <c r="M33529"/>
  <c r="M33528"/>
  <c r="M33527"/>
  <c r="M33526"/>
  <c r="M33525"/>
  <c r="M33524"/>
  <c r="M33523"/>
  <c r="M33522"/>
  <c r="M33521"/>
  <c r="M33520"/>
  <c r="M33519"/>
  <c r="M33518"/>
  <c r="M33517"/>
  <c r="M33516"/>
  <c r="M33515"/>
  <c r="M33514"/>
  <c r="M33513"/>
  <c r="M33512"/>
  <c r="M33511"/>
  <c r="M33510"/>
  <c r="M33509"/>
  <c r="M33508"/>
  <c r="M33507"/>
  <c r="M33506"/>
  <c r="M33505"/>
  <c r="M33504"/>
  <c r="M33503"/>
  <c r="M33502"/>
  <c r="M33501"/>
  <c r="M33500"/>
  <c r="M33499"/>
  <c r="M33498"/>
  <c r="M33497"/>
  <c r="M33496"/>
  <c r="M33495"/>
  <c r="M33494"/>
  <c r="M33493"/>
  <c r="M33492"/>
  <c r="M33491"/>
  <c r="M33490"/>
  <c r="M33489"/>
  <c r="M33488"/>
  <c r="M33487"/>
  <c r="M33486"/>
  <c r="M33485"/>
  <c r="M33484"/>
  <c r="M33483"/>
  <c r="M33482"/>
  <c r="M33481"/>
  <c r="M33480"/>
  <c r="M33479"/>
  <c r="M33478"/>
  <c r="M33477"/>
  <c r="M33476"/>
  <c r="M33475"/>
  <c r="M33474"/>
  <c r="M33473"/>
  <c r="M33472"/>
  <c r="M33471"/>
  <c r="M33470"/>
  <c r="M33469"/>
  <c r="M33468"/>
  <c r="M33467"/>
  <c r="M33466"/>
  <c r="M33465"/>
  <c r="M33464"/>
  <c r="M33463"/>
  <c r="M33462"/>
  <c r="M33461"/>
  <c r="M33460"/>
  <c r="M33459"/>
  <c r="M33458"/>
  <c r="M33457"/>
  <c r="M33456"/>
  <c r="M33455"/>
  <c r="M33454"/>
  <c r="M33453"/>
  <c r="M33452"/>
  <c r="M33451"/>
  <c r="M33450"/>
  <c r="M33449"/>
  <c r="M33448"/>
  <c r="M33447"/>
  <c r="M33446"/>
  <c r="M33445"/>
  <c r="M33444"/>
  <c r="M33443"/>
  <c r="M33442"/>
  <c r="M33441"/>
  <c r="M33440"/>
  <c r="M33439"/>
  <c r="M33438"/>
  <c r="M33437"/>
  <c r="M33436"/>
  <c r="M33435"/>
  <c r="M33434"/>
  <c r="M33433"/>
  <c r="M33432"/>
  <c r="M33431"/>
  <c r="M33430"/>
  <c r="M33429"/>
  <c r="M33428"/>
  <c r="M33427"/>
  <c r="M33426"/>
  <c r="M33425"/>
  <c r="M33424"/>
  <c r="M33423"/>
  <c r="M33422"/>
  <c r="M33421"/>
  <c r="M33420"/>
  <c r="M33419"/>
  <c r="M33418"/>
  <c r="M33417"/>
  <c r="M33416"/>
  <c r="M33415"/>
  <c r="M33414"/>
  <c r="M33413"/>
  <c r="M33412"/>
  <c r="M33411"/>
  <c r="M33410"/>
  <c r="M33409"/>
  <c r="M33408"/>
  <c r="M33407"/>
  <c r="M33406"/>
  <c r="M33405"/>
  <c r="M33404"/>
  <c r="M33403"/>
  <c r="M33402"/>
  <c r="M33401"/>
  <c r="M33400"/>
  <c r="M33399"/>
  <c r="M33398"/>
  <c r="M33397"/>
  <c r="M33396"/>
  <c r="M33395"/>
  <c r="M33394"/>
  <c r="M33393"/>
  <c r="M33392"/>
  <c r="M33391"/>
  <c r="M33390"/>
  <c r="M33389"/>
  <c r="M33388"/>
  <c r="M33387"/>
  <c r="M33386"/>
  <c r="M33385"/>
  <c r="M33384"/>
  <c r="M33383"/>
  <c r="M33382"/>
  <c r="M33381"/>
  <c r="M33380"/>
  <c r="M33379"/>
  <c r="M33378"/>
  <c r="M33377"/>
  <c r="M33376"/>
  <c r="M33375"/>
  <c r="M33374"/>
  <c r="M33373"/>
  <c r="M33372"/>
  <c r="M33371"/>
  <c r="M33370"/>
  <c r="M33369"/>
  <c r="M33368"/>
  <c r="M33367"/>
  <c r="M33366"/>
  <c r="M33365"/>
  <c r="M33364"/>
  <c r="M33363"/>
  <c r="M33362"/>
  <c r="M33361"/>
  <c r="M33360"/>
  <c r="M33359"/>
  <c r="M33358"/>
  <c r="M33357"/>
  <c r="M33356"/>
  <c r="M33355"/>
  <c r="M33354"/>
  <c r="M33353"/>
  <c r="M33352"/>
  <c r="M33351"/>
  <c r="M33350"/>
  <c r="M33349"/>
  <c r="M33348"/>
  <c r="M33347"/>
  <c r="M33346"/>
  <c r="M33345"/>
  <c r="M33344"/>
  <c r="M33343"/>
  <c r="M33342"/>
  <c r="M33341"/>
  <c r="M33340"/>
  <c r="M33339"/>
  <c r="M33338"/>
  <c r="M33337"/>
  <c r="M33336"/>
  <c r="M33335"/>
  <c r="M33334"/>
  <c r="M33333"/>
  <c r="M33332"/>
  <c r="M33331"/>
  <c r="M33330"/>
  <c r="M33329"/>
  <c r="M33328"/>
  <c r="M33327"/>
  <c r="M33326"/>
  <c r="M33325"/>
  <c r="M33324"/>
  <c r="M33323"/>
  <c r="M33322"/>
  <c r="M33321"/>
  <c r="M33320"/>
  <c r="M33319"/>
  <c r="M33318"/>
  <c r="M33317"/>
  <c r="M33316"/>
  <c r="M33315"/>
  <c r="M33314"/>
  <c r="M33313"/>
  <c r="M33312"/>
  <c r="M33311"/>
  <c r="M33310"/>
  <c r="M33309"/>
  <c r="M33308"/>
  <c r="M33307"/>
  <c r="M33306"/>
  <c r="M33305"/>
  <c r="M33304"/>
  <c r="M33303"/>
  <c r="M33302"/>
  <c r="M33301"/>
  <c r="M33300"/>
  <c r="M33299"/>
  <c r="M33298"/>
  <c r="M33297"/>
  <c r="M33296"/>
  <c r="M33295"/>
  <c r="M33294"/>
  <c r="M33293"/>
  <c r="M33292"/>
  <c r="M33291"/>
  <c r="M33290"/>
  <c r="M33289"/>
  <c r="M33288"/>
  <c r="M33287"/>
  <c r="M33286"/>
  <c r="M33285"/>
  <c r="M33284"/>
  <c r="M33283"/>
  <c r="M33282"/>
  <c r="M33281"/>
  <c r="M33280"/>
  <c r="M33279"/>
  <c r="M33278"/>
  <c r="M33277"/>
  <c r="M33276"/>
  <c r="M33275"/>
  <c r="M33274"/>
  <c r="M33273"/>
  <c r="M33272"/>
  <c r="M33271"/>
  <c r="M33270"/>
  <c r="M33269"/>
  <c r="M33268"/>
  <c r="M33267"/>
  <c r="M33266"/>
  <c r="M33265"/>
  <c r="M33264"/>
  <c r="M33263"/>
  <c r="M33262"/>
  <c r="M33261"/>
  <c r="M33260"/>
  <c r="M33259"/>
  <c r="M33258"/>
  <c r="M33257"/>
  <c r="M33256"/>
  <c r="M33255"/>
  <c r="M33254"/>
  <c r="M33253"/>
  <c r="M33252"/>
  <c r="M33251"/>
  <c r="M33250"/>
  <c r="M33249"/>
  <c r="M33248"/>
  <c r="M33247"/>
  <c r="M33246"/>
  <c r="M33245"/>
  <c r="M33244"/>
  <c r="M33243"/>
  <c r="M33242"/>
  <c r="M33241"/>
  <c r="M33240"/>
  <c r="M33239"/>
  <c r="M33238"/>
  <c r="M33237"/>
  <c r="M33236"/>
  <c r="M33235"/>
  <c r="M33234"/>
  <c r="M33233"/>
  <c r="M33232"/>
  <c r="M33231"/>
  <c r="M33230"/>
  <c r="M33229"/>
  <c r="M33228"/>
  <c r="M33227"/>
  <c r="M33226"/>
  <c r="M33225"/>
  <c r="M33224"/>
  <c r="M33223"/>
  <c r="M33222"/>
  <c r="M33221"/>
  <c r="M33220"/>
  <c r="M33219"/>
  <c r="M33218"/>
  <c r="M33217"/>
  <c r="M33216"/>
  <c r="M33215"/>
  <c r="M33214"/>
  <c r="M33213"/>
  <c r="M33212"/>
  <c r="M33211"/>
  <c r="M33210"/>
  <c r="M33209"/>
  <c r="M33208"/>
  <c r="M33207"/>
  <c r="M33206"/>
  <c r="M33205"/>
  <c r="M33204"/>
  <c r="M33203"/>
  <c r="M33202"/>
  <c r="M33201"/>
  <c r="M33200"/>
  <c r="M33199"/>
  <c r="M33198"/>
  <c r="M33197"/>
  <c r="M33196"/>
  <c r="M33195"/>
  <c r="M33194"/>
  <c r="M33193"/>
  <c r="M33192"/>
  <c r="M33191"/>
  <c r="M33190"/>
  <c r="M33189"/>
  <c r="M33188"/>
  <c r="M33187"/>
  <c r="M33186"/>
  <c r="M33185"/>
  <c r="M33184"/>
  <c r="M33183"/>
  <c r="M33182"/>
  <c r="M33181"/>
  <c r="M33180"/>
  <c r="M33179"/>
  <c r="M33178"/>
  <c r="M33177"/>
  <c r="M33176"/>
  <c r="M33175"/>
  <c r="M33174"/>
  <c r="M33173"/>
  <c r="M33172"/>
  <c r="M33171"/>
  <c r="M33170"/>
  <c r="M33169"/>
  <c r="M33168"/>
  <c r="M33167"/>
  <c r="M33166"/>
  <c r="M33165"/>
  <c r="M33164"/>
  <c r="M33163"/>
  <c r="M33162"/>
  <c r="M33161"/>
  <c r="M33160"/>
  <c r="M33159"/>
  <c r="M33158"/>
  <c r="M33157"/>
  <c r="M33156"/>
  <c r="M33155"/>
  <c r="M33154"/>
  <c r="M33153"/>
  <c r="M33152"/>
  <c r="M33151"/>
  <c r="M33150"/>
  <c r="M33149"/>
  <c r="M33148"/>
  <c r="M33147"/>
  <c r="M33146"/>
  <c r="M33145"/>
  <c r="M33144"/>
  <c r="M33143"/>
  <c r="M33142"/>
  <c r="M33141"/>
  <c r="M33140"/>
  <c r="M33139"/>
  <c r="M33138"/>
  <c r="M33137"/>
  <c r="M33136"/>
  <c r="M33135"/>
  <c r="M33134"/>
  <c r="M33133"/>
  <c r="M33132"/>
  <c r="M33131"/>
  <c r="M33130"/>
  <c r="M33129"/>
  <c r="M33128"/>
  <c r="M33127"/>
  <c r="M33126"/>
  <c r="M33125"/>
  <c r="M33124"/>
  <c r="M33123"/>
  <c r="M33122"/>
  <c r="M33121"/>
  <c r="M33120"/>
  <c r="M33119"/>
  <c r="M33118"/>
  <c r="M33117"/>
  <c r="M33116"/>
  <c r="M33115"/>
  <c r="M33114"/>
  <c r="M33113"/>
  <c r="M33112"/>
  <c r="M33111"/>
  <c r="M33110"/>
  <c r="M33109"/>
  <c r="M33108"/>
  <c r="M33107"/>
  <c r="M33106"/>
  <c r="M33105"/>
  <c r="M33104"/>
  <c r="M33103"/>
  <c r="M33102"/>
  <c r="M33101"/>
  <c r="M33100"/>
  <c r="M33099"/>
  <c r="M33098"/>
  <c r="M33097"/>
  <c r="M33096"/>
  <c r="M33095"/>
  <c r="M33094"/>
  <c r="M33093"/>
  <c r="M33092"/>
  <c r="M33091"/>
  <c r="M33090"/>
  <c r="M33089"/>
  <c r="M33088"/>
  <c r="M33087"/>
  <c r="M33086"/>
  <c r="M33085"/>
  <c r="M33084"/>
  <c r="M33083"/>
  <c r="M33082"/>
  <c r="M33081"/>
  <c r="M33080"/>
  <c r="M33079"/>
  <c r="M33078"/>
  <c r="M33077"/>
  <c r="M33076"/>
  <c r="M33075"/>
  <c r="M33074"/>
  <c r="M33073"/>
  <c r="M33072"/>
  <c r="M33071"/>
  <c r="M33070"/>
  <c r="M33069"/>
  <c r="M33068"/>
  <c r="M33067"/>
  <c r="M33066"/>
  <c r="M33065"/>
  <c r="M33064"/>
  <c r="M33063"/>
  <c r="M33062"/>
  <c r="M33061"/>
  <c r="M33060"/>
  <c r="M33059"/>
  <c r="M33058"/>
  <c r="M33057"/>
  <c r="M33056"/>
  <c r="M33055"/>
  <c r="M33054"/>
  <c r="M33053"/>
  <c r="M33052"/>
  <c r="M33051"/>
  <c r="M33050"/>
  <c r="M33049"/>
  <c r="M33048"/>
  <c r="M33047"/>
  <c r="M33046"/>
  <c r="M33045"/>
  <c r="M33044"/>
  <c r="M33043"/>
  <c r="M33042"/>
  <c r="M33041"/>
  <c r="M33040"/>
  <c r="M33039"/>
  <c r="M33038"/>
  <c r="M33037"/>
  <c r="M33036"/>
  <c r="M33035"/>
  <c r="M33034"/>
  <c r="M33033"/>
  <c r="M33032"/>
  <c r="M33031"/>
  <c r="M33030"/>
  <c r="M33029"/>
  <c r="M33028"/>
  <c r="M33027"/>
  <c r="M33026"/>
  <c r="M33025"/>
  <c r="M33024"/>
  <c r="M33023"/>
  <c r="M33022"/>
  <c r="M33021"/>
  <c r="M33020"/>
  <c r="M33019"/>
  <c r="M33018"/>
  <c r="M33017"/>
  <c r="M33016"/>
  <c r="M33015"/>
  <c r="M33014"/>
  <c r="M33013"/>
  <c r="M33012"/>
  <c r="M33011"/>
  <c r="M33010"/>
  <c r="M33009"/>
  <c r="M33008"/>
  <c r="M33007"/>
  <c r="M33006"/>
  <c r="M33005"/>
  <c r="M33004"/>
  <c r="M33003"/>
  <c r="M33002"/>
  <c r="M33001"/>
  <c r="M33000"/>
  <c r="M32999"/>
  <c r="M32998"/>
  <c r="M32997"/>
  <c r="M32996"/>
  <c r="M32995"/>
  <c r="M32994"/>
  <c r="M32993"/>
  <c r="M32992"/>
  <c r="M32991"/>
  <c r="M32990"/>
  <c r="M32989"/>
  <c r="M32988"/>
  <c r="M32987"/>
  <c r="M32986"/>
  <c r="M32985"/>
  <c r="M32984"/>
  <c r="M32983"/>
  <c r="M32982"/>
  <c r="M32981"/>
  <c r="M32980"/>
  <c r="M32979"/>
  <c r="M32978"/>
  <c r="M32977"/>
  <c r="M32976"/>
  <c r="M32975"/>
  <c r="M32974"/>
  <c r="M32973"/>
  <c r="M32972"/>
  <c r="M32971"/>
  <c r="M32970"/>
  <c r="M32969"/>
  <c r="M32968"/>
  <c r="M32967"/>
  <c r="M32966"/>
  <c r="M32965"/>
  <c r="M32964"/>
  <c r="M32963"/>
  <c r="M32962"/>
  <c r="M32961"/>
  <c r="M32960"/>
  <c r="M32959"/>
  <c r="M32958"/>
  <c r="M32957"/>
  <c r="M32956"/>
  <c r="M32955"/>
  <c r="M32954"/>
  <c r="M32953"/>
  <c r="M32952"/>
  <c r="M32951"/>
  <c r="M32950"/>
  <c r="M32949"/>
  <c r="M32948"/>
  <c r="M32947"/>
  <c r="M32946"/>
  <c r="M32945"/>
  <c r="M32944"/>
  <c r="M32943"/>
  <c r="M32942"/>
  <c r="M32941"/>
  <c r="M32940"/>
  <c r="M32939"/>
  <c r="M32938"/>
  <c r="M32937"/>
  <c r="M32936"/>
  <c r="M32935"/>
  <c r="M32934"/>
  <c r="M32933"/>
  <c r="M32932"/>
  <c r="M32931"/>
  <c r="M32930"/>
  <c r="M32929"/>
  <c r="M32928"/>
  <c r="M32927"/>
  <c r="M32926"/>
  <c r="M32925"/>
  <c r="M32924"/>
  <c r="M32923"/>
  <c r="M32922"/>
  <c r="M32921"/>
  <c r="M32920"/>
  <c r="M32919"/>
  <c r="M32918"/>
  <c r="M32917"/>
  <c r="M32916"/>
  <c r="M32915"/>
  <c r="M32914"/>
  <c r="M32913"/>
  <c r="M32912"/>
  <c r="M32911"/>
  <c r="M32910"/>
  <c r="M32909"/>
  <c r="M32908"/>
  <c r="M32907"/>
  <c r="M32906"/>
  <c r="M32905"/>
  <c r="M32904"/>
  <c r="M32903"/>
  <c r="M32902"/>
  <c r="M32901"/>
  <c r="M32900"/>
  <c r="M32899"/>
  <c r="M32898"/>
  <c r="M32897"/>
  <c r="M32896"/>
  <c r="M32895"/>
  <c r="M32894"/>
  <c r="M32893"/>
  <c r="M32892"/>
  <c r="M32891"/>
  <c r="M32890"/>
  <c r="M32889"/>
  <c r="M32888"/>
  <c r="M32887"/>
  <c r="M32886"/>
  <c r="M32885"/>
  <c r="M32884"/>
  <c r="M32883"/>
  <c r="M32882"/>
  <c r="M32881"/>
  <c r="M32880"/>
  <c r="M32879"/>
  <c r="M32878"/>
  <c r="M32877"/>
  <c r="M32876"/>
  <c r="M32875"/>
  <c r="M32874"/>
  <c r="M32873"/>
  <c r="M32872"/>
  <c r="M32871"/>
  <c r="M32870"/>
  <c r="M32869"/>
  <c r="M32868"/>
  <c r="M32867"/>
  <c r="M32866"/>
  <c r="M32865"/>
  <c r="M32864"/>
  <c r="M32863"/>
  <c r="M32862"/>
  <c r="M32861"/>
  <c r="M32860"/>
  <c r="M32859"/>
  <c r="M32858"/>
  <c r="M32857"/>
  <c r="M32856"/>
  <c r="M32855"/>
  <c r="M32854"/>
  <c r="M32853"/>
  <c r="M32852"/>
  <c r="M32851"/>
  <c r="M32850"/>
  <c r="M32849"/>
  <c r="M32848"/>
  <c r="M32847"/>
  <c r="M32846"/>
  <c r="M32845"/>
  <c r="M32844"/>
  <c r="M32843"/>
  <c r="M32842"/>
  <c r="M32841"/>
  <c r="M32840"/>
  <c r="M32839"/>
  <c r="M32838"/>
  <c r="M32837"/>
  <c r="M32836"/>
  <c r="M32835"/>
  <c r="M32834"/>
  <c r="M32833"/>
  <c r="M32832"/>
  <c r="M32831"/>
  <c r="M32830"/>
  <c r="M32829"/>
  <c r="M32828"/>
  <c r="M32827"/>
  <c r="M32826"/>
  <c r="M32825"/>
  <c r="M32824"/>
  <c r="M32823"/>
  <c r="M32822"/>
  <c r="M32821"/>
  <c r="M32820"/>
  <c r="M32819"/>
  <c r="M32818"/>
  <c r="M32817"/>
  <c r="M32816"/>
  <c r="M32815"/>
  <c r="M32814"/>
  <c r="M32813"/>
  <c r="M32812"/>
  <c r="M32811"/>
  <c r="M32810"/>
  <c r="M32809"/>
  <c r="M32808"/>
  <c r="M32807"/>
  <c r="M32806"/>
  <c r="M32805"/>
  <c r="M32804"/>
  <c r="M32803"/>
  <c r="M32802"/>
  <c r="M32801"/>
  <c r="M32800"/>
  <c r="M32799"/>
  <c r="M32798"/>
  <c r="M32797"/>
  <c r="M32796"/>
  <c r="M32795"/>
  <c r="M32794"/>
  <c r="M32793"/>
  <c r="M32792"/>
  <c r="M32791"/>
  <c r="M32790"/>
  <c r="M32789"/>
  <c r="M32788"/>
  <c r="M32787"/>
  <c r="M32786"/>
  <c r="M32785"/>
  <c r="M32784"/>
  <c r="M32783"/>
  <c r="M32782"/>
  <c r="M32781"/>
  <c r="M32780"/>
  <c r="M32779"/>
  <c r="M32778"/>
  <c r="M32777"/>
  <c r="M32776"/>
  <c r="M32775"/>
  <c r="M32774"/>
  <c r="M32773"/>
  <c r="M32772"/>
  <c r="M32771"/>
  <c r="M32770"/>
  <c r="M32769"/>
  <c r="M32768"/>
  <c r="M32767"/>
  <c r="M32766"/>
  <c r="M32765"/>
  <c r="M32764"/>
  <c r="M32763"/>
  <c r="M32762"/>
  <c r="M32761"/>
  <c r="M32760"/>
  <c r="M32759"/>
  <c r="M32758"/>
  <c r="M32757"/>
  <c r="M32756"/>
  <c r="M32755"/>
  <c r="M32754"/>
  <c r="M32753"/>
  <c r="M32752"/>
  <c r="M32751"/>
  <c r="M32750"/>
  <c r="M32749"/>
  <c r="M32748"/>
  <c r="M32747"/>
  <c r="M32746"/>
  <c r="M32745"/>
  <c r="M32744"/>
  <c r="M32743"/>
  <c r="M32742"/>
  <c r="M32741"/>
  <c r="M32740"/>
  <c r="M32739"/>
  <c r="M32738"/>
  <c r="M32737"/>
  <c r="M32736"/>
  <c r="M32735"/>
  <c r="M32734"/>
  <c r="M32733"/>
  <c r="M32732"/>
  <c r="M32731"/>
  <c r="M32730"/>
  <c r="M32729"/>
  <c r="M32728"/>
  <c r="M32727"/>
  <c r="M32726"/>
  <c r="M32725"/>
  <c r="M32724"/>
  <c r="M32723"/>
  <c r="M32722"/>
  <c r="M32721"/>
  <c r="M32720"/>
  <c r="M32719"/>
  <c r="M32718"/>
  <c r="M32717"/>
  <c r="M32716"/>
  <c r="M32715"/>
  <c r="M32714"/>
  <c r="M32713"/>
  <c r="M32712"/>
  <c r="M32711"/>
  <c r="M32710"/>
  <c r="M32709"/>
  <c r="M32708"/>
  <c r="M32707"/>
  <c r="M32706"/>
  <c r="M32705"/>
  <c r="M32704"/>
  <c r="M32703"/>
  <c r="M32702"/>
  <c r="M32701"/>
  <c r="M32700"/>
  <c r="M32699"/>
  <c r="M32698"/>
  <c r="M32697"/>
  <c r="M32696"/>
  <c r="M32695"/>
  <c r="M32694"/>
  <c r="M32693"/>
  <c r="M32692"/>
  <c r="M32691"/>
  <c r="M32690"/>
  <c r="M32689"/>
  <c r="M32688"/>
  <c r="M32687"/>
  <c r="M32686"/>
  <c r="M32685"/>
  <c r="M32684"/>
  <c r="M32683"/>
  <c r="M32682"/>
  <c r="M32681"/>
  <c r="M32680"/>
  <c r="M32679"/>
  <c r="M32678"/>
  <c r="M32677"/>
  <c r="M32676"/>
  <c r="M32675"/>
  <c r="M32674"/>
  <c r="M32673"/>
  <c r="M32672"/>
  <c r="M32671"/>
  <c r="M32670"/>
  <c r="M32669"/>
  <c r="M32668"/>
  <c r="M32667"/>
  <c r="M32666"/>
  <c r="M32665"/>
  <c r="M32664"/>
  <c r="M32663"/>
  <c r="M32662"/>
  <c r="M32661"/>
  <c r="M32660"/>
  <c r="M32659"/>
  <c r="M32658"/>
  <c r="M32657"/>
  <c r="M32656"/>
  <c r="M32655"/>
  <c r="M32654"/>
  <c r="M32653"/>
  <c r="M32652"/>
  <c r="M32651"/>
  <c r="M32650"/>
  <c r="M32649"/>
  <c r="M32648"/>
  <c r="M32647"/>
  <c r="M32646"/>
  <c r="M32645"/>
  <c r="M32644"/>
  <c r="M32643"/>
  <c r="M32642"/>
  <c r="M32641"/>
  <c r="M32640"/>
  <c r="M32639"/>
  <c r="M32638"/>
  <c r="M32637"/>
  <c r="M32636"/>
  <c r="M32635"/>
  <c r="M32634"/>
  <c r="M32633"/>
  <c r="M32632"/>
  <c r="M32631"/>
  <c r="M32630"/>
  <c r="M32629"/>
  <c r="M32628"/>
  <c r="M32627"/>
  <c r="M32626"/>
  <c r="M32625"/>
  <c r="M32624"/>
  <c r="M32623"/>
  <c r="M32622"/>
  <c r="M32621"/>
  <c r="M32620"/>
  <c r="M32619"/>
  <c r="M32618"/>
  <c r="M32617"/>
  <c r="M32616"/>
  <c r="M32615"/>
  <c r="M32614"/>
  <c r="M32613"/>
  <c r="M32612"/>
  <c r="M32611"/>
  <c r="M32610"/>
  <c r="M32609"/>
  <c r="M32608"/>
  <c r="M32607"/>
  <c r="M32606"/>
  <c r="M32605"/>
  <c r="M32604"/>
  <c r="M32603"/>
  <c r="M32602"/>
  <c r="M32601"/>
  <c r="M32600"/>
  <c r="M32599"/>
  <c r="M32598"/>
  <c r="M32597"/>
  <c r="M32596"/>
  <c r="M32595"/>
  <c r="M32594"/>
  <c r="M32593"/>
  <c r="M32592"/>
  <c r="M32591"/>
  <c r="M32590"/>
  <c r="M32589"/>
  <c r="M32588"/>
  <c r="M32587"/>
  <c r="M32586"/>
  <c r="M32585"/>
  <c r="M32584"/>
  <c r="M32583"/>
  <c r="M32582"/>
  <c r="M32581"/>
  <c r="M32580"/>
  <c r="M32579"/>
  <c r="M32578"/>
  <c r="M32577"/>
  <c r="M32576"/>
  <c r="M32575"/>
  <c r="M32574"/>
  <c r="M32573"/>
  <c r="M32572"/>
  <c r="M32571"/>
  <c r="M32570"/>
  <c r="M32569"/>
  <c r="M32568"/>
  <c r="M32567"/>
  <c r="M32566"/>
  <c r="M32565"/>
  <c r="M32564"/>
  <c r="M32563"/>
  <c r="M32562"/>
  <c r="M32561"/>
  <c r="M32560"/>
  <c r="M32559"/>
  <c r="M32558"/>
  <c r="M32557"/>
  <c r="M32556"/>
  <c r="M32555"/>
  <c r="M32554"/>
  <c r="M32553"/>
  <c r="M32552"/>
  <c r="M32551"/>
  <c r="M32550"/>
  <c r="M32549"/>
  <c r="M32548"/>
  <c r="M32547"/>
  <c r="M32546"/>
  <c r="M32545"/>
  <c r="M32544"/>
  <c r="M32543"/>
  <c r="M32542"/>
  <c r="M32541"/>
  <c r="M32540"/>
  <c r="M32539"/>
  <c r="M32538"/>
  <c r="M32537"/>
  <c r="M32536"/>
  <c r="M32535"/>
  <c r="M32534"/>
  <c r="M32533"/>
  <c r="M32532"/>
  <c r="M32531"/>
  <c r="M32530"/>
  <c r="M32529"/>
  <c r="M32528"/>
  <c r="M32527"/>
  <c r="M32526"/>
  <c r="M32525"/>
  <c r="M32524"/>
  <c r="M32523"/>
  <c r="M32522"/>
  <c r="M32521"/>
  <c r="M32520"/>
  <c r="M32519"/>
  <c r="M32518"/>
  <c r="M32517"/>
  <c r="M32516"/>
  <c r="M32515"/>
  <c r="M32514"/>
  <c r="M32513"/>
  <c r="M32512"/>
  <c r="M32511"/>
  <c r="M32510"/>
  <c r="M32509"/>
  <c r="M32508"/>
  <c r="M32507"/>
  <c r="M32506"/>
  <c r="M32505"/>
  <c r="M32504"/>
  <c r="M32503"/>
  <c r="M32502"/>
  <c r="M32501"/>
  <c r="M32500"/>
  <c r="M32499"/>
  <c r="M32498"/>
  <c r="M32497"/>
  <c r="M32496"/>
  <c r="M32495"/>
  <c r="M32494"/>
  <c r="M32493"/>
  <c r="M32492"/>
  <c r="M32491"/>
  <c r="M32490"/>
  <c r="M32489"/>
  <c r="M32488"/>
  <c r="M32487"/>
  <c r="M32486"/>
  <c r="M32485"/>
  <c r="M32484"/>
  <c r="M32483"/>
  <c r="M32482"/>
  <c r="M32481"/>
  <c r="M32480"/>
  <c r="M32479"/>
  <c r="M32478"/>
  <c r="M32477"/>
  <c r="M32476"/>
  <c r="M32475"/>
  <c r="M32474"/>
  <c r="M32473"/>
  <c r="M32472"/>
  <c r="M32471"/>
  <c r="M32470"/>
  <c r="M32469"/>
  <c r="M32468"/>
  <c r="M32467"/>
  <c r="M32466"/>
  <c r="M32465"/>
  <c r="M32464"/>
  <c r="M32463"/>
  <c r="M32462"/>
  <c r="M32461"/>
  <c r="M32460"/>
  <c r="M32459"/>
  <c r="M32458"/>
  <c r="M32457"/>
  <c r="M32456"/>
  <c r="M32455"/>
  <c r="M32454"/>
  <c r="M32453"/>
  <c r="M32452"/>
  <c r="M32451"/>
  <c r="M32450"/>
  <c r="M32449"/>
  <c r="M32448"/>
  <c r="M32447"/>
  <c r="M32446"/>
  <c r="M32445"/>
  <c r="M32444"/>
  <c r="M32443"/>
  <c r="M32442"/>
  <c r="M32441"/>
  <c r="M32440"/>
  <c r="M32439"/>
  <c r="M32438"/>
  <c r="M32437"/>
  <c r="M32436"/>
  <c r="M32435"/>
  <c r="M32434"/>
  <c r="M32433"/>
  <c r="M32432"/>
  <c r="M32431"/>
  <c r="M32430"/>
  <c r="M32429"/>
  <c r="M32428"/>
  <c r="M32427"/>
  <c r="M32426"/>
  <c r="M32425"/>
  <c r="M32424"/>
  <c r="M32423"/>
  <c r="M32422"/>
  <c r="M32421"/>
  <c r="M32420"/>
  <c r="M32419"/>
  <c r="M32418"/>
  <c r="M32417"/>
  <c r="M32416"/>
  <c r="M32415"/>
  <c r="M32414"/>
  <c r="M32413"/>
  <c r="M32412"/>
  <c r="M32411"/>
  <c r="M32410"/>
  <c r="M32409"/>
  <c r="M32408"/>
  <c r="M32407"/>
  <c r="M32406"/>
  <c r="M32405"/>
  <c r="M32404"/>
  <c r="M32403"/>
  <c r="M32402"/>
  <c r="M32401"/>
  <c r="M32400"/>
  <c r="M32399"/>
  <c r="M32398"/>
  <c r="M32397"/>
  <c r="M32396"/>
  <c r="M32395"/>
  <c r="M32394"/>
  <c r="M32393"/>
  <c r="M32392"/>
  <c r="M32391"/>
  <c r="M32390"/>
  <c r="M32389"/>
  <c r="M32388"/>
  <c r="M32387"/>
  <c r="M32386"/>
  <c r="M32385"/>
  <c r="M32384"/>
  <c r="M32383"/>
  <c r="M32382"/>
  <c r="M32381"/>
  <c r="M32380"/>
  <c r="M32379"/>
  <c r="M32378"/>
  <c r="M32377"/>
  <c r="M32376"/>
  <c r="M32375"/>
  <c r="M32374"/>
  <c r="M32373"/>
  <c r="M32372"/>
  <c r="M32371"/>
  <c r="M32370"/>
  <c r="M32369"/>
  <c r="M32368"/>
  <c r="M32367"/>
  <c r="M32366"/>
  <c r="M32365"/>
  <c r="M32364"/>
  <c r="M32363"/>
  <c r="M32362"/>
  <c r="M32361"/>
  <c r="M32360"/>
  <c r="M32359"/>
  <c r="M32358"/>
  <c r="M32357"/>
  <c r="M32356"/>
  <c r="M32355"/>
  <c r="M32354"/>
  <c r="M32353"/>
  <c r="M32352"/>
  <c r="M32351"/>
  <c r="M32350"/>
  <c r="M32349"/>
  <c r="M32348"/>
  <c r="M32347"/>
  <c r="M32346"/>
  <c r="M32345"/>
  <c r="M32344"/>
  <c r="M32343"/>
  <c r="M32342"/>
  <c r="M32341"/>
  <c r="M32340"/>
  <c r="M32339"/>
  <c r="M32338"/>
  <c r="M32337"/>
  <c r="M32336"/>
  <c r="M32335"/>
  <c r="M32334"/>
  <c r="M32333"/>
  <c r="M32332"/>
  <c r="M32331"/>
  <c r="M32330"/>
  <c r="M32329"/>
  <c r="M32328"/>
  <c r="M32327"/>
  <c r="M32326"/>
  <c r="M32325"/>
  <c r="M32324"/>
  <c r="M32323"/>
  <c r="M32322"/>
  <c r="M32321"/>
  <c r="M32320"/>
  <c r="M32319"/>
  <c r="M32318"/>
  <c r="M32317"/>
  <c r="M32316"/>
  <c r="M32315"/>
  <c r="M32314"/>
  <c r="M32313"/>
  <c r="M32312"/>
  <c r="M32311"/>
  <c r="M32310"/>
  <c r="M32309"/>
  <c r="M32308"/>
  <c r="M32307"/>
  <c r="M32306"/>
  <c r="M32305"/>
  <c r="M32304"/>
  <c r="M32303"/>
  <c r="M32302"/>
  <c r="M32301"/>
  <c r="M32300"/>
  <c r="M32299"/>
  <c r="M32298"/>
  <c r="M32297"/>
  <c r="M32296"/>
  <c r="M32295"/>
  <c r="M32294"/>
  <c r="M32293"/>
  <c r="M32292"/>
  <c r="M32291"/>
  <c r="M32290"/>
  <c r="M32289"/>
  <c r="M32288"/>
  <c r="M32287"/>
  <c r="M32286"/>
  <c r="M32285"/>
  <c r="M32284"/>
  <c r="M32283"/>
  <c r="M32282"/>
  <c r="M32281"/>
  <c r="M32280"/>
  <c r="M32279"/>
  <c r="M32278"/>
  <c r="M32277"/>
  <c r="M32276"/>
  <c r="M32275"/>
  <c r="M32274"/>
  <c r="M32273"/>
  <c r="M32272"/>
  <c r="M32271"/>
  <c r="M32270"/>
  <c r="M32269"/>
  <c r="M32268"/>
  <c r="M32267"/>
  <c r="M32266"/>
  <c r="M32265"/>
  <c r="M32264"/>
  <c r="M32263"/>
  <c r="M32262"/>
  <c r="M32261"/>
  <c r="M32260"/>
  <c r="M32259"/>
  <c r="M32258"/>
  <c r="M32257"/>
  <c r="M32256"/>
  <c r="M32255"/>
  <c r="M32254"/>
  <c r="M32253"/>
  <c r="M32252"/>
  <c r="M32251"/>
  <c r="M32250"/>
  <c r="M32249"/>
  <c r="M32248"/>
  <c r="M32247"/>
  <c r="M32246"/>
  <c r="M32245"/>
  <c r="M32244"/>
  <c r="M32243"/>
  <c r="M32242"/>
  <c r="M32241"/>
  <c r="M32240"/>
  <c r="M32239"/>
  <c r="M32238"/>
  <c r="M32237"/>
  <c r="M32236"/>
  <c r="M32235"/>
  <c r="M32234"/>
  <c r="M32233"/>
  <c r="M32232"/>
  <c r="M32231"/>
  <c r="M32230"/>
  <c r="M32229"/>
  <c r="M32228"/>
  <c r="M32227"/>
  <c r="M32226"/>
  <c r="M32225"/>
  <c r="M32224"/>
  <c r="M32223"/>
  <c r="M32222"/>
  <c r="M32221"/>
  <c r="M32220"/>
  <c r="M32219"/>
  <c r="M32218"/>
  <c r="M32217"/>
  <c r="M32216"/>
  <c r="M32215"/>
  <c r="M32214"/>
  <c r="M32213"/>
  <c r="M32212"/>
  <c r="M32211"/>
  <c r="M32210"/>
  <c r="M32209"/>
  <c r="M32208"/>
  <c r="M32207"/>
  <c r="M32206"/>
  <c r="M32205"/>
  <c r="M32204"/>
  <c r="M32203"/>
  <c r="M32202"/>
  <c r="M32201"/>
  <c r="M32200"/>
  <c r="M32199"/>
  <c r="M32198"/>
  <c r="M32197"/>
  <c r="M32196"/>
  <c r="M32195"/>
  <c r="M32194"/>
  <c r="M32193"/>
  <c r="M32192"/>
  <c r="M32191"/>
  <c r="M32190"/>
  <c r="M32189"/>
  <c r="M32188"/>
  <c r="M32187"/>
  <c r="M32186"/>
  <c r="M32185"/>
  <c r="M32184"/>
  <c r="M32183"/>
  <c r="M32182"/>
  <c r="M32181"/>
  <c r="M32180"/>
  <c r="M32179"/>
  <c r="M32178"/>
  <c r="M32177"/>
  <c r="M32176"/>
  <c r="M32175"/>
  <c r="M32174"/>
  <c r="M32173"/>
  <c r="M32172"/>
  <c r="M32171"/>
  <c r="M32170"/>
  <c r="M32169"/>
  <c r="M32168"/>
  <c r="M32167"/>
  <c r="M32166"/>
  <c r="M32165"/>
  <c r="M32164"/>
  <c r="M32163"/>
  <c r="M32162"/>
  <c r="M32161"/>
  <c r="M32160"/>
  <c r="M32159"/>
  <c r="M32158"/>
  <c r="M32157"/>
  <c r="M32156"/>
  <c r="M32155"/>
  <c r="M32154"/>
  <c r="M32153"/>
  <c r="M32152"/>
  <c r="M32151"/>
  <c r="M32150"/>
  <c r="M32149"/>
  <c r="M32148"/>
  <c r="M32147"/>
  <c r="M32146"/>
  <c r="M32145"/>
  <c r="M32144"/>
  <c r="M32143"/>
  <c r="M32142"/>
  <c r="M32141"/>
  <c r="M32140"/>
  <c r="M32139"/>
  <c r="M32138"/>
  <c r="M32137"/>
  <c r="M32136"/>
  <c r="M32135"/>
  <c r="M32134"/>
  <c r="M32133"/>
  <c r="M32132"/>
  <c r="M32131"/>
  <c r="M32130"/>
  <c r="M32129"/>
  <c r="M32128"/>
  <c r="M32127"/>
  <c r="M32126"/>
  <c r="M32125"/>
  <c r="M32124"/>
  <c r="M32123"/>
  <c r="M32122"/>
  <c r="M32121"/>
  <c r="M32120"/>
  <c r="M32119"/>
  <c r="M32118"/>
  <c r="M32117"/>
  <c r="M32116"/>
  <c r="M32115"/>
  <c r="M32114"/>
  <c r="M32113"/>
  <c r="M32112"/>
  <c r="M32111"/>
  <c r="M32110"/>
  <c r="M32109"/>
  <c r="M32108"/>
  <c r="M32107"/>
  <c r="M32106"/>
  <c r="M32105"/>
  <c r="M32104"/>
  <c r="M32103"/>
  <c r="M32102"/>
  <c r="M32101"/>
  <c r="M32100"/>
  <c r="M32099"/>
  <c r="M32098"/>
  <c r="M32097"/>
  <c r="M32096"/>
  <c r="M32095"/>
  <c r="M32094"/>
  <c r="M32093"/>
  <c r="M32092"/>
  <c r="M32091"/>
  <c r="M32090"/>
  <c r="M32089"/>
  <c r="M32088"/>
  <c r="M32087"/>
  <c r="M32086"/>
  <c r="M32085"/>
  <c r="M32084"/>
  <c r="M32083"/>
  <c r="M32082"/>
  <c r="M32081"/>
  <c r="M32080"/>
  <c r="M32079"/>
  <c r="M32078"/>
  <c r="M32077"/>
  <c r="M32076"/>
  <c r="M32075"/>
  <c r="M32074"/>
  <c r="M32073"/>
  <c r="M32072"/>
  <c r="M32071"/>
  <c r="M32070"/>
  <c r="M32069"/>
  <c r="M32068"/>
  <c r="M32067"/>
  <c r="M32066"/>
  <c r="M32065"/>
  <c r="M32064"/>
  <c r="M32063"/>
  <c r="M32062"/>
  <c r="M32061"/>
  <c r="M32060"/>
  <c r="M32059"/>
  <c r="M32058"/>
  <c r="M32057"/>
  <c r="M32056"/>
  <c r="M32055"/>
  <c r="M32054"/>
  <c r="M32053"/>
  <c r="M32052"/>
  <c r="M32051"/>
  <c r="M32050"/>
  <c r="M32049"/>
  <c r="M32048"/>
  <c r="M32047"/>
  <c r="M32046"/>
  <c r="M32045"/>
  <c r="M32044"/>
  <c r="M32043"/>
  <c r="M32042"/>
  <c r="M32041"/>
  <c r="M32040"/>
  <c r="M32039"/>
  <c r="M32038"/>
  <c r="M32037"/>
  <c r="M32036"/>
  <c r="M32035"/>
  <c r="M32034"/>
  <c r="M32033"/>
  <c r="M32032"/>
  <c r="M32031"/>
  <c r="M32030"/>
  <c r="M32029"/>
  <c r="M32028"/>
  <c r="M32027"/>
  <c r="M32026"/>
  <c r="M32025"/>
  <c r="M32024"/>
  <c r="M32023"/>
  <c r="M32022"/>
  <c r="M32021"/>
  <c r="M32020"/>
  <c r="M32019"/>
  <c r="M32018"/>
  <c r="M32017"/>
  <c r="M32016"/>
  <c r="M32015"/>
  <c r="M32014"/>
  <c r="M32013"/>
  <c r="M32012"/>
  <c r="M32011"/>
  <c r="M32010"/>
  <c r="M32009"/>
  <c r="M32008"/>
  <c r="M32007"/>
  <c r="M32006"/>
  <c r="M32005"/>
  <c r="M32004"/>
  <c r="M32003"/>
  <c r="M32002"/>
  <c r="M32001"/>
  <c r="M32000"/>
  <c r="M31999"/>
  <c r="M31998"/>
  <c r="M31997"/>
  <c r="M31996"/>
  <c r="M31995"/>
  <c r="M31994"/>
  <c r="M31993"/>
  <c r="M31992"/>
  <c r="M31991"/>
  <c r="M31990"/>
  <c r="M31989"/>
  <c r="M31988"/>
  <c r="M31987"/>
  <c r="M31986"/>
  <c r="M31985"/>
  <c r="M31984"/>
  <c r="M31983"/>
  <c r="M31982"/>
  <c r="M31981"/>
  <c r="M31980"/>
  <c r="M31979"/>
  <c r="M31978"/>
  <c r="M31977"/>
  <c r="M31976"/>
  <c r="M31975"/>
  <c r="M31974"/>
  <c r="M31973"/>
  <c r="M31972"/>
  <c r="M31971"/>
  <c r="M31970"/>
  <c r="M31969"/>
  <c r="M31968"/>
  <c r="M31967"/>
  <c r="M31966"/>
  <c r="M31965"/>
  <c r="M31964"/>
  <c r="M31963"/>
  <c r="M31962"/>
  <c r="M31961"/>
  <c r="M31960"/>
  <c r="M31959"/>
  <c r="M31958"/>
  <c r="M31957"/>
  <c r="M31956"/>
  <c r="M31955"/>
  <c r="M31954"/>
  <c r="M31953"/>
  <c r="M31952"/>
  <c r="M31951"/>
  <c r="M31950"/>
  <c r="M31949"/>
  <c r="M31948"/>
  <c r="M31947"/>
  <c r="M31946"/>
  <c r="M31945"/>
  <c r="M31944"/>
  <c r="M31943"/>
  <c r="M31942"/>
  <c r="M31941"/>
  <c r="M31940"/>
  <c r="M31939"/>
  <c r="M31938"/>
  <c r="M31937"/>
  <c r="M31936"/>
  <c r="M31935"/>
  <c r="M31934"/>
  <c r="M31933"/>
  <c r="M31932"/>
  <c r="M31931"/>
  <c r="M31930"/>
  <c r="M31929"/>
  <c r="M31928"/>
  <c r="M31927"/>
  <c r="M31926"/>
  <c r="M31925"/>
  <c r="M31924"/>
  <c r="M31923"/>
  <c r="M31922"/>
  <c r="M31921"/>
  <c r="M31920"/>
  <c r="M31919"/>
  <c r="M31918"/>
  <c r="M31917"/>
  <c r="M31916"/>
  <c r="M31915"/>
  <c r="M31914"/>
  <c r="M31913"/>
  <c r="M31912"/>
  <c r="M31911"/>
  <c r="M31910"/>
  <c r="M31909"/>
  <c r="M31908"/>
  <c r="M31907"/>
  <c r="M31906"/>
  <c r="M31905"/>
  <c r="M31904"/>
  <c r="M31903"/>
  <c r="M31902"/>
  <c r="M31901"/>
  <c r="M31900"/>
  <c r="M31899"/>
  <c r="M31898"/>
  <c r="M31897"/>
  <c r="M31896"/>
  <c r="M31895"/>
  <c r="M31894"/>
  <c r="M31893"/>
  <c r="M31892"/>
  <c r="M31891"/>
  <c r="M31890"/>
  <c r="M31889"/>
  <c r="M31888"/>
  <c r="M31887"/>
  <c r="M31886"/>
  <c r="M31885"/>
  <c r="M31884"/>
  <c r="M31883"/>
  <c r="M31882"/>
  <c r="M31881"/>
  <c r="M31880"/>
  <c r="M31879"/>
  <c r="M31878"/>
  <c r="M31877"/>
  <c r="M31876"/>
  <c r="M31875"/>
  <c r="M31874"/>
  <c r="M31873"/>
  <c r="M31872"/>
  <c r="M31871"/>
  <c r="M31870"/>
  <c r="M31869"/>
  <c r="M31868"/>
  <c r="M31867"/>
  <c r="M31866"/>
  <c r="M31865"/>
  <c r="M31864"/>
  <c r="M31863"/>
  <c r="M31862"/>
  <c r="M31861"/>
  <c r="M31860"/>
  <c r="M31859"/>
  <c r="M31858"/>
  <c r="M31857"/>
  <c r="M31856"/>
  <c r="M31855"/>
  <c r="M31854"/>
  <c r="M31853"/>
  <c r="M31852"/>
  <c r="M31851"/>
  <c r="M31850"/>
  <c r="M31849"/>
  <c r="M31848"/>
  <c r="M31847"/>
  <c r="M31846"/>
  <c r="M31845"/>
  <c r="M31844"/>
  <c r="M31843"/>
  <c r="M31842"/>
  <c r="M31841"/>
  <c r="M31840"/>
  <c r="M31839"/>
  <c r="M31838"/>
  <c r="M31837"/>
  <c r="M31836"/>
  <c r="M31835"/>
  <c r="M31834"/>
  <c r="M31833"/>
  <c r="M31832"/>
  <c r="M31831"/>
  <c r="M31830"/>
  <c r="M31829"/>
  <c r="M31828"/>
  <c r="M31827"/>
  <c r="M31826"/>
  <c r="M31825"/>
  <c r="M31824"/>
  <c r="M31823"/>
  <c r="M31822"/>
  <c r="M31821"/>
  <c r="M31820"/>
  <c r="M31819"/>
  <c r="M31818"/>
  <c r="M31817"/>
  <c r="M31816"/>
  <c r="M31815"/>
  <c r="M31814"/>
  <c r="M31813"/>
  <c r="M31812"/>
  <c r="M31811"/>
  <c r="M31810"/>
  <c r="M31809"/>
  <c r="M31808"/>
  <c r="M31807"/>
  <c r="M31806"/>
  <c r="M31805"/>
  <c r="M31804"/>
  <c r="M31803"/>
  <c r="M31802"/>
  <c r="M31801"/>
  <c r="M31800"/>
  <c r="M31799"/>
  <c r="M31798"/>
  <c r="M31797"/>
  <c r="M31796"/>
  <c r="M31795"/>
  <c r="M31794"/>
  <c r="M31793"/>
  <c r="M31792"/>
  <c r="M31791"/>
  <c r="M31790"/>
  <c r="M31789"/>
  <c r="M31788"/>
  <c r="M31787"/>
  <c r="M31786"/>
  <c r="M31785"/>
  <c r="M31784"/>
  <c r="M31783"/>
  <c r="M31782"/>
  <c r="M31781"/>
  <c r="M31780"/>
  <c r="M31779"/>
  <c r="M31778"/>
  <c r="M31777"/>
  <c r="M31776"/>
  <c r="M31775"/>
  <c r="M31774"/>
  <c r="M31773"/>
  <c r="M31772"/>
  <c r="M31771"/>
  <c r="M31770"/>
  <c r="M31769"/>
  <c r="M31768"/>
  <c r="M31767"/>
  <c r="M31766"/>
  <c r="M31765"/>
  <c r="M31764"/>
  <c r="M31763"/>
  <c r="M31762"/>
  <c r="M31761"/>
  <c r="M31760"/>
  <c r="M31759"/>
  <c r="M31758"/>
  <c r="M31757"/>
  <c r="M31756"/>
  <c r="M31755"/>
  <c r="M31754"/>
  <c r="M31753"/>
  <c r="M31752"/>
  <c r="M31751"/>
  <c r="M31750"/>
  <c r="M31749"/>
  <c r="M31748"/>
  <c r="M31747"/>
  <c r="M31746"/>
  <c r="M31745"/>
  <c r="M31744"/>
  <c r="M31743"/>
  <c r="M31742"/>
  <c r="M31741"/>
  <c r="M31740"/>
  <c r="M31739"/>
  <c r="M31738"/>
  <c r="M31737"/>
  <c r="M31736"/>
  <c r="M31735"/>
  <c r="M31734"/>
  <c r="M31733"/>
  <c r="M31732"/>
  <c r="M31731"/>
  <c r="M31730"/>
  <c r="M31729"/>
  <c r="M31728"/>
  <c r="M31727"/>
  <c r="M31726"/>
  <c r="M31725"/>
  <c r="M31724"/>
  <c r="M31723"/>
  <c r="M31722"/>
  <c r="M31721"/>
  <c r="M31720"/>
  <c r="M31719"/>
  <c r="M31718"/>
  <c r="M31717"/>
  <c r="M31716"/>
  <c r="M31715"/>
  <c r="M31714"/>
  <c r="M31713"/>
  <c r="M31712"/>
  <c r="M31711"/>
  <c r="M31710"/>
  <c r="M31709"/>
  <c r="M31708"/>
  <c r="M31707"/>
  <c r="M31706"/>
  <c r="M31705"/>
  <c r="M31704"/>
  <c r="M31703"/>
  <c r="M31702"/>
  <c r="M31701"/>
  <c r="M31700"/>
  <c r="M31699"/>
  <c r="M31698"/>
  <c r="M31697"/>
  <c r="M31696"/>
  <c r="M31695"/>
  <c r="M31694"/>
  <c r="M31693"/>
  <c r="M31692"/>
  <c r="M31691"/>
  <c r="M31690"/>
  <c r="M31689"/>
  <c r="M31688"/>
  <c r="M31687"/>
  <c r="M31686"/>
  <c r="M31685"/>
  <c r="M31684"/>
  <c r="M31683"/>
  <c r="M31682"/>
  <c r="M31681"/>
  <c r="M31680"/>
  <c r="M31679"/>
  <c r="M31678"/>
  <c r="M31677"/>
  <c r="M31676"/>
  <c r="M31675"/>
  <c r="M31674"/>
  <c r="M31673"/>
  <c r="M31672"/>
  <c r="M31671"/>
  <c r="M31670"/>
  <c r="M31669"/>
  <c r="M31668"/>
  <c r="M31667"/>
  <c r="M31666"/>
  <c r="M31665"/>
  <c r="M31664"/>
  <c r="M31663"/>
  <c r="M31662"/>
  <c r="M31661"/>
  <c r="M31660"/>
  <c r="M31659"/>
  <c r="M31658"/>
  <c r="M31657"/>
  <c r="M31656"/>
  <c r="M31655"/>
  <c r="M31654"/>
  <c r="M31653"/>
  <c r="M31652"/>
  <c r="M31651"/>
  <c r="M31650"/>
  <c r="M31649"/>
  <c r="M31648"/>
  <c r="M31647"/>
  <c r="M31646"/>
  <c r="M31645"/>
  <c r="M31644"/>
  <c r="M31643"/>
  <c r="M31642"/>
  <c r="M31641"/>
  <c r="M31640"/>
  <c r="M31639"/>
  <c r="M31638"/>
  <c r="M31637"/>
  <c r="M31636"/>
  <c r="M31635"/>
  <c r="M31634"/>
  <c r="M31633"/>
  <c r="M31632"/>
  <c r="M31631"/>
  <c r="M31630"/>
  <c r="M31629"/>
  <c r="M31628"/>
  <c r="M31627"/>
  <c r="M31626"/>
  <c r="M31625"/>
  <c r="M31624"/>
  <c r="M31623"/>
  <c r="M31622"/>
  <c r="M31621"/>
  <c r="M31620"/>
  <c r="M31619"/>
  <c r="M31618"/>
  <c r="M31617"/>
  <c r="M31616"/>
  <c r="M31615"/>
  <c r="M31614"/>
  <c r="M31613"/>
  <c r="M31612"/>
  <c r="M31611"/>
  <c r="M31610"/>
  <c r="M31609"/>
  <c r="M31608"/>
  <c r="M31607"/>
  <c r="M31606"/>
  <c r="M31605"/>
  <c r="M31604"/>
  <c r="M31603"/>
  <c r="M31602"/>
  <c r="M31601"/>
  <c r="M31600"/>
  <c r="M31599"/>
  <c r="M31598"/>
  <c r="M31597"/>
  <c r="M31596"/>
  <c r="M31595"/>
  <c r="M31594"/>
  <c r="M31593"/>
  <c r="M31592"/>
  <c r="M31591"/>
  <c r="M31590"/>
  <c r="M31589"/>
  <c r="M31588"/>
  <c r="M31587"/>
  <c r="M31586"/>
  <c r="M31585"/>
  <c r="M31584"/>
  <c r="M31583"/>
  <c r="M31582"/>
  <c r="M31581"/>
  <c r="M31580"/>
  <c r="M31579"/>
  <c r="M31578"/>
  <c r="M31577"/>
  <c r="M31576"/>
  <c r="M31575"/>
  <c r="M31574"/>
  <c r="M31573"/>
  <c r="M31572"/>
  <c r="M31571"/>
  <c r="M31570"/>
  <c r="M31569"/>
  <c r="M31568"/>
  <c r="M31567"/>
  <c r="M31566"/>
  <c r="M31565"/>
  <c r="M31564"/>
  <c r="M31563"/>
  <c r="M31562"/>
  <c r="M31561"/>
  <c r="M31560"/>
  <c r="M31559"/>
  <c r="M31558"/>
  <c r="M31557"/>
  <c r="M31556"/>
  <c r="M31555"/>
  <c r="M31554"/>
  <c r="M31553"/>
  <c r="M31552"/>
  <c r="M31551"/>
  <c r="M31550"/>
  <c r="M31549"/>
  <c r="M31548"/>
  <c r="M31547"/>
  <c r="M31546"/>
  <c r="M31545"/>
  <c r="M31544"/>
  <c r="M31543"/>
  <c r="M31542"/>
  <c r="M31541"/>
  <c r="M31540"/>
  <c r="M31539"/>
  <c r="M31538"/>
  <c r="M31537"/>
  <c r="M31536"/>
  <c r="M31535"/>
  <c r="M31534"/>
  <c r="M31533"/>
  <c r="M31532"/>
  <c r="M31531"/>
  <c r="M31530"/>
  <c r="M31529"/>
  <c r="M31528"/>
  <c r="M31527"/>
  <c r="M31526"/>
  <c r="M31525"/>
  <c r="M31524"/>
  <c r="M31523"/>
  <c r="M31522"/>
  <c r="M31521"/>
  <c r="M31520"/>
  <c r="M31519"/>
  <c r="M31518"/>
  <c r="M31517"/>
  <c r="M31516"/>
  <c r="M31515"/>
  <c r="M31514"/>
  <c r="M31513"/>
  <c r="M31512"/>
  <c r="M31511"/>
  <c r="M31510"/>
  <c r="M31509"/>
  <c r="M31508"/>
  <c r="M31507"/>
  <c r="M31506"/>
  <c r="M31505"/>
  <c r="M31504"/>
  <c r="M31503"/>
  <c r="M31502"/>
  <c r="M31501"/>
  <c r="M31500"/>
  <c r="M31499"/>
  <c r="M31498"/>
  <c r="M31497"/>
  <c r="M31496"/>
  <c r="M31495"/>
  <c r="M31494"/>
  <c r="M31493"/>
  <c r="M31492"/>
  <c r="M31491"/>
  <c r="M31490"/>
  <c r="M31489"/>
  <c r="M31488"/>
  <c r="M31487"/>
  <c r="M31486"/>
  <c r="M31485"/>
  <c r="M31484"/>
  <c r="M31483"/>
  <c r="M31482"/>
  <c r="M31481"/>
  <c r="M31480"/>
  <c r="M31479"/>
  <c r="M31478"/>
  <c r="M31477"/>
  <c r="M31476"/>
  <c r="M31475"/>
  <c r="M31474"/>
  <c r="M31473"/>
  <c r="M31472"/>
  <c r="M31471"/>
  <c r="M31470"/>
  <c r="M31469"/>
  <c r="M31468"/>
  <c r="M31467"/>
  <c r="M31466"/>
  <c r="M31465"/>
  <c r="M31464"/>
  <c r="M31463"/>
  <c r="M31462"/>
  <c r="M31461"/>
  <c r="M31460"/>
  <c r="M31459"/>
  <c r="M31458"/>
  <c r="M31457"/>
  <c r="M31456"/>
  <c r="M31455"/>
  <c r="M31454"/>
  <c r="M31453"/>
  <c r="M31452"/>
  <c r="M31451"/>
  <c r="M31450"/>
  <c r="M31449"/>
  <c r="M31448"/>
  <c r="M31447"/>
  <c r="M31446"/>
  <c r="M31445"/>
  <c r="M31444"/>
  <c r="M31443"/>
  <c r="M31442"/>
  <c r="M31441"/>
  <c r="M31440"/>
  <c r="M31439"/>
  <c r="M31438"/>
  <c r="M31437"/>
  <c r="M31436"/>
  <c r="M31435"/>
  <c r="M31434"/>
  <c r="M31433"/>
  <c r="M31432"/>
  <c r="M31431"/>
  <c r="M31430"/>
  <c r="M31429"/>
  <c r="M31428"/>
  <c r="M31427"/>
  <c r="M31426"/>
  <c r="M31425"/>
  <c r="M31424"/>
  <c r="M31423"/>
  <c r="M31422"/>
  <c r="M31421"/>
  <c r="M31420"/>
  <c r="M31419"/>
  <c r="M31418"/>
  <c r="M31417"/>
  <c r="M31416"/>
  <c r="M31415"/>
  <c r="M31414"/>
  <c r="M31413"/>
  <c r="M31412"/>
  <c r="M31411"/>
  <c r="M31410"/>
  <c r="M31409"/>
  <c r="M31408"/>
  <c r="M31407"/>
  <c r="M31406"/>
  <c r="M31405"/>
  <c r="M31404"/>
  <c r="M31403"/>
  <c r="M31402"/>
  <c r="M31401"/>
  <c r="M31400"/>
  <c r="M31399"/>
  <c r="M31398"/>
  <c r="M31397"/>
  <c r="M31396"/>
  <c r="M31395"/>
  <c r="M31394"/>
  <c r="M31393"/>
  <c r="M31392"/>
  <c r="M31391"/>
  <c r="M31390"/>
  <c r="M31389"/>
  <c r="M31388"/>
  <c r="M31387"/>
  <c r="M31386"/>
  <c r="M31385"/>
  <c r="M31384"/>
  <c r="M31383"/>
  <c r="M31382"/>
  <c r="M31381"/>
  <c r="M31380"/>
  <c r="M31379"/>
  <c r="M31378"/>
  <c r="M31377"/>
  <c r="M31376"/>
  <c r="M31375"/>
  <c r="M31374"/>
  <c r="M31373"/>
  <c r="M31372"/>
  <c r="M31371"/>
  <c r="M31370"/>
  <c r="M31369"/>
  <c r="M31368"/>
  <c r="M31367"/>
  <c r="M31366"/>
  <c r="M31365"/>
  <c r="M31364"/>
  <c r="M31363"/>
  <c r="M31362"/>
  <c r="M31361"/>
  <c r="M31360"/>
  <c r="M31359"/>
  <c r="M31358"/>
  <c r="M31357"/>
  <c r="M31356"/>
  <c r="M31355"/>
  <c r="M31354"/>
  <c r="M31353"/>
  <c r="M31352"/>
  <c r="M31351"/>
  <c r="M31350"/>
  <c r="M31349"/>
  <c r="M31348"/>
  <c r="M31347"/>
  <c r="M31346"/>
  <c r="M31345"/>
  <c r="M31344"/>
  <c r="M31343"/>
  <c r="M31342"/>
  <c r="M31341"/>
  <c r="M31340"/>
  <c r="M31339"/>
  <c r="M31338"/>
  <c r="M31337"/>
  <c r="M31336"/>
  <c r="M31335"/>
  <c r="M31334"/>
  <c r="M31333"/>
  <c r="M31332"/>
  <c r="M31331"/>
  <c r="M31330"/>
  <c r="M31329"/>
  <c r="M31328"/>
  <c r="M31327"/>
  <c r="M31326"/>
  <c r="M31325"/>
  <c r="M31324"/>
  <c r="M31323"/>
  <c r="M31322"/>
  <c r="M31321"/>
  <c r="M31320"/>
  <c r="M31319"/>
  <c r="M31318"/>
  <c r="M31317"/>
  <c r="M31316"/>
  <c r="M31315"/>
  <c r="M31314"/>
  <c r="M31313"/>
  <c r="M31312"/>
  <c r="M31311"/>
  <c r="M31310"/>
  <c r="M31309"/>
  <c r="M31308"/>
  <c r="M31307"/>
  <c r="M31306"/>
  <c r="M31305"/>
  <c r="M31304"/>
  <c r="M31303"/>
  <c r="M31302"/>
  <c r="M31301"/>
  <c r="M31300"/>
  <c r="M31299"/>
  <c r="M31298"/>
  <c r="M31297"/>
  <c r="M31296"/>
  <c r="M31295"/>
  <c r="M31294"/>
  <c r="M31293"/>
  <c r="M31292"/>
  <c r="M31291"/>
  <c r="M31290"/>
  <c r="M31289"/>
  <c r="M31288"/>
  <c r="M31287"/>
  <c r="M31286"/>
  <c r="M31285"/>
  <c r="M31284"/>
  <c r="M31283"/>
  <c r="M31282"/>
  <c r="M31281"/>
  <c r="M31280"/>
  <c r="M31279"/>
  <c r="M31278"/>
  <c r="M31277"/>
  <c r="M31276"/>
  <c r="M31275"/>
  <c r="M31274"/>
  <c r="M31273"/>
  <c r="M31272"/>
  <c r="M31271"/>
  <c r="M31270"/>
  <c r="M31269"/>
  <c r="M31268"/>
  <c r="M31267"/>
  <c r="M31266"/>
  <c r="M31265"/>
  <c r="M31264"/>
  <c r="M31263"/>
  <c r="M31262"/>
  <c r="M31261"/>
  <c r="M31260"/>
  <c r="M31259"/>
  <c r="M31258"/>
  <c r="M31257"/>
  <c r="M31256"/>
  <c r="M31255"/>
  <c r="M31254"/>
  <c r="M31253"/>
  <c r="M31252"/>
  <c r="M31251"/>
  <c r="M31250"/>
  <c r="M31249"/>
  <c r="M31248"/>
  <c r="M31247"/>
  <c r="M31246"/>
  <c r="M31245"/>
  <c r="M31244"/>
  <c r="M31243"/>
  <c r="M31242"/>
  <c r="M31241"/>
  <c r="M31240"/>
  <c r="M31239"/>
  <c r="M31238"/>
  <c r="M31237"/>
  <c r="M31236"/>
  <c r="M31235"/>
  <c r="M31234"/>
  <c r="M31233"/>
  <c r="M31232"/>
  <c r="M31231"/>
  <c r="M31230"/>
  <c r="M31229"/>
  <c r="M31228"/>
  <c r="M31227"/>
  <c r="M31226"/>
  <c r="M31225"/>
  <c r="M31224"/>
  <c r="M31223"/>
  <c r="M31222"/>
  <c r="M31221"/>
  <c r="M31220"/>
  <c r="M31219"/>
  <c r="M31218"/>
  <c r="M31217"/>
  <c r="M31216"/>
  <c r="M31215"/>
  <c r="M31214"/>
  <c r="M31213"/>
  <c r="M31212"/>
  <c r="M31211"/>
  <c r="M31210"/>
  <c r="M31209"/>
  <c r="M31208"/>
  <c r="M31207"/>
  <c r="M31206"/>
  <c r="M31205"/>
  <c r="M31204"/>
  <c r="M31203"/>
  <c r="M31202"/>
  <c r="M31201"/>
  <c r="M31200"/>
  <c r="M31199"/>
  <c r="M31198"/>
  <c r="M31197"/>
  <c r="M31196"/>
  <c r="M31195"/>
  <c r="M31194"/>
  <c r="M31193"/>
  <c r="M31192"/>
  <c r="M31191"/>
  <c r="M31190"/>
  <c r="M31189"/>
  <c r="M31188"/>
  <c r="M31187"/>
  <c r="M31186"/>
  <c r="M31185"/>
  <c r="M31184"/>
  <c r="M31183"/>
  <c r="M31182"/>
  <c r="M31181"/>
  <c r="M31180"/>
  <c r="M31179"/>
  <c r="M31178"/>
  <c r="M31177"/>
  <c r="M31176"/>
  <c r="M31175"/>
  <c r="M31174"/>
  <c r="M31173"/>
  <c r="M31172"/>
  <c r="M31171"/>
  <c r="M31170"/>
  <c r="M31169"/>
  <c r="M31168"/>
  <c r="M31167"/>
  <c r="M31166"/>
  <c r="M31165"/>
  <c r="M31164"/>
  <c r="M31163"/>
  <c r="M31162"/>
  <c r="M31161"/>
  <c r="M31160"/>
  <c r="M31159"/>
  <c r="M31158"/>
  <c r="M31157"/>
  <c r="M31156"/>
  <c r="M31155"/>
  <c r="M31154"/>
  <c r="M31153"/>
  <c r="M31152"/>
  <c r="M31151"/>
  <c r="M31150"/>
  <c r="M31149"/>
  <c r="M31148"/>
  <c r="M31147"/>
  <c r="M31146"/>
  <c r="M31145"/>
  <c r="M31144"/>
  <c r="M31143"/>
  <c r="M31142"/>
  <c r="M31141"/>
  <c r="M31140"/>
  <c r="M31139"/>
  <c r="M31138"/>
  <c r="M31137"/>
  <c r="M31136"/>
  <c r="M31135"/>
  <c r="M31134"/>
  <c r="M31133"/>
  <c r="M31132"/>
  <c r="M31131"/>
  <c r="M31130"/>
  <c r="M31129"/>
  <c r="M31128"/>
  <c r="M31127"/>
  <c r="M31126"/>
  <c r="M31125"/>
  <c r="M31124"/>
  <c r="M31123"/>
  <c r="M31122"/>
  <c r="M31121"/>
  <c r="M31120"/>
  <c r="M31119"/>
  <c r="M31118"/>
  <c r="M31117"/>
  <c r="M31116"/>
  <c r="M31115"/>
  <c r="M31114"/>
  <c r="M31113"/>
  <c r="M31112"/>
  <c r="M31111"/>
  <c r="M31110"/>
  <c r="M31109"/>
  <c r="M31108"/>
  <c r="M31107"/>
  <c r="M31106"/>
  <c r="M31105"/>
  <c r="M31104"/>
  <c r="M31103"/>
  <c r="M31102"/>
  <c r="M31101"/>
  <c r="M31100"/>
  <c r="M31099"/>
  <c r="M31098"/>
  <c r="M31097"/>
  <c r="M31096"/>
  <c r="M31095"/>
  <c r="M31094"/>
  <c r="M31093"/>
  <c r="M31092"/>
  <c r="M31091"/>
  <c r="M31090"/>
  <c r="M31089"/>
  <c r="M31088"/>
  <c r="M31087"/>
  <c r="M31086"/>
  <c r="M31085"/>
  <c r="M31084"/>
  <c r="M31083"/>
  <c r="M31082"/>
  <c r="M31081"/>
  <c r="M31080"/>
  <c r="M31079"/>
  <c r="M31078"/>
  <c r="M31077"/>
  <c r="M31076"/>
  <c r="M31075"/>
  <c r="M31074"/>
  <c r="M31073"/>
  <c r="M31072"/>
  <c r="M31071"/>
  <c r="M31070"/>
  <c r="M31069"/>
  <c r="M31068"/>
  <c r="M31067"/>
  <c r="M31066"/>
  <c r="M31065"/>
  <c r="M31064"/>
  <c r="M31063"/>
  <c r="M31062"/>
  <c r="M31061"/>
  <c r="M31060"/>
  <c r="M31059"/>
  <c r="M31058"/>
  <c r="M31057"/>
  <c r="M31056"/>
  <c r="M31055"/>
  <c r="M31054"/>
  <c r="M31053"/>
  <c r="M31052"/>
  <c r="M31051"/>
  <c r="M31050"/>
  <c r="M31049"/>
  <c r="M31048"/>
  <c r="M31047"/>
  <c r="M31046"/>
  <c r="M31045"/>
  <c r="M31044"/>
  <c r="M31043"/>
  <c r="M31042"/>
  <c r="M31041"/>
  <c r="M31040"/>
  <c r="M31039"/>
  <c r="M31038"/>
  <c r="M31037"/>
  <c r="M31036"/>
  <c r="M31035"/>
  <c r="M31034"/>
  <c r="M31033"/>
  <c r="M31032"/>
  <c r="M31031"/>
  <c r="M31030"/>
  <c r="M31029"/>
  <c r="M31028"/>
  <c r="M31027"/>
  <c r="M31026"/>
  <c r="M31025"/>
  <c r="M31024"/>
  <c r="M31023"/>
  <c r="M31022"/>
  <c r="M31021"/>
  <c r="M31020"/>
  <c r="M31019"/>
  <c r="M31018"/>
  <c r="M31017"/>
  <c r="M31016"/>
  <c r="M31015"/>
  <c r="M31014"/>
  <c r="M31013"/>
  <c r="M31012"/>
  <c r="M31011"/>
  <c r="M31010"/>
  <c r="M31009"/>
  <c r="M31008"/>
  <c r="M31007"/>
  <c r="M31006"/>
  <c r="M31005"/>
  <c r="M31004"/>
  <c r="M31003"/>
  <c r="M31002"/>
  <c r="M31001"/>
  <c r="M31000"/>
  <c r="M30999"/>
  <c r="M30998"/>
  <c r="M30997"/>
  <c r="M30996"/>
  <c r="M30995"/>
  <c r="M30994"/>
  <c r="M30993"/>
  <c r="M30992"/>
  <c r="M30991"/>
  <c r="M30990"/>
  <c r="M30989"/>
  <c r="M30988"/>
  <c r="M30987"/>
  <c r="M30986"/>
  <c r="M30985"/>
  <c r="M30984"/>
  <c r="M30983"/>
  <c r="M30982"/>
  <c r="M30981"/>
  <c r="M30980"/>
  <c r="M30979"/>
  <c r="M30978"/>
  <c r="M30977"/>
  <c r="M30976"/>
  <c r="M30975"/>
  <c r="M30974"/>
  <c r="M30973"/>
  <c r="M30972"/>
  <c r="M30971"/>
  <c r="M30970"/>
  <c r="M30969"/>
  <c r="M30968"/>
  <c r="M30967"/>
  <c r="M30966"/>
  <c r="M30965"/>
  <c r="M30964"/>
  <c r="M30963"/>
  <c r="M30962"/>
  <c r="M30961"/>
  <c r="M30960"/>
  <c r="M30959"/>
  <c r="M30958"/>
  <c r="M30957"/>
  <c r="M30956"/>
  <c r="M30955"/>
  <c r="M30954"/>
  <c r="M30953"/>
  <c r="M30952"/>
  <c r="M30951"/>
  <c r="M30950"/>
  <c r="M30949"/>
  <c r="M30948"/>
  <c r="M30947"/>
  <c r="M30946"/>
  <c r="M30945"/>
  <c r="M30944"/>
  <c r="M30943"/>
  <c r="M30942"/>
  <c r="M30941"/>
  <c r="M30940"/>
  <c r="M30939"/>
  <c r="M30938"/>
  <c r="M30937"/>
  <c r="M30936"/>
  <c r="M30935"/>
  <c r="M30934"/>
  <c r="M30933"/>
  <c r="M30932"/>
  <c r="M30931"/>
  <c r="M30930"/>
  <c r="M30929"/>
  <c r="M30928"/>
  <c r="M30927"/>
  <c r="M30926"/>
  <c r="M30925"/>
  <c r="M30924"/>
  <c r="M30923"/>
  <c r="M30922"/>
  <c r="M30921"/>
  <c r="M30920"/>
  <c r="M30919"/>
  <c r="M30918"/>
  <c r="M30917"/>
  <c r="M30916"/>
  <c r="M30915"/>
  <c r="M30914"/>
  <c r="M30913"/>
  <c r="M30912"/>
  <c r="M30911"/>
  <c r="M30910"/>
  <c r="M30909"/>
  <c r="M30908"/>
  <c r="M30907"/>
  <c r="M30906"/>
  <c r="M30905"/>
  <c r="M30904"/>
  <c r="M30903"/>
  <c r="M30902"/>
  <c r="M30901"/>
  <c r="M30900"/>
  <c r="M30899"/>
  <c r="M30898"/>
  <c r="M30897"/>
  <c r="M30896"/>
  <c r="M30895"/>
  <c r="M30894"/>
  <c r="M30893"/>
  <c r="M30892"/>
  <c r="M30891"/>
  <c r="M30890"/>
  <c r="M30889"/>
  <c r="M30888"/>
  <c r="M30887"/>
  <c r="M30886"/>
  <c r="M30885"/>
  <c r="M30884"/>
  <c r="M30883"/>
  <c r="M30882"/>
  <c r="M30881"/>
  <c r="M30880"/>
  <c r="M30879"/>
  <c r="M30878"/>
  <c r="M30877"/>
  <c r="M30876"/>
  <c r="M30875"/>
  <c r="M30874"/>
  <c r="M30873"/>
  <c r="M30872"/>
  <c r="M30871"/>
  <c r="M30870"/>
  <c r="M30869"/>
  <c r="M30868"/>
  <c r="M30867"/>
  <c r="M30866"/>
  <c r="M30865"/>
  <c r="M30864"/>
  <c r="M30863"/>
  <c r="M30862"/>
  <c r="M30861"/>
  <c r="M30860"/>
  <c r="M30859"/>
  <c r="M30858"/>
  <c r="M30857"/>
  <c r="M30856"/>
  <c r="M30855"/>
  <c r="M30854"/>
  <c r="M30853"/>
  <c r="M30852"/>
  <c r="M30851"/>
  <c r="M30850"/>
  <c r="M30849"/>
  <c r="M30848"/>
  <c r="M30847"/>
  <c r="M30846"/>
  <c r="M30845"/>
  <c r="M30844"/>
  <c r="M30843"/>
  <c r="M30842"/>
  <c r="M30841"/>
  <c r="M30840"/>
  <c r="M30839"/>
  <c r="M30838"/>
  <c r="M30837"/>
  <c r="M30836"/>
  <c r="M30835"/>
  <c r="M30834"/>
  <c r="M30833"/>
  <c r="M30832"/>
  <c r="M30831"/>
  <c r="M30830"/>
  <c r="M30829"/>
  <c r="M30828"/>
  <c r="M30827"/>
  <c r="M30826"/>
  <c r="M30825"/>
  <c r="M30824"/>
  <c r="M30823"/>
  <c r="M30822"/>
  <c r="M30821"/>
  <c r="M30820"/>
  <c r="M30819"/>
  <c r="M30818"/>
  <c r="M30817"/>
  <c r="M30816"/>
  <c r="M30815"/>
  <c r="M30814"/>
  <c r="M30813"/>
  <c r="M30812"/>
  <c r="M30811"/>
  <c r="M30810"/>
  <c r="M30809"/>
  <c r="M30808"/>
  <c r="M30807"/>
  <c r="M30806"/>
  <c r="M30805"/>
  <c r="M30804"/>
  <c r="M30803"/>
  <c r="M30802"/>
  <c r="M30801"/>
  <c r="M30800"/>
  <c r="M30799"/>
  <c r="M30798"/>
  <c r="M30797"/>
  <c r="M30796"/>
  <c r="M30795"/>
  <c r="M30794"/>
  <c r="M30793"/>
  <c r="M30792"/>
  <c r="M30791"/>
  <c r="M30790"/>
  <c r="M30789"/>
  <c r="M30788"/>
  <c r="M30787"/>
  <c r="M30786"/>
  <c r="M30785"/>
  <c r="M30784"/>
  <c r="M30783"/>
  <c r="M30782"/>
  <c r="M30781"/>
  <c r="M30780"/>
  <c r="M30779"/>
  <c r="M30778"/>
  <c r="M30777"/>
  <c r="M30776"/>
  <c r="M30775"/>
  <c r="M30774"/>
  <c r="M30773"/>
  <c r="M30772"/>
  <c r="M30771"/>
  <c r="M30770"/>
  <c r="M30769"/>
  <c r="M30768"/>
  <c r="M30767"/>
  <c r="M30766"/>
  <c r="M30765"/>
  <c r="M30764"/>
  <c r="M30763"/>
  <c r="M30762"/>
  <c r="M30761"/>
  <c r="M30760"/>
  <c r="M30759"/>
  <c r="M30758"/>
  <c r="M30757"/>
  <c r="M30756"/>
  <c r="M30755"/>
  <c r="M30754"/>
  <c r="M30753"/>
  <c r="M30752"/>
  <c r="M30751"/>
  <c r="M30750"/>
  <c r="M30749"/>
  <c r="M30748"/>
  <c r="M30747"/>
  <c r="M30746"/>
  <c r="M30745"/>
  <c r="M30744"/>
  <c r="M30743"/>
  <c r="M30742"/>
  <c r="M30741"/>
  <c r="M30740"/>
  <c r="M30739"/>
  <c r="M30738"/>
  <c r="M30737"/>
  <c r="M30736"/>
  <c r="M30735"/>
  <c r="M30734"/>
  <c r="M30733"/>
  <c r="M30732"/>
  <c r="M30731"/>
  <c r="M30730"/>
  <c r="M30729"/>
  <c r="M30728"/>
  <c r="M30727"/>
  <c r="M30726"/>
  <c r="M30725"/>
  <c r="M30724"/>
  <c r="M30723"/>
  <c r="M30722"/>
  <c r="M30721"/>
  <c r="M30720"/>
  <c r="M30719"/>
  <c r="M30718"/>
  <c r="M30717"/>
  <c r="M30716"/>
  <c r="M30715"/>
  <c r="M30714"/>
  <c r="M30713"/>
  <c r="M30712"/>
  <c r="M30711"/>
  <c r="M30710"/>
  <c r="M30709"/>
  <c r="M30708"/>
  <c r="M30707"/>
  <c r="M30706"/>
  <c r="M30705"/>
  <c r="M30704"/>
  <c r="M30703"/>
  <c r="M30702"/>
  <c r="M30701"/>
  <c r="M30700"/>
  <c r="M30699"/>
  <c r="M30698"/>
  <c r="M30697"/>
  <c r="M30696"/>
  <c r="M30695"/>
  <c r="M30694"/>
  <c r="M30693"/>
  <c r="M30692"/>
  <c r="M30691"/>
  <c r="M30690"/>
  <c r="M30689"/>
  <c r="M30688"/>
  <c r="M30687"/>
  <c r="M30686"/>
  <c r="M30685"/>
  <c r="M30684"/>
  <c r="M30683"/>
  <c r="M30682"/>
  <c r="M30681"/>
  <c r="M30680"/>
  <c r="M30679"/>
  <c r="M30678"/>
  <c r="M30677"/>
  <c r="M30676"/>
  <c r="M30675"/>
  <c r="M30674"/>
  <c r="M30673"/>
  <c r="M30672"/>
  <c r="M30671"/>
  <c r="M30670"/>
  <c r="M30669"/>
  <c r="M30668"/>
  <c r="M30667"/>
  <c r="M30666"/>
  <c r="M30665"/>
  <c r="M30664"/>
  <c r="M30663"/>
  <c r="M30662"/>
  <c r="M30661"/>
  <c r="M30660"/>
  <c r="M30659"/>
  <c r="M30658"/>
  <c r="M30657"/>
  <c r="M30656"/>
  <c r="M30655"/>
  <c r="M30654"/>
  <c r="M30653"/>
  <c r="M30652"/>
  <c r="M30651"/>
  <c r="M30650"/>
  <c r="M30649"/>
  <c r="M30648"/>
  <c r="M30647"/>
  <c r="M30646"/>
  <c r="M30645"/>
  <c r="M30644"/>
  <c r="M30643"/>
  <c r="M30642"/>
  <c r="M30641"/>
  <c r="M30640"/>
  <c r="M30639"/>
  <c r="M30638"/>
  <c r="M30637"/>
  <c r="M30636"/>
  <c r="M30635"/>
  <c r="M30634"/>
  <c r="M30633"/>
  <c r="M30632"/>
  <c r="M30631"/>
  <c r="M30630"/>
  <c r="M30629"/>
  <c r="M30628"/>
  <c r="M30627"/>
  <c r="M30626"/>
  <c r="M30625"/>
  <c r="M30624"/>
  <c r="M30623"/>
  <c r="M30622"/>
  <c r="M30621"/>
  <c r="M30620"/>
  <c r="M30619"/>
  <c r="M30618"/>
  <c r="M30617"/>
  <c r="M30616"/>
  <c r="M30615"/>
  <c r="M30614"/>
  <c r="M30613"/>
  <c r="M30612"/>
  <c r="M30611"/>
  <c r="M30610"/>
  <c r="M30609"/>
  <c r="M30608"/>
  <c r="M30607"/>
  <c r="M30606"/>
  <c r="M30605"/>
  <c r="M30604"/>
  <c r="M30603"/>
  <c r="M30602"/>
  <c r="M30601"/>
  <c r="M30600"/>
  <c r="M30599"/>
  <c r="M30598"/>
  <c r="M30597"/>
  <c r="M30596"/>
  <c r="M30595"/>
  <c r="M30594"/>
  <c r="M30593"/>
  <c r="M30592"/>
  <c r="M30591"/>
  <c r="M30590"/>
  <c r="M30589"/>
  <c r="M30588"/>
  <c r="M30587"/>
  <c r="M30586"/>
  <c r="M30585"/>
  <c r="M30584"/>
  <c r="M30583"/>
  <c r="M30582"/>
  <c r="M30581"/>
  <c r="M30580"/>
  <c r="M30579"/>
  <c r="M30578"/>
  <c r="M30577"/>
  <c r="M30576"/>
  <c r="M30575"/>
  <c r="M30574"/>
  <c r="M30573"/>
  <c r="M30572"/>
  <c r="M30571"/>
  <c r="M30570"/>
  <c r="M30569"/>
  <c r="M30568"/>
  <c r="M30567"/>
  <c r="M30566"/>
  <c r="M30565"/>
  <c r="M30564"/>
  <c r="M30563"/>
  <c r="M30562"/>
  <c r="M30561"/>
  <c r="M30560"/>
  <c r="M30559"/>
  <c r="M30558"/>
  <c r="M30557"/>
  <c r="M30556"/>
  <c r="M30555"/>
  <c r="M30554"/>
  <c r="M30553"/>
  <c r="M30552"/>
  <c r="M30551"/>
  <c r="M30550"/>
  <c r="M30549"/>
  <c r="M30548"/>
  <c r="M30547"/>
  <c r="M30546"/>
  <c r="M30545"/>
  <c r="M30544"/>
  <c r="M30543"/>
  <c r="M30542"/>
  <c r="M30541"/>
  <c r="M30540"/>
  <c r="M30539"/>
  <c r="M30538"/>
  <c r="M30537"/>
  <c r="M30536"/>
  <c r="M30535"/>
  <c r="M30534"/>
  <c r="M30533"/>
  <c r="M30532"/>
  <c r="M30531"/>
  <c r="M30530"/>
  <c r="M30529"/>
  <c r="M30528"/>
  <c r="M30527"/>
  <c r="M30526"/>
  <c r="M30525"/>
  <c r="M30524"/>
  <c r="M30523"/>
  <c r="M30522"/>
  <c r="M30521"/>
  <c r="M30520"/>
  <c r="M30519"/>
  <c r="M30518"/>
  <c r="M30517"/>
  <c r="M30516"/>
  <c r="M30515"/>
  <c r="M30514"/>
  <c r="M30513"/>
  <c r="M30512"/>
  <c r="M30511"/>
  <c r="M30510"/>
  <c r="M30509"/>
  <c r="M30508"/>
  <c r="M30507"/>
  <c r="M30506"/>
  <c r="M30505"/>
  <c r="M30504"/>
  <c r="M30503"/>
  <c r="M30502"/>
  <c r="M30501"/>
  <c r="M30500"/>
  <c r="M30499"/>
  <c r="M30498"/>
  <c r="M30497"/>
  <c r="M30496"/>
  <c r="M30495"/>
  <c r="M30494"/>
  <c r="M30493"/>
  <c r="M30492"/>
  <c r="M30491"/>
  <c r="M30490"/>
  <c r="M30489"/>
  <c r="M30488"/>
  <c r="M30487"/>
  <c r="M30486"/>
  <c r="M30485"/>
  <c r="M30484"/>
  <c r="M30483"/>
  <c r="M30482"/>
  <c r="M30481"/>
  <c r="M30480"/>
  <c r="M30479"/>
  <c r="M30478"/>
  <c r="M30477"/>
  <c r="M30476"/>
  <c r="M30475"/>
  <c r="M30474"/>
  <c r="M30473"/>
  <c r="M30472"/>
  <c r="M30471"/>
  <c r="M30470"/>
  <c r="M30469"/>
  <c r="M30468"/>
  <c r="M30467"/>
  <c r="M30466"/>
  <c r="M30465"/>
  <c r="M30464"/>
  <c r="M30463"/>
  <c r="M30462"/>
  <c r="M30461"/>
  <c r="M30460"/>
  <c r="M30459"/>
  <c r="M30458"/>
  <c r="M30457"/>
  <c r="M30456"/>
  <c r="M30455"/>
  <c r="M30454"/>
  <c r="M30453"/>
  <c r="M30452"/>
  <c r="M30451"/>
  <c r="M30450"/>
  <c r="M30449"/>
  <c r="M30448"/>
  <c r="M30447"/>
  <c r="M30446"/>
  <c r="M30445"/>
  <c r="M30444"/>
  <c r="M30443"/>
  <c r="M30442"/>
  <c r="M30441"/>
  <c r="M30440"/>
  <c r="M30439"/>
  <c r="M30438"/>
  <c r="M30437"/>
  <c r="M30436"/>
  <c r="M30435"/>
  <c r="M30434"/>
  <c r="M30433"/>
  <c r="M30432"/>
  <c r="M30431"/>
  <c r="M30430"/>
  <c r="M30429"/>
  <c r="M30428"/>
  <c r="M30427"/>
  <c r="M30426"/>
  <c r="M30425"/>
  <c r="M30424"/>
  <c r="M30423"/>
  <c r="M30422"/>
  <c r="M30421"/>
  <c r="M30420"/>
  <c r="M30419"/>
  <c r="M30418"/>
  <c r="M30417"/>
  <c r="M30416"/>
  <c r="M30415"/>
  <c r="M30414"/>
  <c r="M30413"/>
  <c r="M30412"/>
  <c r="M30411"/>
  <c r="M30410"/>
  <c r="M30409"/>
  <c r="M30408"/>
  <c r="M30407"/>
  <c r="M30406"/>
  <c r="M30405"/>
  <c r="M30404"/>
  <c r="M30403"/>
  <c r="M30402"/>
  <c r="M30401"/>
  <c r="M30400"/>
  <c r="M30399"/>
  <c r="M30398"/>
  <c r="M30397"/>
  <c r="M30396"/>
  <c r="M30395"/>
  <c r="M30394"/>
  <c r="M30393"/>
  <c r="M30392"/>
  <c r="M30391"/>
  <c r="M30390"/>
  <c r="M30389"/>
  <c r="M30388"/>
  <c r="M30387"/>
  <c r="M30386"/>
  <c r="M30385"/>
  <c r="M30384"/>
  <c r="M30383"/>
  <c r="M30382"/>
  <c r="M30381"/>
  <c r="M30380"/>
  <c r="M30379"/>
  <c r="M30378"/>
  <c r="M30377"/>
  <c r="M30376"/>
  <c r="M30375"/>
  <c r="M30374"/>
  <c r="M30373"/>
  <c r="M30372"/>
  <c r="M30371"/>
  <c r="M30370"/>
  <c r="M30369"/>
  <c r="M30368"/>
  <c r="M30367"/>
  <c r="M30366"/>
  <c r="M30365"/>
  <c r="M30364"/>
  <c r="M30363"/>
  <c r="M30362"/>
  <c r="M30361"/>
  <c r="M30360"/>
  <c r="M30359"/>
  <c r="M30358"/>
  <c r="M30357"/>
  <c r="M30356"/>
  <c r="M30355"/>
  <c r="M30354"/>
  <c r="M30353"/>
  <c r="M30352"/>
  <c r="M30351"/>
  <c r="M30350"/>
  <c r="M30349"/>
  <c r="M30348"/>
  <c r="M30347"/>
  <c r="M30346"/>
  <c r="M30345"/>
  <c r="M30344"/>
  <c r="M30343"/>
  <c r="M30342"/>
  <c r="M30341"/>
  <c r="M30340"/>
  <c r="M30339"/>
  <c r="M30338"/>
  <c r="M30337"/>
  <c r="M30336"/>
  <c r="M30335"/>
  <c r="M30334"/>
  <c r="M30333"/>
  <c r="M30332"/>
  <c r="M30331"/>
  <c r="M30330"/>
  <c r="M30329"/>
  <c r="M30328"/>
  <c r="M30327"/>
  <c r="M30326"/>
  <c r="M30325"/>
  <c r="M30324"/>
  <c r="M30323"/>
  <c r="M30322"/>
  <c r="M30321"/>
  <c r="M30320"/>
  <c r="M30319"/>
  <c r="M30318"/>
  <c r="M30317"/>
  <c r="M30316"/>
  <c r="M30315"/>
  <c r="M30314"/>
  <c r="M30313"/>
  <c r="M30312"/>
  <c r="M30311"/>
  <c r="M30310"/>
  <c r="M30309"/>
  <c r="M30308"/>
  <c r="M30307"/>
  <c r="M30306"/>
  <c r="M30305"/>
  <c r="M30304"/>
  <c r="M30303"/>
  <c r="M30302"/>
  <c r="M30301"/>
  <c r="M30300"/>
  <c r="M30299"/>
  <c r="M30298"/>
  <c r="M30297"/>
  <c r="M30296"/>
  <c r="M30295"/>
  <c r="M30294"/>
  <c r="M30293"/>
  <c r="M30292"/>
  <c r="M30291"/>
  <c r="M30290"/>
  <c r="M30289"/>
  <c r="M30288"/>
  <c r="M30287"/>
  <c r="M30286"/>
  <c r="M30285"/>
  <c r="M30284"/>
  <c r="M30283"/>
  <c r="M30282"/>
  <c r="M30281"/>
  <c r="M30280"/>
  <c r="M30279"/>
  <c r="M30278"/>
  <c r="M30277"/>
  <c r="M30276"/>
  <c r="M30275"/>
  <c r="M30274"/>
  <c r="M30273"/>
  <c r="M30272"/>
  <c r="M30271"/>
  <c r="M30270"/>
  <c r="M30269"/>
  <c r="M30268"/>
  <c r="M30267"/>
  <c r="M30266"/>
  <c r="M30265"/>
  <c r="M30264"/>
  <c r="M30263"/>
  <c r="M30262"/>
  <c r="M30261"/>
  <c r="M30260"/>
  <c r="M30259"/>
  <c r="M30258"/>
  <c r="M30257"/>
  <c r="M30256"/>
  <c r="M30255"/>
  <c r="M30254"/>
  <c r="M30253"/>
  <c r="M30252"/>
  <c r="M30251"/>
  <c r="M30250"/>
  <c r="M30249"/>
  <c r="M30248"/>
  <c r="M30247"/>
  <c r="M30246"/>
  <c r="M30245"/>
  <c r="M30244"/>
  <c r="M30243"/>
  <c r="M30242"/>
  <c r="M30241"/>
  <c r="M30240"/>
  <c r="M30239"/>
  <c r="M30238"/>
  <c r="M30237"/>
  <c r="M30236"/>
  <c r="M30235"/>
  <c r="M30234"/>
  <c r="M30233"/>
  <c r="M30232"/>
  <c r="M30231"/>
  <c r="M30230"/>
  <c r="M30229"/>
  <c r="M30228"/>
  <c r="M30227"/>
  <c r="M30226"/>
  <c r="M30225"/>
  <c r="M30224"/>
  <c r="M30223"/>
  <c r="M30222"/>
  <c r="M30221"/>
  <c r="M30220"/>
  <c r="M30219"/>
  <c r="M30218"/>
  <c r="M30217"/>
  <c r="M30216"/>
  <c r="M30215"/>
  <c r="M30214"/>
  <c r="M30213"/>
  <c r="M30212"/>
  <c r="M30211"/>
  <c r="M30210"/>
  <c r="M30209"/>
  <c r="M30208"/>
  <c r="M30207"/>
  <c r="M30206"/>
  <c r="M30205"/>
  <c r="M30204"/>
  <c r="M30203"/>
  <c r="M30202"/>
  <c r="M30201"/>
  <c r="M30200"/>
  <c r="M30199"/>
  <c r="M30198"/>
  <c r="M30197"/>
  <c r="M30196"/>
  <c r="M30195"/>
  <c r="M30194"/>
  <c r="M30193"/>
  <c r="M30192"/>
  <c r="M30191"/>
  <c r="M30190"/>
  <c r="M30189"/>
  <c r="M30188"/>
  <c r="M30187"/>
  <c r="M30186"/>
  <c r="M30185"/>
  <c r="M30184"/>
  <c r="M30183"/>
  <c r="M30182"/>
  <c r="M30181"/>
  <c r="M30180"/>
  <c r="M30179"/>
  <c r="M30178"/>
  <c r="M30177"/>
  <c r="M30176"/>
  <c r="M30175"/>
  <c r="M30174"/>
  <c r="M30173"/>
  <c r="M30172"/>
  <c r="M30171"/>
  <c r="M30170"/>
  <c r="M30169"/>
  <c r="M30168"/>
  <c r="M30167"/>
  <c r="M30166"/>
  <c r="M30165"/>
  <c r="M30164"/>
  <c r="M30163"/>
  <c r="M30162"/>
  <c r="M30161"/>
  <c r="M30160"/>
  <c r="M30159"/>
  <c r="M30158"/>
  <c r="M30157"/>
  <c r="M30156"/>
  <c r="M30155"/>
  <c r="M30154"/>
  <c r="M30153"/>
  <c r="M30152"/>
  <c r="M30151"/>
  <c r="M30150"/>
  <c r="M30149"/>
  <c r="M30148"/>
  <c r="M30147"/>
  <c r="M30146"/>
  <c r="M30145"/>
  <c r="M30144"/>
  <c r="M30143"/>
  <c r="M30142"/>
  <c r="M30141"/>
  <c r="M30140"/>
  <c r="M30139"/>
  <c r="M30138"/>
  <c r="M30137"/>
  <c r="M30136"/>
  <c r="M30135"/>
  <c r="M30134"/>
  <c r="M30133"/>
  <c r="M30132"/>
  <c r="M30131"/>
  <c r="M30130"/>
  <c r="M30129"/>
  <c r="M30128"/>
  <c r="M30127"/>
  <c r="M30126"/>
  <c r="M30125"/>
  <c r="M30124"/>
  <c r="M30123"/>
  <c r="M30122"/>
  <c r="M30121"/>
  <c r="M30120"/>
  <c r="M30119"/>
  <c r="M30118"/>
  <c r="M30117"/>
  <c r="M30116"/>
  <c r="M30115"/>
  <c r="M30114"/>
  <c r="M30113"/>
  <c r="M30112"/>
  <c r="M30111"/>
  <c r="M30110"/>
  <c r="M30109"/>
  <c r="M30108"/>
  <c r="M30107"/>
  <c r="M30106"/>
  <c r="M30105"/>
  <c r="M30104"/>
  <c r="M30103"/>
  <c r="M30102"/>
  <c r="M30101"/>
  <c r="M30100"/>
  <c r="M30099"/>
  <c r="M30098"/>
  <c r="M30097"/>
  <c r="M30096"/>
  <c r="M30095"/>
  <c r="M30094"/>
  <c r="M30093"/>
  <c r="M30092"/>
  <c r="M30091"/>
  <c r="M30090"/>
  <c r="M30089"/>
  <c r="M30088"/>
  <c r="M30087"/>
  <c r="M30086"/>
  <c r="M30085"/>
  <c r="M30084"/>
  <c r="M30083"/>
  <c r="M30082"/>
  <c r="M30081"/>
  <c r="M30080"/>
  <c r="M30079"/>
  <c r="M30078"/>
  <c r="M30077"/>
  <c r="M30076"/>
  <c r="M30075"/>
  <c r="M30074"/>
  <c r="M30073"/>
  <c r="M30072"/>
  <c r="M30071"/>
  <c r="M30070"/>
  <c r="M30069"/>
  <c r="M30068"/>
  <c r="M30067"/>
  <c r="M30066"/>
  <c r="M30065"/>
  <c r="M30064"/>
  <c r="M30063"/>
  <c r="M30062"/>
  <c r="M30061"/>
  <c r="M30060"/>
  <c r="M30059"/>
  <c r="M30058"/>
  <c r="M30057"/>
  <c r="M30056"/>
  <c r="M30055"/>
  <c r="M30054"/>
  <c r="M30053"/>
  <c r="M30052"/>
  <c r="M30051"/>
  <c r="M30050"/>
  <c r="M30049"/>
  <c r="M30048"/>
  <c r="M30047"/>
  <c r="M30046"/>
  <c r="M30045"/>
  <c r="M30044"/>
  <c r="M30043"/>
  <c r="M30042"/>
  <c r="M30041"/>
  <c r="M30040"/>
  <c r="M30039"/>
  <c r="M30038"/>
  <c r="M30037"/>
  <c r="M30036"/>
  <c r="M30035"/>
  <c r="M30034"/>
  <c r="M30033"/>
  <c r="M30032"/>
  <c r="M30031"/>
  <c r="M30030"/>
  <c r="M30029"/>
  <c r="M30028"/>
  <c r="M30027"/>
  <c r="M30026"/>
  <c r="M30025"/>
  <c r="M30024"/>
  <c r="M30023"/>
  <c r="M30022"/>
  <c r="M30021"/>
  <c r="M30020"/>
  <c r="M30019"/>
  <c r="M30018"/>
  <c r="M30017"/>
  <c r="M30016"/>
  <c r="M30015"/>
  <c r="M30014"/>
  <c r="M30013"/>
  <c r="M30012"/>
  <c r="M30011"/>
  <c r="M30010"/>
  <c r="M30009"/>
  <c r="M30008"/>
  <c r="M30007"/>
  <c r="M30006"/>
  <c r="M30005"/>
  <c r="M30004"/>
  <c r="M30003"/>
  <c r="M30002"/>
  <c r="M30001"/>
  <c r="M30000"/>
  <c r="M29999"/>
  <c r="M29998"/>
  <c r="M29997"/>
  <c r="M29996"/>
  <c r="M29995"/>
  <c r="M29994"/>
  <c r="M29993"/>
  <c r="M29992"/>
  <c r="M29991"/>
  <c r="M29990"/>
  <c r="M29989"/>
  <c r="M29988"/>
  <c r="M29987"/>
  <c r="M29986"/>
  <c r="M29985"/>
  <c r="M29984"/>
  <c r="M29983"/>
  <c r="M29982"/>
  <c r="M29981"/>
  <c r="M29980"/>
  <c r="M29979"/>
  <c r="M29978"/>
  <c r="M29977"/>
  <c r="M29976"/>
  <c r="M29975"/>
  <c r="M29974"/>
  <c r="M29973"/>
  <c r="M29972"/>
  <c r="M29971"/>
  <c r="M29970"/>
  <c r="M29969"/>
  <c r="M29968"/>
  <c r="M29967"/>
  <c r="M29966"/>
  <c r="M29965"/>
  <c r="M29964"/>
  <c r="M29963"/>
  <c r="M29962"/>
  <c r="M29961"/>
  <c r="M29960"/>
  <c r="M29959"/>
  <c r="M29958"/>
  <c r="M29957"/>
  <c r="M29956"/>
  <c r="M29955"/>
  <c r="M29954"/>
  <c r="M29953"/>
  <c r="M29952"/>
  <c r="M29951"/>
  <c r="M29950"/>
  <c r="M29949"/>
  <c r="M29948"/>
  <c r="M29947"/>
  <c r="M29946"/>
  <c r="M29945"/>
  <c r="M29944"/>
  <c r="M29943"/>
  <c r="M29942"/>
  <c r="M29941"/>
  <c r="M29940"/>
  <c r="M29939"/>
  <c r="M29938"/>
  <c r="M29937"/>
  <c r="M29936"/>
  <c r="M29935"/>
  <c r="M29934"/>
  <c r="M29933"/>
  <c r="M29932"/>
  <c r="M29931"/>
  <c r="M29930"/>
  <c r="M29929"/>
  <c r="M29928"/>
  <c r="M29927"/>
  <c r="M29926"/>
  <c r="M29925"/>
  <c r="M29924"/>
  <c r="M29923"/>
  <c r="M29922"/>
  <c r="M29921"/>
  <c r="M29920"/>
  <c r="M29919"/>
  <c r="M29918"/>
  <c r="M29917"/>
  <c r="M29916"/>
  <c r="M29915"/>
  <c r="M29914"/>
  <c r="M29913"/>
  <c r="M29912"/>
  <c r="M29911"/>
  <c r="M29910"/>
  <c r="M29909"/>
  <c r="M29908"/>
  <c r="M29907"/>
  <c r="M29906"/>
  <c r="M29905"/>
  <c r="M29904"/>
  <c r="M29903"/>
  <c r="M29902"/>
  <c r="M29901"/>
  <c r="M29900"/>
  <c r="M29899"/>
  <c r="M29898"/>
  <c r="M29897"/>
  <c r="M29896"/>
  <c r="M29895"/>
  <c r="M29894"/>
  <c r="M29893"/>
  <c r="M29892"/>
  <c r="M29891"/>
  <c r="M29890"/>
  <c r="M29889"/>
  <c r="M29888"/>
  <c r="M29887"/>
  <c r="M29886"/>
  <c r="M29885"/>
  <c r="M29884"/>
  <c r="M29883"/>
  <c r="M29882"/>
  <c r="M29881"/>
  <c r="M29880"/>
  <c r="M29879"/>
  <c r="M29878"/>
  <c r="M29877"/>
  <c r="M29876"/>
  <c r="M29875"/>
  <c r="M29874"/>
  <c r="M29873"/>
  <c r="M29872"/>
  <c r="M29871"/>
  <c r="M29870"/>
  <c r="M29869"/>
  <c r="M29868"/>
  <c r="M29867"/>
  <c r="M29866"/>
  <c r="M29865"/>
  <c r="M29864"/>
  <c r="M29863"/>
  <c r="M29862"/>
  <c r="M29861"/>
  <c r="M29860"/>
  <c r="M29859"/>
  <c r="M29858"/>
  <c r="M29857"/>
  <c r="M29856"/>
  <c r="M29855"/>
  <c r="M29854"/>
  <c r="M29853"/>
  <c r="M29852"/>
  <c r="M29851"/>
  <c r="M29850"/>
  <c r="M29849"/>
  <c r="M29848"/>
  <c r="M29847"/>
  <c r="M29846"/>
  <c r="M29845"/>
  <c r="M29844"/>
  <c r="M29843"/>
  <c r="M29842"/>
  <c r="M29841"/>
  <c r="M29840"/>
  <c r="M29839"/>
  <c r="M29838"/>
  <c r="M29837"/>
  <c r="M29836"/>
  <c r="M29835"/>
  <c r="M29834"/>
  <c r="M29833"/>
  <c r="M29832"/>
  <c r="M29831"/>
  <c r="M29830"/>
  <c r="M29829"/>
  <c r="M29828"/>
  <c r="M29827"/>
  <c r="M29826"/>
  <c r="M29825"/>
  <c r="M29824"/>
  <c r="M29823"/>
  <c r="M29822"/>
  <c r="M29821"/>
  <c r="M29820"/>
  <c r="M29819"/>
  <c r="M29818"/>
  <c r="M29817"/>
  <c r="M29816"/>
  <c r="M29815"/>
  <c r="M29814"/>
  <c r="M29813"/>
  <c r="M29812"/>
  <c r="M29811"/>
  <c r="M29810"/>
  <c r="M29809"/>
  <c r="M29808"/>
  <c r="M29807"/>
  <c r="M29806"/>
  <c r="M29805"/>
  <c r="M29804"/>
  <c r="M29803"/>
  <c r="M29802"/>
  <c r="M29801"/>
  <c r="M29800"/>
  <c r="M29799"/>
  <c r="M29798"/>
  <c r="M29797"/>
  <c r="M29796"/>
  <c r="M29795"/>
  <c r="M29794"/>
  <c r="M29793"/>
  <c r="M29792"/>
  <c r="M29791"/>
  <c r="M29790"/>
  <c r="M29789"/>
  <c r="M29788"/>
  <c r="M29787"/>
  <c r="M29786"/>
  <c r="M29785"/>
  <c r="M29784"/>
  <c r="M29783"/>
  <c r="M29782"/>
  <c r="M29781"/>
  <c r="M29780"/>
  <c r="M29779"/>
  <c r="M29778"/>
  <c r="M29777"/>
  <c r="M29776"/>
  <c r="M29775"/>
  <c r="M29774"/>
  <c r="M29773"/>
  <c r="M29772"/>
  <c r="M29771"/>
  <c r="M29770"/>
  <c r="M29769"/>
  <c r="M29768"/>
  <c r="M29767"/>
  <c r="M29766"/>
  <c r="M29765"/>
  <c r="M29764"/>
  <c r="M29763"/>
  <c r="M29762"/>
  <c r="M29761"/>
  <c r="M29760"/>
  <c r="M29759"/>
  <c r="M29758"/>
  <c r="M29757"/>
  <c r="M29756"/>
  <c r="M29755"/>
  <c r="M29754"/>
  <c r="M29753"/>
  <c r="M29752"/>
  <c r="M29751"/>
  <c r="M29750"/>
  <c r="M29749"/>
  <c r="M29748"/>
  <c r="M29747"/>
  <c r="M29746"/>
  <c r="M29745"/>
  <c r="M29744"/>
  <c r="M29743"/>
  <c r="M29742"/>
  <c r="M29741"/>
  <c r="M29740"/>
  <c r="M29739"/>
  <c r="M29738"/>
  <c r="M29737"/>
  <c r="M29736"/>
  <c r="M29735"/>
  <c r="M29734"/>
  <c r="M29733"/>
  <c r="M29732"/>
  <c r="M29731"/>
  <c r="M29730"/>
  <c r="M29729"/>
  <c r="M29728"/>
  <c r="M29727"/>
  <c r="M29726"/>
  <c r="M29725"/>
  <c r="M29724"/>
  <c r="M29723"/>
  <c r="M29722"/>
  <c r="M29721"/>
  <c r="M29720"/>
  <c r="M29719"/>
  <c r="M29718"/>
  <c r="M29717"/>
  <c r="M29716"/>
  <c r="M29715"/>
  <c r="M29714"/>
  <c r="M29713"/>
  <c r="M29712"/>
  <c r="M29711"/>
  <c r="M29710"/>
  <c r="M29709"/>
  <c r="M29708"/>
  <c r="M29707"/>
  <c r="M29706"/>
  <c r="M29705"/>
  <c r="M29704"/>
  <c r="M29703"/>
  <c r="M29702"/>
  <c r="M29701"/>
  <c r="M29700"/>
  <c r="M29699"/>
  <c r="M29698"/>
  <c r="M29697"/>
  <c r="M29696"/>
  <c r="M29695"/>
  <c r="M29694"/>
  <c r="M29693"/>
  <c r="M29692"/>
  <c r="M29691"/>
  <c r="M29690"/>
  <c r="M29689"/>
  <c r="M29688"/>
  <c r="M29687"/>
  <c r="M29686"/>
  <c r="M29685"/>
  <c r="M29684"/>
  <c r="M29683"/>
  <c r="M29682"/>
  <c r="M29681"/>
  <c r="M29680"/>
  <c r="M29679"/>
  <c r="M29678"/>
  <c r="M29677"/>
  <c r="M29676"/>
  <c r="M29675"/>
  <c r="M29674"/>
  <c r="M29673"/>
  <c r="M29672"/>
  <c r="M29671"/>
  <c r="M29670"/>
  <c r="M29669"/>
  <c r="M29668"/>
  <c r="M29667"/>
  <c r="M29666"/>
  <c r="M29665"/>
  <c r="M29664"/>
  <c r="M29663"/>
  <c r="M29662"/>
  <c r="M29661"/>
  <c r="M29660"/>
  <c r="M29659"/>
  <c r="M29658"/>
  <c r="M29657"/>
  <c r="M29656"/>
  <c r="M29655"/>
  <c r="M29654"/>
  <c r="M29653"/>
  <c r="M29652"/>
  <c r="M29651"/>
  <c r="M29650"/>
  <c r="M29649"/>
  <c r="M29648"/>
  <c r="M29647"/>
  <c r="M29646"/>
  <c r="M29645"/>
  <c r="M29644"/>
  <c r="M29643"/>
  <c r="M29642"/>
  <c r="M29641"/>
  <c r="M29640"/>
  <c r="M29639"/>
  <c r="M29638"/>
  <c r="M29637"/>
  <c r="M29636"/>
  <c r="M29635"/>
  <c r="M29634"/>
  <c r="M29633"/>
  <c r="M29632"/>
  <c r="M29631"/>
  <c r="M29630"/>
  <c r="M29629"/>
  <c r="M29628"/>
  <c r="M29627"/>
  <c r="M29626"/>
  <c r="M29625"/>
  <c r="M29624"/>
  <c r="M29623"/>
  <c r="M29622"/>
  <c r="M29621"/>
  <c r="M29620"/>
  <c r="M29619"/>
  <c r="M29618"/>
  <c r="M29617"/>
  <c r="M29616"/>
  <c r="M29615"/>
  <c r="M29614"/>
  <c r="M29613"/>
  <c r="M29612"/>
  <c r="M29611"/>
  <c r="M29610"/>
  <c r="M29609"/>
  <c r="M29608"/>
  <c r="M29607"/>
  <c r="M29606"/>
  <c r="M29605"/>
  <c r="M29604"/>
  <c r="M29603"/>
  <c r="M29602"/>
  <c r="M29601"/>
  <c r="M29600"/>
  <c r="M29599"/>
  <c r="M29598"/>
  <c r="M29597"/>
  <c r="M29596"/>
  <c r="M29595"/>
  <c r="M29594"/>
  <c r="M29593"/>
  <c r="M29592"/>
  <c r="M29591"/>
  <c r="M29590"/>
  <c r="M29589"/>
  <c r="M29588"/>
  <c r="M29587"/>
  <c r="M29586"/>
  <c r="M29585"/>
  <c r="M29584"/>
  <c r="M29583"/>
  <c r="M29582"/>
  <c r="M29581"/>
  <c r="M29580"/>
  <c r="M29579"/>
  <c r="M29578"/>
  <c r="M29577"/>
  <c r="M29576"/>
  <c r="M29575"/>
  <c r="M29574"/>
  <c r="M29573"/>
  <c r="M29572"/>
  <c r="M29571"/>
  <c r="M29570"/>
  <c r="M29569"/>
  <c r="M29568"/>
  <c r="M29567"/>
  <c r="M29566"/>
  <c r="M29565"/>
  <c r="M29564"/>
  <c r="M29563"/>
  <c r="M29562"/>
  <c r="M29561"/>
  <c r="M29560"/>
  <c r="M29559"/>
  <c r="M29558"/>
  <c r="M29557"/>
  <c r="M29556"/>
  <c r="M29555"/>
  <c r="M29554"/>
  <c r="M29553"/>
  <c r="M29552"/>
  <c r="M29551"/>
  <c r="M29550"/>
  <c r="M29549"/>
  <c r="M29548"/>
  <c r="M29547"/>
  <c r="M29546"/>
  <c r="M29545"/>
  <c r="M29544"/>
  <c r="M29543"/>
  <c r="M29542"/>
  <c r="M29541"/>
  <c r="M29540"/>
  <c r="M29539"/>
  <c r="M29538"/>
  <c r="M29537"/>
  <c r="M29536"/>
  <c r="M29535"/>
  <c r="M29534"/>
  <c r="M29533"/>
  <c r="M29532"/>
  <c r="M29531"/>
  <c r="M29530"/>
  <c r="M29529"/>
  <c r="M29528"/>
  <c r="M29527"/>
  <c r="M29526"/>
  <c r="M29525"/>
  <c r="M29524"/>
  <c r="M29523"/>
  <c r="M29522"/>
  <c r="M29521"/>
  <c r="M29520"/>
  <c r="M29519"/>
  <c r="M29518"/>
  <c r="M29517"/>
  <c r="M29516"/>
  <c r="M29515"/>
  <c r="M29514"/>
  <c r="M29513"/>
  <c r="M29512"/>
  <c r="M29511"/>
  <c r="M29510"/>
  <c r="M29509"/>
  <c r="M29508"/>
  <c r="M29507"/>
  <c r="M29506"/>
  <c r="M29505"/>
  <c r="M29504"/>
  <c r="M29503"/>
  <c r="M29502"/>
  <c r="M29501"/>
  <c r="M29500"/>
  <c r="M29499"/>
  <c r="M29498"/>
  <c r="M29497"/>
  <c r="M29496"/>
  <c r="M29495"/>
  <c r="M29494"/>
  <c r="M29493"/>
  <c r="M29492"/>
  <c r="M29491"/>
  <c r="M29490"/>
  <c r="M29489"/>
  <c r="M29488"/>
  <c r="M29487"/>
  <c r="M29486"/>
  <c r="M29485"/>
  <c r="M29484"/>
  <c r="M29483"/>
  <c r="M29482"/>
  <c r="M29481"/>
  <c r="M29480"/>
  <c r="M29479"/>
  <c r="M29478"/>
  <c r="M29477"/>
  <c r="M29476"/>
  <c r="M29475"/>
  <c r="M29474"/>
  <c r="M29473"/>
  <c r="M29472"/>
  <c r="M29471"/>
  <c r="M29470"/>
  <c r="M29469"/>
  <c r="M29468"/>
  <c r="M29467"/>
  <c r="M29466"/>
  <c r="M29465"/>
  <c r="M29464"/>
  <c r="M29463"/>
  <c r="M29462"/>
  <c r="M29461"/>
  <c r="M29460"/>
  <c r="M29459"/>
  <c r="M29458"/>
  <c r="M29457"/>
  <c r="M29456"/>
  <c r="M29455"/>
  <c r="M29454"/>
  <c r="M29453"/>
  <c r="M29452"/>
  <c r="M29451"/>
  <c r="M29450"/>
  <c r="M29449"/>
  <c r="M29448"/>
  <c r="M29447"/>
  <c r="M29446"/>
  <c r="M29445"/>
  <c r="M29444"/>
  <c r="M29443"/>
  <c r="M29442"/>
  <c r="M29441"/>
  <c r="M29440"/>
  <c r="M29439"/>
  <c r="M29438"/>
  <c r="M29437"/>
  <c r="M29436"/>
  <c r="M29435"/>
  <c r="M29434"/>
  <c r="M29433"/>
  <c r="M29432"/>
  <c r="M29431"/>
  <c r="M29430"/>
  <c r="M29429"/>
  <c r="M29428"/>
  <c r="M29427"/>
  <c r="M29426"/>
  <c r="M29425"/>
  <c r="M29424"/>
  <c r="M29423"/>
  <c r="M29422"/>
  <c r="M29421"/>
  <c r="M29420"/>
  <c r="M29419"/>
  <c r="M29418"/>
  <c r="M29417"/>
  <c r="M29416"/>
  <c r="M29415"/>
  <c r="M29414"/>
  <c r="M29413"/>
  <c r="M29412"/>
  <c r="M29411"/>
  <c r="M29410"/>
  <c r="M29409"/>
  <c r="M29408"/>
  <c r="M29407"/>
  <c r="M29406"/>
  <c r="M29405"/>
  <c r="M29404"/>
  <c r="M29403"/>
  <c r="M29402"/>
  <c r="M29401"/>
  <c r="M29400"/>
  <c r="M29399"/>
  <c r="M29398"/>
  <c r="M29397"/>
  <c r="M29396"/>
  <c r="M29395"/>
  <c r="M29394"/>
  <c r="M29393"/>
  <c r="M29392"/>
  <c r="M29391"/>
  <c r="M29390"/>
  <c r="M29389"/>
  <c r="M29388"/>
  <c r="M29387"/>
  <c r="M29386"/>
  <c r="M29385"/>
  <c r="M29384"/>
  <c r="M29383"/>
  <c r="M29382"/>
  <c r="M29381"/>
  <c r="M29380"/>
  <c r="M29379"/>
  <c r="M29378"/>
  <c r="M29377"/>
  <c r="M29376"/>
  <c r="M29375"/>
  <c r="M29374"/>
  <c r="M29373"/>
  <c r="M29372"/>
  <c r="M29371"/>
  <c r="M29370"/>
  <c r="M29369"/>
  <c r="M29368"/>
  <c r="M29367"/>
  <c r="M29366"/>
  <c r="M29365"/>
  <c r="M29364"/>
  <c r="M29363"/>
  <c r="M29362"/>
  <c r="M29361"/>
  <c r="M29360"/>
  <c r="M29359"/>
  <c r="M29358"/>
  <c r="M29357"/>
  <c r="M29356"/>
  <c r="M29355"/>
  <c r="M29354"/>
  <c r="M29353"/>
  <c r="M29352"/>
  <c r="M29351"/>
  <c r="M29350"/>
  <c r="M29349"/>
  <c r="M29348"/>
  <c r="M29347"/>
  <c r="M29346"/>
  <c r="M29345"/>
  <c r="M29344"/>
  <c r="M29343"/>
  <c r="M29342"/>
  <c r="M29341"/>
  <c r="M29340"/>
  <c r="M29339"/>
  <c r="M29338"/>
  <c r="M29337"/>
  <c r="M29336"/>
  <c r="M29335"/>
  <c r="M29334"/>
  <c r="M29333"/>
  <c r="M29332"/>
  <c r="M29331"/>
  <c r="M29330"/>
  <c r="M29329"/>
  <c r="M29328"/>
  <c r="M29327"/>
  <c r="M29326"/>
  <c r="M29325"/>
  <c r="M29324"/>
  <c r="M29323"/>
  <c r="M29322"/>
  <c r="M29321"/>
  <c r="M29320"/>
  <c r="M29319"/>
  <c r="M29318"/>
  <c r="M29317"/>
  <c r="M29316"/>
  <c r="M29315"/>
  <c r="M29314"/>
  <c r="M29313"/>
  <c r="M29312"/>
  <c r="M29311"/>
  <c r="M29310"/>
  <c r="M29309"/>
  <c r="M29308"/>
  <c r="M29307"/>
  <c r="M29306"/>
  <c r="M29305"/>
  <c r="M29304"/>
  <c r="M29303"/>
  <c r="M29302"/>
  <c r="M29301"/>
  <c r="M29300"/>
  <c r="M29299"/>
  <c r="M29298"/>
  <c r="M29297"/>
  <c r="M29296"/>
  <c r="M29295"/>
  <c r="M29294"/>
  <c r="M29293"/>
  <c r="M29292"/>
  <c r="M29291"/>
  <c r="M29290"/>
  <c r="M29289"/>
  <c r="M29288"/>
  <c r="M29287"/>
  <c r="M29286"/>
  <c r="M29285"/>
  <c r="M29284"/>
  <c r="M29283"/>
  <c r="M29282"/>
  <c r="M29281"/>
  <c r="M29280"/>
  <c r="M29279"/>
  <c r="M29278"/>
  <c r="M29277"/>
  <c r="M29276"/>
  <c r="M29275"/>
  <c r="M29274"/>
  <c r="M29273"/>
  <c r="M29272"/>
  <c r="M29271"/>
  <c r="M29270"/>
  <c r="M29269"/>
  <c r="M29268"/>
  <c r="M29267"/>
  <c r="M29266"/>
  <c r="M29265"/>
  <c r="M29264"/>
  <c r="M29263"/>
  <c r="M29262"/>
  <c r="M29261"/>
  <c r="M29260"/>
  <c r="M29259"/>
  <c r="M29258"/>
  <c r="M29257"/>
  <c r="M29256"/>
  <c r="M29255"/>
  <c r="M29254"/>
  <c r="M29253"/>
  <c r="M29252"/>
  <c r="M29251"/>
  <c r="M29250"/>
  <c r="M29249"/>
  <c r="M29248"/>
  <c r="M29247"/>
  <c r="M29246"/>
  <c r="M29245"/>
  <c r="M29244"/>
  <c r="M29243"/>
  <c r="M29242"/>
  <c r="M29241"/>
  <c r="M29240"/>
  <c r="M29239"/>
  <c r="M29238"/>
  <c r="M29237"/>
  <c r="M29236"/>
  <c r="M29235"/>
  <c r="M29234"/>
  <c r="M29233"/>
  <c r="M29232"/>
  <c r="M29231"/>
  <c r="M29230"/>
  <c r="M29229"/>
  <c r="M29228"/>
  <c r="M29227"/>
  <c r="M29226"/>
  <c r="M29225"/>
  <c r="M29224"/>
  <c r="M29223"/>
  <c r="M29222"/>
  <c r="M29221"/>
  <c r="M29220"/>
  <c r="M29219"/>
  <c r="M29218"/>
  <c r="M29217"/>
  <c r="M29216"/>
  <c r="M29215"/>
  <c r="M29214"/>
  <c r="M29213"/>
  <c r="M29212"/>
  <c r="M29211"/>
  <c r="M29210"/>
  <c r="M29209"/>
  <c r="M29208"/>
  <c r="M29207"/>
  <c r="M29206"/>
  <c r="M29205"/>
  <c r="M29204"/>
  <c r="M29203"/>
  <c r="M29202"/>
  <c r="M29201"/>
  <c r="M29200"/>
  <c r="M29199"/>
  <c r="M29198"/>
  <c r="M29197"/>
  <c r="M29196"/>
  <c r="M29195"/>
  <c r="M29194"/>
  <c r="M29193"/>
  <c r="M29192"/>
  <c r="M29191"/>
  <c r="M29190"/>
  <c r="M29189"/>
  <c r="M29188"/>
  <c r="M29187"/>
  <c r="M29186"/>
  <c r="M29185"/>
  <c r="M29184"/>
  <c r="M29183"/>
  <c r="M29182"/>
  <c r="M29181"/>
  <c r="M29180"/>
  <c r="M29179"/>
  <c r="M29178"/>
  <c r="M29177"/>
  <c r="M29176"/>
  <c r="M29175"/>
  <c r="M29174"/>
  <c r="M29173"/>
  <c r="M29172"/>
  <c r="M29171"/>
  <c r="M29170"/>
  <c r="M29169"/>
  <c r="M29168"/>
  <c r="M29167"/>
  <c r="M29166"/>
  <c r="M29165"/>
  <c r="M29164"/>
  <c r="M29163"/>
  <c r="M29162"/>
  <c r="M29161"/>
  <c r="M29160"/>
  <c r="M29159"/>
  <c r="M29158"/>
  <c r="M29157"/>
  <c r="M29156"/>
  <c r="M29155"/>
  <c r="M29154"/>
  <c r="M29153"/>
  <c r="M29152"/>
  <c r="M29151"/>
  <c r="M29150"/>
  <c r="M29149"/>
  <c r="M29148"/>
  <c r="M29147"/>
  <c r="M29146"/>
  <c r="M29145"/>
  <c r="M29144"/>
  <c r="M29143"/>
  <c r="M29142"/>
  <c r="M29141"/>
  <c r="M29140"/>
  <c r="M29139"/>
  <c r="M29138"/>
  <c r="M29137"/>
  <c r="M29136"/>
  <c r="M29135"/>
  <c r="M29134"/>
  <c r="M29133"/>
  <c r="M29132"/>
  <c r="M29131"/>
  <c r="M29130"/>
  <c r="M29129"/>
  <c r="M29128"/>
  <c r="M29127"/>
  <c r="M29126"/>
  <c r="M29125"/>
  <c r="M29124"/>
  <c r="M29123"/>
  <c r="M29122"/>
  <c r="M29121"/>
  <c r="M29120"/>
  <c r="M29119"/>
  <c r="M29118"/>
  <c r="M29117"/>
  <c r="M29116"/>
  <c r="M29115"/>
  <c r="M29114"/>
  <c r="M29113"/>
  <c r="M29112"/>
  <c r="M29111"/>
  <c r="M29110"/>
  <c r="M29109"/>
  <c r="M29108"/>
  <c r="M29107"/>
  <c r="M29106"/>
  <c r="M29105"/>
  <c r="M29104"/>
  <c r="M29103"/>
  <c r="M29102"/>
  <c r="M29101"/>
  <c r="M29100"/>
  <c r="M29099"/>
  <c r="M29098"/>
  <c r="M29097"/>
  <c r="M29096"/>
  <c r="M29095"/>
  <c r="M29094"/>
  <c r="M29093"/>
  <c r="M29092"/>
  <c r="M29091"/>
  <c r="M29090"/>
  <c r="M29089"/>
  <c r="M29088"/>
  <c r="M29087"/>
  <c r="M29086"/>
  <c r="M29085"/>
  <c r="M29084"/>
  <c r="M29083"/>
  <c r="M29082"/>
  <c r="M29081"/>
  <c r="M29080"/>
  <c r="M29079"/>
  <c r="M29078"/>
  <c r="M29077"/>
  <c r="M29076"/>
  <c r="M29075"/>
  <c r="M29074"/>
  <c r="M29073"/>
  <c r="M29072"/>
  <c r="M29071"/>
  <c r="M29070"/>
  <c r="M29069"/>
  <c r="M29068"/>
  <c r="M29067"/>
  <c r="M29066"/>
  <c r="M29065"/>
  <c r="M29064"/>
  <c r="M29063"/>
  <c r="M29062"/>
  <c r="M29061"/>
  <c r="M29060"/>
  <c r="M29059"/>
  <c r="M29058"/>
  <c r="M29057"/>
  <c r="M29056"/>
  <c r="M29055"/>
  <c r="M29054"/>
  <c r="M29053"/>
  <c r="M29052"/>
  <c r="M29051"/>
  <c r="M29050"/>
  <c r="M29049"/>
  <c r="M29048"/>
  <c r="M29047"/>
  <c r="M29046"/>
  <c r="M29045"/>
  <c r="M29044"/>
  <c r="M29043"/>
  <c r="M29042"/>
  <c r="M29041"/>
  <c r="M29040"/>
  <c r="M29039"/>
  <c r="M29038"/>
  <c r="M29037"/>
  <c r="M29036"/>
  <c r="M29035"/>
  <c r="M29034"/>
  <c r="M29033"/>
  <c r="M29032"/>
  <c r="M29031"/>
  <c r="M29030"/>
  <c r="M29029"/>
  <c r="M29028"/>
  <c r="M29027"/>
  <c r="M29026"/>
  <c r="M29025"/>
  <c r="M29024"/>
  <c r="M29023"/>
  <c r="M29022"/>
  <c r="M29021"/>
  <c r="M29020"/>
  <c r="M29019"/>
  <c r="M29018"/>
  <c r="M29017"/>
  <c r="M29016"/>
  <c r="M29015"/>
  <c r="M29014"/>
  <c r="M29013"/>
  <c r="M29012"/>
  <c r="M29011"/>
  <c r="M29010"/>
  <c r="M29009"/>
  <c r="M29008"/>
  <c r="M29007"/>
  <c r="M29006"/>
  <c r="M29005"/>
  <c r="M29004"/>
  <c r="M29003"/>
  <c r="M29002"/>
  <c r="M29001"/>
  <c r="M29000"/>
  <c r="M28999"/>
  <c r="M28998"/>
  <c r="M28997"/>
  <c r="M28996"/>
  <c r="M28995"/>
  <c r="M28994"/>
  <c r="M28993"/>
  <c r="M28992"/>
  <c r="M28991"/>
  <c r="M28990"/>
  <c r="M28989"/>
  <c r="M28988"/>
  <c r="M28987"/>
  <c r="M28986"/>
  <c r="M28985"/>
  <c r="M28984"/>
  <c r="M28983"/>
  <c r="M28982"/>
  <c r="M28981"/>
  <c r="M28980"/>
  <c r="M28979"/>
  <c r="M28978"/>
  <c r="M28977"/>
  <c r="M28976"/>
  <c r="M28975"/>
  <c r="M28974"/>
  <c r="M28973"/>
  <c r="M28972"/>
  <c r="M28971"/>
  <c r="M28970"/>
  <c r="M28969"/>
  <c r="M28968"/>
  <c r="M28967"/>
  <c r="M28966"/>
  <c r="M28965"/>
  <c r="M28964"/>
  <c r="M28963"/>
  <c r="M28962"/>
  <c r="M28961"/>
  <c r="M28960"/>
  <c r="M28959"/>
  <c r="M28958"/>
  <c r="M28957"/>
  <c r="M28956"/>
  <c r="M28955"/>
  <c r="M28954"/>
  <c r="M28953"/>
  <c r="M28952"/>
  <c r="M28951"/>
  <c r="M28950"/>
  <c r="M28949"/>
  <c r="M28948"/>
  <c r="M28947"/>
  <c r="M28946"/>
  <c r="M28945"/>
  <c r="M28944"/>
  <c r="M28943"/>
  <c r="M28942"/>
  <c r="M28941"/>
  <c r="M28940"/>
  <c r="M28939"/>
  <c r="M28938"/>
  <c r="M28937"/>
  <c r="M28936"/>
  <c r="M28935"/>
  <c r="M28934"/>
  <c r="M28933"/>
  <c r="M28932"/>
  <c r="M28931"/>
  <c r="M28930"/>
  <c r="M28929"/>
  <c r="M28928"/>
  <c r="M28927"/>
  <c r="M28926"/>
  <c r="M28925"/>
  <c r="M28924"/>
  <c r="M28923"/>
  <c r="M28922"/>
  <c r="M28921"/>
  <c r="M28920"/>
  <c r="M28919"/>
  <c r="M28918"/>
  <c r="M28917"/>
  <c r="M28916"/>
  <c r="M28915"/>
  <c r="M28914"/>
  <c r="M28913"/>
  <c r="M28912"/>
  <c r="M28911"/>
  <c r="M28910"/>
  <c r="M28909"/>
  <c r="M28908"/>
  <c r="M28907"/>
  <c r="M28906"/>
  <c r="M28905"/>
  <c r="M28904"/>
  <c r="M28903"/>
  <c r="M28902"/>
  <c r="M28901"/>
  <c r="M28900"/>
  <c r="M28899"/>
  <c r="M28898"/>
  <c r="M28897"/>
  <c r="M28896"/>
  <c r="M28895"/>
  <c r="M28894"/>
  <c r="M28893"/>
  <c r="M28892"/>
  <c r="M28891"/>
  <c r="M28890"/>
  <c r="M28889"/>
  <c r="M28888"/>
  <c r="M28887"/>
  <c r="M28886"/>
  <c r="M28885"/>
  <c r="M28884"/>
  <c r="M28883"/>
  <c r="M28882"/>
  <c r="M28881"/>
  <c r="M28880"/>
  <c r="M28879"/>
  <c r="M28878"/>
  <c r="M28877"/>
  <c r="M28876"/>
  <c r="M28875"/>
  <c r="M28874"/>
  <c r="M28873"/>
  <c r="M28872"/>
  <c r="M28871"/>
  <c r="M28870"/>
  <c r="M28869"/>
  <c r="M28868"/>
  <c r="M28867"/>
  <c r="M28866"/>
  <c r="M28865"/>
  <c r="M28864"/>
  <c r="M28863"/>
  <c r="M28862"/>
  <c r="M28861"/>
  <c r="M28860"/>
  <c r="M28859"/>
  <c r="M28858"/>
  <c r="M28857"/>
  <c r="M28856"/>
  <c r="M28855"/>
  <c r="M28854"/>
  <c r="M28853"/>
  <c r="M28852"/>
  <c r="M28851"/>
  <c r="M28850"/>
  <c r="M28849"/>
  <c r="M28848"/>
  <c r="M28847"/>
  <c r="M28846"/>
  <c r="M28845"/>
  <c r="M28844"/>
  <c r="M28843"/>
  <c r="M28842"/>
  <c r="M28841"/>
  <c r="M28840"/>
  <c r="M28839"/>
  <c r="M28838"/>
  <c r="M28837"/>
  <c r="M28836"/>
  <c r="M28835"/>
  <c r="M28834"/>
  <c r="M28833"/>
  <c r="M28832"/>
  <c r="M28831"/>
  <c r="M28830"/>
  <c r="M28829"/>
  <c r="M28828"/>
  <c r="M28827"/>
  <c r="M28826"/>
  <c r="M28825"/>
  <c r="M28824"/>
  <c r="M28823"/>
  <c r="M28822"/>
  <c r="M28821"/>
  <c r="M28820"/>
  <c r="M28819"/>
  <c r="M28818"/>
  <c r="M28817"/>
  <c r="M28816"/>
  <c r="M28815"/>
  <c r="M28814"/>
  <c r="M28813"/>
  <c r="M28812"/>
  <c r="M28811"/>
  <c r="M28810"/>
  <c r="M28809"/>
  <c r="M28808"/>
  <c r="M28807"/>
  <c r="M28806"/>
  <c r="M28805"/>
  <c r="M28804"/>
  <c r="M28803"/>
  <c r="M28802"/>
  <c r="M28801"/>
  <c r="M28800"/>
  <c r="M28799"/>
  <c r="M28798"/>
  <c r="M28797"/>
  <c r="M28796"/>
  <c r="M28795"/>
  <c r="M28794"/>
  <c r="M28793"/>
  <c r="M28792"/>
  <c r="M28791"/>
  <c r="M28790"/>
  <c r="M28789"/>
  <c r="M28788"/>
  <c r="M28787"/>
  <c r="M28786"/>
  <c r="M28785"/>
  <c r="M28784"/>
  <c r="M28783"/>
  <c r="M28782"/>
  <c r="M28781"/>
  <c r="M28780"/>
  <c r="M28779"/>
  <c r="M28778"/>
  <c r="M28777"/>
  <c r="M28776"/>
  <c r="M28775"/>
  <c r="M28774"/>
  <c r="M28773"/>
  <c r="M28772"/>
  <c r="M28771"/>
  <c r="M28770"/>
  <c r="M28769"/>
  <c r="M28768"/>
  <c r="M28767"/>
  <c r="M28766"/>
  <c r="M28765"/>
  <c r="M28764"/>
  <c r="M28763"/>
  <c r="M28762"/>
  <c r="M28761"/>
  <c r="M28760"/>
  <c r="M28759"/>
  <c r="M28758"/>
  <c r="M28757"/>
  <c r="M28756"/>
  <c r="M28755"/>
  <c r="M28754"/>
  <c r="M28753"/>
  <c r="M28752"/>
  <c r="M28751"/>
  <c r="M28750"/>
  <c r="M28749"/>
  <c r="M28748"/>
  <c r="M28747"/>
  <c r="M28746"/>
  <c r="M28745"/>
  <c r="M28744"/>
  <c r="M28743"/>
  <c r="M28742"/>
  <c r="M28741"/>
  <c r="M28740"/>
  <c r="M28739"/>
  <c r="M28738"/>
  <c r="M28737"/>
  <c r="M28736"/>
  <c r="M28735"/>
  <c r="M28734"/>
  <c r="M28733"/>
  <c r="M28732"/>
  <c r="M28731"/>
  <c r="M28730"/>
  <c r="M28729"/>
  <c r="M28728"/>
  <c r="M28727"/>
  <c r="M28726"/>
  <c r="M28725"/>
  <c r="M28724"/>
  <c r="M28723"/>
  <c r="M28722"/>
  <c r="M28721"/>
  <c r="M28720"/>
  <c r="M28719"/>
  <c r="M28718"/>
  <c r="M28717"/>
  <c r="M28716"/>
  <c r="M28715"/>
  <c r="M28714"/>
  <c r="M28713"/>
  <c r="M28712"/>
  <c r="M28711"/>
  <c r="M28710"/>
  <c r="M28709"/>
  <c r="M28708"/>
  <c r="M28707"/>
  <c r="M28706"/>
  <c r="M28705"/>
  <c r="M28704"/>
  <c r="M28703"/>
  <c r="M28702"/>
  <c r="M28701"/>
  <c r="M28700"/>
  <c r="M28699"/>
  <c r="M28698"/>
  <c r="M28697"/>
  <c r="M28696"/>
  <c r="M28695"/>
  <c r="M28694"/>
  <c r="M28693"/>
  <c r="M28692"/>
  <c r="M28691"/>
  <c r="M28690"/>
  <c r="M28689"/>
  <c r="M28688"/>
  <c r="M28687"/>
  <c r="M28686"/>
  <c r="M28685"/>
  <c r="M28684"/>
  <c r="M28683"/>
  <c r="M28682"/>
  <c r="M28681"/>
  <c r="M28680"/>
  <c r="M28679"/>
  <c r="M28678"/>
  <c r="M28677"/>
  <c r="M28676"/>
  <c r="M28675"/>
  <c r="M28674"/>
  <c r="M28673"/>
  <c r="M28672"/>
  <c r="M28671"/>
  <c r="M28670"/>
  <c r="M28669"/>
  <c r="M28668"/>
  <c r="M28667"/>
  <c r="M28666"/>
  <c r="M28665"/>
  <c r="M28664"/>
  <c r="M28663"/>
  <c r="M28662"/>
  <c r="M28661"/>
  <c r="M28660"/>
  <c r="M28659"/>
  <c r="M28658"/>
  <c r="M28657"/>
  <c r="M28656"/>
  <c r="M28655"/>
  <c r="M28654"/>
  <c r="M28653"/>
  <c r="M28652"/>
  <c r="M28651"/>
  <c r="M28650"/>
  <c r="M28649"/>
  <c r="M28648"/>
  <c r="M28647"/>
  <c r="M28646"/>
  <c r="M28645"/>
  <c r="M28644"/>
  <c r="M28643"/>
  <c r="M28642"/>
  <c r="M28641"/>
  <c r="M28640"/>
  <c r="M28639"/>
  <c r="M28638"/>
  <c r="M28637"/>
  <c r="M28636"/>
  <c r="M28635"/>
  <c r="M28634"/>
  <c r="M28633"/>
  <c r="M28632"/>
  <c r="M28631"/>
  <c r="M28630"/>
  <c r="M28629"/>
  <c r="M28628"/>
  <c r="M28627"/>
  <c r="M28626"/>
  <c r="M28625"/>
  <c r="M28624"/>
  <c r="M28623"/>
  <c r="M28622"/>
  <c r="M28621"/>
  <c r="M28620"/>
  <c r="M28619"/>
  <c r="M28618"/>
  <c r="M28617"/>
  <c r="M28616"/>
  <c r="M28615"/>
  <c r="M28614"/>
  <c r="M28613"/>
  <c r="M28612"/>
  <c r="M28611"/>
  <c r="M28610"/>
  <c r="M28609"/>
  <c r="M28608"/>
  <c r="M28607"/>
  <c r="M28606"/>
  <c r="M28605"/>
  <c r="M28604"/>
  <c r="M28603"/>
  <c r="M28602"/>
  <c r="M28601"/>
  <c r="M28600"/>
  <c r="M28599"/>
  <c r="M28598"/>
  <c r="M28597"/>
  <c r="M28596"/>
  <c r="M28595"/>
  <c r="M28594"/>
  <c r="M28593"/>
  <c r="M28592"/>
  <c r="M28591"/>
  <c r="M28590"/>
  <c r="M28589"/>
  <c r="M28588"/>
  <c r="M28587"/>
  <c r="M28586"/>
  <c r="M28585"/>
  <c r="M28584"/>
  <c r="M28583"/>
  <c r="M28582"/>
  <c r="M28581"/>
  <c r="M28580"/>
  <c r="M28579"/>
  <c r="M28578"/>
  <c r="M28577"/>
  <c r="M28576"/>
  <c r="M28575"/>
  <c r="M28574"/>
  <c r="M28573"/>
  <c r="M28572"/>
  <c r="M28571"/>
  <c r="M28570"/>
  <c r="M28569"/>
  <c r="M28568"/>
  <c r="M28567"/>
  <c r="M28566"/>
  <c r="M28565"/>
  <c r="M28564"/>
  <c r="M28563"/>
  <c r="M28562"/>
  <c r="M28561"/>
  <c r="M28560"/>
  <c r="M28559"/>
  <c r="M28558"/>
  <c r="M28557"/>
  <c r="M28556"/>
  <c r="M28555"/>
  <c r="M28554"/>
  <c r="M28553"/>
  <c r="M28552"/>
  <c r="M28551"/>
  <c r="M28550"/>
  <c r="M28549"/>
  <c r="M28548"/>
  <c r="M28547"/>
  <c r="M28546"/>
  <c r="M28545"/>
  <c r="M28544"/>
  <c r="M28543"/>
  <c r="M28542"/>
  <c r="M28541"/>
  <c r="M28540"/>
  <c r="M28539"/>
  <c r="M28538"/>
  <c r="M28537"/>
  <c r="M28536"/>
  <c r="M28535"/>
  <c r="M28534"/>
  <c r="M28533"/>
  <c r="M28532"/>
  <c r="M28531"/>
  <c r="M28530"/>
  <c r="M28529"/>
  <c r="M28528"/>
  <c r="M28527"/>
  <c r="M28526"/>
  <c r="M28525"/>
  <c r="M28524"/>
  <c r="M28523"/>
  <c r="M28522"/>
  <c r="M28521"/>
  <c r="M28520"/>
  <c r="M28519"/>
  <c r="M28518"/>
  <c r="M28517"/>
  <c r="M28516"/>
  <c r="M28515"/>
  <c r="M28514"/>
  <c r="M28513"/>
  <c r="M28512"/>
  <c r="M28511"/>
  <c r="M28510"/>
  <c r="M28509"/>
  <c r="M28508"/>
  <c r="M28507"/>
  <c r="M28506"/>
  <c r="M28505"/>
  <c r="M28504"/>
  <c r="M28503"/>
  <c r="M28502"/>
  <c r="M28501"/>
  <c r="M28500"/>
  <c r="M28499"/>
  <c r="M28498"/>
  <c r="M28497"/>
  <c r="M28496"/>
  <c r="M28495"/>
  <c r="M28494"/>
  <c r="M28493"/>
  <c r="M28492"/>
  <c r="M28491"/>
  <c r="M28490"/>
  <c r="M28489"/>
  <c r="M28488"/>
  <c r="M28487"/>
  <c r="M28486"/>
  <c r="M28485"/>
  <c r="M28484"/>
  <c r="M28483"/>
  <c r="M28482"/>
  <c r="M28481"/>
  <c r="M28480"/>
  <c r="M28479"/>
  <c r="M28478"/>
  <c r="M28477"/>
  <c r="M28476"/>
  <c r="M28475"/>
  <c r="M28474"/>
  <c r="M28473"/>
  <c r="M28472"/>
  <c r="M28471"/>
  <c r="M28470"/>
  <c r="M28469"/>
  <c r="M28468"/>
  <c r="M28467"/>
  <c r="M28466"/>
  <c r="M28465"/>
  <c r="M28464"/>
  <c r="M28463"/>
  <c r="M28462"/>
  <c r="M28461"/>
  <c r="M28460"/>
  <c r="M28459"/>
  <c r="M28458"/>
  <c r="M28457"/>
  <c r="M28456"/>
  <c r="M28455"/>
  <c r="M28454"/>
  <c r="M28453"/>
  <c r="M28452"/>
  <c r="M28451"/>
  <c r="M28450"/>
  <c r="M28449"/>
  <c r="M28448"/>
  <c r="M28447"/>
  <c r="M28446"/>
  <c r="M28445"/>
  <c r="M28444"/>
  <c r="M28443"/>
  <c r="M28442"/>
  <c r="M28441"/>
  <c r="M28440"/>
  <c r="M28439"/>
  <c r="M28438"/>
  <c r="M28437"/>
  <c r="M28436"/>
  <c r="M28435"/>
  <c r="M28434"/>
  <c r="M28433"/>
  <c r="M28432"/>
  <c r="M28431"/>
  <c r="M28430"/>
  <c r="M28429"/>
  <c r="M28428"/>
  <c r="M28427"/>
  <c r="M28426"/>
  <c r="M28425"/>
  <c r="M28424"/>
  <c r="M28423"/>
  <c r="M28422"/>
  <c r="M28421"/>
  <c r="M28420"/>
  <c r="M28419"/>
  <c r="M28418"/>
  <c r="M28417"/>
  <c r="M28416"/>
  <c r="M28415"/>
  <c r="M28414"/>
  <c r="M28413"/>
  <c r="M28412"/>
  <c r="M28411"/>
  <c r="M28410"/>
  <c r="M28409"/>
  <c r="M28408"/>
  <c r="M28407"/>
  <c r="M28406"/>
  <c r="M28405"/>
  <c r="M28404"/>
  <c r="M28403"/>
  <c r="M28402"/>
  <c r="M28401"/>
  <c r="M28400"/>
  <c r="M28399"/>
  <c r="M28398"/>
  <c r="M28397"/>
  <c r="M28396"/>
  <c r="M28395"/>
  <c r="M28394"/>
  <c r="M28393"/>
  <c r="M28392"/>
  <c r="M28391"/>
  <c r="M28390"/>
  <c r="M28389"/>
  <c r="M28388"/>
  <c r="M28387"/>
  <c r="M28386"/>
  <c r="M28385"/>
  <c r="M28384"/>
  <c r="M28383"/>
  <c r="M28382"/>
  <c r="M28381"/>
  <c r="M28380"/>
  <c r="M28379"/>
  <c r="M28378"/>
  <c r="M28377"/>
  <c r="M28376"/>
  <c r="M28375"/>
  <c r="M28374"/>
  <c r="M28373"/>
  <c r="M28372"/>
  <c r="M28371"/>
  <c r="M28370"/>
  <c r="M28369"/>
  <c r="M28368"/>
  <c r="M28367"/>
  <c r="M28366"/>
  <c r="M28365"/>
  <c r="M28364"/>
  <c r="M28363"/>
  <c r="M28362"/>
  <c r="M28361"/>
  <c r="M28360"/>
  <c r="M28359"/>
  <c r="M28358"/>
  <c r="M28357"/>
  <c r="M28356"/>
  <c r="M28355"/>
  <c r="M28354"/>
  <c r="M28353"/>
  <c r="M28352"/>
  <c r="M28351"/>
  <c r="M28350"/>
  <c r="M28349"/>
  <c r="M28348"/>
  <c r="M28347"/>
  <c r="M28346"/>
  <c r="M28345"/>
  <c r="M28344"/>
  <c r="M28343"/>
  <c r="M28342"/>
  <c r="M28341"/>
  <c r="M28340"/>
  <c r="M28339"/>
  <c r="M28338"/>
  <c r="M28337"/>
  <c r="M28336"/>
  <c r="M28335"/>
  <c r="M28334"/>
  <c r="M28333"/>
  <c r="M28332"/>
  <c r="M28331"/>
  <c r="M28330"/>
  <c r="M28329"/>
  <c r="M28328"/>
  <c r="M28327"/>
  <c r="M28326"/>
  <c r="M28325"/>
  <c r="M28324"/>
  <c r="M28323"/>
  <c r="M28322"/>
  <c r="M28321"/>
  <c r="M28320"/>
  <c r="M28319"/>
  <c r="M28318"/>
  <c r="M28317"/>
  <c r="M28316"/>
  <c r="M28315"/>
  <c r="M28314"/>
  <c r="M28313"/>
  <c r="M28312"/>
  <c r="M28311"/>
  <c r="M28310"/>
  <c r="M28309"/>
  <c r="M28308"/>
  <c r="M28307"/>
  <c r="M28306"/>
  <c r="M28305"/>
  <c r="M28304"/>
  <c r="M28303"/>
  <c r="M28302"/>
  <c r="M28301"/>
  <c r="M28300"/>
  <c r="M28299"/>
  <c r="M28298"/>
  <c r="M28297"/>
  <c r="M28296"/>
  <c r="M28295"/>
  <c r="M28294"/>
  <c r="M28293"/>
  <c r="M28292"/>
  <c r="M28291"/>
  <c r="M28290"/>
  <c r="M28289"/>
  <c r="M28288"/>
  <c r="M28287"/>
  <c r="M28286"/>
  <c r="M28285"/>
  <c r="M28284"/>
  <c r="M28283"/>
  <c r="M28282"/>
  <c r="M28281"/>
  <c r="M28280"/>
  <c r="M28279"/>
  <c r="M28278"/>
  <c r="M28277"/>
  <c r="M28276"/>
  <c r="M28275"/>
  <c r="M28274"/>
  <c r="M28273"/>
  <c r="M28272"/>
  <c r="M28271"/>
  <c r="M28270"/>
  <c r="M28269"/>
  <c r="M28268"/>
  <c r="M28267"/>
  <c r="M28266"/>
  <c r="M28265"/>
  <c r="M28264"/>
  <c r="M28263"/>
  <c r="M28262"/>
  <c r="M28261"/>
  <c r="M28260"/>
  <c r="M28259"/>
  <c r="M28258"/>
  <c r="M28257"/>
  <c r="M28256"/>
  <c r="M28255"/>
  <c r="M28254"/>
  <c r="M28253"/>
  <c r="M28252"/>
  <c r="M28251"/>
  <c r="M28250"/>
  <c r="M28249"/>
  <c r="M28248"/>
  <c r="M28247"/>
  <c r="M28246"/>
  <c r="M28245"/>
  <c r="M28244"/>
  <c r="M28243"/>
  <c r="M28242"/>
  <c r="M28241"/>
  <c r="M28240"/>
  <c r="M28239"/>
  <c r="M28238"/>
  <c r="M28237"/>
  <c r="M28236"/>
  <c r="M28235"/>
  <c r="M28234"/>
  <c r="M28233"/>
  <c r="M28232"/>
  <c r="M28231"/>
  <c r="M28230"/>
  <c r="M28229"/>
  <c r="M28228"/>
  <c r="M28227"/>
  <c r="M28226"/>
  <c r="M28225"/>
  <c r="M28224"/>
  <c r="M28223"/>
  <c r="M28222"/>
  <c r="M28221"/>
  <c r="M28220"/>
  <c r="M28219"/>
  <c r="M28218"/>
  <c r="M28217"/>
  <c r="M28216"/>
  <c r="M28215"/>
  <c r="M28214"/>
  <c r="M28213"/>
  <c r="M28212"/>
  <c r="M28211"/>
  <c r="M28210"/>
  <c r="M28209"/>
  <c r="M28208"/>
  <c r="M28207"/>
  <c r="M28206"/>
  <c r="M28205"/>
  <c r="M28204"/>
  <c r="M28203"/>
  <c r="M28202"/>
  <c r="M28201"/>
  <c r="M28200"/>
  <c r="M28199"/>
  <c r="M28198"/>
  <c r="M28197"/>
  <c r="M28196"/>
  <c r="M28195"/>
  <c r="M28194"/>
  <c r="M28193"/>
  <c r="M28192"/>
  <c r="M28191"/>
  <c r="M28190"/>
  <c r="M28189"/>
  <c r="M28188"/>
  <c r="M28187"/>
  <c r="M28186"/>
  <c r="M28185"/>
  <c r="M28184"/>
  <c r="M28183"/>
  <c r="M28182"/>
  <c r="M28181"/>
  <c r="M28180"/>
  <c r="M28179"/>
  <c r="M28178"/>
  <c r="M28177"/>
  <c r="M28176"/>
  <c r="M28175"/>
  <c r="M28174"/>
  <c r="M28173"/>
  <c r="M28172"/>
  <c r="M28171"/>
  <c r="M28170"/>
  <c r="M28169"/>
  <c r="M28168"/>
  <c r="M28167"/>
  <c r="M28166"/>
  <c r="M28165"/>
  <c r="M28164"/>
  <c r="M28163"/>
  <c r="M28162"/>
  <c r="M28161"/>
  <c r="M28160"/>
  <c r="M28159"/>
  <c r="M28158"/>
  <c r="M28157"/>
  <c r="M28156"/>
  <c r="M28155"/>
  <c r="M28154"/>
  <c r="M28153"/>
  <c r="M28152"/>
  <c r="M28151"/>
  <c r="M28150"/>
  <c r="M28149"/>
  <c r="M28148"/>
  <c r="M28147"/>
  <c r="M28146"/>
  <c r="M28145"/>
  <c r="M28144"/>
  <c r="M28143"/>
  <c r="M28142"/>
  <c r="M28141"/>
  <c r="M28140"/>
  <c r="M28139"/>
  <c r="M28138"/>
  <c r="M28137"/>
  <c r="M28136"/>
  <c r="M28135"/>
  <c r="M28134"/>
  <c r="M28133"/>
  <c r="M28132"/>
  <c r="M28131"/>
  <c r="M28130"/>
  <c r="M28129"/>
  <c r="M28128"/>
  <c r="M28127"/>
  <c r="M28126"/>
  <c r="M28125"/>
  <c r="M28124"/>
  <c r="M28123"/>
  <c r="M28122"/>
  <c r="M28121"/>
  <c r="M28120"/>
  <c r="M28119"/>
  <c r="M28118"/>
  <c r="M28117"/>
  <c r="M28116"/>
  <c r="M28115"/>
  <c r="M28114"/>
  <c r="M28113"/>
  <c r="M28112"/>
  <c r="M28111"/>
  <c r="M28110"/>
  <c r="M28109"/>
  <c r="M28108"/>
  <c r="M28107"/>
  <c r="M28106"/>
  <c r="M28105"/>
  <c r="M28104"/>
  <c r="M28103"/>
  <c r="M28102"/>
  <c r="M28101"/>
  <c r="M28100"/>
  <c r="M28099"/>
  <c r="M28098"/>
  <c r="M28097"/>
  <c r="M28096"/>
  <c r="M28095"/>
  <c r="M28094"/>
  <c r="M28093"/>
  <c r="M28092"/>
  <c r="M28091"/>
  <c r="M28090"/>
  <c r="M28089"/>
  <c r="M28088"/>
  <c r="M28087"/>
  <c r="M28086"/>
  <c r="M28085"/>
  <c r="M28084"/>
  <c r="M28083"/>
  <c r="M28082"/>
  <c r="M28081"/>
  <c r="M28080"/>
  <c r="M28079"/>
  <c r="M28078"/>
  <c r="M28077"/>
  <c r="M28076"/>
  <c r="M28075"/>
  <c r="M28074"/>
  <c r="M28073"/>
  <c r="M28072"/>
  <c r="M28071"/>
  <c r="M28070"/>
  <c r="M28069"/>
  <c r="M28068"/>
  <c r="M28067"/>
  <c r="M28066"/>
  <c r="M28065"/>
  <c r="M28064"/>
  <c r="M28063"/>
  <c r="M28062"/>
  <c r="M28061"/>
  <c r="M28060"/>
  <c r="M28059"/>
  <c r="M28058"/>
  <c r="M28057"/>
  <c r="M28056"/>
  <c r="M28055"/>
  <c r="M28054"/>
  <c r="M28053"/>
  <c r="M28052"/>
  <c r="M28051"/>
  <c r="M28050"/>
  <c r="M28049"/>
  <c r="M28048"/>
  <c r="M28047"/>
  <c r="M28046"/>
  <c r="M28045"/>
  <c r="M28044"/>
  <c r="M28043"/>
  <c r="M28042"/>
  <c r="M28041"/>
  <c r="M28040"/>
  <c r="M28039"/>
  <c r="M28038"/>
  <c r="M28037"/>
  <c r="M28036"/>
  <c r="M28035"/>
  <c r="M28034"/>
  <c r="M28033"/>
  <c r="M28032"/>
  <c r="M28031"/>
  <c r="M28030"/>
  <c r="M28029"/>
  <c r="M28028"/>
  <c r="M28027"/>
  <c r="M28026"/>
  <c r="M28025"/>
  <c r="M28024"/>
  <c r="M28023"/>
  <c r="M28022"/>
  <c r="M28021"/>
  <c r="M28020"/>
  <c r="M28019"/>
  <c r="M28018"/>
  <c r="M28017"/>
  <c r="M28016"/>
  <c r="M28015"/>
  <c r="M28014"/>
  <c r="M28013"/>
  <c r="M28012"/>
  <c r="M28011"/>
  <c r="M28010"/>
  <c r="M28009"/>
  <c r="M28008"/>
  <c r="M28007"/>
  <c r="M28006"/>
  <c r="M28005"/>
  <c r="M28004"/>
  <c r="M28003"/>
  <c r="M28002"/>
  <c r="M28001"/>
  <c r="M28000"/>
  <c r="M27999"/>
  <c r="M27998"/>
  <c r="M27997"/>
  <c r="M27996"/>
  <c r="M27995"/>
  <c r="M27994"/>
  <c r="M27993"/>
  <c r="M27992"/>
  <c r="M27991"/>
  <c r="M27990"/>
  <c r="M27989"/>
  <c r="M27988"/>
  <c r="M27987"/>
  <c r="M27986"/>
  <c r="M27985"/>
  <c r="M27984"/>
  <c r="M27983"/>
  <c r="M27982"/>
  <c r="M27981"/>
  <c r="M27980"/>
  <c r="M27979"/>
  <c r="M27978"/>
  <c r="M27977"/>
  <c r="M27976"/>
  <c r="M27975"/>
  <c r="M27974"/>
  <c r="M27973"/>
  <c r="M27972"/>
  <c r="M27971"/>
  <c r="M27970"/>
  <c r="M27969"/>
  <c r="M27968"/>
  <c r="M27967"/>
  <c r="M27966"/>
  <c r="M27965"/>
  <c r="M27964"/>
  <c r="M27963"/>
  <c r="M27962"/>
  <c r="M27961"/>
  <c r="M27960"/>
  <c r="M27959"/>
  <c r="M27958"/>
  <c r="M27957"/>
  <c r="M27956"/>
  <c r="M27955"/>
  <c r="M27954"/>
  <c r="M27953"/>
  <c r="M27952"/>
  <c r="M27951"/>
  <c r="M27950"/>
  <c r="M27949"/>
  <c r="M27948"/>
  <c r="M27947"/>
  <c r="M27946"/>
  <c r="M27945"/>
  <c r="M27944"/>
  <c r="M27943"/>
  <c r="M27942"/>
  <c r="M27941"/>
  <c r="M27940"/>
  <c r="M27939"/>
  <c r="M27938"/>
  <c r="M27937"/>
  <c r="M27936"/>
  <c r="M27935"/>
  <c r="M27934"/>
  <c r="M27933"/>
  <c r="M27932"/>
  <c r="M27931"/>
  <c r="M27930"/>
  <c r="M27929"/>
  <c r="M27928"/>
  <c r="M27927"/>
  <c r="M27926"/>
  <c r="M27925"/>
  <c r="M27924"/>
  <c r="M27923"/>
  <c r="M27922"/>
  <c r="M27921"/>
  <c r="M27920"/>
  <c r="M27919"/>
  <c r="M27918"/>
  <c r="M27917"/>
  <c r="M27916"/>
  <c r="M27915"/>
  <c r="M27914"/>
  <c r="M27913"/>
  <c r="M27912"/>
  <c r="M27911"/>
  <c r="M27910"/>
  <c r="M27909"/>
  <c r="M27908"/>
  <c r="M27907"/>
  <c r="M27906"/>
  <c r="M27905"/>
  <c r="M27904"/>
  <c r="M27903"/>
  <c r="M27902"/>
  <c r="M27901"/>
  <c r="M27900"/>
  <c r="M27899"/>
  <c r="M27898"/>
  <c r="M27897"/>
  <c r="M27896"/>
  <c r="M27895"/>
  <c r="M27894"/>
  <c r="M27893"/>
  <c r="M27892"/>
  <c r="M27891"/>
  <c r="M27890"/>
  <c r="M27889"/>
  <c r="M27888"/>
  <c r="M27887"/>
  <c r="M27886"/>
  <c r="M27885"/>
  <c r="M27884"/>
  <c r="M27883"/>
  <c r="M27882"/>
  <c r="M27881"/>
  <c r="M27880"/>
  <c r="M27879"/>
  <c r="M27878"/>
  <c r="M27877"/>
  <c r="M27876"/>
  <c r="M27875"/>
  <c r="M27874"/>
  <c r="M27873"/>
  <c r="M27872"/>
  <c r="M27871"/>
  <c r="M27870"/>
  <c r="M27869"/>
  <c r="M27868"/>
  <c r="M27867"/>
  <c r="M27866"/>
  <c r="M27865"/>
  <c r="M27864"/>
  <c r="M27863"/>
  <c r="M27862"/>
  <c r="M27861"/>
  <c r="M27860"/>
  <c r="M27859"/>
  <c r="M27858"/>
  <c r="M27857"/>
  <c r="M27856"/>
  <c r="M27855"/>
  <c r="M27854"/>
  <c r="M27853"/>
  <c r="M27852"/>
  <c r="M27851"/>
  <c r="M27850"/>
  <c r="M27849"/>
  <c r="M27848"/>
  <c r="M27847"/>
  <c r="M27846"/>
  <c r="M27845"/>
  <c r="M27844"/>
  <c r="M27843"/>
  <c r="M27842"/>
  <c r="M27841"/>
  <c r="M27840"/>
  <c r="M27839"/>
  <c r="M27838"/>
  <c r="M27837"/>
  <c r="M27836"/>
  <c r="M27835"/>
  <c r="M27834"/>
  <c r="M27833"/>
  <c r="M27832"/>
  <c r="M27831"/>
  <c r="M27830"/>
  <c r="M27829"/>
  <c r="M27828"/>
  <c r="M27827"/>
  <c r="M27826"/>
  <c r="M27825"/>
  <c r="M27824"/>
  <c r="M27823"/>
  <c r="M27822"/>
  <c r="M27821"/>
  <c r="M27820"/>
  <c r="M27819"/>
  <c r="M27818"/>
  <c r="M27817"/>
  <c r="M27816"/>
  <c r="M27815"/>
  <c r="M27814"/>
  <c r="M27813"/>
  <c r="M27812"/>
  <c r="M27811"/>
  <c r="M27810"/>
  <c r="M27809"/>
  <c r="M27808"/>
  <c r="M27807"/>
  <c r="M27806"/>
  <c r="M27805"/>
  <c r="M27804"/>
  <c r="M27803"/>
  <c r="M27802"/>
  <c r="M27801"/>
  <c r="M27800"/>
  <c r="M27799"/>
  <c r="M27798"/>
  <c r="M27797"/>
  <c r="M27796"/>
  <c r="M27795"/>
  <c r="M27794"/>
  <c r="M27793"/>
  <c r="M27792"/>
  <c r="M27791"/>
  <c r="M27790"/>
  <c r="M27789"/>
  <c r="M27788"/>
  <c r="M27787"/>
  <c r="M27786"/>
  <c r="M27785"/>
  <c r="M27784"/>
  <c r="M27783"/>
  <c r="M27782"/>
  <c r="M27781"/>
  <c r="M27780"/>
  <c r="M27779"/>
  <c r="M27778"/>
  <c r="M27777"/>
  <c r="M27776"/>
  <c r="M27775"/>
  <c r="M27774"/>
  <c r="M27773"/>
  <c r="M27772"/>
  <c r="M27771"/>
  <c r="M27770"/>
  <c r="M27769"/>
  <c r="M27768"/>
  <c r="M27767"/>
  <c r="M27766"/>
  <c r="M27765"/>
  <c r="M27764"/>
  <c r="M27763"/>
  <c r="M27762"/>
  <c r="M27761"/>
  <c r="M27760"/>
  <c r="M27759"/>
  <c r="M27758"/>
  <c r="M27757"/>
  <c r="M27756"/>
  <c r="M27755"/>
  <c r="M27754"/>
  <c r="M27753"/>
  <c r="M27752"/>
  <c r="M27751"/>
  <c r="M27750"/>
  <c r="M27749"/>
  <c r="M27748"/>
  <c r="M27747"/>
  <c r="M27746"/>
  <c r="M27745"/>
  <c r="M27744"/>
  <c r="M27743"/>
  <c r="M27742"/>
  <c r="M27741"/>
  <c r="M27740"/>
  <c r="M27739"/>
  <c r="M27738"/>
  <c r="M27737"/>
  <c r="M27736"/>
  <c r="M27735"/>
  <c r="M27734"/>
  <c r="M27733"/>
  <c r="M27732"/>
  <c r="M27731"/>
  <c r="M27730"/>
  <c r="M27729"/>
  <c r="M27728"/>
  <c r="M27727"/>
  <c r="M27726"/>
  <c r="M27725"/>
  <c r="M27724"/>
  <c r="M27723"/>
  <c r="M27722"/>
  <c r="M27721"/>
  <c r="M27720"/>
  <c r="M27719"/>
  <c r="M27718"/>
  <c r="M27717"/>
  <c r="M27716"/>
  <c r="M27715"/>
  <c r="M27714"/>
  <c r="M27713"/>
  <c r="M27712"/>
  <c r="M27711"/>
  <c r="M27710"/>
  <c r="M27709"/>
  <c r="M27708"/>
  <c r="M27707"/>
  <c r="M27706"/>
  <c r="M27705"/>
  <c r="M27704"/>
  <c r="M27703"/>
  <c r="M27702"/>
  <c r="M27701"/>
  <c r="M27700"/>
  <c r="M27699"/>
  <c r="M27698"/>
  <c r="M27697"/>
  <c r="M27696"/>
  <c r="M27695"/>
  <c r="M27694"/>
  <c r="M27693"/>
  <c r="M27692"/>
  <c r="M27691"/>
  <c r="M27690"/>
  <c r="M27689"/>
  <c r="M27688"/>
  <c r="M27687"/>
  <c r="M27686"/>
  <c r="M27685"/>
  <c r="M27684"/>
  <c r="M27683"/>
  <c r="M27682"/>
  <c r="M27681"/>
  <c r="M27680"/>
  <c r="M27679"/>
  <c r="M27678"/>
  <c r="M27677"/>
  <c r="M27676"/>
  <c r="M27675"/>
  <c r="M27674"/>
  <c r="M27673"/>
  <c r="M27672"/>
  <c r="M27671"/>
  <c r="M27670"/>
  <c r="M27669"/>
  <c r="M27668"/>
  <c r="M27667"/>
  <c r="M27666"/>
  <c r="M27665"/>
  <c r="M27664"/>
  <c r="M27663"/>
  <c r="M27662"/>
  <c r="M27661"/>
  <c r="M27660"/>
  <c r="M27659"/>
  <c r="M27658"/>
  <c r="M27657"/>
  <c r="M27656"/>
  <c r="M27655"/>
  <c r="M27654"/>
  <c r="M27653"/>
  <c r="M27652"/>
  <c r="M27651"/>
  <c r="M27650"/>
  <c r="M27649"/>
  <c r="M27648"/>
  <c r="M27647"/>
  <c r="M27646"/>
  <c r="M27645"/>
  <c r="M27644"/>
  <c r="M27643"/>
  <c r="M27642"/>
  <c r="M27641"/>
  <c r="M27640"/>
  <c r="M27639"/>
  <c r="M27638"/>
  <c r="M27637"/>
  <c r="M27636"/>
  <c r="M27635"/>
  <c r="M27634"/>
  <c r="M27633"/>
  <c r="M27632"/>
  <c r="M27631"/>
  <c r="M27630"/>
  <c r="M27629"/>
  <c r="M27628"/>
  <c r="M27627"/>
  <c r="M27626"/>
  <c r="M27625"/>
  <c r="M27624"/>
  <c r="M27623"/>
  <c r="M27622"/>
  <c r="M27621"/>
  <c r="M27620"/>
  <c r="M27619"/>
  <c r="M27618"/>
  <c r="M27617"/>
  <c r="M27616"/>
  <c r="M27615"/>
  <c r="M27614"/>
  <c r="M27613"/>
  <c r="M27612"/>
  <c r="M27611"/>
  <c r="M27610"/>
  <c r="M27609"/>
  <c r="M27608"/>
  <c r="M27607"/>
  <c r="M27606"/>
  <c r="M27605"/>
  <c r="M27604"/>
  <c r="M27603"/>
  <c r="M27602"/>
  <c r="M27601"/>
  <c r="M27600"/>
  <c r="M27599"/>
  <c r="M27598"/>
  <c r="M27597"/>
  <c r="M27596"/>
  <c r="M27595"/>
  <c r="M27594"/>
  <c r="M27593"/>
  <c r="M27592"/>
  <c r="M27591"/>
  <c r="M27590"/>
  <c r="M27589"/>
  <c r="M27588"/>
  <c r="M27587"/>
  <c r="M27586"/>
  <c r="M27585"/>
  <c r="M27584"/>
  <c r="M27583"/>
  <c r="M27582"/>
  <c r="M27581"/>
  <c r="M27580"/>
  <c r="M27579"/>
  <c r="M27578"/>
  <c r="M27577"/>
  <c r="M27576"/>
  <c r="M27575"/>
  <c r="M27574"/>
  <c r="M27573"/>
  <c r="M27572"/>
  <c r="M27571"/>
  <c r="M27570"/>
  <c r="M27569"/>
  <c r="M27568"/>
  <c r="M27567"/>
  <c r="M27566"/>
  <c r="M27565"/>
  <c r="M27564"/>
  <c r="M27563"/>
  <c r="M27562"/>
  <c r="M27561"/>
  <c r="M27560"/>
  <c r="M27559"/>
  <c r="M27558"/>
  <c r="M27557"/>
  <c r="M27556"/>
  <c r="M27555"/>
  <c r="M27554"/>
  <c r="M27553"/>
  <c r="M27552"/>
  <c r="M27551"/>
  <c r="M27550"/>
  <c r="M27549"/>
  <c r="M27548"/>
  <c r="M27547"/>
  <c r="M27546"/>
  <c r="M27545"/>
  <c r="M27544"/>
  <c r="M27543"/>
  <c r="M27542"/>
  <c r="M27541"/>
  <c r="M27540"/>
  <c r="M27539"/>
  <c r="M27538"/>
  <c r="M27537"/>
  <c r="M27536"/>
  <c r="M27535"/>
  <c r="M27534"/>
  <c r="M27533"/>
  <c r="M27532"/>
  <c r="M27531"/>
  <c r="M27530"/>
  <c r="M27529"/>
  <c r="M27528"/>
  <c r="M27527"/>
  <c r="M27526"/>
  <c r="M27525"/>
  <c r="M27524"/>
  <c r="M27523"/>
  <c r="M27522"/>
  <c r="M27521"/>
  <c r="M27520"/>
  <c r="M27519"/>
  <c r="M27518"/>
  <c r="M27517"/>
  <c r="M27516"/>
  <c r="M27515"/>
  <c r="M27514"/>
  <c r="M27513"/>
  <c r="M27512"/>
  <c r="M27511"/>
  <c r="M27510"/>
  <c r="M27509"/>
  <c r="M27508"/>
  <c r="M27507"/>
  <c r="M27506"/>
  <c r="M27505"/>
  <c r="M27504"/>
  <c r="M27503"/>
  <c r="M27502"/>
  <c r="M27501"/>
  <c r="M27500"/>
  <c r="M27499"/>
  <c r="M27498"/>
  <c r="M27497"/>
  <c r="M27496"/>
  <c r="M27495"/>
  <c r="M27494"/>
  <c r="M27493"/>
  <c r="M27492"/>
  <c r="M27491"/>
  <c r="M27490"/>
  <c r="M27489"/>
  <c r="M27488"/>
  <c r="M27487"/>
  <c r="M27486"/>
  <c r="M27485"/>
  <c r="M27484"/>
  <c r="M27483"/>
  <c r="M27482"/>
  <c r="M27481"/>
  <c r="M27480"/>
  <c r="M27479"/>
  <c r="M27478"/>
  <c r="M27477"/>
  <c r="M27476"/>
  <c r="M27475"/>
  <c r="M27474"/>
  <c r="M27473"/>
  <c r="M27472"/>
  <c r="M27471"/>
  <c r="M27470"/>
  <c r="M27469"/>
  <c r="M27468"/>
  <c r="M27467"/>
  <c r="M27466"/>
  <c r="M27465"/>
  <c r="M27464"/>
  <c r="M27463"/>
  <c r="M27462"/>
  <c r="M27461"/>
  <c r="M27460"/>
  <c r="M27459"/>
  <c r="M27458"/>
  <c r="M27457"/>
  <c r="M27456"/>
  <c r="M27455"/>
  <c r="M27454"/>
  <c r="M27453"/>
  <c r="M27452"/>
  <c r="M27451"/>
  <c r="M27450"/>
  <c r="M27449"/>
  <c r="M27448"/>
  <c r="M27447"/>
  <c r="M27446"/>
  <c r="M27445"/>
  <c r="M27444"/>
  <c r="M27443"/>
  <c r="M27442"/>
  <c r="M27441"/>
  <c r="M27440"/>
  <c r="M27439"/>
  <c r="M27438"/>
  <c r="M27437"/>
  <c r="M27436"/>
  <c r="M27435"/>
  <c r="M27434"/>
  <c r="M27433"/>
  <c r="M27432"/>
  <c r="M27431"/>
  <c r="M27430"/>
  <c r="M27429"/>
  <c r="M27428"/>
  <c r="M27427"/>
  <c r="M27426"/>
  <c r="M27425"/>
  <c r="M27424"/>
  <c r="M27423"/>
  <c r="M27422"/>
  <c r="M27421"/>
  <c r="M27420"/>
  <c r="M27419"/>
  <c r="M27418"/>
  <c r="M27417"/>
  <c r="M27416"/>
  <c r="M27415"/>
  <c r="M27414"/>
  <c r="M27413"/>
  <c r="M27412"/>
  <c r="M27411"/>
  <c r="M27410"/>
  <c r="M27409"/>
  <c r="M27408"/>
  <c r="M27407"/>
  <c r="M27406"/>
  <c r="M27405"/>
  <c r="M27404"/>
  <c r="M27403"/>
  <c r="M27402"/>
  <c r="M27401"/>
  <c r="M27400"/>
  <c r="M27399"/>
  <c r="M27398"/>
  <c r="M27397"/>
  <c r="M27396"/>
  <c r="M27395"/>
  <c r="M27394"/>
  <c r="M27393"/>
  <c r="M27392"/>
  <c r="M27391"/>
  <c r="M27390"/>
  <c r="M27389"/>
  <c r="M27388"/>
  <c r="M27387"/>
  <c r="M27386"/>
  <c r="M27385"/>
  <c r="M27384"/>
  <c r="M27383"/>
  <c r="M27382"/>
  <c r="M27381"/>
  <c r="M27380"/>
  <c r="M27379"/>
  <c r="M27378"/>
  <c r="M27377"/>
  <c r="M27376"/>
  <c r="M27375"/>
  <c r="M27374"/>
  <c r="M27373"/>
  <c r="M27372"/>
  <c r="M27371"/>
  <c r="M27370"/>
  <c r="M27369"/>
  <c r="M27368"/>
  <c r="M27367"/>
  <c r="M27366"/>
  <c r="M27365"/>
  <c r="M27364"/>
  <c r="M27363"/>
  <c r="M27362"/>
  <c r="M27361"/>
  <c r="M27360"/>
  <c r="M27359"/>
  <c r="M27358"/>
  <c r="M27357"/>
  <c r="M27356"/>
  <c r="M27355"/>
  <c r="M27354"/>
  <c r="M27353"/>
  <c r="M27352"/>
  <c r="M27351"/>
  <c r="M27350"/>
  <c r="M27349"/>
  <c r="M27348"/>
  <c r="M27347"/>
  <c r="M27346"/>
  <c r="M27345"/>
  <c r="M27344"/>
  <c r="M27343"/>
  <c r="M27342"/>
  <c r="M27341"/>
  <c r="M27340"/>
  <c r="M27339"/>
  <c r="M27338"/>
  <c r="M27337"/>
  <c r="M27336"/>
  <c r="M27335"/>
  <c r="M27334"/>
  <c r="M27333"/>
  <c r="M27332"/>
  <c r="M27331"/>
  <c r="M27330"/>
  <c r="M27329"/>
  <c r="M27328"/>
  <c r="M27327"/>
  <c r="M27326"/>
  <c r="M27325"/>
  <c r="M27324"/>
  <c r="M27323"/>
  <c r="M27322"/>
  <c r="M27321"/>
  <c r="M27320"/>
  <c r="M27319"/>
  <c r="M27318"/>
  <c r="M27317"/>
  <c r="M27316"/>
  <c r="M27315"/>
  <c r="M27314"/>
  <c r="M27313"/>
  <c r="M27312"/>
  <c r="M27311"/>
  <c r="M27310"/>
  <c r="M27309"/>
  <c r="M27308"/>
  <c r="M27307"/>
  <c r="M27306"/>
  <c r="M27305"/>
  <c r="M27304"/>
  <c r="M27303"/>
  <c r="M27302"/>
  <c r="M27301"/>
  <c r="M27300"/>
  <c r="M27299"/>
  <c r="M27298"/>
  <c r="M27297"/>
  <c r="M27296"/>
  <c r="M27295"/>
  <c r="M27294"/>
  <c r="M27293"/>
  <c r="M27292"/>
  <c r="M27291"/>
  <c r="M27290"/>
  <c r="M27289"/>
  <c r="M27288"/>
  <c r="M27287"/>
  <c r="M27286"/>
  <c r="M27285"/>
  <c r="M27284"/>
  <c r="M27283"/>
  <c r="M27282"/>
  <c r="M27281"/>
  <c r="M27280"/>
  <c r="M27279"/>
  <c r="M27278"/>
  <c r="M27277"/>
  <c r="M27276"/>
  <c r="M27275"/>
  <c r="M27274"/>
  <c r="M27273"/>
  <c r="M27272"/>
  <c r="M27271"/>
  <c r="M27270"/>
  <c r="M27269"/>
  <c r="M27268"/>
  <c r="M27267"/>
  <c r="M27266"/>
  <c r="M27265"/>
  <c r="M27264"/>
  <c r="M27263"/>
  <c r="M27262"/>
  <c r="M27261"/>
  <c r="M27260"/>
  <c r="M27259"/>
  <c r="M27258"/>
  <c r="M27257"/>
  <c r="M27256"/>
  <c r="M27255"/>
  <c r="M27254"/>
  <c r="M27253"/>
  <c r="M27252"/>
  <c r="M27251"/>
  <c r="M27250"/>
  <c r="M27249"/>
  <c r="M27248"/>
  <c r="M27247"/>
  <c r="M27246"/>
  <c r="M27245"/>
  <c r="M27244"/>
  <c r="M27243"/>
  <c r="M27242"/>
  <c r="M27241"/>
  <c r="M27240"/>
  <c r="M27239"/>
  <c r="M27238"/>
  <c r="M27237"/>
  <c r="M27236"/>
  <c r="M27235"/>
  <c r="M27234"/>
  <c r="M27233"/>
  <c r="M27232"/>
  <c r="M27231"/>
  <c r="M27230"/>
  <c r="M27229"/>
  <c r="M27228"/>
  <c r="M27227"/>
  <c r="M27226"/>
  <c r="M27225"/>
  <c r="M27224"/>
  <c r="M27223"/>
  <c r="M27222"/>
  <c r="M27221"/>
  <c r="M27220"/>
  <c r="M27219"/>
  <c r="M27218"/>
  <c r="M27217"/>
  <c r="M27216"/>
  <c r="M27215"/>
  <c r="M27214"/>
  <c r="M27213"/>
  <c r="M27212"/>
  <c r="M27211"/>
  <c r="M27210"/>
  <c r="M27209"/>
  <c r="M27208"/>
  <c r="M27207"/>
  <c r="M27206"/>
  <c r="M27205"/>
  <c r="M27204"/>
  <c r="M27203"/>
  <c r="M27202"/>
  <c r="M27201"/>
  <c r="M27200"/>
  <c r="M27199"/>
  <c r="M27198"/>
  <c r="M27197"/>
  <c r="M27196"/>
  <c r="M27195"/>
  <c r="M27194"/>
  <c r="M27193"/>
  <c r="M27192"/>
  <c r="M27191"/>
  <c r="M27190"/>
  <c r="M27189"/>
  <c r="M27188"/>
  <c r="M27187"/>
  <c r="M27186"/>
  <c r="M27185"/>
  <c r="M27184"/>
  <c r="M27183"/>
  <c r="M27182"/>
  <c r="M27181"/>
  <c r="M27180"/>
  <c r="M27179"/>
  <c r="M27178"/>
  <c r="M27177"/>
  <c r="M27176"/>
  <c r="M27175"/>
  <c r="M27174"/>
  <c r="M27173"/>
  <c r="M27172"/>
  <c r="M27171"/>
  <c r="M27170"/>
  <c r="M27169"/>
  <c r="M27168"/>
  <c r="M27167"/>
  <c r="M27166"/>
  <c r="M27165"/>
  <c r="M27164"/>
  <c r="M27163"/>
  <c r="M27162"/>
  <c r="M27161"/>
  <c r="M27160"/>
  <c r="M27159"/>
  <c r="M27158"/>
  <c r="M27157"/>
  <c r="M27156"/>
  <c r="M27155"/>
  <c r="M27154"/>
  <c r="M27153"/>
  <c r="M27152"/>
  <c r="M27151"/>
  <c r="M27150"/>
  <c r="M27149"/>
  <c r="M27148"/>
  <c r="M27147"/>
  <c r="M27146"/>
  <c r="M27145"/>
  <c r="M27144"/>
  <c r="M27143"/>
  <c r="M27142"/>
  <c r="M27141"/>
  <c r="M27140"/>
  <c r="M27139"/>
  <c r="M27138"/>
  <c r="M27137"/>
  <c r="M27136"/>
  <c r="M27135"/>
  <c r="M27134"/>
  <c r="M27133"/>
  <c r="M27132"/>
  <c r="M27131"/>
  <c r="M27130"/>
  <c r="M27129"/>
  <c r="M27128"/>
  <c r="M27127"/>
  <c r="M27126"/>
  <c r="M27125"/>
  <c r="M27124"/>
  <c r="M27123"/>
  <c r="M27122"/>
  <c r="M27121"/>
  <c r="M27120"/>
  <c r="M27119"/>
  <c r="M27118"/>
  <c r="M27117"/>
  <c r="M27116"/>
  <c r="M27115"/>
  <c r="M27114"/>
  <c r="M27113"/>
  <c r="M27112"/>
  <c r="M27111"/>
  <c r="M27110"/>
  <c r="M27109"/>
  <c r="M27108"/>
  <c r="M27107"/>
  <c r="M27106"/>
  <c r="M27105"/>
  <c r="M27104"/>
  <c r="M27103"/>
  <c r="M27102"/>
  <c r="M27101"/>
  <c r="M27100"/>
  <c r="M27099"/>
  <c r="M27098"/>
  <c r="M27097"/>
  <c r="M27096"/>
  <c r="M27095"/>
  <c r="M27094"/>
  <c r="M27093"/>
  <c r="M27092"/>
  <c r="M27091"/>
  <c r="M27090"/>
  <c r="M27089"/>
  <c r="M27088"/>
  <c r="M27087"/>
  <c r="M27086"/>
  <c r="M27085"/>
  <c r="M27084"/>
  <c r="M27083"/>
  <c r="M27082"/>
  <c r="M27081"/>
  <c r="M27080"/>
  <c r="M27079"/>
  <c r="M27078"/>
  <c r="M27077"/>
  <c r="M27076"/>
  <c r="M27075"/>
  <c r="M27074"/>
  <c r="M27073"/>
  <c r="M27072"/>
  <c r="M27071"/>
  <c r="M27070"/>
  <c r="M27069"/>
  <c r="M27068"/>
  <c r="M27067"/>
  <c r="M27066"/>
  <c r="M27065"/>
  <c r="M27064"/>
  <c r="M27063"/>
  <c r="M27062"/>
  <c r="M27061"/>
  <c r="M27060"/>
  <c r="M27059"/>
  <c r="M27058"/>
  <c r="M27057"/>
  <c r="M27056"/>
  <c r="M27055"/>
  <c r="M27054"/>
  <c r="M27053"/>
  <c r="M27052"/>
  <c r="M27051"/>
  <c r="M27050"/>
  <c r="M27049"/>
  <c r="M27048"/>
  <c r="M27047"/>
  <c r="M27046"/>
  <c r="M27045"/>
  <c r="M27044"/>
  <c r="M27043"/>
  <c r="M27042"/>
  <c r="M27041"/>
  <c r="M27040"/>
  <c r="M27039"/>
  <c r="M27038"/>
  <c r="M27037"/>
  <c r="M27036"/>
  <c r="M27035"/>
  <c r="M27034"/>
  <c r="M27033"/>
  <c r="M27032"/>
  <c r="M27031"/>
  <c r="M27030"/>
  <c r="M27029"/>
  <c r="M27028"/>
  <c r="M27027"/>
  <c r="M27026"/>
  <c r="M27025"/>
  <c r="M27024"/>
  <c r="M27023"/>
  <c r="M27022"/>
  <c r="M27021"/>
  <c r="M27020"/>
  <c r="M27019"/>
  <c r="M27018"/>
  <c r="M27017"/>
  <c r="M27016"/>
  <c r="M27015"/>
  <c r="M27014"/>
  <c r="M27013"/>
  <c r="M27012"/>
  <c r="M27011"/>
  <c r="M27010"/>
  <c r="M27009"/>
  <c r="M27008"/>
  <c r="M27007"/>
  <c r="M27006"/>
  <c r="M27005"/>
  <c r="M27004"/>
  <c r="M27003"/>
  <c r="M27002"/>
  <c r="M27001"/>
  <c r="M27000"/>
  <c r="M26999"/>
  <c r="M26998"/>
  <c r="M26997"/>
  <c r="M26996"/>
  <c r="M26995"/>
  <c r="M26994"/>
  <c r="M26993"/>
  <c r="M26992"/>
  <c r="M26991"/>
  <c r="M26990"/>
  <c r="M26989"/>
  <c r="M26988"/>
  <c r="M26987"/>
  <c r="M26986"/>
  <c r="M26985"/>
  <c r="M26984"/>
  <c r="M26983"/>
  <c r="M26982"/>
  <c r="M26981"/>
  <c r="M26980"/>
  <c r="M26979"/>
  <c r="M26978"/>
  <c r="M26977"/>
  <c r="M26976"/>
  <c r="M26975"/>
  <c r="M26974"/>
  <c r="M26973"/>
  <c r="M26972"/>
  <c r="M26971"/>
  <c r="M26970"/>
  <c r="M26969"/>
  <c r="M26968"/>
  <c r="M26967"/>
  <c r="M26966"/>
  <c r="M26965"/>
  <c r="M26964"/>
  <c r="M26963"/>
  <c r="M26962"/>
  <c r="M26961"/>
  <c r="M26960"/>
  <c r="M26959"/>
  <c r="M26958"/>
  <c r="M26957"/>
  <c r="M26956"/>
  <c r="M26955"/>
  <c r="M26954"/>
  <c r="M26953"/>
  <c r="M26952"/>
  <c r="M26951"/>
  <c r="M26950"/>
  <c r="M26949"/>
  <c r="M26948"/>
  <c r="M26947"/>
  <c r="M26946"/>
  <c r="M26945"/>
  <c r="M26944"/>
  <c r="M26943"/>
  <c r="M26942"/>
  <c r="M26941"/>
  <c r="M26940"/>
  <c r="M26939"/>
  <c r="M26938"/>
  <c r="M26937"/>
  <c r="M26936"/>
  <c r="M26935"/>
  <c r="M26934"/>
  <c r="M26933"/>
  <c r="M26932"/>
  <c r="M26931"/>
  <c r="M26930"/>
  <c r="M26929"/>
  <c r="M26928"/>
  <c r="M26927"/>
  <c r="M26926"/>
  <c r="M26925"/>
  <c r="M26924"/>
  <c r="M26923"/>
  <c r="M26922"/>
  <c r="M26921"/>
  <c r="M26920"/>
  <c r="M26919"/>
  <c r="M26918"/>
  <c r="M26917"/>
  <c r="M26916"/>
  <c r="M26915"/>
  <c r="M26914"/>
  <c r="M26913"/>
  <c r="M26912"/>
  <c r="M26911"/>
  <c r="M26910"/>
  <c r="M26909"/>
  <c r="M26908"/>
  <c r="M26907"/>
  <c r="M26906"/>
  <c r="M26905"/>
  <c r="M26904"/>
  <c r="M26903"/>
  <c r="M26902"/>
  <c r="M26901"/>
  <c r="M26900"/>
  <c r="M26899"/>
  <c r="M26898"/>
  <c r="M26897"/>
  <c r="M26896"/>
  <c r="M26895"/>
  <c r="M26894"/>
  <c r="M26893"/>
  <c r="M26892"/>
  <c r="M26891"/>
  <c r="M26890"/>
  <c r="M26889"/>
  <c r="M26888"/>
  <c r="M26887"/>
  <c r="M26886"/>
  <c r="M26885"/>
  <c r="M26884"/>
  <c r="M26883"/>
  <c r="M26882"/>
  <c r="M26881"/>
  <c r="M26880"/>
  <c r="M26879"/>
  <c r="M26878"/>
  <c r="M26877"/>
  <c r="M26876"/>
  <c r="M26875"/>
  <c r="M26874"/>
  <c r="M26873"/>
  <c r="M26872"/>
  <c r="M26871"/>
  <c r="M26870"/>
  <c r="M26869"/>
  <c r="M26868"/>
  <c r="M26867"/>
  <c r="M26866"/>
  <c r="M26865"/>
  <c r="M26864"/>
  <c r="M26863"/>
  <c r="M26862"/>
  <c r="M26861"/>
  <c r="M26860"/>
  <c r="M26859"/>
  <c r="M26858"/>
  <c r="M26857"/>
  <c r="M26856"/>
  <c r="M26855"/>
  <c r="M26854"/>
  <c r="M26853"/>
  <c r="M26852"/>
  <c r="M26851"/>
  <c r="M26850"/>
  <c r="M26849"/>
  <c r="M26848"/>
  <c r="M26847"/>
  <c r="M26846"/>
  <c r="M26845"/>
  <c r="M26844"/>
  <c r="M26843"/>
  <c r="M26842"/>
  <c r="M26841"/>
  <c r="M26840"/>
  <c r="M26839"/>
  <c r="M26838"/>
  <c r="M26837"/>
  <c r="M26836"/>
  <c r="M26835"/>
  <c r="M26834"/>
  <c r="M26833"/>
  <c r="M26832"/>
  <c r="M26831"/>
  <c r="M26830"/>
  <c r="M26829"/>
  <c r="M26828"/>
  <c r="M26827"/>
  <c r="M26826"/>
  <c r="M26825"/>
  <c r="M26824"/>
  <c r="M26823"/>
  <c r="M26822"/>
  <c r="M26821"/>
  <c r="M26820"/>
  <c r="M26819"/>
  <c r="M26818"/>
  <c r="M26817"/>
  <c r="M26816"/>
  <c r="M26815"/>
  <c r="M26814"/>
  <c r="M26813"/>
  <c r="M26812"/>
  <c r="M26811"/>
  <c r="M26810"/>
  <c r="M26809"/>
  <c r="M26808"/>
  <c r="M26807"/>
  <c r="M26806"/>
  <c r="M26805"/>
  <c r="M26804"/>
  <c r="M26803"/>
  <c r="M26802"/>
  <c r="M26801"/>
  <c r="M26800"/>
  <c r="M26799"/>
  <c r="M26798"/>
  <c r="M26797"/>
  <c r="M26796"/>
  <c r="M26795"/>
  <c r="M26794"/>
  <c r="M26793"/>
  <c r="M26792"/>
  <c r="M26791"/>
  <c r="M26790"/>
  <c r="M26789"/>
  <c r="M26788"/>
  <c r="M26787"/>
  <c r="M26786"/>
  <c r="M26785"/>
  <c r="M26784"/>
  <c r="M26783"/>
  <c r="M26782"/>
  <c r="M26781"/>
  <c r="M26780"/>
  <c r="M26779"/>
  <c r="M26778"/>
  <c r="M26777"/>
  <c r="M26776"/>
  <c r="M26775"/>
  <c r="M26774"/>
  <c r="M26773"/>
  <c r="M26772"/>
  <c r="M26771"/>
  <c r="M26770"/>
  <c r="M26769"/>
  <c r="M26768"/>
  <c r="M26767"/>
  <c r="M26766"/>
  <c r="M26765"/>
  <c r="M26764"/>
  <c r="M26763"/>
  <c r="M26762"/>
  <c r="M26761"/>
  <c r="M26760"/>
  <c r="M26759"/>
  <c r="M26758"/>
  <c r="M26757"/>
  <c r="M26756"/>
  <c r="M26755"/>
  <c r="M26754"/>
  <c r="M26753"/>
  <c r="M26752"/>
  <c r="M26751"/>
  <c r="M26750"/>
  <c r="M26749"/>
  <c r="M26748"/>
  <c r="M26747"/>
  <c r="M26746"/>
  <c r="M26745"/>
  <c r="M26744"/>
  <c r="M26743"/>
  <c r="M26742"/>
  <c r="M26741"/>
  <c r="M26740"/>
  <c r="M26739"/>
  <c r="M26738"/>
  <c r="M26737"/>
  <c r="M26736"/>
  <c r="M26735"/>
  <c r="M26734"/>
  <c r="M26733"/>
  <c r="M26732"/>
  <c r="M26731"/>
  <c r="M26730"/>
  <c r="M26729"/>
  <c r="M26728"/>
  <c r="M26727"/>
  <c r="M26726"/>
  <c r="M26725"/>
  <c r="M26724"/>
  <c r="M26723"/>
  <c r="M26722"/>
  <c r="M26721"/>
  <c r="M26720"/>
  <c r="M26719"/>
  <c r="M26718"/>
  <c r="M26717"/>
  <c r="M26716"/>
  <c r="M26715"/>
  <c r="M26714"/>
  <c r="M26713"/>
  <c r="M26712"/>
  <c r="M26711"/>
  <c r="M26710"/>
  <c r="M26709"/>
  <c r="M26708"/>
  <c r="M26707"/>
  <c r="M26706"/>
  <c r="M26705"/>
  <c r="M26704"/>
  <c r="M26703"/>
  <c r="M26702"/>
  <c r="M26701"/>
  <c r="M26700"/>
  <c r="M26699"/>
  <c r="M26698"/>
  <c r="M26697"/>
  <c r="M26696"/>
  <c r="M26695"/>
  <c r="M26694"/>
  <c r="M26693"/>
  <c r="M26692"/>
  <c r="M26691"/>
  <c r="M26690"/>
  <c r="M26689"/>
  <c r="M26688"/>
  <c r="M26687"/>
  <c r="M26686"/>
  <c r="M26685"/>
  <c r="M26684"/>
  <c r="M26683"/>
  <c r="M26682"/>
  <c r="M26681"/>
  <c r="M26680"/>
  <c r="M26679"/>
  <c r="M26678"/>
  <c r="M26677"/>
  <c r="M26676"/>
  <c r="M26675"/>
  <c r="M26674"/>
  <c r="M26673"/>
  <c r="M26672"/>
  <c r="M26671"/>
  <c r="M26670"/>
  <c r="M26669"/>
  <c r="M26668"/>
  <c r="M26667"/>
  <c r="M26666"/>
  <c r="M26665"/>
  <c r="M26664"/>
  <c r="M26663"/>
  <c r="M26662"/>
  <c r="M26661"/>
  <c r="M26660"/>
  <c r="M26659"/>
  <c r="M26658"/>
  <c r="M26657"/>
  <c r="M26656"/>
  <c r="M26655"/>
  <c r="M26654"/>
  <c r="M26653"/>
  <c r="M26652"/>
  <c r="M26651"/>
  <c r="M26650"/>
  <c r="M26649"/>
  <c r="M26648"/>
  <c r="M26647"/>
  <c r="M26646"/>
  <c r="M26645"/>
  <c r="M26644"/>
  <c r="M26643"/>
  <c r="M26642"/>
  <c r="M26641"/>
  <c r="M26640"/>
  <c r="M26639"/>
  <c r="M26638"/>
  <c r="M26637"/>
  <c r="M26636"/>
  <c r="M26635"/>
  <c r="M26634"/>
  <c r="M26633"/>
  <c r="M26632"/>
  <c r="M26631"/>
  <c r="M26630"/>
  <c r="M26629"/>
  <c r="M26628"/>
  <c r="M26627"/>
  <c r="M26626"/>
  <c r="M26625"/>
  <c r="M26624"/>
  <c r="M26623"/>
  <c r="M26622"/>
  <c r="M26621"/>
  <c r="M26620"/>
  <c r="M26619"/>
  <c r="M26618"/>
  <c r="M26617"/>
  <c r="M26616"/>
  <c r="M26615"/>
  <c r="M26614"/>
  <c r="M26613"/>
  <c r="M26612"/>
  <c r="M26611"/>
  <c r="M26610"/>
  <c r="M26609"/>
  <c r="M26608"/>
  <c r="M26607"/>
  <c r="M26606"/>
  <c r="M26605"/>
  <c r="M26604"/>
  <c r="M26603"/>
  <c r="M26602"/>
  <c r="M26601"/>
  <c r="M26600"/>
  <c r="M26599"/>
  <c r="M26598"/>
  <c r="M26597"/>
  <c r="M26596"/>
  <c r="M26595"/>
  <c r="M26594"/>
  <c r="M26593"/>
  <c r="M26592"/>
  <c r="M26591"/>
  <c r="M26590"/>
  <c r="M26589"/>
  <c r="M26588"/>
  <c r="M26587"/>
  <c r="M26586"/>
  <c r="M26585"/>
  <c r="M26584"/>
  <c r="M26583"/>
  <c r="M26582"/>
  <c r="M26581"/>
  <c r="M26580"/>
  <c r="M26579"/>
  <c r="M26578"/>
  <c r="M26577"/>
  <c r="M26576"/>
  <c r="M26575"/>
  <c r="M26574"/>
  <c r="M26573"/>
  <c r="M26572"/>
  <c r="M26571"/>
  <c r="M26570"/>
  <c r="M26569"/>
  <c r="M26568"/>
  <c r="M26567"/>
  <c r="M26566"/>
  <c r="M26565"/>
  <c r="M26564"/>
  <c r="M26563"/>
  <c r="M26562"/>
  <c r="M26561"/>
  <c r="M26560"/>
  <c r="M26559"/>
  <c r="M26558"/>
  <c r="M26557"/>
  <c r="M26556"/>
  <c r="M26555"/>
  <c r="M26554"/>
  <c r="M26553"/>
  <c r="M26552"/>
  <c r="M26551"/>
  <c r="M26550"/>
  <c r="M26549"/>
  <c r="M26548"/>
  <c r="M26547"/>
  <c r="M26546"/>
  <c r="M26545"/>
  <c r="M26544"/>
  <c r="M26543"/>
  <c r="M26542"/>
  <c r="M26541"/>
  <c r="M26540"/>
  <c r="M26539"/>
  <c r="M26538"/>
  <c r="M26537"/>
  <c r="M26536"/>
  <c r="M26535"/>
  <c r="M26534"/>
  <c r="M26533"/>
  <c r="M26532"/>
  <c r="M26531"/>
  <c r="M26530"/>
  <c r="M26529"/>
  <c r="M26528"/>
  <c r="M26527"/>
  <c r="M26526"/>
  <c r="M26525"/>
  <c r="M26524"/>
  <c r="M26523"/>
  <c r="M26522"/>
  <c r="M26521"/>
  <c r="M26520"/>
  <c r="M26519"/>
  <c r="M26518"/>
  <c r="M26517"/>
  <c r="M26516"/>
  <c r="M26515"/>
  <c r="M26514"/>
  <c r="M26513"/>
  <c r="M26512"/>
  <c r="M26511"/>
  <c r="M26510"/>
  <c r="M26509"/>
  <c r="M26508"/>
  <c r="M26507"/>
  <c r="M26506"/>
  <c r="M26505"/>
  <c r="M26504"/>
  <c r="M26503"/>
  <c r="M26502"/>
  <c r="M26501"/>
  <c r="M26500"/>
  <c r="M26499"/>
  <c r="M26498"/>
  <c r="M26497"/>
  <c r="M26496"/>
  <c r="M26495"/>
  <c r="M26494"/>
  <c r="M26493"/>
  <c r="M26492"/>
  <c r="M26491"/>
  <c r="M26490"/>
  <c r="M26489"/>
  <c r="M26488"/>
  <c r="M26487"/>
  <c r="M26486"/>
  <c r="M26485"/>
  <c r="M26484"/>
  <c r="M26483"/>
  <c r="M26482"/>
  <c r="M26481"/>
  <c r="M26480"/>
  <c r="M26479"/>
  <c r="M26478"/>
  <c r="M26477"/>
  <c r="M26476"/>
  <c r="M26475"/>
  <c r="M26474"/>
  <c r="M26473"/>
  <c r="M26472"/>
  <c r="M26471"/>
  <c r="M26470"/>
  <c r="M26469"/>
  <c r="M26468"/>
  <c r="M26467"/>
  <c r="M26466"/>
  <c r="M26465"/>
  <c r="M26464"/>
  <c r="M26463"/>
  <c r="M26462"/>
  <c r="M26461"/>
  <c r="M26460"/>
  <c r="M26459"/>
  <c r="M26458"/>
  <c r="M26457"/>
  <c r="M26456"/>
  <c r="M26455"/>
  <c r="M26454"/>
  <c r="M26453"/>
  <c r="M26452"/>
  <c r="M26451"/>
  <c r="M26450"/>
  <c r="M26449"/>
  <c r="M26448"/>
  <c r="M26447"/>
  <c r="M26446"/>
  <c r="M26445"/>
  <c r="M26444"/>
  <c r="M26443"/>
  <c r="M26442"/>
  <c r="M26441"/>
  <c r="M26440"/>
  <c r="M26439"/>
  <c r="M26438"/>
  <c r="M26437"/>
  <c r="M26436"/>
  <c r="M26435"/>
  <c r="M26434"/>
  <c r="M26433"/>
  <c r="M26432"/>
  <c r="M26431"/>
  <c r="M26430"/>
  <c r="M26429"/>
  <c r="M26428"/>
  <c r="M26427"/>
  <c r="M26426"/>
  <c r="M26425"/>
  <c r="M26424"/>
  <c r="M26423"/>
  <c r="M26422"/>
  <c r="M26421"/>
  <c r="M26420"/>
  <c r="M26419"/>
  <c r="M26418"/>
  <c r="M26417"/>
  <c r="M26416"/>
  <c r="M26415"/>
  <c r="M26414"/>
  <c r="M26413"/>
  <c r="M26412"/>
  <c r="M26411"/>
  <c r="M26410"/>
  <c r="M26409"/>
  <c r="M26408"/>
  <c r="M26407"/>
  <c r="M26406"/>
  <c r="M26405"/>
  <c r="M26404"/>
  <c r="M26403"/>
  <c r="M26402"/>
  <c r="M26401"/>
  <c r="M26400"/>
  <c r="M26399"/>
  <c r="M26398"/>
  <c r="M26397"/>
  <c r="M26396"/>
  <c r="M26395"/>
  <c r="M26394"/>
  <c r="M26393"/>
  <c r="M26392"/>
  <c r="M26391"/>
  <c r="M26390"/>
  <c r="M26389"/>
  <c r="M26388"/>
  <c r="M26387"/>
  <c r="M26386"/>
  <c r="M26385"/>
  <c r="M26384"/>
  <c r="M26383"/>
  <c r="M26382"/>
  <c r="M26381"/>
  <c r="M26380"/>
  <c r="M26379"/>
  <c r="M26378"/>
  <c r="M26377"/>
  <c r="M26376"/>
  <c r="M26375"/>
  <c r="M26374"/>
  <c r="M26373"/>
  <c r="M26372"/>
  <c r="M26371"/>
  <c r="M26370"/>
  <c r="M26369"/>
  <c r="M26368"/>
  <c r="M26367"/>
  <c r="M26366"/>
  <c r="M26365"/>
  <c r="M26364"/>
  <c r="M26363"/>
  <c r="M26362"/>
  <c r="M26361"/>
  <c r="M26360"/>
  <c r="M26359"/>
  <c r="M26358"/>
  <c r="M26357"/>
  <c r="M26356"/>
  <c r="M26355"/>
  <c r="M26354"/>
  <c r="M26353"/>
  <c r="M26352"/>
  <c r="M26351"/>
  <c r="M26350"/>
  <c r="M26349"/>
  <c r="M26348"/>
  <c r="M26347"/>
  <c r="M26346"/>
  <c r="M26345"/>
  <c r="M26344"/>
  <c r="M26343"/>
  <c r="M26342"/>
  <c r="M26341"/>
  <c r="M26340"/>
  <c r="M26339"/>
  <c r="M26338"/>
  <c r="M26337"/>
  <c r="M26336"/>
  <c r="M26335"/>
  <c r="M26334"/>
  <c r="M26333"/>
  <c r="M26332"/>
  <c r="M26331"/>
  <c r="M26330"/>
  <c r="M26329"/>
  <c r="M26328"/>
  <c r="M26327"/>
  <c r="M26326"/>
  <c r="M26325"/>
  <c r="M26324"/>
  <c r="M26323"/>
  <c r="M26322"/>
  <c r="M26321"/>
  <c r="M26320"/>
  <c r="M26319"/>
  <c r="M26318"/>
  <c r="M26317"/>
  <c r="M26316"/>
  <c r="M26315"/>
  <c r="M26314"/>
  <c r="M26313"/>
  <c r="M26312"/>
  <c r="M26311"/>
  <c r="M26310"/>
  <c r="M26309"/>
  <c r="M26308"/>
  <c r="M26307"/>
  <c r="M26306"/>
  <c r="M26305"/>
  <c r="M26304"/>
  <c r="M26303"/>
  <c r="M26302"/>
  <c r="M26301"/>
  <c r="M26300"/>
  <c r="M26299"/>
  <c r="M26298"/>
  <c r="M26297"/>
  <c r="M26296"/>
  <c r="M26295"/>
  <c r="M26294"/>
  <c r="M26293"/>
  <c r="M26292"/>
  <c r="M26291"/>
  <c r="M26290"/>
  <c r="M26289"/>
  <c r="M26288"/>
  <c r="M26287"/>
  <c r="M26286"/>
  <c r="M26285"/>
  <c r="M26284"/>
  <c r="M26283"/>
  <c r="M26282"/>
  <c r="M26281"/>
  <c r="M26280"/>
  <c r="M26279"/>
  <c r="M26278"/>
  <c r="M26277"/>
  <c r="M26276"/>
  <c r="M26275"/>
  <c r="M26274"/>
  <c r="M26273"/>
  <c r="M26272"/>
  <c r="M26271"/>
  <c r="M26270"/>
  <c r="M26269"/>
  <c r="M26268"/>
  <c r="M26267"/>
  <c r="M26266"/>
  <c r="M26265"/>
  <c r="M26264"/>
  <c r="M26263"/>
  <c r="M26262"/>
  <c r="M26261"/>
  <c r="M26260"/>
  <c r="M26259"/>
  <c r="M26258"/>
  <c r="M26257"/>
  <c r="M26256"/>
  <c r="M26255"/>
  <c r="M26254"/>
  <c r="M26253"/>
  <c r="M26252"/>
  <c r="M26251"/>
  <c r="M26250"/>
  <c r="M26249"/>
  <c r="M26248"/>
  <c r="M26247"/>
  <c r="M26246"/>
  <c r="M26245"/>
  <c r="M26244"/>
  <c r="M26243"/>
  <c r="M26242"/>
  <c r="M26241"/>
  <c r="M26240"/>
  <c r="M26239"/>
  <c r="M26238"/>
  <c r="M26237"/>
  <c r="M26236"/>
  <c r="M26235"/>
  <c r="M26234"/>
  <c r="M26233"/>
  <c r="M26232"/>
  <c r="M26231"/>
  <c r="M26230"/>
  <c r="M26229"/>
  <c r="M26228"/>
  <c r="M26227"/>
  <c r="M26226"/>
  <c r="M26225"/>
  <c r="M26224"/>
  <c r="M26223"/>
  <c r="M26222"/>
  <c r="M26221"/>
  <c r="M26220"/>
  <c r="M26219"/>
  <c r="M26218"/>
  <c r="M26217"/>
  <c r="M26216"/>
  <c r="M26215"/>
  <c r="M26214"/>
  <c r="M26213"/>
  <c r="M26212"/>
  <c r="M26211"/>
  <c r="M26210"/>
  <c r="M26209"/>
  <c r="M26208"/>
  <c r="M26207"/>
  <c r="M26206"/>
  <c r="M26205"/>
  <c r="M26204"/>
  <c r="M26203"/>
  <c r="M26202"/>
  <c r="M26201"/>
  <c r="M26200"/>
  <c r="M26199"/>
  <c r="M26198"/>
  <c r="M26197"/>
  <c r="M26196"/>
  <c r="M26195"/>
  <c r="M26194"/>
  <c r="M26193"/>
  <c r="M26192"/>
  <c r="M26191"/>
  <c r="M26190"/>
  <c r="M26189"/>
  <c r="M26188"/>
  <c r="M26187"/>
  <c r="M26186"/>
  <c r="M26185"/>
  <c r="M26184"/>
  <c r="M26183"/>
  <c r="M26182"/>
  <c r="M26181"/>
  <c r="M26180"/>
  <c r="M26179"/>
  <c r="M26178"/>
  <c r="M26177"/>
  <c r="M26176"/>
  <c r="M26175"/>
  <c r="M26174"/>
  <c r="M26173"/>
  <c r="M26172"/>
  <c r="M26171"/>
  <c r="M26170"/>
  <c r="M26169"/>
  <c r="M26168"/>
  <c r="M26167"/>
  <c r="M26166"/>
  <c r="M26165"/>
  <c r="M26164"/>
  <c r="M26163"/>
  <c r="M26162"/>
  <c r="M26161"/>
  <c r="M26160"/>
  <c r="M26159"/>
  <c r="M26158"/>
  <c r="M26157"/>
  <c r="M26156"/>
  <c r="M26155"/>
  <c r="M26154"/>
  <c r="M26153"/>
  <c r="M26152"/>
  <c r="M26151"/>
  <c r="M26150"/>
  <c r="M26149"/>
  <c r="M26148"/>
  <c r="M26147"/>
  <c r="M26146"/>
  <c r="M26145"/>
  <c r="M26144"/>
  <c r="M26143"/>
  <c r="M26142"/>
  <c r="M26141"/>
  <c r="M26140"/>
  <c r="M26139"/>
  <c r="M26138"/>
  <c r="M26137"/>
  <c r="M26136"/>
  <c r="M26135"/>
  <c r="M26134"/>
  <c r="M26133"/>
  <c r="M26132"/>
  <c r="M26131"/>
  <c r="M26130"/>
  <c r="M26129"/>
  <c r="M26128"/>
  <c r="M26127"/>
  <c r="M26126"/>
  <c r="M26125"/>
  <c r="M26124"/>
  <c r="M26123"/>
  <c r="M26122"/>
  <c r="M26121"/>
  <c r="M26120"/>
  <c r="M26119"/>
  <c r="M26118"/>
  <c r="M26117"/>
  <c r="M26116"/>
  <c r="M26115"/>
  <c r="M26114"/>
  <c r="M26113"/>
  <c r="M26112"/>
  <c r="M26111"/>
  <c r="M26110"/>
  <c r="M26109"/>
  <c r="M26108"/>
  <c r="M26107"/>
  <c r="M26106"/>
  <c r="M26105"/>
  <c r="M26104"/>
  <c r="M26103"/>
  <c r="M26102"/>
  <c r="M26101"/>
  <c r="M26100"/>
  <c r="M26099"/>
  <c r="M26098"/>
  <c r="M26097"/>
  <c r="M26096"/>
  <c r="M26095"/>
  <c r="M26094"/>
  <c r="M26093"/>
  <c r="M26092"/>
  <c r="M26091"/>
  <c r="M26090"/>
  <c r="M26089"/>
  <c r="M26088"/>
  <c r="M26087"/>
  <c r="M26086"/>
  <c r="M26085"/>
  <c r="M26084"/>
  <c r="M26083"/>
  <c r="M26082"/>
  <c r="M26081"/>
  <c r="M26080"/>
  <c r="M26079"/>
  <c r="M26078"/>
  <c r="M26077"/>
  <c r="M26076"/>
  <c r="M26075"/>
  <c r="M26074"/>
  <c r="M26073"/>
  <c r="M26072"/>
  <c r="M26071"/>
  <c r="M26070"/>
  <c r="M26069"/>
  <c r="M26068"/>
  <c r="M26067"/>
  <c r="M26066"/>
  <c r="M26065"/>
  <c r="M26064"/>
  <c r="M26063"/>
  <c r="M26062"/>
  <c r="M26061"/>
  <c r="M26060"/>
  <c r="M26059"/>
  <c r="M26058"/>
  <c r="M26057"/>
  <c r="M26056"/>
  <c r="M26055"/>
  <c r="M26054"/>
  <c r="M26053"/>
  <c r="M26052"/>
  <c r="M26051"/>
  <c r="M26050"/>
  <c r="M26049"/>
  <c r="M26048"/>
  <c r="M26047"/>
  <c r="M26046"/>
  <c r="M26045"/>
  <c r="M26044"/>
  <c r="M26043"/>
  <c r="M26042"/>
  <c r="M26041"/>
  <c r="M26040"/>
  <c r="M26039"/>
  <c r="M26038"/>
  <c r="M26037"/>
  <c r="M26036"/>
  <c r="M26035"/>
  <c r="M26034"/>
  <c r="M26033"/>
  <c r="M26032"/>
  <c r="M26031"/>
  <c r="M26030"/>
  <c r="M26029"/>
  <c r="M26028"/>
  <c r="M26027"/>
  <c r="M26026"/>
  <c r="M26025"/>
  <c r="M26024"/>
  <c r="M26023"/>
  <c r="M26022"/>
  <c r="M26021"/>
  <c r="M26020"/>
  <c r="M26019"/>
  <c r="M26018"/>
  <c r="M26017"/>
  <c r="M26016"/>
  <c r="M26015"/>
  <c r="M26014"/>
  <c r="M26013"/>
  <c r="M26012"/>
  <c r="M26011"/>
  <c r="M26010"/>
  <c r="M26009"/>
  <c r="M26008"/>
  <c r="M26007"/>
  <c r="M26006"/>
  <c r="M26005"/>
  <c r="M26004"/>
  <c r="M26003"/>
  <c r="M26002"/>
  <c r="M26001"/>
  <c r="M26000"/>
  <c r="M25999"/>
  <c r="M25998"/>
  <c r="M25997"/>
  <c r="M25996"/>
  <c r="M25995"/>
  <c r="M25994"/>
  <c r="M25993"/>
  <c r="M25992"/>
  <c r="M25991"/>
  <c r="M25990"/>
  <c r="M25989"/>
  <c r="M25988"/>
  <c r="M25987"/>
  <c r="M25986"/>
  <c r="M25985"/>
  <c r="M25984"/>
  <c r="M25983"/>
  <c r="M25982"/>
  <c r="M25981"/>
  <c r="M25980"/>
  <c r="M25979"/>
  <c r="M25978"/>
  <c r="M25977"/>
  <c r="M25976"/>
  <c r="M25975"/>
  <c r="M25974"/>
  <c r="M25973"/>
  <c r="M25972"/>
  <c r="M25971"/>
  <c r="M25970"/>
  <c r="M25969"/>
  <c r="M25968"/>
  <c r="M25967"/>
  <c r="M25966"/>
  <c r="M25965"/>
  <c r="M25964"/>
  <c r="M25963"/>
  <c r="M25962"/>
  <c r="M25961"/>
  <c r="M25960"/>
  <c r="M25959"/>
  <c r="M25958"/>
  <c r="M25957"/>
  <c r="M25956"/>
  <c r="M25955"/>
  <c r="M25954"/>
  <c r="M25953"/>
  <c r="M25952"/>
  <c r="M25951"/>
  <c r="M25950"/>
  <c r="M25949"/>
  <c r="M25948"/>
  <c r="M25947"/>
  <c r="M25946"/>
  <c r="M25945"/>
  <c r="M25944"/>
  <c r="M25943"/>
  <c r="M25942"/>
  <c r="M25941"/>
  <c r="M25940"/>
  <c r="M25939"/>
  <c r="M25938"/>
  <c r="M25937"/>
  <c r="M25936"/>
  <c r="M25935"/>
  <c r="M25934"/>
  <c r="M25933"/>
  <c r="M25932"/>
  <c r="M25931"/>
  <c r="M25930"/>
  <c r="M25929"/>
  <c r="M25928"/>
  <c r="M25927"/>
  <c r="M25926"/>
  <c r="M25925"/>
  <c r="M25924"/>
  <c r="M25923"/>
  <c r="M25922"/>
  <c r="M25921"/>
  <c r="M25920"/>
  <c r="M25919"/>
  <c r="M25918"/>
  <c r="M25917"/>
  <c r="M25916"/>
  <c r="M25915"/>
  <c r="M25914"/>
  <c r="M25913"/>
  <c r="M25912"/>
  <c r="M25911"/>
  <c r="M25910"/>
  <c r="M25909"/>
  <c r="M25908"/>
  <c r="M25907"/>
  <c r="M25906"/>
  <c r="M25905"/>
  <c r="M25904"/>
  <c r="M25903"/>
  <c r="M25902"/>
  <c r="M25901"/>
  <c r="M25900"/>
  <c r="M25899"/>
  <c r="M25898"/>
  <c r="M25897"/>
  <c r="M25896"/>
  <c r="M25895"/>
  <c r="M25894"/>
  <c r="M25893"/>
  <c r="M25892"/>
  <c r="M25891"/>
  <c r="M25890"/>
  <c r="M25889"/>
  <c r="M25888"/>
  <c r="M25887"/>
  <c r="M25886"/>
  <c r="M25885"/>
  <c r="M25884"/>
  <c r="M25883"/>
  <c r="M25882"/>
  <c r="M25881"/>
  <c r="M25880"/>
  <c r="M25879"/>
  <c r="M25878"/>
  <c r="M25877"/>
  <c r="M25876"/>
  <c r="M25875"/>
  <c r="M25874"/>
  <c r="M25873"/>
  <c r="M25872"/>
  <c r="M25871"/>
  <c r="M25870"/>
  <c r="M25869"/>
  <c r="M25868"/>
  <c r="M25867"/>
  <c r="M25866"/>
  <c r="M25865"/>
  <c r="M25864"/>
  <c r="M25863"/>
  <c r="M25862"/>
  <c r="M25861"/>
  <c r="M25860"/>
  <c r="M25859"/>
  <c r="M25858"/>
  <c r="M25857"/>
  <c r="M25856"/>
  <c r="M25855"/>
  <c r="M25854"/>
  <c r="M25853"/>
  <c r="M25852"/>
  <c r="M25851"/>
  <c r="M25850"/>
  <c r="M25849"/>
  <c r="M25848"/>
  <c r="M25847"/>
  <c r="M25846"/>
  <c r="M25845"/>
  <c r="M25844"/>
  <c r="M25843"/>
  <c r="M25842"/>
  <c r="M25841"/>
  <c r="M25840"/>
  <c r="M25839"/>
  <c r="M25838"/>
  <c r="M25837"/>
  <c r="M25836"/>
  <c r="M25835"/>
  <c r="M25834"/>
  <c r="M25833"/>
  <c r="M25832"/>
  <c r="M25831"/>
  <c r="M25830"/>
  <c r="M25829"/>
  <c r="M25828"/>
  <c r="M25827"/>
  <c r="M25826"/>
  <c r="M25825"/>
  <c r="M25824"/>
  <c r="M25823"/>
  <c r="M25822"/>
  <c r="M25821"/>
  <c r="M25820"/>
  <c r="M25819"/>
  <c r="M25818"/>
  <c r="M25817"/>
  <c r="M25816"/>
  <c r="M25815"/>
  <c r="M25814"/>
  <c r="M25813"/>
  <c r="M25812"/>
  <c r="M25811"/>
  <c r="M25810"/>
  <c r="M25809"/>
  <c r="M25808"/>
  <c r="M25807"/>
  <c r="M25806"/>
  <c r="M25805"/>
  <c r="M25804"/>
  <c r="M25803"/>
  <c r="M25802"/>
  <c r="M25801"/>
  <c r="M25800"/>
  <c r="M25799"/>
  <c r="M25798"/>
  <c r="M25797"/>
  <c r="M25796"/>
  <c r="M25795"/>
  <c r="M25794"/>
  <c r="M25793"/>
  <c r="M25792"/>
  <c r="M25791"/>
  <c r="M25790"/>
  <c r="M25789"/>
  <c r="M25788"/>
  <c r="M25787"/>
  <c r="M25786"/>
  <c r="M25785"/>
  <c r="M25784"/>
  <c r="M25783"/>
  <c r="M25782"/>
  <c r="M25781"/>
  <c r="M25780"/>
  <c r="M25779"/>
  <c r="M25778"/>
  <c r="M25777"/>
  <c r="M25776"/>
  <c r="M25775"/>
  <c r="M25774"/>
  <c r="M25773"/>
  <c r="M25772"/>
  <c r="M25771"/>
  <c r="M25770"/>
  <c r="M25769"/>
  <c r="M25768"/>
  <c r="M25767"/>
  <c r="M25766"/>
  <c r="M25765"/>
  <c r="M25764"/>
  <c r="M25763"/>
  <c r="M25762"/>
  <c r="M25761"/>
  <c r="M25760"/>
  <c r="M25759"/>
  <c r="M25758"/>
  <c r="M25757"/>
  <c r="M25756"/>
  <c r="M25755"/>
  <c r="M25754"/>
  <c r="M25753"/>
  <c r="M25752"/>
  <c r="M25751"/>
  <c r="M25750"/>
  <c r="M25749"/>
  <c r="M25748"/>
  <c r="M25747"/>
  <c r="M25746"/>
  <c r="M25745"/>
  <c r="M25744"/>
  <c r="M25743"/>
  <c r="M25742"/>
  <c r="M25741"/>
  <c r="M25740"/>
  <c r="M25739"/>
  <c r="M25738"/>
  <c r="M25737"/>
  <c r="M25736"/>
  <c r="M25735"/>
  <c r="M25734"/>
  <c r="M25733"/>
  <c r="M25732"/>
  <c r="M25731"/>
  <c r="M25730"/>
  <c r="M25729"/>
  <c r="M25728"/>
  <c r="M25727"/>
  <c r="M25726"/>
  <c r="M25725"/>
  <c r="M25724"/>
  <c r="M25723"/>
  <c r="M25722"/>
  <c r="M25721"/>
  <c r="M25720"/>
  <c r="M25719"/>
  <c r="M25718"/>
  <c r="M25717"/>
  <c r="M25716"/>
  <c r="M25715"/>
  <c r="M25714"/>
  <c r="M25713"/>
  <c r="M25712"/>
  <c r="M25711"/>
  <c r="M25710"/>
  <c r="M25709"/>
  <c r="M25708"/>
  <c r="M25707"/>
  <c r="M25706"/>
  <c r="M25705"/>
  <c r="M25704"/>
  <c r="M25703"/>
  <c r="M25702"/>
  <c r="M25701"/>
  <c r="M25700"/>
  <c r="M25699"/>
  <c r="M25698"/>
  <c r="M25697"/>
  <c r="M25696"/>
  <c r="M25695"/>
  <c r="M25694"/>
  <c r="M25693"/>
  <c r="M25692"/>
  <c r="M25691"/>
  <c r="M25690"/>
  <c r="M25689"/>
  <c r="M25688"/>
  <c r="M25687"/>
  <c r="M25686"/>
  <c r="M25685"/>
  <c r="M25684"/>
  <c r="M25683"/>
  <c r="M25682"/>
  <c r="M25681"/>
  <c r="M25680"/>
  <c r="M25679"/>
  <c r="M25678"/>
  <c r="M25677"/>
  <c r="M25676"/>
  <c r="M25675"/>
  <c r="M25674"/>
  <c r="M25673"/>
  <c r="M25672"/>
  <c r="M25671"/>
  <c r="M25670"/>
  <c r="M25669"/>
  <c r="M25668"/>
  <c r="M25667"/>
  <c r="M25666"/>
  <c r="M25665"/>
  <c r="M25664"/>
  <c r="M25663"/>
  <c r="M25662"/>
  <c r="M25661"/>
  <c r="M25660"/>
  <c r="M25659"/>
  <c r="M25658"/>
  <c r="M25657"/>
  <c r="M25656"/>
  <c r="M25655"/>
  <c r="M25654"/>
  <c r="M25653"/>
  <c r="M25652"/>
  <c r="M25651"/>
  <c r="M25650"/>
  <c r="M25649"/>
  <c r="M25648"/>
  <c r="M25647"/>
  <c r="M25646"/>
  <c r="M25645"/>
  <c r="M25644"/>
  <c r="M25643"/>
  <c r="M25642"/>
  <c r="M25641"/>
  <c r="M25640"/>
  <c r="M25639"/>
  <c r="M25638"/>
  <c r="M25637"/>
  <c r="M25636"/>
  <c r="M25635"/>
  <c r="M25634"/>
  <c r="M25633"/>
  <c r="M25632"/>
  <c r="M25631"/>
  <c r="M25630"/>
  <c r="M25629"/>
  <c r="M25628"/>
  <c r="M25627"/>
  <c r="M25626"/>
  <c r="M25625"/>
  <c r="M25624"/>
  <c r="M25623"/>
  <c r="M25622"/>
  <c r="M25621"/>
  <c r="M25620"/>
  <c r="M25619"/>
  <c r="M25618"/>
  <c r="M25617"/>
  <c r="M25616"/>
  <c r="M25615"/>
  <c r="M25614"/>
  <c r="M25613"/>
  <c r="M25612"/>
  <c r="M25611"/>
  <c r="M25610"/>
  <c r="M25609"/>
  <c r="M25608"/>
  <c r="M25607"/>
  <c r="M25606"/>
  <c r="M25605"/>
  <c r="M25604"/>
  <c r="M25603"/>
  <c r="M25602"/>
  <c r="M25601"/>
  <c r="M25600"/>
  <c r="M25599"/>
  <c r="M25598"/>
  <c r="M25597"/>
  <c r="M25596"/>
  <c r="M25595"/>
  <c r="M25594"/>
  <c r="M25593"/>
  <c r="M25592"/>
  <c r="M25591"/>
  <c r="M25590"/>
  <c r="M25589"/>
  <c r="M25588"/>
  <c r="M25587"/>
  <c r="M25586"/>
  <c r="M25585"/>
  <c r="M25584"/>
  <c r="M25583"/>
  <c r="M25582"/>
  <c r="M25581"/>
  <c r="M25580"/>
  <c r="M25579"/>
  <c r="M25578"/>
  <c r="M25577"/>
  <c r="M25576"/>
  <c r="M25575"/>
  <c r="M25574"/>
  <c r="M25573"/>
  <c r="M25572"/>
  <c r="M25571"/>
  <c r="M25570"/>
  <c r="M25569"/>
  <c r="M25568"/>
  <c r="M25567"/>
  <c r="M25566"/>
  <c r="M25565"/>
  <c r="M25564"/>
  <c r="M25563"/>
  <c r="M25562"/>
  <c r="M25561"/>
  <c r="M25560"/>
  <c r="M25559"/>
  <c r="M25558"/>
  <c r="M25557"/>
  <c r="M25556"/>
  <c r="M25555"/>
  <c r="M25554"/>
  <c r="M25553"/>
  <c r="M25552"/>
  <c r="M25551"/>
  <c r="M25550"/>
  <c r="M25549"/>
  <c r="M25548"/>
  <c r="M25547"/>
  <c r="M25546"/>
  <c r="M25545"/>
  <c r="M25544"/>
  <c r="M25543"/>
  <c r="M25542"/>
  <c r="M25541"/>
  <c r="M25540"/>
  <c r="M25539"/>
  <c r="M25538"/>
  <c r="M25537"/>
  <c r="M25536"/>
  <c r="M25535"/>
  <c r="M25534"/>
  <c r="M25533"/>
  <c r="M25532"/>
  <c r="M25531"/>
  <c r="M25530"/>
  <c r="M25529"/>
  <c r="M25528"/>
  <c r="M25527"/>
  <c r="M25526"/>
  <c r="M25525"/>
  <c r="M25524"/>
  <c r="M25523"/>
  <c r="M25522"/>
  <c r="M25521"/>
  <c r="M25520"/>
  <c r="M25519"/>
  <c r="M25518"/>
  <c r="M25517"/>
  <c r="M25516"/>
  <c r="M25515"/>
  <c r="M25514"/>
  <c r="M25513"/>
  <c r="M25512"/>
  <c r="M25511"/>
  <c r="M25510"/>
  <c r="M25509"/>
  <c r="M25508"/>
  <c r="M25507"/>
  <c r="M25506"/>
  <c r="M25505"/>
  <c r="M25504"/>
  <c r="M25503"/>
  <c r="M25502"/>
  <c r="M25501"/>
  <c r="M25500"/>
  <c r="M25499"/>
  <c r="M25498"/>
  <c r="M25497"/>
  <c r="M25496"/>
  <c r="M25495"/>
  <c r="M25494"/>
  <c r="M25493"/>
  <c r="M25492"/>
  <c r="M25491"/>
  <c r="M25490"/>
  <c r="M25489"/>
  <c r="M25488"/>
  <c r="M25487"/>
  <c r="M25486"/>
  <c r="M25485"/>
  <c r="M25484"/>
  <c r="M25483"/>
  <c r="M25482"/>
  <c r="M25481"/>
  <c r="M25480"/>
  <c r="M25479"/>
  <c r="M25478"/>
  <c r="M25477"/>
  <c r="M25476"/>
  <c r="M25475"/>
  <c r="M25474"/>
  <c r="M25473"/>
  <c r="M25472"/>
  <c r="M25471"/>
  <c r="M25470"/>
  <c r="M25469"/>
  <c r="M25468"/>
  <c r="M25467"/>
  <c r="M25466"/>
  <c r="M25465"/>
  <c r="M25464"/>
  <c r="M25463"/>
  <c r="M25462"/>
  <c r="M25461"/>
  <c r="M25460"/>
  <c r="M25459"/>
  <c r="M25458"/>
  <c r="M25457"/>
  <c r="M25456"/>
  <c r="M25455"/>
  <c r="M25454"/>
  <c r="M25453"/>
  <c r="M25452"/>
  <c r="M25451"/>
  <c r="M25450"/>
  <c r="M25449"/>
  <c r="M25448"/>
  <c r="M25447"/>
  <c r="M25446"/>
  <c r="M25445"/>
  <c r="M25444"/>
  <c r="M25443"/>
  <c r="M25442"/>
  <c r="M25441"/>
  <c r="M25440"/>
  <c r="M25439"/>
  <c r="M25438"/>
  <c r="M25437"/>
  <c r="M25436"/>
  <c r="M25435"/>
  <c r="M25434"/>
  <c r="M25433"/>
  <c r="M25432"/>
  <c r="M25431"/>
  <c r="M25430"/>
  <c r="M25429"/>
  <c r="M25428"/>
  <c r="M25427"/>
  <c r="M25426"/>
  <c r="M25425"/>
  <c r="M25424"/>
  <c r="M25423"/>
  <c r="M25422"/>
  <c r="M25421"/>
  <c r="M25420"/>
  <c r="M25419"/>
  <c r="M25418"/>
  <c r="M25417"/>
  <c r="M25416"/>
  <c r="M25415"/>
  <c r="M25414"/>
  <c r="M25413"/>
  <c r="M25412"/>
  <c r="M25411"/>
  <c r="M25410"/>
  <c r="M25409"/>
  <c r="M25408"/>
  <c r="M25407"/>
  <c r="M25406"/>
  <c r="M25405"/>
  <c r="M25404"/>
  <c r="M25403"/>
  <c r="M25402"/>
  <c r="M25401"/>
  <c r="M25400"/>
  <c r="M25399"/>
  <c r="M25398"/>
  <c r="M25397"/>
  <c r="M25396"/>
  <c r="M25395"/>
  <c r="M25394"/>
  <c r="M25393"/>
  <c r="M25392"/>
  <c r="M25391"/>
  <c r="M25390"/>
  <c r="M25389"/>
  <c r="M25388"/>
  <c r="M25387"/>
  <c r="M25386"/>
  <c r="M25385"/>
  <c r="M25384"/>
  <c r="M25383"/>
  <c r="M25382"/>
  <c r="M25381"/>
  <c r="M25380"/>
  <c r="M25379"/>
  <c r="M25378"/>
  <c r="M25377"/>
  <c r="M25376"/>
  <c r="M25375"/>
  <c r="M25374"/>
  <c r="M25373"/>
  <c r="M25372"/>
  <c r="M25371"/>
  <c r="M25370"/>
  <c r="M25369"/>
  <c r="M25368"/>
  <c r="M25367"/>
  <c r="M25366"/>
  <c r="M25365"/>
  <c r="M25364"/>
  <c r="M25363"/>
  <c r="M25362"/>
  <c r="M25361"/>
  <c r="M25360"/>
  <c r="M25359"/>
  <c r="M25358"/>
  <c r="M25357"/>
  <c r="M25356"/>
  <c r="M25355"/>
  <c r="M25354"/>
  <c r="M25353"/>
  <c r="M25352"/>
  <c r="M25351"/>
  <c r="M25350"/>
  <c r="M25349"/>
  <c r="M25348"/>
  <c r="M25347"/>
  <c r="M25346"/>
  <c r="M25345"/>
  <c r="M25344"/>
  <c r="M25343"/>
  <c r="M25342"/>
  <c r="M25341"/>
  <c r="M25340"/>
  <c r="M25339"/>
  <c r="M25338"/>
  <c r="M25337"/>
  <c r="M25336"/>
  <c r="M25335"/>
  <c r="M25334"/>
  <c r="M25333"/>
  <c r="M25332"/>
  <c r="M25331"/>
  <c r="M25330"/>
  <c r="M25329"/>
  <c r="M25328"/>
  <c r="M25327"/>
  <c r="M25326"/>
  <c r="M25325"/>
  <c r="M25324"/>
  <c r="M25323"/>
  <c r="M25322"/>
  <c r="M25321"/>
  <c r="M25320"/>
  <c r="M25319"/>
  <c r="M25318"/>
  <c r="M25317"/>
  <c r="M25316"/>
  <c r="M25315"/>
  <c r="M25314"/>
  <c r="M25313"/>
  <c r="M25312"/>
  <c r="M25311"/>
  <c r="M25310"/>
  <c r="M25309"/>
  <c r="M25308"/>
  <c r="M25307"/>
  <c r="M25306"/>
  <c r="M25305"/>
  <c r="M25304"/>
  <c r="M25303"/>
  <c r="M25302"/>
  <c r="M25301"/>
  <c r="M25300"/>
  <c r="M25299"/>
  <c r="M25298"/>
  <c r="M25297"/>
  <c r="M25296"/>
  <c r="M25295"/>
  <c r="M25294"/>
  <c r="M25293"/>
  <c r="M25292"/>
  <c r="M25291"/>
  <c r="M25290"/>
  <c r="M25289"/>
  <c r="M25288"/>
  <c r="M25287"/>
  <c r="M25286"/>
  <c r="M25285"/>
  <c r="M25284"/>
  <c r="M25283"/>
  <c r="M25282"/>
  <c r="M25281"/>
  <c r="M25280"/>
  <c r="M25279"/>
  <c r="M25278"/>
  <c r="M25277"/>
  <c r="M25276"/>
  <c r="M25275"/>
  <c r="M25274"/>
  <c r="M25273"/>
  <c r="M25272"/>
  <c r="M25271"/>
  <c r="M25270"/>
  <c r="M25269"/>
  <c r="M25268"/>
  <c r="M25267"/>
  <c r="M25266"/>
  <c r="M25265"/>
  <c r="M25264"/>
  <c r="M25263"/>
  <c r="M25262"/>
  <c r="M25261"/>
  <c r="M25260"/>
  <c r="M25259"/>
  <c r="M25258"/>
  <c r="M25257"/>
  <c r="M25256"/>
  <c r="M25255"/>
  <c r="M25254"/>
  <c r="M25253"/>
  <c r="M25252"/>
  <c r="M25251"/>
  <c r="M25250"/>
  <c r="M25249"/>
  <c r="M25248"/>
  <c r="M25247"/>
  <c r="M25246"/>
  <c r="M25245"/>
  <c r="M25244"/>
  <c r="M25243"/>
  <c r="M25242"/>
  <c r="M25241"/>
  <c r="M25240"/>
  <c r="M25239"/>
  <c r="M25238"/>
  <c r="M25237"/>
  <c r="M25236"/>
  <c r="M25235"/>
  <c r="M25234"/>
  <c r="M25233"/>
  <c r="M25232"/>
  <c r="M25231"/>
  <c r="M25230"/>
  <c r="M25229"/>
  <c r="M25228"/>
  <c r="M25227"/>
  <c r="M25226"/>
  <c r="M25225"/>
  <c r="M25224"/>
  <c r="M25223"/>
  <c r="M25222"/>
  <c r="M25221"/>
  <c r="M25220"/>
  <c r="M25219"/>
  <c r="M25218"/>
  <c r="M25217"/>
  <c r="M25216"/>
  <c r="M25215"/>
  <c r="M25214"/>
  <c r="M25213"/>
  <c r="M25212"/>
  <c r="M25211"/>
  <c r="M25210"/>
  <c r="M25209"/>
  <c r="M25208"/>
  <c r="M25207"/>
  <c r="M25206"/>
  <c r="M25205"/>
  <c r="M25204"/>
  <c r="M25203"/>
  <c r="M25202"/>
  <c r="M25201"/>
  <c r="M25200"/>
  <c r="M25199"/>
  <c r="M25198"/>
  <c r="M25197"/>
  <c r="M25196"/>
  <c r="M25195"/>
  <c r="M25194"/>
  <c r="M25193"/>
  <c r="M25192"/>
  <c r="M25191"/>
  <c r="M25190"/>
  <c r="M25189"/>
  <c r="M25188"/>
  <c r="M25187"/>
  <c r="M25186"/>
  <c r="M25185"/>
  <c r="M25184"/>
  <c r="M25183"/>
  <c r="M25182"/>
  <c r="M25181"/>
  <c r="M25180"/>
  <c r="M25179"/>
  <c r="M25178"/>
  <c r="M25177"/>
  <c r="M25176"/>
  <c r="M25175"/>
  <c r="M25174"/>
  <c r="M25173"/>
  <c r="M25172"/>
  <c r="M25171"/>
  <c r="M25170"/>
  <c r="M25169"/>
  <c r="M25168"/>
  <c r="M25167"/>
  <c r="M25166"/>
  <c r="M25165"/>
  <c r="M25164"/>
  <c r="M25163"/>
  <c r="M25162"/>
  <c r="M25161"/>
  <c r="M25160"/>
  <c r="M25159"/>
  <c r="M25158"/>
  <c r="M25157"/>
  <c r="M25156"/>
  <c r="M25155"/>
  <c r="M25154"/>
  <c r="M25153"/>
  <c r="M25152"/>
  <c r="M25151"/>
  <c r="M25150"/>
  <c r="M25149"/>
  <c r="M25148"/>
  <c r="M25147"/>
  <c r="M25146"/>
  <c r="M25145"/>
  <c r="M25144"/>
  <c r="M25143"/>
  <c r="M25142"/>
  <c r="M25141"/>
  <c r="M25140"/>
  <c r="M25139"/>
  <c r="M25138"/>
  <c r="M25137"/>
  <c r="M25136"/>
  <c r="M25135"/>
  <c r="M25134"/>
  <c r="M25133"/>
  <c r="M25132"/>
  <c r="M25131"/>
  <c r="M25130"/>
  <c r="M25129"/>
  <c r="M25128"/>
  <c r="M25127"/>
  <c r="M25126"/>
  <c r="M25125"/>
  <c r="M25124"/>
  <c r="M25123"/>
  <c r="M25122"/>
  <c r="M25121"/>
  <c r="M25120"/>
  <c r="M25119"/>
  <c r="M25118"/>
  <c r="M25117"/>
  <c r="M25116"/>
  <c r="M25115"/>
  <c r="M25114"/>
  <c r="M25113"/>
  <c r="M25112"/>
  <c r="M25111"/>
  <c r="M25110"/>
  <c r="M25109"/>
  <c r="M25108"/>
  <c r="M25107"/>
  <c r="M25106"/>
  <c r="M25105"/>
  <c r="M25104"/>
  <c r="M25103"/>
  <c r="M25102"/>
  <c r="M25101"/>
  <c r="M25100"/>
  <c r="M25099"/>
  <c r="M25098"/>
  <c r="M25097"/>
  <c r="M25096"/>
  <c r="M25095"/>
  <c r="M25094"/>
  <c r="M25093"/>
  <c r="M25092"/>
  <c r="M25091"/>
  <c r="M25090"/>
  <c r="M25089"/>
  <c r="M25088"/>
  <c r="M25087"/>
  <c r="M25086"/>
  <c r="M25085"/>
  <c r="M25084"/>
  <c r="M25083"/>
  <c r="M25082"/>
  <c r="M25081"/>
  <c r="M25080"/>
  <c r="M25079"/>
  <c r="M25078"/>
  <c r="M25077"/>
  <c r="M25076"/>
  <c r="M25075"/>
  <c r="M25074"/>
  <c r="M25073"/>
  <c r="M25072"/>
  <c r="M25071"/>
  <c r="M25070"/>
  <c r="M25069"/>
  <c r="M25068"/>
  <c r="M25067"/>
  <c r="M25066"/>
  <c r="M25065"/>
  <c r="M25064"/>
  <c r="M25063"/>
  <c r="M25062"/>
  <c r="M25061"/>
  <c r="M25060"/>
  <c r="M25059"/>
  <c r="M25058"/>
  <c r="M25057"/>
  <c r="M25056"/>
  <c r="M25055"/>
  <c r="M25054"/>
  <c r="M25053"/>
  <c r="M25052"/>
  <c r="M25051"/>
  <c r="M25050"/>
  <c r="M25049"/>
  <c r="M25048"/>
  <c r="M25047"/>
  <c r="M25046"/>
  <c r="M25045"/>
  <c r="M25044"/>
  <c r="M25043"/>
  <c r="M25042"/>
  <c r="M25041"/>
  <c r="M25040"/>
  <c r="M25039"/>
  <c r="M25038"/>
  <c r="M25037"/>
  <c r="M25036"/>
  <c r="M25035"/>
  <c r="M25034"/>
  <c r="M25033"/>
  <c r="M25032"/>
  <c r="M25031"/>
  <c r="M25030"/>
  <c r="M25029"/>
  <c r="M25028"/>
  <c r="M25027"/>
  <c r="M25026"/>
  <c r="M25025"/>
  <c r="M25024"/>
  <c r="M25023"/>
  <c r="M25022"/>
  <c r="M25021"/>
  <c r="M25020"/>
  <c r="M25019"/>
  <c r="M25018"/>
  <c r="M25017"/>
  <c r="M25016"/>
  <c r="M25015"/>
  <c r="M25014"/>
  <c r="M25013"/>
  <c r="M25012"/>
  <c r="M25011"/>
  <c r="M25010"/>
  <c r="M25009"/>
  <c r="M25008"/>
  <c r="M25007"/>
  <c r="M25006"/>
  <c r="M25005"/>
  <c r="M25004"/>
  <c r="M25003"/>
  <c r="M25002"/>
  <c r="M25001"/>
  <c r="M25000"/>
  <c r="M24999"/>
  <c r="M24998"/>
  <c r="M24997"/>
  <c r="M24996"/>
  <c r="M24995"/>
  <c r="M24994"/>
  <c r="M24993"/>
  <c r="M24992"/>
  <c r="M24991"/>
  <c r="M24990"/>
  <c r="M24989"/>
  <c r="M24988"/>
  <c r="M24987"/>
  <c r="M24986"/>
  <c r="M24985"/>
  <c r="M24984"/>
  <c r="M24983"/>
  <c r="M24982"/>
  <c r="M24981"/>
  <c r="M24980"/>
  <c r="M24979"/>
  <c r="M24978"/>
  <c r="M24977"/>
  <c r="M24976"/>
  <c r="M24975"/>
  <c r="M24974"/>
  <c r="M24973"/>
  <c r="M24972"/>
  <c r="M24971"/>
  <c r="M24970"/>
  <c r="M24969"/>
  <c r="M24968"/>
  <c r="M24967"/>
  <c r="M24966"/>
  <c r="M24965"/>
  <c r="M24964"/>
  <c r="M24963"/>
  <c r="M24962"/>
  <c r="M24961"/>
  <c r="M24960"/>
  <c r="M24959"/>
  <c r="M24958"/>
  <c r="M24957"/>
  <c r="M24956"/>
  <c r="M24955"/>
  <c r="M24954"/>
  <c r="M24953"/>
  <c r="M24952"/>
  <c r="M24951"/>
  <c r="M24950"/>
  <c r="M24949"/>
  <c r="M24948"/>
  <c r="M24947"/>
  <c r="M24946"/>
  <c r="M24945"/>
  <c r="M24944"/>
  <c r="M24943"/>
  <c r="M24942"/>
  <c r="M24941"/>
  <c r="M24940"/>
  <c r="M24939"/>
  <c r="M24938"/>
  <c r="M24937"/>
  <c r="M24936"/>
  <c r="M24935"/>
  <c r="M24934"/>
  <c r="M24933"/>
  <c r="M24932"/>
  <c r="M24931"/>
  <c r="M24930"/>
  <c r="M24929"/>
  <c r="M24928"/>
  <c r="M24927"/>
  <c r="M24926"/>
  <c r="M24925"/>
  <c r="M24924"/>
  <c r="M24923"/>
  <c r="M24922"/>
  <c r="M24921"/>
  <c r="M24920"/>
  <c r="M24919"/>
  <c r="M24918"/>
  <c r="M24917"/>
  <c r="M24916"/>
  <c r="M24915"/>
  <c r="M24914"/>
  <c r="M24913"/>
  <c r="M24912"/>
  <c r="M24911"/>
  <c r="M24910"/>
  <c r="M24909"/>
  <c r="M24908"/>
  <c r="M24907"/>
  <c r="M24906"/>
  <c r="M24905"/>
  <c r="M24904"/>
  <c r="M24903"/>
  <c r="M24902"/>
  <c r="M24901"/>
  <c r="M24900"/>
  <c r="M24899"/>
  <c r="M24898"/>
  <c r="M24897"/>
  <c r="M24896"/>
  <c r="M24895"/>
  <c r="M24894"/>
  <c r="M24893"/>
  <c r="M24892"/>
  <c r="M24891"/>
  <c r="M24890"/>
  <c r="M24889"/>
  <c r="M24888"/>
  <c r="M24887"/>
  <c r="M24886"/>
  <c r="M24885"/>
  <c r="M24884"/>
  <c r="M24883"/>
  <c r="M24882"/>
  <c r="M24881"/>
  <c r="M24880"/>
  <c r="M24879"/>
  <c r="M24878"/>
  <c r="M24877"/>
  <c r="M24876"/>
  <c r="M24875"/>
  <c r="M24874"/>
  <c r="M24873"/>
  <c r="M24872"/>
  <c r="M24871"/>
  <c r="M24870"/>
  <c r="M24869"/>
  <c r="M24868"/>
  <c r="M24867"/>
  <c r="M24866"/>
  <c r="M24865"/>
  <c r="M24864"/>
  <c r="M24863"/>
  <c r="M24862"/>
  <c r="M24861"/>
  <c r="M24860"/>
  <c r="M24859"/>
  <c r="M24858"/>
  <c r="M24857"/>
  <c r="M24856"/>
  <c r="M24855"/>
  <c r="M24854"/>
  <c r="M24853"/>
  <c r="M24852"/>
  <c r="M24851"/>
  <c r="M24850"/>
  <c r="M24849"/>
  <c r="M24848"/>
  <c r="M24847"/>
  <c r="M24846"/>
  <c r="M24845"/>
  <c r="M24844"/>
  <c r="M24843"/>
  <c r="M24842"/>
  <c r="M24841"/>
  <c r="M24840"/>
  <c r="M24839"/>
  <c r="M24838"/>
  <c r="M24837"/>
  <c r="M24836"/>
  <c r="M24835"/>
  <c r="M24834"/>
  <c r="M24833"/>
  <c r="M24832"/>
  <c r="M24831"/>
  <c r="M24830"/>
  <c r="M24829"/>
  <c r="M24828"/>
  <c r="M24827"/>
  <c r="M24826"/>
  <c r="M24825"/>
  <c r="M24824"/>
  <c r="M24823"/>
  <c r="M24822"/>
  <c r="M24821"/>
  <c r="M24820"/>
  <c r="M24819"/>
  <c r="M24818"/>
  <c r="M24817"/>
  <c r="M24816"/>
  <c r="M24815"/>
  <c r="M24814"/>
  <c r="M24813"/>
  <c r="M24812"/>
  <c r="M24811"/>
  <c r="M24810"/>
  <c r="M24809"/>
  <c r="M24808"/>
  <c r="M24807"/>
  <c r="M24806"/>
  <c r="M24805"/>
  <c r="M24804"/>
  <c r="M24803"/>
  <c r="M24802"/>
  <c r="M24801"/>
  <c r="M24800"/>
  <c r="M24799"/>
  <c r="M24798"/>
  <c r="M24797"/>
  <c r="M24796"/>
  <c r="M24795"/>
  <c r="M24794"/>
  <c r="M24793"/>
  <c r="M24792"/>
  <c r="M24791"/>
  <c r="M24790"/>
  <c r="M24789"/>
  <c r="M24788"/>
  <c r="M24787"/>
  <c r="M24786"/>
  <c r="M24785"/>
  <c r="M24784"/>
  <c r="M24783"/>
  <c r="M24782"/>
  <c r="M24781"/>
  <c r="M24780"/>
  <c r="M24779"/>
  <c r="M24778"/>
  <c r="M24777"/>
  <c r="M24776"/>
  <c r="M24775"/>
  <c r="M24774"/>
  <c r="M24773"/>
  <c r="M24772"/>
  <c r="M24771"/>
  <c r="M24770"/>
  <c r="M24769"/>
  <c r="M24768"/>
  <c r="M24767"/>
  <c r="M24766"/>
  <c r="M24765"/>
  <c r="M24764"/>
  <c r="M24763"/>
  <c r="M24762"/>
  <c r="M24761"/>
  <c r="M24760"/>
  <c r="M24759"/>
  <c r="M24758"/>
  <c r="M24757"/>
  <c r="M24756"/>
  <c r="M24755"/>
  <c r="M24754"/>
  <c r="M24753"/>
  <c r="M24752"/>
  <c r="M24751"/>
  <c r="M24750"/>
  <c r="M24749"/>
  <c r="M24748"/>
  <c r="M24747"/>
  <c r="M24746"/>
  <c r="M24745"/>
  <c r="M24744"/>
  <c r="M24743"/>
  <c r="M24742"/>
  <c r="M24741"/>
  <c r="M24740"/>
  <c r="M24739"/>
  <c r="M24738"/>
  <c r="M24737"/>
  <c r="M24736"/>
  <c r="M24735"/>
  <c r="M24734"/>
  <c r="M24733"/>
  <c r="M24732"/>
  <c r="M24731"/>
  <c r="M24730"/>
  <c r="M24729"/>
  <c r="M24728"/>
  <c r="M24727"/>
  <c r="M24726"/>
  <c r="M24725"/>
  <c r="M24724"/>
  <c r="M24723"/>
  <c r="M24722"/>
  <c r="M24721"/>
  <c r="M24720"/>
  <c r="M24719"/>
  <c r="M24718"/>
  <c r="M24717"/>
  <c r="M24716"/>
  <c r="M24715"/>
  <c r="M24714"/>
  <c r="M24713"/>
  <c r="M24712"/>
  <c r="M24711"/>
  <c r="M24710"/>
  <c r="M24709"/>
  <c r="M24708"/>
  <c r="M24707"/>
  <c r="M24706"/>
  <c r="M24705"/>
  <c r="M24704"/>
  <c r="M24703"/>
  <c r="M24702"/>
  <c r="M24701"/>
  <c r="M24700"/>
  <c r="M24699"/>
  <c r="M24698"/>
  <c r="M24697"/>
  <c r="M24696"/>
  <c r="M24695"/>
  <c r="M24694"/>
  <c r="M24693"/>
  <c r="M24692"/>
  <c r="M24691"/>
  <c r="M24690"/>
  <c r="M24689"/>
  <c r="M24688"/>
  <c r="M24687"/>
  <c r="M24686"/>
  <c r="M24685"/>
  <c r="M24684"/>
  <c r="M24683"/>
  <c r="M24682"/>
  <c r="M24681"/>
  <c r="M24680"/>
  <c r="M24679"/>
  <c r="M24678"/>
  <c r="M24677"/>
  <c r="M24676"/>
  <c r="M24675"/>
  <c r="M24674"/>
  <c r="M24673"/>
  <c r="M24672"/>
  <c r="M24671"/>
  <c r="M24670"/>
  <c r="M24669"/>
  <c r="M24668"/>
  <c r="M24667"/>
  <c r="M24666"/>
  <c r="M24665"/>
  <c r="M24664"/>
  <c r="M24663"/>
  <c r="M24662"/>
  <c r="M24661"/>
  <c r="M24660"/>
  <c r="M24659"/>
  <c r="M24658"/>
  <c r="M24657"/>
  <c r="M24656"/>
  <c r="M24655"/>
  <c r="M24654"/>
  <c r="M24653"/>
  <c r="M24652"/>
  <c r="M24651"/>
  <c r="M24650"/>
  <c r="M24649"/>
  <c r="M24648"/>
  <c r="M24647"/>
  <c r="M24646"/>
  <c r="M24645"/>
  <c r="M24644"/>
  <c r="M24643"/>
  <c r="M24642"/>
  <c r="M24641"/>
  <c r="M24640"/>
  <c r="M24639"/>
  <c r="M24638"/>
  <c r="M24637"/>
  <c r="M24636"/>
  <c r="M24635"/>
  <c r="M24634"/>
  <c r="M24633"/>
  <c r="M24632"/>
  <c r="M24631"/>
  <c r="M24630"/>
  <c r="M24629"/>
  <c r="M24628"/>
  <c r="M24627"/>
  <c r="M24626"/>
  <c r="M24625"/>
  <c r="M24624"/>
  <c r="M24623"/>
  <c r="M24622"/>
  <c r="M24621"/>
  <c r="M24620"/>
  <c r="M24619"/>
  <c r="M24618"/>
  <c r="M24617"/>
  <c r="M24616"/>
  <c r="M24615"/>
  <c r="M24614"/>
  <c r="M24613"/>
  <c r="M24612"/>
  <c r="M24611"/>
  <c r="M24610"/>
  <c r="M24609"/>
  <c r="M24608"/>
  <c r="M24607"/>
  <c r="M24606"/>
  <c r="M24605"/>
  <c r="M24604"/>
  <c r="M24603"/>
  <c r="M24602"/>
  <c r="M24601"/>
  <c r="M24600"/>
  <c r="M24599"/>
  <c r="M24598"/>
  <c r="M24597"/>
  <c r="M24596"/>
  <c r="M24595"/>
  <c r="M24594"/>
  <c r="M24593"/>
  <c r="M24592"/>
  <c r="M24591"/>
  <c r="M24590"/>
  <c r="M24589"/>
  <c r="M24588"/>
  <c r="M24587"/>
  <c r="M24586"/>
  <c r="M24585"/>
  <c r="M24584"/>
  <c r="M24583"/>
  <c r="M24582"/>
  <c r="M24581"/>
  <c r="M24580"/>
  <c r="M24579"/>
  <c r="M24578"/>
  <c r="M24577"/>
  <c r="M24576"/>
  <c r="M24575"/>
  <c r="M24574"/>
  <c r="M24573"/>
  <c r="M24572"/>
  <c r="M24571"/>
  <c r="M24570"/>
  <c r="M24569"/>
  <c r="M24568"/>
  <c r="M24567"/>
  <c r="M24566"/>
  <c r="M24565"/>
  <c r="M24564"/>
  <c r="M24563"/>
  <c r="M24562"/>
  <c r="M24561"/>
  <c r="M24560"/>
  <c r="M24559"/>
  <c r="M24558"/>
  <c r="M24557"/>
  <c r="M24556"/>
  <c r="M24555"/>
  <c r="M24554"/>
  <c r="M24553"/>
  <c r="M24552"/>
  <c r="M24551"/>
  <c r="M24550"/>
  <c r="M24549"/>
  <c r="M24548"/>
  <c r="M24547"/>
  <c r="M24546"/>
  <c r="M24545"/>
  <c r="M24544"/>
  <c r="M24543"/>
  <c r="M24542"/>
  <c r="M24541"/>
  <c r="M24540"/>
  <c r="M24539"/>
  <c r="M24538"/>
  <c r="M24537"/>
  <c r="M24536"/>
  <c r="M24535"/>
  <c r="M24534"/>
  <c r="M24533"/>
  <c r="M24532"/>
  <c r="M24531"/>
  <c r="M24530"/>
  <c r="M24529"/>
  <c r="M24528"/>
  <c r="M24527"/>
  <c r="M24526"/>
  <c r="M24525"/>
  <c r="M24524"/>
  <c r="M24523"/>
  <c r="M24522"/>
  <c r="M24521"/>
  <c r="M24520"/>
  <c r="M24519"/>
  <c r="M24518"/>
  <c r="M24517"/>
  <c r="M24516"/>
  <c r="M24515"/>
  <c r="M24514"/>
  <c r="M24513"/>
  <c r="M24512"/>
  <c r="M24511"/>
  <c r="M24510"/>
  <c r="M24509"/>
  <c r="M24508"/>
  <c r="M24507"/>
  <c r="M24506"/>
  <c r="M24505"/>
  <c r="M24504"/>
  <c r="M24503"/>
  <c r="M24502"/>
  <c r="M24501"/>
  <c r="M24500"/>
  <c r="M24499"/>
  <c r="M24498"/>
  <c r="M24497"/>
  <c r="M24496"/>
  <c r="M24495"/>
  <c r="M24494"/>
  <c r="M24493"/>
  <c r="M24492"/>
  <c r="M24491"/>
  <c r="M24490"/>
  <c r="M24489"/>
  <c r="M24488"/>
  <c r="M24487"/>
  <c r="M24486"/>
  <c r="M24485"/>
  <c r="M24484"/>
  <c r="M24483"/>
  <c r="M24482"/>
  <c r="M24481"/>
  <c r="M24480"/>
  <c r="M24479"/>
  <c r="M24478"/>
  <c r="M24477"/>
  <c r="M24476"/>
  <c r="M24475"/>
  <c r="M24474"/>
  <c r="M24473"/>
  <c r="M24472"/>
  <c r="M24471"/>
  <c r="M24470"/>
  <c r="M24469"/>
  <c r="M24468"/>
  <c r="M24467"/>
  <c r="M24466"/>
  <c r="M24465"/>
  <c r="M24464"/>
  <c r="M24463"/>
  <c r="M24462"/>
  <c r="M24461"/>
  <c r="M24460"/>
  <c r="M24459"/>
  <c r="M24458"/>
  <c r="M24457"/>
  <c r="M24456"/>
  <c r="M24455"/>
  <c r="M24454"/>
  <c r="M24453"/>
  <c r="M24452"/>
  <c r="M24451"/>
  <c r="M24450"/>
  <c r="M24449"/>
  <c r="M24448"/>
  <c r="M24447"/>
  <c r="M24446"/>
  <c r="M24445"/>
  <c r="M24444"/>
  <c r="M24443"/>
  <c r="M24442"/>
  <c r="M24441"/>
  <c r="M24440"/>
  <c r="M24439"/>
  <c r="M24438"/>
  <c r="M24437"/>
  <c r="M24436"/>
  <c r="M24435"/>
  <c r="M24434"/>
  <c r="M24433"/>
  <c r="M24432"/>
  <c r="M24431"/>
  <c r="M24430"/>
  <c r="M24429"/>
  <c r="M24428"/>
  <c r="M24427"/>
  <c r="M24426"/>
  <c r="M24425"/>
  <c r="M24424"/>
  <c r="M24423"/>
  <c r="M24422"/>
  <c r="M24421"/>
  <c r="M24420"/>
  <c r="M24419"/>
  <c r="M24418"/>
  <c r="M24417"/>
  <c r="M24416"/>
  <c r="M24415"/>
  <c r="M24414"/>
  <c r="M24413"/>
  <c r="M24412"/>
  <c r="M24411"/>
  <c r="M24410"/>
  <c r="M24409"/>
  <c r="M24408"/>
  <c r="M24407"/>
  <c r="M24406"/>
  <c r="M24405"/>
  <c r="M24404"/>
  <c r="M24403"/>
  <c r="M24402"/>
  <c r="M24401"/>
  <c r="M24400"/>
  <c r="M24399"/>
  <c r="M24398"/>
  <c r="M24397"/>
  <c r="M24396"/>
  <c r="M24395"/>
  <c r="M24394"/>
  <c r="M24393"/>
  <c r="M24392"/>
  <c r="M24391"/>
  <c r="M24390"/>
  <c r="M24389"/>
  <c r="M24388"/>
  <c r="M24387"/>
  <c r="M24386"/>
  <c r="M24385"/>
  <c r="M24384"/>
  <c r="M24383"/>
  <c r="M24382"/>
  <c r="M24381"/>
  <c r="M24380"/>
  <c r="M24379"/>
  <c r="M24378"/>
  <c r="M24377"/>
  <c r="M24376"/>
  <c r="M24375"/>
  <c r="M24374"/>
  <c r="M24373"/>
  <c r="M24372"/>
  <c r="M24371"/>
  <c r="M24370"/>
  <c r="M24369"/>
  <c r="M24368"/>
  <c r="M24367"/>
  <c r="M24366"/>
  <c r="M24365"/>
  <c r="M24364"/>
  <c r="M24363"/>
  <c r="M24362"/>
  <c r="M24361"/>
  <c r="M24360"/>
  <c r="M24359"/>
  <c r="M24358"/>
  <c r="M24357"/>
  <c r="M24356"/>
  <c r="M24355"/>
  <c r="M24354"/>
  <c r="M24353"/>
  <c r="M24352"/>
  <c r="M24351"/>
  <c r="M24350"/>
  <c r="M24349"/>
  <c r="M24348"/>
  <c r="M24347"/>
  <c r="M24346"/>
  <c r="M24345"/>
  <c r="M24344"/>
  <c r="M24343"/>
  <c r="M24342"/>
  <c r="M24341"/>
  <c r="M24340"/>
  <c r="M24339"/>
  <c r="M24338"/>
  <c r="M24337"/>
  <c r="M24336"/>
  <c r="M24335"/>
  <c r="M24334"/>
  <c r="M24333"/>
  <c r="M24332"/>
  <c r="M24331"/>
  <c r="M24330"/>
  <c r="M24329"/>
  <c r="M24328"/>
  <c r="M24327"/>
  <c r="M24326"/>
  <c r="M24325"/>
  <c r="M24324"/>
  <c r="M24323"/>
  <c r="M24322"/>
  <c r="M24321"/>
  <c r="M24320"/>
  <c r="M24319"/>
  <c r="M24318"/>
  <c r="M24317"/>
  <c r="M24316"/>
  <c r="M24315"/>
  <c r="M24314"/>
  <c r="M24313"/>
  <c r="M24312"/>
  <c r="M24311"/>
  <c r="M24310"/>
  <c r="M24309"/>
  <c r="M24308"/>
  <c r="M24307"/>
  <c r="M24306"/>
  <c r="M24305"/>
  <c r="M24304"/>
  <c r="M24303"/>
  <c r="M24302"/>
  <c r="M24301"/>
  <c r="M24300"/>
  <c r="M24299"/>
  <c r="M24298"/>
  <c r="M24297"/>
  <c r="M24296"/>
  <c r="M24295"/>
  <c r="M24294"/>
  <c r="M24293"/>
  <c r="M24292"/>
  <c r="M24291"/>
  <c r="M24290"/>
  <c r="M24289"/>
  <c r="M24288"/>
  <c r="M24287"/>
  <c r="M24286"/>
  <c r="M24285"/>
  <c r="M24284"/>
  <c r="M24283"/>
  <c r="M24282"/>
  <c r="M24281"/>
  <c r="M24280"/>
  <c r="M24279"/>
  <c r="M24278"/>
  <c r="M24277"/>
  <c r="M24276"/>
  <c r="M24275"/>
  <c r="M24274"/>
  <c r="M24273"/>
  <c r="M24272"/>
  <c r="M24271"/>
  <c r="M24270"/>
  <c r="M24269"/>
  <c r="M24268"/>
  <c r="M24267"/>
  <c r="M24266"/>
  <c r="M24265"/>
  <c r="M24264"/>
  <c r="M24263"/>
  <c r="M24262"/>
  <c r="M24261"/>
  <c r="M24260"/>
  <c r="M24259"/>
  <c r="M24258"/>
  <c r="M24257"/>
  <c r="M24256"/>
  <c r="M24255"/>
  <c r="M24254"/>
  <c r="M24253"/>
  <c r="M24252"/>
  <c r="M24251"/>
  <c r="M24250"/>
  <c r="M24249"/>
  <c r="M24248"/>
  <c r="M24247"/>
  <c r="M24246"/>
  <c r="M24245"/>
  <c r="M24244"/>
  <c r="M24243"/>
  <c r="M24242"/>
  <c r="M24241"/>
  <c r="M24240"/>
  <c r="M24239"/>
  <c r="M24238"/>
  <c r="M24237"/>
  <c r="M24236"/>
  <c r="M24235"/>
  <c r="M24234"/>
  <c r="M24233"/>
  <c r="M24232"/>
  <c r="M24231"/>
  <c r="M24230"/>
  <c r="M24229"/>
  <c r="M24228"/>
  <c r="M24227"/>
  <c r="M24226"/>
  <c r="M24225"/>
  <c r="M24224"/>
  <c r="M24223"/>
  <c r="M24222"/>
  <c r="M24221"/>
  <c r="M24220"/>
  <c r="M24219"/>
  <c r="M24218"/>
  <c r="M24217"/>
  <c r="M24216"/>
  <c r="M24215"/>
  <c r="M24214"/>
  <c r="M24213"/>
  <c r="M24212"/>
  <c r="M24211"/>
  <c r="M24210"/>
  <c r="M24209"/>
  <c r="M24208"/>
  <c r="M24207"/>
  <c r="M24206"/>
  <c r="M24205"/>
  <c r="M24204"/>
  <c r="M24203"/>
  <c r="M24202"/>
  <c r="M24201"/>
  <c r="M24200"/>
  <c r="M24199"/>
  <c r="M24198"/>
  <c r="M24197"/>
  <c r="M24196"/>
  <c r="M24195"/>
  <c r="M24194"/>
  <c r="M24193"/>
  <c r="M24192"/>
  <c r="M24191"/>
  <c r="M24190"/>
  <c r="M24189"/>
  <c r="M24188"/>
  <c r="M24187"/>
  <c r="M24186"/>
  <c r="M24185"/>
  <c r="M24184"/>
  <c r="M24183"/>
  <c r="M24182"/>
  <c r="M24181"/>
  <c r="M24180"/>
  <c r="M24179"/>
  <c r="M24178"/>
  <c r="M24177"/>
  <c r="M24176"/>
  <c r="M24175"/>
  <c r="M24174"/>
  <c r="M24173"/>
  <c r="M24172"/>
  <c r="M24171"/>
  <c r="M24170"/>
  <c r="M24169"/>
  <c r="M24168"/>
  <c r="M24167"/>
  <c r="M24166"/>
  <c r="M24165"/>
  <c r="M24164"/>
  <c r="M24163"/>
  <c r="M24162"/>
  <c r="M24161"/>
  <c r="M24160"/>
  <c r="M24159"/>
  <c r="M24158"/>
  <c r="M24157"/>
  <c r="M24156"/>
  <c r="M24155"/>
  <c r="M24154"/>
  <c r="M24153"/>
  <c r="M24152"/>
  <c r="M24151"/>
  <c r="M24150"/>
  <c r="M24149"/>
  <c r="M24148"/>
  <c r="M24147"/>
  <c r="M24146"/>
  <c r="M24145"/>
  <c r="M24144"/>
  <c r="M24143"/>
  <c r="M24142"/>
  <c r="M24141"/>
  <c r="M24140"/>
  <c r="M24139"/>
  <c r="M24138"/>
  <c r="M24137"/>
  <c r="M24136"/>
  <c r="M24135"/>
  <c r="M24134"/>
  <c r="M24133"/>
  <c r="M24132"/>
  <c r="M24131"/>
  <c r="M24130"/>
  <c r="M24129"/>
  <c r="M24128"/>
  <c r="M24127"/>
  <c r="M24126"/>
  <c r="M24125"/>
  <c r="M24124"/>
  <c r="M24123"/>
  <c r="M24122"/>
  <c r="M24121"/>
  <c r="M24120"/>
  <c r="M24119"/>
  <c r="M24118"/>
  <c r="M24117"/>
  <c r="M24116"/>
  <c r="M24115"/>
  <c r="M24114"/>
  <c r="M24113"/>
  <c r="M24112"/>
  <c r="M24111"/>
  <c r="M24110"/>
  <c r="M24109"/>
  <c r="M24108"/>
  <c r="M24107"/>
  <c r="M24106"/>
  <c r="M24105"/>
  <c r="M24104"/>
  <c r="M24103"/>
  <c r="M24102"/>
  <c r="M24101"/>
  <c r="M24100"/>
  <c r="M24099"/>
  <c r="M24098"/>
  <c r="M24097"/>
  <c r="M24096"/>
  <c r="M24095"/>
  <c r="M24094"/>
  <c r="M24093"/>
  <c r="M24092"/>
  <c r="M24091"/>
  <c r="M24090"/>
  <c r="M24089"/>
  <c r="M24088"/>
  <c r="M24087"/>
  <c r="M24086"/>
  <c r="M24085"/>
  <c r="M24084"/>
  <c r="M24083"/>
  <c r="M24082"/>
  <c r="M24081"/>
  <c r="M24080"/>
  <c r="M24079"/>
  <c r="M24078"/>
  <c r="M24077"/>
  <c r="M24076"/>
  <c r="M24075"/>
  <c r="M24074"/>
  <c r="M24073"/>
  <c r="M24072"/>
  <c r="M24071"/>
  <c r="M24070"/>
  <c r="M24069"/>
  <c r="M24068"/>
  <c r="M24067"/>
  <c r="M24066"/>
  <c r="M24065"/>
  <c r="M24064"/>
  <c r="M24063"/>
  <c r="M24062"/>
  <c r="M24061"/>
  <c r="M24060"/>
  <c r="M24059"/>
  <c r="M24058"/>
  <c r="M24057"/>
  <c r="M24056"/>
  <c r="M24055"/>
  <c r="M24054"/>
  <c r="M24053"/>
  <c r="M24052"/>
  <c r="M24051"/>
  <c r="M24050"/>
  <c r="M24049"/>
  <c r="M24048"/>
  <c r="M24047"/>
  <c r="M24046"/>
  <c r="M24045"/>
  <c r="M24044"/>
  <c r="M24043"/>
  <c r="M24042"/>
  <c r="M24041"/>
  <c r="M24040"/>
  <c r="M24039"/>
  <c r="M24038"/>
  <c r="M24037"/>
  <c r="M24036"/>
  <c r="M24035"/>
  <c r="M24034"/>
  <c r="M24033"/>
  <c r="M24032"/>
  <c r="M24031"/>
  <c r="M24030"/>
  <c r="M24029"/>
  <c r="M24028"/>
  <c r="M24027"/>
  <c r="M24026"/>
  <c r="M24025"/>
  <c r="M24024"/>
  <c r="M24023"/>
  <c r="M24022"/>
  <c r="M24021"/>
  <c r="M24020"/>
  <c r="M24019"/>
  <c r="M24018"/>
  <c r="M24017"/>
  <c r="M24016"/>
  <c r="M24015"/>
  <c r="M24014"/>
  <c r="M24013"/>
  <c r="M24012"/>
  <c r="M24011"/>
  <c r="M24010"/>
  <c r="M24009"/>
  <c r="M24008"/>
  <c r="M24007"/>
  <c r="M24006"/>
  <c r="M24005"/>
  <c r="M24004"/>
  <c r="M24003"/>
  <c r="M24002"/>
  <c r="M24001"/>
  <c r="M24000"/>
  <c r="M23999"/>
  <c r="M23998"/>
  <c r="M23997"/>
  <c r="M23996"/>
  <c r="M23995"/>
  <c r="M23994"/>
  <c r="M23993"/>
  <c r="M23992"/>
  <c r="M23991"/>
  <c r="M23990"/>
  <c r="M23989"/>
  <c r="M23988"/>
  <c r="M23987"/>
  <c r="M23986"/>
  <c r="M23985"/>
  <c r="M23984"/>
  <c r="M23983"/>
  <c r="M23982"/>
  <c r="M23981"/>
  <c r="M23980"/>
  <c r="M23979"/>
  <c r="M23978"/>
  <c r="M23977"/>
  <c r="M23976"/>
  <c r="M23975"/>
  <c r="M23974"/>
  <c r="M23973"/>
  <c r="M23972"/>
  <c r="M23971"/>
  <c r="M23970"/>
  <c r="M23969"/>
  <c r="M23968"/>
  <c r="M23967"/>
  <c r="M23966"/>
  <c r="M23965"/>
  <c r="M23964"/>
  <c r="M23963"/>
  <c r="M23962"/>
  <c r="M23961"/>
  <c r="M23960"/>
  <c r="M23959"/>
  <c r="M23958"/>
  <c r="M23957"/>
  <c r="M23956"/>
  <c r="M23955"/>
  <c r="M23954"/>
  <c r="M23953"/>
  <c r="M23952"/>
  <c r="M23951"/>
  <c r="M23950"/>
  <c r="M23949"/>
  <c r="M23948"/>
  <c r="M23947"/>
  <c r="M23946"/>
  <c r="M23945"/>
  <c r="M23944"/>
  <c r="M23943"/>
  <c r="M23942"/>
  <c r="M23941"/>
  <c r="M23940"/>
  <c r="M23939"/>
  <c r="M23938"/>
  <c r="M23937"/>
  <c r="M23936"/>
  <c r="M23935"/>
  <c r="M23934"/>
  <c r="M23933"/>
  <c r="M23932"/>
  <c r="M23931"/>
  <c r="M23930"/>
  <c r="M23929"/>
  <c r="M23928"/>
  <c r="M23927"/>
  <c r="M23926"/>
  <c r="M23925"/>
  <c r="M23924"/>
  <c r="M23923"/>
  <c r="M23922"/>
  <c r="M23921"/>
  <c r="M23920"/>
  <c r="M23919"/>
  <c r="M23918"/>
  <c r="M23917"/>
  <c r="M23916"/>
  <c r="M23915"/>
  <c r="M23914"/>
  <c r="M23913"/>
  <c r="M23912"/>
  <c r="M23911"/>
  <c r="M23910"/>
  <c r="M23909"/>
  <c r="M23908"/>
  <c r="M23907"/>
  <c r="M23906"/>
  <c r="M23905"/>
  <c r="M23904"/>
  <c r="M23903"/>
  <c r="M23902"/>
  <c r="M23901"/>
  <c r="M23900"/>
  <c r="M23899"/>
  <c r="M23898"/>
  <c r="M23897"/>
  <c r="M23896"/>
  <c r="M23895"/>
  <c r="M23894"/>
  <c r="M23893"/>
  <c r="M23892"/>
  <c r="M23891"/>
  <c r="M23890"/>
  <c r="M23889"/>
  <c r="M23888"/>
  <c r="M23887"/>
  <c r="M23886"/>
  <c r="M23885"/>
  <c r="M23884"/>
  <c r="M23883"/>
  <c r="M23882"/>
  <c r="M23881"/>
  <c r="M23880"/>
  <c r="M23879"/>
  <c r="M23878"/>
  <c r="M23877"/>
  <c r="M23876"/>
  <c r="M23875"/>
  <c r="M23874"/>
  <c r="M23873"/>
  <c r="M23872"/>
  <c r="M23871"/>
  <c r="M23870"/>
  <c r="M23869"/>
  <c r="M23868"/>
  <c r="M23867"/>
  <c r="M23866"/>
  <c r="M23865"/>
  <c r="M23864"/>
  <c r="M23863"/>
  <c r="M23862"/>
  <c r="M23861"/>
  <c r="M23860"/>
  <c r="M23859"/>
  <c r="M23858"/>
  <c r="M23857"/>
  <c r="M23856"/>
  <c r="M23855"/>
  <c r="M23854"/>
  <c r="M23853"/>
  <c r="M23852"/>
  <c r="M23851"/>
  <c r="M23850"/>
  <c r="M23849"/>
  <c r="M23848"/>
  <c r="M23847"/>
  <c r="M23846"/>
  <c r="M23845"/>
  <c r="M23844"/>
  <c r="M23843"/>
  <c r="M23842"/>
  <c r="M23841"/>
  <c r="M23840"/>
  <c r="M23839"/>
  <c r="M23838"/>
  <c r="M23837"/>
  <c r="M23836"/>
  <c r="M23835"/>
  <c r="M23834"/>
  <c r="M23833"/>
  <c r="M23832"/>
  <c r="M23831"/>
  <c r="M23830"/>
  <c r="M23829"/>
  <c r="M23828"/>
  <c r="M23827"/>
  <c r="M23826"/>
  <c r="M23825"/>
  <c r="M23824"/>
  <c r="M23823"/>
  <c r="M23822"/>
  <c r="M23821"/>
  <c r="M23820"/>
  <c r="M23819"/>
  <c r="M23818"/>
  <c r="M23817"/>
  <c r="M23816"/>
  <c r="M23815"/>
  <c r="M23814"/>
  <c r="M23813"/>
  <c r="M23812"/>
  <c r="M23811"/>
  <c r="M23810"/>
  <c r="M23809"/>
  <c r="M23808"/>
  <c r="M23807"/>
  <c r="M23806"/>
  <c r="M23805"/>
  <c r="M23804"/>
  <c r="M23803"/>
  <c r="M23802"/>
  <c r="M23801"/>
  <c r="M23800"/>
  <c r="M23799"/>
  <c r="M23798"/>
  <c r="M23797"/>
  <c r="M23796"/>
  <c r="M23795"/>
  <c r="M23794"/>
  <c r="M23793"/>
  <c r="M23792"/>
  <c r="M23791"/>
  <c r="M23790"/>
  <c r="M23789"/>
  <c r="M23788"/>
  <c r="M23787"/>
  <c r="M23786"/>
  <c r="M23785"/>
  <c r="M23784"/>
  <c r="M23783"/>
  <c r="M23782"/>
  <c r="M23781"/>
  <c r="M23780"/>
  <c r="M23779"/>
  <c r="M23778"/>
  <c r="M23777"/>
  <c r="M23776"/>
  <c r="M23775"/>
  <c r="M23774"/>
  <c r="M23773"/>
  <c r="M23772"/>
  <c r="M23771"/>
  <c r="M23770"/>
  <c r="M23769"/>
  <c r="M23768"/>
  <c r="M23767"/>
  <c r="M23766"/>
  <c r="M23765"/>
  <c r="M23764"/>
  <c r="M23763"/>
  <c r="M23762"/>
  <c r="M23761"/>
  <c r="M23760"/>
  <c r="M23759"/>
  <c r="M23758"/>
  <c r="M23757"/>
  <c r="M23756"/>
  <c r="M23755"/>
  <c r="M23754"/>
  <c r="M23753"/>
  <c r="M23752"/>
  <c r="M23751"/>
  <c r="M23750"/>
  <c r="M23749"/>
  <c r="M23748"/>
  <c r="M23747"/>
  <c r="M23746"/>
  <c r="M23745"/>
  <c r="M23744"/>
  <c r="M23743"/>
  <c r="M23742"/>
  <c r="M23741"/>
  <c r="M23740"/>
  <c r="M23739"/>
  <c r="M23738"/>
  <c r="M23737"/>
  <c r="M23736"/>
  <c r="M23735"/>
  <c r="M23734"/>
  <c r="M23733"/>
  <c r="M23732"/>
  <c r="M23731"/>
  <c r="M23730"/>
  <c r="M23729"/>
  <c r="M23728"/>
  <c r="M23727"/>
  <c r="M23726"/>
  <c r="M23725"/>
  <c r="M23724"/>
  <c r="M23723"/>
  <c r="M23722"/>
  <c r="M23721"/>
  <c r="M23720"/>
  <c r="M23719"/>
  <c r="M23718"/>
  <c r="M23717"/>
  <c r="M23716"/>
  <c r="M23715"/>
  <c r="M23714"/>
  <c r="M23713"/>
  <c r="M23712"/>
  <c r="M23711"/>
  <c r="M23710"/>
  <c r="M23709"/>
  <c r="M23708"/>
  <c r="M23707"/>
  <c r="M23706"/>
  <c r="M23705"/>
  <c r="M23704"/>
  <c r="M23703"/>
  <c r="M23702"/>
  <c r="M23701"/>
  <c r="M23700"/>
  <c r="M23699"/>
  <c r="M23698"/>
  <c r="M23697"/>
  <c r="M23696"/>
  <c r="M23695"/>
  <c r="M23694"/>
  <c r="M23693"/>
  <c r="M23692"/>
  <c r="M23691"/>
  <c r="M23690"/>
  <c r="M23689"/>
  <c r="M23688"/>
  <c r="M23687"/>
  <c r="M23686"/>
  <c r="M23685"/>
  <c r="M23684"/>
  <c r="M23683"/>
  <c r="M23682"/>
  <c r="M23681"/>
  <c r="M23680"/>
  <c r="M23679"/>
  <c r="M23678"/>
  <c r="M23677"/>
  <c r="M23676"/>
  <c r="M23675"/>
  <c r="M23674"/>
  <c r="M23673"/>
  <c r="M23672"/>
  <c r="M23671"/>
  <c r="M23670"/>
  <c r="M23669"/>
  <c r="M23668"/>
  <c r="M23667"/>
  <c r="M23666"/>
  <c r="M23665"/>
  <c r="M23664"/>
  <c r="M23663"/>
  <c r="M23662"/>
  <c r="M23661"/>
  <c r="M23660"/>
  <c r="M23659"/>
  <c r="M23658"/>
  <c r="M23657"/>
  <c r="M23656"/>
  <c r="M23655"/>
  <c r="M23654"/>
  <c r="M23653"/>
  <c r="M23652"/>
  <c r="M23651"/>
  <c r="M23650"/>
  <c r="M23649"/>
  <c r="M23648"/>
  <c r="M23647"/>
  <c r="M23646"/>
  <c r="M23645"/>
  <c r="M23644"/>
  <c r="M23643"/>
  <c r="M23642"/>
  <c r="M23641"/>
  <c r="M23640"/>
  <c r="M23639"/>
  <c r="M23638"/>
  <c r="M23637"/>
  <c r="M23636"/>
  <c r="M23635"/>
  <c r="M23634"/>
  <c r="M23633"/>
  <c r="M23632"/>
  <c r="M23631"/>
  <c r="M23630"/>
  <c r="M23629"/>
  <c r="M23628"/>
  <c r="M23627"/>
  <c r="M23626"/>
  <c r="M23625"/>
  <c r="M23624"/>
  <c r="M23623"/>
  <c r="M23622"/>
  <c r="M23621"/>
  <c r="M23620"/>
  <c r="M23619"/>
  <c r="M23618"/>
  <c r="M23617"/>
  <c r="M23616"/>
  <c r="M23615"/>
  <c r="M23614"/>
  <c r="M23613"/>
  <c r="M23612"/>
  <c r="M23611"/>
  <c r="M23610"/>
  <c r="M23609"/>
  <c r="M23608"/>
  <c r="M23607"/>
  <c r="M23606"/>
  <c r="M23605"/>
  <c r="M23604"/>
  <c r="M23603"/>
  <c r="M23602"/>
  <c r="M23601"/>
  <c r="M23600"/>
  <c r="M23599"/>
  <c r="M23598"/>
  <c r="M23597"/>
  <c r="M23596"/>
  <c r="M23595"/>
  <c r="M23594"/>
  <c r="M23593"/>
  <c r="M23592"/>
  <c r="M23591"/>
  <c r="M23590"/>
  <c r="M23589"/>
  <c r="M23588"/>
  <c r="M23587"/>
  <c r="M23586"/>
  <c r="M23585"/>
  <c r="M23584"/>
  <c r="M23583"/>
  <c r="M23582"/>
  <c r="M23581"/>
  <c r="M23580"/>
  <c r="M23579"/>
  <c r="M23578"/>
  <c r="M23577"/>
  <c r="M23576"/>
  <c r="M23575"/>
  <c r="M23574"/>
  <c r="M23573"/>
  <c r="M23572"/>
  <c r="M23571"/>
  <c r="M23570"/>
  <c r="M23569"/>
  <c r="M23568"/>
  <c r="M23567"/>
  <c r="M23566"/>
  <c r="M23565"/>
  <c r="M23564"/>
  <c r="M23563"/>
  <c r="M23562"/>
  <c r="M23561"/>
  <c r="M23560"/>
  <c r="M23559"/>
  <c r="M23558"/>
  <c r="M23557"/>
  <c r="M23556"/>
  <c r="M23555"/>
  <c r="M23554"/>
  <c r="M23553"/>
  <c r="M23552"/>
  <c r="M23551"/>
  <c r="M23550"/>
  <c r="M23549"/>
  <c r="M23548"/>
  <c r="M23547"/>
  <c r="M23546"/>
  <c r="M23545"/>
  <c r="M23544"/>
  <c r="M23543"/>
  <c r="M23542"/>
  <c r="M23541"/>
  <c r="M23540"/>
  <c r="M23539"/>
  <c r="M23538"/>
  <c r="M23537"/>
  <c r="M23536"/>
  <c r="M23535"/>
  <c r="M23534"/>
  <c r="M23533"/>
  <c r="M23532"/>
  <c r="M23531"/>
  <c r="M23530"/>
  <c r="M23529"/>
  <c r="M23528"/>
  <c r="M23527"/>
  <c r="M23526"/>
  <c r="M23525"/>
  <c r="M23524"/>
  <c r="M23523"/>
  <c r="M23522"/>
  <c r="M23521"/>
  <c r="M23520"/>
  <c r="M23519"/>
  <c r="M23518"/>
  <c r="M23517"/>
  <c r="M23516"/>
  <c r="M23515"/>
  <c r="M23514"/>
  <c r="M23513"/>
  <c r="M23512"/>
  <c r="M23511"/>
  <c r="M23510"/>
  <c r="M23509"/>
  <c r="M23508"/>
  <c r="M23507"/>
  <c r="M23506"/>
  <c r="M23505"/>
  <c r="M23504"/>
  <c r="M23503"/>
  <c r="M23502"/>
  <c r="M23501"/>
  <c r="M23500"/>
  <c r="M23499"/>
  <c r="M23498"/>
  <c r="M23497"/>
  <c r="M23496"/>
  <c r="M23495"/>
  <c r="M23494"/>
  <c r="M23493"/>
  <c r="M23492"/>
  <c r="M23491"/>
  <c r="M23490"/>
  <c r="M23489"/>
  <c r="M23488"/>
  <c r="M23487"/>
  <c r="M23486"/>
  <c r="M23485"/>
  <c r="M23484"/>
  <c r="M23483"/>
  <c r="M23482"/>
  <c r="M23481"/>
  <c r="M23480"/>
  <c r="M23479"/>
  <c r="M23478"/>
  <c r="M23477"/>
  <c r="M23476"/>
  <c r="M23475"/>
  <c r="M23474"/>
  <c r="M23473"/>
  <c r="M23472"/>
  <c r="M23471"/>
  <c r="M23470"/>
  <c r="M23469"/>
  <c r="M23468"/>
  <c r="M23467"/>
  <c r="M23466"/>
  <c r="M23465"/>
  <c r="M23464"/>
  <c r="M23463"/>
  <c r="M23462"/>
  <c r="M23461"/>
  <c r="M23460"/>
  <c r="M23459"/>
  <c r="M23458"/>
  <c r="M23457"/>
  <c r="M23456"/>
  <c r="M23455"/>
  <c r="M23454"/>
  <c r="M23453"/>
  <c r="M23452"/>
  <c r="M23451"/>
  <c r="M23450"/>
  <c r="M23449"/>
  <c r="M23448"/>
  <c r="M23447"/>
  <c r="M23446"/>
  <c r="M23445"/>
  <c r="M23444"/>
  <c r="M23443"/>
  <c r="M23442"/>
  <c r="M23441"/>
  <c r="M23440"/>
  <c r="M23439"/>
  <c r="M23438"/>
  <c r="M23437"/>
  <c r="M23436"/>
  <c r="M23435"/>
  <c r="M23434"/>
  <c r="M23433"/>
  <c r="M23432"/>
  <c r="M23431"/>
  <c r="M23430"/>
  <c r="M23429"/>
  <c r="M23428"/>
  <c r="M23427"/>
  <c r="M23426"/>
  <c r="M23425"/>
  <c r="M23424"/>
  <c r="M23423"/>
  <c r="M23422"/>
  <c r="M23421"/>
  <c r="M23420"/>
  <c r="M23419"/>
  <c r="M23418"/>
  <c r="M23417"/>
  <c r="M23416"/>
  <c r="M23415"/>
  <c r="M23414"/>
  <c r="M23413"/>
  <c r="M23412"/>
  <c r="M23411"/>
  <c r="M23410"/>
  <c r="M23409"/>
  <c r="M23408"/>
  <c r="M23407"/>
  <c r="M23406"/>
  <c r="M23405"/>
  <c r="M23404"/>
  <c r="M23403"/>
  <c r="M23402"/>
  <c r="M23401"/>
  <c r="M23400"/>
  <c r="M23399"/>
  <c r="M23398"/>
  <c r="M23397"/>
  <c r="M23396"/>
  <c r="M23395"/>
  <c r="M23394"/>
  <c r="M23393"/>
  <c r="M23392"/>
  <c r="M23391"/>
  <c r="M23390"/>
  <c r="M23389"/>
  <c r="M23388"/>
  <c r="M23387"/>
  <c r="M23386"/>
  <c r="M23385"/>
  <c r="M23384"/>
  <c r="M23383"/>
  <c r="M23382"/>
  <c r="M23381"/>
  <c r="M23380"/>
  <c r="M23379"/>
  <c r="M23378"/>
  <c r="M23377"/>
  <c r="M23376"/>
  <c r="M23375"/>
  <c r="M23374"/>
  <c r="M23373"/>
  <c r="M23372"/>
  <c r="M23371"/>
  <c r="M23370"/>
  <c r="M23369"/>
  <c r="M23368"/>
  <c r="M23367"/>
  <c r="M23366"/>
  <c r="M23365"/>
  <c r="M23364"/>
  <c r="M23363"/>
  <c r="M23362"/>
  <c r="M23361"/>
  <c r="M23360"/>
  <c r="M23359"/>
  <c r="M23358"/>
  <c r="M23357"/>
  <c r="M23356"/>
  <c r="M23355"/>
  <c r="M23354"/>
  <c r="M23353"/>
  <c r="M23352"/>
  <c r="M23351"/>
  <c r="M23350"/>
  <c r="M23349"/>
  <c r="M23348"/>
  <c r="M23347"/>
  <c r="M23346"/>
  <c r="M23345"/>
  <c r="M23344"/>
  <c r="M23343"/>
  <c r="M23342"/>
  <c r="M23341"/>
  <c r="M23340"/>
  <c r="M23339"/>
  <c r="M23338"/>
  <c r="M23337"/>
  <c r="M23336"/>
  <c r="M23335"/>
  <c r="M23334"/>
  <c r="M23333"/>
  <c r="M23332"/>
  <c r="M23331"/>
  <c r="M23330"/>
  <c r="M23329"/>
  <c r="M23328"/>
  <c r="M23327"/>
  <c r="M23326"/>
  <c r="M23325"/>
  <c r="M23324"/>
  <c r="M23323"/>
  <c r="M23322"/>
  <c r="M23321"/>
  <c r="M23320"/>
  <c r="M23319"/>
  <c r="M23318"/>
  <c r="M23317"/>
  <c r="M23316"/>
  <c r="M23315"/>
  <c r="M23314"/>
  <c r="M23313"/>
  <c r="M23312"/>
  <c r="M23311"/>
  <c r="M23310"/>
  <c r="M23309"/>
  <c r="M23308"/>
  <c r="M23307"/>
  <c r="M23306"/>
  <c r="M23305"/>
  <c r="M23304"/>
  <c r="M23303"/>
  <c r="M23302"/>
  <c r="M23301"/>
  <c r="M23300"/>
  <c r="M23299"/>
  <c r="M23298"/>
  <c r="M23297"/>
  <c r="M23296"/>
  <c r="M23295"/>
  <c r="M23294"/>
  <c r="M23293"/>
  <c r="M23292"/>
  <c r="M23291"/>
  <c r="M23290"/>
  <c r="M23289"/>
  <c r="M23288"/>
  <c r="M23287"/>
  <c r="M23286"/>
  <c r="M23285"/>
  <c r="M23284"/>
  <c r="M23283"/>
  <c r="M23282"/>
  <c r="M23281"/>
  <c r="M23280"/>
  <c r="M23279"/>
  <c r="M23278"/>
  <c r="M23277"/>
  <c r="M23276"/>
  <c r="M23275"/>
  <c r="M23274"/>
  <c r="M23273"/>
  <c r="M23272"/>
  <c r="M23271"/>
  <c r="M23270"/>
  <c r="M23269"/>
  <c r="M23268"/>
  <c r="M23267"/>
  <c r="M23266"/>
  <c r="M23265"/>
  <c r="M23264"/>
  <c r="M23263"/>
  <c r="M23262"/>
  <c r="M23261"/>
  <c r="M23260"/>
  <c r="M23259"/>
  <c r="M23258"/>
  <c r="M23257"/>
  <c r="M23256"/>
  <c r="M23255"/>
  <c r="M23254"/>
  <c r="M23253"/>
  <c r="M23252"/>
  <c r="M23251"/>
  <c r="M23250"/>
  <c r="M23249"/>
  <c r="M23248"/>
  <c r="M23247"/>
  <c r="M23246"/>
  <c r="M23245"/>
  <c r="M23244"/>
  <c r="M23243"/>
  <c r="M23242"/>
  <c r="M23241"/>
  <c r="M23240"/>
  <c r="M23239"/>
  <c r="M23238"/>
  <c r="M23237"/>
  <c r="M23236"/>
  <c r="M23235"/>
  <c r="M23234"/>
  <c r="M23233"/>
  <c r="M23232"/>
  <c r="M23231"/>
  <c r="M23230"/>
  <c r="M23229"/>
  <c r="M23228"/>
  <c r="M23227"/>
  <c r="M23226"/>
  <c r="M23225"/>
  <c r="M23224"/>
  <c r="M23223"/>
  <c r="M23222"/>
  <c r="M23221"/>
  <c r="M23220"/>
  <c r="M23219"/>
  <c r="M23218"/>
  <c r="M23217"/>
  <c r="M23216"/>
  <c r="M23215"/>
  <c r="M23214"/>
  <c r="M23213"/>
  <c r="M23212"/>
  <c r="M23211"/>
  <c r="M23210"/>
  <c r="M23209"/>
  <c r="M23208"/>
  <c r="M23207"/>
  <c r="M23206"/>
  <c r="M23205"/>
  <c r="M23204"/>
  <c r="M23203"/>
  <c r="M23202"/>
  <c r="M23201"/>
  <c r="M23200"/>
  <c r="M23199"/>
  <c r="M23198"/>
  <c r="M23197"/>
  <c r="M23196"/>
  <c r="M23195"/>
  <c r="M23194"/>
  <c r="M23193"/>
  <c r="M23192"/>
  <c r="M23191"/>
  <c r="M23190"/>
  <c r="M23189"/>
  <c r="M23188"/>
  <c r="M23187"/>
  <c r="M23186"/>
  <c r="M23185"/>
  <c r="M23184"/>
  <c r="M23183"/>
  <c r="M23182"/>
  <c r="M23181"/>
  <c r="M23180"/>
  <c r="M23179"/>
  <c r="M23178"/>
  <c r="M23177"/>
  <c r="M23176"/>
  <c r="M23175"/>
  <c r="M23174"/>
  <c r="M23173"/>
  <c r="M23172"/>
  <c r="M23171"/>
  <c r="M23170"/>
  <c r="M23169"/>
  <c r="M23168"/>
  <c r="M23167"/>
  <c r="M23166"/>
  <c r="M23165"/>
  <c r="M23164"/>
  <c r="M23163"/>
  <c r="M23162"/>
  <c r="M23161"/>
  <c r="M23160"/>
  <c r="M23159"/>
  <c r="M23158"/>
  <c r="M23157"/>
  <c r="M23156"/>
  <c r="M23155"/>
  <c r="M23154"/>
  <c r="M23153"/>
  <c r="M23152"/>
  <c r="M23151"/>
  <c r="M23150"/>
  <c r="M23149"/>
  <c r="M23148"/>
  <c r="M23147"/>
  <c r="M23146"/>
  <c r="M23145"/>
  <c r="M23144"/>
  <c r="M23143"/>
  <c r="M23142"/>
  <c r="M23141"/>
  <c r="M23140"/>
  <c r="M23139"/>
  <c r="M23138"/>
  <c r="M23137"/>
  <c r="M23136"/>
  <c r="M23135"/>
  <c r="M23134"/>
  <c r="M23133"/>
  <c r="M23132"/>
  <c r="M23131"/>
  <c r="M23130"/>
  <c r="M23129"/>
  <c r="M23128"/>
  <c r="M23127"/>
  <c r="M23126"/>
  <c r="M23125"/>
  <c r="M23124"/>
  <c r="M23123"/>
  <c r="M23122"/>
  <c r="M23121"/>
  <c r="M23120"/>
  <c r="M23119"/>
  <c r="M23118"/>
  <c r="M23117"/>
  <c r="M23116"/>
  <c r="M23115"/>
  <c r="M23114"/>
  <c r="M23113"/>
  <c r="M23112"/>
  <c r="M23111"/>
  <c r="M23110"/>
  <c r="M23109"/>
  <c r="M23108"/>
  <c r="M23107"/>
  <c r="M23106"/>
  <c r="M23105"/>
  <c r="M23104"/>
  <c r="M23103"/>
  <c r="M23102"/>
  <c r="M23101"/>
  <c r="M23100"/>
  <c r="M23099"/>
  <c r="M23098"/>
  <c r="M23097"/>
  <c r="M23096"/>
  <c r="M23095"/>
  <c r="M23094"/>
  <c r="M23093"/>
  <c r="M23092"/>
  <c r="M23091"/>
  <c r="M23090"/>
  <c r="M23089"/>
  <c r="M23088"/>
  <c r="M23087"/>
  <c r="M23086"/>
  <c r="M23085"/>
  <c r="M23084"/>
  <c r="M23083"/>
  <c r="M23082"/>
  <c r="M23081"/>
  <c r="M23080"/>
  <c r="M23079"/>
  <c r="M23078"/>
  <c r="M23077"/>
  <c r="M23076"/>
  <c r="M23075"/>
  <c r="M23074"/>
  <c r="M23073"/>
  <c r="M23072"/>
  <c r="M23071"/>
  <c r="M23070"/>
  <c r="M23069"/>
  <c r="M23068"/>
  <c r="M23067"/>
  <c r="M23066"/>
  <c r="M23065"/>
  <c r="M23064"/>
  <c r="M23063"/>
  <c r="M23062"/>
  <c r="M23061"/>
  <c r="M23060"/>
  <c r="M23059"/>
  <c r="M23058"/>
  <c r="M23057"/>
  <c r="M23056"/>
  <c r="M23055"/>
  <c r="M23054"/>
  <c r="M23053"/>
  <c r="M23052"/>
  <c r="M23051"/>
  <c r="M23050"/>
  <c r="M23049"/>
  <c r="M23048"/>
  <c r="M23047"/>
  <c r="M23046"/>
  <c r="M23045"/>
  <c r="M23044"/>
  <c r="M23043"/>
  <c r="M23042"/>
  <c r="M23041"/>
  <c r="M23040"/>
  <c r="M23039"/>
  <c r="M23038"/>
  <c r="M23037"/>
  <c r="M23036"/>
  <c r="M23035"/>
  <c r="M23034"/>
  <c r="M23033"/>
  <c r="M23032"/>
  <c r="M23031"/>
  <c r="M23030"/>
  <c r="M23029"/>
  <c r="M23028"/>
  <c r="M23027"/>
  <c r="M23026"/>
  <c r="M23025"/>
  <c r="M23024"/>
  <c r="M23023"/>
  <c r="M23022"/>
  <c r="M23021"/>
  <c r="M23020"/>
  <c r="M23019"/>
  <c r="M23018"/>
  <c r="M23017"/>
  <c r="M23016"/>
  <c r="M23015"/>
  <c r="M23014"/>
  <c r="M23013"/>
  <c r="M23012"/>
  <c r="M23011"/>
  <c r="M23010"/>
  <c r="M23009"/>
  <c r="M23008"/>
  <c r="M23007"/>
  <c r="M23006"/>
  <c r="M23005"/>
  <c r="M23004"/>
  <c r="M23003"/>
  <c r="M23002"/>
  <c r="M23001"/>
  <c r="M23000"/>
  <c r="M22999"/>
  <c r="M22998"/>
  <c r="M22997"/>
  <c r="M22996"/>
  <c r="M22995"/>
  <c r="M22994"/>
  <c r="M22993"/>
  <c r="M22992"/>
  <c r="M22991"/>
  <c r="M22990"/>
  <c r="M22989"/>
  <c r="M22988"/>
  <c r="M22987"/>
  <c r="M22986"/>
  <c r="M22985"/>
  <c r="M22984"/>
  <c r="M22983"/>
  <c r="M22982"/>
  <c r="M22981"/>
  <c r="M22980"/>
  <c r="M22979"/>
  <c r="M22978"/>
  <c r="M22977"/>
  <c r="M22976"/>
  <c r="M22975"/>
  <c r="M22974"/>
  <c r="M22973"/>
  <c r="M22972"/>
  <c r="M22971"/>
  <c r="M22970"/>
  <c r="M22969"/>
  <c r="M22968"/>
  <c r="M22967"/>
  <c r="M22966"/>
  <c r="M22965"/>
  <c r="M22964"/>
  <c r="M22963"/>
  <c r="M22962"/>
  <c r="M22961"/>
  <c r="M22960"/>
  <c r="M22959"/>
  <c r="M22958"/>
  <c r="M22957"/>
  <c r="M22956"/>
  <c r="M22955"/>
  <c r="M22954"/>
  <c r="M22953"/>
  <c r="M22952"/>
  <c r="M22951"/>
  <c r="M22950"/>
  <c r="M22949"/>
  <c r="M22948"/>
  <c r="M22947"/>
  <c r="M22946"/>
  <c r="M22945"/>
  <c r="M22944"/>
  <c r="M22943"/>
  <c r="M22942"/>
  <c r="M22941"/>
  <c r="M22940"/>
  <c r="M22939"/>
  <c r="M22938"/>
  <c r="M22937"/>
  <c r="M22936"/>
  <c r="M22935"/>
  <c r="M22934"/>
  <c r="M22933"/>
  <c r="M22932"/>
  <c r="M22931"/>
  <c r="M22930"/>
  <c r="M22929"/>
  <c r="M22928"/>
  <c r="M22927"/>
  <c r="M22926"/>
  <c r="M22925"/>
  <c r="M22924"/>
  <c r="M22923"/>
  <c r="M22922"/>
  <c r="M22921"/>
  <c r="M22920"/>
  <c r="M22919"/>
  <c r="M22918"/>
  <c r="M22917"/>
  <c r="M22916"/>
  <c r="M22915"/>
  <c r="M22914"/>
  <c r="M22913"/>
  <c r="M22912"/>
  <c r="M22911"/>
  <c r="M22910"/>
  <c r="M22909"/>
  <c r="M22908"/>
  <c r="M22907"/>
  <c r="M22906"/>
  <c r="M22905"/>
  <c r="M22904"/>
  <c r="M22903"/>
  <c r="M22902"/>
  <c r="M22901"/>
  <c r="M22900"/>
  <c r="M22899"/>
  <c r="M22898"/>
  <c r="M22897"/>
  <c r="M22896"/>
  <c r="M22895"/>
  <c r="M22894"/>
  <c r="M22893"/>
  <c r="M22892"/>
  <c r="M22891"/>
  <c r="M22890"/>
  <c r="M22889"/>
  <c r="M22888"/>
  <c r="M22887"/>
  <c r="M22886"/>
  <c r="M22885"/>
  <c r="M22884"/>
  <c r="M22883"/>
  <c r="M22882"/>
  <c r="M22881"/>
  <c r="M22880"/>
  <c r="M22879"/>
  <c r="M22878"/>
  <c r="M22877"/>
  <c r="M22876"/>
  <c r="M22875"/>
  <c r="M22874"/>
  <c r="M22873"/>
  <c r="M22872"/>
  <c r="M22871"/>
  <c r="M22870"/>
  <c r="M22869"/>
  <c r="M22868"/>
  <c r="M22867"/>
  <c r="M22866"/>
  <c r="M22865"/>
  <c r="M22864"/>
  <c r="M22863"/>
  <c r="M22862"/>
  <c r="M22861"/>
  <c r="M22860"/>
  <c r="M22859"/>
  <c r="M22858"/>
  <c r="M22857"/>
  <c r="M22856"/>
  <c r="M22855"/>
  <c r="M22854"/>
  <c r="M22853"/>
  <c r="M22852"/>
  <c r="M22851"/>
  <c r="M22850"/>
  <c r="M22849"/>
  <c r="M22848"/>
  <c r="M22847"/>
  <c r="M22846"/>
  <c r="M22845"/>
  <c r="M22844"/>
  <c r="M22843"/>
  <c r="M22842"/>
  <c r="M22841"/>
  <c r="M22840"/>
  <c r="M22839"/>
  <c r="M22838"/>
  <c r="M22837"/>
  <c r="M22836"/>
  <c r="M22835"/>
  <c r="M22834"/>
  <c r="M22833"/>
  <c r="M22832"/>
  <c r="M22831"/>
  <c r="M22830"/>
  <c r="M22829"/>
  <c r="M22828"/>
  <c r="M22827"/>
  <c r="M22826"/>
  <c r="M22825"/>
  <c r="M22824"/>
  <c r="M22823"/>
  <c r="M22822"/>
  <c r="M22821"/>
  <c r="M22820"/>
  <c r="M22819"/>
  <c r="M22818"/>
  <c r="M22817"/>
  <c r="M22816"/>
  <c r="M22815"/>
  <c r="M22814"/>
  <c r="M22813"/>
  <c r="M22812"/>
  <c r="M22811"/>
  <c r="M22810"/>
  <c r="M22809"/>
  <c r="M22808"/>
  <c r="M22807"/>
  <c r="M22806"/>
  <c r="M22805"/>
  <c r="M22804"/>
  <c r="M22803"/>
  <c r="M22802"/>
  <c r="M22801"/>
  <c r="M22800"/>
  <c r="M22799"/>
  <c r="M22798"/>
  <c r="M22797"/>
  <c r="M22796"/>
  <c r="M22795"/>
  <c r="M22794"/>
  <c r="M22793"/>
  <c r="M22792"/>
  <c r="M22791"/>
  <c r="M22790"/>
  <c r="M22789"/>
  <c r="M22788"/>
  <c r="M22787"/>
  <c r="M22786"/>
  <c r="M22785"/>
  <c r="M22784"/>
  <c r="M22783"/>
  <c r="M22782"/>
  <c r="M22781"/>
  <c r="M22780"/>
  <c r="M22779"/>
  <c r="M22778"/>
  <c r="M22777"/>
  <c r="M22776"/>
  <c r="M22775"/>
  <c r="M22774"/>
  <c r="M22773"/>
  <c r="M22772"/>
  <c r="M22771"/>
  <c r="M22770"/>
  <c r="M22769"/>
  <c r="M22768"/>
  <c r="M22767"/>
  <c r="M22766"/>
  <c r="M22765"/>
  <c r="M22764"/>
  <c r="M22763"/>
  <c r="M22762"/>
  <c r="M22761"/>
  <c r="M22760"/>
  <c r="M22759"/>
  <c r="M22758"/>
  <c r="M22757"/>
  <c r="M22756"/>
  <c r="M22755"/>
  <c r="M22754"/>
  <c r="M22753"/>
  <c r="M22752"/>
  <c r="M22751"/>
  <c r="M22750"/>
  <c r="M22749"/>
  <c r="M22748"/>
  <c r="M22747"/>
  <c r="M22746"/>
  <c r="M22745"/>
  <c r="M22744"/>
  <c r="M22743"/>
  <c r="M22742"/>
  <c r="M22741"/>
  <c r="M22740"/>
  <c r="M22739"/>
  <c r="M22738"/>
  <c r="M22737"/>
  <c r="M22736"/>
  <c r="M22735"/>
  <c r="M22734"/>
  <c r="M22733"/>
  <c r="M22732"/>
  <c r="M22731"/>
  <c r="M22730"/>
  <c r="M22729"/>
  <c r="M22728"/>
  <c r="M22727"/>
  <c r="M22726"/>
  <c r="M22725"/>
  <c r="M22724"/>
  <c r="M22723"/>
  <c r="M22722"/>
  <c r="M22721"/>
  <c r="M22720"/>
  <c r="M22719"/>
  <c r="M22718"/>
  <c r="M22717"/>
  <c r="M22716"/>
  <c r="M22715"/>
  <c r="M22714"/>
  <c r="M22713"/>
  <c r="M22712"/>
  <c r="M22711"/>
  <c r="M22710"/>
  <c r="M22709"/>
  <c r="M22708"/>
  <c r="M22707"/>
  <c r="M22706"/>
  <c r="M22705"/>
  <c r="M22704"/>
  <c r="M22703"/>
  <c r="M22702"/>
  <c r="M22701"/>
  <c r="M22700"/>
  <c r="M22699"/>
  <c r="M22698"/>
  <c r="M22697"/>
  <c r="M22696"/>
  <c r="M22695"/>
  <c r="M22694"/>
  <c r="M22693"/>
  <c r="M22692"/>
  <c r="M22691"/>
  <c r="M22690"/>
  <c r="M22689"/>
  <c r="M22688"/>
  <c r="M22687"/>
  <c r="M22686"/>
  <c r="M22685"/>
  <c r="M22684"/>
  <c r="M22683"/>
  <c r="M22682"/>
  <c r="M22681"/>
  <c r="M22680"/>
  <c r="M22679"/>
  <c r="M22678"/>
  <c r="M22677"/>
  <c r="M22676"/>
  <c r="M22675"/>
  <c r="M22674"/>
  <c r="M22673"/>
  <c r="M22672"/>
  <c r="M22671"/>
  <c r="M22670"/>
  <c r="M22669"/>
  <c r="M22668"/>
  <c r="M22667"/>
  <c r="M22666"/>
  <c r="M22665"/>
  <c r="M22664"/>
  <c r="M22663"/>
  <c r="M22662"/>
  <c r="M22661"/>
  <c r="M22660"/>
  <c r="M22659"/>
  <c r="M22658"/>
  <c r="M22657"/>
  <c r="M22656"/>
  <c r="M22655"/>
  <c r="M22654"/>
  <c r="M22653"/>
  <c r="M22652"/>
  <c r="M22651"/>
  <c r="M22650"/>
  <c r="M22649"/>
  <c r="M22648"/>
  <c r="M22647"/>
  <c r="M22646"/>
  <c r="M22645"/>
  <c r="M22644"/>
  <c r="M22643"/>
  <c r="M22642"/>
  <c r="M22641"/>
  <c r="M22640"/>
  <c r="M22639"/>
  <c r="M22638"/>
  <c r="M22637"/>
  <c r="M22636"/>
  <c r="M22635"/>
  <c r="M22634"/>
  <c r="M22633"/>
  <c r="M22632"/>
  <c r="M22631"/>
  <c r="M22630"/>
  <c r="M22629"/>
  <c r="M22628"/>
  <c r="M22627"/>
  <c r="M22626"/>
  <c r="M22625"/>
  <c r="M22624"/>
  <c r="M22623"/>
  <c r="M22622"/>
  <c r="M22621"/>
  <c r="M22620"/>
  <c r="M22619"/>
  <c r="M22618"/>
  <c r="M22617"/>
  <c r="M22616"/>
  <c r="M22615"/>
  <c r="M22614"/>
  <c r="M22613"/>
  <c r="M22612"/>
  <c r="M22611"/>
  <c r="M22610"/>
  <c r="M22609"/>
  <c r="M22608"/>
  <c r="M22607"/>
  <c r="M22606"/>
  <c r="M22605"/>
  <c r="M22604"/>
  <c r="M22603"/>
  <c r="M22602"/>
  <c r="M22601"/>
  <c r="M22600"/>
  <c r="M22599"/>
  <c r="M22598"/>
  <c r="M22597"/>
  <c r="M22596"/>
  <c r="M22595"/>
  <c r="M22594"/>
  <c r="M22593"/>
  <c r="M22592"/>
  <c r="M22591"/>
  <c r="M22590"/>
  <c r="M22589"/>
  <c r="M22588"/>
  <c r="M22587"/>
  <c r="M22586"/>
  <c r="M22585"/>
  <c r="M22584"/>
  <c r="M22583"/>
  <c r="M22582"/>
  <c r="M22581"/>
  <c r="M22580"/>
  <c r="M22579"/>
  <c r="M22578"/>
  <c r="M22577"/>
  <c r="M22576"/>
  <c r="M22575"/>
  <c r="M22574"/>
  <c r="M22573"/>
  <c r="M22572"/>
  <c r="M22571"/>
  <c r="M22570"/>
  <c r="M22569"/>
  <c r="M22568"/>
  <c r="M22567"/>
  <c r="M22566"/>
  <c r="M22565"/>
  <c r="M22564"/>
  <c r="M22563"/>
  <c r="M22562"/>
  <c r="M22561"/>
  <c r="M22560"/>
  <c r="M22559"/>
  <c r="M22558"/>
  <c r="M22557"/>
  <c r="M22556"/>
  <c r="M22555"/>
  <c r="M22554"/>
  <c r="M22553"/>
  <c r="M22552"/>
  <c r="M22551"/>
  <c r="M22550"/>
  <c r="M22549"/>
  <c r="M22548"/>
  <c r="M22547"/>
  <c r="M22546"/>
  <c r="M22545"/>
  <c r="M22544"/>
  <c r="M22543"/>
  <c r="M22542"/>
  <c r="M22541"/>
  <c r="M22540"/>
  <c r="M22539"/>
  <c r="M22538"/>
  <c r="M22537"/>
  <c r="M22536"/>
  <c r="M22535"/>
  <c r="M22534"/>
  <c r="M22533"/>
  <c r="M22532"/>
  <c r="M22531"/>
  <c r="M22530"/>
  <c r="M22529"/>
  <c r="M22528"/>
  <c r="M22527"/>
  <c r="M22526"/>
  <c r="M22525"/>
  <c r="M22524"/>
  <c r="M22523"/>
  <c r="M22522"/>
  <c r="M22521"/>
  <c r="M22520"/>
  <c r="M22519"/>
  <c r="M22518"/>
  <c r="M22517"/>
  <c r="M22516"/>
  <c r="M22515"/>
  <c r="M22514"/>
  <c r="M22513"/>
  <c r="M22512"/>
  <c r="M22511"/>
  <c r="M22510"/>
  <c r="M22509"/>
  <c r="M22508"/>
  <c r="M22507"/>
  <c r="M22506"/>
  <c r="M22505"/>
  <c r="M22504"/>
  <c r="M22503"/>
  <c r="M22502"/>
  <c r="M22501"/>
  <c r="M22500"/>
  <c r="M22499"/>
  <c r="M22498"/>
  <c r="M22497"/>
  <c r="M22496"/>
  <c r="M22495"/>
  <c r="M22494"/>
  <c r="M22493"/>
  <c r="M22492"/>
  <c r="M22491"/>
  <c r="M22490"/>
  <c r="M22489"/>
  <c r="M22488"/>
  <c r="M22487"/>
  <c r="M22486"/>
  <c r="M22485"/>
  <c r="M22484"/>
  <c r="M22483"/>
  <c r="M22482"/>
  <c r="M22481"/>
  <c r="M22480"/>
  <c r="M22479"/>
  <c r="M22478"/>
  <c r="M22477"/>
  <c r="M22476"/>
  <c r="M22475"/>
  <c r="M22474"/>
  <c r="M22473"/>
  <c r="M22472"/>
  <c r="M22471"/>
  <c r="M22470"/>
  <c r="M22469"/>
  <c r="M22468"/>
  <c r="M22467"/>
  <c r="M22466"/>
  <c r="M22465"/>
  <c r="M22464"/>
  <c r="M22463"/>
  <c r="M22462"/>
  <c r="M22461"/>
  <c r="M22460"/>
  <c r="M22459"/>
  <c r="M22458"/>
  <c r="M22457"/>
  <c r="M22456"/>
  <c r="M22455"/>
  <c r="M22454"/>
  <c r="M22453"/>
  <c r="M22452"/>
  <c r="M22451"/>
  <c r="M22450"/>
  <c r="M22449"/>
  <c r="M22448"/>
  <c r="M22447"/>
  <c r="M22446"/>
  <c r="M22445"/>
  <c r="M22444"/>
  <c r="M22443"/>
  <c r="M22442"/>
  <c r="M22441"/>
  <c r="M22440"/>
  <c r="M22439"/>
  <c r="M22438"/>
  <c r="M22437"/>
  <c r="M22436"/>
  <c r="M22435"/>
  <c r="M22434"/>
  <c r="M22433"/>
  <c r="M22432"/>
  <c r="M22431"/>
  <c r="M22430"/>
  <c r="M22429"/>
  <c r="M22428"/>
  <c r="M22427"/>
  <c r="M22426"/>
  <c r="M22425"/>
  <c r="M22424"/>
  <c r="M22423"/>
  <c r="M22422"/>
  <c r="M22421"/>
  <c r="M22420"/>
  <c r="M22419"/>
  <c r="M22418"/>
  <c r="M22417"/>
  <c r="M22416"/>
  <c r="M22415"/>
  <c r="M22414"/>
  <c r="M22413"/>
  <c r="M22412"/>
  <c r="M22411"/>
  <c r="M22410"/>
  <c r="M22409"/>
  <c r="M22408"/>
  <c r="M22407"/>
  <c r="M22406"/>
  <c r="M22405"/>
  <c r="M22404"/>
  <c r="M22403"/>
  <c r="M22402"/>
  <c r="M22401"/>
  <c r="M22400"/>
  <c r="M22399"/>
  <c r="M22398"/>
  <c r="M22397"/>
  <c r="M22396"/>
  <c r="M22395"/>
  <c r="M22394"/>
  <c r="M22393"/>
  <c r="M22392"/>
  <c r="M22391"/>
  <c r="M22390"/>
  <c r="M22389"/>
  <c r="M22388"/>
  <c r="M22387"/>
  <c r="M22386"/>
  <c r="M22385"/>
  <c r="M22384"/>
  <c r="M22383"/>
  <c r="M22382"/>
  <c r="M22381"/>
  <c r="M22380"/>
  <c r="M22379"/>
  <c r="M22378"/>
  <c r="M22377"/>
  <c r="M22376"/>
  <c r="M22375"/>
  <c r="M22374"/>
  <c r="M22373"/>
  <c r="M22372"/>
  <c r="M22371"/>
  <c r="M22370"/>
  <c r="M22369"/>
  <c r="M22368"/>
  <c r="M22367"/>
  <c r="M22366"/>
  <c r="M22365"/>
  <c r="M22364"/>
  <c r="M22363"/>
  <c r="M22362"/>
  <c r="M22361"/>
  <c r="M22360"/>
  <c r="M22359"/>
  <c r="M22358"/>
  <c r="M22357"/>
  <c r="M22356"/>
  <c r="M22355"/>
  <c r="M22354"/>
  <c r="M22353"/>
  <c r="M22352"/>
  <c r="M22351"/>
  <c r="M22350"/>
  <c r="M22349"/>
  <c r="M22348"/>
  <c r="M22347"/>
  <c r="M22346"/>
  <c r="M22345"/>
  <c r="M22344"/>
  <c r="M22343"/>
  <c r="M22342"/>
  <c r="M22341"/>
  <c r="M22340"/>
  <c r="M22339"/>
  <c r="M22338"/>
  <c r="M22337"/>
  <c r="M22336"/>
  <c r="M22335"/>
  <c r="M22334"/>
  <c r="M22333"/>
  <c r="M22332"/>
  <c r="M22331"/>
  <c r="M22330"/>
  <c r="M22329"/>
  <c r="M22328"/>
  <c r="M22327"/>
  <c r="M22326"/>
  <c r="M22325"/>
  <c r="M22324"/>
  <c r="M22323"/>
  <c r="M22322"/>
  <c r="M22321"/>
  <c r="M22320"/>
  <c r="M22319"/>
  <c r="M22318"/>
  <c r="M22317"/>
  <c r="M22316"/>
  <c r="M22315"/>
  <c r="M22314"/>
  <c r="M22313"/>
  <c r="M22312"/>
  <c r="M22311"/>
  <c r="M22310"/>
  <c r="M22309"/>
  <c r="M22308"/>
  <c r="M22307"/>
  <c r="M22306"/>
  <c r="M22305"/>
  <c r="M22304"/>
  <c r="M22303"/>
  <c r="M22302"/>
  <c r="M22301"/>
  <c r="M22300"/>
  <c r="M22299"/>
  <c r="M22298"/>
  <c r="M22297"/>
  <c r="M22296"/>
  <c r="M22295"/>
  <c r="M22294"/>
  <c r="M22293"/>
  <c r="M22292"/>
  <c r="M22291"/>
  <c r="M22290"/>
  <c r="M22289"/>
  <c r="M22288"/>
  <c r="M22287"/>
  <c r="M22286"/>
  <c r="M22285"/>
  <c r="M22284"/>
  <c r="M22283"/>
  <c r="M22282"/>
  <c r="M22281"/>
  <c r="M22280"/>
  <c r="M22279"/>
  <c r="M22278"/>
  <c r="M22277"/>
  <c r="M22276"/>
  <c r="M22275"/>
  <c r="M22274"/>
  <c r="M22273"/>
  <c r="M22272"/>
  <c r="M22271"/>
  <c r="M22270"/>
  <c r="M22269"/>
  <c r="M22268"/>
  <c r="M22267"/>
  <c r="M22266"/>
  <c r="M22265"/>
  <c r="M22264"/>
  <c r="M22263"/>
  <c r="M22262"/>
  <c r="M22261"/>
  <c r="M22260"/>
  <c r="M22259"/>
  <c r="M22258"/>
  <c r="M22257"/>
  <c r="M22256"/>
  <c r="M22255"/>
  <c r="M22254"/>
  <c r="M22253"/>
  <c r="M22252"/>
  <c r="M22251"/>
  <c r="M22250"/>
  <c r="M22249"/>
  <c r="M22248"/>
  <c r="M22247"/>
  <c r="M22246"/>
  <c r="M22245"/>
  <c r="M22244"/>
  <c r="M22243"/>
  <c r="M22242"/>
  <c r="M22241"/>
  <c r="M22240"/>
  <c r="M22239"/>
  <c r="M22238"/>
  <c r="M22237"/>
  <c r="M22236"/>
  <c r="M22235"/>
  <c r="M22234"/>
  <c r="M22233"/>
  <c r="M22232"/>
  <c r="M22231"/>
  <c r="M22230"/>
  <c r="M22229"/>
  <c r="M22228"/>
  <c r="M22227"/>
  <c r="M22226"/>
  <c r="M22225"/>
  <c r="M22224"/>
  <c r="M22223"/>
  <c r="M22222"/>
  <c r="M22221"/>
  <c r="M22220"/>
  <c r="M22219"/>
  <c r="M22218"/>
  <c r="M22217"/>
  <c r="M22216"/>
  <c r="M22215"/>
  <c r="M22214"/>
  <c r="M22213"/>
  <c r="M22212"/>
  <c r="M22211"/>
  <c r="M22210"/>
  <c r="M22209"/>
  <c r="M22208"/>
  <c r="M22207"/>
  <c r="M22206"/>
  <c r="M22205"/>
  <c r="M22204"/>
  <c r="M22203"/>
  <c r="M22202"/>
  <c r="M22201"/>
  <c r="M22200"/>
  <c r="M22199"/>
  <c r="M22198"/>
  <c r="M22197"/>
  <c r="M22196"/>
  <c r="M22195"/>
  <c r="M22194"/>
  <c r="M22193"/>
  <c r="M22192"/>
  <c r="M22191"/>
  <c r="M22190"/>
  <c r="M22189"/>
  <c r="M22188"/>
  <c r="M22187"/>
  <c r="M22186"/>
  <c r="M22185"/>
  <c r="M22184"/>
  <c r="M22183"/>
  <c r="M22182"/>
  <c r="M22181"/>
  <c r="M22180"/>
  <c r="M22179"/>
  <c r="M22178"/>
  <c r="M22177"/>
  <c r="M22176"/>
  <c r="M22175"/>
  <c r="M22174"/>
  <c r="M22173"/>
  <c r="M22172"/>
  <c r="M22171"/>
  <c r="M22170"/>
  <c r="M22169"/>
  <c r="M22168"/>
  <c r="M22167"/>
  <c r="M22166"/>
  <c r="M22165"/>
  <c r="M22164"/>
  <c r="M22163"/>
  <c r="M22162"/>
  <c r="M22161"/>
  <c r="M22160"/>
  <c r="M22159"/>
  <c r="M22158"/>
  <c r="M22157"/>
  <c r="M22156"/>
  <c r="M22155"/>
  <c r="M22154"/>
  <c r="M22153"/>
  <c r="M22152"/>
  <c r="M22151"/>
  <c r="M22150"/>
  <c r="M22149"/>
  <c r="M22148"/>
  <c r="M22147"/>
  <c r="M22146"/>
  <c r="M22145"/>
  <c r="M22144"/>
  <c r="M22143"/>
  <c r="M22142"/>
  <c r="M22141"/>
  <c r="M22140"/>
  <c r="M22139"/>
  <c r="M22138"/>
  <c r="M22137"/>
  <c r="M22136"/>
  <c r="M22135"/>
  <c r="M22134"/>
  <c r="M22133"/>
  <c r="M22132"/>
  <c r="M22131"/>
  <c r="M22130"/>
  <c r="M22129"/>
  <c r="M22128"/>
  <c r="M22127"/>
  <c r="M22126"/>
  <c r="M22125"/>
  <c r="M22124"/>
  <c r="M22123"/>
  <c r="M22122"/>
  <c r="M22121"/>
  <c r="M22120"/>
  <c r="M22119"/>
  <c r="M22118"/>
  <c r="M22117"/>
  <c r="M22116"/>
  <c r="M22115"/>
  <c r="M22114"/>
  <c r="M22113"/>
  <c r="M22112"/>
  <c r="M22111"/>
  <c r="M22110"/>
  <c r="M22109"/>
  <c r="M22108"/>
  <c r="M22107"/>
  <c r="M22106"/>
  <c r="M22105"/>
  <c r="M22104"/>
  <c r="M22103"/>
  <c r="M22102"/>
  <c r="M22101"/>
  <c r="M22100"/>
  <c r="M22099"/>
  <c r="M22098"/>
  <c r="M22097"/>
  <c r="M22096"/>
  <c r="M22095"/>
  <c r="M22094"/>
  <c r="M22093"/>
  <c r="M22092"/>
  <c r="M22091"/>
  <c r="M22090"/>
  <c r="M22089"/>
  <c r="M22088"/>
  <c r="M22087"/>
  <c r="M22086"/>
  <c r="M22085"/>
  <c r="M22084"/>
  <c r="M22083"/>
  <c r="M22082"/>
  <c r="M22081"/>
  <c r="M22080"/>
  <c r="M22079"/>
  <c r="M22078"/>
  <c r="M22077"/>
  <c r="M22076"/>
  <c r="M22075"/>
  <c r="M22074"/>
  <c r="M22073"/>
  <c r="M22072"/>
  <c r="M22071"/>
  <c r="M22070"/>
  <c r="M22069"/>
  <c r="M22068"/>
  <c r="M22067"/>
  <c r="M22066"/>
  <c r="M22065"/>
  <c r="M22064"/>
  <c r="M22063"/>
  <c r="M22062"/>
  <c r="M22061"/>
  <c r="M22060"/>
  <c r="M22059"/>
  <c r="M22058"/>
  <c r="M22057"/>
  <c r="M22056"/>
  <c r="M22055"/>
  <c r="M22054"/>
  <c r="M22053"/>
  <c r="M22052"/>
  <c r="M22051"/>
  <c r="M22050"/>
  <c r="M22049"/>
  <c r="M22048"/>
  <c r="M22047"/>
  <c r="M22046"/>
  <c r="M22045"/>
  <c r="M22044"/>
  <c r="M22043"/>
  <c r="M22042"/>
  <c r="M22041"/>
  <c r="M22040"/>
  <c r="M22039"/>
  <c r="M22038"/>
  <c r="M22037"/>
  <c r="M22036"/>
  <c r="M22035"/>
  <c r="M22034"/>
  <c r="M22033"/>
  <c r="M22032"/>
  <c r="M22031"/>
  <c r="M22030"/>
  <c r="M22029"/>
  <c r="M22028"/>
  <c r="M22027"/>
  <c r="M22026"/>
  <c r="M22025"/>
  <c r="M22024"/>
  <c r="M22023"/>
  <c r="M22022"/>
  <c r="M22021"/>
  <c r="M22020"/>
  <c r="M22019"/>
  <c r="M22018"/>
  <c r="M22017"/>
  <c r="M22016"/>
  <c r="M22015"/>
  <c r="M22014"/>
  <c r="M22013"/>
  <c r="M22012"/>
  <c r="M22011"/>
  <c r="M22010"/>
  <c r="M22009"/>
  <c r="M22008"/>
  <c r="M22007"/>
  <c r="M22006"/>
  <c r="M22005"/>
  <c r="M22004"/>
  <c r="M22003"/>
  <c r="M22002"/>
  <c r="M22001"/>
  <c r="M22000"/>
  <c r="M21999"/>
  <c r="M21998"/>
  <c r="M21997"/>
  <c r="M21996"/>
  <c r="M21995"/>
  <c r="M21994"/>
  <c r="M21993"/>
  <c r="M21992"/>
  <c r="M21991"/>
  <c r="M21990"/>
  <c r="M21989"/>
  <c r="M21988"/>
  <c r="M21987"/>
  <c r="M21986"/>
  <c r="M21985"/>
  <c r="M21984"/>
  <c r="M21983"/>
  <c r="M21982"/>
  <c r="M21981"/>
  <c r="M21980"/>
  <c r="M21979"/>
  <c r="M21978"/>
  <c r="M21977"/>
  <c r="M21976"/>
  <c r="M21975"/>
  <c r="M21974"/>
  <c r="M21973"/>
  <c r="M21972"/>
  <c r="M21971"/>
  <c r="M21970"/>
  <c r="M21969"/>
  <c r="M21968"/>
  <c r="M21967"/>
  <c r="M21966"/>
  <c r="M21965"/>
  <c r="M21964"/>
  <c r="M21963"/>
  <c r="M21962"/>
  <c r="M21961"/>
  <c r="M21960"/>
  <c r="M21959"/>
  <c r="M21958"/>
  <c r="M21957"/>
  <c r="M21956"/>
  <c r="M21955"/>
  <c r="M21954"/>
  <c r="M21953"/>
  <c r="M21952"/>
  <c r="M21951"/>
  <c r="M21950"/>
  <c r="M21949"/>
  <c r="M21948"/>
  <c r="M21947"/>
  <c r="M21946"/>
  <c r="M21945"/>
  <c r="M21944"/>
  <c r="M21943"/>
  <c r="M21942"/>
  <c r="M21941"/>
  <c r="M21940"/>
  <c r="M21939"/>
  <c r="M21938"/>
  <c r="M21937"/>
  <c r="M21936"/>
  <c r="M21935"/>
  <c r="M21934"/>
  <c r="M21933"/>
  <c r="M21932"/>
  <c r="M21931"/>
  <c r="M21930"/>
  <c r="M21929"/>
  <c r="M21928"/>
  <c r="M21927"/>
  <c r="M21926"/>
  <c r="M21925"/>
  <c r="M21924"/>
  <c r="M21923"/>
  <c r="M21922"/>
  <c r="M21921"/>
  <c r="M21920"/>
  <c r="M21919"/>
  <c r="M21918"/>
  <c r="M21917"/>
  <c r="M21916"/>
  <c r="M21915"/>
  <c r="M21914"/>
  <c r="M21913"/>
  <c r="M21912"/>
  <c r="M21911"/>
  <c r="M21910"/>
  <c r="M21909"/>
  <c r="M21908"/>
  <c r="M21907"/>
  <c r="M21906"/>
  <c r="M21905"/>
  <c r="M21904"/>
  <c r="M21903"/>
  <c r="M21902"/>
  <c r="M21901"/>
  <c r="M21900"/>
  <c r="M21899"/>
  <c r="M21898"/>
  <c r="M21897"/>
  <c r="M21896"/>
  <c r="M21895"/>
  <c r="M21894"/>
  <c r="M21893"/>
  <c r="M21892"/>
  <c r="M21891"/>
  <c r="M21890"/>
  <c r="M21889"/>
  <c r="M21888"/>
  <c r="M21887"/>
  <c r="M21886"/>
  <c r="M21885"/>
  <c r="M21884"/>
  <c r="M21883"/>
  <c r="M21882"/>
  <c r="M21881"/>
  <c r="M21880"/>
  <c r="M21879"/>
  <c r="M21878"/>
  <c r="M21877"/>
  <c r="M21876"/>
  <c r="M21875"/>
  <c r="M21874"/>
  <c r="M21873"/>
  <c r="M21872"/>
  <c r="M21871"/>
  <c r="M21870"/>
  <c r="M21869"/>
  <c r="M21868"/>
  <c r="M21867"/>
  <c r="M21866"/>
  <c r="M21865"/>
  <c r="M21864"/>
  <c r="M21863"/>
  <c r="M21862"/>
  <c r="M21861"/>
  <c r="M21860"/>
  <c r="M21859"/>
  <c r="M21858"/>
  <c r="M21857"/>
  <c r="M21856"/>
  <c r="M21855"/>
  <c r="M21854"/>
  <c r="M21853"/>
  <c r="M21852"/>
  <c r="M21851"/>
  <c r="M21850"/>
  <c r="M21849"/>
  <c r="M21848"/>
  <c r="M21847"/>
  <c r="M21846"/>
  <c r="M21845"/>
  <c r="M21844"/>
  <c r="M21843"/>
  <c r="M21842"/>
  <c r="M21841"/>
  <c r="M21840"/>
  <c r="M21839"/>
  <c r="M21838"/>
  <c r="M21837"/>
  <c r="M21836"/>
  <c r="M21835"/>
  <c r="M21834"/>
  <c r="M21833"/>
  <c r="M21832"/>
  <c r="M21831"/>
  <c r="M21830"/>
  <c r="M21829"/>
  <c r="M21828"/>
  <c r="M21827"/>
  <c r="M21826"/>
  <c r="M21825"/>
  <c r="M21824"/>
  <c r="M21823"/>
  <c r="M21822"/>
  <c r="M21821"/>
  <c r="M21820"/>
  <c r="M21819"/>
  <c r="M21818"/>
  <c r="M21817"/>
  <c r="M21816"/>
  <c r="M21815"/>
  <c r="M21814"/>
  <c r="M21813"/>
  <c r="M21812"/>
  <c r="M21811"/>
  <c r="M21810"/>
  <c r="M21809"/>
  <c r="M21808"/>
  <c r="M21807"/>
  <c r="M21806"/>
  <c r="M21805"/>
  <c r="M21804"/>
  <c r="M21803"/>
  <c r="M21802"/>
  <c r="M21801"/>
  <c r="M21800"/>
  <c r="M21799"/>
  <c r="M21798"/>
  <c r="M21797"/>
  <c r="M21796"/>
  <c r="M21795"/>
  <c r="M21794"/>
  <c r="M21793"/>
  <c r="M21792"/>
  <c r="M21791"/>
  <c r="M21790"/>
  <c r="M21789"/>
  <c r="M21788"/>
  <c r="M21787"/>
  <c r="M21786"/>
  <c r="M21785"/>
  <c r="M21784"/>
  <c r="M21783"/>
  <c r="M21782"/>
  <c r="M21781"/>
  <c r="M21780"/>
  <c r="M21779"/>
  <c r="M21778"/>
  <c r="M21777"/>
  <c r="M21776"/>
  <c r="M21775"/>
  <c r="M21774"/>
  <c r="M21773"/>
  <c r="M21772"/>
  <c r="M21771"/>
  <c r="M21770"/>
  <c r="M21769"/>
  <c r="M21768"/>
  <c r="M21767"/>
  <c r="M21766"/>
  <c r="M21765"/>
  <c r="M21764"/>
  <c r="M21763"/>
  <c r="M21762"/>
  <c r="M21761"/>
  <c r="M21760"/>
  <c r="M21759"/>
  <c r="M21758"/>
  <c r="M21757"/>
  <c r="M21756"/>
  <c r="M21755"/>
  <c r="M21754"/>
  <c r="M21753"/>
  <c r="M21752"/>
  <c r="M21751"/>
  <c r="M21750"/>
  <c r="M21749"/>
  <c r="M21748"/>
  <c r="M21747"/>
  <c r="M21746"/>
  <c r="M21745"/>
  <c r="M21744"/>
  <c r="M21743"/>
  <c r="M21742"/>
  <c r="M21741"/>
  <c r="M21740"/>
  <c r="M21739"/>
  <c r="M21738"/>
  <c r="M21737"/>
  <c r="M21736"/>
  <c r="M21735"/>
  <c r="M21734"/>
  <c r="M21733"/>
  <c r="M21732"/>
  <c r="M21731"/>
  <c r="M21730"/>
  <c r="M21729"/>
  <c r="M21728"/>
  <c r="M21727"/>
  <c r="M21726"/>
  <c r="M21725"/>
  <c r="M21724"/>
  <c r="M21723"/>
  <c r="M21722"/>
  <c r="M21721"/>
  <c r="M21720"/>
  <c r="M21719"/>
  <c r="M21718"/>
  <c r="M21717"/>
  <c r="M21716"/>
  <c r="M21715"/>
  <c r="M21714"/>
  <c r="M21713"/>
  <c r="M21712"/>
  <c r="M21711"/>
  <c r="M21710"/>
  <c r="M21709"/>
  <c r="M21708"/>
  <c r="M21707"/>
  <c r="M21706"/>
  <c r="M21705"/>
  <c r="M21704"/>
  <c r="M21703"/>
  <c r="M21702"/>
  <c r="M21701"/>
  <c r="M21700"/>
  <c r="M21699"/>
  <c r="M21698"/>
  <c r="M21697"/>
  <c r="M21696"/>
  <c r="M21695"/>
  <c r="M21694"/>
  <c r="M21693"/>
  <c r="M21692"/>
  <c r="M21691"/>
  <c r="M21690"/>
  <c r="M21689"/>
  <c r="M21688"/>
  <c r="M21687"/>
  <c r="M21686"/>
  <c r="M21685"/>
  <c r="M21684"/>
  <c r="M21683"/>
  <c r="M21682"/>
  <c r="M21681"/>
  <c r="M21680"/>
  <c r="M21679"/>
  <c r="M21678"/>
  <c r="M21677"/>
  <c r="M21676"/>
  <c r="M21675"/>
  <c r="M21674"/>
  <c r="M21673"/>
  <c r="M21672"/>
  <c r="M21671"/>
  <c r="M21670"/>
  <c r="M21669"/>
  <c r="M21668"/>
  <c r="M21667"/>
  <c r="M21666"/>
  <c r="M21665"/>
  <c r="M21664"/>
  <c r="M21663"/>
  <c r="M21662"/>
  <c r="M21661"/>
  <c r="M21660"/>
  <c r="M21659"/>
  <c r="M21658"/>
  <c r="M21657"/>
  <c r="M21656"/>
  <c r="M21655"/>
  <c r="M21654"/>
  <c r="M21653"/>
  <c r="M21652"/>
  <c r="M21651"/>
  <c r="M21650"/>
  <c r="M21649"/>
  <c r="M21648"/>
  <c r="M21647"/>
  <c r="M21646"/>
  <c r="M21645"/>
  <c r="M21644"/>
  <c r="M21643"/>
  <c r="M21642"/>
  <c r="M21641"/>
  <c r="M21640"/>
  <c r="M21639"/>
  <c r="M21638"/>
  <c r="M21637"/>
  <c r="M21636"/>
  <c r="M21635"/>
  <c r="M21634"/>
  <c r="M21633"/>
  <c r="M21632"/>
  <c r="M21631"/>
  <c r="M21630"/>
  <c r="M21629"/>
  <c r="M21628"/>
  <c r="M21627"/>
  <c r="M21626"/>
  <c r="M21625"/>
  <c r="M21624"/>
  <c r="M21623"/>
  <c r="M21622"/>
  <c r="M21621"/>
  <c r="M21620"/>
  <c r="M21619"/>
  <c r="M21618"/>
  <c r="M21617"/>
  <c r="M21616"/>
  <c r="M21615"/>
  <c r="M21614"/>
  <c r="M21613"/>
  <c r="M21612"/>
  <c r="M21611"/>
  <c r="M21610"/>
  <c r="M21609"/>
  <c r="M21608"/>
  <c r="M21607"/>
  <c r="M21606"/>
  <c r="M21605"/>
  <c r="M21604"/>
  <c r="M21603"/>
  <c r="M21602"/>
  <c r="M21601"/>
  <c r="M21600"/>
  <c r="M21599"/>
  <c r="M21598"/>
  <c r="M21597"/>
  <c r="M21596"/>
  <c r="M21595"/>
  <c r="M21594"/>
  <c r="M21593"/>
  <c r="M21592"/>
  <c r="M21591"/>
  <c r="M21590"/>
  <c r="M21589"/>
  <c r="M21588"/>
  <c r="M21587"/>
  <c r="M21586"/>
  <c r="M21585"/>
  <c r="M21584"/>
  <c r="M21583"/>
  <c r="M21582"/>
  <c r="M21581"/>
  <c r="M21580"/>
  <c r="M21579"/>
  <c r="M21578"/>
  <c r="M21577"/>
  <c r="M21576"/>
  <c r="M21575"/>
  <c r="M21574"/>
  <c r="M21573"/>
  <c r="M21572"/>
  <c r="M21571"/>
  <c r="M21570"/>
  <c r="M21569"/>
  <c r="M21568"/>
  <c r="M21567"/>
  <c r="M21566"/>
  <c r="M21565"/>
  <c r="M21564"/>
  <c r="M21563"/>
  <c r="M21562"/>
  <c r="M21561"/>
  <c r="M21560"/>
  <c r="M21559"/>
  <c r="M21558"/>
  <c r="M21557"/>
  <c r="M21556"/>
  <c r="M21555"/>
  <c r="M21554"/>
  <c r="M21553"/>
  <c r="M21552"/>
  <c r="M21551"/>
  <c r="M21550"/>
  <c r="M21549"/>
  <c r="M21548"/>
  <c r="M21547"/>
  <c r="M21546"/>
  <c r="M21545"/>
  <c r="M21544"/>
  <c r="M21543"/>
  <c r="M21542"/>
  <c r="M21541"/>
  <c r="M21540"/>
  <c r="M21539"/>
  <c r="M21538"/>
  <c r="M21537"/>
  <c r="M21536"/>
  <c r="M21535"/>
  <c r="M21534"/>
  <c r="M21533"/>
  <c r="M21532"/>
  <c r="M21531"/>
  <c r="M21530"/>
  <c r="M21529"/>
  <c r="M21528"/>
  <c r="M21527"/>
  <c r="M21526"/>
  <c r="M21525"/>
  <c r="M21524"/>
  <c r="M21523"/>
  <c r="M21522"/>
  <c r="M21521"/>
  <c r="M21520"/>
  <c r="M21519"/>
  <c r="M21518"/>
  <c r="M21517"/>
  <c r="M21516"/>
  <c r="M21515"/>
  <c r="M21514"/>
  <c r="M21513"/>
  <c r="M21512"/>
  <c r="M21511"/>
  <c r="M21510"/>
  <c r="M21509"/>
  <c r="M21508"/>
  <c r="M21507"/>
  <c r="M21506"/>
  <c r="M21505"/>
  <c r="M21504"/>
  <c r="M21503"/>
  <c r="M21502"/>
  <c r="M21501"/>
  <c r="M21500"/>
  <c r="M21499"/>
  <c r="M21498"/>
  <c r="M21497"/>
  <c r="M21496"/>
  <c r="M21495"/>
  <c r="M21494"/>
  <c r="M21493"/>
  <c r="M21492"/>
  <c r="M21491"/>
  <c r="M21490"/>
  <c r="M21489"/>
  <c r="M21488"/>
  <c r="M21487"/>
  <c r="M21486"/>
  <c r="M21485"/>
  <c r="M21484"/>
  <c r="M21483"/>
  <c r="M21482"/>
  <c r="M21481"/>
  <c r="M21480"/>
  <c r="M21479"/>
  <c r="M21478"/>
  <c r="M21477"/>
  <c r="M21476"/>
  <c r="M21475"/>
  <c r="M21474"/>
  <c r="M21473"/>
  <c r="M21472"/>
  <c r="M21471"/>
  <c r="M21470"/>
  <c r="M21469"/>
  <c r="M21468"/>
  <c r="M21467"/>
  <c r="M21466"/>
  <c r="M21465"/>
  <c r="M21464"/>
  <c r="M21463"/>
  <c r="M21462"/>
  <c r="M21461"/>
  <c r="M21460"/>
  <c r="M21459"/>
  <c r="M21458"/>
  <c r="M21457"/>
  <c r="M21456"/>
  <c r="M21455"/>
  <c r="M21454"/>
  <c r="M21453"/>
  <c r="M21452"/>
  <c r="M21451"/>
  <c r="M21450"/>
  <c r="M21449"/>
  <c r="M21448"/>
  <c r="M21447"/>
  <c r="M21446"/>
  <c r="M21445"/>
  <c r="M21444"/>
  <c r="M21443"/>
  <c r="M21442"/>
  <c r="M21441"/>
  <c r="M21440"/>
  <c r="M21439"/>
  <c r="M21438"/>
  <c r="M21437"/>
  <c r="M21436"/>
  <c r="M21435"/>
  <c r="M21434"/>
  <c r="M21433"/>
  <c r="M21432"/>
  <c r="M21431"/>
  <c r="M21430"/>
  <c r="M21429"/>
  <c r="M21428"/>
  <c r="M21427"/>
  <c r="M21426"/>
  <c r="M21425"/>
  <c r="M21424"/>
  <c r="M21423"/>
  <c r="M21422"/>
  <c r="M21421"/>
  <c r="M21420"/>
  <c r="M21419"/>
  <c r="M21418"/>
  <c r="M21417"/>
  <c r="M21416"/>
  <c r="M21415"/>
  <c r="M21414"/>
  <c r="M21413"/>
  <c r="M21412"/>
  <c r="M21411"/>
  <c r="M21410"/>
  <c r="M21409"/>
  <c r="M21408"/>
  <c r="M21407"/>
  <c r="M21406"/>
  <c r="M21405"/>
  <c r="M21404"/>
  <c r="M21403"/>
  <c r="M21402"/>
  <c r="M21401"/>
  <c r="M21400"/>
  <c r="M21399"/>
  <c r="M21398"/>
  <c r="M21397"/>
  <c r="M21396"/>
  <c r="M21395"/>
  <c r="M21394"/>
  <c r="M21393"/>
  <c r="M21392"/>
  <c r="M21391"/>
  <c r="M21390"/>
  <c r="M21389"/>
  <c r="M21388"/>
  <c r="M21387"/>
  <c r="M21386"/>
  <c r="M21385"/>
  <c r="M21384"/>
  <c r="M21383"/>
  <c r="M21382"/>
  <c r="M21381"/>
  <c r="M21380"/>
  <c r="M21379"/>
  <c r="M21378"/>
  <c r="M21377"/>
  <c r="M21376"/>
  <c r="M21375"/>
  <c r="M21374"/>
  <c r="M21373"/>
  <c r="M21372"/>
  <c r="M21371"/>
  <c r="M21370"/>
  <c r="M21369"/>
  <c r="M21368"/>
  <c r="M21367"/>
  <c r="M21366"/>
  <c r="M21365"/>
  <c r="M21364"/>
  <c r="M21363"/>
  <c r="M21362"/>
  <c r="M21361"/>
  <c r="M21360"/>
  <c r="M21359"/>
  <c r="M21358"/>
  <c r="M21357"/>
  <c r="M21356"/>
  <c r="M21355"/>
  <c r="M21354"/>
  <c r="M21353"/>
  <c r="M21352"/>
  <c r="M21351"/>
  <c r="M21350"/>
  <c r="M21349"/>
  <c r="M21348"/>
  <c r="M21347"/>
  <c r="M21346"/>
  <c r="M21345"/>
  <c r="M21344"/>
  <c r="M21343"/>
  <c r="M21342"/>
  <c r="M21341"/>
  <c r="M21340"/>
  <c r="M21339"/>
  <c r="M21338"/>
  <c r="M21337"/>
  <c r="M21336"/>
  <c r="M21335"/>
  <c r="M21334"/>
  <c r="M21333"/>
  <c r="M21332"/>
  <c r="M21331"/>
  <c r="M21330"/>
  <c r="M21329"/>
  <c r="M21328"/>
  <c r="M21327"/>
  <c r="M21326"/>
  <c r="M21325"/>
  <c r="M21324"/>
  <c r="M21323"/>
  <c r="M21322"/>
  <c r="M21321"/>
  <c r="M21320"/>
  <c r="M21319"/>
  <c r="M21318"/>
  <c r="M21317"/>
  <c r="M21316"/>
  <c r="M21315"/>
  <c r="M21314"/>
  <c r="M21313"/>
  <c r="M21312"/>
  <c r="M21311"/>
  <c r="M21310"/>
  <c r="M21309"/>
  <c r="M21308"/>
  <c r="M21307"/>
  <c r="M21306"/>
  <c r="M21305"/>
  <c r="M21304"/>
  <c r="M21303"/>
  <c r="M21302"/>
  <c r="M21301"/>
  <c r="M21300"/>
  <c r="M21299"/>
  <c r="M21298"/>
  <c r="M21297"/>
  <c r="M21296"/>
  <c r="M21295"/>
  <c r="M21294"/>
  <c r="M21293"/>
  <c r="M21292"/>
  <c r="M21291"/>
  <c r="M21290"/>
  <c r="M21289"/>
  <c r="M21288"/>
  <c r="M21287"/>
  <c r="M21286"/>
  <c r="M21285"/>
  <c r="M21284"/>
  <c r="M21283"/>
  <c r="M21282"/>
  <c r="M21281"/>
  <c r="M21280"/>
  <c r="M21279"/>
  <c r="M21278"/>
  <c r="M21277"/>
  <c r="M21276"/>
  <c r="M21275"/>
  <c r="M21274"/>
  <c r="M21273"/>
  <c r="M21272"/>
  <c r="M21271"/>
  <c r="M21270"/>
  <c r="M21269"/>
  <c r="M21268"/>
  <c r="M21267"/>
  <c r="M21266"/>
  <c r="M21265"/>
  <c r="M21264"/>
  <c r="M21263"/>
  <c r="M21262"/>
  <c r="M21261"/>
  <c r="M21260"/>
  <c r="M21259"/>
  <c r="M21258"/>
  <c r="M21257"/>
  <c r="M21256"/>
  <c r="M21255"/>
  <c r="M21254"/>
  <c r="M21253"/>
  <c r="M21252"/>
  <c r="M21251"/>
  <c r="M21250"/>
  <c r="M21249"/>
  <c r="M21248"/>
  <c r="M21247"/>
  <c r="M21246"/>
  <c r="M21245"/>
  <c r="M21244"/>
  <c r="M21243"/>
  <c r="M21242"/>
  <c r="M21241"/>
  <c r="M21240"/>
  <c r="M21239"/>
  <c r="M21238"/>
  <c r="M21237"/>
  <c r="M21236"/>
  <c r="M21235"/>
  <c r="M21234"/>
  <c r="M21233"/>
  <c r="M21232"/>
  <c r="M21231"/>
  <c r="M21230"/>
  <c r="M21229"/>
  <c r="M21228"/>
  <c r="M21227"/>
  <c r="M21226"/>
  <c r="M21225"/>
  <c r="M21224"/>
  <c r="M21223"/>
  <c r="M21222"/>
  <c r="M21221"/>
  <c r="M21220"/>
  <c r="M21219"/>
  <c r="M21218"/>
  <c r="M21217"/>
  <c r="M21216"/>
  <c r="M21215"/>
  <c r="M21214"/>
  <c r="M21213"/>
  <c r="M21212"/>
  <c r="M21211"/>
  <c r="M21210"/>
  <c r="M21209"/>
  <c r="M21208"/>
  <c r="M21207"/>
  <c r="M21206"/>
  <c r="M21205"/>
  <c r="M21204"/>
  <c r="M21203"/>
  <c r="M21202"/>
  <c r="M21201"/>
  <c r="M21200"/>
  <c r="M21199"/>
  <c r="M21198"/>
  <c r="M21197"/>
  <c r="M21196"/>
  <c r="M21195"/>
  <c r="M21194"/>
  <c r="M21193"/>
  <c r="M21192"/>
  <c r="M21191"/>
  <c r="M21190"/>
  <c r="M21189"/>
  <c r="M21188"/>
  <c r="M21187"/>
  <c r="M21186"/>
  <c r="M21185"/>
  <c r="M21184"/>
  <c r="M21183"/>
  <c r="M21182"/>
  <c r="M21181"/>
  <c r="M21180"/>
  <c r="M21179"/>
  <c r="M21178"/>
  <c r="M21177"/>
  <c r="M21176"/>
  <c r="M21175"/>
  <c r="M21174"/>
  <c r="M21173"/>
  <c r="M21172"/>
  <c r="M21171"/>
  <c r="M21170"/>
  <c r="M21169"/>
  <c r="M21168"/>
  <c r="M21167"/>
  <c r="M21166"/>
  <c r="M21165"/>
  <c r="M21164"/>
  <c r="M21163"/>
  <c r="M21162"/>
  <c r="M21161"/>
  <c r="M21160"/>
  <c r="M21159"/>
  <c r="M21158"/>
  <c r="M21157"/>
  <c r="M21156"/>
  <c r="M21155"/>
  <c r="M21154"/>
  <c r="M21153"/>
  <c r="M21152"/>
  <c r="M21151"/>
  <c r="M21150"/>
  <c r="M21149"/>
  <c r="M21148"/>
  <c r="M21147"/>
  <c r="M21146"/>
  <c r="M21145"/>
  <c r="M21144"/>
  <c r="M21143"/>
  <c r="M21142"/>
  <c r="M21141"/>
  <c r="M21140"/>
  <c r="M21139"/>
  <c r="M21138"/>
  <c r="M21137"/>
  <c r="M21136"/>
  <c r="M21135"/>
  <c r="M21134"/>
  <c r="M21133"/>
  <c r="M21132"/>
  <c r="M21131"/>
  <c r="M21130"/>
  <c r="M21129"/>
  <c r="M21128"/>
  <c r="M21127"/>
  <c r="M21126"/>
  <c r="M21125"/>
  <c r="M21124"/>
  <c r="M21123"/>
  <c r="M21122"/>
  <c r="M21121"/>
  <c r="M21120"/>
  <c r="M21119"/>
  <c r="M21118"/>
  <c r="M21117"/>
  <c r="M21116"/>
  <c r="M21115"/>
  <c r="M21114"/>
  <c r="M21113"/>
  <c r="M21112"/>
  <c r="M21111"/>
  <c r="M21110"/>
  <c r="M21109"/>
  <c r="M21108"/>
  <c r="M21107"/>
  <c r="M21106"/>
  <c r="M21105"/>
  <c r="M21104"/>
  <c r="M21103"/>
  <c r="M21102"/>
  <c r="M21101"/>
  <c r="M21100"/>
  <c r="M21099"/>
  <c r="M21098"/>
  <c r="M21097"/>
  <c r="M21096"/>
  <c r="M21095"/>
  <c r="M21094"/>
  <c r="M21093"/>
  <c r="M21092"/>
  <c r="M21091"/>
  <c r="M21090"/>
  <c r="M21089"/>
  <c r="M21088"/>
  <c r="M21087"/>
  <c r="M21086"/>
  <c r="M21085"/>
  <c r="M21084"/>
  <c r="M21083"/>
  <c r="M21082"/>
  <c r="M21081"/>
  <c r="M21080"/>
  <c r="M21079"/>
  <c r="M21078"/>
  <c r="M21077"/>
  <c r="M21076"/>
  <c r="M21075"/>
  <c r="M21074"/>
  <c r="M21073"/>
  <c r="M21072"/>
  <c r="M21071"/>
  <c r="M21070"/>
  <c r="M21069"/>
  <c r="M21068"/>
  <c r="M21067"/>
  <c r="M21066"/>
  <c r="M21065"/>
  <c r="M21064"/>
  <c r="M21063"/>
  <c r="M21062"/>
  <c r="M21061"/>
  <c r="M21060"/>
  <c r="M21059"/>
  <c r="M21058"/>
  <c r="M21057"/>
  <c r="M21056"/>
  <c r="M21055"/>
  <c r="M21054"/>
  <c r="M21053"/>
  <c r="M21052"/>
  <c r="M21051"/>
  <c r="M21050"/>
  <c r="M21049"/>
  <c r="M21048"/>
  <c r="M21047"/>
  <c r="M21046"/>
  <c r="M21045"/>
  <c r="M21044"/>
  <c r="M21043"/>
  <c r="M21042"/>
  <c r="M21041"/>
  <c r="M21040"/>
  <c r="M21039"/>
  <c r="M21038"/>
  <c r="M21037"/>
  <c r="M21036"/>
  <c r="M21035"/>
  <c r="M21034"/>
  <c r="M21033"/>
  <c r="M21032"/>
  <c r="M21031"/>
  <c r="M21030"/>
  <c r="M21029"/>
  <c r="M21028"/>
  <c r="M21027"/>
  <c r="M21026"/>
  <c r="M21025"/>
  <c r="M21024"/>
  <c r="M21023"/>
  <c r="M21022"/>
  <c r="M21021"/>
  <c r="M21020"/>
  <c r="M21019"/>
  <c r="M21018"/>
  <c r="M21017"/>
  <c r="M21016"/>
  <c r="M21015"/>
  <c r="M21014"/>
  <c r="M21013"/>
  <c r="M21012"/>
  <c r="M21011"/>
  <c r="M21010"/>
  <c r="M21009"/>
  <c r="M21008"/>
  <c r="M21007"/>
  <c r="M21006"/>
  <c r="M21005"/>
  <c r="M21004"/>
  <c r="M21003"/>
  <c r="M21002"/>
  <c r="M21001"/>
  <c r="M21000"/>
  <c r="M20999"/>
  <c r="M20998"/>
  <c r="M20997"/>
  <c r="M20996"/>
  <c r="M20995"/>
  <c r="M20994"/>
  <c r="M20993"/>
  <c r="M20992"/>
  <c r="M20991"/>
  <c r="M20990"/>
  <c r="M20989"/>
  <c r="M20988"/>
  <c r="M20987"/>
  <c r="M20986"/>
  <c r="M20985"/>
  <c r="M20984"/>
  <c r="M20983"/>
  <c r="M20982"/>
  <c r="M20981"/>
  <c r="M20980"/>
  <c r="M20979"/>
  <c r="M20978"/>
  <c r="M20977"/>
  <c r="M20976"/>
  <c r="M20975"/>
  <c r="M20974"/>
  <c r="M20973"/>
  <c r="M20972"/>
  <c r="M20971"/>
  <c r="M20970"/>
  <c r="M20969"/>
  <c r="M20968"/>
  <c r="M20967"/>
  <c r="M20966"/>
  <c r="M20965"/>
  <c r="M20964"/>
  <c r="M20963"/>
  <c r="M20962"/>
  <c r="M20961"/>
  <c r="M20960"/>
  <c r="M20959"/>
  <c r="M20958"/>
  <c r="M20957"/>
  <c r="M20956"/>
  <c r="M20955"/>
  <c r="M20954"/>
  <c r="M20953"/>
  <c r="M20952"/>
  <c r="M20951"/>
  <c r="M20950"/>
  <c r="M20949"/>
  <c r="M20948"/>
  <c r="M20947"/>
  <c r="M20946"/>
  <c r="M20945"/>
  <c r="M20944"/>
  <c r="M20943"/>
  <c r="M20942"/>
  <c r="M20941"/>
  <c r="M20940"/>
  <c r="M20939"/>
  <c r="M20938"/>
  <c r="M20937"/>
  <c r="M20936"/>
  <c r="M20935"/>
  <c r="M20934"/>
  <c r="M20933"/>
  <c r="M20932"/>
  <c r="M20931"/>
  <c r="M20930"/>
  <c r="M20929"/>
  <c r="M20928"/>
  <c r="M20927"/>
  <c r="M20926"/>
  <c r="M20925"/>
  <c r="M20924"/>
  <c r="M20923"/>
  <c r="M20922"/>
  <c r="M20921"/>
  <c r="M20920"/>
  <c r="M20919"/>
  <c r="M20918"/>
  <c r="M20917"/>
  <c r="M20916"/>
  <c r="M20915"/>
  <c r="M20914"/>
  <c r="M20913"/>
  <c r="M20912"/>
  <c r="M20911"/>
  <c r="M20910"/>
  <c r="M20909"/>
  <c r="M20908"/>
  <c r="M20907"/>
  <c r="M20906"/>
  <c r="M20905"/>
  <c r="M20904"/>
  <c r="M20903"/>
  <c r="M20902"/>
  <c r="M20901"/>
  <c r="M20900"/>
  <c r="M20899"/>
  <c r="M20898"/>
  <c r="M20897"/>
  <c r="M20896"/>
  <c r="M20895"/>
  <c r="M20894"/>
  <c r="M20893"/>
  <c r="M20892"/>
  <c r="M20891"/>
  <c r="M20890"/>
  <c r="M20889"/>
  <c r="M20888"/>
  <c r="M20887"/>
  <c r="M20886"/>
  <c r="M20885"/>
  <c r="M20884"/>
  <c r="M20883"/>
  <c r="M20882"/>
  <c r="M20881"/>
  <c r="M20880"/>
  <c r="M20879"/>
  <c r="M20878"/>
  <c r="M20877"/>
  <c r="M20876"/>
  <c r="M20875"/>
  <c r="M20874"/>
  <c r="M20873"/>
  <c r="M20872"/>
  <c r="M20871"/>
  <c r="M20870"/>
  <c r="M20869"/>
  <c r="M20868"/>
  <c r="M20867"/>
  <c r="M20866"/>
  <c r="M20865"/>
  <c r="M20864"/>
  <c r="M20863"/>
  <c r="M20862"/>
  <c r="M20861"/>
  <c r="M20860"/>
  <c r="M20859"/>
  <c r="M20858"/>
  <c r="M20857"/>
  <c r="M20856"/>
  <c r="M20855"/>
  <c r="M20854"/>
  <c r="M20853"/>
  <c r="M20852"/>
  <c r="M20851"/>
  <c r="M20850"/>
  <c r="M20849"/>
  <c r="M20848"/>
  <c r="M20847"/>
  <c r="M20846"/>
  <c r="M20845"/>
  <c r="M20844"/>
  <c r="M20843"/>
  <c r="M20842"/>
  <c r="M20841"/>
  <c r="M20840"/>
  <c r="M20839"/>
  <c r="M20838"/>
  <c r="M20837"/>
  <c r="M20836"/>
  <c r="M20835"/>
  <c r="M20834"/>
  <c r="M20833"/>
  <c r="M20832"/>
  <c r="M20831"/>
  <c r="M20830"/>
  <c r="M20829"/>
  <c r="M20828"/>
  <c r="M20827"/>
  <c r="M20826"/>
  <c r="M20825"/>
  <c r="M20824"/>
  <c r="M20823"/>
  <c r="M20822"/>
  <c r="M20821"/>
  <c r="M20820"/>
  <c r="M20819"/>
  <c r="M20818"/>
  <c r="M20817"/>
  <c r="M20816"/>
  <c r="M20815"/>
  <c r="M20814"/>
  <c r="M20813"/>
  <c r="M20812"/>
  <c r="M20811"/>
  <c r="M20810"/>
  <c r="M20809"/>
  <c r="M20808"/>
  <c r="M20807"/>
  <c r="M20806"/>
  <c r="M20805"/>
  <c r="M20804"/>
  <c r="M20803"/>
  <c r="M20802"/>
  <c r="M20801"/>
  <c r="M20800"/>
  <c r="M20799"/>
  <c r="M20798"/>
  <c r="M20797"/>
  <c r="M20796"/>
  <c r="M20795"/>
  <c r="M20794"/>
  <c r="M20793"/>
  <c r="M20792"/>
  <c r="M20791"/>
  <c r="M20790"/>
  <c r="M20789"/>
  <c r="M20788"/>
  <c r="M20787"/>
  <c r="M20786"/>
  <c r="M20785"/>
  <c r="M20784"/>
  <c r="M20783"/>
  <c r="M20782"/>
  <c r="M20781"/>
  <c r="M20780"/>
  <c r="M20779"/>
  <c r="M20778"/>
  <c r="M20777"/>
  <c r="M20776"/>
  <c r="M20775"/>
  <c r="M20774"/>
  <c r="M20773"/>
  <c r="M20772"/>
  <c r="M20771"/>
  <c r="M20770"/>
  <c r="M20769"/>
  <c r="M20768"/>
  <c r="M20767"/>
  <c r="M20766"/>
  <c r="M20765"/>
  <c r="M20764"/>
  <c r="M20763"/>
  <c r="M20762"/>
  <c r="M20761"/>
  <c r="M20760"/>
  <c r="M20759"/>
  <c r="M20758"/>
  <c r="M20757"/>
  <c r="M20756"/>
  <c r="M20755"/>
  <c r="M20754"/>
  <c r="M20753"/>
  <c r="M20752"/>
  <c r="M20751"/>
  <c r="M20750"/>
  <c r="M20749"/>
  <c r="M20748"/>
  <c r="M20747"/>
  <c r="M20746"/>
  <c r="M20745"/>
  <c r="M20744"/>
  <c r="M20743"/>
  <c r="M20742"/>
  <c r="M20741"/>
  <c r="M20740"/>
  <c r="M20739"/>
  <c r="M20738"/>
  <c r="M20737"/>
  <c r="M20736"/>
  <c r="M20735"/>
  <c r="M20734"/>
  <c r="M20733"/>
  <c r="M20732"/>
  <c r="M20731"/>
  <c r="M20730"/>
  <c r="M20729"/>
  <c r="M20728"/>
  <c r="M20727"/>
  <c r="M20726"/>
  <c r="M20725"/>
  <c r="M20724"/>
  <c r="M20723"/>
  <c r="M20722"/>
  <c r="M20721"/>
  <c r="M20720"/>
  <c r="M20719"/>
  <c r="M20718"/>
  <c r="M20717"/>
  <c r="M20716"/>
  <c r="M20715"/>
  <c r="M20714"/>
  <c r="M20713"/>
  <c r="M20712"/>
  <c r="M20711"/>
  <c r="M20710"/>
  <c r="M20709"/>
  <c r="M20708"/>
  <c r="M20707"/>
  <c r="M20706"/>
  <c r="M20705"/>
  <c r="M20704"/>
  <c r="M20703"/>
  <c r="M20702"/>
  <c r="M20701"/>
  <c r="M20700"/>
  <c r="M20699"/>
  <c r="M20698"/>
  <c r="M20697"/>
  <c r="M20696"/>
  <c r="M20695"/>
  <c r="M20694"/>
  <c r="M20693"/>
  <c r="M20692"/>
  <c r="M20691"/>
  <c r="M20690"/>
  <c r="M20689"/>
  <c r="M20688"/>
  <c r="M20687"/>
  <c r="M20686"/>
  <c r="M20685"/>
  <c r="M20684"/>
  <c r="M20683"/>
  <c r="M20682"/>
  <c r="M20681"/>
  <c r="M20680"/>
  <c r="M20679"/>
  <c r="M20678"/>
  <c r="M20677"/>
  <c r="M20676"/>
  <c r="M20675"/>
  <c r="M20674"/>
  <c r="M20673"/>
  <c r="M20672"/>
  <c r="M20671"/>
  <c r="M20670"/>
  <c r="M20669"/>
  <c r="M20668"/>
  <c r="M20667"/>
  <c r="M20666"/>
  <c r="M20665"/>
  <c r="M20664"/>
  <c r="M20663"/>
  <c r="M20662"/>
  <c r="M20661"/>
  <c r="M20660"/>
  <c r="M20659"/>
  <c r="M20658"/>
  <c r="M20657"/>
  <c r="M20656"/>
  <c r="M20655"/>
  <c r="M20654"/>
  <c r="M20653"/>
  <c r="M20652"/>
  <c r="M20651"/>
  <c r="M20650"/>
  <c r="M20649"/>
  <c r="M20648"/>
  <c r="M20647"/>
  <c r="M20646"/>
  <c r="M20645"/>
  <c r="M20644"/>
  <c r="M20643"/>
  <c r="M20642"/>
  <c r="M20641"/>
  <c r="M20640"/>
  <c r="M20639"/>
  <c r="M20638"/>
  <c r="M20637"/>
  <c r="M20636"/>
  <c r="M20635"/>
  <c r="M20634"/>
  <c r="M20633"/>
  <c r="M20632"/>
  <c r="M20631"/>
  <c r="M20630"/>
  <c r="M20629"/>
  <c r="M20628"/>
  <c r="M20627"/>
  <c r="M20626"/>
  <c r="M20625"/>
  <c r="M20624"/>
  <c r="M20623"/>
  <c r="M20622"/>
  <c r="M20621"/>
  <c r="M20620"/>
  <c r="M20619"/>
  <c r="M20618"/>
  <c r="M20617"/>
  <c r="M20616"/>
  <c r="M20615"/>
  <c r="M20614"/>
  <c r="M20613"/>
  <c r="M20612"/>
  <c r="M20611"/>
  <c r="M20610"/>
  <c r="M20609"/>
  <c r="M20608"/>
  <c r="M20607"/>
  <c r="M20606"/>
  <c r="M20605"/>
  <c r="M20604"/>
  <c r="M20603"/>
  <c r="M20602"/>
  <c r="M20601"/>
  <c r="M20600"/>
  <c r="M20599"/>
  <c r="M20598"/>
  <c r="M20597"/>
  <c r="M20596"/>
  <c r="M20595"/>
  <c r="M20594"/>
  <c r="M20593"/>
  <c r="M20592"/>
  <c r="M20591"/>
  <c r="M20590"/>
  <c r="M20589"/>
  <c r="M20588"/>
  <c r="M20587"/>
  <c r="M20586"/>
  <c r="M20585"/>
  <c r="M20584"/>
  <c r="M20583"/>
  <c r="M20582"/>
  <c r="M20581"/>
  <c r="M20580"/>
  <c r="M20579"/>
  <c r="M20578"/>
  <c r="M20577"/>
  <c r="M20576"/>
  <c r="M20575"/>
  <c r="M20574"/>
  <c r="M20573"/>
  <c r="M20572"/>
  <c r="M20571"/>
  <c r="M20570"/>
  <c r="M20569"/>
  <c r="M20568"/>
  <c r="M20567"/>
  <c r="M20566"/>
  <c r="M20565"/>
  <c r="M20564"/>
  <c r="M20563"/>
  <c r="M20562"/>
  <c r="M20561"/>
  <c r="M20560"/>
  <c r="M20559"/>
  <c r="M20558"/>
  <c r="M20557"/>
  <c r="M20556"/>
  <c r="M20555"/>
  <c r="M20554"/>
  <c r="M20553"/>
  <c r="M20552"/>
  <c r="M20551"/>
  <c r="M20550"/>
  <c r="M20549"/>
  <c r="M20548"/>
  <c r="M20547"/>
  <c r="M20546"/>
  <c r="M20545"/>
  <c r="M20544"/>
  <c r="M20543"/>
  <c r="M20542"/>
  <c r="M20541"/>
  <c r="M20540"/>
  <c r="M20539"/>
  <c r="M20538"/>
  <c r="M20537"/>
  <c r="M20536"/>
  <c r="M20535"/>
  <c r="M20534"/>
  <c r="M20533"/>
  <c r="M20532"/>
  <c r="M20531"/>
  <c r="M20530"/>
  <c r="M20529"/>
  <c r="M20528"/>
  <c r="M20527"/>
  <c r="M20526"/>
  <c r="M20525"/>
  <c r="M20524"/>
  <c r="M20523"/>
  <c r="M20522"/>
  <c r="M20521"/>
  <c r="M20520"/>
  <c r="M20519"/>
  <c r="M20518"/>
  <c r="M20517"/>
  <c r="M20516"/>
  <c r="M20515"/>
  <c r="M20514"/>
  <c r="M20513"/>
  <c r="M20512"/>
  <c r="M20511"/>
  <c r="M20510"/>
  <c r="M20509"/>
  <c r="M20508"/>
  <c r="M20507"/>
  <c r="M20506"/>
  <c r="M20505"/>
  <c r="M20504"/>
  <c r="M20503"/>
  <c r="M20502"/>
  <c r="M20501"/>
  <c r="M20500"/>
  <c r="M20499"/>
  <c r="M20498"/>
  <c r="M20497"/>
  <c r="M20496"/>
  <c r="M20495"/>
  <c r="M20494"/>
  <c r="M20493"/>
  <c r="M20492"/>
  <c r="M20491"/>
  <c r="M20490"/>
  <c r="M20489"/>
  <c r="M20488"/>
  <c r="M20487"/>
  <c r="M20486"/>
  <c r="M20485"/>
  <c r="M20484"/>
  <c r="M20483"/>
  <c r="M20482"/>
  <c r="M20481"/>
  <c r="M20480"/>
  <c r="M20479"/>
  <c r="M20478"/>
  <c r="M20477"/>
  <c r="M20476"/>
  <c r="M20475"/>
  <c r="M20474"/>
  <c r="M20473"/>
  <c r="M20472"/>
  <c r="M20471"/>
  <c r="M20470"/>
  <c r="M20469"/>
  <c r="M20468"/>
  <c r="M20467"/>
  <c r="M20466"/>
  <c r="M20465"/>
  <c r="M20464"/>
  <c r="M20463"/>
  <c r="M20462"/>
  <c r="M20461"/>
  <c r="M20460"/>
  <c r="M20459"/>
  <c r="M20458"/>
  <c r="M20457"/>
  <c r="M20456"/>
  <c r="M20455"/>
  <c r="M20454"/>
  <c r="M20453"/>
  <c r="M20452"/>
  <c r="M20451"/>
  <c r="M20450"/>
  <c r="M20449"/>
  <c r="M20448"/>
  <c r="M20447"/>
  <c r="M20446"/>
  <c r="M20445"/>
  <c r="M20444"/>
  <c r="M20443"/>
  <c r="M20442"/>
  <c r="M20441"/>
  <c r="M20440"/>
  <c r="M20439"/>
  <c r="M20438"/>
  <c r="M20437"/>
  <c r="M20436"/>
  <c r="M20435"/>
  <c r="M20434"/>
  <c r="M20433"/>
  <c r="M20432"/>
  <c r="M20431"/>
  <c r="M20430"/>
  <c r="M20429"/>
  <c r="M20428"/>
  <c r="M20427"/>
  <c r="M20426"/>
  <c r="M20425"/>
  <c r="M20424"/>
  <c r="M20423"/>
  <c r="M20422"/>
  <c r="M20421"/>
  <c r="M20420"/>
  <c r="M20419"/>
  <c r="M20418"/>
  <c r="M20417"/>
  <c r="M20416"/>
  <c r="M20415"/>
  <c r="M20414"/>
  <c r="M20413"/>
  <c r="M20412"/>
  <c r="M20411"/>
  <c r="M20410"/>
  <c r="M20409"/>
  <c r="M20408"/>
  <c r="M20407"/>
  <c r="M20406"/>
  <c r="M20405"/>
  <c r="M20404"/>
  <c r="M20403"/>
  <c r="M20402"/>
  <c r="M20401"/>
  <c r="M20400"/>
  <c r="M20399"/>
  <c r="M20398"/>
  <c r="M20397"/>
  <c r="M20396"/>
  <c r="M20395"/>
  <c r="M20394"/>
  <c r="M20393"/>
  <c r="M20392"/>
  <c r="M20391"/>
  <c r="M20390"/>
  <c r="M20389"/>
  <c r="M20388"/>
  <c r="M20387"/>
  <c r="M20386"/>
  <c r="M20385"/>
  <c r="M20384"/>
  <c r="M20383"/>
  <c r="M20382"/>
  <c r="M20381"/>
  <c r="M20380"/>
  <c r="M20379"/>
  <c r="M20378"/>
  <c r="M20377"/>
  <c r="M20376"/>
  <c r="M20375"/>
  <c r="M20374"/>
  <c r="M20373"/>
  <c r="M20372"/>
  <c r="M20371"/>
  <c r="M20370"/>
  <c r="M20369"/>
  <c r="M20368"/>
  <c r="M20367"/>
  <c r="M20366"/>
  <c r="M20365"/>
  <c r="M20364"/>
  <c r="M20363"/>
  <c r="M20362"/>
  <c r="M20361"/>
  <c r="M20360"/>
  <c r="M20359"/>
  <c r="M20358"/>
  <c r="M20357"/>
  <c r="M20356"/>
  <c r="M20355"/>
  <c r="M20354"/>
  <c r="M20353"/>
  <c r="M20352"/>
  <c r="M20351"/>
  <c r="M20350"/>
  <c r="M20349"/>
  <c r="M20348"/>
  <c r="M20347"/>
  <c r="M20346"/>
  <c r="M20345"/>
  <c r="M20344"/>
  <c r="M20343"/>
  <c r="M20342"/>
  <c r="M20341"/>
  <c r="M20340"/>
  <c r="M20339"/>
  <c r="M20338"/>
  <c r="M20337"/>
  <c r="M20336"/>
  <c r="M20335"/>
  <c r="M20334"/>
  <c r="M20333"/>
  <c r="M20332"/>
  <c r="M20331"/>
  <c r="M20330"/>
  <c r="M20329"/>
  <c r="M20328"/>
  <c r="M20327"/>
  <c r="M20326"/>
  <c r="M20325"/>
  <c r="M20324"/>
  <c r="M20323"/>
  <c r="M20322"/>
  <c r="M20321"/>
  <c r="M20320"/>
  <c r="M20319"/>
  <c r="M20318"/>
  <c r="M20317"/>
  <c r="M20316"/>
  <c r="M20315"/>
  <c r="M20314"/>
  <c r="M20313"/>
  <c r="M20312"/>
  <c r="M20311"/>
  <c r="M20310"/>
  <c r="M20309"/>
  <c r="M20308"/>
  <c r="M20307"/>
  <c r="M20306"/>
  <c r="M20305"/>
  <c r="M20304"/>
  <c r="M20303"/>
  <c r="M20302"/>
  <c r="M20301"/>
  <c r="M20300"/>
  <c r="M20299"/>
  <c r="M20298"/>
  <c r="M20297"/>
  <c r="M20296"/>
  <c r="M20295"/>
  <c r="M20294"/>
  <c r="M20293"/>
  <c r="M20292"/>
  <c r="M20291"/>
  <c r="M20290"/>
  <c r="M20289"/>
  <c r="M20288"/>
  <c r="M20287"/>
  <c r="M20286"/>
  <c r="M20285"/>
  <c r="M20284"/>
  <c r="M20283"/>
  <c r="M20282"/>
  <c r="M20281"/>
  <c r="M20280"/>
  <c r="M20279"/>
  <c r="M20278"/>
  <c r="M20277"/>
  <c r="M20276"/>
  <c r="M20275"/>
  <c r="M20274"/>
  <c r="M20273"/>
  <c r="M20272"/>
  <c r="M20271"/>
  <c r="M20270"/>
  <c r="M20269"/>
  <c r="M20268"/>
  <c r="M20267"/>
  <c r="M20266"/>
  <c r="M20265"/>
  <c r="M20264"/>
  <c r="M20263"/>
  <c r="M20262"/>
  <c r="M20261"/>
  <c r="M20260"/>
  <c r="M20259"/>
  <c r="M20258"/>
  <c r="M20257"/>
  <c r="M20256"/>
  <c r="M20255"/>
  <c r="M20254"/>
  <c r="M20253"/>
  <c r="M20252"/>
  <c r="M20251"/>
  <c r="M20250"/>
  <c r="M20249"/>
  <c r="M20248"/>
  <c r="M20247"/>
  <c r="M20246"/>
  <c r="M20245"/>
  <c r="M20244"/>
  <c r="M20243"/>
  <c r="M20242"/>
  <c r="M20241"/>
  <c r="M20240"/>
  <c r="M20239"/>
  <c r="M20238"/>
  <c r="M20237"/>
  <c r="M20236"/>
  <c r="M20235"/>
  <c r="M20234"/>
  <c r="M20233"/>
  <c r="M20232"/>
  <c r="M20231"/>
  <c r="M20230"/>
  <c r="M20229"/>
  <c r="M20228"/>
  <c r="M20227"/>
  <c r="M20226"/>
  <c r="M20225"/>
  <c r="M20224"/>
  <c r="M20223"/>
  <c r="M20222"/>
  <c r="M20221"/>
  <c r="M20220"/>
  <c r="M20219"/>
  <c r="M20218"/>
  <c r="M20217"/>
  <c r="M20216"/>
  <c r="M20215"/>
  <c r="M20214"/>
  <c r="M20213"/>
  <c r="M20212"/>
  <c r="M20211"/>
  <c r="M20210"/>
  <c r="M20209"/>
  <c r="M20208"/>
  <c r="M20207"/>
  <c r="M20206"/>
  <c r="M20205"/>
  <c r="M20204"/>
  <c r="M20203"/>
  <c r="M20202"/>
  <c r="M20201"/>
  <c r="M20200"/>
  <c r="M20199"/>
  <c r="M20198"/>
  <c r="M20197"/>
  <c r="M20196"/>
  <c r="M20195"/>
  <c r="M20194"/>
  <c r="M20193"/>
  <c r="M20192"/>
  <c r="M20191"/>
  <c r="M20190"/>
  <c r="M20189"/>
  <c r="M20188"/>
  <c r="M20187"/>
  <c r="M20186"/>
  <c r="M20185"/>
  <c r="M20184"/>
  <c r="M20183"/>
  <c r="M20182"/>
  <c r="M20181"/>
  <c r="M20180"/>
  <c r="M20179"/>
  <c r="M20178"/>
  <c r="M20177"/>
  <c r="M20176"/>
  <c r="M20175"/>
  <c r="M20174"/>
  <c r="M20173"/>
  <c r="M20172"/>
  <c r="M20171"/>
  <c r="M20170"/>
  <c r="M20169"/>
  <c r="M20168"/>
  <c r="M20167"/>
  <c r="M20166"/>
  <c r="M20165"/>
  <c r="M20164"/>
  <c r="M20163"/>
  <c r="M20162"/>
  <c r="M20161"/>
  <c r="M20160"/>
  <c r="M20159"/>
  <c r="M20158"/>
  <c r="M20157"/>
  <c r="M20156"/>
  <c r="M20155"/>
  <c r="M20154"/>
  <c r="M20153"/>
  <c r="M20152"/>
  <c r="M20151"/>
  <c r="M20150"/>
  <c r="M20149"/>
  <c r="M20148"/>
  <c r="M20147"/>
  <c r="M20146"/>
  <c r="M20145"/>
  <c r="M20144"/>
  <c r="M20143"/>
  <c r="M20142"/>
  <c r="M20141"/>
  <c r="M20140"/>
  <c r="M20139"/>
  <c r="M20138"/>
  <c r="M20137"/>
  <c r="M20136"/>
  <c r="M20135"/>
  <c r="M20134"/>
  <c r="M20133"/>
  <c r="M20132"/>
  <c r="M20131"/>
  <c r="M20130"/>
  <c r="M20129"/>
  <c r="M20128"/>
  <c r="M20127"/>
  <c r="M20126"/>
  <c r="M20125"/>
  <c r="M20124"/>
  <c r="M20123"/>
  <c r="M20122"/>
  <c r="M20121"/>
  <c r="M20120"/>
  <c r="M20119"/>
  <c r="M20118"/>
  <c r="M20117"/>
  <c r="M20116"/>
  <c r="M20115"/>
  <c r="M20114"/>
  <c r="M20113"/>
  <c r="M20112"/>
  <c r="M20111"/>
  <c r="M20110"/>
  <c r="M20109"/>
  <c r="M20108"/>
  <c r="M20107"/>
  <c r="M20106"/>
  <c r="M20105"/>
  <c r="M20104"/>
  <c r="M20103"/>
  <c r="M20102"/>
  <c r="M20101"/>
  <c r="M20100"/>
  <c r="M20099"/>
  <c r="M20098"/>
  <c r="M20097"/>
  <c r="M20096"/>
  <c r="M20095"/>
  <c r="M20094"/>
  <c r="M20093"/>
  <c r="M20092"/>
  <c r="M20091"/>
  <c r="M20090"/>
  <c r="M20089"/>
  <c r="M20088"/>
  <c r="M20087"/>
  <c r="M20086"/>
  <c r="M20085"/>
  <c r="M20084"/>
  <c r="M20083"/>
  <c r="M20082"/>
  <c r="M20081"/>
  <c r="M20080"/>
  <c r="M20079"/>
  <c r="M20078"/>
  <c r="M20077"/>
  <c r="M20076"/>
  <c r="M20075"/>
  <c r="M20074"/>
  <c r="M20073"/>
  <c r="M20072"/>
  <c r="M20071"/>
  <c r="M20070"/>
  <c r="M20069"/>
  <c r="M20068"/>
  <c r="M20067"/>
  <c r="M20066"/>
  <c r="M20065"/>
  <c r="M20064"/>
  <c r="M20063"/>
  <c r="M20062"/>
  <c r="M20061"/>
  <c r="M20060"/>
  <c r="M20059"/>
  <c r="M20058"/>
  <c r="M20057"/>
  <c r="M20056"/>
  <c r="M20055"/>
  <c r="M20054"/>
  <c r="M20053"/>
  <c r="M20052"/>
  <c r="M20051"/>
  <c r="M20050"/>
  <c r="M20049"/>
  <c r="M20048"/>
  <c r="M20047"/>
  <c r="M20046"/>
  <c r="M20045"/>
  <c r="M20044"/>
  <c r="M20043"/>
  <c r="M20042"/>
  <c r="M20041"/>
  <c r="M20040"/>
  <c r="M20039"/>
  <c r="M20038"/>
  <c r="M20037"/>
  <c r="M20036"/>
  <c r="M20035"/>
  <c r="M20034"/>
  <c r="M20033"/>
  <c r="M20032"/>
  <c r="M20031"/>
  <c r="M20030"/>
  <c r="M20029"/>
  <c r="M20028"/>
  <c r="M20027"/>
  <c r="M20026"/>
  <c r="M20025"/>
  <c r="M20024"/>
  <c r="M20023"/>
  <c r="M20022"/>
  <c r="M20021"/>
  <c r="M20020"/>
  <c r="M20019"/>
  <c r="M20018"/>
  <c r="M20017"/>
  <c r="M20016"/>
  <c r="M20015"/>
  <c r="M20014"/>
  <c r="M20013"/>
  <c r="M20012"/>
  <c r="M20011"/>
  <c r="M20010"/>
  <c r="M20009"/>
  <c r="M20008"/>
  <c r="M20007"/>
  <c r="M20006"/>
  <c r="M20005"/>
  <c r="M20004"/>
  <c r="M20003"/>
  <c r="M20002"/>
  <c r="M20001"/>
  <c r="M20000"/>
  <c r="M19999"/>
  <c r="M19998"/>
  <c r="M19997"/>
  <c r="M19996"/>
  <c r="M19995"/>
  <c r="M19994"/>
  <c r="M19993"/>
  <c r="M19992"/>
  <c r="M19991"/>
  <c r="M19990"/>
  <c r="M19989"/>
  <c r="M19988"/>
  <c r="M19987"/>
  <c r="M19986"/>
  <c r="M19985"/>
  <c r="M19984"/>
  <c r="M19983"/>
  <c r="M19982"/>
  <c r="M19981"/>
  <c r="M19980"/>
  <c r="M19979"/>
  <c r="M19978"/>
  <c r="M19977"/>
  <c r="M19976"/>
  <c r="M19975"/>
  <c r="M19974"/>
  <c r="M19973"/>
  <c r="M19972"/>
  <c r="M19971"/>
  <c r="M19970"/>
  <c r="M19969"/>
  <c r="M19968"/>
  <c r="M19967"/>
  <c r="M19966"/>
  <c r="M19965"/>
  <c r="M19964"/>
  <c r="M19963"/>
  <c r="M19962"/>
  <c r="M19961"/>
  <c r="M19960"/>
  <c r="M19959"/>
  <c r="M19958"/>
  <c r="M19957"/>
  <c r="M19956"/>
  <c r="M19955"/>
  <c r="M19954"/>
  <c r="M19953"/>
  <c r="M19952"/>
  <c r="M19951"/>
  <c r="M19950"/>
  <c r="M19949"/>
  <c r="M19948"/>
  <c r="M19947"/>
  <c r="M19946"/>
  <c r="M19945"/>
  <c r="M19944"/>
  <c r="M19943"/>
  <c r="M19942"/>
  <c r="M19941"/>
  <c r="M19940"/>
  <c r="M19939"/>
  <c r="M19938"/>
  <c r="M19937"/>
  <c r="M19936"/>
  <c r="M19935"/>
  <c r="M19934"/>
  <c r="M19933"/>
  <c r="M19932"/>
  <c r="M19931"/>
  <c r="M19930"/>
  <c r="M19929"/>
  <c r="M19928"/>
  <c r="M19927"/>
  <c r="M19926"/>
  <c r="M19925"/>
  <c r="M19924"/>
  <c r="M19923"/>
  <c r="M19922"/>
  <c r="M19921"/>
  <c r="M19920"/>
  <c r="M19919"/>
  <c r="M19918"/>
  <c r="M19917"/>
  <c r="M19916"/>
  <c r="M19915"/>
  <c r="M19914"/>
  <c r="M19913"/>
  <c r="M19912"/>
  <c r="M19911"/>
  <c r="M19910"/>
  <c r="M19909"/>
  <c r="M19908"/>
  <c r="M19907"/>
  <c r="M19906"/>
  <c r="M19905"/>
  <c r="M19904"/>
  <c r="M19903"/>
  <c r="M19902"/>
  <c r="M19901"/>
  <c r="M19900"/>
  <c r="M19899"/>
  <c r="M19898"/>
  <c r="M19897"/>
  <c r="M19896"/>
  <c r="M19895"/>
  <c r="M19894"/>
  <c r="M19893"/>
  <c r="M19892"/>
  <c r="M19891"/>
  <c r="M19890"/>
  <c r="M19889"/>
  <c r="M19888"/>
  <c r="M19887"/>
  <c r="M19886"/>
  <c r="M19885"/>
  <c r="M19884"/>
  <c r="M19883"/>
  <c r="M19882"/>
  <c r="M19881"/>
  <c r="M19880"/>
  <c r="M19879"/>
  <c r="M19878"/>
  <c r="M19877"/>
  <c r="M19876"/>
  <c r="M19875"/>
  <c r="M19874"/>
  <c r="M19873"/>
  <c r="M19872"/>
  <c r="M19871"/>
  <c r="M19870"/>
  <c r="M19869"/>
  <c r="M19868"/>
  <c r="M19867"/>
  <c r="M19866"/>
  <c r="M19865"/>
  <c r="M19864"/>
  <c r="M19863"/>
  <c r="M19862"/>
  <c r="M19861"/>
  <c r="M19860"/>
  <c r="M19859"/>
  <c r="M19858"/>
  <c r="M19857"/>
  <c r="M19856"/>
  <c r="M19855"/>
  <c r="M19854"/>
  <c r="M19853"/>
  <c r="M19852"/>
  <c r="M19851"/>
  <c r="M19850"/>
  <c r="M19849"/>
  <c r="M19848"/>
  <c r="M19847"/>
  <c r="M19846"/>
  <c r="M19845"/>
  <c r="M19844"/>
  <c r="M19843"/>
  <c r="M19842"/>
  <c r="M19841"/>
  <c r="M19840"/>
  <c r="M19839"/>
  <c r="M19838"/>
  <c r="M19837"/>
  <c r="M19836"/>
  <c r="M19835"/>
  <c r="M19834"/>
  <c r="M19833"/>
  <c r="M19832"/>
  <c r="M19831"/>
  <c r="M19830"/>
  <c r="M19829"/>
  <c r="M19828"/>
  <c r="M19827"/>
  <c r="M19826"/>
  <c r="M19825"/>
  <c r="M19824"/>
  <c r="M19823"/>
  <c r="M19822"/>
  <c r="M19821"/>
  <c r="M19820"/>
  <c r="M19819"/>
  <c r="M19818"/>
  <c r="M19817"/>
  <c r="M19816"/>
  <c r="M19815"/>
  <c r="M19814"/>
  <c r="M19813"/>
  <c r="M19812"/>
  <c r="M19811"/>
  <c r="M19810"/>
  <c r="M19809"/>
  <c r="M19808"/>
  <c r="M19807"/>
  <c r="M19806"/>
  <c r="M19805"/>
  <c r="M19804"/>
  <c r="M19803"/>
  <c r="M19802"/>
  <c r="M19801"/>
  <c r="M19800"/>
  <c r="M19799"/>
  <c r="M19798"/>
  <c r="M19797"/>
  <c r="M19796"/>
  <c r="M19795"/>
  <c r="M19794"/>
  <c r="M19793"/>
  <c r="M19792"/>
  <c r="M19791"/>
  <c r="M19790"/>
  <c r="M19789"/>
  <c r="M19788"/>
  <c r="M19787"/>
  <c r="M19786"/>
  <c r="M19785"/>
  <c r="M19784"/>
  <c r="M19783"/>
  <c r="M19782"/>
  <c r="M19781"/>
  <c r="M19780"/>
  <c r="M19779"/>
  <c r="M19778"/>
  <c r="M19777"/>
  <c r="M19776"/>
  <c r="M19775"/>
  <c r="M19774"/>
  <c r="M19773"/>
  <c r="M19772"/>
  <c r="M19771"/>
  <c r="M19770"/>
  <c r="M19769"/>
  <c r="M19768"/>
  <c r="M19767"/>
  <c r="M19766"/>
  <c r="M19765"/>
  <c r="M19764"/>
  <c r="M19763"/>
  <c r="M19762"/>
  <c r="M19761"/>
  <c r="M19760"/>
  <c r="M19759"/>
  <c r="M19758"/>
  <c r="M19757"/>
  <c r="M19756"/>
  <c r="M19755"/>
  <c r="M19754"/>
  <c r="M19753"/>
  <c r="M19752"/>
  <c r="M19751"/>
  <c r="M19750"/>
  <c r="M19749"/>
  <c r="M19748"/>
  <c r="M19747"/>
  <c r="M19746"/>
  <c r="M19745"/>
  <c r="M19744"/>
  <c r="M19743"/>
  <c r="M19742"/>
  <c r="M19741"/>
  <c r="M19740"/>
  <c r="M19739"/>
  <c r="M19738"/>
  <c r="M19737"/>
  <c r="M19736"/>
  <c r="M19735"/>
  <c r="M19734"/>
  <c r="M19733"/>
  <c r="M19732"/>
  <c r="M19731"/>
  <c r="M19730"/>
  <c r="M19729"/>
  <c r="M19728"/>
  <c r="M19727"/>
  <c r="M19726"/>
  <c r="M19725"/>
  <c r="M19724"/>
  <c r="M19723"/>
  <c r="M19722"/>
  <c r="M19721"/>
  <c r="M19720"/>
  <c r="M19719"/>
  <c r="M19718"/>
  <c r="M19717"/>
  <c r="M19716"/>
  <c r="M19715"/>
  <c r="M19714"/>
  <c r="M19713"/>
  <c r="M19712"/>
  <c r="M19711"/>
  <c r="M19710"/>
  <c r="M19709"/>
  <c r="M19708"/>
  <c r="M19707"/>
  <c r="M19706"/>
  <c r="M19705"/>
  <c r="M19704"/>
  <c r="M19703"/>
  <c r="M19702"/>
  <c r="M19701"/>
  <c r="M19700"/>
  <c r="M19699"/>
  <c r="M19698"/>
  <c r="M19697"/>
  <c r="M19696"/>
  <c r="M19695"/>
  <c r="M19694"/>
  <c r="M19693"/>
  <c r="M19692"/>
  <c r="M19691"/>
  <c r="M19690"/>
  <c r="M19689"/>
  <c r="M19688"/>
  <c r="M19687"/>
  <c r="M19686"/>
  <c r="M19685"/>
  <c r="M19684"/>
  <c r="M19683"/>
  <c r="M19682"/>
  <c r="M19681"/>
  <c r="M19680"/>
  <c r="M19679"/>
  <c r="M19678"/>
  <c r="M19677"/>
  <c r="M19676"/>
  <c r="M19675"/>
  <c r="M19674"/>
  <c r="M19673"/>
  <c r="M19672"/>
  <c r="M19671"/>
  <c r="M19670"/>
  <c r="M19669"/>
  <c r="M19668"/>
  <c r="M19667"/>
  <c r="M19666"/>
  <c r="M19665"/>
  <c r="M19664"/>
  <c r="M19663"/>
  <c r="M19662"/>
  <c r="M19661"/>
  <c r="M19660"/>
  <c r="M19659"/>
  <c r="M19658"/>
  <c r="M19657"/>
  <c r="M19656"/>
  <c r="M19655"/>
  <c r="M19654"/>
  <c r="M19653"/>
  <c r="M19652"/>
  <c r="M19651"/>
  <c r="M19650"/>
  <c r="M19649"/>
  <c r="M19648"/>
  <c r="M19647"/>
  <c r="M19646"/>
  <c r="M19645"/>
  <c r="M19644"/>
  <c r="M19643"/>
  <c r="M19642"/>
  <c r="M19641"/>
  <c r="M19640"/>
  <c r="M19639"/>
  <c r="M19638"/>
  <c r="M19637"/>
  <c r="M19636"/>
  <c r="M19635"/>
  <c r="M19634"/>
  <c r="M19633"/>
  <c r="M19632"/>
  <c r="M19631"/>
  <c r="M19630"/>
  <c r="M19629"/>
  <c r="M19628"/>
  <c r="M19627"/>
  <c r="M19626"/>
  <c r="M19625"/>
  <c r="M19624"/>
  <c r="M19623"/>
  <c r="M19622"/>
  <c r="M19621"/>
  <c r="M19620"/>
  <c r="M19619"/>
  <c r="M19618"/>
  <c r="M19617"/>
  <c r="M19616"/>
  <c r="M19615"/>
  <c r="M19614"/>
  <c r="M19613"/>
  <c r="M19612"/>
  <c r="M19611"/>
  <c r="M19610"/>
  <c r="M19609"/>
  <c r="M19608"/>
  <c r="M19607"/>
  <c r="M19606"/>
  <c r="M19605"/>
  <c r="M19604"/>
  <c r="M19603"/>
  <c r="M19602"/>
  <c r="M19601"/>
  <c r="M19600"/>
  <c r="M19599"/>
  <c r="M19598"/>
  <c r="M19597"/>
  <c r="M19596"/>
  <c r="M19595"/>
  <c r="M19594"/>
  <c r="M19593"/>
  <c r="M19592"/>
  <c r="M19591"/>
  <c r="M19590"/>
  <c r="M19589"/>
  <c r="M19588"/>
  <c r="M19587"/>
  <c r="M19586"/>
  <c r="M19585"/>
  <c r="M19584"/>
  <c r="M19583"/>
  <c r="M19582"/>
  <c r="M19581"/>
  <c r="M19580"/>
  <c r="M19579"/>
  <c r="M19578"/>
  <c r="M19577"/>
  <c r="M19576"/>
  <c r="M19575"/>
  <c r="M19574"/>
  <c r="M19573"/>
  <c r="M19572"/>
  <c r="M19571"/>
  <c r="M19570"/>
  <c r="M19569"/>
  <c r="M19568"/>
  <c r="M19567"/>
  <c r="M19566"/>
  <c r="M19565"/>
  <c r="M19564"/>
  <c r="M19563"/>
  <c r="M19562"/>
  <c r="M19561"/>
  <c r="M19560"/>
  <c r="M19559"/>
  <c r="M19558"/>
  <c r="M19557"/>
  <c r="M19556"/>
  <c r="M19555"/>
  <c r="M19554"/>
  <c r="M19553"/>
  <c r="M19552"/>
  <c r="M19551"/>
  <c r="M19550"/>
  <c r="M19549"/>
  <c r="M19548"/>
  <c r="M19547"/>
  <c r="M19546"/>
  <c r="M19545"/>
  <c r="M19544"/>
  <c r="M19543"/>
  <c r="M19542"/>
  <c r="M19541"/>
  <c r="M19540"/>
  <c r="M19539"/>
  <c r="M19538"/>
  <c r="M19537"/>
  <c r="M19536"/>
  <c r="M19535"/>
  <c r="M19534"/>
  <c r="M19533"/>
  <c r="M19532"/>
  <c r="M19531"/>
  <c r="M19530"/>
  <c r="M19529"/>
  <c r="M19528"/>
  <c r="M19527"/>
  <c r="M19526"/>
  <c r="M19525"/>
  <c r="M19524"/>
  <c r="M19523"/>
  <c r="M19522"/>
  <c r="M19521"/>
  <c r="M19520"/>
  <c r="M19519"/>
  <c r="M19518"/>
  <c r="M19517"/>
  <c r="M19516"/>
  <c r="M19515"/>
  <c r="M19514"/>
  <c r="M19513"/>
  <c r="M19512"/>
  <c r="M19511"/>
  <c r="M19510"/>
  <c r="M19509"/>
  <c r="M19508"/>
  <c r="M19507"/>
  <c r="M19506"/>
  <c r="M19505"/>
  <c r="M19504"/>
  <c r="M19503"/>
  <c r="M19502"/>
  <c r="M19501"/>
  <c r="M19500"/>
  <c r="M19499"/>
  <c r="M19498"/>
  <c r="M19497"/>
  <c r="M19496"/>
  <c r="M19495"/>
  <c r="M19494"/>
  <c r="M19493"/>
  <c r="M19492"/>
  <c r="M19491"/>
  <c r="M19490"/>
  <c r="M19489"/>
  <c r="M19488"/>
  <c r="M19487"/>
  <c r="M19486"/>
  <c r="M19485"/>
  <c r="M19484"/>
  <c r="M19483"/>
  <c r="M19482"/>
  <c r="M19481"/>
  <c r="M19480"/>
  <c r="M19479"/>
  <c r="M19478"/>
  <c r="M19477"/>
  <c r="M19476"/>
  <c r="M19475"/>
  <c r="M19474"/>
  <c r="M19473"/>
  <c r="M19472"/>
  <c r="M19471"/>
  <c r="M19470"/>
  <c r="M19469"/>
  <c r="M19468"/>
  <c r="M19467"/>
  <c r="M19466"/>
  <c r="M19465"/>
  <c r="M19464"/>
  <c r="M19463"/>
  <c r="M19462"/>
  <c r="M19461"/>
  <c r="M19460"/>
  <c r="M19459"/>
  <c r="M19458"/>
  <c r="M19457"/>
  <c r="M19456"/>
  <c r="M19455"/>
  <c r="M19454"/>
  <c r="M19453"/>
  <c r="M19452"/>
  <c r="M19451"/>
  <c r="M19450"/>
  <c r="M19449"/>
  <c r="M19448"/>
  <c r="M19447"/>
  <c r="M19446"/>
  <c r="M19445"/>
  <c r="M19444"/>
  <c r="M19443"/>
  <c r="M19442"/>
  <c r="M19441"/>
  <c r="M19440"/>
  <c r="M19439"/>
  <c r="M19438"/>
  <c r="M19437"/>
  <c r="M19436"/>
  <c r="M19435"/>
  <c r="M19434"/>
  <c r="M19433"/>
  <c r="M19432"/>
  <c r="M19431"/>
  <c r="M19430"/>
  <c r="M19429"/>
  <c r="M19428"/>
  <c r="M19427"/>
  <c r="M19426"/>
  <c r="M19425"/>
  <c r="M19424"/>
  <c r="M19423"/>
  <c r="M19422"/>
  <c r="M19421"/>
  <c r="M19420"/>
  <c r="M19419"/>
  <c r="M19418"/>
  <c r="M19417"/>
  <c r="M19416"/>
  <c r="M19415"/>
  <c r="M19414"/>
  <c r="M19413"/>
  <c r="M19412"/>
  <c r="M19411"/>
  <c r="M19410"/>
  <c r="M19409"/>
  <c r="M19408"/>
  <c r="M19407"/>
  <c r="M19406"/>
  <c r="M19405"/>
  <c r="M19404"/>
  <c r="M19403"/>
  <c r="M19402"/>
  <c r="M19401"/>
  <c r="M19400"/>
  <c r="M19399"/>
  <c r="M19398"/>
  <c r="M19397"/>
  <c r="M19396"/>
  <c r="M19395"/>
  <c r="M19394"/>
  <c r="M19393"/>
  <c r="M19392"/>
  <c r="M19391"/>
  <c r="M19390"/>
  <c r="M19389"/>
  <c r="M19388"/>
  <c r="M19387"/>
  <c r="M19386"/>
  <c r="M19385"/>
  <c r="M19384"/>
  <c r="M19383"/>
  <c r="M19382"/>
  <c r="M19381"/>
  <c r="M19380"/>
  <c r="M19379"/>
  <c r="M19378"/>
  <c r="M19377"/>
  <c r="M19376"/>
  <c r="M19375"/>
  <c r="M19374"/>
  <c r="M19373"/>
  <c r="M19372"/>
  <c r="M19371"/>
  <c r="M19370"/>
  <c r="M19369"/>
  <c r="M19368"/>
  <c r="M19367"/>
  <c r="M19366"/>
  <c r="M19365"/>
  <c r="M19364"/>
  <c r="M19363"/>
  <c r="M19362"/>
  <c r="M19361"/>
  <c r="M19360"/>
  <c r="M19359"/>
  <c r="M19358"/>
  <c r="M19357"/>
  <c r="M19356"/>
  <c r="M19355"/>
  <c r="M19354"/>
  <c r="M19353"/>
  <c r="M19352"/>
  <c r="M19351"/>
  <c r="M19350"/>
  <c r="M19349"/>
  <c r="M19348"/>
  <c r="M19347"/>
  <c r="M19346"/>
  <c r="M19345"/>
  <c r="M19344"/>
  <c r="M19343"/>
  <c r="M19342"/>
  <c r="M19341"/>
  <c r="M19340"/>
  <c r="M19339"/>
  <c r="M19338"/>
  <c r="M19337"/>
  <c r="M19336"/>
  <c r="M19335"/>
  <c r="M19334"/>
  <c r="M19333"/>
  <c r="M19332"/>
  <c r="M19331"/>
  <c r="M19330"/>
  <c r="M19329"/>
  <c r="M19328"/>
  <c r="M19327"/>
  <c r="M19326"/>
  <c r="M19325"/>
  <c r="M19324"/>
  <c r="M19323"/>
  <c r="M19322"/>
  <c r="M19321"/>
  <c r="M19320"/>
  <c r="M19319"/>
  <c r="M19318"/>
  <c r="M19317"/>
  <c r="M19316"/>
  <c r="M19315"/>
  <c r="M19314"/>
  <c r="M19313"/>
  <c r="M19312"/>
  <c r="M19311"/>
  <c r="M19310"/>
  <c r="M19309"/>
  <c r="M19308"/>
  <c r="M19307"/>
  <c r="M19306"/>
  <c r="M19305"/>
  <c r="M19304"/>
  <c r="M19303"/>
  <c r="M19302"/>
  <c r="M19301"/>
  <c r="M19300"/>
  <c r="M19299"/>
  <c r="M19298"/>
  <c r="M19297"/>
  <c r="M19296"/>
  <c r="M19295"/>
  <c r="M19294"/>
  <c r="M19293"/>
  <c r="M19292"/>
  <c r="M19291"/>
  <c r="M19290"/>
  <c r="M19289"/>
  <c r="M19288"/>
  <c r="M19287"/>
  <c r="M19286"/>
  <c r="M19285"/>
  <c r="M19284"/>
  <c r="M19283"/>
  <c r="M19282"/>
  <c r="M19281"/>
  <c r="M19280"/>
  <c r="M19279"/>
  <c r="M19278"/>
  <c r="M19277"/>
  <c r="M19276"/>
  <c r="M19275"/>
  <c r="M19274"/>
  <c r="M19273"/>
  <c r="M19272"/>
  <c r="M19271"/>
  <c r="M19270"/>
  <c r="M19269"/>
  <c r="M19268"/>
  <c r="M19267"/>
  <c r="M19266"/>
  <c r="M19265"/>
  <c r="M19264"/>
  <c r="M19263"/>
  <c r="M19262"/>
  <c r="M19261"/>
  <c r="M19260"/>
  <c r="M19259"/>
  <c r="M19258"/>
  <c r="M19257"/>
  <c r="M19256"/>
  <c r="M19255"/>
  <c r="M19254"/>
  <c r="M19253"/>
  <c r="M19252"/>
  <c r="M19251"/>
  <c r="M19250"/>
  <c r="M19249"/>
  <c r="M19248"/>
  <c r="M19247"/>
  <c r="M19246"/>
  <c r="M19245"/>
  <c r="M19244"/>
  <c r="M19243"/>
  <c r="M19242"/>
  <c r="M19241"/>
  <c r="M19240"/>
  <c r="M19239"/>
  <c r="M19238"/>
  <c r="M19237"/>
  <c r="M19236"/>
  <c r="M19235"/>
  <c r="M19234"/>
  <c r="M19233"/>
  <c r="M19232"/>
  <c r="M19231"/>
  <c r="M19230"/>
  <c r="M19229"/>
  <c r="M19228"/>
  <c r="M19227"/>
  <c r="M19226"/>
  <c r="M19225"/>
  <c r="M19224"/>
  <c r="M19223"/>
  <c r="M19222"/>
  <c r="M19221"/>
  <c r="M19220"/>
  <c r="M19219"/>
  <c r="M19218"/>
  <c r="M19217"/>
  <c r="M19216"/>
  <c r="M19215"/>
  <c r="M19214"/>
  <c r="M19213"/>
  <c r="M19212"/>
  <c r="M19211"/>
  <c r="M19210"/>
  <c r="M19209"/>
  <c r="M19208"/>
  <c r="M19207"/>
  <c r="M19206"/>
  <c r="M19205"/>
  <c r="M19204"/>
  <c r="M19203"/>
  <c r="M19202"/>
  <c r="M19201"/>
  <c r="M19200"/>
  <c r="M19199"/>
  <c r="M19198"/>
  <c r="M19197"/>
  <c r="M19196"/>
  <c r="M19195"/>
  <c r="M19194"/>
  <c r="M19193"/>
  <c r="M19192"/>
  <c r="M19191"/>
  <c r="M19190"/>
  <c r="M19189"/>
  <c r="M19188"/>
  <c r="M19187"/>
  <c r="M19186"/>
  <c r="M19185"/>
  <c r="M19184"/>
  <c r="M19183"/>
  <c r="M19182"/>
  <c r="M19181"/>
  <c r="M19180"/>
  <c r="M19179"/>
  <c r="M19178"/>
  <c r="M19177"/>
  <c r="M19176"/>
  <c r="M19175"/>
  <c r="M19174"/>
  <c r="M19173"/>
  <c r="M19172"/>
  <c r="M19171"/>
  <c r="M19170"/>
  <c r="M19169"/>
  <c r="M19168"/>
  <c r="M19167"/>
  <c r="M19166"/>
  <c r="M19165"/>
  <c r="M19164"/>
  <c r="M19163"/>
  <c r="M19162"/>
  <c r="M19161"/>
  <c r="M19160"/>
  <c r="M19159"/>
  <c r="M19158"/>
  <c r="M19157"/>
  <c r="M19156"/>
  <c r="M19155"/>
  <c r="M19154"/>
  <c r="M19153"/>
  <c r="M19152"/>
  <c r="M19151"/>
  <c r="M19150"/>
  <c r="M19149"/>
  <c r="M19148"/>
  <c r="M19147"/>
  <c r="M19146"/>
  <c r="M19145"/>
  <c r="M19144"/>
  <c r="M19143"/>
  <c r="M19142"/>
  <c r="M19141"/>
  <c r="M19140"/>
  <c r="M19139"/>
  <c r="M19138"/>
  <c r="M19137"/>
  <c r="M19136"/>
  <c r="M19135"/>
  <c r="M19134"/>
  <c r="M19133"/>
  <c r="M19132"/>
  <c r="M19131"/>
  <c r="M19130"/>
  <c r="M19129"/>
  <c r="M19128"/>
  <c r="M19127"/>
  <c r="M19126"/>
  <c r="M19125"/>
  <c r="M19124"/>
  <c r="M19123"/>
  <c r="M19122"/>
  <c r="M19121"/>
  <c r="M19120"/>
  <c r="M19119"/>
  <c r="M19118"/>
  <c r="M19117"/>
  <c r="M19116"/>
  <c r="M19115"/>
  <c r="M19114"/>
  <c r="M19113"/>
  <c r="M19112"/>
  <c r="M19111"/>
  <c r="M19110"/>
  <c r="M19109"/>
  <c r="M19108"/>
  <c r="M19107"/>
  <c r="M19106"/>
  <c r="M19105"/>
  <c r="M19104"/>
  <c r="M19103"/>
  <c r="M19102"/>
  <c r="M19101"/>
  <c r="M19100"/>
  <c r="M19099"/>
  <c r="M19098"/>
  <c r="M19097"/>
  <c r="M19096"/>
  <c r="M19095"/>
  <c r="M19094"/>
  <c r="M19093"/>
  <c r="M19092"/>
  <c r="M19091"/>
  <c r="M19090"/>
  <c r="M19089"/>
  <c r="M19088"/>
  <c r="M19087"/>
  <c r="M19086"/>
  <c r="M19085"/>
  <c r="M19084"/>
  <c r="M19083"/>
  <c r="M19082"/>
  <c r="M19081"/>
  <c r="M19080"/>
  <c r="M19079"/>
  <c r="M19078"/>
  <c r="M19077"/>
  <c r="M19076"/>
  <c r="M19075"/>
  <c r="M19074"/>
  <c r="M19073"/>
  <c r="M19072"/>
  <c r="M19071"/>
  <c r="M19070"/>
  <c r="M19069"/>
  <c r="M19068"/>
  <c r="M19067"/>
  <c r="M19066"/>
  <c r="M19065"/>
  <c r="M19064"/>
  <c r="M19063"/>
  <c r="M19062"/>
  <c r="M19061"/>
  <c r="M19060"/>
  <c r="M19059"/>
  <c r="M19058"/>
  <c r="M19057"/>
  <c r="M19056"/>
  <c r="M19055"/>
  <c r="M19054"/>
  <c r="M19053"/>
  <c r="M19052"/>
  <c r="M19051"/>
  <c r="M19050"/>
  <c r="M19049"/>
  <c r="M19048"/>
  <c r="M19047"/>
  <c r="M19046"/>
  <c r="M19045"/>
  <c r="M19044"/>
  <c r="M19043"/>
  <c r="M19042"/>
  <c r="M19041"/>
  <c r="M19040"/>
  <c r="M19039"/>
  <c r="M19038"/>
  <c r="M19037"/>
  <c r="M19036"/>
  <c r="M19035"/>
  <c r="M19034"/>
  <c r="M19033"/>
  <c r="M19032"/>
  <c r="M19031"/>
  <c r="M19030"/>
  <c r="M19029"/>
  <c r="M19028"/>
  <c r="M19027"/>
  <c r="M19026"/>
  <c r="M19025"/>
  <c r="M19024"/>
  <c r="M19023"/>
  <c r="M19022"/>
  <c r="M19021"/>
  <c r="M19020"/>
  <c r="M19019"/>
  <c r="M19018"/>
  <c r="M19017"/>
  <c r="M19016"/>
  <c r="M19015"/>
  <c r="M19014"/>
  <c r="M19013"/>
  <c r="M19012"/>
  <c r="M19011"/>
  <c r="M19010"/>
  <c r="M19009"/>
  <c r="M19008"/>
  <c r="M19007"/>
  <c r="M19006"/>
  <c r="M19005"/>
  <c r="M19004"/>
  <c r="M19003"/>
  <c r="M19002"/>
  <c r="M19001"/>
  <c r="M19000"/>
  <c r="M18999"/>
  <c r="M18998"/>
  <c r="M18997"/>
  <c r="M18996"/>
  <c r="M18995"/>
  <c r="M18994"/>
  <c r="M18993"/>
  <c r="M18992"/>
  <c r="M18991"/>
  <c r="M18990"/>
  <c r="M18989"/>
  <c r="M18988"/>
  <c r="M18987"/>
  <c r="M18986"/>
  <c r="M18985"/>
  <c r="M18984"/>
  <c r="M18983"/>
  <c r="M18982"/>
  <c r="M18981"/>
  <c r="M18980"/>
  <c r="M18979"/>
  <c r="M18978"/>
  <c r="M18977"/>
  <c r="M18976"/>
  <c r="M18975"/>
  <c r="M18974"/>
  <c r="M18973"/>
  <c r="M18972"/>
  <c r="M18971"/>
  <c r="M18970"/>
  <c r="M18969"/>
  <c r="M18968"/>
  <c r="M18967"/>
  <c r="M18966"/>
  <c r="M18965"/>
  <c r="M18964"/>
  <c r="M18963"/>
  <c r="M18962"/>
  <c r="M18961"/>
  <c r="M18960"/>
  <c r="M18959"/>
  <c r="M18958"/>
  <c r="M18957"/>
  <c r="M18956"/>
  <c r="M18955"/>
  <c r="M18954"/>
  <c r="M18953"/>
  <c r="M18952"/>
  <c r="M18951"/>
  <c r="M18950"/>
  <c r="M18949"/>
  <c r="M18948"/>
  <c r="M18947"/>
  <c r="M18946"/>
  <c r="M18945"/>
  <c r="M18944"/>
  <c r="M18943"/>
  <c r="M18942"/>
  <c r="M18941"/>
  <c r="M18940"/>
  <c r="M18939"/>
  <c r="M18938"/>
  <c r="M18937"/>
  <c r="M18936"/>
  <c r="M18935"/>
  <c r="M18934"/>
  <c r="M18933"/>
  <c r="M18932"/>
  <c r="M18931"/>
  <c r="M18930"/>
  <c r="M18929"/>
  <c r="M18928"/>
  <c r="M18927"/>
  <c r="M18926"/>
  <c r="M18925"/>
  <c r="M18924"/>
  <c r="M18923"/>
  <c r="M18922"/>
  <c r="M18921"/>
  <c r="M18920"/>
  <c r="M18919"/>
  <c r="M18918"/>
  <c r="M18917"/>
  <c r="M18916"/>
  <c r="M18915"/>
  <c r="M18914"/>
  <c r="M18913"/>
  <c r="M18912"/>
  <c r="M18911"/>
  <c r="M18910"/>
  <c r="M18909"/>
  <c r="M18908"/>
  <c r="M18907"/>
  <c r="M18906"/>
  <c r="M18905"/>
  <c r="M18904"/>
  <c r="M18903"/>
  <c r="M18902"/>
  <c r="M18901"/>
  <c r="M18900"/>
  <c r="M18899"/>
  <c r="M18898"/>
  <c r="M18897"/>
  <c r="M18896"/>
  <c r="M18895"/>
  <c r="M18894"/>
  <c r="M18893"/>
  <c r="M18892"/>
  <c r="M18891"/>
  <c r="M18890"/>
  <c r="M18889"/>
  <c r="M18888"/>
  <c r="M18887"/>
  <c r="M18886"/>
  <c r="M18885"/>
  <c r="M18884"/>
  <c r="M18883"/>
  <c r="M18882"/>
  <c r="M18881"/>
  <c r="M18880"/>
  <c r="M18879"/>
  <c r="M18878"/>
  <c r="M18877"/>
  <c r="M18876"/>
  <c r="M18875"/>
  <c r="M18874"/>
  <c r="M18873"/>
  <c r="M18872"/>
  <c r="M18871"/>
  <c r="M18870"/>
  <c r="M18869"/>
  <c r="M18868"/>
  <c r="M18867"/>
  <c r="M18866"/>
  <c r="M18865"/>
  <c r="M18864"/>
  <c r="M18863"/>
  <c r="M18862"/>
  <c r="M18861"/>
  <c r="M18860"/>
  <c r="M18859"/>
  <c r="M18858"/>
  <c r="M18857"/>
  <c r="M18856"/>
  <c r="M18855"/>
  <c r="M18854"/>
  <c r="M18853"/>
  <c r="M18852"/>
  <c r="M18851"/>
  <c r="M18850"/>
  <c r="M18849"/>
  <c r="M18848"/>
  <c r="M18847"/>
  <c r="M18846"/>
  <c r="M18845"/>
  <c r="M18844"/>
  <c r="M18843"/>
  <c r="M18842"/>
  <c r="M18841"/>
  <c r="M18840"/>
  <c r="M18839"/>
  <c r="M18838"/>
  <c r="M18837"/>
  <c r="M18836"/>
  <c r="M18835"/>
  <c r="M18834"/>
  <c r="M18833"/>
  <c r="M18832"/>
  <c r="M18831"/>
  <c r="M18830"/>
  <c r="M18829"/>
  <c r="M18828"/>
  <c r="M18827"/>
  <c r="M18826"/>
  <c r="M18825"/>
  <c r="M18824"/>
  <c r="M18823"/>
  <c r="M18822"/>
  <c r="M18821"/>
  <c r="M18820"/>
  <c r="M18819"/>
  <c r="M18818"/>
  <c r="M18817"/>
  <c r="M18816"/>
  <c r="M18815"/>
  <c r="M18814"/>
  <c r="M18813"/>
  <c r="M18812"/>
  <c r="M18811"/>
  <c r="M18810"/>
  <c r="M18809"/>
  <c r="M18808"/>
  <c r="M18807"/>
  <c r="M18806"/>
  <c r="M18805"/>
  <c r="M18804"/>
  <c r="M18803"/>
  <c r="M18802"/>
  <c r="M18801"/>
  <c r="M18800"/>
  <c r="M18799"/>
  <c r="M18798"/>
  <c r="M18797"/>
  <c r="M18796"/>
  <c r="M18795"/>
  <c r="M18794"/>
  <c r="M18793"/>
  <c r="M18792"/>
  <c r="M18791"/>
  <c r="M18790"/>
  <c r="M18789"/>
  <c r="M18788"/>
  <c r="M18787"/>
  <c r="M18786"/>
  <c r="M18785"/>
  <c r="M18784"/>
  <c r="M18783"/>
  <c r="M18782"/>
  <c r="M18781"/>
  <c r="M18780"/>
  <c r="M18779"/>
  <c r="M18778"/>
  <c r="M18777"/>
  <c r="M18776"/>
  <c r="M18775"/>
  <c r="M18774"/>
  <c r="M18773"/>
  <c r="M18772"/>
  <c r="M18771"/>
  <c r="M18770"/>
  <c r="M18769"/>
  <c r="M18768"/>
  <c r="M18767"/>
  <c r="M18766"/>
  <c r="M18765"/>
  <c r="M18764"/>
  <c r="M18763"/>
  <c r="M18762"/>
  <c r="M18761"/>
  <c r="M18760"/>
  <c r="M18759"/>
  <c r="M18758"/>
  <c r="M18757"/>
  <c r="M18756"/>
  <c r="M18755"/>
  <c r="M18754"/>
  <c r="M18753"/>
  <c r="M18752"/>
  <c r="M18751"/>
  <c r="M18750"/>
  <c r="M18749"/>
  <c r="M18748"/>
  <c r="M18747"/>
  <c r="M18746"/>
  <c r="M18745"/>
  <c r="M18744"/>
  <c r="M18743"/>
  <c r="M18742"/>
  <c r="M18741"/>
  <c r="M18740"/>
  <c r="M18739"/>
  <c r="M18738"/>
  <c r="M18737"/>
  <c r="M18736"/>
  <c r="M18735"/>
  <c r="M18734"/>
  <c r="M18733"/>
  <c r="M18732"/>
  <c r="M18731"/>
  <c r="M18730"/>
  <c r="M18729"/>
  <c r="M18728"/>
  <c r="M18727"/>
  <c r="M18726"/>
  <c r="M18725"/>
  <c r="M18724"/>
  <c r="M18723"/>
  <c r="M18722"/>
  <c r="M18721"/>
  <c r="M18720"/>
  <c r="M18719"/>
  <c r="M18718"/>
  <c r="M18717"/>
  <c r="M18716"/>
  <c r="M18715"/>
  <c r="M18714"/>
  <c r="M18713"/>
  <c r="M18712"/>
  <c r="M18711"/>
  <c r="M18710"/>
  <c r="M18709"/>
  <c r="M18708"/>
  <c r="M18707"/>
  <c r="M18706"/>
  <c r="M18705"/>
  <c r="M18704"/>
  <c r="M18703"/>
  <c r="M18702"/>
  <c r="M18701"/>
  <c r="M18700"/>
  <c r="M18699"/>
  <c r="M18698"/>
  <c r="M18697"/>
  <c r="M18696"/>
  <c r="M18695"/>
  <c r="M18694"/>
  <c r="M18693"/>
  <c r="M18692"/>
  <c r="M18691"/>
  <c r="M18690"/>
  <c r="M18689"/>
  <c r="M18688"/>
  <c r="M18687"/>
  <c r="M18686"/>
  <c r="M18685"/>
  <c r="M18684"/>
  <c r="M18683"/>
  <c r="M18682"/>
  <c r="M18681"/>
  <c r="M18680"/>
  <c r="M18679"/>
  <c r="M18678"/>
  <c r="M18677"/>
  <c r="M18676"/>
  <c r="M18675"/>
  <c r="M18674"/>
  <c r="M18673"/>
  <c r="M18672"/>
  <c r="M18671"/>
  <c r="M18670"/>
  <c r="M18669"/>
  <c r="M18668"/>
  <c r="M18667"/>
  <c r="M18666"/>
  <c r="M18665"/>
  <c r="M18664"/>
  <c r="M18663"/>
  <c r="M18662"/>
  <c r="M18661"/>
  <c r="M18660"/>
  <c r="M18659"/>
  <c r="M18658"/>
  <c r="M18657"/>
  <c r="M18656"/>
  <c r="M18655"/>
  <c r="M18654"/>
  <c r="M18653"/>
  <c r="M18652"/>
  <c r="M18651"/>
  <c r="M18650"/>
  <c r="M18649"/>
  <c r="M18648"/>
  <c r="M18647"/>
  <c r="M18646"/>
  <c r="M18645"/>
  <c r="M18644"/>
  <c r="M18643"/>
  <c r="M18642"/>
  <c r="M18641"/>
  <c r="M18640"/>
  <c r="M18639"/>
  <c r="M18638"/>
  <c r="M18637"/>
  <c r="M18636"/>
  <c r="M18635"/>
  <c r="M18634"/>
  <c r="M18633"/>
  <c r="M18632"/>
  <c r="M18631"/>
  <c r="M18630"/>
  <c r="M18629"/>
  <c r="M18628"/>
  <c r="M18627"/>
  <c r="M18626"/>
  <c r="M18625"/>
  <c r="M18624"/>
  <c r="M18623"/>
  <c r="M18622"/>
  <c r="M18621"/>
  <c r="M18620"/>
  <c r="M18619"/>
  <c r="M18618"/>
  <c r="M18617"/>
  <c r="M18616"/>
  <c r="M18615"/>
  <c r="M18614"/>
  <c r="M18613"/>
  <c r="M18612"/>
  <c r="M18611"/>
  <c r="M18610"/>
  <c r="M18609"/>
  <c r="M18608"/>
  <c r="M18607"/>
  <c r="M18606"/>
  <c r="M18605"/>
  <c r="M18604"/>
  <c r="M18603"/>
  <c r="M18602"/>
  <c r="M18601"/>
  <c r="M18600"/>
  <c r="M18599"/>
  <c r="M18598"/>
  <c r="M18597"/>
  <c r="M18596"/>
  <c r="M18595"/>
  <c r="M18594"/>
  <c r="M18593"/>
  <c r="M18592"/>
  <c r="M18591"/>
  <c r="M18590"/>
  <c r="M18589"/>
  <c r="M18588"/>
  <c r="M18587"/>
  <c r="M18586"/>
  <c r="M18585"/>
  <c r="M18584"/>
  <c r="M18583"/>
  <c r="M18582"/>
  <c r="M18581"/>
  <c r="M18580"/>
  <c r="M18579"/>
  <c r="M18578"/>
  <c r="M18577"/>
  <c r="M18576"/>
  <c r="M18575"/>
  <c r="M18574"/>
  <c r="M18573"/>
  <c r="M18572"/>
  <c r="M18571"/>
  <c r="M18570"/>
  <c r="M18569"/>
  <c r="M18568"/>
  <c r="M18567"/>
  <c r="M18566"/>
  <c r="M18565"/>
  <c r="M18564"/>
  <c r="M18563"/>
  <c r="M18562"/>
  <c r="M18561"/>
  <c r="M18560"/>
  <c r="M18559"/>
  <c r="M18558"/>
  <c r="M18557"/>
  <c r="M18556"/>
  <c r="M18555"/>
  <c r="M18554"/>
  <c r="M18553"/>
  <c r="M18552"/>
  <c r="M18551"/>
  <c r="M18550"/>
  <c r="M18549"/>
  <c r="M18548"/>
  <c r="M18547"/>
  <c r="M18546"/>
  <c r="M18545"/>
  <c r="M18544"/>
  <c r="M18543"/>
  <c r="M18542"/>
  <c r="M18541"/>
  <c r="M18540"/>
  <c r="M18539"/>
  <c r="M18538"/>
  <c r="M18537"/>
  <c r="M18536"/>
  <c r="M18535"/>
  <c r="M18534"/>
  <c r="M18533"/>
  <c r="M18532"/>
  <c r="M18531"/>
  <c r="M18530"/>
  <c r="M18529"/>
  <c r="M18528"/>
  <c r="M18527"/>
  <c r="M18526"/>
  <c r="M18525"/>
  <c r="M18524"/>
  <c r="M18523"/>
  <c r="M18522"/>
  <c r="M18521"/>
  <c r="M18520"/>
  <c r="M18519"/>
  <c r="M18518"/>
  <c r="M18517"/>
  <c r="M18516"/>
  <c r="M18515"/>
  <c r="M18514"/>
  <c r="M18513"/>
  <c r="M18512"/>
  <c r="M18511"/>
  <c r="M18510"/>
  <c r="M18509"/>
  <c r="M18508"/>
  <c r="M18507"/>
  <c r="M18506"/>
  <c r="M18505"/>
  <c r="M18504"/>
  <c r="M18503"/>
  <c r="M18502"/>
  <c r="M18501"/>
  <c r="M18500"/>
  <c r="M18499"/>
  <c r="M18498"/>
  <c r="M18497"/>
  <c r="M18496"/>
  <c r="M18495"/>
  <c r="M18494"/>
  <c r="M18493"/>
  <c r="M18492"/>
  <c r="M18491"/>
  <c r="M18490"/>
  <c r="M18489"/>
  <c r="M18488"/>
  <c r="M18487"/>
  <c r="M18486"/>
  <c r="M18485"/>
  <c r="M18484"/>
  <c r="M18483"/>
  <c r="M18482"/>
  <c r="M18481"/>
  <c r="M18480"/>
  <c r="M18479"/>
  <c r="M18478"/>
  <c r="M18477"/>
  <c r="M18476"/>
  <c r="M18475"/>
  <c r="M18474"/>
  <c r="M18473"/>
  <c r="M18472"/>
  <c r="M18471"/>
  <c r="M18470"/>
  <c r="M18469"/>
  <c r="M18468"/>
  <c r="M18467"/>
  <c r="M18466"/>
  <c r="M18465"/>
  <c r="M18464"/>
  <c r="M18463"/>
  <c r="M18462"/>
  <c r="M18461"/>
  <c r="M18460"/>
  <c r="M18459"/>
  <c r="M18458"/>
  <c r="M18457"/>
  <c r="M18456"/>
  <c r="M18455"/>
  <c r="M18454"/>
  <c r="M18453"/>
  <c r="M18452"/>
  <c r="M18451"/>
  <c r="M18450"/>
  <c r="M18449"/>
  <c r="M18448"/>
  <c r="M18447"/>
  <c r="M18446"/>
  <c r="M18445"/>
  <c r="M18444"/>
  <c r="M18443"/>
  <c r="M18442"/>
  <c r="M18441"/>
  <c r="M18440"/>
  <c r="M18439"/>
  <c r="M18438"/>
  <c r="M18437"/>
  <c r="M18436"/>
  <c r="M18435"/>
  <c r="M18434"/>
  <c r="M18433"/>
  <c r="M18432"/>
  <c r="M18431"/>
  <c r="M18430"/>
  <c r="M18429"/>
  <c r="M18428"/>
  <c r="M18427"/>
  <c r="M18426"/>
  <c r="M18425"/>
  <c r="M18424"/>
  <c r="M18423"/>
  <c r="M18422"/>
  <c r="M18421"/>
  <c r="M18420"/>
  <c r="M18419"/>
  <c r="M18418"/>
  <c r="M18417"/>
  <c r="M18416"/>
  <c r="M18415"/>
  <c r="M18414"/>
  <c r="M18413"/>
  <c r="M18412"/>
  <c r="M18411"/>
  <c r="M18410"/>
  <c r="M18409"/>
  <c r="M18408"/>
  <c r="M18407"/>
  <c r="M18406"/>
  <c r="M18405"/>
  <c r="M18404"/>
  <c r="M18403"/>
  <c r="M18402"/>
  <c r="M18401"/>
  <c r="M18400"/>
  <c r="M18399"/>
  <c r="M18398"/>
  <c r="M18397"/>
  <c r="M18396"/>
  <c r="M18395"/>
  <c r="M18394"/>
  <c r="M18393"/>
  <c r="M18392"/>
  <c r="M18391"/>
  <c r="M18390"/>
  <c r="M18389"/>
  <c r="M18388"/>
  <c r="M18387"/>
  <c r="M18386"/>
  <c r="M18385"/>
  <c r="M18384"/>
  <c r="M18383"/>
  <c r="M18382"/>
  <c r="M18381"/>
  <c r="M18380"/>
  <c r="M18379"/>
  <c r="M18378"/>
  <c r="M18377"/>
  <c r="M18376"/>
  <c r="M18375"/>
  <c r="M18374"/>
  <c r="M18373"/>
  <c r="M18372"/>
  <c r="M18371"/>
  <c r="M18370"/>
  <c r="M18369"/>
  <c r="M18368"/>
  <c r="M18367"/>
  <c r="M18366"/>
  <c r="M18365"/>
  <c r="M18364"/>
  <c r="M18363"/>
  <c r="M18362"/>
  <c r="M18361"/>
  <c r="M18360"/>
  <c r="M18359"/>
  <c r="M18358"/>
  <c r="M18357"/>
  <c r="M18356"/>
  <c r="M18355"/>
  <c r="M18354"/>
  <c r="M18353"/>
  <c r="M18352"/>
  <c r="M18351"/>
  <c r="M18350"/>
  <c r="M18349"/>
  <c r="M18348"/>
  <c r="M18347"/>
  <c r="M18346"/>
  <c r="M18345"/>
  <c r="M18344"/>
  <c r="M18343"/>
  <c r="M18342"/>
  <c r="M18341"/>
  <c r="M18340"/>
  <c r="M18339"/>
  <c r="M18338"/>
  <c r="M18337"/>
  <c r="M18336"/>
  <c r="M18335"/>
  <c r="M18334"/>
  <c r="M18333"/>
  <c r="M18332"/>
  <c r="M18331"/>
  <c r="M18330"/>
  <c r="M18329"/>
  <c r="M18328"/>
  <c r="M18327"/>
  <c r="M18326"/>
  <c r="M18325"/>
  <c r="M18324"/>
  <c r="M18323"/>
  <c r="M18322"/>
  <c r="M18321"/>
  <c r="M18320"/>
  <c r="M18319"/>
  <c r="M18318"/>
  <c r="M18317"/>
  <c r="M18316"/>
  <c r="M18315"/>
  <c r="M18314"/>
  <c r="M18313"/>
  <c r="M18312"/>
  <c r="M18311"/>
  <c r="M18310"/>
  <c r="M18309"/>
  <c r="M18308"/>
  <c r="M18307"/>
  <c r="M18306"/>
  <c r="M18305"/>
  <c r="M18304"/>
  <c r="M18303"/>
  <c r="M18302"/>
  <c r="M18301"/>
  <c r="M18300"/>
  <c r="M18299"/>
  <c r="M18298"/>
  <c r="M18297"/>
  <c r="M18296"/>
  <c r="M18295"/>
  <c r="M18294"/>
  <c r="M18293"/>
  <c r="M18292"/>
  <c r="M18291"/>
  <c r="M18290"/>
  <c r="M18289"/>
  <c r="M18288"/>
  <c r="M18287"/>
  <c r="M18286"/>
  <c r="M18285"/>
  <c r="M18284"/>
  <c r="M18283"/>
  <c r="M18282"/>
  <c r="M18281"/>
  <c r="M18280"/>
  <c r="M18279"/>
  <c r="M18278"/>
  <c r="M18277"/>
  <c r="M18276"/>
  <c r="M18275"/>
  <c r="M18274"/>
  <c r="M18273"/>
  <c r="M18272"/>
  <c r="M18271"/>
  <c r="M18270"/>
  <c r="M18269"/>
  <c r="M18268"/>
  <c r="M18267"/>
  <c r="M18266"/>
  <c r="M18265"/>
  <c r="M18264"/>
  <c r="M18263"/>
  <c r="M18262"/>
  <c r="M18261"/>
  <c r="M18260"/>
  <c r="M18259"/>
  <c r="M18258"/>
  <c r="M18257"/>
  <c r="M18256"/>
  <c r="M18255"/>
  <c r="M18254"/>
  <c r="M18253"/>
  <c r="M18252"/>
  <c r="M18251"/>
  <c r="M18250"/>
  <c r="M18249"/>
  <c r="M18248"/>
  <c r="M18247"/>
  <c r="M18246"/>
  <c r="M18245"/>
  <c r="M18244"/>
  <c r="M18243"/>
  <c r="M18242"/>
  <c r="M18241"/>
  <c r="M18240"/>
  <c r="M18239"/>
  <c r="M18238"/>
  <c r="M18237"/>
  <c r="M18236"/>
  <c r="M18235"/>
  <c r="M18234"/>
  <c r="M18233"/>
  <c r="M18232"/>
  <c r="M18231"/>
  <c r="M18230"/>
  <c r="M18229"/>
  <c r="M18228"/>
  <c r="M18227"/>
  <c r="M18226"/>
  <c r="M18225"/>
  <c r="M18224"/>
  <c r="M18223"/>
  <c r="M18222"/>
  <c r="M18221"/>
  <c r="M18220"/>
  <c r="M18219"/>
  <c r="M18218"/>
  <c r="M18217"/>
  <c r="M18216"/>
  <c r="M18215"/>
  <c r="M18214"/>
  <c r="M18213"/>
  <c r="M18212"/>
  <c r="M18211"/>
  <c r="M18210"/>
  <c r="M18209"/>
  <c r="M18208"/>
  <c r="M18207"/>
  <c r="M18206"/>
  <c r="M18205"/>
  <c r="M18204"/>
  <c r="M18203"/>
  <c r="M18202"/>
  <c r="M18201"/>
  <c r="M18200"/>
  <c r="M18199"/>
  <c r="M18198"/>
  <c r="M18197"/>
  <c r="M18196"/>
  <c r="M18195"/>
  <c r="M18194"/>
  <c r="M18193"/>
  <c r="M18192"/>
  <c r="M18191"/>
  <c r="M18190"/>
  <c r="M18189"/>
  <c r="M18188"/>
  <c r="M18187"/>
  <c r="M18186"/>
  <c r="M18185"/>
  <c r="M18184"/>
  <c r="M18183"/>
  <c r="M18182"/>
  <c r="M18181"/>
  <c r="M18180"/>
  <c r="M18179"/>
  <c r="M18178"/>
  <c r="M18177"/>
  <c r="M18176"/>
  <c r="M18175"/>
  <c r="M18174"/>
  <c r="M18173"/>
  <c r="M18172"/>
  <c r="M18171"/>
  <c r="M18170"/>
  <c r="M18169"/>
  <c r="M18168"/>
  <c r="M18167"/>
  <c r="M18166"/>
  <c r="M18165"/>
  <c r="M18164"/>
  <c r="M18163"/>
  <c r="M18162"/>
  <c r="M18161"/>
  <c r="M18160"/>
  <c r="M18159"/>
  <c r="M18158"/>
  <c r="M18157"/>
  <c r="M18156"/>
  <c r="M18155"/>
  <c r="M18154"/>
  <c r="M18153"/>
  <c r="M18152"/>
  <c r="M18151"/>
  <c r="M18150"/>
  <c r="M18149"/>
  <c r="M18148"/>
  <c r="M18147"/>
  <c r="M18146"/>
  <c r="M18145"/>
  <c r="M18144"/>
  <c r="M18143"/>
  <c r="M18142"/>
  <c r="M18141"/>
  <c r="M18140"/>
  <c r="M18139"/>
  <c r="M18138"/>
  <c r="M18137"/>
  <c r="M18136"/>
  <c r="M18135"/>
  <c r="M18134"/>
  <c r="M18133"/>
  <c r="M18132"/>
  <c r="M18131"/>
  <c r="M18130"/>
  <c r="M18129"/>
  <c r="M18128"/>
  <c r="M18127"/>
  <c r="M18126"/>
  <c r="M18125"/>
  <c r="M18124"/>
  <c r="M18123"/>
  <c r="M18122"/>
  <c r="M18121"/>
  <c r="M18120"/>
  <c r="M18119"/>
  <c r="M18118"/>
  <c r="M18117"/>
  <c r="M18116"/>
  <c r="M18115"/>
  <c r="M18114"/>
  <c r="M18113"/>
  <c r="M18112"/>
  <c r="M18111"/>
  <c r="M18110"/>
  <c r="M18109"/>
  <c r="M18108"/>
  <c r="M18107"/>
  <c r="M18106"/>
  <c r="M18105"/>
  <c r="M18104"/>
  <c r="M18103"/>
  <c r="M18102"/>
  <c r="M18101"/>
  <c r="M18100"/>
  <c r="M18099"/>
  <c r="M18098"/>
  <c r="M18097"/>
  <c r="M18096"/>
  <c r="M18095"/>
  <c r="M18094"/>
  <c r="M18093"/>
  <c r="M18092"/>
  <c r="M18091"/>
  <c r="M18090"/>
  <c r="M18089"/>
  <c r="M18088"/>
  <c r="M18087"/>
  <c r="M18086"/>
  <c r="M18085"/>
  <c r="M18084"/>
  <c r="M18083"/>
  <c r="M18082"/>
  <c r="M18081"/>
  <c r="M18080"/>
  <c r="M18079"/>
  <c r="M18078"/>
  <c r="M18077"/>
  <c r="M18076"/>
  <c r="M18075"/>
  <c r="M18074"/>
  <c r="M18073"/>
  <c r="M18072"/>
  <c r="M18071"/>
  <c r="M18070"/>
  <c r="M18069"/>
  <c r="M18068"/>
  <c r="M18067"/>
  <c r="M18066"/>
  <c r="M18065"/>
  <c r="M18064"/>
  <c r="M18063"/>
  <c r="M18062"/>
  <c r="M18061"/>
  <c r="M18060"/>
  <c r="M18059"/>
  <c r="M18058"/>
  <c r="M18057"/>
  <c r="M18056"/>
  <c r="M18055"/>
  <c r="M18054"/>
  <c r="M18053"/>
  <c r="M18052"/>
  <c r="M18051"/>
  <c r="M18050"/>
  <c r="M18049"/>
  <c r="M18048"/>
  <c r="M18047"/>
  <c r="M18046"/>
  <c r="M18045"/>
  <c r="M18044"/>
  <c r="M18043"/>
  <c r="M18042"/>
  <c r="M18041"/>
  <c r="M18040"/>
  <c r="M18039"/>
  <c r="M18038"/>
  <c r="M18037"/>
  <c r="M18036"/>
  <c r="M18035"/>
  <c r="M18034"/>
  <c r="M18033"/>
  <c r="M18032"/>
  <c r="M18031"/>
  <c r="M18030"/>
  <c r="M18029"/>
  <c r="M18028"/>
  <c r="M18027"/>
  <c r="M18026"/>
  <c r="M18025"/>
  <c r="M18024"/>
  <c r="M18023"/>
  <c r="M18022"/>
  <c r="M18021"/>
  <c r="M18020"/>
  <c r="M18019"/>
  <c r="M18018"/>
  <c r="M18017"/>
  <c r="M18016"/>
  <c r="M18015"/>
  <c r="M18014"/>
  <c r="M18013"/>
  <c r="M18012"/>
  <c r="M18011"/>
  <c r="M18010"/>
  <c r="M18009"/>
  <c r="M18008"/>
  <c r="M18007"/>
  <c r="M18006"/>
  <c r="M18005"/>
  <c r="M18004"/>
  <c r="M18003"/>
  <c r="M18002"/>
  <c r="M18001"/>
  <c r="M18000"/>
  <c r="M17999"/>
  <c r="M17998"/>
  <c r="M17997"/>
  <c r="M17996"/>
  <c r="M17995"/>
  <c r="M17994"/>
  <c r="M17993"/>
  <c r="M17992"/>
  <c r="M17991"/>
  <c r="M17990"/>
  <c r="M17989"/>
  <c r="M17988"/>
  <c r="M17987"/>
  <c r="M17986"/>
  <c r="M17985"/>
  <c r="M17984"/>
  <c r="M17983"/>
  <c r="M17982"/>
  <c r="M17981"/>
  <c r="M17980"/>
  <c r="M17979"/>
  <c r="M17978"/>
  <c r="M17977"/>
  <c r="M17976"/>
  <c r="M17975"/>
  <c r="M17974"/>
  <c r="M17973"/>
  <c r="M17972"/>
  <c r="M17971"/>
  <c r="M17970"/>
  <c r="M17969"/>
  <c r="M17968"/>
  <c r="M17967"/>
  <c r="M17966"/>
  <c r="M17965"/>
  <c r="M17964"/>
  <c r="M17963"/>
  <c r="M17962"/>
  <c r="M17961"/>
  <c r="M17960"/>
  <c r="M17959"/>
  <c r="M17958"/>
  <c r="M17957"/>
  <c r="M17956"/>
  <c r="M17955"/>
  <c r="M17954"/>
  <c r="M17953"/>
  <c r="M17952"/>
  <c r="M17951"/>
  <c r="M17950"/>
  <c r="M17949"/>
  <c r="M17948"/>
  <c r="M17947"/>
  <c r="M17946"/>
  <c r="M17945"/>
  <c r="M17944"/>
  <c r="M17943"/>
  <c r="M17942"/>
  <c r="M17941"/>
  <c r="M17940"/>
  <c r="M17939"/>
  <c r="M17938"/>
  <c r="M17937"/>
  <c r="M17936"/>
  <c r="M17935"/>
  <c r="M17934"/>
  <c r="M17933"/>
  <c r="M17932"/>
  <c r="M17931"/>
  <c r="M17930"/>
  <c r="M17929"/>
  <c r="M17928"/>
  <c r="M17927"/>
  <c r="M17926"/>
  <c r="M17925"/>
  <c r="M17924"/>
  <c r="M17923"/>
  <c r="M17922"/>
  <c r="M17921"/>
  <c r="M17920"/>
  <c r="M17919"/>
  <c r="M17918"/>
  <c r="M17917"/>
  <c r="M17916"/>
  <c r="M17915"/>
  <c r="M17914"/>
  <c r="M17913"/>
  <c r="M17912"/>
  <c r="M17911"/>
  <c r="M17910"/>
  <c r="M17909"/>
  <c r="M17908"/>
  <c r="M17907"/>
  <c r="M17906"/>
  <c r="M17905"/>
  <c r="M17904"/>
  <c r="M17903"/>
  <c r="M17902"/>
  <c r="M17901"/>
  <c r="M17900"/>
  <c r="M17899"/>
  <c r="M17898"/>
  <c r="M17897"/>
  <c r="M17896"/>
  <c r="M17895"/>
  <c r="M17894"/>
  <c r="M17893"/>
  <c r="M17892"/>
  <c r="M17891"/>
  <c r="M17890"/>
  <c r="M17889"/>
  <c r="M17888"/>
  <c r="M17887"/>
  <c r="M17886"/>
  <c r="M17885"/>
  <c r="M17884"/>
  <c r="M17883"/>
  <c r="M17882"/>
  <c r="M17881"/>
  <c r="M17880"/>
  <c r="M17879"/>
  <c r="M17878"/>
  <c r="M17877"/>
  <c r="M17876"/>
  <c r="M17875"/>
  <c r="M17874"/>
  <c r="M17873"/>
  <c r="M17872"/>
  <c r="M17871"/>
  <c r="M17870"/>
  <c r="M17869"/>
  <c r="M17868"/>
  <c r="M17867"/>
  <c r="M17866"/>
  <c r="M17865"/>
  <c r="M17864"/>
  <c r="M17863"/>
  <c r="M17862"/>
  <c r="M17861"/>
  <c r="M17860"/>
  <c r="M17859"/>
  <c r="M17858"/>
  <c r="M17857"/>
  <c r="M17856"/>
  <c r="M17855"/>
  <c r="M17854"/>
  <c r="M17853"/>
  <c r="M17852"/>
  <c r="M17851"/>
  <c r="M17850"/>
  <c r="M17849"/>
  <c r="M17848"/>
  <c r="M17847"/>
  <c r="M17846"/>
  <c r="M17845"/>
  <c r="M17844"/>
  <c r="M17843"/>
  <c r="M17842"/>
  <c r="M17841"/>
  <c r="M17840"/>
  <c r="M17839"/>
  <c r="M17838"/>
  <c r="M17837"/>
  <c r="M17836"/>
  <c r="M17835"/>
  <c r="M17834"/>
  <c r="M17833"/>
  <c r="M17832"/>
  <c r="M17831"/>
  <c r="M17830"/>
  <c r="M17829"/>
  <c r="M17828"/>
  <c r="M17827"/>
  <c r="M17826"/>
  <c r="M17825"/>
  <c r="M17824"/>
  <c r="M17823"/>
  <c r="M17822"/>
  <c r="M17821"/>
  <c r="M17820"/>
  <c r="M17819"/>
  <c r="M17818"/>
  <c r="M17817"/>
  <c r="M17816"/>
  <c r="M17815"/>
  <c r="M17814"/>
  <c r="M17813"/>
  <c r="M17812"/>
  <c r="M17811"/>
  <c r="M17810"/>
  <c r="M17809"/>
  <c r="M17808"/>
  <c r="M17807"/>
  <c r="M17806"/>
  <c r="M17805"/>
  <c r="M17804"/>
  <c r="M17803"/>
  <c r="M17802"/>
  <c r="M17801"/>
  <c r="M17800"/>
  <c r="M17799"/>
  <c r="M17798"/>
  <c r="M17797"/>
  <c r="M17796"/>
  <c r="M17795"/>
  <c r="M17794"/>
  <c r="M17793"/>
  <c r="M17792"/>
  <c r="M17791"/>
  <c r="M17790"/>
  <c r="M17789"/>
  <c r="M17788"/>
  <c r="M17787"/>
  <c r="M17786"/>
  <c r="M17785"/>
  <c r="M17784"/>
  <c r="M17783"/>
  <c r="M17782"/>
  <c r="M17781"/>
  <c r="M17780"/>
  <c r="M17779"/>
  <c r="M17778"/>
  <c r="M17777"/>
  <c r="M17776"/>
  <c r="M17775"/>
  <c r="M17774"/>
  <c r="M17773"/>
  <c r="M17772"/>
  <c r="M17771"/>
  <c r="M17770"/>
  <c r="M17769"/>
  <c r="M17768"/>
  <c r="M17767"/>
  <c r="M17766"/>
  <c r="M17765"/>
  <c r="M17764"/>
  <c r="M17763"/>
  <c r="M17762"/>
  <c r="M17761"/>
  <c r="M17760"/>
  <c r="M17759"/>
  <c r="M17758"/>
  <c r="M17757"/>
  <c r="M17756"/>
  <c r="M17755"/>
  <c r="M17754"/>
  <c r="M17753"/>
  <c r="M17752"/>
  <c r="M17751"/>
  <c r="M17750"/>
  <c r="M17749"/>
  <c r="M17748"/>
  <c r="M17747"/>
  <c r="M17746"/>
  <c r="M17745"/>
  <c r="M17744"/>
  <c r="M17743"/>
  <c r="M17742"/>
  <c r="M17741"/>
  <c r="M17740"/>
  <c r="M17739"/>
  <c r="M17738"/>
  <c r="M17737"/>
  <c r="M17736"/>
  <c r="M17735"/>
  <c r="M17734"/>
  <c r="M17733"/>
  <c r="M17732"/>
  <c r="M17731"/>
  <c r="M17730"/>
  <c r="M17729"/>
  <c r="M17728"/>
  <c r="M17727"/>
  <c r="M17726"/>
  <c r="M17725"/>
  <c r="M17724"/>
  <c r="M17723"/>
  <c r="M17722"/>
  <c r="M17721"/>
  <c r="M17720"/>
  <c r="M17719"/>
  <c r="M17718"/>
  <c r="M17717"/>
  <c r="M17716"/>
  <c r="M17715"/>
  <c r="M17714"/>
  <c r="M17713"/>
  <c r="M17712"/>
  <c r="M17711"/>
  <c r="M17710"/>
  <c r="M17709"/>
  <c r="M17708"/>
  <c r="M17707"/>
  <c r="M17706"/>
  <c r="M17705"/>
  <c r="M17704"/>
  <c r="M17703"/>
  <c r="M17702"/>
  <c r="M17701"/>
  <c r="M17700"/>
  <c r="M17699"/>
  <c r="M17698"/>
  <c r="M17697"/>
  <c r="M17696"/>
  <c r="M17695"/>
  <c r="M17694"/>
  <c r="M17693"/>
  <c r="M17692"/>
  <c r="M17691"/>
  <c r="M17690"/>
  <c r="M17689"/>
  <c r="M17688"/>
  <c r="M17687"/>
  <c r="M17686"/>
  <c r="M17685"/>
  <c r="M17684"/>
  <c r="M17683"/>
  <c r="M17682"/>
  <c r="M17681"/>
  <c r="M17680"/>
  <c r="M17679"/>
  <c r="M17678"/>
  <c r="M17677"/>
  <c r="M17676"/>
  <c r="M17675"/>
  <c r="M17674"/>
  <c r="M17673"/>
  <c r="M17672"/>
  <c r="M17671"/>
  <c r="M17670"/>
  <c r="M17669"/>
  <c r="M17668"/>
  <c r="M17667"/>
  <c r="M17666"/>
  <c r="M17665"/>
  <c r="M17664"/>
  <c r="M17663"/>
  <c r="M17662"/>
  <c r="M17661"/>
  <c r="M17660"/>
  <c r="M17659"/>
  <c r="M17658"/>
  <c r="M17657"/>
  <c r="M17656"/>
  <c r="M17655"/>
  <c r="M17654"/>
  <c r="M17653"/>
  <c r="M17652"/>
  <c r="M17651"/>
  <c r="M17650"/>
  <c r="M17649"/>
  <c r="M17648"/>
  <c r="M17647"/>
  <c r="M17646"/>
  <c r="M17645"/>
  <c r="M17644"/>
  <c r="M17643"/>
  <c r="M17642"/>
  <c r="M17641"/>
  <c r="M17640"/>
  <c r="M17639"/>
  <c r="M17638"/>
  <c r="M17637"/>
  <c r="M17636"/>
  <c r="M17635"/>
  <c r="M17634"/>
  <c r="M17633"/>
  <c r="M17632"/>
  <c r="M17631"/>
  <c r="M17630"/>
  <c r="M17629"/>
  <c r="M17628"/>
  <c r="M17627"/>
  <c r="M17626"/>
  <c r="M17625"/>
  <c r="M17624"/>
  <c r="M17623"/>
  <c r="M17622"/>
  <c r="M17621"/>
  <c r="M17620"/>
  <c r="M17619"/>
  <c r="M17618"/>
  <c r="M17617"/>
  <c r="M17616"/>
  <c r="M17615"/>
  <c r="M17614"/>
  <c r="M17613"/>
  <c r="M17612"/>
  <c r="M17611"/>
  <c r="M17610"/>
  <c r="M17609"/>
  <c r="M17608"/>
  <c r="M17607"/>
  <c r="M17606"/>
  <c r="M17605"/>
  <c r="M17604"/>
  <c r="M17603"/>
  <c r="M17602"/>
  <c r="M17601"/>
  <c r="M17600"/>
  <c r="M17599"/>
  <c r="M17598"/>
  <c r="M17597"/>
  <c r="M17596"/>
  <c r="M17595"/>
  <c r="M17594"/>
  <c r="M17593"/>
  <c r="M17592"/>
  <c r="M17591"/>
  <c r="M17590"/>
  <c r="M17589"/>
  <c r="M17588"/>
  <c r="M17587"/>
  <c r="M17586"/>
  <c r="M17585"/>
  <c r="M17584"/>
  <c r="M17583"/>
  <c r="M17582"/>
  <c r="M17581"/>
  <c r="M17580"/>
  <c r="M17579"/>
  <c r="M17578"/>
  <c r="M17577"/>
  <c r="M17576"/>
  <c r="M17575"/>
  <c r="M17574"/>
  <c r="M17573"/>
  <c r="M17572"/>
  <c r="M17571"/>
  <c r="M17570"/>
  <c r="M17569"/>
  <c r="M17568"/>
  <c r="M17567"/>
  <c r="M17566"/>
  <c r="M17565"/>
  <c r="M17564"/>
  <c r="M17563"/>
  <c r="M17562"/>
  <c r="M17561"/>
  <c r="M17560"/>
  <c r="M17559"/>
  <c r="M17558"/>
  <c r="M17557"/>
  <c r="M17556"/>
  <c r="M17555"/>
  <c r="M17554"/>
  <c r="M17553"/>
  <c r="M17552"/>
  <c r="M17551"/>
  <c r="M17550"/>
  <c r="M17549"/>
  <c r="M17548"/>
  <c r="M17547"/>
  <c r="M17546"/>
  <c r="M17545"/>
  <c r="M17544"/>
  <c r="M17543"/>
  <c r="M17542"/>
  <c r="M17541"/>
  <c r="M17540"/>
  <c r="M17539"/>
  <c r="M17538"/>
  <c r="M17537"/>
  <c r="M17536"/>
  <c r="M17535"/>
  <c r="M17534"/>
  <c r="M17533"/>
  <c r="M17532"/>
  <c r="M17531"/>
  <c r="M17530"/>
  <c r="M17529"/>
  <c r="M17528"/>
  <c r="M17527"/>
  <c r="M17526"/>
  <c r="M17525"/>
  <c r="M17524"/>
  <c r="M17523"/>
  <c r="M17522"/>
  <c r="M17521"/>
  <c r="M17520"/>
  <c r="M17519"/>
  <c r="M17518"/>
  <c r="M17517"/>
  <c r="M17516"/>
  <c r="M17515"/>
  <c r="M17514"/>
  <c r="M17513"/>
  <c r="M17512"/>
  <c r="M17511"/>
  <c r="M17510"/>
  <c r="M17509"/>
  <c r="M17508"/>
  <c r="M17507"/>
  <c r="M17506"/>
  <c r="M17505"/>
  <c r="M17504"/>
  <c r="M17503"/>
  <c r="M17502"/>
  <c r="M17501"/>
  <c r="M17500"/>
  <c r="M17499"/>
  <c r="M17498"/>
  <c r="M17497"/>
  <c r="M17496"/>
  <c r="M17495"/>
  <c r="M17494"/>
  <c r="M17493"/>
  <c r="M17492"/>
  <c r="M17491"/>
  <c r="M17490"/>
  <c r="M17489"/>
  <c r="M17488"/>
  <c r="M17487"/>
  <c r="M17486"/>
  <c r="M17485"/>
  <c r="M17484"/>
  <c r="M17483"/>
  <c r="M17482"/>
  <c r="M17481"/>
  <c r="M17480"/>
  <c r="M17479"/>
  <c r="M17478"/>
  <c r="M17477"/>
  <c r="M17476"/>
  <c r="M17475"/>
  <c r="M17474"/>
  <c r="M17473"/>
  <c r="M17472"/>
  <c r="M17471"/>
  <c r="M17470"/>
  <c r="M17469"/>
  <c r="M17468"/>
  <c r="M17467"/>
  <c r="M17466"/>
  <c r="M17465"/>
  <c r="M17464"/>
  <c r="M17463"/>
  <c r="M17462"/>
  <c r="M17461"/>
  <c r="M17460"/>
  <c r="M17459"/>
  <c r="M17458"/>
  <c r="M17457"/>
  <c r="M17456"/>
  <c r="M17455"/>
  <c r="M17454"/>
  <c r="M17453"/>
  <c r="M17452"/>
  <c r="M17451"/>
  <c r="M17450"/>
  <c r="M17449"/>
  <c r="M17448"/>
  <c r="M17447"/>
  <c r="M17446"/>
  <c r="M17445"/>
  <c r="M17444"/>
  <c r="M17443"/>
  <c r="M17442"/>
  <c r="M17441"/>
  <c r="M17440"/>
  <c r="M17439"/>
  <c r="M17438"/>
  <c r="M17437"/>
  <c r="M17436"/>
  <c r="M17435"/>
  <c r="M17434"/>
  <c r="M17433"/>
  <c r="M17432"/>
  <c r="M17431"/>
  <c r="M17430"/>
  <c r="M17429"/>
  <c r="M17428"/>
  <c r="M17427"/>
  <c r="M17426"/>
  <c r="M17425"/>
  <c r="M17424"/>
  <c r="M17423"/>
  <c r="M17422"/>
  <c r="M17421"/>
  <c r="M17420"/>
  <c r="M17419"/>
  <c r="M17418"/>
  <c r="M17417"/>
  <c r="M17416"/>
  <c r="M17415"/>
  <c r="M17414"/>
  <c r="M17413"/>
  <c r="M17412"/>
  <c r="M17411"/>
  <c r="M17410"/>
  <c r="M17409"/>
  <c r="M17408"/>
  <c r="M17407"/>
  <c r="M17406"/>
  <c r="M17405"/>
  <c r="M17404"/>
  <c r="M17403"/>
  <c r="M17402"/>
  <c r="M17401"/>
  <c r="M17400"/>
  <c r="M17399"/>
  <c r="M17398"/>
  <c r="M17397"/>
  <c r="M17396"/>
  <c r="M17395"/>
  <c r="M17394"/>
  <c r="M17393"/>
  <c r="M17392"/>
  <c r="M17391"/>
  <c r="M17390"/>
  <c r="M17389"/>
  <c r="M17388"/>
  <c r="M17387"/>
  <c r="M17386"/>
  <c r="M17385"/>
  <c r="M17384"/>
  <c r="M17383"/>
  <c r="M17382"/>
  <c r="M17381"/>
  <c r="M17380"/>
  <c r="M17379"/>
  <c r="M17378"/>
  <c r="M17377"/>
  <c r="M17376"/>
  <c r="M17375"/>
  <c r="M17374"/>
  <c r="M17373"/>
  <c r="M17372"/>
  <c r="M17371"/>
  <c r="M17370"/>
  <c r="M17369"/>
  <c r="M17368"/>
  <c r="M17367"/>
  <c r="M17366"/>
  <c r="M17365"/>
  <c r="M17364"/>
  <c r="M17363"/>
  <c r="M17362"/>
  <c r="M17361"/>
  <c r="M17360"/>
  <c r="M17359"/>
  <c r="M17358"/>
  <c r="M17357"/>
  <c r="M17356"/>
  <c r="M17355"/>
  <c r="M17354"/>
  <c r="M17353"/>
  <c r="M17352"/>
  <c r="M17351"/>
  <c r="M17350"/>
  <c r="M17349"/>
  <c r="M17348"/>
  <c r="M17347"/>
  <c r="M17346"/>
  <c r="M17345"/>
  <c r="M17344"/>
  <c r="M17343"/>
  <c r="M17342"/>
  <c r="M17341"/>
  <c r="M17340"/>
  <c r="M17339"/>
  <c r="M17338"/>
  <c r="M17337"/>
  <c r="M17336"/>
  <c r="M17335"/>
  <c r="M17334"/>
  <c r="M17333"/>
  <c r="M17332"/>
  <c r="M17331"/>
  <c r="M17330"/>
  <c r="M17329"/>
  <c r="M17328"/>
  <c r="M17327"/>
  <c r="M17326"/>
  <c r="M17325"/>
  <c r="M17324"/>
  <c r="M17323"/>
  <c r="M17322"/>
  <c r="M17321"/>
  <c r="M17320"/>
  <c r="M17319"/>
  <c r="M17318"/>
  <c r="M17317"/>
  <c r="M17316"/>
  <c r="M17315"/>
  <c r="M17314"/>
  <c r="M17313"/>
  <c r="M17312"/>
  <c r="M17311"/>
  <c r="M17310"/>
  <c r="M17309"/>
  <c r="M17308"/>
  <c r="M17307"/>
  <c r="M17306"/>
  <c r="M17305"/>
  <c r="M17304"/>
  <c r="M17303"/>
  <c r="M17302"/>
  <c r="M17301"/>
  <c r="M17300"/>
  <c r="M17299"/>
  <c r="M17298"/>
  <c r="M17297"/>
  <c r="M17296"/>
  <c r="M17295"/>
  <c r="M17294"/>
  <c r="M17293"/>
  <c r="M17292"/>
  <c r="M17291"/>
  <c r="M17290"/>
  <c r="M17289"/>
  <c r="M17288"/>
  <c r="M17287"/>
  <c r="M17286"/>
  <c r="M17285"/>
  <c r="M17284"/>
  <c r="M17283"/>
  <c r="M17282"/>
  <c r="M17281"/>
  <c r="M17280"/>
  <c r="M17279"/>
  <c r="M17278"/>
  <c r="M17277"/>
  <c r="M17276"/>
  <c r="M17275"/>
  <c r="M17274"/>
  <c r="M17273"/>
  <c r="M17272"/>
  <c r="M17271"/>
  <c r="M17270"/>
  <c r="M17269"/>
  <c r="M17268"/>
  <c r="M17267"/>
  <c r="M17266"/>
  <c r="M17265"/>
  <c r="M17264"/>
  <c r="M17263"/>
  <c r="M17262"/>
  <c r="M17261"/>
  <c r="M17260"/>
  <c r="M17259"/>
  <c r="M17258"/>
  <c r="M17257"/>
  <c r="M17256"/>
  <c r="M17255"/>
  <c r="M17254"/>
  <c r="M17253"/>
  <c r="M17252"/>
  <c r="M17251"/>
  <c r="M17250"/>
  <c r="M17249"/>
  <c r="M17248"/>
  <c r="M17247"/>
  <c r="M17246"/>
  <c r="M17245"/>
  <c r="M17244"/>
  <c r="M17243"/>
  <c r="M17242"/>
  <c r="M17241"/>
  <c r="M17240"/>
  <c r="M17239"/>
  <c r="M17238"/>
  <c r="M17237"/>
  <c r="M17236"/>
  <c r="M17235"/>
  <c r="M17234"/>
  <c r="M17233"/>
  <c r="M17232"/>
  <c r="M17231"/>
  <c r="M17230"/>
  <c r="M17229"/>
  <c r="M17228"/>
  <c r="M17227"/>
  <c r="M17226"/>
  <c r="M17225"/>
  <c r="M17224"/>
  <c r="M17223"/>
  <c r="M17222"/>
  <c r="M17221"/>
  <c r="M17220"/>
  <c r="M17219"/>
  <c r="M17218"/>
  <c r="M17217"/>
  <c r="M17216"/>
  <c r="M17215"/>
  <c r="M17214"/>
  <c r="M17213"/>
  <c r="M17212"/>
  <c r="M17211"/>
  <c r="M17210"/>
  <c r="M17209"/>
  <c r="M17208"/>
  <c r="M17207"/>
  <c r="M17206"/>
  <c r="M17205"/>
  <c r="M17204"/>
  <c r="M17203"/>
  <c r="M17202"/>
  <c r="M17201"/>
  <c r="M17200"/>
  <c r="M17199"/>
  <c r="M17198"/>
  <c r="M17197"/>
  <c r="M17196"/>
  <c r="M17195"/>
  <c r="M17194"/>
  <c r="M17193"/>
  <c r="M17192"/>
  <c r="M17191"/>
  <c r="M17190"/>
  <c r="M17189"/>
  <c r="M17188"/>
  <c r="M17187"/>
  <c r="M17186"/>
  <c r="M17185"/>
  <c r="M17184"/>
  <c r="M17183"/>
  <c r="M17182"/>
  <c r="M17181"/>
  <c r="M17180"/>
  <c r="M17179"/>
  <c r="M17178"/>
  <c r="M17177"/>
  <c r="M17176"/>
  <c r="M17175"/>
  <c r="M17174"/>
  <c r="M17173"/>
  <c r="M17172"/>
  <c r="M17171"/>
  <c r="M17170"/>
  <c r="M17169"/>
  <c r="M17168"/>
  <c r="M17167"/>
  <c r="M17166"/>
  <c r="M17165"/>
  <c r="M17164"/>
  <c r="M17163"/>
  <c r="M17162"/>
  <c r="M17161"/>
  <c r="M17160"/>
  <c r="M17159"/>
  <c r="M17158"/>
  <c r="M17157"/>
  <c r="M17156"/>
  <c r="M17155"/>
  <c r="M17154"/>
  <c r="M17153"/>
  <c r="M17152"/>
  <c r="M17151"/>
  <c r="M17150"/>
  <c r="M17149"/>
  <c r="M17148"/>
  <c r="M17147"/>
  <c r="M17146"/>
  <c r="M17145"/>
  <c r="M17144"/>
  <c r="M17143"/>
  <c r="M17142"/>
  <c r="M17141"/>
  <c r="M17140"/>
  <c r="M17139"/>
  <c r="M17138"/>
  <c r="M17137"/>
  <c r="M17136"/>
  <c r="M17135"/>
  <c r="M17134"/>
  <c r="M17133"/>
  <c r="M17132"/>
  <c r="M17131"/>
  <c r="M17130"/>
  <c r="M17129"/>
  <c r="M17128"/>
  <c r="M17127"/>
  <c r="M17126"/>
  <c r="M17125"/>
  <c r="M17124"/>
  <c r="M17123"/>
  <c r="M17122"/>
  <c r="M17121"/>
  <c r="M17120"/>
  <c r="M17119"/>
  <c r="M17118"/>
  <c r="M17117"/>
  <c r="M17116"/>
  <c r="M17115"/>
  <c r="M17114"/>
  <c r="M17113"/>
  <c r="M17112"/>
  <c r="M17111"/>
  <c r="M17110"/>
  <c r="M17109"/>
  <c r="M17108"/>
  <c r="M17107"/>
  <c r="M17106"/>
  <c r="M17105"/>
  <c r="M17104"/>
  <c r="M17103"/>
  <c r="M17102"/>
  <c r="M17101"/>
  <c r="M17100"/>
  <c r="M17099"/>
  <c r="M17098"/>
  <c r="M17097"/>
  <c r="M17096"/>
  <c r="M17095"/>
  <c r="M17094"/>
  <c r="M17093"/>
  <c r="M17092"/>
  <c r="M17091"/>
  <c r="M17090"/>
  <c r="M17089"/>
  <c r="M17088"/>
  <c r="M17087"/>
  <c r="M17086"/>
  <c r="M17085"/>
  <c r="M17084"/>
  <c r="M17083"/>
  <c r="M17082"/>
  <c r="M17081"/>
  <c r="M17080"/>
  <c r="M17079"/>
  <c r="M17078"/>
  <c r="M17077"/>
  <c r="M17076"/>
  <c r="M17075"/>
  <c r="M17074"/>
  <c r="M17073"/>
  <c r="M17072"/>
  <c r="M17071"/>
  <c r="M17070"/>
  <c r="M17069"/>
  <c r="M17068"/>
  <c r="M17067"/>
  <c r="M17066"/>
  <c r="M17065"/>
  <c r="M17064"/>
  <c r="M17063"/>
  <c r="M17062"/>
  <c r="M17061"/>
  <c r="M17060"/>
  <c r="M17059"/>
  <c r="M17058"/>
  <c r="M17057"/>
  <c r="M17056"/>
  <c r="M17055"/>
  <c r="M17054"/>
  <c r="M17053"/>
  <c r="M17052"/>
  <c r="M17051"/>
  <c r="M17050"/>
  <c r="M17049"/>
  <c r="M17048"/>
  <c r="M17047"/>
  <c r="M17046"/>
  <c r="M17045"/>
  <c r="M17044"/>
  <c r="M17043"/>
  <c r="M17042"/>
  <c r="M17041"/>
  <c r="M17040"/>
  <c r="M17039"/>
  <c r="M17038"/>
  <c r="M17037"/>
  <c r="M17036"/>
  <c r="M17035"/>
  <c r="M17034"/>
  <c r="M17033"/>
  <c r="M17032"/>
  <c r="M17031"/>
  <c r="M17030"/>
  <c r="M17029"/>
  <c r="M17028"/>
  <c r="M17027"/>
  <c r="M17026"/>
  <c r="M17025"/>
  <c r="M17024"/>
  <c r="M17023"/>
  <c r="M17022"/>
  <c r="M17021"/>
  <c r="M17020"/>
  <c r="M17019"/>
  <c r="M17018"/>
  <c r="M17017"/>
  <c r="M17016"/>
  <c r="M17015"/>
  <c r="M17014"/>
  <c r="M17013"/>
  <c r="M17012"/>
  <c r="M17011"/>
  <c r="M17010"/>
  <c r="M17009"/>
  <c r="M17008"/>
  <c r="M17007"/>
  <c r="M17006"/>
  <c r="M17005"/>
  <c r="M17004"/>
  <c r="M17003"/>
  <c r="M17002"/>
  <c r="M17001"/>
  <c r="M17000"/>
  <c r="M16999"/>
  <c r="M16998"/>
  <c r="M16997"/>
  <c r="M16996"/>
  <c r="M16995"/>
  <c r="M16994"/>
  <c r="M16993"/>
  <c r="M16992"/>
  <c r="M16991"/>
  <c r="M16990"/>
  <c r="M16989"/>
  <c r="M16988"/>
  <c r="M16987"/>
  <c r="M16986"/>
  <c r="M16985"/>
  <c r="M16984"/>
  <c r="M16983"/>
  <c r="M16982"/>
  <c r="M16981"/>
  <c r="M16980"/>
  <c r="M16979"/>
  <c r="M16978"/>
  <c r="M16977"/>
  <c r="M16976"/>
  <c r="M16975"/>
  <c r="M16974"/>
  <c r="M16973"/>
  <c r="M16972"/>
  <c r="M16971"/>
  <c r="M16970"/>
  <c r="M16969"/>
  <c r="M16968"/>
  <c r="M16967"/>
  <c r="M16966"/>
  <c r="M16965"/>
  <c r="M16964"/>
  <c r="M16963"/>
  <c r="M16962"/>
  <c r="M16961"/>
  <c r="M16960"/>
  <c r="M16959"/>
  <c r="M16958"/>
  <c r="M16957"/>
  <c r="M16956"/>
  <c r="M16955"/>
  <c r="M16954"/>
  <c r="M16953"/>
  <c r="M16952"/>
  <c r="M16951"/>
  <c r="M16950"/>
  <c r="M16949"/>
  <c r="M16948"/>
  <c r="M16947"/>
  <c r="M16946"/>
  <c r="M16945"/>
  <c r="M16944"/>
  <c r="M16943"/>
  <c r="M16942"/>
  <c r="M16941"/>
  <c r="M16940"/>
  <c r="M16939"/>
  <c r="M16938"/>
  <c r="M16937"/>
  <c r="M16936"/>
  <c r="M16935"/>
  <c r="M16934"/>
  <c r="M16933"/>
  <c r="M16932"/>
  <c r="M16931"/>
  <c r="M16930"/>
  <c r="M16929"/>
  <c r="M16928"/>
  <c r="M16927"/>
  <c r="M16926"/>
  <c r="M16925"/>
  <c r="M16924"/>
  <c r="M16923"/>
  <c r="M16922"/>
  <c r="M16921"/>
  <c r="M16920"/>
  <c r="M16919"/>
  <c r="M16918"/>
  <c r="M16917"/>
  <c r="M16916"/>
  <c r="M16915"/>
  <c r="M16914"/>
  <c r="M16913"/>
  <c r="M16912"/>
  <c r="M16911"/>
  <c r="M16910"/>
  <c r="M16909"/>
  <c r="M16908"/>
  <c r="M16907"/>
  <c r="M16906"/>
  <c r="M16905"/>
  <c r="M16904"/>
  <c r="M16903"/>
  <c r="M16902"/>
  <c r="M16901"/>
  <c r="M16900"/>
  <c r="M16899"/>
  <c r="M16898"/>
  <c r="M16897"/>
  <c r="M16896"/>
  <c r="M16895"/>
  <c r="M16894"/>
  <c r="M16893"/>
  <c r="M16892"/>
  <c r="M16891"/>
  <c r="M16890"/>
  <c r="M16889"/>
  <c r="M16888"/>
  <c r="M16887"/>
  <c r="M16886"/>
  <c r="M16885"/>
  <c r="M16884"/>
  <c r="M16883"/>
  <c r="M16882"/>
  <c r="M16881"/>
  <c r="M16880"/>
  <c r="M16879"/>
  <c r="M16878"/>
  <c r="M16877"/>
  <c r="M16876"/>
  <c r="M16875"/>
  <c r="M16874"/>
  <c r="M16873"/>
  <c r="M16872"/>
  <c r="M16871"/>
  <c r="M16870"/>
  <c r="M16869"/>
  <c r="M16868"/>
  <c r="M16867"/>
  <c r="M16866"/>
  <c r="M16865"/>
  <c r="M16864"/>
  <c r="M16863"/>
  <c r="M16862"/>
  <c r="M16861"/>
  <c r="M16860"/>
  <c r="M16859"/>
  <c r="M16858"/>
  <c r="M16857"/>
  <c r="M16856"/>
  <c r="M16855"/>
  <c r="M16854"/>
  <c r="M16853"/>
  <c r="M16852"/>
  <c r="M16851"/>
  <c r="M16850"/>
  <c r="M16849"/>
  <c r="M16848"/>
  <c r="M16847"/>
  <c r="M16846"/>
  <c r="M16845"/>
  <c r="M16844"/>
  <c r="M16843"/>
  <c r="M16842"/>
  <c r="M16841"/>
  <c r="M16840"/>
  <c r="M16839"/>
  <c r="M16838"/>
  <c r="M16837"/>
  <c r="M16836"/>
  <c r="M16835"/>
  <c r="M16834"/>
  <c r="M16833"/>
  <c r="M16832"/>
  <c r="M16831"/>
  <c r="M16830"/>
  <c r="M16829"/>
  <c r="M16828"/>
  <c r="M16827"/>
  <c r="M16826"/>
  <c r="M16825"/>
  <c r="M16824"/>
  <c r="M16823"/>
  <c r="M16822"/>
  <c r="M16821"/>
  <c r="M16820"/>
  <c r="M16819"/>
  <c r="M16818"/>
  <c r="M16817"/>
  <c r="M16816"/>
  <c r="M16815"/>
  <c r="M16814"/>
  <c r="M16813"/>
  <c r="M16812"/>
  <c r="M16811"/>
  <c r="M16810"/>
  <c r="M16809"/>
  <c r="M16808"/>
  <c r="M16807"/>
  <c r="M16806"/>
  <c r="M16805"/>
  <c r="M16804"/>
  <c r="M16803"/>
  <c r="M16802"/>
  <c r="M16801"/>
  <c r="M16800"/>
  <c r="M16799"/>
  <c r="M16798"/>
  <c r="M16797"/>
  <c r="M16796"/>
  <c r="M16795"/>
  <c r="M16794"/>
  <c r="M16793"/>
  <c r="M16792"/>
  <c r="M16791"/>
  <c r="M16790"/>
  <c r="M16789"/>
  <c r="M16788"/>
  <c r="M16787"/>
  <c r="M16786"/>
  <c r="M16785"/>
  <c r="M16784"/>
  <c r="M16783"/>
  <c r="M16782"/>
  <c r="M16781"/>
  <c r="M16780"/>
  <c r="M16779"/>
  <c r="M16778"/>
  <c r="M16777"/>
  <c r="M16776"/>
  <c r="M16775"/>
  <c r="M16774"/>
  <c r="M16773"/>
  <c r="M16772"/>
  <c r="M16771"/>
  <c r="M16770"/>
  <c r="M16769"/>
  <c r="M16768"/>
  <c r="M16767"/>
  <c r="M16766"/>
  <c r="M16765"/>
  <c r="M16764"/>
  <c r="M16763"/>
  <c r="M16762"/>
  <c r="M16761"/>
  <c r="M16760"/>
  <c r="M16759"/>
  <c r="M16758"/>
  <c r="M16757"/>
  <c r="M16756"/>
  <c r="M16755"/>
  <c r="M16754"/>
  <c r="M16753"/>
  <c r="M16752"/>
  <c r="M16751"/>
  <c r="M16750"/>
  <c r="M16749"/>
  <c r="M16748"/>
  <c r="M16747"/>
  <c r="M16746"/>
  <c r="M16745"/>
  <c r="M16744"/>
  <c r="M16743"/>
  <c r="M16742"/>
  <c r="M16741"/>
  <c r="M16740"/>
  <c r="M16739"/>
  <c r="M16738"/>
  <c r="M16737"/>
  <c r="M16736"/>
  <c r="M16735"/>
  <c r="M16734"/>
  <c r="M16733"/>
  <c r="M16732"/>
  <c r="M16731"/>
  <c r="M16730"/>
  <c r="M16729"/>
  <c r="M16728"/>
  <c r="M16727"/>
  <c r="M16726"/>
  <c r="M16725"/>
  <c r="M16724"/>
  <c r="M16723"/>
  <c r="M16722"/>
  <c r="M16721"/>
  <c r="M16720"/>
  <c r="M16719"/>
  <c r="M16718"/>
  <c r="M16717"/>
  <c r="M16716"/>
  <c r="M16715"/>
  <c r="M16714"/>
  <c r="M16713"/>
  <c r="M16712"/>
  <c r="M16711"/>
  <c r="M16710"/>
  <c r="M16709"/>
  <c r="M16708"/>
  <c r="M16707"/>
  <c r="M16706"/>
  <c r="M16705"/>
  <c r="M16704"/>
  <c r="M16703"/>
  <c r="M16702"/>
  <c r="M16701"/>
  <c r="M16700"/>
  <c r="M16699"/>
  <c r="M16698"/>
  <c r="M16697"/>
  <c r="M16696"/>
  <c r="M16695"/>
  <c r="M16694"/>
  <c r="M16693"/>
  <c r="M16692"/>
  <c r="M16691"/>
  <c r="M16690"/>
  <c r="M16689"/>
  <c r="M16688"/>
  <c r="M16687"/>
  <c r="M16686"/>
  <c r="M16685"/>
  <c r="M16684"/>
  <c r="M16683"/>
  <c r="M16682"/>
  <c r="M16681"/>
  <c r="M16680"/>
  <c r="M16679"/>
  <c r="M16678"/>
  <c r="M16677"/>
  <c r="M16676"/>
  <c r="M16675"/>
  <c r="M16674"/>
  <c r="M16673"/>
  <c r="M16672"/>
  <c r="M16671"/>
  <c r="M16670"/>
  <c r="M16669"/>
  <c r="M16668"/>
  <c r="M16667"/>
  <c r="M16666"/>
  <c r="M16665"/>
  <c r="M16664"/>
  <c r="M16663"/>
  <c r="M16662"/>
  <c r="M16661"/>
  <c r="M16660"/>
  <c r="M16659"/>
  <c r="M16658"/>
  <c r="M16657"/>
  <c r="M16656"/>
  <c r="M16655"/>
  <c r="M16654"/>
  <c r="M16653"/>
  <c r="M16652"/>
  <c r="M16651"/>
  <c r="M16650"/>
  <c r="M16649"/>
  <c r="M16648"/>
  <c r="M16647"/>
  <c r="M16646"/>
  <c r="M16645"/>
  <c r="M16644"/>
  <c r="M16643"/>
  <c r="M16642"/>
  <c r="M16641"/>
  <c r="M16640"/>
  <c r="M16639"/>
  <c r="M16638"/>
  <c r="M16637"/>
  <c r="M16636"/>
  <c r="M16635"/>
  <c r="M16634"/>
  <c r="M16633"/>
  <c r="M16632"/>
  <c r="M16631"/>
  <c r="M16630"/>
  <c r="M16629"/>
  <c r="M16628"/>
  <c r="M16627"/>
  <c r="M16626"/>
  <c r="M16625"/>
  <c r="M16624"/>
  <c r="M16623"/>
  <c r="M16622"/>
  <c r="M16621"/>
  <c r="M16620"/>
  <c r="M16619"/>
  <c r="M16618"/>
  <c r="M16617"/>
  <c r="M16616"/>
  <c r="M16615"/>
  <c r="M16614"/>
  <c r="M16613"/>
  <c r="M16612"/>
  <c r="M16611"/>
  <c r="M16610"/>
  <c r="M16609"/>
  <c r="M16608"/>
  <c r="M16607"/>
  <c r="M16606"/>
  <c r="M16605"/>
  <c r="M16604"/>
  <c r="M16603"/>
  <c r="M16602"/>
  <c r="M16601"/>
  <c r="M16600"/>
  <c r="M16599"/>
  <c r="M16598"/>
  <c r="M16597"/>
  <c r="M16596"/>
  <c r="M16595"/>
  <c r="M16594"/>
  <c r="M16593"/>
  <c r="M16592"/>
  <c r="M16591"/>
  <c r="M16590"/>
  <c r="M16589"/>
  <c r="M16588"/>
  <c r="M16587"/>
  <c r="M16586"/>
  <c r="M16585"/>
  <c r="M16584"/>
  <c r="M16583"/>
  <c r="M16582"/>
  <c r="M16581"/>
  <c r="M16580"/>
  <c r="M16579"/>
  <c r="M16578"/>
  <c r="M16577"/>
  <c r="M16576"/>
  <c r="M16575"/>
  <c r="M16574"/>
  <c r="M16573"/>
  <c r="M16572"/>
  <c r="M16571"/>
  <c r="M16570"/>
  <c r="M16569"/>
  <c r="M16568"/>
  <c r="M16567"/>
  <c r="M16566"/>
  <c r="M16565"/>
  <c r="M16564"/>
  <c r="M16563"/>
  <c r="M16562"/>
  <c r="M16561"/>
  <c r="M16560"/>
  <c r="M16559"/>
  <c r="M16558"/>
  <c r="M16557"/>
  <c r="M16556"/>
  <c r="M16555"/>
  <c r="M16554"/>
  <c r="M16553"/>
  <c r="M16552"/>
  <c r="M16551"/>
  <c r="M16550"/>
  <c r="M16549"/>
  <c r="M16548"/>
  <c r="M16547"/>
  <c r="M16546"/>
  <c r="M16545"/>
  <c r="M16544"/>
  <c r="M16543"/>
  <c r="M16542"/>
  <c r="M16541"/>
  <c r="M16540"/>
  <c r="M16539"/>
  <c r="M16538"/>
  <c r="M16537"/>
  <c r="M16536"/>
  <c r="M16535"/>
  <c r="M16534"/>
  <c r="M16533"/>
  <c r="M16532"/>
  <c r="M16531"/>
  <c r="M16530"/>
  <c r="M16529"/>
  <c r="M16528"/>
  <c r="M16527"/>
  <c r="M16526"/>
  <c r="M16525"/>
  <c r="M16524"/>
  <c r="M16523"/>
  <c r="M16522"/>
  <c r="M16521"/>
  <c r="M16520"/>
  <c r="M16519"/>
  <c r="M16518"/>
  <c r="M16517"/>
  <c r="M16516"/>
  <c r="M16515"/>
  <c r="M16514"/>
  <c r="M16513"/>
  <c r="M16512"/>
  <c r="M16511"/>
  <c r="M16510"/>
  <c r="M16509"/>
  <c r="M16508"/>
  <c r="M16507"/>
  <c r="M16506"/>
  <c r="M16505"/>
  <c r="M16504"/>
  <c r="M16503"/>
  <c r="M16502"/>
  <c r="M16501"/>
  <c r="M16500"/>
  <c r="M16499"/>
  <c r="M16498"/>
  <c r="M16497"/>
  <c r="M16496"/>
  <c r="M16495"/>
  <c r="M16494"/>
  <c r="M16493"/>
  <c r="M16492"/>
  <c r="M16491"/>
  <c r="M16490"/>
  <c r="M16489"/>
  <c r="M16488"/>
  <c r="M16487"/>
  <c r="M16486"/>
  <c r="M16485"/>
  <c r="M16484"/>
  <c r="M16483"/>
  <c r="M16482"/>
  <c r="M16481"/>
  <c r="M16480"/>
  <c r="M16479"/>
  <c r="M16478"/>
  <c r="M16477"/>
  <c r="M16476"/>
  <c r="M16475"/>
  <c r="M16474"/>
  <c r="M16473"/>
  <c r="M16472"/>
  <c r="M16471"/>
  <c r="M16470"/>
  <c r="M16469"/>
  <c r="M16468"/>
  <c r="M16467"/>
  <c r="M16466"/>
  <c r="M16465"/>
  <c r="M16464"/>
  <c r="M16463"/>
  <c r="M16462"/>
  <c r="M16461"/>
  <c r="M16460"/>
  <c r="M16459"/>
  <c r="M16458"/>
  <c r="M16457"/>
  <c r="M16456"/>
  <c r="M16455"/>
  <c r="M16454"/>
  <c r="M16453"/>
  <c r="M16452"/>
  <c r="M16451"/>
  <c r="M16450"/>
  <c r="M16449"/>
  <c r="M16448"/>
  <c r="M16447"/>
  <c r="M16446"/>
  <c r="M16445"/>
  <c r="M16444"/>
  <c r="M16443"/>
  <c r="M16442"/>
  <c r="M16441"/>
  <c r="M16440"/>
  <c r="M16439"/>
  <c r="M16438"/>
  <c r="M16437"/>
  <c r="M16436"/>
  <c r="M16435"/>
  <c r="M16434"/>
  <c r="M16433"/>
  <c r="M16432"/>
  <c r="M16431"/>
  <c r="M16430"/>
  <c r="M16429"/>
  <c r="M16428"/>
  <c r="M16427"/>
  <c r="M16426"/>
  <c r="M16425"/>
  <c r="M16424"/>
  <c r="M16423"/>
  <c r="M16422"/>
  <c r="M16421"/>
  <c r="M16420"/>
  <c r="M16419"/>
  <c r="M16418"/>
  <c r="M16417"/>
  <c r="M16416"/>
  <c r="M16415"/>
  <c r="M16414"/>
  <c r="M16413"/>
  <c r="M16412"/>
  <c r="M16411"/>
  <c r="M16410"/>
  <c r="M16409"/>
  <c r="M16408"/>
  <c r="M16407"/>
  <c r="M16406"/>
  <c r="M16405"/>
  <c r="M16404"/>
  <c r="M16403"/>
  <c r="M16402"/>
  <c r="M16401"/>
  <c r="M16400"/>
  <c r="M16399"/>
  <c r="M16398"/>
  <c r="M16397"/>
  <c r="M16396"/>
  <c r="M16395"/>
  <c r="M16394"/>
  <c r="M16393"/>
  <c r="M16392"/>
  <c r="M16391"/>
  <c r="M16390"/>
  <c r="M16389"/>
  <c r="M16388"/>
  <c r="M16387"/>
  <c r="M16386"/>
  <c r="M16385"/>
  <c r="M16384"/>
  <c r="M16383"/>
  <c r="M16382"/>
  <c r="M16381"/>
  <c r="M16380"/>
  <c r="M16379"/>
  <c r="M16378"/>
  <c r="M16377"/>
  <c r="M16376"/>
  <c r="M16375"/>
  <c r="M16374"/>
  <c r="M16373"/>
  <c r="M16372"/>
  <c r="M16371"/>
  <c r="M16370"/>
  <c r="M16369"/>
  <c r="M16368"/>
  <c r="M16367"/>
  <c r="M16366"/>
  <c r="M16365"/>
  <c r="M16364"/>
  <c r="M16363"/>
  <c r="M16362"/>
  <c r="M16361"/>
  <c r="M16360"/>
  <c r="M16359"/>
  <c r="M16358"/>
  <c r="M16357"/>
  <c r="M16356"/>
  <c r="M16355"/>
  <c r="M16354"/>
  <c r="M16353"/>
  <c r="M16352"/>
  <c r="M16351"/>
  <c r="M16350"/>
  <c r="M16349"/>
  <c r="M16348"/>
  <c r="M16347"/>
  <c r="M16346"/>
  <c r="M16345"/>
  <c r="M16344"/>
  <c r="M16343"/>
  <c r="M16342"/>
  <c r="M16341"/>
  <c r="M16340"/>
  <c r="M16339"/>
  <c r="M16338"/>
  <c r="M16337"/>
  <c r="M16336"/>
  <c r="M16335"/>
  <c r="M16334"/>
  <c r="M16333"/>
  <c r="M16332"/>
  <c r="M16331"/>
  <c r="M16330"/>
  <c r="M16329"/>
  <c r="M16328"/>
  <c r="M16327"/>
  <c r="M16326"/>
  <c r="M16325"/>
  <c r="M16324"/>
  <c r="M16323"/>
  <c r="M16322"/>
  <c r="M16321"/>
  <c r="M16320"/>
  <c r="M16319"/>
  <c r="M16318"/>
  <c r="M16317"/>
  <c r="M16316"/>
  <c r="M16315"/>
  <c r="M16314"/>
  <c r="M16313"/>
  <c r="M16312"/>
  <c r="M16311"/>
  <c r="M16310"/>
  <c r="M16309"/>
  <c r="M16308"/>
  <c r="M16307"/>
  <c r="M16306"/>
  <c r="M16305"/>
  <c r="M16304"/>
  <c r="M16303"/>
  <c r="M16302"/>
  <c r="M16301"/>
  <c r="M16300"/>
  <c r="M16299"/>
  <c r="M16298"/>
  <c r="M16297"/>
  <c r="M16296"/>
  <c r="M16295"/>
  <c r="M16294"/>
  <c r="M16293"/>
  <c r="M16292"/>
  <c r="M16291"/>
  <c r="M16290"/>
  <c r="M16289"/>
  <c r="M16288"/>
  <c r="M16287"/>
  <c r="M16286"/>
  <c r="M16285"/>
  <c r="M16284"/>
  <c r="M16283"/>
  <c r="M16282"/>
  <c r="M16281"/>
  <c r="M16280"/>
  <c r="M16279"/>
  <c r="M16278"/>
  <c r="M16277"/>
  <c r="M16276"/>
  <c r="M16275"/>
  <c r="M16274"/>
  <c r="M16273"/>
  <c r="M16272"/>
  <c r="M16271"/>
  <c r="M16270"/>
  <c r="M16269"/>
  <c r="M16268"/>
  <c r="M16267"/>
  <c r="M16266"/>
  <c r="M16265"/>
  <c r="M16264"/>
  <c r="M16263"/>
  <c r="M16262"/>
  <c r="M16261"/>
  <c r="M16260"/>
  <c r="M16259"/>
  <c r="M16258"/>
  <c r="M16257"/>
  <c r="M16256"/>
  <c r="M16255"/>
  <c r="M16254"/>
  <c r="M16253"/>
  <c r="M16252"/>
  <c r="M16251"/>
  <c r="M16250"/>
  <c r="M16249"/>
  <c r="M16248"/>
  <c r="M16247"/>
  <c r="M16246"/>
  <c r="M16245"/>
  <c r="M16244"/>
  <c r="M16243"/>
  <c r="M16242"/>
  <c r="M16241"/>
  <c r="M16240"/>
  <c r="M16239"/>
  <c r="M16238"/>
  <c r="M16237"/>
  <c r="M16236"/>
  <c r="M16235"/>
  <c r="M16234"/>
  <c r="M16233"/>
  <c r="M16232"/>
  <c r="M16231"/>
  <c r="M16230"/>
  <c r="M16229"/>
  <c r="M16228"/>
  <c r="M16227"/>
  <c r="M16226"/>
  <c r="M16225"/>
  <c r="M16224"/>
  <c r="M16223"/>
  <c r="M16222"/>
  <c r="M16221"/>
  <c r="M16220"/>
  <c r="M16219"/>
  <c r="M16218"/>
  <c r="M16217"/>
  <c r="M16216"/>
  <c r="M16215"/>
  <c r="M16214"/>
  <c r="M16213"/>
  <c r="M16212"/>
  <c r="M16211"/>
  <c r="M16210"/>
  <c r="M16209"/>
  <c r="M16208"/>
  <c r="M16207"/>
  <c r="M16206"/>
  <c r="M16205"/>
  <c r="M16204"/>
  <c r="M16203"/>
  <c r="M16202"/>
  <c r="M16201"/>
  <c r="M16200"/>
  <c r="M16199"/>
  <c r="M16198"/>
  <c r="M16197"/>
  <c r="M16196"/>
  <c r="M16195"/>
  <c r="M16194"/>
  <c r="M16193"/>
  <c r="M16192"/>
  <c r="M16191"/>
  <c r="M16190"/>
  <c r="M16189"/>
  <c r="M16188"/>
  <c r="M16187"/>
  <c r="M16186"/>
  <c r="M16185"/>
  <c r="M16184"/>
  <c r="M16183"/>
  <c r="M16182"/>
  <c r="M16181"/>
  <c r="M16180"/>
  <c r="M16179"/>
  <c r="M16178"/>
  <c r="M16177"/>
  <c r="M16176"/>
  <c r="M16175"/>
  <c r="M16174"/>
  <c r="M16173"/>
  <c r="M16172"/>
  <c r="M16171"/>
  <c r="M16170"/>
  <c r="M16169"/>
  <c r="M16168"/>
  <c r="M16167"/>
  <c r="M16166"/>
  <c r="M16165"/>
  <c r="M16164"/>
  <c r="M16163"/>
  <c r="M16162"/>
  <c r="M16161"/>
  <c r="M16160"/>
  <c r="M16159"/>
  <c r="M16158"/>
  <c r="M16157"/>
  <c r="M16156"/>
  <c r="M16155"/>
  <c r="M16154"/>
  <c r="M16153"/>
  <c r="M16152"/>
  <c r="M16151"/>
  <c r="M16150"/>
  <c r="M16149"/>
  <c r="M16148"/>
  <c r="M16147"/>
  <c r="M16146"/>
  <c r="M16145"/>
  <c r="M16144"/>
  <c r="M16143"/>
  <c r="M16142"/>
  <c r="M16141"/>
  <c r="M16140"/>
  <c r="M16139"/>
  <c r="M16138"/>
  <c r="M16137"/>
  <c r="M16136"/>
  <c r="M16135"/>
  <c r="M16134"/>
  <c r="M16133"/>
  <c r="M16132"/>
  <c r="M16131"/>
  <c r="M16130"/>
  <c r="M16129"/>
  <c r="M16128"/>
  <c r="M16127"/>
  <c r="M16126"/>
  <c r="M16125"/>
  <c r="M16124"/>
  <c r="M16123"/>
  <c r="M16122"/>
  <c r="M16121"/>
  <c r="M16120"/>
  <c r="M16119"/>
  <c r="M16118"/>
  <c r="M16117"/>
  <c r="M16116"/>
  <c r="M16115"/>
  <c r="M16114"/>
  <c r="M16113"/>
  <c r="M16112"/>
  <c r="M16111"/>
  <c r="M16110"/>
  <c r="M16109"/>
  <c r="M16108"/>
  <c r="M16107"/>
  <c r="M16106"/>
  <c r="M16105"/>
  <c r="M16104"/>
  <c r="M16103"/>
  <c r="M16102"/>
  <c r="M16101"/>
  <c r="M16100"/>
  <c r="M16099"/>
  <c r="M16098"/>
  <c r="M16097"/>
  <c r="M16096"/>
  <c r="M16095"/>
  <c r="M16094"/>
  <c r="M16093"/>
  <c r="M16092"/>
  <c r="M16091"/>
  <c r="M16090"/>
  <c r="M16089"/>
  <c r="M16088"/>
  <c r="M16087"/>
  <c r="M16086"/>
  <c r="M16085"/>
  <c r="M16084"/>
  <c r="M16083"/>
  <c r="M16082"/>
  <c r="M16081"/>
  <c r="M16080"/>
  <c r="M16079"/>
  <c r="M16078"/>
  <c r="M16077"/>
  <c r="M16076"/>
  <c r="M16075"/>
  <c r="M16074"/>
  <c r="M16073"/>
  <c r="M16072"/>
  <c r="M16071"/>
  <c r="M16070"/>
  <c r="M16069"/>
  <c r="M16068"/>
  <c r="M16067"/>
  <c r="M16066"/>
  <c r="M16065"/>
  <c r="M16064"/>
  <c r="M16063"/>
  <c r="M16062"/>
  <c r="M16061"/>
  <c r="M16060"/>
  <c r="M16059"/>
  <c r="M16058"/>
  <c r="M16057"/>
  <c r="M16056"/>
  <c r="M16055"/>
  <c r="M16054"/>
  <c r="M16053"/>
  <c r="M16052"/>
  <c r="M16051"/>
  <c r="M16050"/>
  <c r="M16049"/>
  <c r="M16048"/>
  <c r="M16047"/>
  <c r="M16046"/>
  <c r="M16045"/>
  <c r="M16044"/>
  <c r="M16043"/>
  <c r="M16042"/>
  <c r="M16041"/>
  <c r="M16040"/>
  <c r="M16039"/>
  <c r="M16038"/>
  <c r="M16037"/>
  <c r="M16036"/>
  <c r="M16035"/>
  <c r="M16034"/>
  <c r="M16033"/>
  <c r="M16032"/>
  <c r="M16031"/>
  <c r="M16030"/>
  <c r="M16029"/>
  <c r="M16028"/>
  <c r="M16027"/>
  <c r="M16026"/>
  <c r="M16025"/>
  <c r="M16024"/>
  <c r="M16023"/>
  <c r="M16022"/>
  <c r="M16021"/>
  <c r="M16020"/>
  <c r="M16019"/>
  <c r="M16018"/>
  <c r="M16017"/>
  <c r="M16016"/>
  <c r="M16015"/>
  <c r="M16014"/>
  <c r="M16013"/>
  <c r="M16012"/>
  <c r="M16011"/>
  <c r="M16010"/>
  <c r="M16009"/>
  <c r="M16008"/>
  <c r="M16007"/>
  <c r="M16006"/>
  <c r="M16005"/>
  <c r="M16004"/>
  <c r="M16003"/>
  <c r="M16002"/>
  <c r="M16001"/>
  <c r="M16000"/>
  <c r="M15999"/>
  <c r="M15998"/>
  <c r="M15997"/>
  <c r="M15996"/>
  <c r="M15995"/>
  <c r="M15994"/>
  <c r="M15993"/>
  <c r="M15992"/>
  <c r="M15991"/>
  <c r="M15990"/>
  <c r="M15989"/>
  <c r="M15988"/>
  <c r="M15987"/>
  <c r="M15986"/>
  <c r="M15985"/>
  <c r="M15984"/>
  <c r="M15983"/>
  <c r="M15982"/>
  <c r="M15981"/>
  <c r="M15980"/>
  <c r="M15979"/>
  <c r="M15978"/>
  <c r="M15977"/>
  <c r="M15976"/>
  <c r="M15975"/>
  <c r="M15974"/>
  <c r="M15973"/>
  <c r="M15972"/>
  <c r="M15971"/>
  <c r="M15970"/>
  <c r="M15969"/>
  <c r="M15968"/>
  <c r="M15967"/>
  <c r="M15966"/>
  <c r="M15965"/>
  <c r="M15964"/>
  <c r="M15963"/>
  <c r="M15962"/>
  <c r="M15961"/>
  <c r="M15960"/>
  <c r="M15959"/>
  <c r="M15958"/>
  <c r="M15957"/>
  <c r="M15956"/>
  <c r="M15955"/>
  <c r="M15954"/>
  <c r="M15953"/>
  <c r="M15952"/>
  <c r="M15951"/>
  <c r="M15950"/>
  <c r="M15949"/>
  <c r="M15948"/>
  <c r="M15947"/>
  <c r="M15946"/>
  <c r="M15945"/>
  <c r="M15944"/>
  <c r="M15943"/>
  <c r="M15942"/>
  <c r="M15941"/>
  <c r="M15940"/>
  <c r="M15939"/>
  <c r="M15938"/>
  <c r="M15937"/>
  <c r="M15936"/>
  <c r="M15935"/>
  <c r="M15934"/>
  <c r="M15933"/>
  <c r="M15932"/>
  <c r="M15931"/>
  <c r="M15930"/>
  <c r="M15929"/>
  <c r="M15928"/>
  <c r="M15927"/>
  <c r="M15926"/>
  <c r="M15925"/>
  <c r="M15924"/>
  <c r="M15923"/>
  <c r="M15922"/>
  <c r="M15921"/>
  <c r="M15920"/>
  <c r="M15919"/>
  <c r="M15918"/>
  <c r="M15917"/>
  <c r="M15916"/>
  <c r="M15915"/>
  <c r="M15914"/>
  <c r="M15913"/>
  <c r="M15912"/>
  <c r="M15911"/>
  <c r="M15910"/>
  <c r="M15909"/>
  <c r="M15908"/>
  <c r="M15907"/>
  <c r="M15906"/>
  <c r="M15905"/>
  <c r="M15904"/>
  <c r="M15903"/>
  <c r="M15902"/>
  <c r="M15901"/>
  <c r="M15900"/>
  <c r="M15899"/>
  <c r="M15898"/>
  <c r="M15897"/>
  <c r="M15896"/>
  <c r="M15895"/>
  <c r="M15894"/>
  <c r="M15893"/>
  <c r="M15892"/>
  <c r="M15891"/>
  <c r="M15890"/>
  <c r="M15889"/>
  <c r="M15888"/>
  <c r="M15887"/>
  <c r="M15886"/>
  <c r="M15885"/>
  <c r="M15884"/>
  <c r="M15883"/>
  <c r="M15882"/>
  <c r="M15881"/>
  <c r="M15880"/>
  <c r="M15879"/>
  <c r="M15878"/>
  <c r="M15877"/>
  <c r="M15876"/>
  <c r="M15875"/>
  <c r="M15874"/>
  <c r="M15873"/>
  <c r="M15872"/>
  <c r="M15871"/>
  <c r="M15870"/>
  <c r="M15869"/>
  <c r="M15868"/>
  <c r="M15867"/>
  <c r="M15866"/>
  <c r="M15865"/>
  <c r="M15864"/>
  <c r="M15863"/>
  <c r="M15862"/>
  <c r="M15861"/>
  <c r="M15860"/>
  <c r="M15859"/>
  <c r="M15858"/>
  <c r="M15857"/>
  <c r="M15856"/>
  <c r="M15855"/>
  <c r="M15854"/>
  <c r="M15853"/>
  <c r="M15852"/>
  <c r="M15851"/>
  <c r="M15850"/>
  <c r="M15849"/>
  <c r="M15848"/>
  <c r="M15847"/>
  <c r="M15846"/>
  <c r="M15845"/>
  <c r="M15844"/>
  <c r="M15843"/>
  <c r="M15842"/>
  <c r="M15841"/>
  <c r="M15840"/>
  <c r="M15839"/>
  <c r="M15838"/>
  <c r="M15837"/>
  <c r="M15836"/>
  <c r="M15835"/>
  <c r="M15834"/>
  <c r="M15833"/>
  <c r="M15832"/>
  <c r="M15831"/>
  <c r="M15830"/>
  <c r="M15829"/>
  <c r="M15828"/>
  <c r="M15827"/>
  <c r="M15826"/>
  <c r="M15825"/>
  <c r="M15824"/>
  <c r="M15823"/>
  <c r="M15822"/>
  <c r="M15821"/>
  <c r="M15820"/>
  <c r="M15819"/>
  <c r="M15818"/>
  <c r="M15817"/>
  <c r="M15816"/>
  <c r="M15815"/>
  <c r="M15814"/>
  <c r="M15813"/>
  <c r="M15812"/>
  <c r="M15811"/>
  <c r="M15810"/>
  <c r="M15809"/>
  <c r="M15808"/>
  <c r="M15807"/>
  <c r="M15806"/>
  <c r="M15805"/>
  <c r="M15804"/>
  <c r="M15803"/>
  <c r="M15802"/>
  <c r="M15801"/>
  <c r="M15800"/>
  <c r="M15799"/>
  <c r="M15798"/>
  <c r="M15797"/>
  <c r="M15796"/>
  <c r="M15795"/>
  <c r="M15794"/>
  <c r="M15793"/>
  <c r="M15792"/>
  <c r="M15791"/>
  <c r="M15790"/>
  <c r="M15789"/>
  <c r="M15788"/>
  <c r="M15787"/>
  <c r="M15786"/>
  <c r="M15785"/>
  <c r="M15784"/>
  <c r="M15783"/>
  <c r="M15782"/>
  <c r="M15781"/>
  <c r="M15780"/>
  <c r="M15779"/>
  <c r="M15778"/>
  <c r="M15777"/>
  <c r="M15776"/>
  <c r="M15775"/>
  <c r="M15774"/>
  <c r="M15773"/>
  <c r="M15772"/>
  <c r="M15771"/>
  <c r="M15770"/>
  <c r="M15769"/>
  <c r="M15768"/>
  <c r="M15767"/>
  <c r="M15766"/>
  <c r="M15765"/>
  <c r="M15764"/>
  <c r="M15763"/>
  <c r="M15762"/>
  <c r="M15761"/>
  <c r="M15760"/>
  <c r="M15759"/>
  <c r="M15758"/>
  <c r="M15757"/>
  <c r="M15756"/>
  <c r="M15755"/>
  <c r="M15754"/>
  <c r="M15753"/>
  <c r="M15752"/>
  <c r="M15751"/>
  <c r="M15750"/>
  <c r="M15749"/>
  <c r="M15748"/>
  <c r="M15747"/>
  <c r="M15746"/>
  <c r="M15745"/>
  <c r="M15744"/>
  <c r="M15743"/>
  <c r="M15742"/>
  <c r="M15741"/>
  <c r="M15740"/>
  <c r="M15739"/>
  <c r="M15738"/>
  <c r="M15737"/>
  <c r="M15736"/>
  <c r="M15735"/>
  <c r="M15734"/>
  <c r="M15733"/>
  <c r="M15732"/>
  <c r="M15731"/>
  <c r="M15730"/>
  <c r="M15729"/>
  <c r="M15728"/>
  <c r="M15727"/>
  <c r="M15726"/>
  <c r="M15725"/>
  <c r="M15724"/>
  <c r="M15723"/>
  <c r="M15722"/>
  <c r="M15721"/>
  <c r="M15720"/>
  <c r="M15719"/>
  <c r="M15718"/>
  <c r="M15717"/>
  <c r="M15716"/>
  <c r="M15715"/>
  <c r="M15714"/>
  <c r="M15713"/>
  <c r="M15712"/>
  <c r="M15711"/>
  <c r="M15710"/>
  <c r="M15709"/>
  <c r="M15708"/>
  <c r="M15707"/>
  <c r="M15706"/>
  <c r="M15705"/>
  <c r="M15704"/>
  <c r="M15703"/>
  <c r="M15702"/>
  <c r="M15701"/>
  <c r="M15700"/>
  <c r="M15699"/>
  <c r="M15698"/>
  <c r="M15697"/>
  <c r="M15696"/>
  <c r="M15695"/>
  <c r="M15694"/>
  <c r="M15693"/>
  <c r="M15692"/>
  <c r="M15691"/>
  <c r="M15690"/>
  <c r="M15689"/>
  <c r="M15688"/>
  <c r="M15687"/>
  <c r="M15686"/>
  <c r="M15685"/>
  <c r="M15684"/>
  <c r="M15683"/>
  <c r="M15682"/>
  <c r="M15681"/>
  <c r="M15680"/>
  <c r="M15679"/>
  <c r="M15678"/>
  <c r="M15677"/>
  <c r="M15676"/>
  <c r="M15675"/>
  <c r="M15674"/>
  <c r="M15673"/>
  <c r="M15672"/>
  <c r="M15671"/>
  <c r="M15670"/>
  <c r="M15669"/>
  <c r="M15668"/>
  <c r="M15667"/>
  <c r="M15666"/>
  <c r="M15665"/>
  <c r="M15664"/>
  <c r="M15663"/>
  <c r="M15662"/>
  <c r="M15661"/>
  <c r="M15660"/>
  <c r="M15659"/>
  <c r="M15658"/>
  <c r="M15657"/>
  <c r="M15656"/>
  <c r="M15655"/>
  <c r="M15654"/>
  <c r="M15653"/>
  <c r="M15652"/>
  <c r="M15651"/>
  <c r="M15650"/>
  <c r="M15649"/>
  <c r="M15648"/>
  <c r="M15647"/>
  <c r="M15646"/>
  <c r="M15645"/>
  <c r="M15644"/>
  <c r="M15643"/>
  <c r="M15642"/>
  <c r="M15641"/>
  <c r="M15640"/>
  <c r="M15639"/>
  <c r="M15638"/>
  <c r="M15637"/>
  <c r="M15636"/>
  <c r="M15635"/>
  <c r="M15634"/>
  <c r="M15633"/>
  <c r="M15632"/>
  <c r="M15631"/>
  <c r="M15630"/>
  <c r="M15629"/>
  <c r="M15628"/>
  <c r="M15627"/>
  <c r="M15626"/>
  <c r="M15625"/>
  <c r="M15624"/>
  <c r="M15623"/>
  <c r="M15622"/>
  <c r="M15621"/>
  <c r="M15620"/>
  <c r="M15619"/>
  <c r="M15618"/>
  <c r="M15617"/>
  <c r="M15616"/>
  <c r="M15615"/>
  <c r="M15614"/>
  <c r="M15613"/>
  <c r="M15612"/>
  <c r="M15611"/>
  <c r="M15610"/>
  <c r="M15609"/>
  <c r="M15608"/>
  <c r="M15607"/>
  <c r="M15606"/>
  <c r="M15605"/>
  <c r="M15604"/>
  <c r="M15603"/>
  <c r="M15602"/>
  <c r="M15601"/>
  <c r="M15600"/>
  <c r="M15599"/>
  <c r="M15598"/>
  <c r="M15597"/>
  <c r="M15596"/>
  <c r="M15595"/>
  <c r="M15594"/>
  <c r="M15593"/>
  <c r="M15592"/>
  <c r="M15591"/>
  <c r="M15590"/>
  <c r="M15589"/>
  <c r="M15588"/>
  <c r="M15587"/>
  <c r="M15586"/>
  <c r="M15585"/>
  <c r="M15584"/>
  <c r="M15583"/>
  <c r="M15582"/>
  <c r="M15581"/>
  <c r="M15580"/>
  <c r="M15579"/>
  <c r="M15578"/>
  <c r="M15577"/>
  <c r="M15576"/>
  <c r="M15575"/>
  <c r="M15574"/>
  <c r="M15573"/>
  <c r="M15572"/>
  <c r="M15571"/>
  <c r="M15570"/>
  <c r="M15569"/>
  <c r="M15568"/>
  <c r="M15567"/>
  <c r="M15566"/>
  <c r="M15565"/>
  <c r="M15564"/>
  <c r="M15563"/>
  <c r="M15562"/>
  <c r="M15561"/>
  <c r="M15560"/>
  <c r="M15559"/>
  <c r="M15558"/>
  <c r="M15557"/>
  <c r="M15556"/>
  <c r="M15555"/>
  <c r="M15554"/>
  <c r="M15553"/>
  <c r="M15552"/>
  <c r="M15551"/>
  <c r="M15550"/>
  <c r="M15549"/>
  <c r="M15548"/>
  <c r="M15547"/>
  <c r="M15546"/>
  <c r="M15545"/>
  <c r="M15544"/>
  <c r="M15543"/>
  <c r="M15542"/>
  <c r="M15541"/>
  <c r="M15540"/>
  <c r="M15539"/>
  <c r="M15538"/>
  <c r="M15537"/>
  <c r="M15536"/>
  <c r="M15535"/>
  <c r="M15534"/>
  <c r="M15533"/>
  <c r="M15532"/>
  <c r="M15531"/>
  <c r="M15530"/>
  <c r="M15529"/>
  <c r="M15528"/>
  <c r="M15527"/>
  <c r="M15526"/>
  <c r="M15525"/>
  <c r="M15524"/>
  <c r="M15523"/>
  <c r="M15522"/>
  <c r="M15521"/>
  <c r="M15520"/>
  <c r="M15519"/>
  <c r="M15518"/>
  <c r="M15517"/>
  <c r="M15516"/>
  <c r="M15515"/>
  <c r="M15514"/>
  <c r="M15513"/>
  <c r="M15512"/>
  <c r="M15511"/>
  <c r="M15510"/>
  <c r="M15509"/>
  <c r="M15508"/>
  <c r="M15507"/>
  <c r="M15506"/>
  <c r="M15505"/>
  <c r="M15504"/>
  <c r="M15503"/>
  <c r="M15502"/>
  <c r="M15501"/>
  <c r="M15500"/>
  <c r="M15499"/>
  <c r="M15498"/>
  <c r="M15497"/>
  <c r="M15496"/>
  <c r="M15495"/>
  <c r="M15494"/>
  <c r="M15493"/>
  <c r="M15492"/>
  <c r="M15491"/>
  <c r="M15490"/>
  <c r="M15489"/>
  <c r="M15488"/>
  <c r="M15487"/>
  <c r="M15486"/>
  <c r="M15485"/>
  <c r="M15484"/>
  <c r="M15483"/>
  <c r="M15482"/>
  <c r="M15481"/>
  <c r="M15480"/>
  <c r="M15479"/>
  <c r="M15478"/>
  <c r="M15477"/>
  <c r="M15476"/>
  <c r="M15475"/>
  <c r="M15474"/>
  <c r="M15473"/>
  <c r="M15472"/>
  <c r="M15471"/>
  <c r="M15470"/>
  <c r="M15469"/>
  <c r="M15468"/>
  <c r="M15467"/>
  <c r="M15466"/>
  <c r="M15465"/>
  <c r="M15464"/>
  <c r="M15463"/>
  <c r="M15462"/>
  <c r="M15461"/>
  <c r="M15460"/>
  <c r="M15459"/>
  <c r="M15458"/>
  <c r="M15457"/>
  <c r="M15456"/>
  <c r="M15455"/>
  <c r="M15454"/>
  <c r="M15453"/>
  <c r="M15452"/>
  <c r="M15451"/>
  <c r="M15450"/>
  <c r="M15449"/>
  <c r="M15448"/>
  <c r="M15447"/>
  <c r="M15446"/>
  <c r="M15445"/>
  <c r="M15444"/>
  <c r="M15443"/>
  <c r="M15442"/>
  <c r="M15441"/>
  <c r="M15440"/>
  <c r="M15439"/>
  <c r="M15438"/>
  <c r="M15437"/>
  <c r="M15436"/>
  <c r="M15435"/>
  <c r="M15434"/>
  <c r="M15433"/>
  <c r="M15432"/>
  <c r="M15431"/>
  <c r="M15430"/>
  <c r="M15429"/>
  <c r="M15428"/>
  <c r="M15427"/>
  <c r="M15426"/>
  <c r="M15425"/>
  <c r="M15424"/>
  <c r="M15423"/>
  <c r="M15422"/>
  <c r="M15421"/>
  <c r="M15420"/>
  <c r="M15419"/>
  <c r="M15418"/>
  <c r="M15417"/>
  <c r="M15416"/>
  <c r="M15415"/>
  <c r="M15414"/>
  <c r="M15413"/>
  <c r="M15412"/>
  <c r="M15411"/>
  <c r="M15410"/>
  <c r="M15409"/>
  <c r="M15408"/>
  <c r="M15407"/>
  <c r="M15406"/>
  <c r="M15405"/>
  <c r="M15404"/>
  <c r="M15403"/>
  <c r="M15402"/>
  <c r="M15401"/>
  <c r="M15400"/>
  <c r="M15399"/>
  <c r="M15398"/>
  <c r="M15397"/>
  <c r="M15396"/>
  <c r="M15395"/>
  <c r="M15394"/>
  <c r="M15393"/>
  <c r="M15392"/>
  <c r="M15391"/>
  <c r="M15390"/>
  <c r="M15389"/>
  <c r="M15388"/>
  <c r="M15387"/>
  <c r="M15386"/>
  <c r="M15385"/>
  <c r="M15384"/>
  <c r="M15383"/>
  <c r="M15382"/>
  <c r="M15381"/>
  <c r="M15380"/>
  <c r="M15379"/>
  <c r="M15378"/>
  <c r="M15377"/>
  <c r="M15376"/>
  <c r="M15375"/>
  <c r="M15374"/>
  <c r="M15373"/>
  <c r="M15372"/>
  <c r="M15371"/>
  <c r="M15370"/>
  <c r="M15369"/>
  <c r="M15368"/>
  <c r="M15367"/>
  <c r="M15366"/>
  <c r="M15365"/>
  <c r="M15364"/>
  <c r="M15363"/>
  <c r="M15362"/>
  <c r="M15361"/>
  <c r="M15360"/>
  <c r="M15359"/>
  <c r="M15358"/>
  <c r="M15357"/>
  <c r="M15356"/>
  <c r="M15355"/>
  <c r="M15354"/>
  <c r="M15353"/>
  <c r="M15352"/>
  <c r="M15351"/>
  <c r="M15350"/>
  <c r="M15349"/>
  <c r="M15348"/>
  <c r="M15347"/>
  <c r="M15346"/>
  <c r="M15345"/>
  <c r="M15344"/>
  <c r="M15343"/>
  <c r="M15342"/>
  <c r="M15341"/>
  <c r="M15340"/>
  <c r="M15339"/>
  <c r="M15338"/>
  <c r="M15337"/>
  <c r="M15336"/>
  <c r="M15335"/>
  <c r="M15334"/>
  <c r="M15333"/>
  <c r="M15332"/>
  <c r="M15331"/>
  <c r="M15330"/>
  <c r="M15329"/>
  <c r="M15328"/>
  <c r="M15327"/>
  <c r="M15326"/>
  <c r="M15325"/>
  <c r="M15324"/>
  <c r="M15323"/>
  <c r="M15322"/>
  <c r="M15321"/>
  <c r="M15320"/>
  <c r="M15319"/>
  <c r="M15318"/>
  <c r="M15317"/>
  <c r="M15316"/>
  <c r="M15315"/>
  <c r="M15314"/>
  <c r="M15313"/>
  <c r="M15312"/>
  <c r="M15311"/>
  <c r="M15310"/>
  <c r="M15309"/>
  <c r="M15308"/>
  <c r="M15307"/>
  <c r="M15306"/>
  <c r="M15305"/>
  <c r="M15304"/>
  <c r="M15303"/>
  <c r="M15302"/>
  <c r="M15301"/>
  <c r="M15300"/>
  <c r="M15299"/>
  <c r="M15298"/>
  <c r="M15297"/>
  <c r="M15296"/>
  <c r="M15295"/>
  <c r="M15294"/>
  <c r="M15293"/>
  <c r="M15292"/>
  <c r="M15291"/>
  <c r="M15290"/>
  <c r="M15289"/>
  <c r="M15288"/>
  <c r="M15287"/>
  <c r="M15286"/>
  <c r="M15285"/>
  <c r="M15284"/>
  <c r="M15283"/>
  <c r="M15282"/>
  <c r="M15281"/>
  <c r="M15280"/>
  <c r="M15279"/>
  <c r="M15278"/>
  <c r="M15277"/>
  <c r="M15276"/>
  <c r="M15275"/>
  <c r="M15274"/>
  <c r="M15273"/>
  <c r="M15272"/>
  <c r="M15271"/>
  <c r="M15270"/>
  <c r="M15269"/>
  <c r="M15268"/>
  <c r="M15267"/>
  <c r="M15266"/>
  <c r="M15265"/>
  <c r="M15264"/>
  <c r="M15263"/>
  <c r="M15262"/>
  <c r="M15261"/>
  <c r="M15260"/>
  <c r="M15259"/>
  <c r="M15258"/>
  <c r="M15257"/>
  <c r="M15256"/>
  <c r="M15255"/>
  <c r="M15254"/>
  <c r="M15253"/>
  <c r="M15252"/>
  <c r="M15251"/>
  <c r="M15250"/>
  <c r="M15249"/>
  <c r="M15248"/>
  <c r="M15247"/>
  <c r="M15246"/>
  <c r="M15245"/>
  <c r="M15244"/>
  <c r="M15243"/>
  <c r="M15242"/>
  <c r="M15241"/>
  <c r="M15240"/>
  <c r="M15239"/>
  <c r="M15238"/>
  <c r="M15237"/>
  <c r="M15236"/>
  <c r="M15235"/>
  <c r="M15234"/>
  <c r="M15233"/>
  <c r="M15232"/>
  <c r="M15231"/>
  <c r="M15230"/>
  <c r="M15229"/>
  <c r="M15228"/>
  <c r="M15227"/>
  <c r="M15226"/>
  <c r="M15225"/>
  <c r="M15224"/>
  <c r="M15223"/>
  <c r="M15222"/>
  <c r="M15221"/>
  <c r="M15220"/>
  <c r="M15219"/>
  <c r="M15218"/>
  <c r="M15217"/>
  <c r="M15216"/>
  <c r="M15215"/>
  <c r="M15214"/>
  <c r="M15213"/>
  <c r="M15212"/>
  <c r="M15211"/>
  <c r="M15210"/>
  <c r="M15209"/>
  <c r="M15208"/>
  <c r="M15207"/>
  <c r="M15206"/>
  <c r="M15205"/>
  <c r="M15204"/>
  <c r="M15203"/>
  <c r="M15202"/>
  <c r="M15201"/>
  <c r="M15200"/>
  <c r="M15199"/>
  <c r="M15198"/>
  <c r="M15197"/>
  <c r="M15196"/>
  <c r="M15195"/>
  <c r="M15194"/>
  <c r="M15193"/>
  <c r="M15192"/>
  <c r="M15191"/>
  <c r="M15190"/>
  <c r="M15189"/>
  <c r="M15188"/>
  <c r="M15187"/>
  <c r="M15186"/>
  <c r="M15185"/>
  <c r="M15184"/>
  <c r="M15183"/>
  <c r="M15182"/>
  <c r="M15181"/>
  <c r="M15180"/>
  <c r="M15179"/>
  <c r="M15178"/>
  <c r="M15177"/>
  <c r="M15176"/>
  <c r="M15175"/>
  <c r="M15174"/>
  <c r="M15173"/>
  <c r="M15172"/>
  <c r="M15171"/>
  <c r="M15170"/>
  <c r="M15169"/>
  <c r="M15168"/>
  <c r="M15167"/>
  <c r="M15166"/>
  <c r="M15165"/>
  <c r="M15164"/>
  <c r="M15163"/>
  <c r="M15162"/>
  <c r="M15161"/>
  <c r="M15160"/>
  <c r="M15159"/>
  <c r="M15158"/>
  <c r="M15157"/>
  <c r="M15156"/>
  <c r="M15155"/>
  <c r="M15154"/>
  <c r="M15153"/>
  <c r="M15152"/>
  <c r="M15151"/>
  <c r="M15150"/>
  <c r="M15149"/>
  <c r="M15148"/>
  <c r="M15147"/>
  <c r="M15146"/>
  <c r="M15145"/>
  <c r="M15144"/>
  <c r="M15143"/>
  <c r="M15142"/>
  <c r="M15141"/>
  <c r="M15140"/>
  <c r="M15139"/>
  <c r="M15138"/>
  <c r="M15137"/>
  <c r="M15136"/>
  <c r="M15135"/>
  <c r="M15134"/>
  <c r="M15133"/>
  <c r="M15132"/>
  <c r="M15131"/>
  <c r="M15130"/>
  <c r="M15129"/>
  <c r="M15128"/>
  <c r="M15127"/>
  <c r="M15126"/>
  <c r="M15125"/>
  <c r="M15124"/>
  <c r="M15123"/>
  <c r="M15122"/>
  <c r="M15121"/>
  <c r="M15120"/>
  <c r="M15119"/>
  <c r="M15118"/>
  <c r="M15117"/>
  <c r="M15116"/>
  <c r="M15115"/>
  <c r="M15114"/>
  <c r="M15113"/>
  <c r="M15112"/>
  <c r="M15111"/>
  <c r="M15110"/>
  <c r="M15109"/>
  <c r="M15108"/>
  <c r="M15107"/>
  <c r="M15106"/>
  <c r="M15105"/>
  <c r="M15104"/>
  <c r="M15103"/>
  <c r="M15102"/>
  <c r="M15101"/>
  <c r="M15100"/>
  <c r="M15099"/>
  <c r="M15098"/>
  <c r="M15097"/>
  <c r="M15096"/>
  <c r="M15095"/>
  <c r="M15094"/>
  <c r="M15093"/>
  <c r="M15092"/>
  <c r="M15091"/>
  <c r="M15090"/>
  <c r="M15089"/>
  <c r="M15088"/>
  <c r="M15087"/>
  <c r="M15086"/>
  <c r="M15085"/>
  <c r="M15084"/>
  <c r="M15083"/>
  <c r="M15082"/>
  <c r="M15081"/>
  <c r="M15080"/>
  <c r="M15079"/>
  <c r="M15078"/>
  <c r="M15077"/>
  <c r="M15076"/>
  <c r="M15075"/>
  <c r="M15074"/>
  <c r="M15073"/>
  <c r="M15072"/>
  <c r="M15071"/>
  <c r="M15070"/>
  <c r="M15069"/>
  <c r="M15068"/>
  <c r="M15067"/>
  <c r="M15066"/>
  <c r="M15065"/>
  <c r="M15064"/>
  <c r="M15063"/>
  <c r="M15062"/>
  <c r="M15061"/>
  <c r="M15060"/>
  <c r="M15059"/>
  <c r="M15058"/>
  <c r="M15057"/>
  <c r="M15056"/>
  <c r="M15055"/>
  <c r="M15054"/>
  <c r="M15053"/>
  <c r="M15052"/>
  <c r="M15051"/>
  <c r="M15050"/>
  <c r="M15049"/>
  <c r="M15048"/>
  <c r="M15047"/>
  <c r="M15046"/>
  <c r="M15045"/>
  <c r="M15044"/>
  <c r="M15043"/>
  <c r="M15042"/>
  <c r="M15041"/>
  <c r="M15040"/>
  <c r="M15039"/>
  <c r="M15038"/>
  <c r="M15037"/>
  <c r="M15036"/>
  <c r="M15035"/>
  <c r="M15034"/>
  <c r="M15033"/>
  <c r="M15032"/>
  <c r="M15031"/>
  <c r="M15030"/>
  <c r="M15029"/>
  <c r="M15028"/>
  <c r="M15027"/>
  <c r="M15026"/>
  <c r="M15025"/>
  <c r="M15024"/>
  <c r="M15023"/>
  <c r="M15022"/>
  <c r="M15021"/>
  <c r="M15020"/>
  <c r="M15019"/>
  <c r="M15018"/>
  <c r="M15017"/>
  <c r="M15016"/>
  <c r="M15015"/>
  <c r="M15014"/>
  <c r="M15013"/>
  <c r="M15012"/>
  <c r="M15011"/>
  <c r="M15010"/>
  <c r="M15009"/>
  <c r="M15008"/>
  <c r="M15007"/>
  <c r="M15006"/>
  <c r="M15005"/>
  <c r="M15004"/>
  <c r="M15003"/>
  <c r="M15002"/>
  <c r="M15001"/>
  <c r="M15000"/>
  <c r="M14999"/>
  <c r="M14998"/>
  <c r="M14997"/>
  <c r="M14996"/>
  <c r="M14995"/>
  <c r="M14994"/>
  <c r="M14993"/>
  <c r="M14992"/>
  <c r="M14991"/>
  <c r="M14990"/>
  <c r="M14989"/>
  <c r="M14988"/>
  <c r="M14987"/>
  <c r="M14986"/>
  <c r="M14985"/>
  <c r="M14984"/>
  <c r="M14983"/>
  <c r="M14982"/>
  <c r="M14981"/>
  <c r="M14980"/>
  <c r="M14979"/>
  <c r="M14978"/>
  <c r="M14977"/>
  <c r="M14976"/>
  <c r="M14975"/>
  <c r="M14974"/>
  <c r="M14973"/>
  <c r="M14972"/>
  <c r="M14971"/>
  <c r="M14970"/>
  <c r="M14969"/>
  <c r="M14968"/>
  <c r="M14967"/>
  <c r="M14966"/>
  <c r="M14965"/>
  <c r="M14964"/>
  <c r="M14963"/>
  <c r="M14962"/>
  <c r="M14961"/>
  <c r="M14960"/>
  <c r="M14959"/>
  <c r="M14958"/>
  <c r="M14957"/>
  <c r="M14956"/>
  <c r="M14955"/>
  <c r="M14954"/>
  <c r="M14953"/>
  <c r="M14952"/>
  <c r="M14951"/>
  <c r="M14950"/>
  <c r="M14949"/>
  <c r="M14948"/>
  <c r="M14947"/>
  <c r="M14946"/>
  <c r="M14945"/>
  <c r="M14944"/>
  <c r="M14943"/>
  <c r="M14942"/>
  <c r="M14941"/>
  <c r="M14940"/>
  <c r="M14939"/>
  <c r="M14938"/>
  <c r="M14937"/>
  <c r="M14936"/>
  <c r="M14935"/>
  <c r="M14934"/>
  <c r="M14933"/>
  <c r="M14932"/>
  <c r="M14931"/>
  <c r="M14930"/>
  <c r="M14929"/>
  <c r="M14928"/>
  <c r="M14927"/>
  <c r="M14926"/>
  <c r="M14925"/>
  <c r="M14924"/>
  <c r="M14923"/>
  <c r="M14922"/>
  <c r="M14921"/>
  <c r="M14920"/>
  <c r="M14919"/>
  <c r="M14918"/>
  <c r="M14917"/>
  <c r="M14916"/>
  <c r="M14915"/>
  <c r="M14914"/>
  <c r="M14913"/>
  <c r="M14912"/>
  <c r="M14911"/>
  <c r="M14910"/>
  <c r="M14909"/>
  <c r="M14908"/>
  <c r="M14907"/>
  <c r="M14906"/>
  <c r="M14905"/>
  <c r="M14904"/>
  <c r="M14903"/>
  <c r="M14902"/>
  <c r="M14901"/>
  <c r="M14900"/>
  <c r="M14899"/>
  <c r="M14898"/>
  <c r="M14897"/>
  <c r="M14896"/>
  <c r="M14895"/>
  <c r="M14894"/>
  <c r="M14893"/>
  <c r="M14892"/>
  <c r="M14891"/>
  <c r="M14890"/>
  <c r="M14889"/>
  <c r="M14888"/>
  <c r="M14887"/>
  <c r="M14886"/>
  <c r="M14885"/>
  <c r="M14884"/>
  <c r="M14883"/>
  <c r="M14882"/>
  <c r="M14881"/>
  <c r="M14880"/>
  <c r="M14879"/>
  <c r="M14878"/>
  <c r="M14877"/>
  <c r="M14876"/>
  <c r="M14875"/>
  <c r="M14874"/>
  <c r="M14873"/>
  <c r="M14872"/>
  <c r="M14871"/>
  <c r="M14870"/>
  <c r="M14869"/>
  <c r="M14868"/>
  <c r="M14867"/>
  <c r="M14866"/>
  <c r="M14865"/>
  <c r="M14864"/>
  <c r="M14863"/>
  <c r="M14862"/>
  <c r="M14861"/>
  <c r="M14860"/>
  <c r="M14859"/>
  <c r="M14858"/>
  <c r="M14857"/>
  <c r="M14856"/>
  <c r="M14855"/>
  <c r="M14854"/>
  <c r="M14853"/>
  <c r="M14852"/>
  <c r="M14851"/>
  <c r="M14850"/>
  <c r="M14849"/>
  <c r="M14848"/>
  <c r="M14847"/>
  <c r="M14846"/>
  <c r="M14845"/>
  <c r="M14844"/>
  <c r="M14843"/>
  <c r="M14842"/>
  <c r="M14841"/>
  <c r="M14840"/>
  <c r="M14839"/>
  <c r="M14838"/>
  <c r="M14837"/>
  <c r="M14836"/>
  <c r="M14835"/>
  <c r="M14834"/>
  <c r="M14833"/>
  <c r="M14832"/>
  <c r="M14831"/>
  <c r="M14830"/>
  <c r="M14829"/>
  <c r="M14828"/>
  <c r="M14827"/>
  <c r="M14826"/>
  <c r="M14825"/>
  <c r="M14824"/>
  <c r="M14823"/>
  <c r="M14822"/>
  <c r="M14821"/>
  <c r="M14820"/>
  <c r="M14819"/>
  <c r="M14818"/>
  <c r="M14817"/>
  <c r="M14816"/>
  <c r="M14815"/>
  <c r="M14814"/>
  <c r="M14813"/>
  <c r="M14812"/>
  <c r="M14811"/>
  <c r="M14810"/>
  <c r="M14809"/>
  <c r="M14808"/>
  <c r="M14807"/>
  <c r="M14806"/>
  <c r="M14805"/>
  <c r="M14804"/>
  <c r="M14803"/>
  <c r="M14802"/>
  <c r="M14801"/>
  <c r="M14800"/>
  <c r="M14799"/>
  <c r="M14798"/>
  <c r="M14797"/>
  <c r="M14796"/>
  <c r="M14795"/>
  <c r="M14794"/>
  <c r="M14793"/>
  <c r="M14792"/>
  <c r="M14791"/>
  <c r="M14790"/>
  <c r="M14789"/>
  <c r="M14788"/>
  <c r="M14787"/>
  <c r="M14786"/>
  <c r="M14785"/>
  <c r="M14784"/>
  <c r="M14783"/>
  <c r="M14782"/>
  <c r="M14781"/>
  <c r="M14780"/>
  <c r="M14779"/>
  <c r="M14778"/>
  <c r="M14777"/>
  <c r="M14776"/>
  <c r="M14775"/>
  <c r="M14774"/>
  <c r="M14773"/>
  <c r="M14772"/>
  <c r="M14771"/>
  <c r="M14770"/>
  <c r="M14769"/>
  <c r="M14768"/>
  <c r="M14767"/>
  <c r="M14766"/>
  <c r="M14765"/>
  <c r="M14764"/>
  <c r="M14763"/>
  <c r="M14762"/>
  <c r="M14761"/>
  <c r="M14760"/>
  <c r="M14759"/>
  <c r="M14758"/>
  <c r="M14757"/>
  <c r="M14756"/>
  <c r="M14755"/>
  <c r="M14754"/>
  <c r="M14753"/>
  <c r="M14752"/>
  <c r="M14751"/>
  <c r="M14750"/>
  <c r="M14749"/>
  <c r="M14748"/>
  <c r="M14747"/>
  <c r="M14746"/>
  <c r="M14745"/>
  <c r="M14744"/>
  <c r="M14743"/>
  <c r="M14742"/>
  <c r="M14741"/>
  <c r="M14740"/>
  <c r="M14739"/>
  <c r="M14738"/>
  <c r="M14737"/>
  <c r="M14736"/>
  <c r="M14735"/>
  <c r="M14734"/>
  <c r="M14733"/>
  <c r="M14732"/>
  <c r="M14731"/>
  <c r="M14730"/>
  <c r="M14729"/>
  <c r="M14728"/>
  <c r="M14727"/>
  <c r="M14726"/>
  <c r="M14725"/>
  <c r="M14724"/>
  <c r="M14723"/>
  <c r="M14722"/>
  <c r="M14721"/>
  <c r="M14720"/>
  <c r="M14719"/>
  <c r="M14718"/>
  <c r="M14717"/>
  <c r="M14716"/>
  <c r="M14715"/>
  <c r="M14714"/>
  <c r="M14713"/>
  <c r="M14712"/>
  <c r="M14711"/>
  <c r="M14710"/>
  <c r="M14709"/>
  <c r="M14708"/>
  <c r="M14707"/>
  <c r="M14706"/>
  <c r="M14705"/>
  <c r="M14704"/>
  <c r="M14703"/>
  <c r="M14702"/>
  <c r="M14701"/>
  <c r="M14700"/>
  <c r="M14699"/>
  <c r="M14698"/>
  <c r="M14697"/>
  <c r="M14696"/>
  <c r="M14695"/>
  <c r="M14694"/>
  <c r="M14693"/>
  <c r="M14692"/>
  <c r="M14691"/>
  <c r="M14690"/>
  <c r="M14689"/>
  <c r="M14688"/>
  <c r="M14687"/>
  <c r="M14686"/>
  <c r="M14685"/>
  <c r="M14684"/>
  <c r="M14683"/>
  <c r="M14682"/>
  <c r="M14681"/>
  <c r="M14680"/>
  <c r="M14679"/>
  <c r="M14678"/>
  <c r="M14677"/>
  <c r="M14676"/>
  <c r="M14675"/>
  <c r="M14674"/>
  <c r="M14673"/>
  <c r="M14672"/>
  <c r="M14671"/>
  <c r="M14670"/>
  <c r="M14669"/>
  <c r="M14668"/>
  <c r="M14667"/>
  <c r="M14666"/>
  <c r="M14665"/>
  <c r="M14664"/>
  <c r="M14663"/>
  <c r="M14662"/>
  <c r="M14661"/>
  <c r="M14660"/>
  <c r="M14659"/>
  <c r="M14658"/>
  <c r="M14657"/>
  <c r="M14656"/>
  <c r="M14655"/>
  <c r="M14654"/>
  <c r="M14653"/>
  <c r="M14652"/>
  <c r="M14651"/>
  <c r="M14650"/>
  <c r="M14649"/>
  <c r="M14648"/>
  <c r="M14647"/>
  <c r="M14646"/>
  <c r="M14645"/>
  <c r="M14644"/>
  <c r="M14643"/>
  <c r="M14642"/>
  <c r="M14641"/>
  <c r="M14640"/>
  <c r="M14639"/>
  <c r="M14638"/>
  <c r="M14637"/>
  <c r="M14636"/>
  <c r="M14635"/>
  <c r="M14634"/>
  <c r="M14633"/>
  <c r="M14632"/>
  <c r="M14631"/>
  <c r="M14630"/>
  <c r="M14629"/>
  <c r="M14628"/>
  <c r="M14627"/>
  <c r="M14626"/>
  <c r="M14625"/>
  <c r="M14624"/>
  <c r="M14623"/>
  <c r="M14622"/>
  <c r="M14621"/>
  <c r="M14620"/>
  <c r="M14619"/>
  <c r="M14618"/>
  <c r="M14617"/>
  <c r="M14616"/>
  <c r="M14615"/>
  <c r="M14614"/>
  <c r="M14613"/>
  <c r="M14612"/>
  <c r="M14611"/>
  <c r="M14610"/>
  <c r="M14609"/>
  <c r="M14608"/>
  <c r="M14607"/>
  <c r="M14606"/>
  <c r="M14605"/>
  <c r="M14604"/>
  <c r="M14603"/>
  <c r="M14602"/>
  <c r="M14601"/>
  <c r="M14600"/>
  <c r="M14599"/>
  <c r="M14598"/>
  <c r="M14597"/>
  <c r="M14596"/>
  <c r="M14595"/>
  <c r="M14594"/>
  <c r="M14593"/>
  <c r="M14592"/>
  <c r="M14591"/>
  <c r="M14590"/>
  <c r="M14589"/>
  <c r="M14588"/>
  <c r="M14587"/>
  <c r="M14586"/>
  <c r="M14585"/>
  <c r="M14584"/>
  <c r="M14583"/>
  <c r="M14582"/>
  <c r="M14581"/>
  <c r="M14580"/>
  <c r="M14579"/>
  <c r="M14578"/>
  <c r="M14577"/>
  <c r="M14576"/>
  <c r="M14575"/>
  <c r="M14574"/>
  <c r="M14573"/>
  <c r="M14572"/>
  <c r="M14571"/>
  <c r="M14570"/>
  <c r="M14569"/>
  <c r="M14568"/>
  <c r="M14567"/>
  <c r="M14566"/>
  <c r="M14565"/>
  <c r="M14564"/>
  <c r="M14563"/>
  <c r="M14562"/>
  <c r="M14561"/>
  <c r="M14560"/>
  <c r="M14559"/>
  <c r="M14558"/>
  <c r="M14557"/>
  <c r="M14556"/>
  <c r="M14555"/>
  <c r="M14554"/>
  <c r="M14553"/>
  <c r="M14552"/>
  <c r="M14551"/>
  <c r="M14550"/>
  <c r="M14549"/>
  <c r="M14548"/>
  <c r="M14547"/>
  <c r="M14546"/>
  <c r="M14545"/>
  <c r="M14544"/>
  <c r="M14543"/>
  <c r="M14542"/>
  <c r="M14541"/>
  <c r="M14540"/>
  <c r="M14539"/>
  <c r="M14538"/>
  <c r="M14537"/>
  <c r="M14536"/>
  <c r="M14535"/>
  <c r="M14534"/>
  <c r="M14533"/>
  <c r="M14532"/>
  <c r="M14531"/>
  <c r="M14530"/>
  <c r="M14529"/>
  <c r="M14528"/>
  <c r="M14527"/>
  <c r="M14526"/>
  <c r="M14525"/>
  <c r="M14524"/>
  <c r="M14523"/>
  <c r="M14522"/>
  <c r="M14521"/>
  <c r="M14520"/>
  <c r="M14519"/>
  <c r="M14518"/>
  <c r="M14517"/>
  <c r="M14516"/>
  <c r="M14515"/>
  <c r="M14514"/>
  <c r="M14513"/>
  <c r="M14512"/>
  <c r="M14511"/>
  <c r="M14510"/>
  <c r="M14509"/>
  <c r="M14508"/>
  <c r="M14507"/>
  <c r="M14506"/>
  <c r="M14505"/>
  <c r="M14504"/>
  <c r="M14503"/>
  <c r="M14502"/>
  <c r="M14501"/>
  <c r="M14500"/>
  <c r="M14499"/>
  <c r="M14498"/>
  <c r="M14497"/>
  <c r="M14496"/>
  <c r="M14495"/>
  <c r="M14494"/>
  <c r="M14493"/>
  <c r="M14492"/>
  <c r="M14491"/>
  <c r="M14490"/>
  <c r="M14489"/>
  <c r="M14488"/>
  <c r="M14487"/>
  <c r="M14486"/>
  <c r="M14485"/>
  <c r="M14484"/>
  <c r="M14483"/>
  <c r="M14482"/>
  <c r="M14481"/>
  <c r="M14480"/>
  <c r="M14479"/>
  <c r="M14478"/>
  <c r="M14477"/>
  <c r="M14476"/>
  <c r="M14475"/>
  <c r="M14474"/>
  <c r="M14473"/>
  <c r="M14472"/>
  <c r="M14471"/>
  <c r="M14470"/>
  <c r="M14469"/>
  <c r="M14468"/>
  <c r="M14467"/>
  <c r="M14466"/>
  <c r="M14465"/>
  <c r="M14464"/>
  <c r="M14463"/>
  <c r="M14462"/>
  <c r="M14461"/>
  <c r="M14460"/>
  <c r="M14459"/>
  <c r="M14458"/>
  <c r="M14457"/>
  <c r="M14456"/>
  <c r="M14455"/>
  <c r="M14454"/>
  <c r="M14453"/>
  <c r="M14452"/>
  <c r="M14451"/>
  <c r="M14450"/>
  <c r="M14449"/>
  <c r="M14448"/>
  <c r="M14447"/>
  <c r="M14446"/>
  <c r="M14445"/>
  <c r="M14444"/>
  <c r="M14443"/>
  <c r="M14442"/>
  <c r="M14441"/>
  <c r="M14440"/>
  <c r="M14439"/>
  <c r="M14438"/>
  <c r="M14437"/>
  <c r="M14436"/>
  <c r="M14435"/>
  <c r="M14434"/>
  <c r="M14433"/>
  <c r="M14432"/>
  <c r="M14431"/>
  <c r="M14430"/>
  <c r="M14429"/>
  <c r="M14428"/>
  <c r="M14427"/>
  <c r="M14426"/>
  <c r="M14425"/>
  <c r="M14424"/>
  <c r="M14423"/>
  <c r="M14422"/>
  <c r="M14421"/>
  <c r="M14420"/>
  <c r="M14419"/>
  <c r="M14418"/>
  <c r="M14417"/>
  <c r="M14416"/>
  <c r="M14415"/>
  <c r="M14414"/>
  <c r="M14413"/>
  <c r="M14412"/>
  <c r="M14411"/>
  <c r="M14410"/>
  <c r="M14409"/>
  <c r="M14408"/>
  <c r="M14407"/>
  <c r="M14406"/>
  <c r="M14405"/>
  <c r="M14404"/>
  <c r="M14403"/>
  <c r="M14402"/>
  <c r="M14401"/>
  <c r="M14400"/>
  <c r="M14399"/>
  <c r="M14398"/>
  <c r="M14397"/>
  <c r="M14396"/>
  <c r="M14395"/>
  <c r="M14394"/>
  <c r="M14393"/>
  <c r="M14392"/>
  <c r="M14391"/>
  <c r="M14390"/>
  <c r="M14389"/>
  <c r="M14388"/>
  <c r="M14387"/>
  <c r="M14386"/>
  <c r="M14385"/>
  <c r="M14384"/>
  <c r="M14383"/>
  <c r="M14382"/>
  <c r="M14381"/>
  <c r="M14380"/>
  <c r="M14379"/>
  <c r="M14378"/>
  <c r="M14377"/>
  <c r="M14376"/>
  <c r="M14375"/>
  <c r="M14374"/>
  <c r="M14373"/>
  <c r="M14372"/>
  <c r="M14371"/>
  <c r="M14370"/>
  <c r="M14369"/>
  <c r="M14368"/>
  <c r="M14367"/>
  <c r="M14366"/>
  <c r="M14365"/>
  <c r="M14364"/>
  <c r="M14363"/>
  <c r="M14362"/>
  <c r="M14361"/>
  <c r="M14360"/>
  <c r="M14359"/>
  <c r="M14358"/>
  <c r="M14357"/>
  <c r="M14356"/>
  <c r="M14355"/>
  <c r="M14354"/>
  <c r="M14353"/>
  <c r="M14352"/>
  <c r="M14351"/>
  <c r="M14350"/>
  <c r="M14349"/>
  <c r="M14348"/>
  <c r="M14347"/>
  <c r="M14346"/>
  <c r="M14345"/>
  <c r="M14344"/>
  <c r="M14343"/>
  <c r="M14342"/>
  <c r="M14341"/>
  <c r="M14340"/>
  <c r="M14339"/>
  <c r="M14338"/>
  <c r="M14337"/>
  <c r="M14336"/>
  <c r="M14335"/>
  <c r="M14334"/>
  <c r="M14333"/>
  <c r="M14332"/>
  <c r="M14331"/>
  <c r="M14330"/>
  <c r="M14329"/>
  <c r="M14328"/>
  <c r="M14327"/>
  <c r="M14326"/>
  <c r="M14325"/>
  <c r="M14324"/>
  <c r="M14323"/>
  <c r="M14322"/>
  <c r="M14321"/>
  <c r="M14320"/>
  <c r="M14319"/>
  <c r="M14318"/>
  <c r="M14317"/>
  <c r="M14316"/>
  <c r="M14315"/>
  <c r="M14314"/>
  <c r="M14313"/>
  <c r="M14312"/>
  <c r="M14311"/>
  <c r="M14310"/>
  <c r="M14309"/>
  <c r="M14308"/>
  <c r="M14307"/>
  <c r="M14306"/>
  <c r="M14305"/>
  <c r="M14304"/>
  <c r="M14303"/>
  <c r="M14302"/>
  <c r="M14301"/>
  <c r="M14300"/>
  <c r="M14299"/>
  <c r="M14298"/>
  <c r="M14297"/>
  <c r="M14296"/>
  <c r="M14295"/>
  <c r="M14294"/>
  <c r="M14293"/>
  <c r="M14292"/>
  <c r="M14291"/>
  <c r="M14290"/>
  <c r="M14289"/>
  <c r="M14288"/>
  <c r="M14287"/>
  <c r="M14286"/>
  <c r="M14285"/>
  <c r="M14284"/>
  <c r="M14283"/>
  <c r="M14282"/>
  <c r="M14281"/>
  <c r="M14280"/>
  <c r="M14279"/>
  <c r="M14278"/>
  <c r="M14277"/>
  <c r="M14276"/>
  <c r="M14275"/>
  <c r="M14274"/>
  <c r="M14273"/>
  <c r="M14272"/>
  <c r="M14271"/>
  <c r="M14270"/>
  <c r="M14269"/>
  <c r="M14268"/>
  <c r="M14267"/>
  <c r="M14266"/>
  <c r="M14265"/>
  <c r="M14264"/>
  <c r="M14263"/>
  <c r="M14262"/>
  <c r="M14261"/>
  <c r="M14260"/>
  <c r="M14259"/>
  <c r="M14258"/>
  <c r="M14257"/>
  <c r="M14256"/>
  <c r="M14255"/>
  <c r="M14254"/>
  <c r="M14253"/>
  <c r="M14252"/>
  <c r="M14251"/>
  <c r="M14250"/>
  <c r="M14249"/>
  <c r="M14248"/>
  <c r="M14247"/>
  <c r="M14246"/>
  <c r="M14245"/>
  <c r="M14244"/>
  <c r="M14243"/>
  <c r="M14242"/>
  <c r="M14241"/>
  <c r="M14240"/>
  <c r="M14239"/>
  <c r="M14238"/>
  <c r="M14237"/>
  <c r="M14236"/>
  <c r="M14235"/>
  <c r="M14234"/>
  <c r="M14233"/>
  <c r="M14232"/>
  <c r="M14231"/>
  <c r="M14230"/>
  <c r="M14229"/>
  <c r="M14228"/>
  <c r="M14227"/>
  <c r="M14226"/>
  <c r="M14225"/>
  <c r="M14224"/>
  <c r="M14223"/>
  <c r="M14222"/>
  <c r="M14221"/>
  <c r="M14220"/>
  <c r="M14219"/>
  <c r="M14218"/>
  <c r="M14217"/>
  <c r="M14216"/>
  <c r="M14215"/>
  <c r="M14214"/>
  <c r="M14213"/>
  <c r="M14212"/>
  <c r="M14211"/>
  <c r="M14210"/>
  <c r="M14209"/>
  <c r="M14208"/>
  <c r="M14207"/>
  <c r="M14206"/>
  <c r="M14205"/>
  <c r="M14204"/>
  <c r="M14203"/>
  <c r="M14202"/>
  <c r="M14201"/>
  <c r="M14200"/>
  <c r="M14199"/>
  <c r="M14198"/>
  <c r="M14197"/>
  <c r="M14196"/>
  <c r="M14195"/>
  <c r="M14194"/>
  <c r="M14193"/>
  <c r="M14192"/>
  <c r="M14191"/>
  <c r="M14190"/>
  <c r="M14189"/>
  <c r="M14188"/>
  <c r="M14187"/>
  <c r="M14186"/>
  <c r="M14185"/>
  <c r="M14184"/>
  <c r="M14183"/>
  <c r="M14182"/>
  <c r="M14181"/>
  <c r="M14180"/>
  <c r="M14179"/>
  <c r="M14178"/>
  <c r="M14177"/>
  <c r="M14176"/>
  <c r="M14175"/>
  <c r="M14174"/>
  <c r="M14173"/>
  <c r="M14172"/>
  <c r="M14171"/>
  <c r="M14170"/>
  <c r="M14169"/>
  <c r="M14168"/>
  <c r="M14167"/>
  <c r="M14166"/>
  <c r="M14165"/>
  <c r="M14164"/>
  <c r="M14163"/>
  <c r="M14162"/>
  <c r="M14161"/>
  <c r="M14160"/>
  <c r="M14159"/>
  <c r="M14158"/>
  <c r="M14157"/>
  <c r="M14156"/>
  <c r="M14155"/>
  <c r="M14154"/>
  <c r="M14153"/>
  <c r="M14152"/>
  <c r="M14151"/>
  <c r="M14150"/>
  <c r="M14149"/>
  <c r="M14148"/>
  <c r="M14147"/>
  <c r="M14146"/>
  <c r="M14145"/>
  <c r="M14144"/>
  <c r="M14143"/>
  <c r="M14142"/>
  <c r="M14141"/>
  <c r="M14140"/>
  <c r="M14139"/>
  <c r="M14138"/>
  <c r="M14137"/>
  <c r="M14136"/>
  <c r="M14135"/>
  <c r="M14134"/>
  <c r="M14133"/>
  <c r="M14132"/>
  <c r="M14131"/>
  <c r="M14130"/>
  <c r="M14129"/>
  <c r="M14128"/>
  <c r="M14127"/>
  <c r="M14126"/>
  <c r="M14125"/>
  <c r="M14124"/>
  <c r="M14123"/>
  <c r="M14122"/>
  <c r="M14121"/>
  <c r="M14120"/>
  <c r="M14119"/>
  <c r="M14118"/>
  <c r="M14117"/>
  <c r="M14116"/>
  <c r="M14115"/>
  <c r="M14114"/>
  <c r="M14113"/>
  <c r="M14112"/>
  <c r="M14111"/>
  <c r="M14110"/>
  <c r="M14109"/>
  <c r="M14108"/>
  <c r="M14107"/>
  <c r="M14106"/>
  <c r="M14105"/>
  <c r="M14104"/>
  <c r="M14103"/>
  <c r="M14102"/>
  <c r="M14101"/>
  <c r="M14100"/>
  <c r="M14099"/>
  <c r="M14098"/>
  <c r="M14097"/>
  <c r="M14096"/>
  <c r="M14095"/>
  <c r="M14094"/>
  <c r="M14093"/>
  <c r="M14092"/>
  <c r="M14091"/>
  <c r="M14090"/>
  <c r="M14089"/>
  <c r="M14088"/>
  <c r="M14087"/>
  <c r="M14086"/>
  <c r="M14085"/>
  <c r="M14084"/>
  <c r="M14083"/>
  <c r="M14082"/>
  <c r="M14081"/>
  <c r="M14080"/>
  <c r="M14079"/>
  <c r="M14078"/>
  <c r="M14077"/>
  <c r="M14076"/>
  <c r="M14075"/>
  <c r="M14074"/>
  <c r="M14073"/>
  <c r="M14072"/>
  <c r="M14071"/>
  <c r="M14070"/>
  <c r="M14069"/>
  <c r="M14068"/>
  <c r="M14067"/>
  <c r="M14066"/>
  <c r="M14065"/>
  <c r="M14064"/>
  <c r="M14063"/>
  <c r="M14062"/>
  <c r="M14061"/>
  <c r="M14060"/>
  <c r="M14059"/>
  <c r="M14058"/>
  <c r="M14057"/>
  <c r="M14056"/>
  <c r="M14055"/>
  <c r="M14054"/>
  <c r="M14053"/>
  <c r="M14052"/>
  <c r="M14051"/>
  <c r="M14050"/>
  <c r="M14049"/>
  <c r="M14048"/>
  <c r="M14047"/>
  <c r="M14046"/>
  <c r="M14045"/>
  <c r="M14044"/>
  <c r="M14043"/>
  <c r="M14042"/>
  <c r="M14041"/>
  <c r="M14040"/>
  <c r="M14039"/>
  <c r="M14038"/>
  <c r="M14037"/>
  <c r="M14036"/>
  <c r="M14035"/>
  <c r="M14034"/>
  <c r="M14033"/>
  <c r="M14032"/>
  <c r="M14031"/>
  <c r="M14030"/>
  <c r="M14029"/>
  <c r="M14028"/>
  <c r="M14027"/>
  <c r="M14026"/>
  <c r="M14025"/>
  <c r="M14024"/>
  <c r="M14023"/>
  <c r="M14022"/>
  <c r="M14021"/>
  <c r="M14020"/>
  <c r="M14019"/>
  <c r="M14018"/>
  <c r="M14017"/>
  <c r="M14016"/>
  <c r="M14015"/>
  <c r="M14014"/>
  <c r="M14013"/>
  <c r="M14012"/>
  <c r="M14011"/>
  <c r="M14010"/>
  <c r="M14009"/>
  <c r="M14008"/>
  <c r="M14007"/>
  <c r="M14006"/>
  <c r="M14005"/>
  <c r="M14004"/>
  <c r="M14003"/>
  <c r="M14002"/>
  <c r="M14001"/>
  <c r="M14000"/>
  <c r="M13999"/>
  <c r="M13998"/>
  <c r="M13997"/>
  <c r="M13996"/>
  <c r="M13995"/>
  <c r="M13994"/>
  <c r="M13993"/>
  <c r="M13992"/>
  <c r="M13991"/>
  <c r="M13990"/>
  <c r="M13989"/>
  <c r="M13988"/>
  <c r="M13987"/>
  <c r="M13986"/>
  <c r="M13985"/>
  <c r="M13984"/>
  <c r="M13983"/>
  <c r="M13982"/>
  <c r="M13981"/>
  <c r="M13980"/>
  <c r="M13979"/>
  <c r="M13978"/>
  <c r="M13977"/>
  <c r="M13976"/>
  <c r="M13975"/>
  <c r="M13974"/>
  <c r="M13973"/>
  <c r="M13972"/>
  <c r="M13971"/>
  <c r="M13970"/>
  <c r="M13969"/>
  <c r="M13968"/>
  <c r="M13967"/>
  <c r="M13966"/>
  <c r="M13965"/>
  <c r="M13964"/>
  <c r="M13963"/>
  <c r="M13962"/>
  <c r="M13961"/>
  <c r="M13960"/>
  <c r="M13959"/>
  <c r="M13958"/>
  <c r="M13957"/>
  <c r="M13956"/>
  <c r="M13955"/>
  <c r="M13954"/>
  <c r="M13953"/>
  <c r="M13952"/>
  <c r="M13951"/>
  <c r="M13950"/>
  <c r="M13949"/>
  <c r="M13948"/>
  <c r="M13947"/>
  <c r="M13946"/>
  <c r="M13945"/>
  <c r="M13944"/>
  <c r="M13943"/>
  <c r="M13942"/>
  <c r="M13941"/>
  <c r="M13940"/>
  <c r="M13939"/>
  <c r="M13938"/>
  <c r="M13937"/>
  <c r="M13936"/>
  <c r="M13935"/>
  <c r="M13934"/>
  <c r="M13933"/>
  <c r="M13932"/>
  <c r="M13931"/>
  <c r="M13930"/>
  <c r="M13929"/>
  <c r="M13928"/>
  <c r="M13927"/>
  <c r="M13926"/>
  <c r="M13925"/>
  <c r="M13924"/>
  <c r="M13923"/>
  <c r="M13922"/>
  <c r="M13921"/>
  <c r="M13920"/>
  <c r="M13919"/>
  <c r="M13918"/>
  <c r="M13917"/>
  <c r="M13916"/>
  <c r="M13915"/>
  <c r="M13914"/>
  <c r="M13913"/>
  <c r="M13912"/>
  <c r="M13911"/>
  <c r="M13910"/>
  <c r="M13909"/>
  <c r="M13908"/>
  <c r="M13907"/>
  <c r="M13906"/>
  <c r="M13905"/>
  <c r="M13904"/>
  <c r="M13903"/>
  <c r="M13902"/>
  <c r="M13901"/>
  <c r="M13900"/>
  <c r="M13899"/>
  <c r="M13898"/>
  <c r="M13897"/>
  <c r="M13896"/>
  <c r="M13895"/>
  <c r="M13894"/>
  <c r="M13893"/>
  <c r="M13892"/>
  <c r="M13891"/>
  <c r="M13890"/>
  <c r="M13889"/>
  <c r="M13888"/>
  <c r="M13887"/>
  <c r="M13886"/>
  <c r="M13885"/>
  <c r="M13884"/>
  <c r="M13883"/>
  <c r="M13882"/>
  <c r="M13881"/>
  <c r="M13880"/>
  <c r="M13879"/>
  <c r="M13878"/>
  <c r="M13877"/>
  <c r="M13876"/>
  <c r="M13875"/>
  <c r="M13874"/>
  <c r="M13873"/>
  <c r="M13872"/>
  <c r="M13871"/>
  <c r="M13870"/>
  <c r="M13869"/>
  <c r="M13868"/>
  <c r="M13867"/>
  <c r="M13866"/>
  <c r="M13865"/>
  <c r="M13864"/>
  <c r="M13863"/>
  <c r="M13862"/>
  <c r="M13861"/>
  <c r="M13860"/>
  <c r="M13859"/>
  <c r="M13858"/>
  <c r="M13857"/>
  <c r="M13856"/>
  <c r="M13855"/>
  <c r="M13854"/>
  <c r="M13853"/>
  <c r="M13852"/>
  <c r="M13851"/>
  <c r="M13850"/>
  <c r="M13849"/>
  <c r="M13848"/>
  <c r="M13847"/>
  <c r="M13846"/>
  <c r="M13845"/>
  <c r="M13844"/>
  <c r="M13843"/>
  <c r="M13842"/>
  <c r="M13841"/>
  <c r="M13840"/>
  <c r="M13839"/>
  <c r="M13838"/>
  <c r="M13837"/>
  <c r="M13836"/>
  <c r="M13835"/>
  <c r="M13834"/>
  <c r="M13833"/>
  <c r="M13832"/>
  <c r="M13831"/>
  <c r="M13830"/>
  <c r="M13829"/>
  <c r="M13828"/>
  <c r="M13827"/>
  <c r="M13826"/>
  <c r="M13825"/>
  <c r="M13824"/>
  <c r="M13823"/>
  <c r="M13822"/>
  <c r="M13821"/>
  <c r="M13820"/>
  <c r="M13819"/>
  <c r="M13818"/>
  <c r="M13817"/>
  <c r="M13816"/>
  <c r="M13815"/>
  <c r="M13814"/>
  <c r="M13813"/>
  <c r="M13812"/>
  <c r="M13811"/>
  <c r="M13810"/>
  <c r="M13809"/>
  <c r="M13808"/>
  <c r="M13807"/>
  <c r="M13806"/>
  <c r="M13805"/>
  <c r="M13804"/>
  <c r="M13803"/>
  <c r="M13802"/>
  <c r="M13801"/>
  <c r="M13800"/>
  <c r="M13799"/>
  <c r="M13798"/>
  <c r="M13797"/>
  <c r="M13796"/>
  <c r="M13795"/>
  <c r="M13794"/>
  <c r="M13793"/>
  <c r="M13792"/>
  <c r="M13791"/>
  <c r="M13790"/>
  <c r="M13789"/>
  <c r="M13788"/>
  <c r="M13787"/>
  <c r="M13786"/>
  <c r="M13785"/>
  <c r="M13784"/>
  <c r="M13783"/>
  <c r="M13782"/>
  <c r="M13781"/>
  <c r="M13780"/>
  <c r="M13779"/>
  <c r="M13778"/>
  <c r="M13777"/>
  <c r="M13776"/>
  <c r="M13775"/>
  <c r="M13774"/>
  <c r="M13773"/>
  <c r="M13772"/>
  <c r="M13771"/>
  <c r="M13770"/>
  <c r="M13769"/>
  <c r="M13768"/>
  <c r="M13767"/>
  <c r="M13766"/>
  <c r="M13765"/>
  <c r="M13764"/>
  <c r="M13763"/>
  <c r="M13762"/>
  <c r="M13761"/>
  <c r="M13760"/>
  <c r="M13759"/>
  <c r="M13758"/>
  <c r="M13757"/>
  <c r="M13756"/>
  <c r="M13755"/>
  <c r="M13754"/>
  <c r="M13753"/>
  <c r="M13752"/>
  <c r="M13751"/>
  <c r="M13750"/>
  <c r="M13749"/>
  <c r="M13748"/>
  <c r="M13747"/>
  <c r="M13746"/>
  <c r="M13745"/>
  <c r="M13744"/>
  <c r="M13743"/>
  <c r="M13742"/>
  <c r="M13741"/>
  <c r="M13740"/>
  <c r="M13739"/>
  <c r="M13738"/>
  <c r="M13737"/>
  <c r="M13736"/>
  <c r="M13735"/>
  <c r="M13734"/>
  <c r="M13733"/>
  <c r="M13732"/>
  <c r="M13731"/>
  <c r="M13730"/>
  <c r="M13729"/>
  <c r="M13728"/>
  <c r="M13727"/>
  <c r="M13726"/>
  <c r="M13725"/>
  <c r="M13724"/>
  <c r="M13723"/>
  <c r="M13722"/>
  <c r="M13721"/>
  <c r="M13720"/>
  <c r="M13719"/>
  <c r="M13718"/>
  <c r="M13717"/>
  <c r="M13716"/>
  <c r="M13715"/>
  <c r="M13714"/>
  <c r="M13713"/>
  <c r="M13712"/>
  <c r="M13711"/>
  <c r="M13710"/>
  <c r="M13709"/>
  <c r="M13708"/>
  <c r="M13707"/>
  <c r="M13706"/>
  <c r="M13705"/>
  <c r="M13704"/>
  <c r="M13703"/>
  <c r="M13702"/>
  <c r="M13701"/>
  <c r="M13700"/>
  <c r="M13699"/>
  <c r="M13698"/>
  <c r="M13697"/>
  <c r="M13696"/>
  <c r="M13695"/>
  <c r="M13694"/>
  <c r="M13693"/>
  <c r="M13692"/>
  <c r="M13691"/>
  <c r="M13690"/>
  <c r="M13689"/>
  <c r="M13688"/>
  <c r="M13687"/>
  <c r="M13686"/>
  <c r="M13685"/>
  <c r="M13684"/>
  <c r="M13683"/>
  <c r="M13682"/>
  <c r="M13681"/>
  <c r="M13680"/>
  <c r="M13679"/>
  <c r="M13678"/>
  <c r="M13677"/>
  <c r="M13676"/>
  <c r="M13675"/>
  <c r="M13674"/>
  <c r="M13673"/>
  <c r="M13672"/>
  <c r="M13671"/>
  <c r="M13670"/>
  <c r="M13669"/>
  <c r="M13668"/>
  <c r="M13667"/>
  <c r="M13666"/>
  <c r="M13665"/>
  <c r="M13664"/>
  <c r="M13663"/>
  <c r="M13662"/>
  <c r="M13661"/>
  <c r="M13660"/>
  <c r="M13659"/>
  <c r="M13658"/>
  <c r="M13657"/>
  <c r="M13656"/>
  <c r="M13655"/>
  <c r="M13654"/>
  <c r="M13653"/>
  <c r="M13652"/>
  <c r="M13651"/>
  <c r="M13650"/>
  <c r="M13649"/>
  <c r="M13648"/>
  <c r="M13647"/>
  <c r="M13646"/>
  <c r="M13645"/>
  <c r="M13644"/>
  <c r="M13643"/>
  <c r="M13642"/>
  <c r="M13641"/>
  <c r="M13640"/>
  <c r="M13639"/>
  <c r="M13638"/>
  <c r="M13637"/>
  <c r="M13636"/>
  <c r="M13635"/>
  <c r="M13634"/>
  <c r="M13633"/>
  <c r="M13632"/>
  <c r="M13631"/>
  <c r="M13630"/>
  <c r="M13629"/>
  <c r="M13628"/>
  <c r="M13627"/>
  <c r="M13626"/>
  <c r="M13625"/>
  <c r="M13624"/>
  <c r="M13623"/>
  <c r="M13622"/>
  <c r="M13621"/>
  <c r="M13620"/>
  <c r="M13619"/>
  <c r="M13618"/>
  <c r="M13617"/>
  <c r="M13616"/>
  <c r="M13615"/>
  <c r="M13614"/>
  <c r="M13613"/>
  <c r="M13612"/>
  <c r="M13611"/>
  <c r="M13610"/>
  <c r="M13609"/>
  <c r="M13608"/>
  <c r="M13607"/>
  <c r="M13606"/>
  <c r="M13605"/>
  <c r="M13604"/>
  <c r="M13603"/>
  <c r="M13602"/>
  <c r="M13601"/>
  <c r="M13600"/>
  <c r="M13599"/>
  <c r="M13598"/>
  <c r="M13597"/>
  <c r="M13596"/>
  <c r="M13595"/>
  <c r="M13594"/>
  <c r="M13593"/>
  <c r="M13592"/>
  <c r="M13591"/>
  <c r="M13590"/>
  <c r="M13589"/>
  <c r="M13588"/>
  <c r="M13587"/>
  <c r="M13586"/>
  <c r="M13585"/>
  <c r="M13584"/>
  <c r="M13583"/>
  <c r="M13582"/>
  <c r="M13581"/>
  <c r="M13580"/>
  <c r="M13579"/>
  <c r="M13578"/>
  <c r="M13577"/>
  <c r="M13576"/>
  <c r="M13575"/>
  <c r="M13574"/>
  <c r="M13573"/>
  <c r="M13572"/>
  <c r="M13571"/>
  <c r="M13570"/>
  <c r="M13569"/>
  <c r="M13568"/>
  <c r="M13567"/>
  <c r="M13566"/>
  <c r="M13565"/>
  <c r="M13564"/>
  <c r="M13563"/>
  <c r="M13562"/>
  <c r="M13561"/>
  <c r="M13560"/>
  <c r="M13559"/>
  <c r="M13558"/>
  <c r="M13557"/>
  <c r="M13556"/>
  <c r="M13555"/>
  <c r="M13554"/>
  <c r="M13553"/>
  <c r="M13552"/>
  <c r="M13551"/>
  <c r="M13550"/>
  <c r="M13549"/>
  <c r="M13548"/>
  <c r="M13547"/>
  <c r="M13546"/>
  <c r="M13545"/>
  <c r="M13544"/>
  <c r="M13543"/>
  <c r="M13542"/>
  <c r="M13541"/>
  <c r="M13540"/>
  <c r="M13539"/>
  <c r="M13538"/>
  <c r="M13537"/>
  <c r="M13536"/>
  <c r="M13535"/>
  <c r="M13534"/>
  <c r="M13533"/>
  <c r="M13532"/>
  <c r="M13531"/>
  <c r="M13530"/>
  <c r="M13529"/>
  <c r="M13528"/>
  <c r="M13527"/>
  <c r="M13526"/>
  <c r="M13525"/>
  <c r="M13524"/>
  <c r="M13523"/>
  <c r="M13522"/>
  <c r="M13521"/>
  <c r="M13520"/>
  <c r="M13519"/>
  <c r="M13518"/>
  <c r="M13517"/>
  <c r="M13516"/>
  <c r="M13515"/>
  <c r="M13514"/>
  <c r="M13513"/>
  <c r="M13512"/>
  <c r="M13511"/>
  <c r="M13510"/>
  <c r="M13509"/>
  <c r="M13508"/>
  <c r="M13507"/>
  <c r="M13506"/>
  <c r="M13505"/>
  <c r="M13504"/>
  <c r="M13503"/>
  <c r="M13502"/>
  <c r="M13501"/>
  <c r="M13500"/>
  <c r="M13499"/>
  <c r="M13498"/>
  <c r="M13497"/>
  <c r="M13496"/>
  <c r="M13495"/>
  <c r="M13494"/>
  <c r="M13493"/>
  <c r="M13492"/>
  <c r="M13491"/>
  <c r="M13490"/>
  <c r="M13489"/>
  <c r="M13488"/>
  <c r="M13487"/>
  <c r="M13486"/>
  <c r="M13485"/>
  <c r="M13484"/>
  <c r="M13483"/>
  <c r="M13482"/>
  <c r="M13481"/>
  <c r="M13480"/>
  <c r="M13479"/>
  <c r="M13478"/>
  <c r="M13477"/>
  <c r="M13476"/>
  <c r="M13475"/>
  <c r="M13474"/>
  <c r="M13473"/>
  <c r="M13472"/>
  <c r="M13471"/>
  <c r="M13470"/>
  <c r="M13469"/>
  <c r="M13468"/>
  <c r="M13467"/>
  <c r="M13466"/>
  <c r="M13465"/>
  <c r="M13464"/>
  <c r="M13463"/>
  <c r="M13462"/>
  <c r="M13461"/>
  <c r="M13460"/>
  <c r="M13459"/>
  <c r="M13458"/>
  <c r="M13457"/>
  <c r="M13456"/>
  <c r="M13455"/>
  <c r="M13454"/>
  <c r="M13453"/>
  <c r="M13452"/>
  <c r="M13451"/>
  <c r="M13450"/>
  <c r="M13449"/>
  <c r="M13448"/>
  <c r="M13447"/>
  <c r="M13446"/>
  <c r="M13445"/>
  <c r="M13444"/>
  <c r="M13443"/>
  <c r="M13442"/>
  <c r="M13441"/>
  <c r="M13440"/>
  <c r="M13439"/>
  <c r="M13438"/>
  <c r="M13437"/>
  <c r="M13436"/>
  <c r="M13435"/>
  <c r="M13434"/>
  <c r="M13433"/>
  <c r="M13432"/>
  <c r="M13431"/>
  <c r="M13430"/>
  <c r="M13429"/>
  <c r="M13428"/>
  <c r="M13427"/>
  <c r="M13426"/>
  <c r="M13425"/>
  <c r="M13424"/>
  <c r="M13423"/>
  <c r="M13422"/>
  <c r="M13421"/>
  <c r="M13420"/>
  <c r="M13419"/>
  <c r="M13418"/>
  <c r="M13417"/>
  <c r="M13416"/>
  <c r="M13415"/>
  <c r="M13414"/>
  <c r="M13413"/>
  <c r="M13412"/>
  <c r="M13411"/>
  <c r="M13410"/>
  <c r="M13409"/>
  <c r="M13408"/>
  <c r="M13407"/>
  <c r="M13406"/>
  <c r="M13405"/>
  <c r="M13404"/>
  <c r="M13403"/>
  <c r="M13402"/>
  <c r="M13401"/>
  <c r="M13400"/>
  <c r="M13399"/>
  <c r="M13398"/>
  <c r="M13397"/>
  <c r="M13396"/>
  <c r="M13395"/>
  <c r="M13394"/>
  <c r="M13393"/>
  <c r="M13392"/>
  <c r="M13391"/>
  <c r="M13390"/>
  <c r="M13389"/>
  <c r="M13388"/>
  <c r="M13387"/>
  <c r="M13386"/>
  <c r="M13385"/>
  <c r="M13384"/>
  <c r="M13383"/>
  <c r="M13382"/>
  <c r="M13381"/>
  <c r="M13380"/>
  <c r="M13379"/>
  <c r="M13378"/>
  <c r="M13377"/>
  <c r="M13376"/>
  <c r="M13375"/>
  <c r="M13374"/>
  <c r="M13373"/>
  <c r="M13372"/>
  <c r="M13371"/>
  <c r="M13370"/>
  <c r="M13369"/>
  <c r="M13368"/>
  <c r="M13367"/>
  <c r="M13366"/>
  <c r="M13365"/>
  <c r="M13364"/>
  <c r="M13363"/>
  <c r="M13362"/>
  <c r="M13361"/>
  <c r="M13360"/>
  <c r="M13359"/>
  <c r="M13358"/>
  <c r="M13357"/>
  <c r="M13356"/>
  <c r="M13355"/>
  <c r="M13354"/>
  <c r="M13353"/>
  <c r="M13352"/>
  <c r="M13351"/>
  <c r="M13350"/>
  <c r="M13349"/>
  <c r="M13348"/>
  <c r="M13347"/>
  <c r="M13346"/>
  <c r="M13345"/>
  <c r="M13344"/>
  <c r="M13343"/>
  <c r="M13342"/>
  <c r="M13341"/>
  <c r="M13340"/>
  <c r="M13339"/>
  <c r="M13338"/>
  <c r="M13337"/>
  <c r="M13336"/>
  <c r="M13335"/>
  <c r="M13334"/>
  <c r="M13333"/>
  <c r="M13332"/>
  <c r="M13331"/>
  <c r="M13330"/>
  <c r="M13329"/>
  <c r="M13328"/>
  <c r="M13327"/>
  <c r="M13326"/>
  <c r="M13325"/>
  <c r="M13324"/>
  <c r="M13323"/>
  <c r="M13322"/>
  <c r="M13321"/>
  <c r="M13320"/>
  <c r="M13319"/>
  <c r="M13318"/>
  <c r="M13317"/>
  <c r="M13316"/>
  <c r="M13315"/>
  <c r="M13314"/>
  <c r="M13313"/>
  <c r="M13312"/>
  <c r="M13311"/>
  <c r="M13310"/>
  <c r="M13309"/>
  <c r="M13308"/>
  <c r="M13307"/>
  <c r="M13306"/>
  <c r="M13305"/>
  <c r="M13304"/>
  <c r="M13303"/>
  <c r="M13302"/>
  <c r="M13301"/>
  <c r="M13300"/>
  <c r="M13299"/>
  <c r="M13298"/>
  <c r="M13297"/>
  <c r="M13296"/>
  <c r="M13295"/>
  <c r="M13294"/>
  <c r="M13293"/>
  <c r="M13292"/>
  <c r="M13291"/>
  <c r="M13290"/>
  <c r="M13289"/>
  <c r="M13288"/>
  <c r="M13287"/>
  <c r="M13286"/>
  <c r="M13285"/>
  <c r="M13284"/>
  <c r="M13283"/>
  <c r="M13282"/>
  <c r="M13281"/>
  <c r="M13280"/>
  <c r="M13279"/>
  <c r="M13278"/>
  <c r="M13277"/>
  <c r="M13276"/>
  <c r="M13275"/>
  <c r="M13274"/>
  <c r="M13273"/>
  <c r="M13272"/>
  <c r="M13271"/>
  <c r="M13270"/>
  <c r="M13269"/>
  <c r="M13268"/>
  <c r="M13267"/>
  <c r="M13266"/>
  <c r="M13265"/>
  <c r="M13264"/>
  <c r="M13263"/>
  <c r="M13262"/>
  <c r="M13261"/>
  <c r="M13260"/>
  <c r="M13259"/>
  <c r="M13258"/>
  <c r="M13257"/>
  <c r="M13256"/>
  <c r="M13255"/>
  <c r="M13254"/>
  <c r="M13253"/>
  <c r="M13252"/>
  <c r="M13251"/>
  <c r="M13250"/>
  <c r="M13249"/>
  <c r="M13248"/>
  <c r="M13247"/>
  <c r="M13246"/>
  <c r="M13245"/>
  <c r="M13244"/>
  <c r="M13243"/>
  <c r="M13242"/>
  <c r="M13241"/>
  <c r="M13240"/>
  <c r="M13239"/>
  <c r="M13238"/>
  <c r="M13237"/>
  <c r="M13236"/>
  <c r="M13235"/>
  <c r="M13234"/>
  <c r="M13233"/>
  <c r="M13232"/>
  <c r="M13231"/>
  <c r="M13230"/>
  <c r="M13229"/>
  <c r="M13228"/>
  <c r="M13227"/>
  <c r="M13226"/>
  <c r="M13225"/>
  <c r="M13224"/>
  <c r="M13223"/>
  <c r="M13222"/>
  <c r="M13221"/>
  <c r="M13220"/>
  <c r="M13219"/>
  <c r="M13218"/>
  <c r="M13217"/>
  <c r="M13216"/>
  <c r="M13215"/>
  <c r="M13214"/>
  <c r="M13213"/>
  <c r="M13212"/>
  <c r="M13211"/>
  <c r="M13210"/>
  <c r="M13209"/>
  <c r="M13208"/>
  <c r="M13207"/>
  <c r="M13206"/>
  <c r="M13205"/>
  <c r="M13204"/>
  <c r="M13203"/>
  <c r="M13202"/>
  <c r="M13201"/>
  <c r="M13200"/>
  <c r="M13199"/>
  <c r="M13198"/>
  <c r="M13197"/>
  <c r="M13196"/>
  <c r="M13195"/>
  <c r="M13194"/>
  <c r="M13193"/>
  <c r="M13192"/>
  <c r="M13191"/>
  <c r="M13190"/>
  <c r="M13189"/>
  <c r="M13188"/>
  <c r="M13187"/>
  <c r="M13186"/>
  <c r="M13185"/>
  <c r="M13184"/>
  <c r="M13183"/>
  <c r="M13182"/>
  <c r="M13181"/>
  <c r="M13180"/>
  <c r="M13179"/>
  <c r="M13178"/>
  <c r="M13177"/>
  <c r="M13176"/>
  <c r="M13175"/>
  <c r="M13174"/>
  <c r="M13173"/>
  <c r="M13172"/>
  <c r="M13171"/>
  <c r="M13170"/>
  <c r="M13169"/>
  <c r="M13168"/>
  <c r="M13167"/>
  <c r="M13166"/>
  <c r="M13165"/>
  <c r="M13164"/>
  <c r="M13163"/>
  <c r="M13162"/>
  <c r="M13161"/>
  <c r="M13160"/>
  <c r="M13159"/>
  <c r="M13158"/>
  <c r="M13157"/>
  <c r="M13156"/>
  <c r="M13155"/>
  <c r="M13154"/>
  <c r="M13153"/>
  <c r="M13152"/>
  <c r="M13151"/>
  <c r="M13150"/>
  <c r="M13149"/>
  <c r="M13148"/>
  <c r="M13147"/>
  <c r="M13146"/>
  <c r="M13145"/>
  <c r="M13144"/>
  <c r="M13143"/>
  <c r="M13142"/>
  <c r="M13141"/>
  <c r="M13140"/>
  <c r="M13139"/>
  <c r="M13138"/>
  <c r="M13137"/>
  <c r="M13136"/>
  <c r="M13135"/>
  <c r="M13134"/>
  <c r="M13133"/>
  <c r="M13132"/>
  <c r="M13131"/>
  <c r="M13130"/>
  <c r="M13129"/>
  <c r="M13128"/>
  <c r="M13127"/>
  <c r="M13126"/>
  <c r="M13125"/>
  <c r="M13124"/>
  <c r="M13123"/>
  <c r="M13122"/>
  <c r="M13121"/>
  <c r="M13120"/>
  <c r="M13119"/>
  <c r="M13118"/>
  <c r="M13117"/>
  <c r="M13116"/>
  <c r="M13115"/>
  <c r="M13114"/>
  <c r="M13113"/>
  <c r="M13112"/>
  <c r="M13111"/>
  <c r="M13110"/>
  <c r="M13109"/>
  <c r="M13108"/>
  <c r="M13107"/>
  <c r="M13106"/>
  <c r="M13105"/>
  <c r="M13104"/>
  <c r="M13103"/>
  <c r="M13102"/>
  <c r="M13101"/>
  <c r="M13100"/>
  <c r="M13099"/>
  <c r="M13098"/>
  <c r="M13097"/>
  <c r="M13096"/>
  <c r="M13095"/>
  <c r="M13094"/>
  <c r="M13093"/>
  <c r="M13092"/>
  <c r="M13091"/>
  <c r="M13090"/>
  <c r="M13089"/>
  <c r="M13088"/>
  <c r="M13087"/>
  <c r="M13086"/>
  <c r="M13085"/>
  <c r="M13084"/>
  <c r="M13083"/>
  <c r="M13082"/>
  <c r="M13081"/>
  <c r="M13080"/>
  <c r="M13079"/>
  <c r="M13078"/>
  <c r="M13077"/>
  <c r="M13076"/>
  <c r="M13075"/>
  <c r="M13074"/>
  <c r="M13073"/>
  <c r="M13072"/>
  <c r="M13071"/>
  <c r="M13070"/>
  <c r="M13069"/>
  <c r="M13068"/>
  <c r="M13067"/>
  <c r="M13066"/>
  <c r="M13065"/>
  <c r="M13064"/>
  <c r="M13063"/>
  <c r="M13062"/>
  <c r="M13061"/>
  <c r="M13060"/>
  <c r="M13059"/>
  <c r="M13058"/>
  <c r="M13057"/>
  <c r="M13056"/>
  <c r="M13055"/>
  <c r="M13054"/>
  <c r="M13053"/>
  <c r="M13052"/>
  <c r="M13051"/>
  <c r="M13050"/>
  <c r="M13049"/>
  <c r="M13048"/>
  <c r="M13047"/>
  <c r="M13046"/>
  <c r="M13045"/>
  <c r="M13044"/>
  <c r="M13043"/>
  <c r="M13042"/>
  <c r="M13041"/>
  <c r="M13040"/>
  <c r="M13039"/>
  <c r="M13038"/>
  <c r="M13037"/>
  <c r="M13036"/>
  <c r="M13035"/>
  <c r="M13034"/>
  <c r="M13033"/>
  <c r="M13032"/>
  <c r="M13031"/>
  <c r="M13030"/>
  <c r="M13029"/>
  <c r="M13028"/>
  <c r="M13027"/>
  <c r="M13026"/>
  <c r="M13025"/>
  <c r="M13024"/>
  <c r="M13023"/>
  <c r="M13022"/>
  <c r="M13021"/>
  <c r="M13020"/>
  <c r="M13019"/>
  <c r="M13018"/>
  <c r="M13017"/>
  <c r="M13016"/>
  <c r="M13015"/>
  <c r="M13014"/>
  <c r="M13013"/>
  <c r="M13012"/>
  <c r="M13011"/>
  <c r="M13010"/>
  <c r="M13009"/>
  <c r="M13008"/>
  <c r="M13007"/>
  <c r="M13006"/>
  <c r="M13005"/>
  <c r="M13004"/>
  <c r="M13003"/>
  <c r="M13002"/>
  <c r="M13001"/>
  <c r="M13000"/>
  <c r="M12999"/>
  <c r="M12998"/>
  <c r="M12997"/>
  <c r="M12996"/>
  <c r="M12995"/>
  <c r="M12994"/>
  <c r="M12993"/>
  <c r="M12992"/>
  <c r="M12991"/>
  <c r="M12990"/>
  <c r="M12989"/>
  <c r="M12988"/>
  <c r="M12987"/>
  <c r="M12986"/>
  <c r="M12985"/>
  <c r="M12984"/>
  <c r="M12983"/>
  <c r="M12982"/>
  <c r="M12981"/>
  <c r="M12980"/>
  <c r="M12979"/>
  <c r="M12978"/>
  <c r="M12977"/>
  <c r="M12976"/>
  <c r="M12975"/>
  <c r="M12974"/>
  <c r="M12973"/>
  <c r="M12972"/>
  <c r="M12971"/>
  <c r="M12970"/>
  <c r="M12969"/>
  <c r="M12968"/>
  <c r="M12967"/>
  <c r="M12966"/>
  <c r="M12965"/>
  <c r="M12964"/>
  <c r="M12963"/>
  <c r="M12962"/>
  <c r="M12961"/>
  <c r="M12960"/>
  <c r="M12959"/>
  <c r="M12958"/>
  <c r="M12957"/>
  <c r="M12956"/>
  <c r="M12955"/>
  <c r="M12954"/>
  <c r="M12953"/>
  <c r="M12952"/>
  <c r="M12951"/>
  <c r="M12950"/>
  <c r="M12949"/>
  <c r="M12948"/>
  <c r="M12947"/>
  <c r="M12946"/>
  <c r="M12945"/>
  <c r="M12944"/>
  <c r="M12943"/>
  <c r="M12942"/>
  <c r="M12941"/>
  <c r="M12940"/>
  <c r="M12939"/>
  <c r="M12938"/>
  <c r="M12937"/>
  <c r="M12936"/>
  <c r="M12935"/>
  <c r="M12934"/>
  <c r="M12933"/>
  <c r="M12932"/>
  <c r="M12931"/>
  <c r="M12930"/>
  <c r="M12929"/>
  <c r="M12928"/>
  <c r="M12927"/>
  <c r="M12926"/>
  <c r="M12925"/>
  <c r="M12924"/>
  <c r="M12923"/>
  <c r="M12922"/>
  <c r="M12921"/>
  <c r="M12920"/>
  <c r="M12919"/>
  <c r="M12918"/>
  <c r="M12917"/>
  <c r="M12916"/>
  <c r="M12915"/>
  <c r="M12914"/>
  <c r="M12913"/>
  <c r="M12912"/>
  <c r="M12911"/>
  <c r="M12910"/>
  <c r="M12909"/>
  <c r="M12908"/>
  <c r="M12907"/>
  <c r="M12906"/>
  <c r="M12905"/>
  <c r="M12904"/>
  <c r="M12903"/>
  <c r="M12902"/>
  <c r="M12901"/>
  <c r="M12900"/>
  <c r="M12899"/>
  <c r="M12898"/>
  <c r="M12897"/>
  <c r="M12896"/>
  <c r="M12895"/>
  <c r="M12894"/>
  <c r="M12893"/>
  <c r="M12892"/>
  <c r="M12891"/>
  <c r="M12890"/>
  <c r="M12889"/>
  <c r="M12888"/>
  <c r="M12887"/>
  <c r="M12886"/>
  <c r="M12885"/>
  <c r="M12884"/>
  <c r="M12883"/>
  <c r="M12882"/>
  <c r="M12881"/>
  <c r="M12880"/>
  <c r="M12879"/>
  <c r="M12878"/>
  <c r="M12877"/>
  <c r="M12876"/>
  <c r="M12875"/>
  <c r="M12874"/>
  <c r="M12873"/>
  <c r="M12872"/>
  <c r="M12871"/>
  <c r="M12870"/>
  <c r="M12869"/>
  <c r="M12868"/>
  <c r="M12867"/>
  <c r="M12866"/>
  <c r="M12865"/>
  <c r="M12864"/>
  <c r="M12863"/>
  <c r="M12862"/>
  <c r="M12861"/>
  <c r="M12860"/>
  <c r="M12859"/>
  <c r="M12858"/>
  <c r="M12857"/>
  <c r="M12856"/>
  <c r="M12855"/>
  <c r="M12854"/>
  <c r="M12853"/>
  <c r="M12852"/>
  <c r="M12851"/>
  <c r="M12850"/>
  <c r="M12849"/>
  <c r="M12848"/>
  <c r="M12847"/>
  <c r="M12846"/>
  <c r="M12845"/>
  <c r="M12844"/>
  <c r="M12843"/>
  <c r="M12842"/>
  <c r="M12841"/>
  <c r="M12840"/>
  <c r="M12839"/>
  <c r="M12838"/>
  <c r="M12837"/>
  <c r="M12836"/>
  <c r="M12835"/>
  <c r="M12834"/>
  <c r="M12833"/>
  <c r="M12832"/>
  <c r="M12831"/>
  <c r="M12830"/>
  <c r="M12829"/>
  <c r="M12828"/>
  <c r="M12827"/>
  <c r="M12826"/>
  <c r="M12825"/>
  <c r="M12824"/>
  <c r="M12823"/>
  <c r="M12822"/>
  <c r="M12821"/>
  <c r="M12820"/>
  <c r="M12819"/>
  <c r="M12818"/>
  <c r="M12817"/>
  <c r="M12816"/>
  <c r="M12815"/>
  <c r="M12814"/>
  <c r="M12813"/>
  <c r="M12812"/>
  <c r="M12811"/>
  <c r="M12810"/>
  <c r="M12809"/>
  <c r="M12808"/>
  <c r="M12807"/>
  <c r="M12806"/>
  <c r="M12805"/>
  <c r="M12804"/>
  <c r="M12803"/>
  <c r="M12802"/>
  <c r="M12801"/>
  <c r="M12800"/>
  <c r="M12799"/>
  <c r="M12798"/>
  <c r="M12797"/>
  <c r="M12796"/>
  <c r="M12795"/>
  <c r="M12794"/>
  <c r="M12793"/>
  <c r="M12792"/>
  <c r="M12791"/>
  <c r="M12790"/>
  <c r="M12789"/>
  <c r="M12788"/>
  <c r="M12787"/>
  <c r="M12786"/>
  <c r="M12785"/>
  <c r="M12784"/>
  <c r="M12783"/>
  <c r="M12782"/>
  <c r="M12781"/>
  <c r="M12780"/>
  <c r="M12779"/>
  <c r="M12778"/>
  <c r="M12777"/>
  <c r="M12776"/>
  <c r="M12775"/>
  <c r="M12774"/>
  <c r="M12773"/>
  <c r="M12772"/>
  <c r="M12771"/>
  <c r="M12770"/>
  <c r="M12769"/>
  <c r="M12768"/>
  <c r="M12767"/>
  <c r="M12766"/>
  <c r="M12765"/>
  <c r="M12764"/>
  <c r="M12763"/>
  <c r="M12762"/>
  <c r="M12761"/>
  <c r="M12760"/>
  <c r="M12759"/>
  <c r="M12758"/>
  <c r="M12757"/>
  <c r="M12756"/>
  <c r="M12755"/>
  <c r="M12754"/>
  <c r="M12753"/>
  <c r="M12752"/>
  <c r="M12751"/>
  <c r="M12750"/>
  <c r="M12749"/>
  <c r="M12748"/>
  <c r="M12747"/>
  <c r="M12746"/>
  <c r="M12745"/>
  <c r="M12744"/>
  <c r="M12743"/>
  <c r="M12742"/>
  <c r="M12741"/>
  <c r="M12740"/>
  <c r="M12739"/>
  <c r="M12738"/>
  <c r="M12737"/>
  <c r="M12736"/>
  <c r="M12735"/>
  <c r="M12734"/>
  <c r="M12733"/>
  <c r="M12732"/>
  <c r="M12731"/>
  <c r="M12730"/>
  <c r="M12729"/>
  <c r="M12728"/>
  <c r="M12727"/>
  <c r="M12726"/>
  <c r="M12725"/>
  <c r="M12724"/>
  <c r="M12723"/>
  <c r="M12722"/>
  <c r="M12721"/>
  <c r="M12720"/>
  <c r="M12719"/>
  <c r="M12718"/>
  <c r="M12717"/>
  <c r="M12716"/>
  <c r="M12715"/>
  <c r="M12714"/>
  <c r="M12713"/>
  <c r="M12712"/>
  <c r="M12711"/>
  <c r="M12710"/>
  <c r="M12709"/>
  <c r="M12708"/>
  <c r="M12707"/>
  <c r="M12706"/>
  <c r="M12705"/>
  <c r="M12704"/>
  <c r="M12703"/>
  <c r="M12702"/>
  <c r="M12701"/>
  <c r="M12700"/>
  <c r="M12699"/>
  <c r="M12698"/>
  <c r="M12697"/>
  <c r="M12696"/>
  <c r="M12695"/>
  <c r="M12694"/>
  <c r="M12693"/>
  <c r="M12692"/>
  <c r="M12691"/>
  <c r="M12690"/>
  <c r="M12689"/>
  <c r="M12688"/>
  <c r="M12687"/>
  <c r="M12686"/>
  <c r="M12685"/>
  <c r="M12684"/>
  <c r="M12683"/>
  <c r="M12682"/>
  <c r="M12681"/>
  <c r="M12680"/>
  <c r="M12679"/>
  <c r="M12678"/>
  <c r="M12677"/>
  <c r="M12676"/>
  <c r="M12675"/>
  <c r="M12674"/>
  <c r="M12673"/>
  <c r="M12672"/>
  <c r="M12671"/>
  <c r="M12670"/>
  <c r="M12669"/>
  <c r="M12668"/>
  <c r="M12667"/>
  <c r="M12666"/>
  <c r="M12665"/>
  <c r="M12664"/>
  <c r="M12663"/>
  <c r="M12662"/>
  <c r="M12661"/>
  <c r="M12660"/>
  <c r="M12659"/>
  <c r="M12658"/>
  <c r="M12657"/>
  <c r="M12656"/>
  <c r="M12655"/>
  <c r="M12654"/>
  <c r="M12653"/>
  <c r="M12652"/>
  <c r="M12651"/>
  <c r="M12650"/>
  <c r="M12649"/>
  <c r="M12648"/>
  <c r="M12647"/>
  <c r="M12646"/>
  <c r="M12645"/>
  <c r="M12644"/>
  <c r="M12643"/>
  <c r="M12642"/>
  <c r="M12641"/>
  <c r="M12640"/>
  <c r="M12639"/>
  <c r="M12638"/>
  <c r="M12637"/>
  <c r="M12636"/>
  <c r="M12635"/>
  <c r="M12634"/>
  <c r="M12633"/>
  <c r="M12632"/>
  <c r="M12631"/>
  <c r="M12630"/>
  <c r="M12629"/>
  <c r="M12628"/>
  <c r="M12627"/>
  <c r="M12626"/>
  <c r="M12625"/>
  <c r="M12624"/>
  <c r="M12623"/>
  <c r="M12622"/>
  <c r="M12621"/>
  <c r="M12620"/>
  <c r="M12619"/>
  <c r="M12618"/>
  <c r="M12617"/>
  <c r="M12616"/>
  <c r="M12615"/>
  <c r="M12614"/>
  <c r="M12613"/>
  <c r="M12612"/>
  <c r="M12611"/>
  <c r="M12610"/>
  <c r="M12609"/>
  <c r="M12608"/>
  <c r="M12607"/>
  <c r="M12606"/>
  <c r="M12605"/>
  <c r="M12604"/>
  <c r="M12603"/>
  <c r="M12602"/>
  <c r="M12601"/>
  <c r="M12600"/>
  <c r="M12599"/>
  <c r="M12598"/>
  <c r="M12597"/>
  <c r="M12596"/>
  <c r="M12595"/>
  <c r="M12594"/>
  <c r="M12593"/>
  <c r="M12592"/>
  <c r="M12591"/>
  <c r="M12590"/>
  <c r="M12589"/>
  <c r="M12588"/>
  <c r="M12587"/>
  <c r="M12586"/>
  <c r="M12585"/>
  <c r="M12584"/>
  <c r="M12583"/>
  <c r="M12582"/>
  <c r="M12581"/>
  <c r="M12580"/>
  <c r="M12579"/>
  <c r="M12578"/>
  <c r="M12577"/>
  <c r="M12576"/>
  <c r="M12575"/>
  <c r="M12574"/>
  <c r="M12573"/>
  <c r="M12572"/>
  <c r="M12571"/>
  <c r="M12570"/>
  <c r="M12569"/>
  <c r="M12568"/>
  <c r="M12567"/>
  <c r="M12566"/>
  <c r="M12565"/>
  <c r="M12564"/>
  <c r="M12563"/>
  <c r="M12562"/>
  <c r="M12561"/>
  <c r="M12560"/>
  <c r="M12559"/>
  <c r="M12558"/>
  <c r="M12557"/>
  <c r="M12556"/>
  <c r="M12555"/>
  <c r="M12554"/>
  <c r="M12553"/>
  <c r="M12552"/>
  <c r="M12551"/>
  <c r="M12550"/>
  <c r="M12549"/>
  <c r="M12548"/>
  <c r="M12547"/>
  <c r="M12546"/>
  <c r="M12545"/>
  <c r="M12544"/>
  <c r="M12543"/>
  <c r="M12542"/>
  <c r="M12541"/>
  <c r="M12540"/>
  <c r="M12539"/>
  <c r="M12538"/>
  <c r="M12537"/>
  <c r="M12536"/>
  <c r="M12535"/>
  <c r="M12534"/>
  <c r="M12533"/>
  <c r="M12532"/>
  <c r="M12531"/>
  <c r="M12530"/>
  <c r="M12529"/>
  <c r="M12528"/>
  <c r="M12527"/>
  <c r="M12526"/>
  <c r="M12525"/>
  <c r="M12524"/>
  <c r="M12523"/>
  <c r="M12522"/>
  <c r="M12521"/>
  <c r="M12520"/>
  <c r="M12519"/>
  <c r="M12518"/>
  <c r="M12517"/>
  <c r="M12516"/>
  <c r="M12515"/>
  <c r="M12514"/>
  <c r="M12513"/>
  <c r="M12512"/>
  <c r="M12511"/>
  <c r="M12510"/>
  <c r="M12509"/>
  <c r="M12508"/>
  <c r="M12507"/>
  <c r="M12506"/>
  <c r="M12505"/>
  <c r="M12504"/>
  <c r="M12503"/>
  <c r="M12502"/>
  <c r="M12501"/>
  <c r="M12500"/>
  <c r="M12499"/>
  <c r="M12498"/>
  <c r="M12497"/>
  <c r="M12496"/>
  <c r="M12495"/>
  <c r="M12494"/>
  <c r="M12493"/>
  <c r="M12492"/>
  <c r="M12491"/>
  <c r="M12490"/>
  <c r="M12489"/>
  <c r="M12488"/>
  <c r="M12487"/>
  <c r="M12486"/>
  <c r="M12485"/>
  <c r="M12484"/>
  <c r="M12483"/>
  <c r="M12482"/>
  <c r="M12481"/>
  <c r="M12480"/>
  <c r="M12479"/>
  <c r="M12478"/>
  <c r="M12477"/>
  <c r="M12476"/>
  <c r="M12475"/>
  <c r="M12474"/>
  <c r="M12473"/>
  <c r="M12472"/>
  <c r="M12471"/>
  <c r="M12470"/>
  <c r="M12469"/>
  <c r="M12468"/>
  <c r="M12467"/>
  <c r="M12466"/>
  <c r="M12465"/>
  <c r="M12464"/>
  <c r="M12463"/>
  <c r="M12462"/>
  <c r="M12461"/>
  <c r="M12460"/>
  <c r="M12459"/>
  <c r="M12458"/>
  <c r="M12457"/>
  <c r="M12456"/>
  <c r="M12455"/>
  <c r="M12454"/>
  <c r="M12453"/>
  <c r="M12452"/>
  <c r="M12451"/>
  <c r="M12450"/>
  <c r="M12449"/>
  <c r="M12448"/>
  <c r="M12447"/>
  <c r="M12446"/>
  <c r="M12445"/>
  <c r="M12444"/>
  <c r="M12443"/>
  <c r="M12442"/>
  <c r="M12441"/>
  <c r="M12440"/>
  <c r="M12439"/>
  <c r="M12438"/>
  <c r="M12437"/>
  <c r="M12436"/>
  <c r="M12435"/>
  <c r="M12434"/>
  <c r="M12433"/>
  <c r="M12432"/>
  <c r="M12431"/>
  <c r="M12430"/>
  <c r="M12429"/>
  <c r="M12428"/>
  <c r="M12427"/>
  <c r="M12426"/>
  <c r="M12425"/>
  <c r="M12424"/>
  <c r="M12423"/>
  <c r="M12422"/>
  <c r="M12421"/>
  <c r="M12420"/>
  <c r="M12419"/>
  <c r="M12418"/>
  <c r="M12417"/>
  <c r="M12416"/>
  <c r="M12415"/>
  <c r="M12414"/>
  <c r="M12413"/>
  <c r="M12412"/>
  <c r="M12411"/>
  <c r="M12410"/>
  <c r="M12409"/>
  <c r="M12408"/>
  <c r="M12407"/>
  <c r="M12406"/>
  <c r="M12405"/>
  <c r="M12404"/>
  <c r="M12403"/>
  <c r="M12402"/>
  <c r="M12401"/>
  <c r="M12400"/>
  <c r="M12399"/>
  <c r="M12398"/>
  <c r="M12397"/>
  <c r="M12396"/>
  <c r="M12395"/>
  <c r="M12394"/>
  <c r="M12393"/>
  <c r="M12392"/>
  <c r="M12391"/>
  <c r="M12390"/>
  <c r="M12389"/>
  <c r="M12388"/>
  <c r="M12387"/>
  <c r="M12386"/>
  <c r="M12385"/>
  <c r="M12384"/>
  <c r="M12383"/>
  <c r="M12382"/>
  <c r="M12381"/>
  <c r="M12380"/>
  <c r="M12379"/>
  <c r="M12378"/>
  <c r="M12377"/>
  <c r="M12376"/>
  <c r="M12375"/>
  <c r="M12374"/>
  <c r="M12373"/>
  <c r="M12372"/>
  <c r="M12371"/>
  <c r="M12370"/>
  <c r="M12369"/>
  <c r="M12368"/>
  <c r="M12367"/>
  <c r="M12366"/>
  <c r="M12365"/>
  <c r="M12364"/>
  <c r="M12363"/>
  <c r="M12362"/>
  <c r="M12361"/>
  <c r="M12360"/>
  <c r="M12359"/>
  <c r="M12358"/>
  <c r="M12357"/>
  <c r="M12356"/>
  <c r="M12355"/>
  <c r="M12354"/>
  <c r="M12353"/>
  <c r="M12352"/>
  <c r="M12351"/>
  <c r="M12350"/>
  <c r="M12349"/>
  <c r="M12348"/>
  <c r="M12347"/>
  <c r="M12346"/>
  <c r="M12345"/>
  <c r="M12344"/>
  <c r="M12343"/>
  <c r="M12342"/>
  <c r="M12341"/>
  <c r="M12340"/>
  <c r="M12339"/>
  <c r="M12338"/>
  <c r="M12337"/>
  <c r="M12336"/>
  <c r="M12335"/>
  <c r="M12334"/>
  <c r="M12333"/>
  <c r="M12332"/>
  <c r="M12331"/>
  <c r="M12330"/>
  <c r="M12329"/>
  <c r="M12328"/>
  <c r="M12327"/>
  <c r="M12326"/>
  <c r="M12325"/>
  <c r="M12324"/>
  <c r="M12323"/>
  <c r="M12322"/>
  <c r="M12321"/>
  <c r="M12320"/>
  <c r="M12319"/>
  <c r="M12318"/>
  <c r="M12317"/>
  <c r="M12316"/>
  <c r="M12315"/>
  <c r="M12314"/>
  <c r="M12313"/>
  <c r="M12312"/>
  <c r="M12311"/>
  <c r="M12310"/>
  <c r="M12309"/>
  <c r="M12308"/>
  <c r="M12307"/>
  <c r="M12306"/>
  <c r="M12305"/>
  <c r="M12304"/>
  <c r="M12303"/>
  <c r="M12302"/>
  <c r="M12301"/>
  <c r="M12300"/>
  <c r="M12299"/>
  <c r="M12298"/>
  <c r="M12297"/>
  <c r="M12296"/>
  <c r="M12295"/>
  <c r="M12294"/>
  <c r="M12293"/>
  <c r="M12292"/>
  <c r="M12291"/>
  <c r="M12290"/>
  <c r="M12289"/>
  <c r="M12288"/>
  <c r="M12287"/>
  <c r="M12286"/>
  <c r="M12285"/>
  <c r="M12284"/>
  <c r="M12283"/>
  <c r="M12282"/>
  <c r="M12281"/>
  <c r="M12280"/>
  <c r="M12279"/>
  <c r="M12278"/>
  <c r="M12277"/>
  <c r="M12276"/>
  <c r="M12275"/>
  <c r="M12274"/>
  <c r="M12273"/>
  <c r="M12272"/>
  <c r="M12271"/>
  <c r="M12270"/>
  <c r="M12269"/>
  <c r="M12268"/>
  <c r="M12267"/>
  <c r="M12266"/>
  <c r="M12265"/>
  <c r="M12264"/>
  <c r="M12263"/>
  <c r="M12262"/>
  <c r="M12261"/>
  <c r="M12260"/>
  <c r="M12259"/>
  <c r="M12258"/>
  <c r="M12257"/>
  <c r="M12256"/>
  <c r="M12255"/>
  <c r="M12254"/>
  <c r="M12253"/>
  <c r="M12252"/>
  <c r="M12251"/>
  <c r="M12250"/>
  <c r="M12249"/>
  <c r="M12248"/>
  <c r="M12247"/>
  <c r="M12246"/>
  <c r="M12245"/>
  <c r="M12244"/>
  <c r="M12243"/>
  <c r="M12242"/>
  <c r="M12241"/>
  <c r="M12240"/>
  <c r="M12239"/>
  <c r="M12238"/>
  <c r="M12237"/>
  <c r="M12236"/>
  <c r="M12235"/>
  <c r="M12234"/>
  <c r="M12233"/>
  <c r="M12232"/>
  <c r="M12231"/>
  <c r="M12230"/>
  <c r="M12229"/>
  <c r="M12228"/>
  <c r="M12227"/>
  <c r="M12226"/>
  <c r="M12225"/>
  <c r="M12224"/>
  <c r="M12223"/>
  <c r="M12222"/>
  <c r="M12221"/>
  <c r="M12220"/>
  <c r="M12219"/>
  <c r="M12218"/>
  <c r="M12217"/>
  <c r="M12216"/>
  <c r="M12215"/>
  <c r="M12214"/>
  <c r="M12213"/>
  <c r="M12212"/>
  <c r="M12211"/>
  <c r="M12210"/>
  <c r="M12209"/>
  <c r="M12208"/>
  <c r="M12207"/>
  <c r="M12206"/>
  <c r="M12205"/>
  <c r="M12204"/>
  <c r="M12203"/>
  <c r="M12202"/>
  <c r="M12201"/>
  <c r="M12200"/>
  <c r="M12199"/>
  <c r="M12198"/>
  <c r="M12197"/>
  <c r="M12196"/>
  <c r="M12195"/>
  <c r="M12194"/>
  <c r="M12193"/>
  <c r="M12192"/>
  <c r="M12191"/>
  <c r="M12190"/>
  <c r="M12189"/>
  <c r="M12188"/>
  <c r="M12187"/>
  <c r="M12186"/>
  <c r="M12185"/>
  <c r="M12184"/>
  <c r="M12183"/>
  <c r="M12182"/>
  <c r="M12181"/>
  <c r="M12180"/>
  <c r="M12179"/>
  <c r="M12178"/>
  <c r="M12177"/>
  <c r="M12176"/>
  <c r="M12175"/>
  <c r="M12174"/>
  <c r="M12173"/>
  <c r="M12172"/>
  <c r="M12171"/>
  <c r="M12170"/>
  <c r="M12169"/>
  <c r="M12168"/>
  <c r="M12167"/>
  <c r="M12166"/>
  <c r="M12165"/>
  <c r="M12164"/>
  <c r="M12163"/>
  <c r="M12162"/>
  <c r="M12161"/>
  <c r="M12160"/>
  <c r="M12159"/>
  <c r="M12158"/>
  <c r="M12157"/>
  <c r="M12156"/>
  <c r="M12155"/>
  <c r="M12154"/>
  <c r="M12153"/>
  <c r="M12152"/>
  <c r="M12151"/>
  <c r="M12150"/>
  <c r="M12149"/>
  <c r="M12148"/>
  <c r="M12147"/>
  <c r="M12146"/>
  <c r="M12145"/>
  <c r="M12144"/>
  <c r="M12143"/>
  <c r="M12142"/>
  <c r="M12141"/>
  <c r="M12140"/>
  <c r="M12139"/>
  <c r="M12138"/>
  <c r="M12137"/>
  <c r="M12136"/>
  <c r="M12135"/>
  <c r="M12134"/>
  <c r="M12133"/>
  <c r="M12132"/>
  <c r="M12131"/>
  <c r="M12130"/>
  <c r="M12129"/>
  <c r="M12128"/>
  <c r="M12127"/>
  <c r="M12126"/>
  <c r="M12125"/>
  <c r="M12124"/>
  <c r="M12123"/>
  <c r="M12122"/>
  <c r="M12121"/>
  <c r="M12120"/>
  <c r="M12119"/>
  <c r="M12118"/>
  <c r="M12117"/>
  <c r="M12116"/>
  <c r="M12115"/>
  <c r="M12114"/>
  <c r="M12113"/>
  <c r="M12112"/>
  <c r="M12111"/>
  <c r="M12110"/>
  <c r="M12109"/>
  <c r="M12108"/>
  <c r="M12107"/>
  <c r="M12106"/>
  <c r="M12105"/>
  <c r="M12104"/>
  <c r="M12103"/>
  <c r="M12102"/>
  <c r="M12101"/>
  <c r="M12100"/>
  <c r="M12099"/>
  <c r="M12098"/>
  <c r="M12097"/>
  <c r="M12096"/>
  <c r="M12095"/>
  <c r="M12094"/>
  <c r="M12093"/>
  <c r="M12092"/>
  <c r="M12091"/>
  <c r="M12090"/>
  <c r="M12089"/>
  <c r="M12088"/>
  <c r="M12087"/>
  <c r="M12086"/>
  <c r="M12085"/>
  <c r="M12084"/>
  <c r="M12083"/>
  <c r="M12082"/>
  <c r="M12081"/>
  <c r="M12080"/>
  <c r="M12079"/>
  <c r="M12078"/>
  <c r="M12077"/>
  <c r="M12076"/>
  <c r="M12075"/>
  <c r="M12074"/>
  <c r="M12073"/>
  <c r="M12072"/>
  <c r="M12071"/>
  <c r="M12070"/>
  <c r="M12069"/>
  <c r="M12068"/>
  <c r="M12067"/>
  <c r="M12066"/>
  <c r="M12065"/>
  <c r="M12064"/>
  <c r="M12063"/>
  <c r="M12062"/>
  <c r="M12061"/>
  <c r="M12060"/>
  <c r="M12059"/>
  <c r="M12058"/>
  <c r="M12057"/>
  <c r="M12056"/>
  <c r="M12055"/>
  <c r="M12054"/>
  <c r="M12053"/>
  <c r="M12052"/>
  <c r="M12051"/>
  <c r="M12050"/>
  <c r="M12049"/>
  <c r="M12048"/>
  <c r="M12047"/>
  <c r="M12046"/>
  <c r="M12045"/>
  <c r="M12044"/>
  <c r="M12043"/>
  <c r="M12042"/>
  <c r="M12041"/>
  <c r="M12040"/>
  <c r="M12039"/>
  <c r="M12038"/>
  <c r="M12037"/>
  <c r="M12036"/>
  <c r="M12035"/>
  <c r="M12034"/>
  <c r="M12033"/>
  <c r="M12032"/>
  <c r="M12031"/>
  <c r="M12030"/>
  <c r="M12029"/>
  <c r="M12028"/>
  <c r="M12027"/>
  <c r="M12026"/>
  <c r="M12025"/>
  <c r="M12024"/>
  <c r="M12023"/>
  <c r="M12022"/>
  <c r="M12021"/>
  <c r="M12020"/>
  <c r="M12019"/>
  <c r="M12018"/>
  <c r="M12017"/>
  <c r="M12016"/>
  <c r="M12015"/>
  <c r="M12014"/>
  <c r="M12013"/>
  <c r="M12012"/>
  <c r="M12011"/>
  <c r="M12010"/>
  <c r="M12009"/>
  <c r="M12008"/>
  <c r="M12007"/>
  <c r="M12006"/>
  <c r="M12005"/>
  <c r="M12004"/>
  <c r="M12003"/>
  <c r="M12002"/>
  <c r="M12001"/>
  <c r="M12000"/>
  <c r="M11999"/>
  <c r="M11998"/>
  <c r="M11997"/>
  <c r="M11996"/>
  <c r="M11995"/>
  <c r="M11994"/>
  <c r="M11993"/>
  <c r="M11992"/>
  <c r="M11991"/>
  <c r="M11990"/>
  <c r="M11989"/>
  <c r="M11988"/>
  <c r="M11987"/>
  <c r="M11986"/>
  <c r="M11985"/>
  <c r="M11984"/>
  <c r="M11983"/>
  <c r="M11982"/>
  <c r="M11981"/>
  <c r="M11980"/>
  <c r="M11979"/>
  <c r="M11978"/>
  <c r="M11977"/>
  <c r="M11976"/>
  <c r="M11975"/>
  <c r="M11974"/>
  <c r="M11973"/>
  <c r="M11972"/>
  <c r="M11971"/>
  <c r="M11970"/>
  <c r="M11969"/>
  <c r="M11968"/>
  <c r="M11967"/>
  <c r="M11966"/>
  <c r="M11965"/>
  <c r="M11964"/>
  <c r="M11963"/>
  <c r="M11962"/>
  <c r="M11961"/>
  <c r="M11960"/>
  <c r="M11959"/>
  <c r="M11958"/>
  <c r="M11957"/>
  <c r="M11956"/>
  <c r="M11955"/>
  <c r="M11954"/>
  <c r="M11953"/>
  <c r="M11952"/>
  <c r="M11951"/>
  <c r="M11950"/>
  <c r="M11949"/>
  <c r="M11948"/>
  <c r="M11947"/>
  <c r="M11946"/>
  <c r="M11945"/>
  <c r="M11944"/>
  <c r="M11943"/>
  <c r="M11942"/>
  <c r="M11941"/>
  <c r="M11940"/>
  <c r="M11939"/>
  <c r="M11938"/>
  <c r="M11937"/>
  <c r="M11936"/>
  <c r="M11935"/>
  <c r="M11934"/>
  <c r="M11933"/>
  <c r="M11932"/>
  <c r="M11931"/>
  <c r="M11930"/>
  <c r="M11929"/>
  <c r="M11928"/>
  <c r="M11927"/>
  <c r="M11926"/>
  <c r="M11925"/>
  <c r="M11924"/>
  <c r="M11923"/>
  <c r="M11922"/>
  <c r="M11921"/>
  <c r="M11920"/>
  <c r="M11919"/>
  <c r="M11918"/>
  <c r="M11917"/>
  <c r="M11916"/>
  <c r="M11915"/>
  <c r="M11914"/>
  <c r="M11913"/>
  <c r="M11912"/>
  <c r="M11911"/>
  <c r="M11910"/>
  <c r="M11909"/>
  <c r="M11908"/>
  <c r="M11907"/>
  <c r="M11906"/>
  <c r="M11905"/>
  <c r="M11904"/>
  <c r="M11903"/>
  <c r="M11902"/>
  <c r="M11901"/>
  <c r="M11900"/>
  <c r="M11899"/>
  <c r="M11898"/>
  <c r="M11897"/>
  <c r="M11896"/>
  <c r="M11895"/>
  <c r="M11894"/>
  <c r="M11893"/>
  <c r="M11892"/>
  <c r="M11891"/>
  <c r="M11890"/>
  <c r="M11889"/>
  <c r="M11888"/>
  <c r="M11887"/>
  <c r="M11886"/>
  <c r="M11885"/>
  <c r="M11884"/>
  <c r="M11883"/>
  <c r="M11882"/>
  <c r="M11881"/>
  <c r="M11880"/>
  <c r="M11879"/>
  <c r="M11878"/>
  <c r="M11877"/>
  <c r="M11876"/>
  <c r="M11875"/>
  <c r="M11874"/>
  <c r="M11873"/>
  <c r="M11872"/>
  <c r="M11871"/>
  <c r="M11870"/>
  <c r="M11869"/>
  <c r="M11868"/>
  <c r="M11867"/>
  <c r="M11866"/>
  <c r="M11865"/>
  <c r="M11864"/>
  <c r="M11863"/>
  <c r="M11862"/>
  <c r="M11861"/>
  <c r="M11860"/>
  <c r="M11859"/>
  <c r="M11858"/>
  <c r="M11857"/>
  <c r="M11856"/>
  <c r="M11855"/>
  <c r="M11854"/>
  <c r="M11853"/>
  <c r="M11852"/>
  <c r="M11851"/>
  <c r="M11850"/>
  <c r="M11849"/>
  <c r="M11848"/>
  <c r="M11847"/>
  <c r="M11846"/>
  <c r="M11845"/>
  <c r="M11844"/>
  <c r="M11843"/>
  <c r="M11842"/>
  <c r="M11841"/>
  <c r="M11840"/>
  <c r="M11839"/>
  <c r="M11838"/>
  <c r="M11837"/>
  <c r="M11836"/>
  <c r="M11835"/>
  <c r="M11834"/>
  <c r="M11833"/>
  <c r="M11832"/>
  <c r="M11831"/>
  <c r="M11830"/>
  <c r="M11829"/>
  <c r="M11828"/>
  <c r="M11827"/>
  <c r="M11826"/>
  <c r="M11825"/>
  <c r="M11824"/>
  <c r="M11823"/>
  <c r="M11822"/>
  <c r="M11821"/>
  <c r="M11820"/>
  <c r="M11819"/>
  <c r="M11818"/>
  <c r="M11817"/>
  <c r="M11816"/>
  <c r="M11815"/>
  <c r="M11814"/>
  <c r="M11813"/>
  <c r="M11812"/>
  <c r="M11811"/>
  <c r="M11810"/>
  <c r="M11809"/>
  <c r="M11808"/>
  <c r="M11807"/>
  <c r="M11806"/>
  <c r="M11805"/>
  <c r="M11804"/>
  <c r="M11803"/>
  <c r="M11802"/>
  <c r="M11801"/>
  <c r="M11800"/>
  <c r="M11799"/>
  <c r="M11798"/>
  <c r="M11797"/>
  <c r="M11796"/>
  <c r="M11795"/>
  <c r="M11794"/>
  <c r="M11793"/>
  <c r="M11792"/>
  <c r="M11791"/>
  <c r="M11790"/>
  <c r="M11789"/>
  <c r="M11788"/>
  <c r="M11787"/>
  <c r="M11786"/>
  <c r="M11785"/>
  <c r="M11784"/>
  <c r="M11783"/>
  <c r="M11782"/>
  <c r="M11781"/>
  <c r="M11780"/>
  <c r="M11779"/>
  <c r="M11778"/>
  <c r="M11777"/>
  <c r="M11776"/>
  <c r="M11775"/>
  <c r="M11774"/>
  <c r="M11773"/>
  <c r="M11772"/>
  <c r="M11771"/>
  <c r="M11770"/>
  <c r="M11769"/>
  <c r="M11768"/>
  <c r="M11767"/>
  <c r="M11766"/>
  <c r="M11765"/>
  <c r="M11764"/>
  <c r="M11763"/>
  <c r="M11762"/>
  <c r="M11761"/>
  <c r="M11760"/>
  <c r="M11759"/>
  <c r="M11758"/>
  <c r="M11757"/>
  <c r="M11756"/>
  <c r="M11755"/>
  <c r="M11754"/>
  <c r="M11753"/>
  <c r="M11752"/>
  <c r="M11751"/>
  <c r="M11750"/>
  <c r="M11749"/>
  <c r="M11748"/>
  <c r="M11747"/>
  <c r="M11746"/>
  <c r="M11745"/>
  <c r="M11744"/>
  <c r="M11743"/>
  <c r="M11742"/>
  <c r="M11741"/>
  <c r="M11740"/>
  <c r="M11739"/>
  <c r="M11738"/>
  <c r="M11737"/>
  <c r="M11736"/>
  <c r="M11735"/>
  <c r="M11734"/>
  <c r="M11733"/>
  <c r="M11732"/>
  <c r="M11731"/>
  <c r="M11730"/>
  <c r="M11729"/>
  <c r="M11728"/>
  <c r="M11727"/>
  <c r="M11726"/>
  <c r="M11725"/>
  <c r="M11724"/>
  <c r="M11723"/>
  <c r="M11722"/>
  <c r="M11721"/>
  <c r="M11720"/>
  <c r="M11719"/>
  <c r="M11718"/>
  <c r="M11717"/>
  <c r="M11716"/>
  <c r="M11715"/>
  <c r="M11714"/>
  <c r="M11713"/>
  <c r="M11712"/>
  <c r="M11711"/>
  <c r="M11710"/>
  <c r="M11709"/>
  <c r="M11708"/>
  <c r="M11707"/>
  <c r="M11706"/>
  <c r="M11705"/>
  <c r="M11704"/>
  <c r="M11703"/>
  <c r="M11702"/>
  <c r="M11701"/>
  <c r="M11700"/>
  <c r="M11699"/>
  <c r="M11698"/>
  <c r="M11697"/>
  <c r="M11696"/>
  <c r="M11695"/>
  <c r="M11694"/>
  <c r="M11693"/>
  <c r="M11692"/>
  <c r="M11691"/>
  <c r="M11690"/>
  <c r="M11689"/>
  <c r="M11688"/>
  <c r="M11687"/>
  <c r="M11686"/>
  <c r="M11685"/>
  <c r="M11684"/>
  <c r="M11683"/>
  <c r="M11682"/>
  <c r="M11681"/>
  <c r="M11680"/>
  <c r="M11679"/>
  <c r="M11678"/>
  <c r="M11677"/>
  <c r="M11676"/>
  <c r="M11675"/>
  <c r="M11674"/>
  <c r="M11673"/>
  <c r="M11672"/>
  <c r="M11671"/>
  <c r="M11670"/>
  <c r="M11669"/>
  <c r="M11668"/>
  <c r="M11667"/>
  <c r="M11666"/>
  <c r="M11665"/>
  <c r="M11664"/>
  <c r="M11663"/>
  <c r="M11662"/>
  <c r="M11661"/>
  <c r="M11660"/>
  <c r="M11659"/>
  <c r="M11658"/>
  <c r="M11657"/>
  <c r="M11656"/>
  <c r="M11655"/>
  <c r="M11654"/>
  <c r="M11653"/>
  <c r="M11652"/>
  <c r="M11651"/>
  <c r="M11650"/>
  <c r="M11649"/>
  <c r="M11648"/>
  <c r="M11647"/>
  <c r="M11646"/>
  <c r="M11645"/>
  <c r="M11644"/>
  <c r="M11643"/>
  <c r="M11642"/>
  <c r="M11641"/>
  <c r="M11640"/>
  <c r="M11639"/>
  <c r="M11638"/>
  <c r="M11637"/>
  <c r="M11636"/>
  <c r="M11635"/>
  <c r="M11634"/>
  <c r="M11633"/>
  <c r="M11632"/>
  <c r="M11631"/>
  <c r="M11630"/>
  <c r="M11629"/>
  <c r="M11628"/>
  <c r="M11627"/>
  <c r="M11626"/>
  <c r="M11625"/>
  <c r="M11624"/>
  <c r="M11623"/>
  <c r="M11622"/>
  <c r="M11621"/>
  <c r="M11620"/>
  <c r="M11619"/>
  <c r="M11618"/>
  <c r="M11617"/>
  <c r="M11616"/>
  <c r="M11615"/>
  <c r="M11614"/>
  <c r="M11613"/>
  <c r="M11612"/>
  <c r="M11611"/>
  <c r="M11610"/>
  <c r="M11609"/>
  <c r="M11608"/>
  <c r="M11607"/>
  <c r="M11606"/>
  <c r="M11605"/>
  <c r="M11604"/>
  <c r="M11603"/>
  <c r="M11602"/>
  <c r="M11601"/>
  <c r="M11600"/>
  <c r="M11599"/>
  <c r="M11598"/>
  <c r="M11597"/>
  <c r="M11596"/>
  <c r="M11595"/>
  <c r="M11594"/>
  <c r="M11593"/>
  <c r="M11592"/>
  <c r="M11591"/>
  <c r="M11590"/>
  <c r="M11589"/>
  <c r="M11588"/>
  <c r="M11587"/>
  <c r="M11586"/>
  <c r="M11585"/>
  <c r="M11584"/>
  <c r="M11583"/>
  <c r="M11582"/>
  <c r="M11581"/>
  <c r="M11580"/>
  <c r="M11579"/>
  <c r="M11578"/>
  <c r="M11577"/>
  <c r="M11576"/>
  <c r="M11575"/>
  <c r="M11574"/>
  <c r="M11573"/>
  <c r="M11572"/>
  <c r="M11571"/>
  <c r="M11570"/>
  <c r="M11569"/>
  <c r="M11568"/>
  <c r="M11567"/>
  <c r="M11566"/>
  <c r="M11565"/>
  <c r="M11564"/>
  <c r="M11563"/>
  <c r="M11562"/>
  <c r="M11561"/>
  <c r="M11560"/>
  <c r="M11559"/>
  <c r="M11558"/>
  <c r="M11557"/>
  <c r="M11556"/>
  <c r="M11555"/>
  <c r="M11554"/>
  <c r="M11553"/>
  <c r="M11552"/>
  <c r="M11551"/>
  <c r="M11550"/>
  <c r="M11549"/>
  <c r="M11548"/>
  <c r="M11547"/>
  <c r="M11546"/>
  <c r="M11545"/>
  <c r="M11544"/>
  <c r="M11543"/>
  <c r="M11542"/>
  <c r="M11541"/>
  <c r="M11540"/>
  <c r="M11539"/>
  <c r="M11538"/>
  <c r="M11537"/>
  <c r="M11536"/>
  <c r="M11535"/>
  <c r="M11534"/>
  <c r="M11533"/>
  <c r="M11532"/>
  <c r="M11531"/>
  <c r="M11530"/>
  <c r="M11529"/>
  <c r="M11528"/>
  <c r="M11527"/>
  <c r="M11526"/>
  <c r="M11525"/>
  <c r="M11524"/>
  <c r="M11523"/>
  <c r="M11522"/>
  <c r="M11521"/>
  <c r="M11520"/>
  <c r="M11519"/>
  <c r="M11518"/>
  <c r="M11517"/>
  <c r="M11516"/>
  <c r="M11515"/>
  <c r="M11514"/>
  <c r="M11513"/>
  <c r="M11512"/>
  <c r="M11511"/>
  <c r="M11510"/>
  <c r="M11509"/>
  <c r="M11508"/>
  <c r="M11507"/>
  <c r="M11506"/>
  <c r="M11505"/>
  <c r="M11504"/>
  <c r="M11503"/>
  <c r="M11502"/>
  <c r="M11501"/>
  <c r="M11500"/>
  <c r="M11499"/>
  <c r="M11498"/>
  <c r="M11497"/>
  <c r="M11496"/>
  <c r="M11495"/>
  <c r="M11494"/>
  <c r="M11493"/>
  <c r="M11492"/>
  <c r="M11491"/>
  <c r="M11490"/>
  <c r="M11489"/>
  <c r="M11488"/>
  <c r="M11487"/>
  <c r="M11486"/>
  <c r="M11485"/>
  <c r="M11484"/>
  <c r="M11483"/>
  <c r="M11482"/>
  <c r="M11481"/>
  <c r="M11480"/>
  <c r="M11479"/>
  <c r="M11478"/>
  <c r="M11477"/>
  <c r="M11476"/>
  <c r="M11475"/>
  <c r="M11474"/>
  <c r="M11473"/>
  <c r="M11472"/>
  <c r="M11471"/>
  <c r="M11470"/>
  <c r="M11469"/>
  <c r="M11468"/>
  <c r="M11467"/>
  <c r="M11466"/>
  <c r="M11465"/>
  <c r="M11464"/>
  <c r="M11463"/>
  <c r="M11462"/>
  <c r="M11461"/>
  <c r="M11460"/>
  <c r="M11459"/>
  <c r="M11458"/>
  <c r="M11457"/>
  <c r="M11456"/>
  <c r="M11455"/>
  <c r="M11454"/>
  <c r="M11453"/>
  <c r="M11452"/>
  <c r="M11451"/>
  <c r="M11450"/>
  <c r="M11449"/>
  <c r="M11448"/>
  <c r="M11447"/>
  <c r="M11446"/>
  <c r="M11445"/>
  <c r="M11444"/>
  <c r="M11443"/>
  <c r="M11442"/>
  <c r="M11441"/>
  <c r="M11440"/>
  <c r="M11439"/>
  <c r="M11438"/>
  <c r="M11437"/>
  <c r="M11436"/>
  <c r="M11435"/>
  <c r="M11434"/>
  <c r="M11433"/>
  <c r="M11432"/>
  <c r="M11431"/>
  <c r="M11430"/>
  <c r="M11429"/>
  <c r="M11428"/>
  <c r="M11427"/>
  <c r="M11426"/>
  <c r="M11425"/>
  <c r="M11424"/>
  <c r="M11423"/>
  <c r="M11422"/>
  <c r="M11421"/>
  <c r="M11420"/>
  <c r="M11419"/>
  <c r="M11418"/>
  <c r="M11417"/>
  <c r="M11416"/>
  <c r="M11415"/>
  <c r="M11414"/>
  <c r="M11413"/>
  <c r="M11412"/>
  <c r="M11411"/>
  <c r="M11410"/>
  <c r="M11409"/>
  <c r="M11408"/>
  <c r="M11407"/>
  <c r="M11406"/>
  <c r="M11405"/>
  <c r="M11404"/>
  <c r="M11403"/>
  <c r="M11402"/>
  <c r="M11401"/>
  <c r="M11400"/>
  <c r="M11399"/>
  <c r="M11398"/>
  <c r="M11397"/>
  <c r="M11396"/>
  <c r="M11395"/>
  <c r="M11394"/>
  <c r="M11393"/>
  <c r="M11392"/>
  <c r="M11391"/>
  <c r="M11390"/>
  <c r="M11389"/>
  <c r="M11388"/>
  <c r="M11387"/>
  <c r="M11386"/>
  <c r="M11385"/>
  <c r="M11384"/>
  <c r="M11383"/>
  <c r="M11382"/>
  <c r="M11381"/>
  <c r="M11380"/>
  <c r="M11379"/>
  <c r="M11378"/>
  <c r="M11377"/>
  <c r="M11376"/>
  <c r="M11375"/>
  <c r="M11374"/>
  <c r="M11373"/>
  <c r="M11372"/>
  <c r="M11371"/>
  <c r="M11370"/>
  <c r="M11369"/>
  <c r="M11368"/>
  <c r="M11367"/>
  <c r="M11366"/>
  <c r="M11365"/>
  <c r="M11364"/>
  <c r="M11363"/>
  <c r="M11362"/>
  <c r="M11361"/>
  <c r="M11360"/>
  <c r="M11359"/>
  <c r="M11358"/>
  <c r="M11357"/>
  <c r="M11356"/>
  <c r="M11355"/>
  <c r="M11354"/>
  <c r="M11353"/>
  <c r="M11352"/>
  <c r="M11351"/>
  <c r="M11350"/>
  <c r="M11349"/>
  <c r="M11348"/>
  <c r="M11347"/>
  <c r="M11346"/>
  <c r="M11345"/>
  <c r="M11344"/>
  <c r="M11343"/>
  <c r="M11342"/>
  <c r="M11341"/>
  <c r="M11340"/>
  <c r="M11339"/>
  <c r="M11338"/>
  <c r="M11337"/>
  <c r="M11336"/>
  <c r="M11335"/>
  <c r="M11334"/>
  <c r="M11333"/>
  <c r="M11332"/>
  <c r="M11331"/>
  <c r="M11330"/>
  <c r="M11329"/>
  <c r="M11328"/>
  <c r="M11327"/>
  <c r="M11326"/>
  <c r="M11325"/>
  <c r="M11324"/>
  <c r="M11323"/>
  <c r="M11322"/>
  <c r="M11321"/>
  <c r="M11320"/>
  <c r="M11319"/>
  <c r="M11318"/>
  <c r="M11317"/>
  <c r="M11316"/>
  <c r="M11315"/>
  <c r="M11314"/>
  <c r="M11313"/>
  <c r="M11312"/>
  <c r="M11311"/>
  <c r="M11310"/>
  <c r="M11309"/>
  <c r="M11308"/>
  <c r="M11307"/>
  <c r="M11306"/>
  <c r="M11305"/>
  <c r="M11304"/>
  <c r="M11303"/>
  <c r="M11302"/>
  <c r="M11301"/>
  <c r="M11300"/>
  <c r="M11299"/>
  <c r="M11298"/>
  <c r="M11297"/>
  <c r="M11296"/>
  <c r="M11295"/>
  <c r="M11294"/>
  <c r="M11293"/>
  <c r="M11292"/>
  <c r="M11291"/>
  <c r="M11290"/>
  <c r="M11289"/>
  <c r="M11288"/>
  <c r="M11287"/>
  <c r="M11286"/>
  <c r="M11285"/>
  <c r="M11284"/>
  <c r="M11283"/>
  <c r="M11282"/>
  <c r="M11281"/>
  <c r="M11280"/>
  <c r="M11279"/>
  <c r="M11278"/>
  <c r="M11277"/>
  <c r="M11276"/>
  <c r="M11275"/>
  <c r="M11274"/>
  <c r="M11273"/>
  <c r="M11272"/>
  <c r="M11271"/>
  <c r="M11270"/>
  <c r="M11269"/>
  <c r="M11268"/>
  <c r="M11267"/>
  <c r="M11266"/>
  <c r="M11265"/>
  <c r="M11264"/>
  <c r="M11263"/>
  <c r="M11262"/>
  <c r="M11261"/>
  <c r="M11260"/>
  <c r="M11259"/>
  <c r="M11258"/>
  <c r="M11257"/>
  <c r="M11256"/>
  <c r="M11255"/>
  <c r="M11254"/>
  <c r="M11253"/>
  <c r="M11252"/>
  <c r="M11251"/>
  <c r="M11250"/>
  <c r="M11249"/>
  <c r="M11248"/>
  <c r="M11247"/>
  <c r="M11246"/>
  <c r="M11245"/>
  <c r="M11244"/>
  <c r="M11243"/>
  <c r="M11242"/>
  <c r="M11241"/>
  <c r="M11240"/>
  <c r="M11239"/>
  <c r="M11238"/>
  <c r="M11237"/>
  <c r="M11236"/>
  <c r="M11235"/>
  <c r="M11234"/>
  <c r="M11233"/>
  <c r="M11232"/>
  <c r="M11231"/>
  <c r="M11230"/>
  <c r="M11229"/>
  <c r="M11228"/>
  <c r="M11227"/>
  <c r="M11226"/>
  <c r="M11225"/>
  <c r="M11224"/>
  <c r="M11223"/>
  <c r="M11222"/>
  <c r="M11221"/>
  <c r="M11220"/>
  <c r="M11219"/>
  <c r="M11218"/>
  <c r="M11217"/>
  <c r="M11216"/>
  <c r="M11215"/>
  <c r="M11214"/>
  <c r="M11213"/>
  <c r="M11212"/>
  <c r="M11211"/>
  <c r="M11210"/>
  <c r="M11209"/>
  <c r="M11208"/>
  <c r="M11207"/>
  <c r="M11206"/>
  <c r="M11205"/>
  <c r="M11204"/>
  <c r="M11203"/>
  <c r="M11202"/>
  <c r="M11201"/>
  <c r="M11200"/>
  <c r="M11199"/>
  <c r="M11198"/>
  <c r="M11197"/>
  <c r="M11196"/>
  <c r="M11195"/>
  <c r="M11194"/>
  <c r="M11193"/>
  <c r="M11192"/>
  <c r="M11191"/>
  <c r="M11190"/>
  <c r="M11189"/>
  <c r="M11188"/>
  <c r="M11187"/>
  <c r="M11186"/>
  <c r="M11185"/>
  <c r="M11184"/>
  <c r="M11183"/>
  <c r="M11182"/>
  <c r="M11181"/>
  <c r="M11180"/>
  <c r="M11179"/>
  <c r="M11178"/>
  <c r="M11177"/>
  <c r="M11176"/>
  <c r="M11175"/>
  <c r="M11174"/>
  <c r="M11173"/>
  <c r="M11172"/>
  <c r="M11171"/>
  <c r="M11170"/>
  <c r="M11169"/>
  <c r="M11168"/>
  <c r="M11167"/>
  <c r="M11166"/>
  <c r="M11165"/>
  <c r="M11164"/>
  <c r="M11163"/>
  <c r="M11162"/>
  <c r="M11161"/>
  <c r="M11160"/>
  <c r="M11159"/>
  <c r="M11158"/>
  <c r="M11157"/>
  <c r="M11156"/>
  <c r="M11155"/>
  <c r="M11154"/>
  <c r="M11153"/>
  <c r="M11152"/>
  <c r="M11151"/>
  <c r="M11150"/>
  <c r="M11149"/>
  <c r="M11148"/>
  <c r="M11147"/>
  <c r="M11146"/>
  <c r="M11145"/>
  <c r="M11144"/>
  <c r="M11143"/>
  <c r="M11142"/>
  <c r="M11141"/>
  <c r="M11140"/>
  <c r="M11139"/>
  <c r="M11138"/>
  <c r="M11137"/>
  <c r="M11136"/>
  <c r="M11135"/>
  <c r="M11134"/>
  <c r="M11133"/>
  <c r="M11132"/>
  <c r="M11131"/>
  <c r="M11130"/>
  <c r="M11129"/>
  <c r="M11128"/>
  <c r="M11127"/>
  <c r="M11126"/>
  <c r="M11125"/>
  <c r="M11124"/>
  <c r="M11123"/>
  <c r="M11122"/>
  <c r="M11121"/>
  <c r="M11120"/>
  <c r="M11119"/>
  <c r="M11118"/>
  <c r="M11117"/>
  <c r="M11116"/>
  <c r="M11115"/>
  <c r="M11114"/>
  <c r="M11113"/>
  <c r="M11112"/>
  <c r="M11111"/>
  <c r="M11110"/>
  <c r="M11109"/>
  <c r="M11108"/>
  <c r="M11107"/>
  <c r="M11106"/>
  <c r="M11105"/>
  <c r="M11104"/>
  <c r="M11103"/>
  <c r="M11102"/>
  <c r="M11101"/>
  <c r="M11100"/>
  <c r="M11099"/>
  <c r="M11098"/>
  <c r="M11097"/>
  <c r="M11096"/>
  <c r="M11095"/>
  <c r="M11094"/>
  <c r="M11093"/>
  <c r="M11092"/>
  <c r="M11091"/>
  <c r="M11090"/>
  <c r="M11089"/>
  <c r="M11088"/>
  <c r="M11087"/>
  <c r="M11086"/>
  <c r="M11085"/>
  <c r="M11084"/>
  <c r="M11083"/>
  <c r="M11082"/>
  <c r="M11081"/>
  <c r="M11080"/>
  <c r="M11079"/>
  <c r="M11078"/>
  <c r="M11077"/>
  <c r="M11076"/>
  <c r="M11075"/>
  <c r="M11074"/>
  <c r="M11073"/>
  <c r="M11072"/>
  <c r="M11071"/>
  <c r="M11070"/>
  <c r="M11069"/>
  <c r="M11068"/>
  <c r="M11067"/>
  <c r="M11066"/>
  <c r="M11065"/>
  <c r="M11064"/>
  <c r="M11063"/>
  <c r="M11062"/>
  <c r="M11061"/>
  <c r="M11060"/>
  <c r="M11059"/>
  <c r="M11058"/>
  <c r="M11057"/>
  <c r="M11056"/>
  <c r="M11055"/>
  <c r="M11054"/>
  <c r="M11053"/>
  <c r="M11052"/>
  <c r="M11051"/>
  <c r="M11050"/>
  <c r="M11049"/>
  <c r="M11048"/>
  <c r="M11047"/>
  <c r="M11046"/>
  <c r="M11045"/>
  <c r="M11044"/>
  <c r="M11043"/>
  <c r="M11042"/>
  <c r="M11041"/>
  <c r="M11040"/>
  <c r="M11039"/>
  <c r="M11038"/>
  <c r="M11037"/>
  <c r="M11036"/>
  <c r="M11035"/>
  <c r="M11034"/>
  <c r="M11033"/>
  <c r="M11032"/>
  <c r="M11031"/>
  <c r="M11030"/>
  <c r="M11029"/>
  <c r="M11028"/>
  <c r="M11027"/>
  <c r="M11026"/>
  <c r="M11025"/>
  <c r="M11024"/>
  <c r="M11023"/>
  <c r="M11022"/>
  <c r="M11021"/>
  <c r="M11020"/>
  <c r="M11019"/>
  <c r="M11018"/>
  <c r="M11017"/>
  <c r="M11016"/>
  <c r="M11015"/>
  <c r="M11014"/>
  <c r="M11013"/>
  <c r="M11012"/>
  <c r="M11011"/>
  <c r="M11010"/>
  <c r="M11009"/>
  <c r="M11008"/>
  <c r="M11007"/>
  <c r="M11006"/>
  <c r="M11005"/>
  <c r="M11004"/>
  <c r="M11003"/>
  <c r="M11002"/>
  <c r="M11001"/>
  <c r="M11000"/>
  <c r="M10999"/>
  <c r="M10998"/>
  <c r="M10997"/>
  <c r="M10996"/>
  <c r="M10995"/>
  <c r="M10994"/>
  <c r="M10993"/>
  <c r="M10992"/>
  <c r="M10991"/>
  <c r="M10990"/>
  <c r="M10989"/>
  <c r="M10988"/>
  <c r="M10987"/>
  <c r="M10986"/>
  <c r="M10985"/>
  <c r="M10984"/>
  <c r="M10983"/>
  <c r="M10982"/>
  <c r="M10981"/>
  <c r="M10980"/>
  <c r="M10979"/>
  <c r="M10978"/>
  <c r="M10977"/>
  <c r="M10976"/>
  <c r="M10975"/>
  <c r="M10974"/>
  <c r="M10973"/>
  <c r="M10972"/>
  <c r="M10971"/>
  <c r="M10970"/>
  <c r="M10969"/>
  <c r="M10968"/>
  <c r="M10967"/>
  <c r="M10966"/>
  <c r="M10965"/>
  <c r="M10964"/>
  <c r="M10963"/>
  <c r="M10962"/>
  <c r="M10961"/>
  <c r="M10960"/>
  <c r="M10959"/>
  <c r="M10958"/>
  <c r="M10957"/>
  <c r="M10956"/>
  <c r="M10955"/>
  <c r="M10954"/>
  <c r="M10953"/>
  <c r="M10952"/>
  <c r="M10951"/>
  <c r="M10950"/>
  <c r="M10949"/>
  <c r="M10948"/>
  <c r="M10947"/>
  <c r="M10946"/>
  <c r="M10945"/>
  <c r="M10944"/>
  <c r="M10943"/>
  <c r="M10942"/>
  <c r="M10941"/>
  <c r="M10940"/>
  <c r="M10939"/>
  <c r="M10938"/>
  <c r="M10937"/>
  <c r="M10936"/>
  <c r="M10935"/>
  <c r="M10934"/>
  <c r="M10933"/>
  <c r="M10932"/>
  <c r="M10931"/>
  <c r="M10930"/>
  <c r="M10929"/>
  <c r="M10928"/>
  <c r="M10927"/>
  <c r="M10926"/>
  <c r="M10925"/>
  <c r="M10924"/>
  <c r="M10923"/>
  <c r="M10922"/>
  <c r="M10921"/>
  <c r="M10920"/>
  <c r="M10919"/>
  <c r="M10918"/>
  <c r="M10917"/>
  <c r="M10916"/>
  <c r="M10915"/>
  <c r="M10914"/>
  <c r="M10913"/>
  <c r="M10912"/>
  <c r="M10911"/>
  <c r="M10910"/>
  <c r="M10909"/>
  <c r="M10908"/>
  <c r="M10907"/>
  <c r="M10906"/>
  <c r="M10905"/>
  <c r="M10904"/>
  <c r="M10903"/>
  <c r="M10902"/>
  <c r="M10901"/>
  <c r="M10900"/>
  <c r="M10899"/>
  <c r="M10898"/>
  <c r="M10897"/>
  <c r="M10896"/>
  <c r="M10895"/>
  <c r="M10894"/>
  <c r="M10893"/>
  <c r="M10892"/>
  <c r="M10891"/>
  <c r="M10890"/>
  <c r="M10889"/>
  <c r="M10888"/>
  <c r="M10887"/>
  <c r="M10886"/>
  <c r="M10885"/>
  <c r="M10884"/>
  <c r="M10883"/>
  <c r="M10882"/>
  <c r="M10881"/>
  <c r="M10880"/>
  <c r="M10879"/>
  <c r="M10878"/>
  <c r="M10877"/>
  <c r="M10876"/>
  <c r="M10875"/>
  <c r="M10874"/>
  <c r="M10873"/>
  <c r="M10872"/>
  <c r="M10871"/>
  <c r="M10870"/>
  <c r="M10869"/>
  <c r="M10868"/>
  <c r="M10867"/>
  <c r="M10866"/>
  <c r="M10865"/>
  <c r="M10864"/>
  <c r="M10863"/>
  <c r="M10862"/>
  <c r="M10861"/>
  <c r="M10860"/>
  <c r="M10859"/>
  <c r="M10858"/>
  <c r="M10857"/>
  <c r="M10856"/>
  <c r="M10855"/>
  <c r="M10854"/>
  <c r="M10853"/>
  <c r="M10852"/>
  <c r="M10851"/>
  <c r="M10850"/>
  <c r="M10849"/>
  <c r="M10848"/>
  <c r="M10847"/>
  <c r="M10846"/>
  <c r="M10845"/>
  <c r="M10844"/>
  <c r="M10843"/>
  <c r="M10842"/>
  <c r="M10841"/>
  <c r="M10840"/>
  <c r="M10839"/>
  <c r="M10838"/>
  <c r="M10837"/>
  <c r="M10836"/>
  <c r="M10835"/>
  <c r="M10834"/>
  <c r="M10833"/>
  <c r="M10832"/>
  <c r="M10831"/>
  <c r="M10830"/>
  <c r="M10829"/>
  <c r="M10828"/>
  <c r="M10827"/>
  <c r="M10826"/>
  <c r="M10825"/>
  <c r="M10824"/>
  <c r="M10823"/>
  <c r="M10822"/>
  <c r="M10821"/>
  <c r="M10820"/>
  <c r="M10819"/>
  <c r="M10818"/>
  <c r="M10817"/>
  <c r="M10816"/>
  <c r="M10815"/>
  <c r="M10814"/>
  <c r="M10813"/>
  <c r="M10812"/>
  <c r="M10811"/>
  <c r="M10810"/>
  <c r="M10809"/>
  <c r="M10808"/>
  <c r="M10807"/>
  <c r="M10806"/>
  <c r="M10805"/>
  <c r="M10804"/>
  <c r="M10803"/>
  <c r="M10802"/>
  <c r="M10801"/>
  <c r="M10800"/>
  <c r="M10799"/>
  <c r="M10798"/>
  <c r="M10797"/>
  <c r="M10796"/>
  <c r="M10795"/>
  <c r="M10794"/>
  <c r="M10793"/>
  <c r="M10792"/>
  <c r="M10791"/>
  <c r="M10790"/>
  <c r="M10789"/>
  <c r="M10788"/>
  <c r="M10787"/>
  <c r="M10786"/>
  <c r="M10785"/>
  <c r="M10784"/>
  <c r="M10783"/>
  <c r="M10782"/>
  <c r="M10781"/>
  <c r="M10780"/>
  <c r="M10779"/>
  <c r="M10778"/>
  <c r="M10777"/>
  <c r="M10776"/>
  <c r="M10775"/>
  <c r="M10774"/>
  <c r="M10773"/>
  <c r="M10772"/>
  <c r="M10771"/>
  <c r="M10770"/>
  <c r="M10769"/>
  <c r="M10768"/>
  <c r="M10767"/>
  <c r="M10766"/>
  <c r="M10765"/>
  <c r="M10764"/>
  <c r="M10763"/>
  <c r="M10762"/>
  <c r="M10761"/>
  <c r="M10760"/>
  <c r="M10759"/>
  <c r="M10758"/>
  <c r="M10757"/>
  <c r="M10756"/>
  <c r="M10755"/>
  <c r="M10754"/>
  <c r="M10753"/>
  <c r="M10752"/>
  <c r="M10751"/>
  <c r="M10750"/>
  <c r="M10749"/>
  <c r="M10748"/>
  <c r="M10747"/>
  <c r="M10746"/>
  <c r="M10745"/>
  <c r="M10744"/>
  <c r="M10743"/>
  <c r="M10742"/>
  <c r="M10741"/>
  <c r="M10740"/>
  <c r="M10739"/>
  <c r="M10738"/>
  <c r="M10737"/>
  <c r="M10736"/>
  <c r="M10735"/>
  <c r="M10734"/>
  <c r="M10733"/>
  <c r="M10732"/>
  <c r="M10731"/>
  <c r="M10730"/>
  <c r="M10729"/>
  <c r="M10728"/>
  <c r="M10727"/>
  <c r="M10726"/>
  <c r="M10725"/>
  <c r="M10724"/>
  <c r="M10723"/>
  <c r="M10722"/>
  <c r="M10721"/>
  <c r="M10720"/>
  <c r="M10719"/>
  <c r="M10718"/>
  <c r="M10717"/>
  <c r="M10716"/>
  <c r="M10715"/>
  <c r="M10714"/>
  <c r="M10713"/>
  <c r="M10712"/>
  <c r="M10711"/>
  <c r="M10710"/>
  <c r="M10709"/>
  <c r="M10708"/>
  <c r="M10707"/>
  <c r="M10706"/>
  <c r="M10705"/>
  <c r="M10704"/>
  <c r="M10703"/>
  <c r="M10702"/>
  <c r="M10701"/>
  <c r="M10700"/>
  <c r="M10699"/>
  <c r="M10698"/>
  <c r="M10697"/>
  <c r="M10696"/>
  <c r="M10695"/>
  <c r="M10694"/>
  <c r="M10693"/>
  <c r="M10692"/>
  <c r="M10691"/>
  <c r="M10690"/>
  <c r="M10689"/>
  <c r="M10688"/>
  <c r="M10687"/>
  <c r="M10686"/>
  <c r="M10685"/>
  <c r="M10684"/>
  <c r="M10683"/>
  <c r="M10682"/>
  <c r="M10681"/>
  <c r="M10680"/>
  <c r="M10679"/>
  <c r="M10678"/>
  <c r="M10677"/>
  <c r="M10676"/>
  <c r="M10675"/>
  <c r="M10674"/>
  <c r="M10673"/>
  <c r="M10672"/>
  <c r="M10671"/>
  <c r="M10670"/>
  <c r="M10669"/>
  <c r="M10668"/>
  <c r="M10667"/>
  <c r="M10666"/>
  <c r="M10665"/>
  <c r="M10664"/>
  <c r="M10663"/>
  <c r="M10662"/>
  <c r="M10661"/>
  <c r="M10660"/>
  <c r="M10659"/>
  <c r="M10658"/>
  <c r="M10657"/>
  <c r="M10656"/>
  <c r="M10655"/>
  <c r="M10654"/>
  <c r="M10653"/>
  <c r="M10652"/>
  <c r="M10651"/>
  <c r="M10650"/>
  <c r="M10649"/>
  <c r="M10648"/>
  <c r="M10647"/>
  <c r="M10646"/>
  <c r="M10645"/>
  <c r="M10644"/>
  <c r="M10643"/>
  <c r="M10642"/>
  <c r="M10641"/>
  <c r="M10640"/>
  <c r="M10639"/>
  <c r="M10638"/>
  <c r="M10637"/>
  <c r="M10636"/>
  <c r="M10635"/>
  <c r="M10634"/>
  <c r="M10633"/>
  <c r="M10632"/>
  <c r="M10631"/>
  <c r="M10630"/>
  <c r="M10629"/>
  <c r="M10628"/>
  <c r="M10627"/>
  <c r="M10626"/>
  <c r="M10625"/>
  <c r="M10624"/>
  <c r="M10623"/>
  <c r="M10622"/>
  <c r="M10621"/>
  <c r="M10620"/>
  <c r="M10619"/>
  <c r="M10618"/>
  <c r="M10617"/>
  <c r="M10616"/>
  <c r="M10615"/>
  <c r="M10614"/>
  <c r="M10613"/>
  <c r="M10612"/>
  <c r="M10611"/>
  <c r="M10610"/>
  <c r="M10609"/>
  <c r="M10608"/>
  <c r="M10607"/>
  <c r="M10606"/>
  <c r="M10605"/>
  <c r="M10604"/>
  <c r="M10603"/>
  <c r="M10602"/>
  <c r="M10601"/>
  <c r="M10600"/>
  <c r="M10599"/>
  <c r="M10598"/>
  <c r="M10597"/>
  <c r="M10596"/>
  <c r="M10595"/>
  <c r="M10594"/>
  <c r="M10593"/>
  <c r="M10592"/>
  <c r="M10591"/>
  <c r="M10590"/>
  <c r="M10589"/>
  <c r="M10588"/>
  <c r="M10587"/>
  <c r="M10586"/>
  <c r="M10585"/>
  <c r="M10584"/>
  <c r="M10583"/>
  <c r="M10582"/>
  <c r="M10581"/>
  <c r="M10580"/>
  <c r="M10579"/>
  <c r="M10578"/>
  <c r="M10577"/>
  <c r="M10576"/>
  <c r="M10575"/>
  <c r="M10574"/>
  <c r="M10573"/>
  <c r="M10572"/>
  <c r="M10571"/>
  <c r="M10570"/>
  <c r="M10569"/>
  <c r="M10568"/>
  <c r="M10567"/>
  <c r="M10566"/>
  <c r="M10565"/>
  <c r="M10564"/>
  <c r="M10563"/>
  <c r="M10562"/>
  <c r="M10561"/>
  <c r="M10560"/>
  <c r="M10559"/>
  <c r="M10558"/>
  <c r="M10557"/>
  <c r="M10556"/>
  <c r="M10555"/>
  <c r="M10554"/>
  <c r="M10553"/>
  <c r="M10552"/>
  <c r="M10551"/>
  <c r="M10550"/>
  <c r="M10549"/>
  <c r="M10548"/>
  <c r="M10547"/>
  <c r="M10546"/>
  <c r="M10545"/>
  <c r="M10544"/>
  <c r="M10543"/>
  <c r="M10542"/>
  <c r="M10541"/>
  <c r="M10540"/>
  <c r="M10539"/>
  <c r="M10538"/>
  <c r="M10537"/>
  <c r="M10536"/>
  <c r="M10535"/>
  <c r="M10534"/>
  <c r="M10533"/>
  <c r="M10532"/>
  <c r="M10531"/>
  <c r="M10530"/>
  <c r="M10529"/>
  <c r="M10528"/>
  <c r="M10527"/>
  <c r="M10526"/>
  <c r="M10525"/>
  <c r="M10524"/>
  <c r="M10523"/>
  <c r="M10522"/>
  <c r="M10521"/>
  <c r="M10520"/>
  <c r="M10519"/>
  <c r="M10518"/>
  <c r="M10517"/>
  <c r="M10516"/>
  <c r="M10515"/>
  <c r="M10514"/>
  <c r="M10513"/>
  <c r="M10512"/>
  <c r="M10511"/>
  <c r="M10510"/>
  <c r="M10509"/>
  <c r="M10508"/>
  <c r="M10507"/>
  <c r="M10506"/>
  <c r="M10505"/>
  <c r="M10504"/>
  <c r="M10503"/>
  <c r="M10502"/>
  <c r="M10501"/>
  <c r="M10500"/>
  <c r="M10499"/>
  <c r="M10498"/>
  <c r="M10497"/>
  <c r="M10496"/>
  <c r="M10495"/>
  <c r="M10494"/>
  <c r="M10493"/>
  <c r="M10492"/>
  <c r="M10491"/>
  <c r="M10490"/>
  <c r="M10489"/>
  <c r="M10488"/>
  <c r="M10487"/>
  <c r="M10486"/>
  <c r="M10485"/>
  <c r="M10484"/>
  <c r="M10483"/>
  <c r="M10482"/>
  <c r="M10481"/>
  <c r="M10480"/>
  <c r="M10479"/>
  <c r="M10478"/>
  <c r="M10477"/>
  <c r="M10476"/>
  <c r="M10475"/>
  <c r="M10474"/>
  <c r="M10473"/>
  <c r="M10472"/>
  <c r="M10471"/>
  <c r="M10470"/>
  <c r="M10469"/>
  <c r="M10468"/>
  <c r="M10467"/>
  <c r="M10466"/>
  <c r="M10465"/>
  <c r="M10464"/>
  <c r="M10463"/>
  <c r="M10462"/>
  <c r="M10461"/>
  <c r="M10460"/>
  <c r="M10459"/>
  <c r="M10458"/>
  <c r="M10457"/>
  <c r="M10456"/>
  <c r="M10455"/>
  <c r="M10454"/>
  <c r="M10453"/>
  <c r="M10452"/>
  <c r="M10451"/>
  <c r="M10450"/>
  <c r="M10449"/>
  <c r="M10448"/>
  <c r="M10447"/>
  <c r="M10446"/>
  <c r="M10445"/>
  <c r="M10444"/>
  <c r="M10443"/>
  <c r="M10442"/>
  <c r="M10441"/>
  <c r="M10440"/>
  <c r="M10439"/>
  <c r="M10438"/>
  <c r="M10437"/>
  <c r="M10436"/>
  <c r="M10435"/>
  <c r="M10434"/>
  <c r="M10433"/>
  <c r="M10432"/>
  <c r="M10431"/>
  <c r="M10430"/>
  <c r="M10429"/>
  <c r="M10428"/>
  <c r="M10427"/>
  <c r="M10426"/>
  <c r="M10425"/>
  <c r="M10424"/>
  <c r="M10423"/>
  <c r="M10422"/>
  <c r="M10421"/>
  <c r="M10420"/>
  <c r="M10419"/>
  <c r="M10418"/>
  <c r="M10417"/>
  <c r="M10416"/>
  <c r="M10415"/>
  <c r="M10414"/>
  <c r="M10413"/>
  <c r="M10412"/>
  <c r="M10411"/>
  <c r="M10410"/>
  <c r="M10409"/>
  <c r="M10408"/>
  <c r="M10407"/>
  <c r="M10406"/>
  <c r="M10405"/>
  <c r="M10404"/>
  <c r="M10403"/>
  <c r="M10402"/>
  <c r="M10401"/>
  <c r="M10400"/>
  <c r="M10399"/>
  <c r="M10398"/>
  <c r="M10397"/>
  <c r="M10396"/>
  <c r="M10395"/>
  <c r="M10394"/>
  <c r="M10393"/>
  <c r="M10392"/>
  <c r="M10391"/>
  <c r="M10390"/>
  <c r="M10389"/>
  <c r="M10388"/>
  <c r="M10387"/>
  <c r="M10386"/>
  <c r="M10385"/>
  <c r="M10384"/>
  <c r="M10383"/>
  <c r="M10382"/>
  <c r="M10381"/>
  <c r="M10380"/>
  <c r="M10379"/>
  <c r="M10378"/>
  <c r="M10377"/>
  <c r="M10376"/>
  <c r="M10375"/>
  <c r="M10374"/>
  <c r="M10373"/>
  <c r="M10372"/>
  <c r="M10371"/>
  <c r="M10370"/>
  <c r="M10369"/>
  <c r="M10368"/>
  <c r="M10367"/>
  <c r="M10366"/>
  <c r="M10365"/>
  <c r="M10364"/>
  <c r="M10363"/>
  <c r="M10362"/>
  <c r="M10361"/>
  <c r="M10360"/>
  <c r="M10359"/>
  <c r="M10358"/>
  <c r="M10357"/>
  <c r="M10356"/>
  <c r="M10355"/>
  <c r="M10354"/>
  <c r="M10353"/>
  <c r="M10352"/>
  <c r="M10351"/>
  <c r="M10350"/>
  <c r="M10349"/>
  <c r="M10348"/>
  <c r="M10347"/>
  <c r="M10346"/>
  <c r="M10345"/>
  <c r="M10344"/>
  <c r="M10343"/>
  <c r="M10342"/>
  <c r="M10341"/>
  <c r="M10340"/>
  <c r="M10339"/>
  <c r="M10338"/>
  <c r="M10337"/>
  <c r="M10336"/>
  <c r="M10335"/>
  <c r="M10334"/>
  <c r="M10333"/>
  <c r="M10332"/>
  <c r="M10331"/>
  <c r="M10330"/>
  <c r="M10329"/>
  <c r="M10328"/>
  <c r="M10327"/>
  <c r="M10326"/>
  <c r="M10325"/>
  <c r="M10324"/>
  <c r="M10323"/>
  <c r="M10322"/>
  <c r="M10321"/>
  <c r="M10320"/>
  <c r="M10319"/>
  <c r="M10318"/>
  <c r="M10317"/>
  <c r="M10316"/>
  <c r="M10315"/>
  <c r="M10314"/>
  <c r="M10313"/>
  <c r="M10312"/>
  <c r="M10311"/>
  <c r="M10310"/>
  <c r="M10309"/>
  <c r="M10308"/>
  <c r="M10307"/>
  <c r="M10306"/>
  <c r="M10305"/>
  <c r="M10304"/>
  <c r="M10303"/>
  <c r="M10302"/>
  <c r="M10301"/>
  <c r="M10300"/>
  <c r="M10299"/>
  <c r="M10298"/>
  <c r="M10297"/>
  <c r="M10296"/>
  <c r="M10295"/>
  <c r="M10294"/>
  <c r="M10293"/>
  <c r="M10292"/>
  <c r="M10291"/>
  <c r="M10290"/>
  <c r="M10289"/>
  <c r="M10288"/>
  <c r="M10287"/>
  <c r="M10286"/>
  <c r="M10285"/>
  <c r="M10284"/>
  <c r="M10283"/>
  <c r="M10282"/>
  <c r="M10281"/>
  <c r="M10280"/>
  <c r="M10279"/>
  <c r="M10278"/>
  <c r="M10277"/>
  <c r="M10276"/>
  <c r="M10275"/>
  <c r="M10274"/>
  <c r="M10273"/>
  <c r="M10272"/>
  <c r="M10271"/>
  <c r="M10270"/>
  <c r="M10269"/>
  <c r="M10268"/>
  <c r="M10267"/>
  <c r="M10266"/>
  <c r="M10265"/>
  <c r="M10264"/>
  <c r="M10263"/>
  <c r="M10262"/>
  <c r="M10261"/>
  <c r="M10260"/>
  <c r="M10259"/>
  <c r="M10258"/>
  <c r="M10257"/>
  <c r="M10256"/>
  <c r="M10255"/>
  <c r="M10254"/>
  <c r="M10253"/>
  <c r="M10252"/>
  <c r="M10251"/>
  <c r="M10250"/>
  <c r="M10249"/>
  <c r="M10248"/>
  <c r="M10247"/>
  <c r="M10246"/>
  <c r="M10245"/>
  <c r="M10244"/>
  <c r="M10243"/>
  <c r="M10242"/>
  <c r="M10241"/>
  <c r="M10240"/>
  <c r="M10239"/>
  <c r="M10238"/>
  <c r="M10237"/>
  <c r="M10236"/>
  <c r="M10235"/>
  <c r="M10234"/>
  <c r="M10233"/>
  <c r="M10232"/>
  <c r="M10231"/>
  <c r="M10230"/>
  <c r="M10229"/>
  <c r="M10228"/>
  <c r="M10227"/>
  <c r="M10226"/>
  <c r="M10225"/>
  <c r="M10224"/>
  <c r="M10223"/>
  <c r="M10222"/>
  <c r="M10221"/>
  <c r="M10220"/>
  <c r="M10219"/>
  <c r="M10218"/>
  <c r="M10217"/>
  <c r="M10216"/>
  <c r="M10215"/>
  <c r="M10214"/>
  <c r="M10213"/>
  <c r="M10212"/>
  <c r="M10211"/>
  <c r="M10210"/>
  <c r="M10209"/>
  <c r="M10208"/>
  <c r="M10207"/>
  <c r="M10206"/>
  <c r="M10205"/>
  <c r="M10204"/>
  <c r="M10203"/>
  <c r="M10202"/>
  <c r="M10201"/>
  <c r="M10200"/>
  <c r="M10199"/>
  <c r="M10198"/>
  <c r="M10197"/>
  <c r="M10196"/>
  <c r="M10195"/>
  <c r="M10194"/>
  <c r="M10193"/>
  <c r="M10192"/>
  <c r="M10191"/>
  <c r="M10190"/>
  <c r="M10189"/>
  <c r="M10188"/>
  <c r="M10187"/>
  <c r="M10186"/>
  <c r="M10185"/>
  <c r="M10184"/>
  <c r="M10183"/>
  <c r="M10182"/>
  <c r="M10181"/>
  <c r="M10180"/>
  <c r="M10179"/>
  <c r="M10178"/>
  <c r="M10177"/>
  <c r="M10176"/>
  <c r="M10175"/>
  <c r="M10174"/>
  <c r="M10173"/>
  <c r="M10172"/>
  <c r="M10171"/>
  <c r="M10170"/>
  <c r="M10169"/>
  <c r="M10168"/>
  <c r="M10167"/>
  <c r="M10166"/>
  <c r="M10165"/>
  <c r="M10164"/>
  <c r="M10163"/>
  <c r="M10162"/>
  <c r="M10161"/>
  <c r="M10160"/>
  <c r="M10159"/>
  <c r="M10158"/>
  <c r="M10157"/>
  <c r="M10156"/>
  <c r="M10155"/>
  <c r="M10154"/>
  <c r="M10153"/>
  <c r="M10152"/>
  <c r="M10151"/>
  <c r="M10150"/>
  <c r="M10149"/>
  <c r="M10148"/>
  <c r="M10147"/>
  <c r="M10146"/>
  <c r="M10145"/>
  <c r="M10144"/>
  <c r="M10143"/>
  <c r="M10142"/>
  <c r="M10141"/>
  <c r="M10140"/>
  <c r="M10139"/>
  <c r="M10138"/>
  <c r="M10137"/>
  <c r="M10136"/>
  <c r="M10135"/>
  <c r="M10134"/>
  <c r="M10133"/>
  <c r="M10132"/>
  <c r="M10131"/>
  <c r="M10130"/>
  <c r="M10129"/>
  <c r="M10128"/>
  <c r="M10127"/>
  <c r="M10126"/>
  <c r="M10125"/>
  <c r="M10124"/>
  <c r="M10123"/>
  <c r="M10122"/>
  <c r="M10121"/>
  <c r="M10120"/>
  <c r="M10119"/>
  <c r="M10118"/>
  <c r="M10117"/>
  <c r="M10116"/>
  <c r="M10115"/>
  <c r="M10114"/>
  <c r="M10113"/>
  <c r="M10112"/>
  <c r="M10111"/>
  <c r="M10110"/>
  <c r="M10109"/>
  <c r="M10108"/>
  <c r="M10107"/>
  <c r="M10106"/>
  <c r="M10105"/>
  <c r="M10104"/>
  <c r="M10103"/>
  <c r="M10102"/>
  <c r="M10101"/>
  <c r="M10100"/>
  <c r="M10099"/>
  <c r="M10098"/>
  <c r="M10097"/>
  <c r="M10096"/>
  <c r="M10095"/>
  <c r="M10094"/>
  <c r="M10093"/>
  <c r="M10092"/>
  <c r="M10091"/>
  <c r="M10090"/>
  <c r="M10089"/>
  <c r="M10088"/>
  <c r="M10087"/>
  <c r="M10086"/>
  <c r="M10085"/>
  <c r="M10084"/>
  <c r="M10083"/>
  <c r="M10082"/>
  <c r="M10081"/>
  <c r="M10080"/>
  <c r="M10079"/>
  <c r="M10078"/>
  <c r="M10077"/>
  <c r="M10076"/>
  <c r="M10075"/>
  <c r="M10074"/>
  <c r="M10073"/>
  <c r="M10072"/>
  <c r="M10071"/>
  <c r="M10070"/>
  <c r="M10069"/>
  <c r="M10068"/>
  <c r="M10067"/>
  <c r="M10066"/>
  <c r="M10065"/>
  <c r="M10064"/>
  <c r="M10063"/>
  <c r="M10062"/>
  <c r="M10061"/>
  <c r="M10060"/>
  <c r="M10059"/>
  <c r="M10058"/>
  <c r="M10057"/>
  <c r="M10056"/>
  <c r="M10055"/>
  <c r="M10054"/>
  <c r="M10053"/>
  <c r="M10052"/>
  <c r="M10051"/>
  <c r="M10050"/>
  <c r="M10049"/>
  <c r="M10048"/>
  <c r="M10047"/>
  <c r="M10046"/>
  <c r="M10045"/>
  <c r="M10044"/>
  <c r="M10043"/>
  <c r="M10042"/>
  <c r="M10041"/>
  <c r="M10040"/>
  <c r="M10039"/>
  <c r="M10038"/>
  <c r="M10037"/>
  <c r="M10036"/>
  <c r="M10035"/>
  <c r="M10034"/>
  <c r="M10033"/>
  <c r="M10032"/>
  <c r="M10031"/>
  <c r="M10030"/>
  <c r="M10029"/>
  <c r="M10028"/>
  <c r="M10027"/>
  <c r="M10026"/>
  <c r="M10025"/>
  <c r="M10024"/>
  <c r="M10023"/>
  <c r="M10022"/>
  <c r="M10021"/>
  <c r="M10020"/>
  <c r="M10019"/>
  <c r="M10018"/>
  <c r="M10017"/>
  <c r="M10016"/>
  <c r="M10015"/>
  <c r="M10014"/>
  <c r="M10013"/>
  <c r="M10012"/>
  <c r="M10011"/>
  <c r="M10010"/>
  <c r="M10009"/>
  <c r="M10008"/>
  <c r="M10007"/>
  <c r="M10006"/>
  <c r="M10005"/>
  <c r="M10004"/>
  <c r="M10003"/>
  <c r="M10002"/>
  <c r="M10001"/>
  <c r="M10000"/>
  <c r="M9999"/>
  <c r="M9998"/>
  <c r="M9997"/>
  <c r="M9996"/>
  <c r="M9995"/>
  <c r="M9994"/>
  <c r="M9993"/>
  <c r="M9992"/>
  <c r="M9991"/>
  <c r="M9990"/>
  <c r="M9989"/>
  <c r="M9988"/>
  <c r="M9987"/>
  <c r="M9986"/>
  <c r="M9985"/>
  <c r="M9984"/>
  <c r="M9983"/>
  <c r="M9982"/>
  <c r="M9981"/>
  <c r="M9980"/>
  <c r="M9979"/>
  <c r="M9978"/>
  <c r="M9977"/>
  <c r="M9976"/>
  <c r="M9975"/>
  <c r="M9974"/>
  <c r="M9973"/>
  <c r="M9972"/>
  <c r="M9971"/>
  <c r="M9970"/>
  <c r="M9969"/>
  <c r="M9968"/>
  <c r="M9967"/>
  <c r="M9966"/>
  <c r="M9965"/>
  <c r="M9964"/>
  <c r="M9963"/>
  <c r="M9962"/>
  <c r="M9961"/>
  <c r="M9960"/>
  <c r="M9959"/>
  <c r="M9958"/>
  <c r="M9957"/>
  <c r="M9956"/>
  <c r="M9955"/>
  <c r="M9954"/>
  <c r="M9953"/>
  <c r="M9952"/>
  <c r="M9951"/>
  <c r="M9950"/>
  <c r="M9949"/>
  <c r="M9948"/>
  <c r="M9947"/>
  <c r="M9946"/>
  <c r="M9945"/>
  <c r="M9944"/>
  <c r="M9943"/>
  <c r="M9942"/>
  <c r="M9941"/>
  <c r="M9940"/>
  <c r="M9939"/>
  <c r="M9938"/>
  <c r="M9937"/>
  <c r="M9936"/>
  <c r="M9935"/>
  <c r="M9934"/>
  <c r="M9933"/>
  <c r="M9932"/>
  <c r="M9931"/>
  <c r="M9930"/>
  <c r="M9929"/>
  <c r="M9928"/>
  <c r="M9927"/>
  <c r="M9926"/>
  <c r="M9925"/>
  <c r="M9924"/>
  <c r="M9923"/>
  <c r="M9922"/>
  <c r="M9921"/>
  <c r="M9920"/>
  <c r="M9919"/>
  <c r="M9918"/>
  <c r="M9917"/>
  <c r="M9916"/>
  <c r="M9915"/>
  <c r="M9914"/>
  <c r="M9913"/>
  <c r="M9912"/>
  <c r="M9911"/>
  <c r="M9910"/>
  <c r="M9909"/>
  <c r="M9908"/>
  <c r="M9907"/>
  <c r="M9906"/>
  <c r="M9905"/>
  <c r="M9904"/>
  <c r="M9903"/>
  <c r="M9902"/>
  <c r="M9901"/>
  <c r="M9900"/>
  <c r="M9899"/>
  <c r="M9898"/>
  <c r="M9897"/>
  <c r="M9896"/>
  <c r="M9895"/>
  <c r="M9894"/>
  <c r="M9893"/>
  <c r="M9892"/>
  <c r="M9891"/>
  <c r="M9890"/>
  <c r="M9889"/>
  <c r="M9888"/>
  <c r="M9887"/>
  <c r="M9886"/>
  <c r="M9885"/>
  <c r="M9884"/>
  <c r="M9883"/>
  <c r="M9882"/>
  <c r="M9881"/>
  <c r="M9880"/>
  <c r="M9879"/>
  <c r="M9878"/>
  <c r="M9877"/>
  <c r="M9876"/>
  <c r="M9875"/>
  <c r="M9874"/>
  <c r="M9873"/>
  <c r="M9872"/>
  <c r="M9871"/>
  <c r="M9870"/>
  <c r="M9869"/>
  <c r="M9868"/>
  <c r="M9867"/>
  <c r="M9866"/>
  <c r="M9865"/>
  <c r="M9864"/>
  <c r="M9863"/>
  <c r="M9862"/>
  <c r="M9861"/>
  <c r="M9860"/>
  <c r="M9859"/>
  <c r="M9858"/>
  <c r="M9857"/>
  <c r="M9856"/>
  <c r="M9855"/>
  <c r="M9854"/>
  <c r="M9853"/>
  <c r="M9852"/>
  <c r="M9851"/>
  <c r="M9850"/>
  <c r="M9849"/>
  <c r="M9848"/>
  <c r="M9847"/>
  <c r="M9846"/>
  <c r="M9845"/>
  <c r="M9844"/>
  <c r="M9843"/>
  <c r="M9842"/>
  <c r="M9841"/>
  <c r="M9840"/>
  <c r="M9839"/>
  <c r="M9838"/>
  <c r="M9837"/>
  <c r="M9836"/>
  <c r="M9835"/>
  <c r="M9834"/>
  <c r="M9833"/>
  <c r="M9832"/>
  <c r="M9831"/>
  <c r="M9830"/>
  <c r="M9829"/>
  <c r="M9828"/>
  <c r="M9827"/>
  <c r="M9826"/>
  <c r="M9825"/>
  <c r="M9824"/>
  <c r="M9823"/>
  <c r="M9822"/>
  <c r="M9821"/>
  <c r="M9820"/>
  <c r="M9819"/>
  <c r="M9818"/>
  <c r="M9817"/>
  <c r="M9816"/>
  <c r="M9815"/>
  <c r="M9814"/>
  <c r="M9813"/>
  <c r="M9812"/>
  <c r="M9811"/>
  <c r="M9810"/>
  <c r="M9809"/>
  <c r="M9808"/>
  <c r="M9807"/>
  <c r="M9806"/>
  <c r="M9805"/>
  <c r="M9804"/>
  <c r="M9803"/>
  <c r="M9802"/>
  <c r="M9801"/>
  <c r="M9800"/>
  <c r="M9799"/>
  <c r="M9798"/>
  <c r="M9797"/>
  <c r="M9796"/>
  <c r="M9795"/>
  <c r="M9794"/>
  <c r="M9793"/>
  <c r="M9792"/>
  <c r="M9791"/>
  <c r="M9790"/>
  <c r="M9789"/>
  <c r="M9788"/>
  <c r="M9787"/>
  <c r="M9786"/>
  <c r="M9785"/>
  <c r="M9784"/>
  <c r="M9783"/>
  <c r="M9782"/>
  <c r="M9781"/>
  <c r="M9780"/>
  <c r="M9779"/>
  <c r="M9778"/>
  <c r="M9777"/>
  <c r="M9776"/>
  <c r="M9775"/>
  <c r="M9774"/>
  <c r="M9773"/>
  <c r="M9772"/>
  <c r="M9771"/>
  <c r="M9770"/>
  <c r="M9769"/>
  <c r="M9768"/>
  <c r="M9767"/>
  <c r="M9766"/>
  <c r="M9765"/>
  <c r="M9764"/>
  <c r="M9763"/>
  <c r="M9762"/>
  <c r="M9761"/>
  <c r="M9760"/>
  <c r="M9759"/>
  <c r="M9758"/>
  <c r="M9757"/>
  <c r="M9756"/>
  <c r="M9755"/>
  <c r="M9754"/>
  <c r="M9753"/>
  <c r="M9752"/>
  <c r="M9751"/>
  <c r="M9750"/>
  <c r="M9749"/>
  <c r="M9748"/>
  <c r="M9747"/>
  <c r="M9746"/>
  <c r="M9745"/>
  <c r="M9744"/>
  <c r="M9743"/>
  <c r="M9742"/>
  <c r="M9741"/>
  <c r="M9740"/>
  <c r="M9739"/>
  <c r="M9738"/>
  <c r="M9737"/>
  <c r="M9736"/>
  <c r="M9735"/>
  <c r="M9734"/>
  <c r="M9733"/>
  <c r="M9732"/>
  <c r="M9731"/>
  <c r="M9730"/>
  <c r="M9729"/>
  <c r="M9728"/>
  <c r="M9727"/>
  <c r="M9726"/>
  <c r="M9725"/>
  <c r="M9724"/>
  <c r="M9723"/>
  <c r="M9722"/>
  <c r="M9721"/>
  <c r="M9720"/>
  <c r="M9719"/>
  <c r="M9718"/>
  <c r="M9717"/>
  <c r="M9716"/>
  <c r="M9715"/>
  <c r="M9714"/>
  <c r="M9713"/>
  <c r="M9712"/>
  <c r="M9711"/>
  <c r="M9710"/>
  <c r="M9709"/>
  <c r="M9708"/>
  <c r="M9707"/>
  <c r="M9706"/>
  <c r="M9705"/>
  <c r="M9704"/>
  <c r="M9703"/>
  <c r="M9702"/>
  <c r="M9701"/>
  <c r="M9700"/>
  <c r="M9699"/>
  <c r="M9698"/>
  <c r="M9697"/>
  <c r="M9696"/>
  <c r="M9695"/>
  <c r="M9694"/>
  <c r="M9693"/>
  <c r="M9692"/>
  <c r="M9691"/>
  <c r="M9690"/>
  <c r="M9689"/>
  <c r="M9688"/>
  <c r="M9687"/>
  <c r="M9686"/>
  <c r="M9685"/>
  <c r="M9684"/>
  <c r="M9683"/>
  <c r="M9682"/>
  <c r="M9681"/>
  <c r="M9680"/>
  <c r="M9679"/>
  <c r="M9678"/>
  <c r="M9677"/>
  <c r="M9676"/>
  <c r="M9675"/>
  <c r="M9674"/>
  <c r="M9673"/>
  <c r="M9672"/>
  <c r="M9671"/>
  <c r="M9670"/>
  <c r="M9669"/>
  <c r="M9668"/>
  <c r="M9667"/>
  <c r="M9666"/>
  <c r="M9665"/>
  <c r="M9664"/>
  <c r="M9663"/>
  <c r="M9662"/>
  <c r="M9661"/>
  <c r="M9660"/>
  <c r="M9659"/>
  <c r="M9658"/>
  <c r="M9657"/>
  <c r="M9656"/>
  <c r="M9655"/>
  <c r="M9654"/>
  <c r="M9653"/>
  <c r="M9652"/>
  <c r="M9651"/>
  <c r="M9650"/>
  <c r="M9649"/>
  <c r="M9648"/>
  <c r="M9647"/>
  <c r="M9646"/>
  <c r="M9645"/>
  <c r="M9644"/>
  <c r="M9643"/>
  <c r="M9642"/>
  <c r="M9641"/>
  <c r="M9640"/>
  <c r="M9639"/>
  <c r="M9638"/>
  <c r="M9637"/>
  <c r="M9636"/>
  <c r="M9635"/>
  <c r="M9634"/>
  <c r="M9633"/>
  <c r="M9632"/>
  <c r="M9631"/>
  <c r="M9630"/>
  <c r="M9629"/>
  <c r="M9628"/>
  <c r="M9627"/>
  <c r="M9626"/>
  <c r="M9625"/>
  <c r="M9624"/>
  <c r="M9623"/>
  <c r="M9622"/>
  <c r="M9621"/>
  <c r="M9620"/>
  <c r="M9619"/>
  <c r="M9618"/>
  <c r="M9617"/>
  <c r="M9616"/>
  <c r="M9615"/>
  <c r="M9614"/>
  <c r="M9613"/>
  <c r="M9612"/>
  <c r="M9611"/>
  <c r="M9610"/>
  <c r="M9609"/>
  <c r="M9608"/>
  <c r="M9607"/>
  <c r="M9606"/>
  <c r="M9605"/>
  <c r="M9604"/>
  <c r="M9603"/>
  <c r="M9602"/>
  <c r="M9601"/>
  <c r="M9600"/>
  <c r="M9599"/>
  <c r="M9598"/>
  <c r="M9597"/>
  <c r="M9596"/>
  <c r="M9595"/>
  <c r="M9594"/>
  <c r="M9593"/>
  <c r="M9592"/>
  <c r="M9591"/>
  <c r="M9590"/>
  <c r="M9589"/>
  <c r="M9588"/>
  <c r="M9587"/>
  <c r="M9586"/>
  <c r="M9585"/>
  <c r="M9584"/>
  <c r="M9583"/>
  <c r="M9582"/>
  <c r="M9581"/>
  <c r="M9580"/>
  <c r="M9579"/>
  <c r="M9578"/>
  <c r="M9577"/>
  <c r="M9576"/>
  <c r="M9575"/>
  <c r="M9574"/>
  <c r="M9573"/>
  <c r="M9572"/>
  <c r="M9571"/>
  <c r="M9570"/>
  <c r="M9569"/>
  <c r="M9568"/>
  <c r="M9567"/>
  <c r="M9566"/>
  <c r="M9565"/>
  <c r="M9564"/>
  <c r="M9563"/>
  <c r="M9562"/>
  <c r="M9561"/>
  <c r="M9560"/>
  <c r="M9559"/>
  <c r="M9558"/>
  <c r="M9557"/>
  <c r="M9556"/>
  <c r="M9555"/>
  <c r="M9554"/>
  <c r="M9553"/>
  <c r="M9552"/>
  <c r="M9551"/>
  <c r="M9550"/>
  <c r="M9549"/>
  <c r="M9548"/>
  <c r="M9547"/>
  <c r="M9546"/>
  <c r="M9545"/>
  <c r="M9544"/>
  <c r="M9543"/>
  <c r="M9542"/>
  <c r="M9541"/>
  <c r="M9540"/>
  <c r="M9539"/>
  <c r="M9538"/>
  <c r="M9537"/>
  <c r="M9536"/>
  <c r="M9535"/>
  <c r="M9534"/>
  <c r="M9533"/>
  <c r="M9532"/>
  <c r="M9531"/>
  <c r="M9530"/>
  <c r="M9529"/>
  <c r="M9528"/>
  <c r="M9527"/>
  <c r="M9526"/>
  <c r="M9525"/>
  <c r="M9524"/>
  <c r="M9523"/>
  <c r="M9522"/>
  <c r="M9521"/>
  <c r="M9520"/>
  <c r="M9519"/>
  <c r="M9518"/>
  <c r="M9517"/>
  <c r="M9516"/>
  <c r="M9515"/>
  <c r="M9514"/>
  <c r="M9513"/>
  <c r="M9512"/>
  <c r="M9511"/>
  <c r="M9510"/>
  <c r="M9509"/>
  <c r="M9508"/>
  <c r="M9507"/>
  <c r="M9506"/>
  <c r="M9505"/>
  <c r="M9504"/>
  <c r="M9503"/>
  <c r="M9502"/>
  <c r="M9501"/>
  <c r="M9500"/>
  <c r="M9499"/>
  <c r="M9498"/>
  <c r="M9497"/>
  <c r="M9496"/>
  <c r="M9495"/>
  <c r="M9494"/>
  <c r="M9493"/>
  <c r="M9492"/>
  <c r="M9491"/>
  <c r="M9490"/>
  <c r="M9489"/>
  <c r="M9488"/>
  <c r="M9487"/>
  <c r="M9486"/>
  <c r="M9485"/>
  <c r="M9484"/>
  <c r="M9483"/>
  <c r="M9482"/>
  <c r="M9481"/>
  <c r="M9480"/>
  <c r="M9479"/>
  <c r="M9478"/>
  <c r="M9477"/>
  <c r="M9476"/>
  <c r="M9475"/>
  <c r="M9474"/>
  <c r="M9473"/>
  <c r="M9472"/>
  <c r="M9471"/>
  <c r="M9470"/>
  <c r="M9469"/>
  <c r="M9468"/>
  <c r="M9467"/>
  <c r="M9466"/>
  <c r="M9465"/>
  <c r="M9464"/>
  <c r="M9463"/>
  <c r="M9462"/>
  <c r="M9461"/>
  <c r="M9460"/>
  <c r="M9459"/>
  <c r="M9458"/>
  <c r="M9457"/>
  <c r="M9456"/>
  <c r="M9455"/>
  <c r="M9454"/>
  <c r="M9453"/>
  <c r="M9452"/>
  <c r="M9451"/>
  <c r="M9450"/>
  <c r="M9449"/>
  <c r="M9448"/>
  <c r="M9447"/>
  <c r="M9446"/>
  <c r="M9445"/>
  <c r="M9444"/>
  <c r="M9443"/>
  <c r="M9442"/>
  <c r="M9441"/>
  <c r="M9440"/>
  <c r="M9439"/>
  <c r="M9438"/>
  <c r="M9437"/>
  <c r="M9436"/>
  <c r="M9435"/>
  <c r="M9434"/>
  <c r="M9433"/>
  <c r="M9432"/>
  <c r="M9431"/>
  <c r="M9430"/>
  <c r="M9429"/>
  <c r="M9428"/>
  <c r="M9427"/>
  <c r="M9426"/>
  <c r="M9425"/>
  <c r="M9424"/>
  <c r="M9423"/>
  <c r="M9422"/>
  <c r="M9421"/>
  <c r="M9420"/>
  <c r="M9419"/>
  <c r="M9418"/>
  <c r="M9417"/>
  <c r="M9416"/>
  <c r="M9415"/>
  <c r="M9414"/>
  <c r="M9413"/>
  <c r="M9412"/>
  <c r="M9411"/>
  <c r="M9410"/>
  <c r="M9409"/>
  <c r="M9408"/>
  <c r="M9407"/>
  <c r="M9406"/>
  <c r="M9405"/>
  <c r="M9404"/>
  <c r="M9403"/>
  <c r="M9402"/>
  <c r="M9401"/>
  <c r="M9400"/>
  <c r="M9399"/>
  <c r="M9398"/>
  <c r="M9397"/>
  <c r="M9396"/>
  <c r="M9395"/>
  <c r="M9394"/>
  <c r="M9393"/>
  <c r="M9392"/>
  <c r="M9391"/>
  <c r="M9390"/>
  <c r="M9389"/>
  <c r="M9388"/>
  <c r="M9387"/>
  <c r="M9386"/>
  <c r="M9385"/>
  <c r="M9384"/>
  <c r="M9383"/>
  <c r="M9382"/>
  <c r="M9381"/>
  <c r="M9380"/>
  <c r="M9379"/>
  <c r="M9378"/>
  <c r="M9377"/>
  <c r="M9376"/>
  <c r="M9375"/>
  <c r="M9374"/>
  <c r="M9373"/>
  <c r="M9372"/>
  <c r="M9371"/>
  <c r="M9370"/>
  <c r="M9369"/>
  <c r="M9368"/>
  <c r="M9367"/>
  <c r="M9366"/>
  <c r="M9365"/>
  <c r="M9364"/>
  <c r="M9363"/>
  <c r="M9362"/>
  <c r="M9361"/>
  <c r="M9360"/>
  <c r="M9359"/>
  <c r="M9358"/>
  <c r="M9357"/>
  <c r="M9356"/>
  <c r="M9355"/>
  <c r="M9354"/>
  <c r="M9353"/>
  <c r="M9352"/>
  <c r="M9351"/>
  <c r="M9350"/>
  <c r="M9349"/>
  <c r="M9348"/>
  <c r="M9347"/>
  <c r="M9346"/>
  <c r="M9345"/>
  <c r="M9344"/>
  <c r="M9343"/>
  <c r="M9342"/>
  <c r="M9341"/>
  <c r="M9340"/>
  <c r="M9339"/>
  <c r="M9338"/>
  <c r="M9337"/>
  <c r="M9336"/>
  <c r="M9335"/>
  <c r="M9334"/>
  <c r="M9333"/>
  <c r="M9332"/>
  <c r="M9331"/>
  <c r="M9330"/>
  <c r="M9329"/>
  <c r="M9328"/>
  <c r="M9327"/>
  <c r="M9326"/>
  <c r="M9325"/>
  <c r="M9324"/>
  <c r="M9323"/>
  <c r="M9322"/>
  <c r="M9321"/>
  <c r="M9320"/>
  <c r="M9319"/>
  <c r="M9318"/>
  <c r="M9317"/>
  <c r="M9316"/>
  <c r="M9315"/>
  <c r="M9314"/>
  <c r="M9313"/>
  <c r="M9312"/>
  <c r="M9311"/>
  <c r="M9310"/>
  <c r="M9309"/>
  <c r="M9308"/>
  <c r="M9307"/>
  <c r="M9306"/>
  <c r="M9305"/>
  <c r="M9304"/>
  <c r="M9303"/>
  <c r="M9302"/>
  <c r="M9301"/>
  <c r="M9300"/>
  <c r="M9299"/>
  <c r="M9298"/>
  <c r="M9297"/>
  <c r="M9296"/>
  <c r="M9295"/>
  <c r="M9294"/>
  <c r="M9293"/>
  <c r="M9292"/>
  <c r="M9291"/>
  <c r="M9290"/>
  <c r="M9289"/>
  <c r="M9288"/>
  <c r="M9287"/>
  <c r="M9286"/>
  <c r="M9285"/>
  <c r="M9284"/>
  <c r="M9283"/>
  <c r="M9282"/>
  <c r="M9281"/>
  <c r="M9280"/>
  <c r="M9279"/>
  <c r="M9278"/>
  <c r="M9277"/>
  <c r="M9276"/>
  <c r="M9275"/>
  <c r="M9274"/>
  <c r="M9273"/>
  <c r="M9272"/>
  <c r="M9271"/>
  <c r="M9270"/>
  <c r="M9269"/>
  <c r="M9268"/>
  <c r="M9267"/>
  <c r="M9266"/>
  <c r="M9265"/>
  <c r="M9264"/>
  <c r="M9263"/>
  <c r="M9262"/>
  <c r="M9261"/>
  <c r="M9260"/>
  <c r="M9259"/>
  <c r="M9258"/>
  <c r="M9257"/>
  <c r="M9256"/>
  <c r="M9255"/>
  <c r="M9254"/>
  <c r="M9253"/>
  <c r="M9252"/>
  <c r="M9251"/>
  <c r="M9250"/>
  <c r="M9249"/>
  <c r="M9248"/>
  <c r="M9247"/>
  <c r="M9246"/>
  <c r="M9245"/>
  <c r="M9244"/>
  <c r="M9243"/>
  <c r="M9242"/>
  <c r="M9241"/>
  <c r="M9240"/>
  <c r="M9239"/>
  <c r="M9238"/>
  <c r="M9237"/>
  <c r="M9236"/>
  <c r="M9235"/>
  <c r="M9234"/>
  <c r="M9233"/>
  <c r="M9232"/>
  <c r="M9231"/>
  <c r="M9230"/>
  <c r="M9229"/>
  <c r="M9228"/>
  <c r="M9227"/>
  <c r="M9226"/>
  <c r="M9225"/>
  <c r="M9224"/>
  <c r="M9223"/>
  <c r="M9222"/>
  <c r="M9221"/>
  <c r="M9220"/>
  <c r="M9219"/>
  <c r="M9218"/>
  <c r="M9217"/>
  <c r="M9216"/>
  <c r="M9215"/>
  <c r="M9214"/>
  <c r="M9213"/>
  <c r="M9212"/>
  <c r="M9211"/>
  <c r="M9210"/>
  <c r="M9209"/>
  <c r="M9208"/>
  <c r="M9207"/>
  <c r="M9206"/>
  <c r="M9205"/>
  <c r="M9204"/>
  <c r="M9203"/>
  <c r="M9202"/>
  <c r="M9201"/>
  <c r="M9200"/>
  <c r="M9199"/>
  <c r="M9198"/>
  <c r="M9197"/>
  <c r="M9196"/>
  <c r="M9195"/>
  <c r="M9194"/>
  <c r="M9193"/>
  <c r="M9192"/>
  <c r="M9191"/>
  <c r="M9190"/>
  <c r="M9189"/>
  <c r="M9188"/>
  <c r="M9187"/>
  <c r="M9186"/>
  <c r="M9185"/>
  <c r="M9184"/>
  <c r="M9183"/>
  <c r="M9182"/>
  <c r="M9181"/>
  <c r="M9180"/>
  <c r="M9179"/>
  <c r="M9178"/>
  <c r="M9177"/>
  <c r="M9176"/>
  <c r="M9175"/>
  <c r="M9174"/>
  <c r="M9173"/>
  <c r="M9172"/>
  <c r="M9171"/>
  <c r="M9170"/>
  <c r="M9169"/>
  <c r="M9168"/>
  <c r="M9167"/>
  <c r="M9166"/>
  <c r="M9165"/>
  <c r="M9164"/>
  <c r="M9163"/>
  <c r="M9162"/>
  <c r="M9161"/>
  <c r="M9160"/>
  <c r="M9159"/>
  <c r="M9158"/>
  <c r="M9157"/>
  <c r="M9156"/>
  <c r="M9155"/>
  <c r="M9154"/>
  <c r="M9153"/>
  <c r="M9152"/>
  <c r="M9151"/>
  <c r="M9150"/>
  <c r="M9149"/>
  <c r="M9148"/>
  <c r="M9147"/>
  <c r="M9146"/>
  <c r="M9145"/>
  <c r="M9144"/>
  <c r="M9143"/>
  <c r="M9142"/>
  <c r="M9141"/>
  <c r="M9140"/>
  <c r="M9139"/>
  <c r="M9138"/>
  <c r="M9137"/>
  <c r="M9136"/>
  <c r="M9135"/>
  <c r="M9134"/>
  <c r="M9133"/>
  <c r="M9132"/>
  <c r="M9131"/>
  <c r="M9130"/>
  <c r="M9129"/>
  <c r="M9128"/>
  <c r="M9127"/>
  <c r="M9126"/>
  <c r="M9125"/>
  <c r="M9124"/>
  <c r="M9123"/>
  <c r="M9122"/>
  <c r="M9121"/>
  <c r="M9120"/>
  <c r="M9119"/>
  <c r="M9118"/>
  <c r="M9117"/>
  <c r="M9116"/>
  <c r="M9115"/>
  <c r="M9114"/>
  <c r="M9113"/>
  <c r="M9112"/>
  <c r="M9111"/>
  <c r="M9110"/>
  <c r="M9109"/>
  <c r="M9108"/>
  <c r="M9107"/>
  <c r="M9106"/>
  <c r="M9105"/>
  <c r="M9104"/>
  <c r="M9103"/>
  <c r="M9102"/>
  <c r="M9101"/>
  <c r="M9100"/>
  <c r="M9099"/>
  <c r="M9098"/>
  <c r="M9097"/>
  <c r="M9096"/>
  <c r="M9095"/>
  <c r="M9094"/>
  <c r="M9093"/>
  <c r="M9092"/>
  <c r="M9091"/>
  <c r="M9090"/>
  <c r="M9089"/>
  <c r="M9088"/>
  <c r="M9087"/>
  <c r="M9086"/>
  <c r="M9085"/>
  <c r="M9084"/>
  <c r="M9083"/>
  <c r="M9082"/>
  <c r="M9081"/>
  <c r="M9080"/>
  <c r="M9079"/>
  <c r="M9078"/>
  <c r="M9077"/>
  <c r="M9076"/>
  <c r="M9075"/>
  <c r="M9074"/>
  <c r="M9073"/>
  <c r="M9072"/>
  <c r="M9071"/>
  <c r="M9070"/>
  <c r="M9069"/>
  <c r="M9068"/>
  <c r="M9067"/>
  <c r="M9066"/>
  <c r="M9065"/>
  <c r="M9064"/>
  <c r="M9063"/>
  <c r="M9062"/>
  <c r="M9061"/>
  <c r="M9060"/>
  <c r="M9059"/>
  <c r="M9058"/>
  <c r="M9057"/>
  <c r="M9056"/>
  <c r="M9055"/>
  <c r="M9054"/>
  <c r="M9053"/>
  <c r="M9052"/>
  <c r="M9051"/>
  <c r="M9050"/>
  <c r="M9049"/>
  <c r="M9048"/>
  <c r="M9047"/>
  <c r="M9046"/>
  <c r="M9045"/>
  <c r="M9044"/>
  <c r="M9043"/>
  <c r="M9042"/>
  <c r="M9041"/>
  <c r="M9040"/>
  <c r="M9039"/>
  <c r="M9038"/>
  <c r="M9037"/>
  <c r="M9036"/>
  <c r="M9035"/>
  <c r="M9034"/>
  <c r="M9033"/>
  <c r="M9032"/>
  <c r="M9031"/>
  <c r="M9030"/>
  <c r="M9029"/>
  <c r="M9028"/>
  <c r="M9027"/>
  <c r="M9026"/>
  <c r="M9025"/>
  <c r="M9024"/>
  <c r="M9023"/>
  <c r="M9022"/>
  <c r="M9021"/>
  <c r="M9020"/>
  <c r="M9019"/>
  <c r="M9018"/>
  <c r="M9017"/>
  <c r="M9016"/>
  <c r="M9015"/>
  <c r="M9014"/>
  <c r="M9013"/>
  <c r="M9012"/>
  <c r="M9011"/>
  <c r="M9010"/>
  <c r="M9009"/>
  <c r="M9008"/>
  <c r="M9007"/>
  <c r="M9006"/>
  <c r="M9005"/>
  <c r="M9004"/>
  <c r="M9003"/>
  <c r="M9002"/>
  <c r="M9001"/>
  <c r="M9000"/>
  <c r="M8999"/>
  <c r="M8998"/>
  <c r="M8997"/>
  <c r="M8996"/>
  <c r="M8995"/>
  <c r="M8994"/>
  <c r="M8993"/>
  <c r="M8992"/>
  <c r="M8991"/>
  <c r="M8990"/>
  <c r="M8989"/>
  <c r="M8988"/>
  <c r="M8987"/>
  <c r="M8986"/>
  <c r="M8985"/>
  <c r="M8984"/>
  <c r="M8983"/>
  <c r="M8982"/>
  <c r="M8981"/>
  <c r="M8980"/>
  <c r="M8979"/>
  <c r="M8978"/>
  <c r="M8977"/>
  <c r="M8976"/>
  <c r="M8975"/>
  <c r="M8974"/>
  <c r="M8973"/>
  <c r="M8972"/>
  <c r="M8971"/>
  <c r="M8970"/>
  <c r="M8969"/>
  <c r="M8968"/>
  <c r="M8967"/>
  <c r="M8966"/>
  <c r="M8965"/>
  <c r="M8964"/>
  <c r="M8963"/>
  <c r="M8962"/>
  <c r="M8961"/>
  <c r="M8960"/>
  <c r="M8959"/>
  <c r="M8958"/>
  <c r="M8957"/>
  <c r="M8956"/>
  <c r="M8955"/>
  <c r="M8954"/>
  <c r="M8953"/>
  <c r="M8952"/>
  <c r="M8951"/>
  <c r="M8950"/>
  <c r="M8949"/>
  <c r="M8948"/>
  <c r="M8947"/>
  <c r="M8946"/>
  <c r="M8945"/>
  <c r="M8944"/>
  <c r="M8943"/>
  <c r="M8942"/>
  <c r="M8941"/>
  <c r="M8940"/>
  <c r="M8939"/>
  <c r="M8938"/>
  <c r="M8937"/>
  <c r="M8936"/>
  <c r="M8935"/>
  <c r="M8934"/>
  <c r="M8933"/>
  <c r="M8932"/>
  <c r="M8931"/>
  <c r="M8930"/>
  <c r="M8929"/>
  <c r="M8928"/>
  <c r="M8927"/>
  <c r="M8926"/>
  <c r="M8925"/>
  <c r="M8924"/>
  <c r="M8923"/>
  <c r="M8922"/>
  <c r="M8921"/>
  <c r="M8920"/>
  <c r="M8919"/>
  <c r="M8918"/>
  <c r="M8917"/>
  <c r="M8916"/>
  <c r="M8915"/>
  <c r="M8914"/>
  <c r="M8913"/>
  <c r="M8912"/>
  <c r="M8911"/>
  <c r="M8910"/>
  <c r="M8909"/>
  <c r="M8908"/>
  <c r="M8907"/>
  <c r="M8906"/>
  <c r="M8905"/>
  <c r="M8904"/>
  <c r="M8903"/>
  <c r="M8902"/>
  <c r="M8901"/>
  <c r="M8900"/>
  <c r="M8899"/>
  <c r="M8898"/>
  <c r="M8897"/>
  <c r="M8896"/>
  <c r="M8895"/>
  <c r="M8894"/>
  <c r="M8893"/>
  <c r="M8892"/>
  <c r="M8891"/>
  <c r="M8890"/>
  <c r="M8889"/>
  <c r="M8888"/>
  <c r="M8887"/>
  <c r="M8886"/>
  <c r="M8885"/>
  <c r="M8884"/>
  <c r="M8883"/>
  <c r="M8882"/>
  <c r="M8881"/>
  <c r="M8880"/>
  <c r="M8879"/>
  <c r="M8878"/>
  <c r="M8877"/>
  <c r="M8876"/>
  <c r="M8875"/>
  <c r="M8874"/>
  <c r="M8873"/>
  <c r="M8872"/>
  <c r="M8871"/>
  <c r="M8870"/>
  <c r="M8869"/>
  <c r="M8868"/>
  <c r="M8867"/>
  <c r="M8866"/>
  <c r="M8865"/>
  <c r="M8864"/>
  <c r="M8863"/>
  <c r="M8862"/>
  <c r="M8861"/>
  <c r="M8860"/>
  <c r="M8859"/>
  <c r="M8858"/>
  <c r="M8857"/>
  <c r="M8856"/>
  <c r="M8855"/>
  <c r="M8854"/>
  <c r="M8853"/>
  <c r="M8852"/>
  <c r="M8851"/>
  <c r="M8850"/>
  <c r="M8849"/>
  <c r="M8848"/>
  <c r="M8847"/>
  <c r="M8846"/>
  <c r="M8845"/>
  <c r="M8844"/>
  <c r="M8843"/>
  <c r="M8842"/>
  <c r="M8841"/>
  <c r="M8840"/>
  <c r="M8839"/>
  <c r="M8838"/>
  <c r="M8837"/>
  <c r="M8836"/>
  <c r="M8835"/>
  <c r="M8834"/>
  <c r="M8833"/>
  <c r="M8832"/>
  <c r="M8831"/>
  <c r="M8830"/>
  <c r="M8829"/>
  <c r="M8828"/>
  <c r="M8827"/>
  <c r="M8826"/>
  <c r="M8825"/>
  <c r="M8824"/>
  <c r="M8823"/>
  <c r="M8822"/>
  <c r="M8821"/>
  <c r="M8820"/>
  <c r="M8819"/>
  <c r="M8818"/>
  <c r="M8817"/>
  <c r="M8816"/>
  <c r="M8815"/>
  <c r="M8814"/>
  <c r="M8813"/>
  <c r="M8812"/>
  <c r="M8811"/>
  <c r="M8810"/>
  <c r="M8809"/>
  <c r="M8808"/>
  <c r="M8807"/>
  <c r="M8806"/>
  <c r="M8805"/>
  <c r="M8804"/>
  <c r="M8803"/>
  <c r="M8802"/>
  <c r="M8801"/>
  <c r="M8800"/>
  <c r="M8799"/>
  <c r="M8798"/>
  <c r="M8797"/>
  <c r="M8796"/>
  <c r="M8795"/>
  <c r="M8794"/>
  <c r="M8793"/>
  <c r="M8792"/>
  <c r="M8791"/>
  <c r="M8790"/>
  <c r="M8789"/>
  <c r="M8788"/>
  <c r="M8787"/>
  <c r="M8786"/>
  <c r="M8785"/>
  <c r="M8784"/>
  <c r="M8783"/>
  <c r="M8782"/>
  <c r="M8781"/>
  <c r="M8780"/>
  <c r="M8779"/>
  <c r="M8778"/>
  <c r="M8777"/>
  <c r="M8776"/>
  <c r="M8775"/>
  <c r="M8774"/>
  <c r="M8773"/>
  <c r="M8772"/>
  <c r="M8771"/>
  <c r="M8770"/>
  <c r="M8769"/>
  <c r="M8768"/>
  <c r="M8767"/>
  <c r="M8766"/>
  <c r="M8765"/>
  <c r="M8764"/>
  <c r="M8763"/>
  <c r="M8762"/>
  <c r="M8761"/>
  <c r="M8760"/>
  <c r="M8759"/>
  <c r="M8758"/>
  <c r="M8757"/>
  <c r="M8756"/>
  <c r="M8755"/>
  <c r="M8754"/>
  <c r="M8753"/>
  <c r="M8752"/>
  <c r="M8751"/>
  <c r="M8750"/>
  <c r="M8749"/>
  <c r="M8748"/>
  <c r="M8747"/>
  <c r="M8746"/>
  <c r="M8745"/>
  <c r="M8744"/>
  <c r="M8743"/>
  <c r="M8742"/>
  <c r="M8741"/>
  <c r="M8740"/>
  <c r="M8739"/>
  <c r="M8738"/>
  <c r="M8737"/>
  <c r="M8736"/>
  <c r="M8735"/>
  <c r="M8734"/>
  <c r="M8733"/>
  <c r="M8732"/>
  <c r="M8731"/>
  <c r="M8730"/>
  <c r="M8729"/>
  <c r="M8728"/>
  <c r="M8727"/>
  <c r="M8726"/>
  <c r="M8725"/>
  <c r="M8724"/>
  <c r="M8723"/>
  <c r="M8722"/>
  <c r="M8721"/>
  <c r="M8720"/>
  <c r="M8719"/>
  <c r="M8718"/>
  <c r="M8717"/>
  <c r="M8716"/>
  <c r="M8715"/>
  <c r="M8714"/>
  <c r="M8713"/>
  <c r="M8712"/>
  <c r="M8711"/>
  <c r="M8710"/>
  <c r="M8709"/>
  <c r="M8708"/>
  <c r="M8707"/>
  <c r="M8706"/>
  <c r="M8705"/>
  <c r="M8704"/>
  <c r="M8703"/>
  <c r="M8702"/>
  <c r="M8701"/>
  <c r="M8700"/>
  <c r="M8699"/>
  <c r="M8698"/>
  <c r="M8697"/>
  <c r="M8696"/>
  <c r="M8695"/>
  <c r="M8694"/>
  <c r="M8693"/>
  <c r="M8692"/>
  <c r="M8691"/>
  <c r="M8690"/>
  <c r="M8689"/>
  <c r="M8688"/>
  <c r="M8687"/>
  <c r="M8686"/>
  <c r="M8685"/>
  <c r="M8684"/>
  <c r="M8683"/>
  <c r="M8682"/>
  <c r="M8681"/>
  <c r="M8680"/>
  <c r="M8679"/>
  <c r="M8678"/>
  <c r="M8677"/>
  <c r="M8676"/>
  <c r="M8675"/>
  <c r="M8674"/>
  <c r="M8673"/>
  <c r="M8672"/>
  <c r="M8671"/>
  <c r="M8670"/>
  <c r="M8669"/>
  <c r="M8668"/>
  <c r="M8667"/>
  <c r="M8666"/>
  <c r="M8665"/>
  <c r="M8664"/>
  <c r="M8663"/>
  <c r="M8662"/>
  <c r="M8661"/>
  <c r="M8660"/>
  <c r="M8659"/>
  <c r="M8658"/>
  <c r="M8657"/>
  <c r="M8656"/>
  <c r="M8655"/>
  <c r="M8654"/>
  <c r="M8653"/>
  <c r="M8652"/>
  <c r="M8651"/>
  <c r="M8650"/>
  <c r="M8649"/>
  <c r="M8648"/>
  <c r="M8647"/>
  <c r="M8646"/>
  <c r="M8645"/>
  <c r="M8644"/>
  <c r="M8643"/>
  <c r="M8642"/>
  <c r="M8641"/>
  <c r="M8640"/>
  <c r="M8639"/>
  <c r="M8638"/>
  <c r="M8637"/>
  <c r="M8636"/>
  <c r="M8635"/>
  <c r="M8634"/>
  <c r="M8633"/>
  <c r="M8632"/>
  <c r="M8631"/>
  <c r="M8630"/>
  <c r="M8629"/>
  <c r="M8628"/>
  <c r="M8627"/>
  <c r="M8626"/>
  <c r="M8625"/>
  <c r="M8624"/>
  <c r="M8623"/>
  <c r="M8622"/>
  <c r="M8621"/>
  <c r="M8620"/>
  <c r="M8619"/>
  <c r="M8618"/>
  <c r="M8617"/>
  <c r="M8616"/>
  <c r="M8615"/>
  <c r="M8614"/>
  <c r="M8613"/>
  <c r="M8612"/>
  <c r="M8611"/>
  <c r="M8610"/>
  <c r="M8609"/>
  <c r="M8608"/>
  <c r="M8607"/>
  <c r="M8606"/>
  <c r="M8605"/>
  <c r="M8604"/>
  <c r="M8603"/>
  <c r="M8602"/>
  <c r="M8601"/>
  <c r="M8600"/>
  <c r="M8599"/>
  <c r="M8598"/>
  <c r="M8597"/>
  <c r="M8596"/>
  <c r="M8595"/>
  <c r="M8594"/>
  <c r="M8593"/>
  <c r="M8592"/>
  <c r="M8591"/>
  <c r="M8590"/>
  <c r="M8589"/>
  <c r="M8588"/>
  <c r="M8587"/>
  <c r="M8586"/>
  <c r="M8585"/>
  <c r="M8584"/>
  <c r="M8583"/>
  <c r="M8582"/>
  <c r="M8581"/>
  <c r="M8580"/>
  <c r="M8579"/>
  <c r="M8578"/>
  <c r="M8577"/>
  <c r="M8576"/>
  <c r="M8575"/>
  <c r="M8574"/>
  <c r="M8573"/>
  <c r="M8572"/>
  <c r="M8571"/>
  <c r="M8570"/>
  <c r="M8569"/>
  <c r="M8568"/>
  <c r="M8567"/>
  <c r="M8566"/>
  <c r="M8565"/>
  <c r="M8564"/>
  <c r="M8563"/>
  <c r="M8562"/>
  <c r="M8561"/>
  <c r="M8560"/>
  <c r="M8559"/>
  <c r="M8558"/>
  <c r="M8557"/>
  <c r="M8556"/>
  <c r="M8555"/>
  <c r="M8554"/>
  <c r="M8553"/>
  <c r="M8552"/>
  <c r="M8551"/>
  <c r="M8550"/>
  <c r="M8549"/>
  <c r="M8548"/>
  <c r="M8547"/>
  <c r="M8546"/>
  <c r="M8545"/>
  <c r="M8544"/>
  <c r="M8543"/>
  <c r="M8542"/>
  <c r="M8541"/>
  <c r="M8540"/>
  <c r="M8539"/>
  <c r="M8538"/>
  <c r="M8537"/>
  <c r="M8536"/>
  <c r="M8535"/>
  <c r="M8534"/>
  <c r="M8533"/>
  <c r="M8532"/>
  <c r="M8531"/>
  <c r="M8530"/>
  <c r="M8529"/>
  <c r="M8528"/>
  <c r="M8527"/>
  <c r="M8526"/>
  <c r="M8525"/>
  <c r="M8524"/>
  <c r="M8523"/>
  <c r="M8522"/>
  <c r="M8521"/>
  <c r="M8520"/>
  <c r="M8519"/>
  <c r="M8518"/>
  <c r="M8517"/>
  <c r="M8516"/>
  <c r="M8515"/>
  <c r="M8514"/>
  <c r="M8513"/>
  <c r="M8512"/>
  <c r="M8511"/>
  <c r="M8510"/>
  <c r="M8509"/>
  <c r="M8508"/>
  <c r="M8507"/>
  <c r="M8506"/>
  <c r="M8505"/>
  <c r="M8504"/>
  <c r="M8503"/>
  <c r="M8502"/>
  <c r="M8501"/>
  <c r="M8500"/>
  <c r="M8499"/>
  <c r="M8498"/>
  <c r="M8497"/>
  <c r="M8496"/>
  <c r="M8495"/>
  <c r="M8494"/>
  <c r="M8493"/>
  <c r="M8492"/>
  <c r="M8491"/>
  <c r="M8490"/>
  <c r="M8489"/>
  <c r="M8488"/>
  <c r="M8487"/>
  <c r="M8486"/>
  <c r="M8485"/>
  <c r="M8484"/>
  <c r="M8483"/>
  <c r="M8482"/>
  <c r="M8481"/>
  <c r="M8480"/>
  <c r="M8479"/>
  <c r="M8478"/>
  <c r="M8477"/>
  <c r="M8476"/>
  <c r="M8475"/>
  <c r="M8474"/>
  <c r="M8473"/>
  <c r="M8472"/>
  <c r="M8471"/>
  <c r="M8470"/>
  <c r="M8469"/>
  <c r="M8468"/>
  <c r="M8467"/>
  <c r="M8466"/>
  <c r="M8465"/>
  <c r="M8464"/>
  <c r="M8463"/>
  <c r="M8462"/>
  <c r="M8461"/>
  <c r="M8460"/>
  <c r="M8459"/>
  <c r="M8458"/>
  <c r="M8457"/>
  <c r="M8456"/>
  <c r="M8455"/>
  <c r="M8454"/>
  <c r="M8453"/>
  <c r="M8452"/>
  <c r="M8451"/>
  <c r="M8450"/>
  <c r="M8449"/>
  <c r="M8448"/>
  <c r="M8447"/>
  <c r="M8446"/>
  <c r="M8445"/>
  <c r="M8444"/>
  <c r="M8443"/>
  <c r="M8442"/>
  <c r="M8441"/>
  <c r="M8440"/>
  <c r="M8439"/>
  <c r="M8438"/>
  <c r="M8437"/>
  <c r="M8436"/>
  <c r="M8435"/>
  <c r="M8434"/>
  <c r="M8433"/>
  <c r="M8432"/>
  <c r="M8431"/>
  <c r="M8430"/>
  <c r="M8429"/>
  <c r="M8428"/>
  <c r="M8427"/>
  <c r="M8426"/>
  <c r="M8425"/>
  <c r="M8424"/>
  <c r="M8423"/>
  <c r="M8422"/>
  <c r="M8421"/>
  <c r="M8420"/>
  <c r="M8419"/>
  <c r="M8418"/>
  <c r="M8417"/>
  <c r="M8416"/>
  <c r="M8415"/>
  <c r="M8414"/>
  <c r="M8413"/>
  <c r="M8412"/>
  <c r="M8411"/>
  <c r="M8410"/>
  <c r="M8409"/>
  <c r="M8408"/>
  <c r="M8407"/>
  <c r="M8406"/>
  <c r="M8405"/>
  <c r="M8404"/>
  <c r="M8403"/>
  <c r="M8402"/>
  <c r="M8401"/>
  <c r="M8400"/>
  <c r="M8399"/>
  <c r="M8398"/>
  <c r="M8397"/>
  <c r="M8396"/>
  <c r="M8395"/>
  <c r="M8394"/>
  <c r="M8393"/>
  <c r="M8392"/>
  <c r="M8391"/>
  <c r="M8390"/>
  <c r="M8389"/>
  <c r="M8388"/>
  <c r="M8387"/>
  <c r="M8386"/>
  <c r="M8385"/>
  <c r="M8384"/>
  <c r="M8383"/>
  <c r="M8382"/>
  <c r="M8381"/>
  <c r="M8380"/>
  <c r="M8379"/>
  <c r="M8378"/>
  <c r="M8377"/>
  <c r="M8376"/>
  <c r="M8375"/>
  <c r="M8374"/>
  <c r="M8373"/>
  <c r="M8372"/>
  <c r="M8371"/>
  <c r="M8370"/>
  <c r="M8369"/>
  <c r="M8368"/>
  <c r="M8367"/>
  <c r="M8366"/>
  <c r="M8365"/>
  <c r="M8364"/>
  <c r="M8363"/>
  <c r="M8362"/>
  <c r="M8361"/>
  <c r="M8360"/>
  <c r="M8359"/>
  <c r="M8358"/>
  <c r="M8357"/>
  <c r="M8356"/>
  <c r="M8355"/>
  <c r="M8354"/>
  <c r="M8353"/>
  <c r="M8352"/>
  <c r="M8351"/>
  <c r="M8350"/>
  <c r="M8349"/>
  <c r="M8348"/>
  <c r="M8347"/>
  <c r="M8346"/>
  <c r="M8345"/>
  <c r="M8344"/>
  <c r="M8343"/>
  <c r="M8342"/>
  <c r="M8341"/>
  <c r="M8340"/>
  <c r="M8339"/>
  <c r="M8338"/>
  <c r="M8337"/>
  <c r="M8336"/>
  <c r="M8335"/>
  <c r="M8334"/>
  <c r="M8333"/>
  <c r="M8332"/>
  <c r="M8331"/>
  <c r="M8330"/>
  <c r="M8329"/>
  <c r="M8328"/>
  <c r="M8327"/>
  <c r="M8326"/>
  <c r="M8325"/>
  <c r="M8324"/>
  <c r="M8323"/>
  <c r="M8322"/>
  <c r="M8321"/>
  <c r="M8320"/>
  <c r="M8319"/>
  <c r="M8318"/>
  <c r="M8317"/>
  <c r="M8316"/>
  <c r="M8315"/>
  <c r="M8314"/>
  <c r="M8313"/>
  <c r="M8312"/>
  <c r="M8311"/>
  <c r="M8310"/>
  <c r="M8309"/>
  <c r="M8308"/>
  <c r="M8307"/>
  <c r="M8306"/>
  <c r="M8305"/>
  <c r="M8304"/>
  <c r="M8303"/>
  <c r="M8302"/>
  <c r="M8301"/>
  <c r="M8300"/>
  <c r="M8299"/>
  <c r="M8298"/>
  <c r="M8297"/>
  <c r="M8296"/>
  <c r="M8295"/>
  <c r="M8294"/>
  <c r="M8293"/>
  <c r="M8292"/>
  <c r="M8291"/>
  <c r="M8290"/>
  <c r="M8289"/>
  <c r="M8288"/>
  <c r="M8287"/>
  <c r="M8286"/>
  <c r="M8285"/>
  <c r="M8284"/>
  <c r="M8283"/>
  <c r="M8282"/>
  <c r="M8281"/>
  <c r="M8280"/>
  <c r="M8279"/>
  <c r="M8278"/>
  <c r="M8277"/>
  <c r="M8276"/>
  <c r="M8275"/>
  <c r="M8274"/>
  <c r="M8273"/>
  <c r="M8272"/>
  <c r="M8271"/>
  <c r="M8270"/>
  <c r="M8269"/>
  <c r="M8268"/>
  <c r="M8267"/>
  <c r="M8266"/>
  <c r="M8265"/>
  <c r="M8264"/>
  <c r="M8263"/>
  <c r="M8262"/>
  <c r="M8261"/>
  <c r="M8260"/>
  <c r="M8259"/>
  <c r="M8258"/>
  <c r="M8257"/>
  <c r="M8256"/>
  <c r="M8255"/>
  <c r="M8254"/>
  <c r="M8253"/>
  <c r="M8252"/>
  <c r="M8251"/>
  <c r="M8250"/>
  <c r="M8249"/>
  <c r="M8248"/>
  <c r="M8247"/>
  <c r="M8246"/>
  <c r="M8245"/>
  <c r="M8244"/>
  <c r="M8243"/>
  <c r="M8242"/>
  <c r="M8241"/>
  <c r="M8240"/>
  <c r="M8239"/>
  <c r="M8238"/>
  <c r="M8237"/>
  <c r="M8236"/>
  <c r="M8235"/>
  <c r="M8234"/>
  <c r="M8233"/>
  <c r="M8232"/>
  <c r="M8231"/>
  <c r="M8230"/>
  <c r="M8229"/>
  <c r="M8228"/>
  <c r="M8227"/>
  <c r="M8226"/>
  <c r="M8225"/>
  <c r="M8224"/>
  <c r="M8223"/>
  <c r="M8222"/>
  <c r="M8221"/>
  <c r="M8220"/>
  <c r="M8219"/>
  <c r="M8218"/>
  <c r="M8217"/>
  <c r="M8216"/>
  <c r="M8215"/>
  <c r="M8214"/>
  <c r="M8213"/>
  <c r="M8212"/>
  <c r="M8211"/>
  <c r="M8210"/>
  <c r="M8209"/>
  <c r="M8208"/>
  <c r="M8207"/>
  <c r="M8206"/>
  <c r="M8205"/>
  <c r="M8204"/>
  <c r="M8203"/>
  <c r="M8202"/>
  <c r="M8201"/>
  <c r="M8200"/>
  <c r="M8199"/>
  <c r="M8198"/>
  <c r="M8197"/>
  <c r="M8196"/>
  <c r="M8195"/>
  <c r="M8194"/>
  <c r="M8193"/>
  <c r="M8192"/>
  <c r="M8191"/>
  <c r="M8190"/>
  <c r="M8189"/>
  <c r="M8188"/>
  <c r="M8187"/>
  <c r="M8186"/>
  <c r="M8185"/>
  <c r="M8184"/>
  <c r="M8183"/>
  <c r="M8182"/>
  <c r="M8181"/>
  <c r="M8180"/>
  <c r="M8179"/>
  <c r="M8178"/>
  <c r="M8177"/>
  <c r="M8176"/>
  <c r="M8175"/>
  <c r="M8174"/>
  <c r="M8173"/>
  <c r="M8172"/>
  <c r="M8171"/>
  <c r="M8170"/>
  <c r="M8169"/>
  <c r="M8168"/>
  <c r="M8167"/>
  <c r="M8166"/>
  <c r="M8165"/>
  <c r="M8164"/>
  <c r="M8163"/>
  <c r="M8162"/>
  <c r="M8161"/>
  <c r="M8160"/>
  <c r="M8159"/>
  <c r="M8158"/>
  <c r="M8157"/>
  <c r="M8156"/>
  <c r="M8155"/>
  <c r="M8154"/>
  <c r="M8153"/>
  <c r="M8152"/>
  <c r="M8151"/>
  <c r="M8150"/>
  <c r="M8149"/>
  <c r="M8148"/>
  <c r="M8147"/>
  <c r="M8146"/>
  <c r="M8145"/>
  <c r="M8144"/>
  <c r="M8143"/>
  <c r="M8142"/>
  <c r="M8141"/>
  <c r="M8140"/>
  <c r="M8139"/>
  <c r="M8138"/>
  <c r="M8137"/>
  <c r="M8136"/>
  <c r="M8135"/>
  <c r="M8134"/>
  <c r="M8133"/>
  <c r="M8132"/>
  <c r="M8131"/>
  <c r="M8130"/>
  <c r="M8129"/>
  <c r="M8128"/>
  <c r="M8127"/>
  <c r="M8126"/>
  <c r="M8125"/>
  <c r="M8124"/>
  <c r="M8123"/>
  <c r="M8122"/>
  <c r="M8121"/>
  <c r="M8120"/>
  <c r="M8119"/>
  <c r="M8118"/>
  <c r="M8117"/>
  <c r="M8116"/>
  <c r="M8115"/>
  <c r="M8114"/>
  <c r="M8113"/>
  <c r="M8112"/>
  <c r="M8111"/>
  <c r="M8110"/>
  <c r="M8109"/>
  <c r="M8108"/>
  <c r="M8107"/>
  <c r="M8106"/>
  <c r="M8105"/>
  <c r="M8104"/>
  <c r="M8103"/>
  <c r="M8102"/>
  <c r="M8101"/>
  <c r="M8100"/>
  <c r="M8099"/>
  <c r="M8098"/>
  <c r="M8097"/>
  <c r="M8096"/>
  <c r="M8095"/>
  <c r="M8094"/>
  <c r="M8093"/>
  <c r="M8092"/>
  <c r="M8091"/>
  <c r="M8090"/>
  <c r="M8089"/>
  <c r="M8088"/>
  <c r="M8087"/>
  <c r="M8086"/>
  <c r="M8085"/>
  <c r="M8084"/>
  <c r="M8083"/>
  <c r="M8082"/>
  <c r="M8081"/>
  <c r="M8080"/>
  <c r="M8079"/>
  <c r="M8078"/>
  <c r="M8077"/>
  <c r="M8076"/>
  <c r="M8075"/>
  <c r="M8074"/>
  <c r="M8073"/>
  <c r="M8072"/>
  <c r="M8071"/>
  <c r="M8070"/>
  <c r="M8069"/>
  <c r="M8068"/>
  <c r="M8067"/>
  <c r="M8066"/>
  <c r="M8065"/>
  <c r="M8064"/>
  <c r="M8063"/>
  <c r="M8062"/>
  <c r="M8061"/>
  <c r="M8060"/>
  <c r="M8059"/>
  <c r="M8058"/>
  <c r="M8057"/>
  <c r="M8056"/>
  <c r="M8055"/>
  <c r="M8054"/>
  <c r="M8053"/>
  <c r="M8052"/>
  <c r="M8051"/>
  <c r="M8050"/>
  <c r="M8049"/>
  <c r="M8048"/>
  <c r="M8047"/>
  <c r="M8046"/>
  <c r="M8045"/>
  <c r="M8044"/>
  <c r="M8043"/>
  <c r="M8042"/>
  <c r="M8041"/>
  <c r="M8040"/>
  <c r="M8039"/>
  <c r="M8038"/>
  <c r="M8037"/>
  <c r="M8036"/>
  <c r="M8035"/>
  <c r="M8034"/>
  <c r="M8033"/>
  <c r="M8032"/>
  <c r="M8031"/>
  <c r="M8030"/>
  <c r="M8029"/>
  <c r="M8028"/>
  <c r="M8027"/>
  <c r="M8026"/>
  <c r="M8025"/>
  <c r="M8024"/>
  <c r="M8023"/>
  <c r="M8022"/>
  <c r="M8021"/>
  <c r="M8020"/>
  <c r="M8019"/>
  <c r="M8018"/>
  <c r="M8017"/>
  <c r="M8016"/>
  <c r="M8015"/>
  <c r="M8014"/>
  <c r="M8013"/>
  <c r="M8012"/>
  <c r="M8011"/>
  <c r="M8010"/>
  <c r="M8009"/>
  <c r="M8008"/>
  <c r="M8007"/>
  <c r="M8006"/>
  <c r="M8005"/>
  <c r="M8004"/>
  <c r="M8003"/>
  <c r="M8002"/>
  <c r="M8001"/>
  <c r="M8000"/>
  <c r="M7999"/>
  <c r="M7998"/>
  <c r="M7997"/>
  <c r="M7996"/>
  <c r="M7995"/>
  <c r="M7994"/>
  <c r="M7993"/>
  <c r="M7992"/>
  <c r="M7991"/>
  <c r="M7990"/>
  <c r="M7989"/>
  <c r="M7988"/>
  <c r="M7987"/>
  <c r="M7986"/>
  <c r="M7985"/>
  <c r="M7984"/>
  <c r="M7983"/>
  <c r="M7982"/>
  <c r="M7981"/>
  <c r="M7980"/>
  <c r="M7979"/>
  <c r="M7978"/>
  <c r="M7977"/>
  <c r="M7976"/>
  <c r="M7975"/>
  <c r="M7974"/>
  <c r="M7973"/>
  <c r="M7972"/>
  <c r="M7971"/>
  <c r="M7970"/>
  <c r="M7969"/>
  <c r="M7968"/>
  <c r="M7967"/>
  <c r="M7966"/>
  <c r="M7965"/>
  <c r="M7964"/>
  <c r="M7963"/>
  <c r="M7962"/>
  <c r="M7961"/>
  <c r="M7960"/>
  <c r="M7959"/>
  <c r="M7958"/>
  <c r="M7957"/>
  <c r="M7956"/>
  <c r="M7955"/>
  <c r="M7954"/>
  <c r="M7953"/>
  <c r="M7952"/>
  <c r="M7951"/>
  <c r="M7950"/>
  <c r="M7949"/>
  <c r="M7948"/>
  <c r="M7947"/>
  <c r="M7946"/>
  <c r="M7945"/>
  <c r="M7944"/>
  <c r="M7943"/>
  <c r="M7942"/>
  <c r="M7941"/>
  <c r="M7940"/>
  <c r="M7939"/>
  <c r="M7938"/>
  <c r="M7937"/>
  <c r="M7936"/>
  <c r="M7935"/>
  <c r="M7934"/>
  <c r="M7933"/>
  <c r="M7932"/>
  <c r="M7931"/>
  <c r="M7930"/>
  <c r="M7929"/>
  <c r="M7928"/>
  <c r="M7927"/>
  <c r="M7926"/>
  <c r="M7925"/>
  <c r="M7924"/>
  <c r="M7923"/>
  <c r="M7922"/>
  <c r="M7921"/>
  <c r="M7920"/>
  <c r="M7919"/>
  <c r="M7918"/>
  <c r="M7917"/>
  <c r="M7916"/>
  <c r="M7915"/>
  <c r="M7914"/>
  <c r="M7913"/>
  <c r="M7912"/>
  <c r="M7911"/>
  <c r="M7910"/>
  <c r="M7909"/>
  <c r="M7908"/>
  <c r="M7907"/>
  <c r="M7906"/>
  <c r="M7905"/>
  <c r="M7904"/>
  <c r="M7903"/>
  <c r="M7902"/>
  <c r="M7901"/>
  <c r="M7900"/>
  <c r="M7899"/>
  <c r="M7898"/>
  <c r="M7897"/>
  <c r="M7896"/>
  <c r="M7895"/>
  <c r="M7894"/>
  <c r="M7893"/>
  <c r="M7892"/>
  <c r="M7891"/>
  <c r="M7890"/>
  <c r="M7889"/>
  <c r="M7888"/>
  <c r="M7887"/>
  <c r="M7886"/>
  <c r="M7885"/>
  <c r="M7884"/>
  <c r="M7883"/>
  <c r="M7882"/>
  <c r="M7881"/>
  <c r="M7880"/>
  <c r="M7879"/>
  <c r="M7878"/>
  <c r="M7877"/>
  <c r="M7876"/>
  <c r="M7875"/>
  <c r="M7874"/>
  <c r="M7873"/>
  <c r="M7872"/>
  <c r="M7871"/>
  <c r="M7870"/>
  <c r="M7869"/>
  <c r="M7868"/>
  <c r="M7867"/>
  <c r="M7866"/>
  <c r="M7865"/>
  <c r="M7864"/>
  <c r="M7863"/>
  <c r="M7862"/>
  <c r="M7861"/>
  <c r="M7860"/>
  <c r="M7859"/>
  <c r="M7858"/>
  <c r="M7857"/>
  <c r="M7856"/>
  <c r="M7855"/>
  <c r="M7854"/>
  <c r="M7853"/>
  <c r="M7852"/>
  <c r="M7851"/>
  <c r="M7850"/>
  <c r="M7849"/>
  <c r="M7848"/>
  <c r="M7847"/>
  <c r="M7846"/>
  <c r="M7845"/>
  <c r="M7844"/>
  <c r="M7843"/>
  <c r="M7842"/>
  <c r="M7841"/>
  <c r="M7840"/>
  <c r="M7839"/>
  <c r="M7838"/>
  <c r="M7837"/>
  <c r="M7836"/>
  <c r="M7835"/>
  <c r="M7834"/>
  <c r="M7833"/>
  <c r="M7832"/>
  <c r="M7831"/>
  <c r="M7830"/>
  <c r="M7829"/>
  <c r="M7828"/>
  <c r="M7827"/>
  <c r="M7826"/>
  <c r="M7825"/>
  <c r="M7824"/>
  <c r="M7823"/>
  <c r="M7822"/>
  <c r="M7821"/>
  <c r="M7820"/>
  <c r="M7819"/>
  <c r="M7818"/>
  <c r="M7817"/>
  <c r="M7816"/>
  <c r="M7815"/>
  <c r="M7814"/>
  <c r="M7813"/>
  <c r="M7812"/>
  <c r="M7811"/>
  <c r="M7810"/>
  <c r="M7809"/>
  <c r="M7808"/>
  <c r="M7807"/>
  <c r="M7806"/>
  <c r="M7805"/>
  <c r="M7804"/>
  <c r="M7803"/>
  <c r="M7802"/>
  <c r="M7801"/>
  <c r="M7800"/>
  <c r="M7799"/>
  <c r="M7798"/>
  <c r="M7797"/>
  <c r="M7796"/>
  <c r="M7795"/>
  <c r="M7794"/>
  <c r="M7793"/>
  <c r="M7792"/>
  <c r="M7791"/>
  <c r="M7790"/>
  <c r="M7789"/>
  <c r="M7788"/>
  <c r="M7787"/>
  <c r="M7786"/>
  <c r="M7785"/>
  <c r="M7784"/>
  <c r="M7783"/>
  <c r="M7782"/>
  <c r="M7781"/>
  <c r="M7780"/>
  <c r="M7779"/>
  <c r="M7778"/>
  <c r="M7777"/>
  <c r="M7776"/>
  <c r="M7775"/>
  <c r="M7774"/>
  <c r="M7773"/>
  <c r="M7772"/>
  <c r="M7771"/>
  <c r="M7770"/>
  <c r="M7769"/>
  <c r="M7768"/>
  <c r="M7767"/>
  <c r="M7766"/>
  <c r="M7765"/>
  <c r="M7764"/>
  <c r="M7763"/>
  <c r="M7762"/>
  <c r="M7761"/>
  <c r="M7760"/>
  <c r="M7759"/>
  <c r="M7758"/>
  <c r="M7757"/>
  <c r="M7756"/>
  <c r="M7755"/>
  <c r="M7754"/>
  <c r="M7753"/>
  <c r="M7752"/>
  <c r="M7751"/>
  <c r="M7750"/>
  <c r="M7749"/>
  <c r="M7748"/>
  <c r="M7747"/>
  <c r="M7746"/>
  <c r="M7745"/>
  <c r="M7744"/>
  <c r="M7743"/>
  <c r="M7742"/>
  <c r="M7741"/>
  <c r="M7740"/>
  <c r="M7739"/>
  <c r="M7738"/>
  <c r="M7737"/>
  <c r="M7736"/>
  <c r="M7735"/>
  <c r="M7734"/>
  <c r="M7733"/>
  <c r="M7732"/>
  <c r="M7731"/>
  <c r="M7730"/>
  <c r="M7729"/>
  <c r="M7728"/>
  <c r="M7727"/>
  <c r="M7726"/>
  <c r="M7725"/>
  <c r="M7724"/>
  <c r="M7723"/>
  <c r="M7722"/>
  <c r="M7721"/>
  <c r="M7720"/>
  <c r="M7719"/>
  <c r="M7718"/>
  <c r="M7717"/>
  <c r="M7716"/>
  <c r="M7715"/>
  <c r="M7714"/>
  <c r="M7713"/>
  <c r="M7712"/>
  <c r="M7711"/>
  <c r="M7710"/>
  <c r="M7709"/>
  <c r="M7708"/>
  <c r="M7707"/>
  <c r="M7706"/>
  <c r="M7705"/>
  <c r="M7704"/>
  <c r="M7703"/>
  <c r="M7702"/>
  <c r="M7701"/>
  <c r="M7700"/>
  <c r="M7699"/>
  <c r="M7698"/>
  <c r="M7697"/>
  <c r="M7696"/>
  <c r="M7695"/>
  <c r="M7694"/>
  <c r="M7693"/>
  <c r="M7692"/>
  <c r="M7691"/>
  <c r="M7690"/>
  <c r="M7689"/>
  <c r="M7688"/>
  <c r="M7687"/>
  <c r="M7686"/>
  <c r="M7685"/>
  <c r="M7684"/>
  <c r="M7683"/>
  <c r="M7682"/>
  <c r="M7681"/>
  <c r="M7680"/>
  <c r="M7679"/>
  <c r="M7678"/>
  <c r="M7677"/>
  <c r="M7676"/>
  <c r="M7675"/>
  <c r="M7674"/>
  <c r="M7673"/>
  <c r="M7672"/>
  <c r="M7671"/>
  <c r="M7670"/>
  <c r="M7669"/>
  <c r="M7668"/>
  <c r="M7667"/>
  <c r="M7666"/>
  <c r="M7665"/>
  <c r="M7664"/>
  <c r="M7663"/>
  <c r="M7662"/>
  <c r="M7661"/>
  <c r="M7660"/>
  <c r="M7659"/>
  <c r="M7658"/>
  <c r="M7657"/>
  <c r="M7656"/>
  <c r="M7655"/>
  <c r="M7654"/>
  <c r="M7653"/>
  <c r="M7652"/>
  <c r="M7651"/>
  <c r="M7650"/>
  <c r="M7649"/>
  <c r="M7648"/>
  <c r="M7647"/>
  <c r="M7646"/>
  <c r="M7645"/>
  <c r="M7644"/>
  <c r="M7643"/>
  <c r="M7642"/>
  <c r="M7641"/>
  <c r="M7640"/>
  <c r="M7639"/>
  <c r="M7638"/>
  <c r="M7637"/>
  <c r="M7636"/>
  <c r="M7635"/>
  <c r="M7634"/>
  <c r="M7633"/>
  <c r="M7632"/>
  <c r="M7631"/>
  <c r="M7630"/>
  <c r="M7629"/>
  <c r="M7628"/>
  <c r="M7627"/>
  <c r="M7626"/>
  <c r="M7625"/>
  <c r="M7624"/>
  <c r="M7623"/>
  <c r="M7622"/>
  <c r="M7621"/>
  <c r="M7620"/>
  <c r="M7619"/>
  <c r="M7618"/>
  <c r="M7617"/>
  <c r="M7616"/>
  <c r="M7615"/>
  <c r="M7614"/>
  <c r="M7613"/>
  <c r="M7612"/>
  <c r="M7611"/>
  <c r="M7610"/>
  <c r="M7609"/>
  <c r="M7608"/>
  <c r="M7607"/>
  <c r="M7606"/>
  <c r="M7605"/>
  <c r="M7604"/>
  <c r="M7603"/>
  <c r="M7602"/>
  <c r="M7601"/>
  <c r="M7600"/>
  <c r="M7599"/>
  <c r="M7598"/>
  <c r="M7597"/>
  <c r="M7596"/>
  <c r="M7595"/>
  <c r="M7594"/>
  <c r="M7593"/>
  <c r="M7592"/>
  <c r="M7591"/>
  <c r="M7590"/>
  <c r="M7589"/>
  <c r="M7588"/>
  <c r="M7587"/>
  <c r="M7586"/>
  <c r="M7585"/>
  <c r="M7584"/>
  <c r="M7583"/>
  <c r="M7582"/>
  <c r="M7581"/>
  <c r="M7580"/>
  <c r="M7579"/>
  <c r="M7578"/>
  <c r="M7577"/>
  <c r="M7576"/>
  <c r="M7575"/>
  <c r="M7574"/>
  <c r="M7573"/>
  <c r="M7572"/>
  <c r="M7571"/>
  <c r="M7570"/>
  <c r="M7569"/>
  <c r="M7568"/>
  <c r="M7567"/>
  <c r="M7566"/>
  <c r="M7565"/>
  <c r="M7564"/>
  <c r="M7563"/>
  <c r="M7562"/>
  <c r="M7561"/>
  <c r="M7560"/>
  <c r="M7559"/>
  <c r="M7558"/>
  <c r="M7557"/>
  <c r="M7556"/>
  <c r="M7555"/>
  <c r="M7554"/>
  <c r="M7553"/>
  <c r="M7552"/>
  <c r="M7551"/>
  <c r="M7550"/>
  <c r="M7549"/>
  <c r="M7548"/>
  <c r="M7547"/>
  <c r="M7546"/>
  <c r="M7545"/>
  <c r="M7544"/>
  <c r="M7543"/>
  <c r="M7542"/>
  <c r="M7541"/>
  <c r="M7540"/>
  <c r="M7539"/>
  <c r="M7538"/>
  <c r="M7537"/>
  <c r="M7536"/>
  <c r="M7535"/>
  <c r="M7534"/>
  <c r="M7533"/>
  <c r="M7532"/>
  <c r="M7531"/>
  <c r="M7530"/>
  <c r="M7529"/>
  <c r="M7528"/>
  <c r="M7527"/>
  <c r="M7526"/>
  <c r="M7525"/>
  <c r="M7524"/>
  <c r="M7523"/>
  <c r="M7522"/>
  <c r="M7521"/>
  <c r="M7520"/>
  <c r="M7519"/>
  <c r="M7518"/>
  <c r="M7517"/>
  <c r="M7516"/>
  <c r="M7515"/>
  <c r="M7514"/>
  <c r="M7513"/>
  <c r="M7512"/>
  <c r="M7511"/>
  <c r="M7510"/>
  <c r="M7509"/>
  <c r="M7508"/>
  <c r="M7507"/>
  <c r="M7506"/>
  <c r="M7505"/>
  <c r="M7504"/>
  <c r="M7503"/>
  <c r="M7502"/>
  <c r="M7501"/>
  <c r="M7500"/>
  <c r="M7499"/>
  <c r="M7498"/>
  <c r="M7497"/>
  <c r="M7496"/>
  <c r="M7495"/>
  <c r="M7494"/>
  <c r="M7493"/>
  <c r="M7492"/>
  <c r="M7491"/>
  <c r="M7490"/>
  <c r="M7489"/>
  <c r="M7488"/>
  <c r="M7487"/>
  <c r="M7486"/>
  <c r="M7485"/>
  <c r="M7484"/>
  <c r="M7483"/>
  <c r="M7482"/>
  <c r="M7481"/>
  <c r="M7480"/>
  <c r="M7479"/>
  <c r="M7478"/>
  <c r="M7477"/>
  <c r="M7476"/>
  <c r="M7475"/>
  <c r="M7474"/>
  <c r="M7473"/>
  <c r="M7472"/>
  <c r="M7471"/>
  <c r="M7470"/>
  <c r="M7469"/>
  <c r="M7468"/>
  <c r="M7467"/>
  <c r="M7466"/>
  <c r="M7465"/>
  <c r="M7464"/>
  <c r="M7463"/>
  <c r="M7462"/>
  <c r="M7461"/>
  <c r="M7460"/>
  <c r="M7459"/>
  <c r="M7458"/>
  <c r="M7457"/>
  <c r="M7456"/>
  <c r="M7455"/>
  <c r="M7454"/>
  <c r="M7453"/>
  <c r="M7452"/>
  <c r="M7451"/>
  <c r="M7450"/>
  <c r="M7449"/>
  <c r="M7448"/>
  <c r="M7447"/>
  <c r="M7446"/>
  <c r="M7445"/>
  <c r="M7444"/>
  <c r="M7443"/>
  <c r="M7442"/>
  <c r="M7441"/>
  <c r="M7440"/>
  <c r="M7439"/>
  <c r="M7438"/>
  <c r="M7437"/>
  <c r="M7436"/>
  <c r="M7435"/>
  <c r="M7434"/>
  <c r="M7433"/>
  <c r="M7432"/>
  <c r="M7431"/>
  <c r="M7430"/>
  <c r="M7429"/>
  <c r="M7428"/>
  <c r="M7427"/>
  <c r="M7426"/>
  <c r="M7425"/>
  <c r="M7424"/>
  <c r="M7423"/>
  <c r="M7422"/>
  <c r="M7421"/>
  <c r="M7420"/>
  <c r="M7419"/>
  <c r="M7418"/>
  <c r="M7417"/>
  <c r="M7416"/>
  <c r="M7415"/>
  <c r="M7414"/>
  <c r="M7413"/>
  <c r="M7412"/>
  <c r="M7411"/>
  <c r="M7410"/>
  <c r="M7409"/>
  <c r="M7408"/>
  <c r="M7407"/>
  <c r="M7406"/>
  <c r="M7405"/>
  <c r="M7404"/>
  <c r="M7403"/>
  <c r="M7402"/>
  <c r="M7401"/>
  <c r="M7400"/>
  <c r="M7399"/>
  <c r="M7398"/>
  <c r="M7397"/>
  <c r="M7396"/>
  <c r="M7395"/>
  <c r="M7394"/>
  <c r="M7393"/>
  <c r="M7392"/>
  <c r="M7391"/>
  <c r="M7390"/>
  <c r="M7389"/>
  <c r="M7388"/>
  <c r="M7387"/>
  <c r="M7386"/>
  <c r="M7385"/>
  <c r="M7384"/>
  <c r="M7383"/>
  <c r="M7382"/>
  <c r="M7381"/>
  <c r="M7380"/>
  <c r="M7379"/>
  <c r="M7378"/>
  <c r="M7377"/>
  <c r="M7376"/>
  <c r="M7375"/>
  <c r="M7374"/>
  <c r="M7373"/>
  <c r="M7372"/>
  <c r="M7371"/>
  <c r="M7370"/>
  <c r="M7369"/>
  <c r="M7368"/>
  <c r="M7367"/>
  <c r="M7366"/>
  <c r="M7365"/>
  <c r="M7364"/>
  <c r="M7363"/>
  <c r="M7362"/>
  <c r="M7361"/>
  <c r="M7360"/>
  <c r="M7359"/>
  <c r="M7358"/>
  <c r="M7357"/>
  <c r="M7356"/>
  <c r="M7355"/>
  <c r="M7354"/>
  <c r="M7353"/>
  <c r="M7352"/>
  <c r="M7351"/>
  <c r="M7350"/>
  <c r="M7349"/>
  <c r="M7348"/>
  <c r="M7347"/>
  <c r="M7346"/>
  <c r="M7345"/>
  <c r="M7344"/>
  <c r="M7343"/>
  <c r="M7342"/>
  <c r="M7341"/>
  <c r="M7340"/>
  <c r="M7339"/>
  <c r="M7338"/>
  <c r="M7337"/>
  <c r="M7336"/>
  <c r="M7335"/>
  <c r="M7334"/>
  <c r="M7333"/>
  <c r="M7332"/>
  <c r="M7331"/>
  <c r="M7330"/>
  <c r="M7329"/>
  <c r="M7328"/>
  <c r="M7327"/>
  <c r="M7326"/>
  <c r="M7325"/>
  <c r="M7324"/>
  <c r="M7323"/>
  <c r="M7322"/>
  <c r="M7321"/>
  <c r="M7320"/>
  <c r="M7319"/>
  <c r="M7318"/>
  <c r="M7317"/>
  <c r="M7316"/>
  <c r="M7315"/>
  <c r="M7314"/>
  <c r="M7313"/>
  <c r="M7312"/>
  <c r="M7311"/>
  <c r="M7310"/>
  <c r="M7309"/>
  <c r="M7308"/>
  <c r="M7307"/>
  <c r="M7306"/>
  <c r="M7305"/>
  <c r="M7304"/>
  <c r="M7303"/>
  <c r="M7302"/>
  <c r="M7301"/>
  <c r="M7300"/>
  <c r="M7299"/>
  <c r="M7298"/>
  <c r="M7297"/>
  <c r="M7296"/>
  <c r="M7295"/>
  <c r="M7294"/>
  <c r="M7293"/>
  <c r="M7292"/>
  <c r="M7291"/>
  <c r="M7290"/>
  <c r="M7289"/>
  <c r="M7288"/>
  <c r="M7287"/>
  <c r="M7286"/>
  <c r="M7285"/>
  <c r="M7284"/>
  <c r="M7283"/>
  <c r="M7282"/>
  <c r="M7281"/>
  <c r="M7280"/>
  <c r="M7279"/>
  <c r="M7278"/>
  <c r="M7277"/>
  <c r="M7276"/>
  <c r="M7275"/>
  <c r="M7274"/>
  <c r="M7273"/>
  <c r="M7272"/>
  <c r="M7271"/>
  <c r="M7270"/>
  <c r="M7269"/>
  <c r="M7268"/>
  <c r="M7267"/>
  <c r="M7266"/>
  <c r="M7265"/>
  <c r="M7264"/>
  <c r="M7263"/>
  <c r="M7262"/>
  <c r="M7261"/>
  <c r="M7260"/>
  <c r="M7259"/>
  <c r="M7258"/>
  <c r="M7257"/>
  <c r="M7256"/>
  <c r="M7255"/>
  <c r="M7254"/>
  <c r="M7253"/>
  <c r="M7252"/>
  <c r="M7251"/>
  <c r="M7250"/>
  <c r="M7249"/>
  <c r="M7248"/>
  <c r="M7247"/>
  <c r="M7246"/>
  <c r="M7245"/>
  <c r="M7244"/>
  <c r="M7243"/>
  <c r="M7242"/>
  <c r="M7241"/>
  <c r="M7240"/>
  <c r="M7239"/>
  <c r="M7238"/>
  <c r="M7237"/>
  <c r="M7236"/>
  <c r="M7235"/>
  <c r="M7234"/>
  <c r="M7233"/>
  <c r="M7232"/>
  <c r="M7231"/>
  <c r="M7230"/>
  <c r="M7229"/>
  <c r="M7228"/>
  <c r="M7227"/>
  <c r="M7226"/>
  <c r="M7225"/>
  <c r="M7224"/>
  <c r="M7223"/>
  <c r="M7222"/>
  <c r="M7221"/>
  <c r="M7220"/>
  <c r="M7219"/>
  <c r="M7218"/>
  <c r="M7217"/>
  <c r="M7216"/>
  <c r="M7215"/>
  <c r="M7214"/>
  <c r="M7213"/>
  <c r="M7212"/>
  <c r="M7211"/>
  <c r="M7210"/>
  <c r="M7209"/>
  <c r="M7208"/>
  <c r="M7207"/>
  <c r="M7206"/>
  <c r="M7205"/>
  <c r="M7204"/>
  <c r="M7203"/>
  <c r="M7202"/>
  <c r="M7201"/>
  <c r="M7200"/>
  <c r="M7199"/>
  <c r="M7198"/>
  <c r="M7197"/>
  <c r="M7196"/>
  <c r="M7195"/>
  <c r="M7194"/>
  <c r="M7193"/>
  <c r="M7192"/>
  <c r="M7191"/>
  <c r="M7190"/>
  <c r="M7189"/>
  <c r="M7188"/>
  <c r="M7187"/>
  <c r="M7186"/>
  <c r="M7185"/>
  <c r="M7184"/>
  <c r="M7183"/>
  <c r="M7182"/>
  <c r="M7181"/>
  <c r="M7180"/>
  <c r="M7179"/>
  <c r="M7178"/>
  <c r="M7177"/>
  <c r="M7176"/>
  <c r="M7175"/>
  <c r="M7174"/>
  <c r="M7173"/>
  <c r="M7172"/>
  <c r="M7171"/>
  <c r="M7170"/>
  <c r="M7169"/>
  <c r="M7168"/>
  <c r="M7167"/>
  <c r="M7166"/>
  <c r="M7165"/>
  <c r="M7164"/>
  <c r="M7163"/>
  <c r="M7162"/>
  <c r="M7161"/>
  <c r="M7160"/>
  <c r="M7159"/>
  <c r="M7158"/>
  <c r="M7157"/>
  <c r="M7156"/>
  <c r="M7155"/>
  <c r="M7154"/>
  <c r="M7153"/>
  <c r="M7152"/>
  <c r="M7151"/>
  <c r="M7150"/>
  <c r="M7149"/>
  <c r="M7148"/>
  <c r="M7147"/>
  <c r="M7146"/>
  <c r="M7145"/>
  <c r="M7144"/>
  <c r="M7143"/>
  <c r="M7142"/>
  <c r="M7141"/>
  <c r="M7140"/>
  <c r="M7139"/>
  <c r="M7138"/>
  <c r="M7137"/>
  <c r="M7136"/>
  <c r="M7135"/>
  <c r="M7134"/>
  <c r="M7133"/>
  <c r="M7132"/>
  <c r="M7131"/>
  <c r="M7130"/>
  <c r="M7129"/>
  <c r="M7128"/>
  <c r="M7127"/>
  <c r="M7126"/>
  <c r="M7125"/>
  <c r="M7124"/>
  <c r="M7123"/>
  <c r="M7122"/>
  <c r="M7121"/>
  <c r="M7120"/>
  <c r="M7119"/>
  <c r="M7118"/>
  <c r="M7117"/>
  <c r="M7116"/>
  <c r="M7115"/>
  <c r="M7114"/>
  <c r="M7113"/>
  <c r="M7112"/>
  <c r="M7111"/>
  <c r="M7110"/>
  <c r="M7109"/>
  <c r="M7108"/>
  <c r="M7107"/>
  <c r="M7106"/>
  <c r="M7105"/>
  <c r="M7104"/>
  <c r="M7103"/>
  <c r="M7102"/>
  <c r="M7101"/>
  <c r="M7100"/>
  <c r="M7099"/>
  <c r="M7098"/>
  <c r="M7097"/>
  <c r="M7096"/>
  <c r="M7095"/>
  <c r="M7094"/>
  <c r="M7093"/>
  <c r="M7092"/>
  <c r="M7091"/>
  <c r="M7090"/>
  <c r="M7089"/>
  <c r="M7088"/>
  <c r="M7087"/>
  <c r="M7086"/>
  <c r="M7085"/>
  <c r="M7084"/>
  <c r="M7083"/>
  <c r="M7082"/>
  <c r="M7081"/>
  <c r="M7080"/>
  <c r="M7079"/>
  <c r="M7078"/>
  <c r="M7077"/>
  <c r="M7076"/>
  <c r="M7075"/>
  <c r="M7074"/>
  <c r="M7073"/>
  <c r="M7072"/>
  <c r="M7071"/>
  <c r="M7070"/>
  <c r="M7069"/>
  <c r="M7068"/>
  <c r="M7067"/>
  <c r="M7066"/>
  <c r="M7065"/>
  <c r="M7064"/>
  <c r="M7063"/>
  <c r="M7062"/>
  <c r="M7061"/>
  <c r="M7060"/>
  <c r="M7059"/>
  <c r="M7058"/>
  <c r="M7057"/>
  <c r="M7056"/>
  <c r="M7055"/>
  <c r="M7054"/>
  <c r="M7053"/>
  <c r="M7052"/>
  <c r="M7051"/>
  <c r="M7050"/>
  <c r="M7049"/>
  <c r="M7048"/>
  <c r="M7047"/>
  <c r="M7046"/>
  <c r="M7045"/>
  <c r="M7044"/>
  <c r="M7043"/>
  <c r="M7042"/>
  <c r="M7041"/>
  <c r="M7040"/>
  <c r="M7039"/>
  <c r="M7038"/>
  <c r="M7037"/>
  <c r="M7036"/>
  <c r="M7035"/>
  <c r="M7034"/>
  <c r="M7033"/>
  <c r="M7032"/>
  <c r="M7031"/>
  <c r="M7030"/>
  <c r="M7029"/>
  <c r="M7028"/>
  <c r="M7027"/>
  <c r="M7026"/>
  <c r="M7025"/>
  <c r="M7024"/>
  <c r="M7023"/>
  <c r="M7022"/>
  <c r="M7021"/>
  <c r="M7020"/>
  <c r="M7019"/>
  <c r="M7018"/>
  <c r="M7017"/>
  <c r="M7016"/>
  <c r="M7015"/>
  <c r="M7014"/>
  <c r="M7013"/>
  <c r="M7012"/>
  <c r="M7011"/>
  <c r="M7010"/>
  <c r="M7009"/>
  <c r="M7008"/>
  <c r="M7007"/>
  <c r="M7006"/>
  <c r="M7005"/>
  <c r="M7004"/>
  <c r="M7003"/>
  <c r="M7002"/>
  <c r="M7001"/>
  <c r="M7000"/>
  <c r="M6999"/>
  <c r="M6998"/>
  <c r="M6997"/>
  <c r="M6996"/>
  <c r="M6995"/>
  <c r="M6994"/>
  <c r="M6993"/>
  <c r="M6992"/>
  <c r="M6991"/>
  <c r="M6990"/>
  <c r="M6989"/>
  <c r="M6988"/>
  <c r="M6987"/>
  <c r="M6986"/>
  <c r="M6985"/>
  <c r="M6984"/>
  <c r="M6983"/>
  <c r="M6982"/>
  <c r="M6981"/>
  <c r="M6980"/>
  <c r="M6979"/>
  <c r="M6978"/>
  <c r="M6977"/>
  <c r="M6976"/>
  <c r="M6975"/>
  <c r="M6974"/>
  <c r="M6973"/>
  <c r="M6972"/>
  <c r="M6971"/>
  <c r="M6970"/>
  <c r="M6969"/>
  <c r="M6968"/>
  <c r="M6967"/>
  <c r="M6966"/>
  <c r="M6965"/>
  <c r="M6964"/>
  <c r="M6963"/>
  <c r="M6962"/>
  <c r="M6961"/>
  <c r="M6960"/>
  <c r="M6959"/>
  <c r="M6958"/>
  <c r="M6957"/>
  <c r="M6956"/>
  <c r="M6955"/>
  <c r="M6954"/>
  <c r="M6953"/>
  <c r="M6952"/>
  <c r="M6951"/>
  <c r="M6950"/>
  <c r="M6949"/>
  <c r="M6948"/>
  <c r="M6947"/>
  <c r="M6946"/>
  <c r="M6945"/>
  <c r="M6944"/>
  <c r="M6943"/>
  <c r="M6942"/>
  <c r="M6941"/>
  <c r="M6940"/>
  <c r="M6939"/>
  <c r="M6938"/>
  <c r="M6937"/>
  <c r="M6936"/>
  <c r="M6935"/>
  <c r="M6934"/>
  <c r="M6933"/>
  <c r="M6932"/>
  <c r="M6931"/>
  <c r="M6930"/>
  <c r="M6929"/>
  <c r="M6928"/>
  <c r="M6927"/>
  <c r="M6926"/>
  <c r="M6925"/>
  <c r="M6924"/>
  <c r="M6923"/>
  <c r="M6922"/>
  <c r="M6921"/>
  <c r="M6920"/>
  <c r="M6919"/>
  <c r="M6918"/>
  <c r="M6917"/>
  <c r="M6916"/>
  <c r="M6915"/>
  <c r="M6914"/>
  <c r="M6913"/>
  <c r="M6912"/>
  <c r="M6911"/>
  <c r="M6910"/>
  <c r="M6909"/>
  <c r="M6908"/>
  <c r="M6907"/>
  <c r="M6906"/>
  <c r="M6905"/>
  <c r="M6904"/>
  <c r="M6903"/>
  <c r="M6902"/>
  <c r="M6901"/>
  <c r="M6900"/>
  <c r="M6899"/>
  <c r="M6898"/>
  <c r="M6897"/>
  <c r="M6896"/>
  <c r="M6895"/>
  <c r="M6894"/>
  <c r="M6893"/>
  <c r="M6892"/>
  <c r="M6891"/>
  <c r="M6890"/>
  <c r="M6889"/>
  <c r="M6888"/>
  <c r="M6887"/>
  <c r="M6886"/>
  <c r="M6885"/>
  <c r="M6884"/>
  <c r="M6883"/>
  <c r="M6882"/>
  <c r="M6881"/>
  <c r="M6880"/>
  <c r="M6879"/>
  <c r="M6878"/>
  <c r="M6877"/>
  <c r="M6876"/>
  <c r="M6875"/>
  <c r="M6874"/>
  <c r="M6873"/>
  <c r="M6872"/>
  <c r="M6871"/>
  <c r="M6870"/>
  <c r="M6869"/>
  <c r="M6868"/>
  <c r="M6867"/>
  <c r="M6866"/>
  <c r="M6865"/>
  <c r="M6864"/>
  <c r="M6863"/>
  <c r="M6862"/>
  <c r="M6861"/>
  <c r="M6860"/>
  <c r="M6859"/>
  <c r="M6858"/>
  <c r="M6857"/>
  <c r="M6856"/>
  <c r="M6855"/>
  <c r="M6854"/>
  <c r="M6853"/>
  <c r="M6852"/>
  <c r="M6851"/>
  <c r="M6850"/>
  <c r="M6849"/>
  <c r="M6848"/>
  <c r="M6847"/>
  <c r="M6846"/>
  <c r="M6845"/>
  <c r="M6844"/>
  <c r="M6843"/>
  <c r="M6842"/>
  <c r="M6841"/>
  <c r="M6840"/>
  <c r="M6839"/>
  <c r="M6838"/>
  <c r="M6837"/>
  <c r="M6836"/>
  <c r="M6835"/>
  <c r="M6834"/>
  <c r="M6833"/>
  <c r="M6832"/>
  <c r="M6831"/>
  <c r="M6830"/>
  <c r="M6829"/>
  <c r="M6828"/>
  <c r="M6827"/>
  <c r="M6826"/>
  <c r="M6825"/>
  <c r="M6824"/>
  <c r="M6823"/>
  <c r="M6822"/>
  <c r="M6821"/>
  <c r="M6820"/>
  <c r="M6819"/>
  <c r="M6818"/>
  <c r="M6817"/>
  <c r="M6816"/>
  <c r="M6815"/>
  <c r="M6814"/>
  <c r="M6813"/>
  <c r="M6812"/>
  <c r="M6811"/>
  <c r="M6810"/>
  <c r="M6809"/>
  <c r="M6808"/>
  <c r="M6807"/>
  <c r="M6806"/>
  <c r="M6805"/>
  <c r="M6804"/>
  <c r="M6803"/>
  <c r="M6802"/>
  <c r="M6801"/>
  <c r="M6800"/>
  <c r="M6799"/>
  <c r="M6798"/>
  <c r="M6797"/>
  <c r="M6796"/>
  <c r="M6795"/>
  <c r="M6794"/>
  <c r="M6793"/>
  <c r="M6792"/>
  <c r="M6791"/>
  <c r="M6790"/>
  <c r="M6789"/>
  <c r="M6788"/>
  <c r="M6787"/>
  <c r="M6786"/>
  <c r="M6785"/>
  <c r="M6784"/>
  <c r="M6783"/>
  <c r="M6782"/>
  <c r="M6781"/>
  <c r="M6780"/>
  <c r="M6779"/>
  <c r="M6778"/>
  <c r="M6777"/>
  <c r="M6776"/>
  <c r="M6775"/>
  <c r="M6774"/>
  <c r="M6773"/>
  <c r="M6772"/>
  <c r="M6771"/>
  <c r="M6770"/>
  <c r="M6769"/>
  <c r="M6768"/>
  <c r="M6767"/>
  <c r="M6766"/>
  <c r="M6765"/>
  <c r="M6764"/>
  <c r="M6763"/>
  <c r="M6762"/>
  <c r="M6761"/>
  <c r="M6760"/>
  <c r="M6759"/>
  <c r="M6758"/>
  <c r="M6757"/>
  <c r="M6756"/>
  <c r="M6755"/>
  <c r="M6754"/>
  <c r="M6753"/>
  <c r="M6752"/>
  <c r="M6751"/>
  <c r="M6750"/>
  <c r="M6749"/>
  <c r="M6748"/>
  <c r="M6747"/>
  <c r="M6746"/>
  <c r="M6745"/>
  <c r="M6744"/>
  <c r="M6743"/>
  <c r="M6742"/>
  <c r="M6741"/>
  <c r="M6740"/>
  <c r="M6739"/>
  <c r="M6738"/>
  <c r="M6737"/>
  <c r="M6736"/>
  <c r="M6735"/>
  <c r="M6734"/>
  <c r="M6733"/>
  <c r="M6732"/>
  <c r="M6731"/>
  <c r="M6730"/>
  <c r="M6729"/>
  <c r="M6728"/>
  <c r="M6727"/>
  <c r="M6726"/>
  <c r="M6725"/>
  <c r="M6724"/>
  <c r="M6723"/>
  <c r="M6722"/>
  <c r="M6721"/>
  <c r="M6720"/>
  <c r="M6719"/>
  <c r="M6718"/>
  <c r="M6717"/>
  <c r="M6716"/>
  <c r="M6715"/>
  <c r="M6714"/>
  <c r="M6713"/>
  <c r="M6712"/>
  <c r="M6711"/>
  <c r="M6710"/>
  <c r="M6709"/>
  <c r="M6708"/>
  <c r="M6707"/>
  <c r="M6706"/>
  <c r="M6705"/>
  <c r="M6704"/>
  <c r="M6703"/>
  <c r="M6702"/>
  <c r="M6701"/>
  <c r="M6700"/>
  <c r="M6699"/>
  <c r="M6698"/>
  <c r="M6697"/>
  <c r="M6696"/>
  <c r="M6695"/>
  <c r="M6694"/>
  <c r="M6693"/>
  <c r="M6692"/>
  <c r="M6691"/>
  <c r="M6690"/>
  <c r="M6689"/>
  <c r="M6688"/>
  <c r="M6687"/>
  <c r="M6686"/>
  <c r="M6685"/>
  <c r="M6684"/>
  <c r="M6683"/>
  <c r="M6682"/>
  <c r="M6681"/>
  <c r="M6680"/>
  <c r="M6679"/>
  <c r="M6678"/>
  <c r="M6677"/>
  <c r="M6676"/>
  <c r="M6675"/>
  <c r="M6674"/>
  <c r="M6673"/>
  <c r="M6672"/>
  <c r="M6671"/>
  <c r="M6670"/>
  <c r="M6669"/>
  <c r="M6668"/>
  <c r="M6667"/>
  <c r="M6666"/>
  <c r="M6665"/>
  <c r="M6664"/>
  <c r="M6663"/>
  <c r="M6662"/>
  <c r="M6661"/>
  <c r="M6660"/>
  <c r="M6659"/>
  <c r="M6658"/>
  <c r="M6657"/>
  <c r="M6656"/>
  <c r="M6655"/>
  <c r="M6654"/>
  <c r="M6653"/>
  <c r="M6652"/>
  <c r="M6651"/>
  <c r="M6650"/>
  <c r="M6649"/>
  <c r="M6648"/>
  <c r="M6647"/>
  <c r="M6646"/>
  <c r="M6645"/>
  <c r="M6644"/>
  <c r="M6643"/>
  <c r="M6642"/>
  <c r="M6641"/>
  <c r="M6640"/>
  <c r="M6639"/>
  <c r="M6638"/>
  <c r="M6637"/>
  <c r="M6636"/>
  <c r="M6635"/>
  <c r="M6634"/>
  <c r="M6633"/>
  <c r="M6632"/>
  <c r="M6631"/>
  <c r="M6630"/>
  <c r="M6629"/>
  <c r="M6628"/>
  <c r="M6627"/>
  <c r="M6626"/>
  <c r="M6625"/>
  <c r="M6624"/>
  <c r="M6623"/>
  <c r="M6622"/>
  <c r="M6621"/>
  <c r="M6620"/>
  <c r="M6619"/>
  <c r="M6618"/>
  <c r="M6617"/>
  <c r="M6616"/>
  <c r="M6615"/>
  <c r="M6614"/>
  <c r="M6613"/>
  <c r="M6612"/>
  <c r="M6611"/>
  <c r="M6610"/>
  <c r="M6609"/>
  <c r="M6608"/>
  <c r="M6607"/>
  <c r="M6606"/>
  <c r="M6605"/>
  <c r="M6604"/>
  <c r="M6603"/>
  <c r="M6602"/>
  <c r="M6601"/>
  <c r="M6600"/>
  <c r="M6599"/>
  <c r="M6598"/>
  <c r="M6597"/>
  <c r="M6596"/>
  <c r="M6595"/>
  <c r="M6594"/>
  <c r="M6593"/>
  <c r="M6592"/>
  <c r="M6591"/>
  <c r="M6590"/>
  <c r="M6589"/>
  <c r="M6588"/>
  <c r="M6587"/>
  <c r="M6586"/>
  <c r="M6585"/>
  <c r="M6584"/>
  <c r="M6583"/>
  <c r="M6582"/>
  <c r="M6581"/>
  <c r="M6580"/>
  <c r="M6579"/>
  <c r="M6578"/>
  <c r="M6577"/>
  <c r="M6576"/>
  <c r="M6575"/>
  <c r="M6574"/>
  <c r="M6573"/>
  <c r="M6572"/>
  <c r="M6571"/>
  <c r="M6570"/>
  <c r="M6569"/>
  <c r="M6568"/>
  <c r="M6567"/>
  <c r="M6566"/>
  <c r="M6565"/>
  <c r="M6564"/>
  <c r="M6563"/>
  <c r="M6562"/>
  <c r="M6561"/>
  <c r="M6560"/>
  <c r="M6559"/>
  <c r="M6558"/>
  <c r="M6557"/>
  <c r="M6556"/>
  <c r="M6555"/>
  <c r="M6554"/>
  <c r="M6553"/>
  <c r="M6552"/>
  <c r="M6551"/>
  <c r="M6550"/>
  <c r="M6549"/>
  <c r="M6548"/>
  <c r="M6547"/>
  <c r="M6546"/>
  <c r="M6545"/>
  <c r="M6544"/>
  <c r="M6543"/>
  <c r="M6542"/>
  <c r="M6541"/>
  <c r="M6540"/>
  <c r="M6539"/>
  <c r="M6538"/>
  <c r="M6537"/>
  <c r="M6536"/>
  <c r="M6535"/>
  <c r="M6534"/>
  <c r="M6533"/>
  <c r="M6532"/>
  <c r="M6531"/>
  <c r="M6530"/>
  <c r="M6529"/>
  <c r="M6528"/>
  <c r="M6527"/>
  <c r="M6526"/>
  <c r="M6525"/>
  <c r="M6524"/>
  <c r="M6523"/>
  <c r="M6522"/>
  <c r="M6521"/>
  <c r="M6520"/>
  <c r="M6519"/>
  <c r="M6518"/>
  <c r="M6517"/>
  <c r="M6516"/>
  <c r="M6515"/>
  <c r="M6514"/>
  <c r="M6513"/>
  <c r="M6512"/>
  <c r="M6511"/>
  <c r="M6510"/>
  <c r="M6509"/>
  <c r="M6508"/>
  <c r="M6507"/>
  <c r="M6506"/>
  <c r="M6505"/>
  <c r="M6504"/>
  <c r="M6503"/>
  <c r="M6502"/>
  <c r="M6501"/>
  <c r="M6500"/>
  <c r="M6499"/>
  <c r="M6498"/>
  <c r="M6497"/>
  <c r="M6496"/>
  <c r="M6495"/>
  <c r="M6494"/>
  <c r="M6493"/>
  <c r="M6492"/>
  <c r="M6491"/>
  <c r="M6490"/>
  <c r="M6489"/>
  <c r="M6488"/>
  <c r="M6487"/>
  <c r="M6486"/>
  <c r="M6485"/>
  <c r="M6484"/>
  <c r="M6483"/>
  <c r="M6482"/>
  <c r="M6481"/>
  <c r="M6480"/>
  <c r="M6479"/>
  <c r="M6478"/>
  <c r="M6477"/>
  <c r="M6476"/>
  <c r="M6475"/>
  <c r="M6474"/>
  <c r="M6473"/>
  <c r="M6472"/>
  <c r="M6471"/>
  <c r="M6470"/>
  <c r="M6469"/>
  <c r="M6468"/>
  <c r="M6467"/>
  <c r="M6466"/>
  <c r="M6465"/>
  <c r="M6464"/>
  <c r="M6463"/>
  <c r="M6462"/>
  <c r="M6461"/>
  <c r="M6460"/>
  <c r="M6459"/>
  <c r="M6458"/>
  <c r="M6457"/>
  <c r="M6456"/>
  <c r="M6455"/>
  <c r="M6454"/>
  <c r="M6453"/>
  <c r="M6452"/>
  <c r="M6451"/>
  <c r="M6450"/>
  <c r="M6449"/>
  <c r="M6448"/>
  <c r="M6447"/>
  <c r="M6446"/>
  <c r="M6445"/>
  <c r="M6444"/>
  <c r="M6443"/>
  <c r="M6442"/>
  <c r="M6441"/>
  <c r="M6440"/>
  <c r="M6439"/>
  <c r="M6438"/>
  <c r="M6437"/>
  <c r="M6436"/>
  <c r="M6435"/>
  <c r="M6434"/>
  <c r="M6433"/>
  <c r="M6432"/>
  <c r="M6431"/>
  <c r="M6430"/>
  <c r="M6429"/>
  <c r="M6428"/>
  <c r="M6427"/>
  <c r="M6426"/>
  <c r="M6425"/>
  <c r="M6424"/>
  <c r="M6423"/>
  <c r="M6422"/>
  <c r="M6421"/>
  <c r="M6420"/>
  <c r="M6419"/>
  <c r="M6418"/>
  <c r="M6417"/>
  <c r="M6416"/>
  <c r="M6415"/>
  <c r="M6414"/>
  <c r="M6413"/>
  <c r="M6412"/>
  <c r="M6411"/>
  <c r="M6410"/>
  <c r="M6409"/>
  <c r="M6408"/>
  <c r="M6407"/>
  <c r="M6406"/>
  <c r="M6405"/>
  <c r="M6404"/>
  <c r="M6403"/>
  <c r="M6402"/>
  <c r="M6401"/>
  <c r="M6400"/>
  <c r="M6399"/>
  <c r="M6398"/>
  <c r="M6397"/>
  <c r="M6396"/>
  <c r="M6395"/>
  <c r="M6394"/>
  <c r="M6393"/>
  <c r="M6392"/>
  <c r="M6391"/>
  <c r="M6390"/>
  <c r="M6389"/>
  <c r="M6388"/>
  <c r="M6387"/>
  <c r="M6386"/>
  <c r="M6385"/>
  <c r="M6384"/>
  <c r="M6383"/>
  <c r="M6382"/>
  <c r="M6381"/>
  <c r="M6380"/>
  <c r="M6379"/>
  <c r="M6378"/>
  <c r="M6377"/>
  <c r="M6376"/>
  <c r="M6375"/>
  <c r="M6374"/>
  <c r="M6373"/>
  <c r="M6372"/>
  <c r="M6371"/>
  <c r="M6370"/>
  <c r="M6369"/>
  <c r="M6368"/>
  <c r="M6367"/>
  <c r="M6366"/>
  <c r="M6365"/>
  <c r="M6364"/>
  <c r="M6363"/>
  <c r="M6362"/>
  <c r="M6361"/>
  <c r="M6360"/>
  <c r="M6359"/>
  <c r="M6358"/>
  <c r="M6357"/>
  <c r="M6356"/>
  <c r="M6355"/>
  <c r="M6354"/>
  <c r="M6353"/>
  <c r="M6352"/>
  <c r="M6351"/>
  <c r="M6350"/>
  <c r="M6349"/>
  <c r="M6348"/>
  <c r="M6347"/>
  <c r="M6346"/>
  <c r="M6345"/>
  <c r="M6344"/>
  <c r="M6343"/>
  <c r="M6342"/>
  <c r="M6341"/>
  <c r="M6340"/>
  <c r="M6339"/>
  <c r="M6338"/>
  <c r="M6337"/>
  <c r="M6336"/>
  <c r="M6335"/>
  <c r="M6334"/>
  <c r="M6333"/>
  <c r="M6332"/>
  <c r="M6331"/>
  <c r="M6330"/>
  <c r="M6329"/>
  <c r="M6328"/>
  <c r="M6327"/>
  <c r="M6326"/>
  <c r="M6325"/>
  <c r="M6324"/>
  <c r="M6323"/>
  <c r="M6322"/>
  <c r="M6321"/>
  <c r="M6320"/>
  <c r="M6319"/>
  <c r="M6318"/>
  <c r="M6317"/>
  <c r="M6316"/>
  <c r="M6315"/>
  <c r="M6314"/>
  <c r="M6313"/>
  <c r="M6312"/>
  <c r="M6311"/>
  <c r="M6310"/>
  <c r="M6309"/>
  <c r="M6308"/>
  <c r="M6307"/>
  <c r="M6306"/>
  <c r="M6305"/>
  <c r="M6304"/>
  <c r="M6303"/>
  <c r="M6302"/>
  <c r="M6301"/>
  <c r="M6300"/>
  <c r="M6299"/>
  <c r="M6298"/>
  <c r="M6297"/>
  <c r="M6296"/>
  <c r="M6295"/>
  <c r="M6294"/>
  <c r="M6293"/>
  <c r="M6292"/>
  <c r="M6291"/>
  <c r="M6290"/>
  <c r="M6289"/>
  <c r="M6288"/>
  <c r="M6287"/>
  <c r="M6286"/>
  <c r="M6285"/>
  <c r="M6284"/>
  <c r="M6283"/>
  <c r="M6282"/>
  <c r="M6281"/>
  <c r="M6280"/>
  <c r="M6279"/>
  <c r="M6278"/>
  <c r="M6277"/>
  <c r="M6276"/>
  <c r="M6275"/>
  <c r="M6274"/>
  <c r="M6273"/>
  <c r="M6272"/>
  <c r="M6271"/>
  <c r="M6270"/>
  <c r="M6269"/>
  <c r="M6268"/>
  <c r="M6267"/>
  <c r="M6266"/>
  <c r="M6265"/>
  <c r="M6264"/>
  <c r="M6263"/>
  <c r="M6262"/>
  <c r="M6261"/>
  <c r="M6260"/>
  <c r="M6259"/>
  <c r="M6258"/>
  <c r="M6257"/>
  <c r="M6256"/>
  <c r="M6255"/>
  <c r="M6254"/>
  <c r="M6253"/>
  <c r="M6252"/>
  <c r="M6251"/>
  <c r="M6250"/>
  <c r="M6249"/>
  <c r="M6248"/>
  <c r="M6247"/>
  <c r="M6246"/>
  <c r="M6245"/>
  <c r="M6244"/>
  <c r="M6243"/>
  <c r="M6242"/>
  <c r="M6241"/>
  <c r="M6240"/>
  <c r="M6239"/>
  <c r="M6238"/>
  <c r="M6237"/>
  <c r="M6236"/>
  <c r="M6235"/>
  <c r="M6234"/>
  <c r="M6233"/>
  <c r="M6232"/>
  <c r="M6231"/>
  <c r="M6230"/>
  <c r="M6229"/>
  <c r="M6228"/>
  <c r="M6227"/>
  <c r="M6226"/>
  <c r="M6225"/>
  <c r="M6224"/>
  <c r="M6223"/>
  <c r="M6222"/>
  <c r="M6221"/>
  <c r="M6220"/>
  <c r="M6219"/>
  <c r="M6218"/>
  <c r="M6217"/>
  <c r="M6216"/>
  <c r="M6215"/>
  <c r="M6214"/>
  <c r="M6213"/>
  <c r="M6212"/>
  <c r="M6211"/>
  <c r="M6210"/>
  <c r="M6209"/>
  <c r="M6208"/>
  <c r="M6207"/>
  <c r="M6206"/>
  <c r="M6205"/>
  <c r="M6204"/>
  <c r="M6203"/>
  <c r="M6202"/>
  <c r="M6201"/>
  <c r="M6200"/>
  <c r="M6199"/>
  <c r="M6198"/>
  <c r="M6197"/>
  <c r="M6196"/>
  <c r="M6195"/>
  <c r="M6194"/>
  <c r="M6193"/>
  <c r="M6192"/>
  <c r="M6191"/>
  <c r="M6190"/>
  <c r="M6189"/>
  <c r="M6188"/>
  <c r="M6187"/>
  <c r="M6186"/>
  <c r="M6185"/>
  <c r="M6184"/>
  <c r="M6183"/>
  <c r="M6182"/>
  <c r="M6181"/>
  <c r="M6180"/>
  <c r="M6179"/>
  <c r="M6178"/>
  <c r="M6177"/>
  <c r="M6176"/>
  <c r="M6175"/>
  <c r="M6174"/>
  <c r="M6173"/>
  <c r="M6172"/>
  <c r="M6171"/>
  <c r="M6170"/>
  <c r="M6169"/>
  <c r="M6168"/>
  <c r="M6167"/>
  <c r="M6166"/>
  <c r="M6165"/>
  <c r="M6164"/>
  <c r="M6163"/>
  <c r="M6162"/>
  <c r="M6161"/>
  <c r="M6160"/>
  <c r="M6159"/>
  <c r="M6158"/>
  <c r="M6157"/>
  <c r="M6156"/>
  <c r="M6155"/>
  <c r="M6154"/>
  <c r="M6153"/>
  <c r="M6152"/>
  <c r="M6151"/>
  <c r="M6150"/>
  <c r="M6149"/>
  <c r="M6148"/>
  <c r="M6147"/>
  <c r="M6146"/>
  <c r="M6145"/>
  <c r="M6144"/>
  <c r="M6143"/>
  <c r="M6142"/>
  <c r="M6141"/>
  <c r="M6140"/>
  <c r="M6139"/>
  <c r="M6138"/>
  <c r="M6137"/>
  <c r="M6136"/>
  <c r="M6135"/>
  <c r="M6134"/>
  <c r="M6133"/>
  <c r="M6132"/>
  <c r="M6131"/>
  <c r="M6130"/>
  <c r="M6129"/>
  <c r="M6128"/>
  <c r="M6127"/>
  <c r="M6126"/>
  <c r="M6125"/>
  <c r="M6124"/>
  <c r="M6123"/>
  <c r="M6122"/>
  <c r="M6121"/>
  <c r="M6120"/>
  <c r="M6119"/>
  <c r="M6118"/>
  <c r="M6117"/>
  <c r="M6116"/>
  <c r="M6115"/>
  <c r="M6114"/>
  <c r="M6113"/>
  <c r="M6112"/>
  <c r="M6111"/>
  <c r="M6110"/>
  <c r="M6109"/>
  <c r="M6108"/>
  <c r="M6107"/>
  <c r="M6106"/>
  <c r="M6105"/>
  <c r="M6104"/>
  <c r="M6103"/>
  <c r="M6102"/>
  <c r="M6101"/>
  <c r="M6100"/>
  <c r="M6099"/>
  <c r="M6098"/>
  <c r="M6097"/>
  <c r="M6096"/>
  <c r="M6095"/>
  <c r="M6094"/>
  <c r="M6093"/>
  <c r="M6092"/>
  <c r="M6091"/>
  <c r="M6090"/>
  <c r="M6089"/>
  <c r="M6088"/>
  <c r="M6087"/>
  <c r="M6086"/>
  <c r="M6085"/>
  <c r="M6084"/>
  <c r="M6083"/>
  <c r="M6082"/>
  <c r="M6081"/>
  <c r="M6080"/>
  <c r="M6079"/>
  <c r="M6078"/>
  <c r="M6077"/>
  <c r="M6076"/>
  <c r="M6075"/>
  <c r="M6074"/>
  <c r="M6073"/>
  <c r="M6072"/>
  <c r="M6071"/>
  <c r="M6070"/>
  <c r="M6069"/>
  <c r="M6068"/>
  <c r="M6067"/>
  <c r="M6066"/>
  <c r="M6065"/>
  <c r="M6064"/>
  <c r="M6063"/>
  <c r="M6062"/>
  <c r="M6061"/>
  <c r="M6060"/>
  <c r="M6059"/>
  <c r="M6058"/>
  <c r="M6057"/>
  <c r="M6056"/>
  <c r="M6055"/>
  <c r="M6054"/>
  <c r="M6053"/>
  <c r="M6052"/>
  <c r="M6051"/>
  <c r="M6050"/>
  <c r="M6049"/>
  <c r="M6048"/>
  <c r="M6047"/>
  <c r="M6046"/>
  <c r="M6045"/>
  <c r="M6044"/>
  <c r="M6043"/>
  <c r="M6042"/>
  <c r="M6041"/>
  <c r="M6040"/>
  <c r="M6039"/>
  <c r="M6038"/>
  <c r="M6037"/>
  <c r="M6036"/>
  <c r="M6035"/>
  <c r="M6034"/>
  <c r="M6033"/>
  <c r="M6032"/>
  <c r="M6031"/>
  <c r="M6030"/>
  <c r="M6029"/>
  <c r="M6028"/>
  <c r="M6027"/>
  <c r="M6026"/>
  <c r="M6025"/>
  <c r="M6024"/>
  <c r="M6023"/>
  <c r="M6022"/>
  <c r="M6021"/>
  <c r="M6020"/>
  <c r="M6019"/>
  <c r="M6018"/>
  <c r="M6017"/>
  <c r="M6016"/>
  <c r="M6015"/>
  <c r="M6014"/>
  <c r="M6013"/>
  <c r="M6012"/>
  <c r="M6011"/>
  <c r="M6010"/>
  <c r="M6009"/>
  <c r="M6008"/>
  <c r="M6007"/>
  <c r="M6006"/>
  <c r="M6005"/>
  <c r="M6004"/>
  <c r="M6003"/>
  <c r="M6002"/>
  <c r="M6001"/>
  <c r="M6000"/>
  <c r="M5999"/>
  <c r="M5998"/>
  <c r="M5997"/>
  <c r="M5996"/>
  <c r="M5995"/>
  <c r="M5994"/>
  <c r="M5993"/>
  <c r="M5992"/>
  <c r="M5991"/>
  <c r="M5990"/>
  <c r="M5989"/>
  <c r="M5988"/>
  <c r="M5987"/>
  <c r="M5986"/>
  <c r="M5985"/>
  <c r="M5984"/>
  <c r="M5983"/>
  <c r="M5982"/>
  <c r="M5981"/>
  <c r="M5980"/>
  <c r="M5979"/>
  <c r="M5978"/>
  <c r="M5977"/>
  <c r="M5976"/>
  <c r="M5975"/>
  <c r="M5974"/>
  <c r="M5973"/>
  <c r="M5972"/>
  <c r="M5971"/>
  <c r="M5970"/>
  <c r="M5969"/>
  <c r="M5968"/>
  <c r="M5967"/>
  <c r="M5966"/>
  <c r="M5965"/>
  <c r="M5964"/>
  <c r="M5963"/>
  <c r="M5962"/>
  <c r="M5961"/>
  <c r="M5960"/>
  <c r="M5959"/>
  <c r="M5958"/>
  <c r="M5957"/>
  <c r="M5956"/>
  <c r="M5955"/>
  <c r="M5954"/>
  <c r="M5953"/>
  <c r="M5952"/>
  <c r="M5951"/>
  <c r="M5950"/>
  <c r="M5949"/>
  <c r="M5948"/>
  <c r="M5947"/>
  <c r="M5946"/>
  <c r="M5945"/>
  <c r="M5944"/>
  <c r="M5943"/>
  <c r="M5942"/>
  <c r="M5941"/>
  <c r="M5940"/>
  <c r="M5939"/>
  <c r="M5938"/>
  <c r="M5937"/>
  <c r="M5936"/>
  <c r="M5935"/>
  <c r="M5934"/>
  <c r="M5933"/>
  <c r="M5932"/>
  <c r="M5931"/>
  <c r="M5930"/>
  <c r="M5929"/>
  <c r="M5928"/>
  <c r="M5927"/>
  <c r="M5926"/>
  <c r="M5925"/>
  <c r="M5924"/>
  <c r="M5923"/>
  <c r="M5922"/>
  <c r="M5921"/>
  <c r="M5920"/>
  <c r="M5919"/>
  <c r="M5918"/>
  <c r="M5917"/>
  <c r="M5916"/>
  <c r="M5915"/>
  <c r="M5914"/>
  <c r="M5913"/>
  <c r="M5912"/>
  <c r="M5911"/>
  <c r="M5910"/>
  <c r="M5909"/>
  <c r="M5908"/>
  <c r="M5907"/>
  <c r="M5906"/>
  <c r="M5905"/>
  <c r="M5904"/>
  <c r="M5903"/>
  <c r="M5902"/>
  <c r="M5901"/>
  <c r="M5900"/>
  <c r="M5899"/>
  <c r="M5898"/>
  <c r="M5897"/>
  <c r="M5896"/>
  <c r="M5895"/>
  <c r="M5894"/>
  <c r="M5893"/>
  <c r="M5892"/>
  <c r="M5891"/>
  <c r="M5890"/>
  <c r="M5889"/>
  <c r="M5888"/>
  <c r="M5887"/>
  <c r="M5886"/>
  <c r="M5885"/>
  <c r="M5884"/>
  <c r="M5883"/>
  <c r="M5882"/>
  <c r="M5881"/>
  <c r="M5880"/>
  <c r="M5879"/>
  <c r="M5878"/>
  <c r="M5877"/>
  <c r="M5876"/>
  <c r="M5875"/>
  <c r="M5874"/>
  <c r="M5873"/>
  <c r="M5872"/>
  <c r="M5871"/>
  <c r="M5870"/>
  <c r="M5869"/>
  <c r="M5868"/>
  <c r="M5867"/>
  <c r="M5866"/>
  <c r="M5865"/>
  <c r="M5864"/>
  <c r="M5863"/>
  <c r="M5862"/>
  <c r="M5861"/>
  <c r="M5860"/>
  <c r="M5859"/>
  <c r="M5858"/>
  <c r="M5857"/>
  <c r="M5856"/>
  <c r="M5855"/>
  <c r="M5854"/>
  <c r="M5853"/>
  <c r="M5852"/>
  <c r="M5851"/>
  <c r="M5850"/>
  <c r="M5849"/>
  <c r="M5848"/>
  <c r="M5847"/>
  <c r="M5846"/>
  <c r="M5845"/>
  <c r="M5844"/>
  <c r="M5843"/>
  <c r="M5842"/>
  <c r="M5841"/>
  <c r="M5840"/>
  <c r="M5839"/>
  <c r="M5838"/>
  <c r="M5837"/>
  <c r="M5836"/>
  <c r="M5835"/>
  <c r="M5834"/>
  <c r="M5833"/>
  <c r="M5832"/>
  <c r="M5831"/>
  <c r="M5830"/>
  <c r="M5829"/>
  <c r="M5828"/>
  <c r="M5827"/>
  <c r="M5826"/>
  <c r="M5825"/>
  <c r="M5824"/>
  <c r="M5823"/>
  <c r="M5822"/>
  <c r="M5821"/>
  <c r="M5820"/>
  <c r="M5819"/>
  <c r="M5818"/>
  <c r="M5817"/>
  <c r="M5816"/>
  <c r="M5815"/>
  <c r="M5814"/>
  <c r="M5813"/>
  <c r="M5812"/>
  <c r="M5811"/>
  <c r="M5810"/>
  <c r="M5809"/>
  <c r="M5808"/>
  <c r="M5807"/>
  <c r="M5806"/>
  <c r="M5805"/>
  <c r="M5804"/>
  <c r="M5803"/>
  <c r="M5802"/>
  <c r="M5801"/>
  <c r="M5800"/>
  <c r="M5799"/>
  <c r="M5798"/>
  <c r="M5797"/>
  <c r="M5796"/>
  <c r="M5795"/>
  <c r="M5794"/>
  <c r="M5793"/>
  <c r="M5792"/>
  <c r="M5791"/>
  <c r="M5790"/>
  <c r="M5789"/>
  <c r="M5788"/>
  <c r="M5787"/>
  <c r="M5786"/>
  <c r="M5785"/>
  <c r="M5784"/>
  <c r="M5783"/>
  <c r="M5782"/>
  <c r="M5781"/>
  <c r="M5780"/>
  <c r="M5779"/>
  <c r="M5778"/>
  <c r="M5777"/>
  <c r="M5776"/>
  <c r="M5775"/>
  <c r="M5774"/>
  <c r="M5773"/>
  <c r="M5772"/>
  <c r="M5771"/>
  <c r="M5770"/>
  <c r="M5769"/>
  <c r="M5768"/>
  <c r="M5767"/>
  <c r="M5766"/>
  <c r="M5765"/>
  <c r="M5764"/>
  <c r="M5763"/>
  <c r="M5762"/>
  <c r="M5761"/>
  <c r="M5760"/>
  <c r="M5759"/>
  <c r="M5758"/>
  <c r="M5757"/>
  <c r="M5756"/>
  <c r="M5755"/>
  <c r="M5754"/>
  <c r="M5753"/>
  <c r="M5752"/>
  <c r="M5751"/>
  <c r="M5750"/>
  <c r="M5749"/>
  <c r="M5748"/>
  <c r="M5747"/>
  <c r="M5746"/>
  <c r="M5745"/>
  <c r="M5744"/>
  <c r="M5743"/>
  <c r="M5742"/>
  <c r="M5741"/>
  <c r="M5740"/>
  <c r="M5739"/>
  <c r="M5738"/>
  <c r="M5737"/>
  <c r="M5736"/>
  <c r="M5735"/>
  <c r="M5734"/>
  <c r="M5733"/>
  <c r="M5732"/>
  <c r="M5731"/>
  <c r="M5730"/>
  <c r="M5729"/>
  <c r="M5728"/>
  <c r="M5727"/>
  <c r="M5726"/>
  <c r="M5725"/>
  <c r="M5724"/>
  <c r="M5723"/>
  <c r="M5722"/>
  <c r="M5721"/>
  <c r="M5720"/>
  <c r="M5719"/>
  <c r="M5718"/>
  <c r="M5717"/>
  <c r="M5716"/>
  <c r="M5715"/>
  <c r="M5714"/>
  <c r="M5713"/>
  <c r="M5712"/>
  <c r="M5711"/>
  <c r="M5710"/>
  <c r="M5709"/>
  <c r="M5708"/>
  <c r="M5707"/>
  <c r="M5706"/>
  <c r="M5705"/>
  <c r="M5704"/>
  <c r="M5703"/>
  <c r="M5702"/>
  <c r="M5701"/>
  <c r="M5700"/>
  <c r="M5699"/>
  <c r="M5698"/>
  <c r="M5697"/>
  <c r="M5696"/>
  <c r="M5695"/>
  <c r="M5694"/>
  <c r="M5693"/>
  <c r="M5692"/>
  <c r="M5691"/>
  <c r="M5690"/>
  <c r="M5689"/>
  <c r="M5688"/>
  <c r="M5687"/>
  <c r="M5686"/>
  <c r="M5685"/>
  <c r="M5684"/>
  <c r="M5683"/>
  <c r="M5682"/>
  <c r="M5681"/>
  <c r="M5680"/>
  <c r="M5679"/>
  <c r="M5678"/>
  <c r="M5677"/>
  <c r="M5676"/>
  <c r="M5675"/>
  <c r="M5674"/>
  <c r="M5673"/>
  <c r="M5672"/>
  <c r="M5671"/>
  <c r="M5670"/>
  <c r="M5669"/>
  <c r="M5668"/>
  <c r="M5667"/>
  <c r="M5666"/>
  <c r="M5665"/>
  <c r="M5664"/>
  <c r="M5663"/>
  <c r="M5662"/>
  <c r="M5661"/>
  <c r="M5660"/>
  <c r="M5659"/>
  <c r="M5658"/>
  <c r="M5657"/>
  <c r="M5656"/>
  <c r="M5655"/>
  <c r="M5654"/>
  <c r="M5653"/>
  <c r="M5652"/>
  <c r="M5651"/>
  <c r="M5650"/>
  <c r="M5649"/>
  <c r="M5648"/>
  <c r="M5647"/>
  <c r="M5646"/>
  <c r="M5645"/>
  <c r="M5644"/>
  <c r="M5643"/>
  <c r="M5642"/>
  <c r="M5641"/>
  <c r="M5640"/>
  <c r="M5639"/>
  <c r="M5638"/>
  <c r="M5637"/>
  <c r="M5636"/>
  <c r="M5635"/>
  <c r="M5634"/>
  <c r="M5633"/>
  <c r="M5632"/>
  <c r="M5631"/>
  <c r="M5630"/>
  <c r="M5629"/>
  <c r="M5628"/>
  <c r="M5627"/>
  <c r="M5626"/>
  <c r="M5625"/>
  <c r="M5624"/>
  <c r="M5623"/>
  <c r="M5622"/>
  <c r="M5621"/>
  <c r="M5620"/>
  <c r="M5619"/>
  <c r="M5618"/>
  <c r="M5617"/>
  <c r="M5616"/>
  <c r="M5615"/>
  <c r="M5614"/>
  <c r="M5613"/>
  <c r="M5612"/>
  <c r="M5611"/>
  <c r="M5610"/>
  <c r="M5609"/>
  <c r="M5608"/>
  <c r="M5607"/>
  <c r="M5606"/>
  <c r="M5605"/>
  <c r="M5604"/>
  <c r="M5603"/>
  <c r="M5602"/>
  <c r="M5601"/>
  <c r="M5600"/>
  <c r="M5599"/>
  <c r="M5598"/>
  <c r="M5597"/>
  <c r="M5596"/>
  <c r="M5595"/>
  <c r="M5594"/>
  <c r="M5593"/>
  <c r="M5592"/>
  <c r="M5591"/>
  <c r="M5590"/>
  <c r="M5589"/>
  <c r="M5588"/>
  <c r="M5587"/>
  <c r="M5586"/>
  <c r="M5585"/>
  <c r="M5584"/>
  <c r="M5583"/>
  <c r="M5582"/>
  <c r="M5581"/>
  <c r="M5580"/>
  <c r="M5579"/>
  <c r="M5578"/>
  <c r="M5577"/>
  <c r="M5576"/>
  <c r="M5575"/>
  <c r="M5574"/>
  <c r="M5573"/>
  <c r="M5572"/>
  <c r="M5571"/>
  <c r="M5570"/>
  <c r="M5569"/>
  <c r="M5568"/>
  <c r="M5567"/>
  <c r="M5566"/>
  <c r="M5565"/>
  <c r="M5564"/>
  <c r="M5563"/>
  <c r="M5562"/>
  <c r="M5561"/>
  <c r="M5560"/>
  <c r="M5559"/>
  <c r="M5558"/>
  <c r="M5557"/>
  <c r="M5556"/>
  <c r="M5555"/>
  <c r="M5554"/>
  <c r="M5553"/>
  <c r="M5552"/>
  <c r="M5551"/>
  <c r="M5550"/>
  <c r="M5549"/>
  <c r="M5548"/>
  <c r="M5547"/>
  <c r="M5546"/>
  <c r="M5545"/>
  <c r="M5544"/>
  <c r="M5543"/>
  <c r="M5542"/>
  <c r="M5541"/>
  <c r="M5540"/>
  <c r="M5539"/>
  <c r="M5538"/>
  <c r="M5537"/>
  <c r="M5536"/>
  <c r="M5535"/>
  <c r="M5534"/>
  <c r="M5533"/>
  <c r="M5532"/>
  <c r="M5531"/>
  <c r="M5530"/>
  <c r="M5529"/>
  <c r="M5528"/>
  <c r="M5527"/>
  <c r="M5526"/>
  <c r="M5525"/>
  <c r="M5524"/>
  <c r="M5523"/>
  <c r="M5522"/>
  <c r="M5521"/>
  <c r="M5520"/>
  <c r="M5519"/>
  <c r="M5518"/>
  <c r="M5517"/>
  <c r="M5516"/>
  <c r="M5515"/>
  <c r="M5514"/>
  <c r="M5513"/>
  <c r="M5512"/>
  <c r="M5511"/>
  <c r="M5510"/>
  <c r="M5509"/>
  <c r="M5508"/>
  <c r="M5507"/>
  <c r="M5506"/>
  <c r="M5505"/>
  <c r="M5504"/>
  <c r="M5503"/>
  <c r="M5502"/>
  <c r="M5501"/>
  <c r="M5500"/>
  <c r="M5499"/>
  <c r="M5498"/>
  <c r="M5497"/>
  <c r="M5496"/>
  <c r="M5495"/>
  <c r="M5494"/>
  <c r="M5493"/>
  <c r="M5492"/>
  <c r="M5491"/>
  <c r="M5490"/>
  <c r="M5489"/>
  <c r="M5488"/>
  <c r="M5487"/>
  <c r="M5486"/>
  <c r="M5485"/>
  <c r="M5484"/>
  <c r="M5483"/>
  <c r="M5482"/>
  <c r="M5481"/>
  <c r="M5480"/>
  <c r="M5479"/>
  <c r="M5478"/>
  <c r="M5477"/>
  <c r="M5476"/>
  <c r="M5475"/>
  <c r="M5474"/>
  <c r="M5473"/>
  <c r="M5472"/>
  <c r="M5471"/>
  <c r="M5470"/>
  <c r="M5469"/>
  <c r="M5468"/>
  <c r="M5467"/>
  <c r="M5466"/>
  <c r="M5465"/>
  <c r="M5464"/>
  <c r="M5463"/>
  <c r="M5462"/>
  <c r="M5461"/>
  <c r="M5460"/>
  <c r="M5459"/>
  <c r="M5458"/>
  <c r="M5457"/>
  <c r="M5456"/>
  <c r="M5455"/>
  <c r="M5454"/>
  <c r="M5453"/>
  <c r="M5452"/>
  <c r="M5451"/>
  <c r="M5450"/>
  <c r="M5449"/>
  <c r="M5448"/>
  <c r="M5447"/>
  <c r="M5446"/>
  <c r="M5445"/>
  <c r="M5444"/>
  <c r="M5443"/>
  <c r="M5442"/>
  <c r="M5441"/>
  <c r="M5440"/>
  <c r="M5439"/>
  <c r="M5438"/>
  <c r="M5437"/>
  <c r="M5436"/>
  <c r="M5435"/>
  <c r="M5434"/>
  <c r="M5433"/>
  <c r="M5432"/>
  <c r="M5431"/>
  <c r="M5430"/>
  <c r="M5429"/>
  <c r="M5428"/>
  <c r="M5427"/>
  <c r="M5426"/>
  <c r="M5425"/>
  <c r="M5424"/>
  <c r="M5423"/>
  <c r="M5422"/>
  <c r="M5421"/>
  <c r="M5420"/>
  <c r="M5419"/>
  <c r="M5418"/>
  <c r="M5417"/>
  <c r="M5416"/>
  <c r="M5415"/>
  <c r="M5414"/>
  <c r="M5413"/>
  <c r="M5412"/>
  <c r="M5411"/>
  <c r="M5410"/>
  <c r="M5409"/>
  <c r="M5408"/>
  <c r="M5407"/>
  <c r="M5406"/>
  <c r="M5405"/>
  <c r="M5404"/>
  <c r="M5403"/>
  <c r="M5402"/>
  <c r="M5401"/>
  <c r="M5400"/>
  <c r="M5399"/>
  <c r="M5398"/>
  <c r="M5397"/>
  <c r="M5396"/>
  <c r="M5395"/>
  <c r="M5394"/>
  <c r="M5393"/>
  <c r="M5392"/>
  <c r="M5391"/>
  <c r="M5390"/>
  <c r="M5389"/>
  <c r="M5388"/>
  <c r="M5387"/>
  <c r="M5386"/>
  <c r="M5385"/>
  <c r="M5384"/>
  <c r="M5383"/>
  <c r="M5382"/>
  <c r="M5381"/>
  <c r="M5380"/>
  <c r="M5379"/>
  <c r="M5378"/>
  <c r="M5377"/>
  <c r="M5376"/>
  <c r="M5375"/>
  <c r="M5374"/>
  <c r="M5373"/>
  <c r="M5372"/>
  <c r="M5371"/>
  <c r="M5370"/>
  <c r="M5369"/>
  <c r="M5368"/>
  <c r="M5367"/>
  <c r="M5366"/>
  <c r="M5365"/>
  <c r="M5364"/>
  <c r="M5363"/>
  <c r="M5362"/>
  <c r="M5361"/>
  <c r="M5360"/>
  <c r="M5359"/>
  <c r="M5358"/>
  <c r="M5357"/>
  <c r="M5356"/>
  <c r="M5355"/>
  <c r="M5354"/>
  <c r="M5353"/>
  <c r="M5352"/>
  <c r="M5351"/>
  <c r="M5350"/>
  <c r="M5349"/>
  <c r="M5348"/>
  <c r="M5347"/>
  <c r="M5346"/>
  <c r="M5345"/>
  <c r="M5344"/>
  <c r="M5343"/>
  <c r="M5342"/>
  <c r="M5341"/>
  <c r="M5340"/>
  <c r="M5339"/>
  <c r="M5338"/>
  <c r="M5337"/>
  <c r="M5336"/>
  <c r="M5335"/>
  <c r="M5334"/>
  <c r="M5333"/>
  <c r="M5332"/>
  <c r="M5331"/>
  <c r="M5330"/>
  <c r="M5329"/>
  <c r="M5328"/>
  <c r="M5327"/>
  <c r="M5326"/>
  <c r="M5325"/>
  <c r="M5324"/>
  <c r="M5323"/>
  <c r="M5322"/>
  <c r="M5321"/>
  <c r="M5320"/>
  <c r="M5319"/>
  <c r="M5318"/>
  <c r="M5317"/>
  <c r="M5316"/>
  <c r="M5315"/>
  <c r="M5314"/>
  <c r="M5313"/>
  <c r="M5312"/>
  <c r="M5311"/>
  <c r="M5310"/>
  <c r="M5309"/>
  <c r="M5308"/>
  <c r="M5307"/>
  <c r="M5306"/>
  <c r="M5305"/>
  <c r="M5304"/>
  <c r="M5303"/>
  <c r="M5302"/>
  <c r="M5301"/>
  <c r="M5300"/>
  <c r="M5299"/>
  <c r="M5298"/>
  <c r="M5297"/>
  <c r="M5296"/>
  <c r="M5295"/>
  <c r="M5294"/>
  <c r="M5293"/>
  <c r="M5292"/>
  <c r="M5291"/>
  <c r="M5290"/>
  <c r="M5289"/>
  <c r="M5288"/>
  <c r="M5287"/>
  <c r="M5286"/>
  <c r="M5285"/>
  <c r="M5284"/>
  <c r="M5283"/>
  <c r="M5282"/>
  <c r="M5281"/>
  <c r="M5280"/>
  <c r="M5279"/>
  <c r="M5278"/>
  <c r="M5277"/>
  <c r="M5276"/>
  <c r="M5275"/>
  <c r="M5274"/>
  <c r="M5273"/>
  <c r="M5272"/>
  <c r="M5271"/>
  <c r="M5270"/>
  <c r="M5269"/>
  <c r="M5268"/>
  <c r="M5267"/>
  <c r="M5266"/>
  <c r="M5265"/>
  <c r="M5264"/>
  <c r="M5263"/>
  <c r="M5262"/>
  <c r="M5261"/>
  <c r="M5260"/>
  <c r="M5259"/>
  <c r="M5258"/>
  <c r="M5257"/>
  <c r="M5256"/>
  <c r="M5255"/>
  <c r="M5254"/>
  <c r="M5253"/>
  <c r="M5252"/>
  <c r="M5251"/>
  <c r="M5250"/>
  <c r="M5249"/>
  <c r="M5248"/>
  <c r="M5247"/>
  <c r="M5246"/>
  <c r="M5245"/>
  <c r="M5244"/>
  <c r="M5243"/>
  <c r="M5242"/>
  <c r="M5241"/>
  <c r="M5240"/>
  <c r="M5239"/>
  <c r="M5238"/>
  <c r="M5237"/>
  <c r="M5236"/>
  <c r="M5235"/>
  <c r="M5234"/>
  <c r="M5233"/>
  <c r="M5232"/>
  <c r="M5231"/>
  <c r="M5230"/>
  <c r="M5229"/>
  <c r="M5228"/>
  <c r="M5227"/>
  <c r="M5226"/>
  <c r="M5225"/>
  <c r="M5224"/>
  <c r="M5223"/>
  <c r="M5222"/>
  <c r="M5221"/>
  <c r="M5220"/>
  <c r="M5219"/>
  <c r="M5218"/>
  <c r="M5217"/>
  <c r="M5216"/>
  <c r="M5215"/>
  <c r="M5214"/>
  <c r="M5213"/>
  <c r="M5212"/>
  <c r="M5211"/>
  <c r="M5210"/>
  <c r="M5209"/>
  <c r="M5208"/>
  <c r="M5207"/>
  <c r="M5206"/>
  <c r="M5205"/>
  <c r="M5204"/>
  <c r="M5203"/>
  <c r="M5202"/>
  <c r="M5201"/>
  <c r="M5200"/>
  <c r="M5199"/>
  <c r="M5198"/>
  <c r="M5197"/>
  <c r="M5196"/>
  <c r="M5195"/>
  <c r="M5194"/>
  <c r="M5193"/>
  <c r="M5192"/>
  <c r="M5191"/>
  <c r="M5190"/>
  <c r="M5189"/>
  <c r="M5188"/>
  <c r="M5187"/>
  <c r="M5186"/>
  <c r="M5185"/>
  <c r="M5184"/>
  <c r="M5183"/>
  <c r="M5182"/>
  <c r="M5181"/>
  <c r="M5180"/>
  <c r="M5179"/>
  <c r="M5178"/>
  <c r="M5177"/>
  <c r="M5176"/>
  <c r="M5175"/>
  <c r="M5174"/>
  <c r="M5173"/>
  <c r="M5172"/>
  <c r="M5171"/>
  <c r="M5170"/>
  <c r="M5169"/>
  <c r="M5168"/>
  <c r="M5167"/>
  <c r="M5166"/>
  <c r="M5165"/>
  <c r="M5164"/>
  <c r="M5163"/>
  <c r="M5162"/>
  <c r="M5161"/>
  <c r="M5160"/>
  <c r="M5159"/>
  <c r="M5158"/>
  <c r="M5157"/>
  <c r="M5156"/>
  <c r="M5155"/>
  <c r="M5154"/>
  <c r="M5153"/>
  <c r="M5152"/>
  <c r="M5151"/>
  <c r="M5150"/>
  <c r="M5149"/>
  <c r="M5148"/>
  <c r="M5147"/>
  <c r="M5146"/>
  <c r="M5145"/>
  <c r="M5144"/>
  <c r="M5143"/>
  <c r="M5142"/>
  <c r="M5141"/>
  <c r="M5140"/>
  <c r="M5139"/>
  <c r="M5138"/>
  <c r="M5137"/>
  <c r="M5136"/>
  <c r="M5135"/>
  <c r="M5134"/>
  <c r="M5133"/>
  <c r="M5132"/>
  <c r="M5131"/>
  <c r="M5130"/>
  <c r="M5129"/>
  <c r="M5128"/>
  <c r="M5127"/>
  <c r="M5126"/>
  <c r="M5125"/>
  <c r="M5124"/>
  <c r="M5123"/>
  <c r="M5122"/>
  <c r="M5121"/>
  <c r="M5120"/>
  <c r="M5119"/>
  <c r="M5118"/>
  <c r="M5117"/>
  <c r="M5116"/>
  <c r="M5115"/>
  <c r="M5114"/>
  <c r="M5113"/>
  <c r="M5112"/>
  <c r="M5111"/>
  <c r="M5110"/>
  <c r="M5109"/>
  <c r="M5108"/>
  <c r="M5107"/>
  <c r="M5106"/>
  <c r="M5105"/>
  <c r="M5104"/>
  <c r="M5103"/>
  <c r="M5102"/>
  <c r="M5101"/>
  <c r="M5100"/>
  <c r="M5099"/>
  <c r="M5098"/>
  <c r="M5097"/>
  <c r="M5096"/>
  <c r="M5095"/>
  <c r="M5094"/>
  <c r="M5093"/>
  <c r="M5092"/>
  <c r="M5091"/>
  <c r="M5090"/>
  <c r="M5089"/>
  <c r="M5088"/>
  <c r="M5087"/>
  <c r="M5086"/>
  <c r="M5085"/>
  <c r="M5084"/>
  <c r="M5083"/>
  <c r="M5082"/>
  <c r="M5081"/>
  <c r="M5080"/>
  <c r="M5079"/>
  <c r="M5078"/>
  <c r="M5077"/>
  <c r="M5076"/>
  <c r="M5075"/>
  <c r="M5074"/>
  <c r="M5073"/>
  <c r="M5072"/>
  <c r="M5071"/>
  <c r="M5070"/>
  <c r="M5069"/>
  <c r="M5068"/>
  <c r="M5067"/>
  <c r="M5066"/>
  <c r="M5065"/>
  <c r="M5064"/>
  <c r="M5063"/>
  <c r="M5062"/>
  <c r="M5061"/>
  <c r="M5060"/>
  <c r="M5059"/>
  <c r="M5058"/>
  <c r="M5057"/>
  <c r="M5056"/>
  <c r="M5055"/>
  <c r="M5054"/>
  <c r="M5053"/>
  <c r="M5052"/>
  <c r="M5051"/>
  <c r="M5050"/>
  <c r="M5049"/>
  <c r="M5048"/>
  <c r="M5047"/>
  <c r="M5046"/>
  <c r="M5045"/>
  <c r="M5044"/>
  <c r="M5043"/>
  <c r="M5042"/>
  <c r="M5041"/>
  <c r="M5040"/>
  <c r="M5039"/>
  <c r="M5038"/>
  <c r="M5037"/>
  <c r="M5036"/>
  <c r="M5035"/>
  <c r="M5034"/>
  <c r="M5033"/>
  <c r="M5032"/>
  <c r="M5031"/>
  <c r="M5030"/>
  <c r="M5029"/>
  <c r="M5028"/>
  <c r="M5027"/>
  <c r="M5026"/>
  <c r="M5025"/>
  <c r="M5024"/>
  <c r="M5023"/>
  <c r="M5022"/>
  <c r="M5021"/>
  <c r="M5020"/>
  <c r="M5019"/>
  <c r="M5018"/>
  <c r="M5017"/>
  <c r="M5016"/>
  <c r="M5015"/>
  <c r="M5014"/>
  <c r="M5013"/>
  <c r="M5012"/>
  <c r="M5011"/>
  <c r="M5010"/>
  <c r="M5009"/>
  <c r="M5008"/>
  <c r="M5007"/>
  <c r="M5006"/>
  <c r="M5005"/>
  <c r="M5004"/>
  <c r="M5003"/>
  <c r="M5002"/>
  <c r="M5001"/>
  <c r="M5000"/>
  <c r="M4999"/>
  <c r="M4998"/>
  <c r="M4997"/>
  <c r="M4996"/>
  <c r="M4995"/>
  <c r="M4994"/>
  <c r="M4993"/>
  <c r="M4992"/>
  <c r="M4991"/>
  <c r="M4990"/>
  <c r="M4989"/>
  <c r="M4988"/>
  <c r="M4987"/>
  <c r="M4986"/>
  <c r="M4985"/>
  <c r="M4984"/>
  <c r="M4983"/>
  <c r="M4982"/>
  <c r="M4981"/>
  <c r="M4980"/>
  <c r="M4979"/>
  <c r="M4978"/>
  <c r="M4977"/>
  <c r="M4976"/>
  <c r="M4975"/>
  <c r="M4974"/>
  <c r="M4973"/>
  <c r="M4972"/>
  <c r="M4971"/>
  <c r="M4970"/>
  <c r="M4969"/>
  <c r="M4968"/>
  <c r="M4967"/>
  <c r="M4966"/>
  <c r="M4965"/>
  <c r="M4964"/>
  <c r="M4963"/>
  <c r="M4962"/>
  <c r="M4961"/>
  <c r="M4960"/>
  <c r="M4959"/>
  <c r="M4958"/>
  <c r="M4957"/>
  <c r="M4956"/>
  <c r="M4955"/>
  <c r="M4954"/>
  <c r="M4953"/>
  <c r="M4952"/>
  <c r="M4951"/>
  <c r="M4950"/>
  <c r="M4949"/>
  <c r="M4948"/>
  <c r="M4947"/>
  <c r="M4946"/>
  <c r="M4945"/>
  <c r="M4944"/>
  <c r="M4943"/>
  <c r="M4942"/>
  <c r="M4941"/>
  <c r="M4940"/>
  <c r="M4939"/>
  <c r="M4938"/>
  <c r="M4937"/>
  <c r="M4936"/>
  <c r="M4935"/>
  <c r="M4934"/>
  <c r="M4933"/>
  <c r="M4932"/>
  <c r="M4931"/>
  <c r="M4930"/>
  <c r="M4929"/>
  <c r="M4928"/>
  <c r="M4927"/>
  <c r="M4926"/>
  <c r="M4925"/>
  <c r="M4924"/>
  <c r="M4923"/>
  <c r="M4922"/>
  <c r="M4921"/>
  <c r="M4920"/>
  <c r="M4919"/>
  <c r="M4918"/>
  <c r="M4917"/>
  <c r="M4916"/>
  <c r="M4915"/>
  <c r="M4914"/>
  <c r="M4913"/>
  <c r="M4912"/>
  <c r="M4911"/>
  <c r="M4910"/>
  <c r="M4909"/>
  <c r="M4908"/>
  <c r="M4907"/>
  <c r="M4906"/>
  <c r="M4905"/>
  <c r="M4904"/>
  <c r="M4903"/>
  <c r="M4902"/>
  <c r="M4901"/>
  <c r="M4900"/>
  <c r="M4899"/>
  <c r="M4898"/>
  <c r="M4897"/>
  <c r="M4896"/>
  <c r="M4895"/>
  <c r="M4894"/>
  <c r="M4893"/>
  <c r="M4892"/>
  <c r="M4891"/>
  <c r="M4890"/>
  <c r="M4889"/>
  <c r="M4888"/>
  <c r="M4887"/>
  <c r="M4886"/>
  <c r="M4885"/>
  <c r="M4884"/>
  <c r="M4883"/>
  <c r="M4882"/>
  <c r="M4881"/>
  <c r="M4880"/>
  <c r="M4879"/>
  <c r="M4878"/>
  <c r="M4877"/>
  <c r="M4876"/>
  <c r="M4875"/>
  <c r="M4874"/>
  <c r="M4873"/>
  <c r="M4872"/>
  <c r="M4871"/>
  <c r="M4870"/>
  <c r="M4869"/>
  <c r="M4868"/>
  <c r="M4867"/>
  <c r="M4866"/>
  <c r="M4865"/>
  <c r="M4864"/>
  <c r="M4863"/>
  <c r="M4862"/>
  <c r="M4861"/>
  <c r="M4860"/>
  <c r="M4859"/>
  <c r="M4858"/>
  <c r="M4857"/>
  <c r="M4856"/>
  <c r="M4855"/>
  <c r="M4854"/>
  <c r="M4853"/>
  <c r="M4852"/>
  <c r="M4851"/>
  <c r="M4850"/>
  <c r="M4849"/>
  <c r="M4848"/>
  <c r="M4847"/>
  <c r="M4846"/>
  <c r="M4845"/>
  <c r="M4844"/>
  <c r="M4843"/>
  <c r="M4842"/>
  <c r="M4841"/>
  <c r="M4840"/>
  <c r="M4839"/>
  <c r="M4838"/>
  <c r="M4837"/>
  <c r="M4836"/>
  <c r="M4835"/>
  <c r="M4834"/>
  <c r="M4833"/>
  <c r="M4832"/>
  <c r="M4831"/>
  <c r="M4830"/>
  <c r="M4829"/>
  <c r="M4828"/>
  <c r="M4827"/>
  <c r="M4826"/>
  <c r="M4825"/>
  <c r="M4824"/>
  <c r="M4823"/>
  <c r="M4822"/>
  <c r="M4821"/>
  <c r="M4820"/>
  <c r="M4819"/>
  <c r="M4818"/>
  <c r="M4817"/>
  <c r="M4816"/>
  <c r="M4815"/>
  <c r="M4814"/>
  <c r="M4813"/>
  <c r="M4812"/>
  <c r="M4811"/>
  <c r="M4810"/>
  <c r="M4809"/>
  <c r="M4808"/>
  <c r="M4807"/>
  <c r="M4806"/>
  <c r="M4805"/>
  <c r="M4804"/>
  <c r="M4803"/>
  <c r="M4802"/>
  <c r="M4801"/>
  <c r="M4800"/>
  <c r="M4799"/>
  <c r="M4798"/>
  <c r="M4797"/>
  <c r="M4796"/>
  <c r="M4795"/>
  <c r="M4794"/>
  <c r="M4793"/>
  <c r="M4792"/>
  <c r="M4791"/>
  <c r="M4790"/>
  <c r="M4789"/>
  <c r="M4788"/>
  <c r="M4787"/>
  <c r="M4786"/>
  <c r="M4785"/>
  <c r="M4784"/>
  <c r="M4783"/>
  <c r="M4782"/>
  <c r="M4781"/>
  <c r="M4780"/>
  <c r="M4779"/>
  <c r="M4778"/>
  <c r="M4777"/>
  <c r="M4776"/>
  <c r="M4775"/>
  <c r="M4774"/>
  <c r="M4773"/>
  <c r="M4772"/>
  <c r="M4771"/>
  <c r="M4770"/>
  <c r="M4769"/>
  <c r="M4768"/>
  <c r="M4767"/>
  <c r="M4766"/>
  <c r="M4765"/>
  <c r="M4764"/>
  <c r="M4763"/>
  <c r="M4762"/>
  <c r="M4761"/>
  <c r="M4760"/>
  <c r="M4759"/>
  <c r="M4758"/>
  <c r="M4757"/>
  <c r="M4756"/>
  <c r="M4755"/>
  <c r="M4754"/>
  <c r="M4753"/>
  <c r="M4752"/>
  <c r="M4751"/>
  <c r="M4750"/>
  <c r="M4749"/>
  <c r="M4748"/>
  <c r="M4747"/>
  <c r="M4746"/>
  <c r="M4745"/>
  <c r="M4744"/>
  <c r="M4743"/>
  <c r="M4742"/>
  <c r="M4741"/>
  <c r="M4740"/>
  <c r="M4739"/>
  <c r="M4738"/>
  <c r="M4737"/>
  <c r="M4736"/>
  <c r="M4735"/>
  <c r="M4734"/>
  <c r="M4733"/>
  <c r="M4732"/>
  <c r="M4731"/>
  <c r="M4730"/>
  <c r="M4729"/>
  <c r="M4728"/>
  <c r="M4727"/>
  <c r="M4726"/>
  <c r="M4725"/>
  <c r="M4724"/>
  <c r="M4723"/>
  <c r="M4722"/>
  <c r="M4721"/>
  <c r="M4720"/>
  <c r="M4719"/>
  <c r="M4718"/>
  <c r="M4717"/>
  <c r="M4716"/>
  <c r="M4715"/>
  <c r="M4714"/>
  <c r="M4713"/>
  <c r="M4712"/>
  <c r="M4711"/>
  <c r="M4710"/>
  <c r="M4709"/>
  <c r="M4708"/>
  <c r="M4707"/>
  <c r="M4706"/>
  <c r="M4705"/>
  <c r="M4704"/>
  <c r="M4703"/>
  <c r="M4702"/>
  <c r="M4701"/>
  <c r="M4700"/>
  <c r="M4699"/>
  <c r="M4698"/>
  <c r="M4697"/>
  <c r="M4696"/>
  <c r="M4695"/>
  <c r="M4694"/>
  <c r="M4693"/>
  <c r="M4692"/>
  <c r="M4691"/>
  <c r="M4690"/>
  <c r="M4689"/>
  <c r="M4688"/>
  <c r="M4687"/>
  <c r="M4686"/>
  <c r="M4685"/>
  <c r="M4684"/>
  <c r="M4683"/>
  <c r="M4682"/>
  <c r="M4681"/>
  <c r="M4680"/>
  <c r="M4679"/>
  <c r="M4678"/>
  <c r="M4677"/>
  <c r="M4676"/>
  <c r="M4675"/>
  <c r="M4674"/>
  <c r="M4673"/>
  <c r="M4672"/>
  <c r="M4671"/>
  <c r="M4670"/>
  <c r="M4669"/>
  <c r="M4668"/>
  <c r="M4667"/>
  <c r="M4666"/>
  <c r="M4665"/>
  <c r="M4664"/>
  <c r="M4663"/>
  <c r="M4662"/>
  <c r="M4661"/>
  <c r="M4660"/>
  <c r="M4659"/>
  <c r="M4658"/>
  <c r="M4657"/>
  <c r="M4656"/>
  <c r="M4655"/>
  <c r="M4654"/>
  <c r="M4653"/>
  <c r="M4652"/>
  <c r="M4651"/>
  <c r="M4650"/>
  <c r="M4649"/>
  <c r="M4648"/>
  <c r="M4647"/>
  <c r="M4646"/>
  <c r="M4645"/>
  <c r="M4644"/>
  <c r="M4643"/>
  <c r="M4642"/>
  <c r="M4641"/>
  <c r="M4640"/>
  <c r="M4639"/>
  <c r="M4638"/>
  <c r="M4637"/>
  <c r="M4636"/>
  <c r="M4635"/>
  <c r="M4634"/>
  <c r="M4633"/>
  <c r="M4632"/>
  <c r="M4631"/>
  <c r="M4630"/>
  <c r="M4629"/>
  <c r="M4628"/>
  <c r="M4627"/>
  <c r="M4626"/>
  <c r="M4625"/>
  <c r="M4624"/>
  <c r="M4623"/>
  <c r="M4622"/>
  <c r="M4621"/>
  <c r="M4620"/>
  <c r="M4619"/>
  <c r="M4618"/>
  <c r="M4617"/>
  <c r="M4616"/>
  <c r="M4615"/>
  <c r="M4614"/>
  <c r="M4613"/>
  <c r="M4612"/>
  <c r="M4611"/>
  <c r="M4610"/>
  <c r="M4609"/>
  <c r="M4608"/>
  <c r="M4607"/>
  <c r="M4606"/>
  <c r="M4605"/>
  <c r="M4604"/>
  <c r="M4603"/>
  <c r="M4602"/>
  <c r="M4601"/>
  <c r="M4600"/>
  <c r="M4599"/>
  <c r="M4598"/>
  <c r="M4597"/>
  <c r="M4596"/>
  <c r="M4595"/>
  <c r="M4594"/>
  <c r="M4593"/>
  <c r="M4592"/>
  <c r="M4591"/>
  <c r="M4590"/>
  <c r="M4589"/>
  <c r="M4588"/>
  <c r="M4587"/>
  <c r="M4586"/>
  <c r="M4585"/>
  <c r="M4584"/>
  <c r="M4583"/>
  <c r="M4582"/>
  <c r="M4581"/>
  <c r="M4580"/>
  <c r="M4579"/>
  <c r="M4578"/>
  <c r="M4577"/>
  <c r="M4576"/>
  <c r="M4575"/>
  <c r="M4574"/>
  <c r="M4573"/>
  <c r="M4572"/>
  <c r="M4571"/>
  <c r="M4570"/>
  <c r="M4569"/>
  <c r="M4568"/>
  <c r="M4567"/>
  <c r="M4566"/>
  <c r="M4565"/>
  <c r="M4564"/>
  <c r="M4563"/>
  <c r="M4562"/>
  <c r="M4561"/>
  <c r="M4560"/>
  <c r="M4559"/>
  <c r="M4558"/>
  <c r="M4557"/>
  <c r="M4556"/>
  <c r="M4555"/>
  <c r="M4554"/>
  <c r="M4553"/>
  <c r="M4552"/>
  <c r="M4551"/>
  <c r="M4550"/>
  <c r="M4549"/>
  <c r="M4548"/>
  <c r="M4547"/>
  <c r="M4546"/>
  <c r="M4545"/>
  <c r="M4544"/>
  <c r="M4543"/>
  <c r="M4542"/>
  <c r="M4541"/>
  <c r="M4540"/>
  <c r="M4539"/>
  <c r="M4538"/>
  <c r="M4537"/>
  <c r="M4536"/>
  <c r="M4535"/>
  <c r="M4534"/>
  <c r="M4533"/>
  <c r="M4532"/>
  <c r="M4531"/>
  <c r="M4530"/>
  <c r="M4529"/>
  <c r="M4528"/>
  <c r="M4527"/>
  <c r="M4526"/>
  <c r="M4525"/>
  <c r="M4524"/>
  <c r="M4523"/>
  <c r="M4522"/>
  <c r="M4521"/>
  <c r="M4520"/>
  <c r="M4519"/>
  <c r="M4518"/>
  <c r="M4517"/>
  <c r="M4516"/>
  <c r="M4515"/>
  <c r="M4514"/>
  <c r="M4513"/>
  <c r="M4512"/>
  <c r="M4511"/>
  <c r="M4510"/>
  <c r="M4509"/>
  <c r="M4508"/>
  <c r="M4507"/>
  <c r="M4506"/>
  <c r="M4505"/>
  <c r="M4504"/>
  <c r="M4503"/>
  <c r="M4502"/>
  <c r="M4501"/>
  <c r="M4500"/>
  <c r="M4499"/>
  <c r="M4498"/>
  <c r="M4497"/>
  <c r="M4496"/>
  <c r="M4495"/>
  <c r="M4494"/>
  <c r="M4493"/>
  <c r="M4492"/>
  <c r="M4491"/>
  <c r="M4490"/>
  <c r="M4489"/>
  <c r="M4488"/>
  <c r="M4487"/>
  <c r="M4486"/>
  <c r="M4485"/>
  <c r="M4484"/>
  <c r="M4483"/>
  <c r="M4482"/>
  <c r="M4481"/>
  <c r="M4480"/>
  <c r="M4479"/>
  <c r="M4478"/>
  <c r="M4477"/>
  <c r="M4476"/>
  <c r="M4475"/>
  <c r="M4474"/>
  <c r="M4473"/>
  <c r="M4472"/>
  <c r="M4471"/>
  <c r="M4470"/>
  <c r="M4469"/>
  <c r="M4468"/>
  <c r="M4467"/>
  <c r="M4466"/>
  <c r="M4465"/>
  <c r="M4464"/>
  <c r="M4463"/>
  <c r="M4462"/>
  <c r="M4461"/>
  <c r="M4460"/>
  <c r="M4459"/>
  <c r="M4458"/>
  <c r="M4457"/>
  <c r="M4456"/>
  <c r="M4455"/>
  <c r="M4454"/>
  <c r="M4453"/>
  <c r="M4452"/>
  <c r="M4451"/>
  <c r="M4450"/>
  <c r="M4449"/>
  <c r="M4448"/>
  <c r="M4447"/>
  <c r="M4446"/>
  <c r="M4445"/>
  <c r="M4444"/>
  <c r="M4443"/>
  <c r="M4442"/>
  <c r="M4441"/>
  <c r="M4440"/>
  <c r="M4439"/>
  <c r="M4438"/>
  <c r="M4437"/>
  <c r="M4436"/>
  <c r="M4435"/>
  <c r="M4434"/>
  <c r="M4433"/>
  <c r="M4432"/>
  <c r="M4431"/>
  <c r="M4430"/>
  <c r="M4429"/>
  <c r="M4428"/>
  <c r="M4427"/>
  <c r="M4426"/>
  <c r="M4425"/>
  <c r="M4424"/>
  <c r="M4423"/>
  <c r="M4422"/>
  <c r="M4421"/>
  <c r="M4420"/>
  <c r="M4419"/>
  <c r="M4418"/>
  <c r="M4417"/>
  <c r="M4416"/>
  <c r="M4415"/>
  <c r="M4414"/>
  <c r="M4413"/>
  <c r="M4412"/>
  <c r="M4411"/>
  <c r="M4410"/>
  <c r="M4409"/>
  <c r="M4408"/>
  <c r="M4407"/>
  <c r="M4406"/>
  <c r="M4405"/>
  <c r="M4404"/>
  <c r="M4403"/>
  <c r="M4402"/>
  <c r="M4401"/>
  <c r="M4400"/>
  <c r="M4399"/>
  <c r="M4398"/>
  <c r="M4397"/>
  <c r="M4396"/>
  <c r="M4395"/>
  <c r="M4394"/>
  <c r="M4393"/>
  <c r="M4392"/>
  <c r="M4391"/>
  <c r="M4390"/>
  <c r="M4389"/>
  <c r="M4388"/>
  <c r="M4387"/>
  <c r="M4386"/>
  <c r="M4385"/>
  <c r="M4384"/>
  <c r="M4383"/>
  <c r="M4382"/>
  <c r="M4381"/>
  <c r="M4380"/>
  <c r="M4379"/>
  <c r="M4378"/>
  <c r="M4377"/>
  <c r="M4376"/>
  <c r="M4375"/>
  <c r="M4374"/>
  <c r="M4373"/>
  <c r="M4372"/>
  <c r="M4371"/>
  <c r="M4370"/>
  <c r="M4369"/>
  <c r="M4368"/>
  <c r="M4367"/>
  <c r="M4366"/>
  <c r="M4365"/>
  <c r="M4364"/>
  <c r="M4363"/>
  <c r="M4362"/>
  <c r="M4361"/>
  <c r="M4360"/>
  <c r="M4359"/>
  <c r="M4358"/>
  <c r="M4357"/>
  <c r="M4356"/>
  <c r="M4355"/>
  <c r="M4354"/>
  <c r="M4353"/>
  <c r="M4352"/>
  <c r="M4351"/>
  <c r="M4350"/>
  <c r="M4349"/>
  <c r="M4348"/>
  <c r="M4347"/>
  <c r="M4346"/>
  <c r="M4345"/>
  <c r="M4344"/>
  <c r="M4343"/>
  <c r="M4342"/>
  <c r="M4341"/>
  <c r="M4340"/>
  <c r="M4339"/>
  <c r="M4338"/>
  <c r="M4337"/>
  <c r="M4336"/>
  <c r="M4335"/>
  <c r="M4334"/>
  <c r="M4333"/>
  <c r="M4332"/>
  <c r="M4331"/>
  <c r="M4330"/>
  <c r="M4329"/>
  <c r="M4328"/>
  <c r="M4327"/>
  <c r="M4326"/>
  <c r="M4325"/>
  <c r="M4324"/>
  <c r="M4323"/>
  <c r="M4322"/>
  <c r="M4321"/>
  <c r="M4320"/>
  <c r="M4319"/>
  <c r="M4318"/>
  <c r="M4317"/>
  <c r="M4316"/>
  <c r="M4315"/>
  <c r="M4314"/>
  <c r="M4313"/>
  <c r="M4312"/>
  <c r="M4311"/>
  <c r="M4310"/>
  <c r="M4309"/>
  <c r="M4308"/>
  <c r="M4307"/>
  <c r="M4306"/>
  <c r="M4305"/>
  <c r="M4304"/>
  <c r="M4303"/>
  <c r="M4302"/>
  <c r="M4301"/>
  <c r="M4300"/>
  <c r="M4299"/>
  <c r="M4298"/>
  <c r="M4297"/>
  <c r="M4296"/>
  <c r="M4295"/>
  <c r="M4294"/>
  <c r="M4293"/>
  <c r="M4292"/>
  <c r="M4291"/>
  <c r="M4290"/>
  <c r="M4289"/>
  <c r="M4288"/>
  <c r="M4287"/>
  <c r="M4286"/>
  <c r="M4285"/>
  <c r="M4284"/>
  <c r="M4283"/>
  <c r="M4282"/>
  <c r="M4281"/>
  <c r="M4280"/>
  <c r="M4279"/>
  <c r="M4278"/>
  <c r="M4277"/>
  <c r="M4276"/>
  <c r="M4275"/>
  <c r="M4274"/>
  <c r="M4273"/>
  <c r="M4272"/>
  <c r="M4271"/>
  <c r="M4270"/>
  <c r="M4269"/>
  <c r="M4268"/>
  <c r="M4267"/>
  <c r="M4266"/>
  <c r="M4265"/>
  <c r="M4264"/>
  <c r="M4263"/>
  <c r="M4262"/>
  <c r="M4261"/>
  <c r="M4260"/>
  <c r="M4259"/>
  <c r="M4258"/>
  <c r="M4257"/>
  <c r="M4256"/>
  <c r="M4255"/>
  <c r="M4254"/>
  <c r="M4253"/>
  <c r="M4252"/>
  <c r="M4251"/>
  <c r="M4250"/>
  <c r="M4249"/>
  <c r="M4248"/>
  <c r="M4247"/>
  <c r="M4246"/>
  <c r="M4245"/>
  <c r="M4244"/>
  <c r="M4243"/>
  <c r="M4242"/>
  <c r="M4241"/>
  <c r="M4240"/>
  <c r="M4239"/>
  <c r="M4238"/>
  <c r="M4237"/>
  <c r="M4236"/>
  <c r="M4235"/>
  <c r="M4234"/>
  <c r="M4233"/>
  <c r="M4232"/>
  <c r="M4231"/>
  <c r="M4230"/>
  <c r="M4229"/>
  <c r="M4228"/>
  <c r="M4227"/>
  <c r="M4226"/>
  <c r="M4225"/>
  <c r="M4224"/>
  <c r="M4223"/>
  <c r="M4222"/>
  <c r="M4221"/>
  <c r="M4220"/>
  <c r="M4219"/>
  <c r="M4218"/>
  <c r="M4217"/>
  <c r="M4216"/>
  <c r="M4215"/>
  <c r="M4214"/>
  <c r="M4213"/>
  <c r="M4212"/>
  <c r="M4211"/>
  <c r="M4210"/>
  <c r="M4209"/>
  <c r="M4208"/>
  <c r="M4207"/>
  <c r="M4206"/>
  <c r="M4205"/>
  <c r="M4204"/>
  <c r="M4203"/>
  <c r="M4202"/>
  <c r="M4201"/>
  <c r="M4200"/>
  <c r="M4199"/>
  <c r="M4198"/>
  <c r="M4197"/>
  <c r="M4196"/>
  <c r="M4195"/>
  <c r="M4194"/>
  <c r="M4193"/>
  <c r="M4192"/>
  <c r="M4191"/>
  <c r="M4190"/>
  <c r="M4189"/>
  <c r="M4188"/>
  <c r="M4187"/>
  <c r="M4186"/>
  <c r="M4185"/>
  <c r="M4184"/>
  <c r="M4183"/>
  <c r="M4182"/>
  <c r="M4181"/>
  <c r="M4180"/>
  <c r="M4179"/>
  <c r="M4178"/>
  <c r="M4177"/>
  <c r="M4176"/>
  <c r="M4175"/>
  <c r="M4174"/>
  <c r="M4173"/>
  <c r="M4172"/>
  <c r="M4171"/>
  <c r="M4170"/>
  <c r="M4169"/>
  <c r="M4168"/>
  <c r="M4167"/>
  <c r="M4166"/>
  <c r="M4165"/>
  <c r="M4164"/>
  <c r="M4163"/>
  <c r="M4162"/>
  <c r="M4161"/>
  <c r="M4160"/>
  <c r="M4159"/>
  <c r="M4158"/>
  <c r="M4157"/>
  <c r="M4156"/>
  <c r="M4155"/>
  <c r="M4154"/>
  <c r="M4153"/>
  <c r="M4152"/>
  <c r="M4151"/>
  <c r="M4150"/>
  <c r="M4149"/>
  <c r="M4148"/>
  <c r="M4147"/>
  <c r="M4146"/>
  <c r="M4145"/>
  <c r="M4144"/>
  <c r="M4143"/>
  <c r="M4142"/>
  <c r="M4141"/>
  <c r="M4140"/>
  <c r="M4139"/>
  <c r="M4138"/>
  <c r="M4137"/>
  <c r="M4136"/>
  <c r="M4135"/>
  <c r="M4134"/>
  <c r="M4133"/>
  <c r="M4132"/>
  <c r="M4131"/>
  <c r="M4130"/>
  <c r="M4129"/>
  <c r="M4128"/>
  <c r="M4127"/>
  <c r="M4126"/>
  <c r="M4125"/>
  <c r="M4124"/>
  <c r="M4123"/>
  <c r="M4122"/>
  <c r="M4121"/>
  <c r="M4120"/>
  <c r="M4119"/>
  <c r="M4118"/>
  <c r="M4117"/>
  <c r="M4116"/>
  <c r="M4115"/>
  <c r="M4114"/>
  <c r="M4113"/>
  <c r="M4112"/>
  <c r="M4111"/>
  <c r="M4110"/>
  <c r="M4109"/>
  <c r="M4108"/>
  <c r="M4107"/>
  <c r="M4106"/>
  <c r="M4105"/>
  <c r="M4104"/>
  <c r="M4103"/>
  <c r="M4102"/>
  <c r="M4101"/>
  <c r="M4100"/>
  <c r="M4099"/>
  <c r="M4098"/>
  <c r="M4097"/>
  <c r="M4096"/>
  <c r="M4095"/>
  <c r="M4094"/>
  <c r="M4093"/>
  <c r="M4092"/>
  <c r="M4091"/>
  <c r="M4090"/>
  <c r="M4089"/>
  <c r="M4088"/>
  <c r="M4087"/>
  <c r="M4086"/>
  <c r="M4085"/>
  <c r="M4084"/>
  <c r="M4083"/>
  <c r="M4082"/>
  <c r="M4081"/>
  <c r="M4080"/>
  <c r="M4079"/>
  <c r="M4078"/>
  <c r="M4077"/>
  <c r="M4076"/>
  <c r="M4075"/>
  <c r="M4074"/>
  <c r="M4073"/>
  <c r="M4072"/>
  <c r="M4071"/>
  <c r="M4070"/>
  <c r="M4069"/>
  <c r="M4068"/>
  <c r="M4067"/>
  <c r="M4066"/>
  <c r="M4065"/>
  <c r="M4064"/>
  <c r="M4063"/>
  <c r="M4062"/>
  <c r="M4061"/>
  <c r="M4060"/>
  <c r="M4059"/>
  <c r="M4058"/>
  <c r="M4057"/>
  <c r="M4056"/>
  <c r="M4055"/>
  <c r="M4054"/>
  <c r="M4053"/>
  <c r="M4052"/>
  <c r="M4051"/>
  <c r="M4050"/>
  <c r="M4049"/>
  <c r="M4048"/>
  <c r="M4047"/>
  <c r="M4046"/>
  <c r="M4045"/>
  <c r="M4044"/>
  <c r="M4043"/>
  <c r="M4042"/>
  <c r="M4041"/>
  <c r="M4040"/>
  <c r="M4039"/>
  <c r="M4038"/>
  <c r="M4037"/>
  <c r="M4036"/>
  <c r="M4035"/>
  <c r="M4034"/>
  <c r="M4033"/>
  <c r="M4032"/>
  <c r="M4031"/>
  <c r="M4030"/>
  <c r="M4029"/>
  <c r="M4028"/>
  <c r="M4027"/>
  <c r="M4026"/>
  <c r="M4025"/>
  <c r="M4024"/>
  <c r="M4023"/>
  <c r="M4022"/>
  <c r="M4021"/>
  <c r="M4020"/>
  <c r="M4019"/>
  <c r="M4018"/>
  <c r="M4017"/>
  <c r="M4016"/>
  <c r="M4015"/>
  <c r="M4014"/>
  <c r="M4013"/>
  <c r="M4012"/>
  <c r="M4011"/>
  <c r="M4010"/>
  <c r="M4009"/>
  <c r="M4008"/>
  <c r="M4007"/>
  <c r="M4006"/>
  <c r="M4005"/>
  <c r="M4004"/>
  <c r="M4003"/>
  <c r="M4002"/>
  <c r="M4001"/>
  <c r="M4000"/>
  <c r="M3999"/>
  <c r="M3998"/>
  <c r="M3997"/>
  <c r="M3996"/>
  <c r="M3995"/>
  <c r="M3994"/>
  <c r="M3993"/>
  <c r="M3992"/>
  <c r="M3991"/>
  <c r="M3990"/>
  <c r="M3989"/>
  <c r="M3988"/>
  <c r="M3987"/>
  <c r="M3986"/>
  <c r="M3985"/>
  <c r="M3984"/>
  <c r="M3983"/>
  <c r="M3982"/>
  <c r="M3981"/>
  <c r="M3980"/>
  <c r="M3979"/>
  <c r="M3978"/>
  <c r="M3977"/>
  <c r="M3976"/>
  <c r="M3975"/>
  <c r="M3974"/>
  <c r="M3973"/>
  <c r="M3972"/>
  <c r="M3971"/>
  <c r="M3970"/>
  <c r="M3969"/>
  <c r="M3968"/>
  <c r="M3967"/>
  <c r="M3966"/>
  <c r="M3965"/>
  <c r="M3964"/>
  <c r="M3963"/>
  <c r="M3962"/>
  <c r="M3961"/>
  <c r="M3960"/>
  <c r="M3959"/>
  <c r="M3958"/>
  <c r="M3957"/>
  <c r="M3956"/>
  <c r="M3955"/>
  <c r="M3954"/>
  <c r="M3953"/>
  <c r="M3952"/>
  <c r="M3951"/>
  <c r="M3950"/>
  <c r="M3949"/>
  <c r="M3948"/>
  <c r="M3947"/>
  <c r="M3946"/>
  <c r="M3945"/>
  <c r="M3944"/>
  <c r="M3943"/>
  <c r="M3942"/>
  <c r="M3941"/>
  <c r="M3940"/>
  <c r="M3939"/>
  <c r="M3938"/>
  <c r="M3937"/>
  <c r="M3936"/>
  <c r="M3935"/>
  <c r="M3934"/>
  <c r="M3933"/>
  <c r="M3932"/>
  <c r="M3931"/>
  <c r="M3930"/>
  <c r="M3929"/>
  <c r="M3928"/>
  <c r="M3927"/>
  <c r="M3926"/>
  <c r="M3925"/>
  <c r="M3924"/>
  <c r="M3923"/>
  <c r="M3922"/>
  <c r="M3921"/>
  <c r="M3920"/>
  <c r="M3919"/>
  <c r="M3918"/>
  <c r="M3917"/>
  <c r="M3916"/>
  <c r="M3915"/>
  <c r="M3914"/>
  <c r="M3913"/>
  <c r="M3912"/>
  <c r="M3911"/>
  <c r="M3910"/>
  <c r="M3909"/>
  <c r="M3908"/>
  <c r="M3907"/>
  <c r="M3906"/>
  <c r="M3905"/>
  <c r="M3904"/>
  <c r="M3903"/>
  <c r="M3902"/>
  <c r="M3901"/>
  <c r="M3900"/>
  <c r="M3899"/>
  <c r="M3898"/>
  <c r="M3897"/>
  <c r="M3896"/>
  <c r="M3895"/>
  <c r="M3894"/>
  <c r="M3893"/>
  <c r="M3892"/>
  <c r="M3891"/>
  <c r="M3890"/>
  <c r="M3889"/>
  <c r="M3888"/>
  <c r="M3887"/>
  <c r="M3886"/>
  <c r="M3885"/>
  <c r="M3884"/>
  <c r="M3883"/>
  <c r="M3882"/>
  <c r="M3881"/>
  <c r="M3880"/>
  <c r="M3879"/>
  <c r="M3878"/>
  <c r="M3877"/>
  <c r="M3876"/>
  <c r="M3875"/>
  <c r="M3874"/>
  <c r="M3873"/>
  <c r="M3872"/>
  <c r="M3871"/>
  <c r="M3870"/>
  <c r="M3869"/>
  <c r="M3868"/>
  <c r="M3867"/>
  <c r="M3866"/>
  <c r="M3865"/>
  <c r="M3864"/>
  <c r="M3863"/>
  <c r="M3862"/>
  <c r="M3861"/>
  <c r="M3860"/>
  <c r="M3859"/>
  <c r="M3858"/>
  <c r="M3857"/>
  <c r="M3856"/>
  <c r="M3855"/>
  <c r="M3854"/>
  <c r="M3853"/>
  <c r="M3852"/>
  <c r="M3851"/>
  <c r="M3850"/>
  <c r="M3849"/>
  <c r="M3848"/>
  <c r="M3847"/>
  <c r="M3846"/>
  <c r="M3845"/>
  <c r="M3844"/>
  <c r="M3843"/>
  <c r="M3842"/>
  <c r="M3841"/>
  <c r="M3840"/>
  <c r="M3839"/>
  <c r="M3838"/>
  <c r="M3837"/>
  <c r="M3836"/>
  <c r="M3835"/>
  <c r="M3834"/>
  <c r="M3833"/>
  <c r="M3832"/>
  <c r="M3831"/>
  <c r="M3830"/>
  <c r="M3829"/>
  <c r="M3828"/>
  <c r="M3827"/>
  <c r="M3826"/>
  <c r="M3825"/>
  <c r="M3824"/>
  <c r="M3823"/>
  <c r="M3822"/>
  <c r="M3821"/>
  <c r="M3820"/>
  <c r="M3819"/>
  <c r="M3818"/>
  <c r="M3817"/>
  <c r="M3816"/>
  <c r="M3815"/>
  <c r="M3814"/>
  <c r="M3813"/>
  <c r="M3812"/>
  <c r="M3811"/>
  <c r="M3810"/>
  <c r="M3809"/>
  <c r="M3808"/>
  <c r="M3807"/>
  <c r="M3806"/>
  <c r="M3805"/>
  <c r="M3804"/>
  <c r="M3803"/>
  <c r="M3802"/>
  <c r="M3801"/>
  <c r="M3800"/>
  <c r="M3799"/>
  <c r="M3798"/>
  <c r="M3797"/>
  <c r="M3796"/>
  <c r="M3795"/>
  <c r="M3794"/>
  <c r="M3793"/>
  <c r="M3792"/>
  <c r="M3791"/>
  <c r="M3790"/>
  <c r="M3789"/>
  <c r="M3788"/>
  <c r="M3787"/>
  <c r="M3786"/>
  <c r="M3785"/>
  <c r="M3784"/>
  <c r="M3783"/>
  <c r="M3782"/>
  <c r="M3781"/>
  <c r="M3780"/>
  <c r="M3779"/>
  <c r="M3778"/>
  <c r="M3777"/>
  <c r="M3776"/>
  <c r="M3775"/>
  <c r="M3774"/>
  <c r="M3773"/>
  <c r="M3772"/>
  <c r="M3771"/>
  <c r="M3770"/>
  <c r="M3769"/>
  <c r="M3768"/>
  <c r="M3767"/>
  <c r="M3766"/>
  <c r="M3765"/>
  <c r="M3764"/>
  <c r="M3763"/>
  <c r="M3762"/>
  <c r="M3761"/>
  <c r="M3760"/>
  <c r="M3759"/>
  <c r="M3758"/>
  <c r="M3757"/>
  <c r="M3756"/>
  <c r="M3755"/>
  <c r="M3754"/>
  <c r="M3753"/>
  <c r="M3752"/>
  <c r="M3751"/>
  <c r="M3750"/>
  <c r="M3749"/>
  <c r="M3748"/>
  <c r="M3747"/>
  <c r="M3746"/>
  <c r="M3745"/>
  <c r="M3744"/>
  <c r="M3743"/>
  <c r="M3742"/>
  <c r="M3741"/>
  <c r="M3740"/>
  <c r="M3739"/>
  <c r="M3738"/>
  <c r="M3737"/>
  <c r="M3736"/>
  <c r="M3735"/>
  <c r="M3734"/>
  <c r="M3733"/>
  <c r="M3732"/>
  <c r="M3731"/>
  <c r="M3730"/>
  <c r="M3729"/>
  <c r="M3728"/>
  <c r="M3727"/>
  <c r="M3726"/>
  <c r="M3725"/>
  <c r="M3724"/>
  <c r="M3723"/>
  <c r="M3722"/>
  <c r="M3721"/>
  <c r="M3720"/>
  <c r="M3719"/>
  <c r="M3718"/>
  <c r="M3717"/>
  <c r="M3716"/>
  <c r="M3715"/>
  <c r="M3714"/>
  <c r="M3713"/>
  <c r="M3712"/>
  <c r="M3711"/>
  <c r="M3710"/>
  <c r="M3709"/>
  <c r="M3708"/>
  <c r="M3707"/>
  <c r="M3706"/>
  <c r="M3705"/>
  <c r="M3704"/>
  <c r="M3703"/>
  <c r="M3702"/>
  <c r="M3701"/>
  <c r="M3700"/>
  <c r="M3699"/>
  <c r="M3698"/>
  <c r="M3697"/>
  <c r="M3696"/>
  <c r="M3695"/>
  <c r="M3694"/>
  <c r="M3693"/>
  <c r="M3692"/>
  <c r="M3691"/>
  <c r="M3690"/>
  <c r="M3689"/>
  <c r="M3688"/>
  <c r="M3687"/>
  <c r="M3686"/>
  <c r="M3685"/>
  <c r="M3684"/>
  <c r="M3683"/>
  <c r="M3682"/>
  <c r="M3681"/>
  <c r="M3680"/>
  <c r="M3679"/>
  <c r="M3678"/>
  <c r="M3677"/>
  <c r="M3676"/>
  <c r="M3675"/>
  <c r="M3674"/>
  <c r="M3673"/>
  <c r="M3672"/>
  <c r="M3671"/>
  <c r="M3670"/>
  <c r="M3669"/>
  <c r="M3668"/>
  <c r="M3667"/>
  <c r="M3666"/>
  <c r="M3665"/>
  <c r="M3664"/>
  <c r="M3663"/>
  <c r="M3662"/>
  <c r="M3661"/>
  <c r="M3660"/>
  <c r="M3659"/>
  <c r="M3658"/>
  <c r="M3657"/>
  <c r="M3656"/>
  <c r="M3655"/>
  <c r="M3654"/>
  <c r="M3653"/>
  <c r="M3652"/>
  <c r="M3651"/>
  <c r="M3650"/>
  <c r="M3649"/>
  <c r="M3648"/>
  <c r="M3647"/>
  <c r="M3646"/>
  <c r="M3645"/>
  <c r="M3644"/>
  <c r="M3643"/>
  <c r="M3642"/>
  <c r="M3641"/>
  <c r="M3640"/>
  <c r="M3639"/>
  <c r="M3638"/>
  <c r="M3637"/>
  <c r="M3636"/>
  <c r="M3635"/>
  <c r="M3634"/>
  <c r="M3633"/>
  <c r="M3632"/>
  <c r="M3631"/>
  <c r="M3630"/>
  <c r="M3629"/>
  <c r="M3628"/>
  <c r="M3627"/>
  <c r="M3626"/>
  <c r="M3625"/>
  <c r="M3624"/>
  <c r="M3623"/>
  <c r="M3622"/>
  <c r="M3621"/>
  <c r="M3620"/>
  <c r="M3619"/>
  <c r="M3618"/>
  <c r="M3617"/>
  <c r="M3616"/>
  <c r="M3615"/>
  <c r="M3614"/>
  <c r="M3613"/>
  <c r="M3612"/>
  <c r="M3611"/>
  <c r="M3610"/>
  <c r="M3609"/>
  <c r="M3608"/>
  <c r="M3607"/>
  <c r="M3606"/>
  <c r="M3605"/>
  <c r="M3604"/>
  <c r="M3603"/>
  <c r="M3602"/>
  <c r="M3601"/>
  <c r="M3600"/>
  <c r="M3599"/>
  <c r="M3598"/>
  <c r="M3597"/>
  <c r="M3596"/>
  <c r="M3595"/>
  <c r="M3594"/>
  <c r="M3593"/>
  <c r="M3592"/>
  <c r="M3591"/>
  <c r="M3590"/>
  <c r="M3589"/>
  <c r="M3588"/>
  <c r="M3587"/>
  <c r="M3586"/>
  <c r="M3585"/>
  <c r="M3584"/>
  <c r="M3583"/>
  <c r="M3582"/>
  <c r="M3581"/>
  <c r="M3580"/>
  <c r="M3579"/>
  <c r="M3578"/>
  <c r="M3577"/>
  <c r="M3576"/>
  <c r="M3575"/>
  <c r="M3574"/>
  <c r="M3573"/>
  <c r="M3572"/>
  <c r="M3571"/>
  <c r="M3570"/>
  <c r="M3569"/>
  <c r="M3568"/>
  <c r="M3567"/>
  <c r="M3566"/>
  <c r="M3565"/>
  <c r="M3564"/>
  <c r="M3563"/>
  <c r="M3562"/>
  <c r="M3561"/>
  <c r="M3560"/>
  <c r="M3559"/>
  <c r="M3558"/>
  <c r="M3557"/>
  <c r="M3556"/>
  <c r="M3555"/>
  <c r="M3554"/>
  <c r="M3553"/>
  <c r="M3552"/>
  <c r="M3551"/>
  <c r="M3550"/>
  <c r="M3549"/>
  <c r="M3548"/>
  <c r="M3547"/>
  <c r="M3546"/>
  <c r="M3545"/>
  <c r="M3544"/>
  <c r="M3543"/>
  <c r="M3542"/>
  <c r="M3541"/>
  <c r="M3540"/>
  <c r="M3539"/>
  <c r="M3538"/>
  <c r="M3537"/>
  <c r="M3536"/>
  <c r="M3535"/>
  <c r="M3534"/>
  <c r="M3533"/>
  <c r="M3532"/>
  <c r="M3531"/>
  <c r="M3530"/>
  <c r="M3529"/>
  <c r="M3528"/>
  <c r="M3527"/>
  <c r="M3526"/>
  <c r="M3525"/>
  <c r="M3524"/>
  <c r="M3523"/>
  <c r="M3522"/>
  <c r="M3521"/>
  <c r="M3520"/>
  <c r="M3519"/>
  <c r="M3518"/>
  <c r="M3517"/>
  <c r="M3516"/>
  <c r="M3515"/>
  <c r="M3514"/>
  <c r="M3513"/>
  <c r="M3512"/>
  <c r="M3511"/>
  <c r="M3510"/>
  <c r="M3509"/>
  <c r="M3508"/>
  <c r="M3507"/>
  <c r="M3506"/>
  <c r="M3505"/>
  <c r="M3504"/>
  <c r="M3503"/>
  <c r="M3502"/>
  <c r="M3501"/>
  <c r="M3500"/>
  <c r="M3499"/>
  <c r="M3498"/>
  <c r="M3497"/>
  <c r="M3496"/>
  <c r="M3495"/>
  <c r="M3494"/>
  <c r="M3493"/>
  <c r="M3492"/>
  <c r="M3491"/>
  <c r="M3490"/>
  <c r="M3489"/>
  <c r="M3488"/>
  <c r="M3487"/>
  <c r="M3486"/>
  <c r="M3485"/>
  <c r="M3484"/>
  <c r="M3483"/>
  <c r="M3482"/>
  <c r="M3481"/>
  <c r="M3480"/>
  <c r="M3479"/>
  <c r="M3478"/>
  <c r="M3477"/>
  <c r="M3476"/>
  <c r="M3475"/>
  <c r="M3474"/>
  <c r="M3473"/>
  <c r="M3472"/>
  <c r="M3471"/>
  <c r="M3470"/>
  <c r="M3469"/>
  <c r="M3468"/>
  <c r="M3467"/>
  <c r="M3466"/>
  <c r="M3465"/>
  <c r="M3464"/>
  <c r="M3463"/>
  <c r="M3462"/>
  <c r="M3461"/>
  <c r="M3460"/>
  <c r="M3459"/>
  <c r="M3458"/>
  <c r="M3457"/>
  <c r="M3456"/>
  <c r="M3455"/>
  <c r="M3454"/>
  <c r="M3453"/>
  <c r="M3452"/>
  <c r="M3451"/>
  <c r="M3450"/>
  <c r="M3449"/>
  <c r="M3448"/>
  <c r="M3447"/>
  <c r="M3446"/>
  <c r="M3445"/>
  <c r="M3444"/>
  <c r="M3443"/>
  <c r="M3442"/>
  <c r="M3441"/>
  <c r="M3440"/>
  <c r="M3439"/>
  <c r="M3438"/>
  <c r="M3437"/>
  <c r="M3436"/>
  <c r="M3435"/>
  <c r="M3434"/>
  <c r="M3433"/>
  <c r="M3432"/>
  <c r="M3431"/>
  <c r="M3430"/>
  <c r="M3429"/>
  <c r="M3428"/>
  <c r="M3427"/>
  <c r="M3426"/>
  <c r="M3425"/>
  <c r="M3424"/>
  <c r="M3423"/>
  <c r="M3422"/>
  <c r="M3421"/>
  <c r="M3420"/>
  <c r="M3419"/>
  <c r="M3418"/>
  <c r="M3417"/>
  <c r="M3416"/>
  <c r="M3415"/>
  <c r="M3414"/>
  <c r="M3413"/>
  <c r="M3412"/>
  <c r="M3411"/>
  <c r="M3410"/>
  <c r="M3409"/>
  <c r="M3408"/>
  <c r="M3407"/>
  <c r="M3406"/>
  <c r="M3405"/>
  <c r="M3404"/>
  <c r="M3403"/>
  <c r="M3402"/>
  <c r="M3401"/>
  <c r="M3400"/>
  <c r="M3399"/>
  <c r="M3398"/>
  <c r="M3397"/>
  <c r="M3396"/>
  <c r="M3395"/>
  <c r="M3394"/>
  <c r="M3393"/>
  <c r="M3392"/>
  <c r="M3391"/>
  <c r="M3390"/>
  <c r="M3389"/>
  <c r="M3388"/>
  <c r="M3387"/>
  <c r="M3386"/>
  <c r="M3385"/>
  <c r="M3384"/>
  <c r="M3383"/>
  <c r="M3382"/>
  <c r="M3381"/>
  <c r="M3380"/>
  <c r="M3379"/>
  <c r="M3378"/>
  <c r="M3377"/>
  <c r="M3376"/>
  <c r="M3375"/>
  <c r="M3374"/>
  <c r="M3373"/>
  <c r="M3372"/>
  <c r="M3371"/>
  <c r="M3370"/>
  <c r="M3369"/>
  <c r="M3368"/>
  <c r="M3367"/>
  <c r="M3366"/>
  <c r="M3365"/>
  <c r="M3364"/>
  <c r="M3363"/>
  <c r="M3362"/>
  <c r="M3361"/>
  <c r="M3360"/>
  <c r="M3359"/>
  <c r="M3358"/>
  <c r="M3357"/>
  <c r="M3356"/>
  <c r="M3355"/>
  <c r="M3354"/>
  <c r="M3353"/>
  <c r="M3352"/>
  <c r="M3351"/>
  <c r="M3350"/>
  <c r="M3349"/>
  <c r="M3348"/>
  <c r="M3347"/>
  <c r="M3346"/>
  <c r="M3345"/>
  <c r="M3344"/>
  <c r="M3343"/>
  <c r="M3342"/>
  <c r="M3341"/>
  <c r="M3340"/>
  <c r="M3339"/>
  <c r="M3338"/>
  <c r="M3337"/>
  <c r="M3336"/>
  <c r="M3335"/>
  <c r="M3334"/>
  <c r="M3333"/>
  <c r="M3332"/>
  <c r="M3331"/>
  <c r="M3330"/>
  <c r="M3329"/>
  <c r="M3328"/>
  <c r="M3327"/>
  <c r="M3326"/>
  <c r="M3325"/>
  <c r="M3324"/>
  <c r="M3323"/>
  <c r="M3322"/>
  <c r="M3321"/>
  <c r="M3320"/>
  <c r="M3319"/>
  <c r="M3318"/>
  <c r="M3317"/>
  <c r="M3316"/>
  <c r="M3315"/>
  <c r="M3314"/>
  <c r="M3313"/>
  <c r="M3312"/>
  <c r="M3311"/>
  <c r="M3310"/>
  <c r="M3309"/>
  <c r="M3308"/>
  <c r="M3307"/>
  <c r="M3306"/>
  <c r="M3305"/>
  <c r="M3304"/>
  <c r="M3303"/>
  <c r="M3302"/>
  <c r="M3301"/>
  <c r="M3300"/>
  <c r="M3299"/>
  <c r="M3298"/>
  <c r="M3297"/>
  <c r="M3296"/>
  <c r="M3295"/>
  <c r="M3294"/>
  <c r="M3293"/>
  <c r="M3292"/>
  <c r="M3291"/>
  <c r="M3290"/>
  <c r="M3289"/>
  <c r="M3288"/>
  <c r="M3287"/>
  <c r="M3286"/>
  <c r="M3285"/>
  <c r="M3284"/>
  <c r="M3283"/>
  <c r="M3282"/>
  <c r="M3281"/>
  <c r="M3280"/>
  <c r="M3279"/>
  <c r="M3278"/>
  <c r="M3277"/>
  <c r="M3276"/>
  <c r="M3275"/>
  <c r="M3274"/>
  <c r="M3273"/>
  <c r="M3272"/>
  <c r="M3271"/>
  <c r="M3270"/>
  <c r="M3269"/>
  <c r="M3268"/>
  <c r="M3267"/>
  <c r="M3266"/>
  <c r="M3265"/>
  <c r="M3264"/>
  <c r="M3263"/>
  <c r="M3262"/>
  <c r="M3261"/>
  <c r="M3260"/>
  <c r="M3259"/>
  <c r="M3258"/>
  <c r="M3257"/>
  <c r="M3256"/>
  <c r="M3255"/>
  <c r="M3254"/>
  <c r="M3253"/>
  <c r="M3252"/>
  <c r="M3251"/>
  <c r="M3250"/>
  <c r="M3249"/>
  <c r="M3248"/>
  <c r="M3247"/>
  <c r="M3246"/>
  <c r="M3245"/>
  <c r="M3244"/>
  <c r="M3243"/>
  <c r="M3242"/>
  <c r="M3241"/>
  <c r="M3240"/>
  <c r="M3239"/>
  <c r="M3238"/>
  <c r="M3237"/>
  <c r="M3236"/>
  <c r="M3235"/>
  <c r="M3234"/>
  <c r="M3233"/>
  <c r="M3232"/>
  <c r="M3231"/>
  <c r="M3230"/>
  <c r="M3229"/>
  <c r="M3228"/>
  <c r="M3227"/>
  <c r="M3226"/>
  <c r="M3225"/>
  <c r="M3224"/>
  <c r="M3223"/>
  <c r="M3222"/>
  <c r="M3221"/>
  <c r="M3220"/>
  <c r="M3219"/>
  <c r="M3218"/>
  <c r="M3217"/>
  <c r="M3216"/>
  <c r="M3215"/>
  <c r="M3214"/>
  <c r="M3213"/>
  <c r="M3212"/>
  <c r="M3211"/>
  <c r="M3210"/>
  <c r="M3209"/>
  <c r="M3208"/>
  <c r="M3207"/>
  <c r="M3206"/>
  <c r="M3205"/>
  <c r="M3204"/>
  <c r="M3203"/>
  <c r="M3202"/>
  <c r="M3201"/>
  <c r="M3200"/>
  <c r="M3199"/>
  <c r="M3198"/>
  <c r="M3197"/>
  <c r="M3196"/>
  <c r="M3195"/>
  <c r="M3194"/>
  <c r="M3193"/>
  <c r="M3192"/>
  <c r="M3191"/>
  <c r="M3190"/>
  <c r="M3189"/>
  <c r="M3188"/>
  <c r="M3187"/>
  <c r="M3186"/>
  <c r="M3185"/>
  <c r="M3184"/>
  <c r="M3183"/>
  <c r="M3182"/>
  <c r="M3181"/>
  <c r="M3180"/>
  <c r="M3179"/>
  <c r="M3178"/>
  <c r="M3177"/>
  <c r="M3176"/>
  <c r="M3175"/>
  <c r="M3174"/>
  <c r="M3173"/>
  <c r="M3172"/>
  <c r="M3171"/>
  <c r="M3170"/>
  <c r="M3169"/>
  <c r="M3168"/>
  <c r="M3167"/>
  <c r="M3166"/>
  <c r="M3165"/>
  <c r="M3164"/>
  <c r="M3163"/>
  <c r="M3162"/>
  <c r="M3161"/>
  <c r="M3160"/>
  <c r="M3159"/>
  <c r="M3158"/>
  <c r="M3157"/>
  <c r="M3156"/>
  <c r="M3155"/>
  <c r="M3154"/>
  <c r="M3153"/>
  <c r="M3152"/>
  <c r="M3151"/>
  <c r="M3150"/>
  <c r="M3149"/>
  <c r="M3148"/>
  <c r="M3147"/>
  <c r="M3146"/>
  <c r="M3145"/>
  <c r="M3144"/>
  <c r="M3143"/>
  <c r="M3142"/>
  <c r="M3141"/>
  <c r="M3140"/>
  <c r="M3139"/>
  <c r="M3138"/>
  <c r="M3137"/>
  <c r="M3136"/>
  <c r="M3135"/>
  <c r="M3134"/>
  <c r="M3133"/>
  <c r="M3132"/>
  <c r="M3131"/>
  <c r="M3130"/>
  <c r="M3129"/>
  <c r="M3128"/>
  <c r="M3127"/>
  <c r="M3126"/>
  <c r="M3125"/>
  <c r="M3124"/>
  <c r="M3123"/>
  <c r="M3122"/>
  <c r="M3121"/>
  <c r="M3120"/>
  <c r="M3119"/>
  <c r="M3118"/>
  <c r="M3117"/>
  <c r="M3116"/>
  <c r="M3115"/>
  <c r="M3114"/>
  <c r="M3113"/>
  <c r="M3112"/>
  <c r="M3111"/>
  <c r="M3110"/>
  <c r="M3109"/>
  <c r="M3108"/>
  <c r="M3107"/>
  <c r="M3106"/>
  <c r="M3105"/>
  <c r="M3104"/>
  <c r="M3103"/>
  <c r="M3102"/>
  <c r="M3101"/>
  <c r="M3100"/>
  <c r="M3099"/>
  <c r="M3098"/>
  <c r="M3097"/>
  <c r="M3096"/>
  <c r="M3095"/>
  <c r="M3094"/>
  <c r="M3093"/>
  <c r="M3092"/>
  <c r="M3091"/>
  <c r="M3090"/>
  <c r="M3089"/>
  <c r="M3088"/>
  <c r="M3087"/>
  <c r="M3086"/>
  <c r="M3085"/>
  <c r="M3084"/>
  <c r="M3083"/>
  <c r="M3082"/>
  <c r="M3081"/>
  <c r="M3080"/>
  <c r="M3079"/>
  <c r="M3078"/>
  <c r="M3077"/>
  <c r="M3076"/>
  <c r="M3075"/>
  <c r="M3074"/>
  <c r="M3073"/>
  <c r="M3072"/>
  <c r="M3071"/>
  <c r="M3070"/>
  <c r="M3069"/>
  <c r="M3068"/>
  <c r="M3067"/>
  <c r="M3066"/>
  <c r="M3065"/>
  <c r="M3064"/>
  <c r="M3063"/>
  <c r="M3062"/>
  <c r="M3061"/>
  <c r="M3060"/>
  <c r="M3059"/>
  <c r="M3058"/>
  <c r="M3057"/>
  <c r="M3056"/>
  <c r="M3055"/>
  <c r="M3054"/>
  <c r="M3053"/>
  <c r="M3052"/>
  <c r="M3051"/>
  <c r="M3050"/>
  <c r="M3049"/>
  <c r="M3048"/>
  <c r="M3047"/>
  <c r="M3046"/>
  <c r="M3045"/>
  <c r="M3044"/>
  <c r="M3043"/>
  <c r="M3042"/>
  <c r="M3041"/>
  <c r="M3040"/>
  <c r="M3039"/>
  <c r="M3038"/>
  <c r="M3037"/>
  <c r="M3036"/>
  <c r="M3035"/>
  <c r="M3034"/>
  <c r="M3033"/>
  <c r="M3032"/>
  <c r="M3031"/>
  <c r="M3030"/>
  <c r="M3029"/>
  <c r="M3028"/>
  <c r="M3027"/>
  <c r="M3026"/>
  <c r="M3025"/>
  <c r="M3024"/>
  <c r="M3023"/>
  <c r="M3022"/>
  <c r="M3021"/>
  <c r="M3020"/>
  <c r="M3019"/>
  <c r="M3018"/>
  <c r="M3017"/>
  <c r="M3016"/>
  <c r="M3015"/>
  <c r="M3014"/>
  <c r="M3013"/>
  <c r="M3012"/>
  <c r="M3011"/>
  <c r="M3010"/>
  <c r="M3009"/>
  <c r="M3008"/>
  <c r="M3007"/>
  <c r="M3006"/>
  <c r="M3005"/>
  <c r="M3004"/>
  <c r="M3003"/>
  <c r="M3002"/>
  <c r="M3001"/>
  <c r="M3000"/>
  <c r="M2999"/>
  <c r="M2998"/>
  <c r="M2997"/>
  <c r="M2996"/>
  <c r="M2995"/>
  <c r="M2994"/>
  <c r="M2993"/>
  <c r="M2992"/>
  <c r="M2991"/>
  <c r="M2990"/>
  <c r="M2989"/>
  <c r="M2988"/>
  <c r="M2987"/>
  <c r="M2986"/>
  <c r="M2985"/>
  <c r="M2984"/>
  <c r="M2983"/>
  <c r="M2982"/>
  <c r="M2981"/>
  <c r="M2980"/>
  <c r="M2979"/>
  <c r="M2978"/>
  <c r="M2977"/>
  <c r="M2976"/>
  <c r="M2975"/>
  <c r="M2974"/>
  <c r="M2973"/>
  <c r="M2972"/>
  <c r="M2971"/>
  <c r="M2970"/>
  <c r="M2969"/>
  <c r="M2968"/>
  <c r="M2967"/>
  <c r="M2966"/>
  <c r="M2965"/>
  <c r="M2964"/>
  <c r="M2963"/>
  <c r="M2962"/>
  <c r="M2961"/>
  <c r="M2960"/>
  <c r="M2959"/>
  <c r="M2958"/>
  <c r="M2957"/>
  <c r="M2956"/>
  <c r="M2955"/>
  <c r="M2954"/>
  <c r="M2953"/>
  <c r="M2952"/>
  <c r="M2951"/>
  <c r="M2950"/>
  <c r="M2949"/>
  <c r="M2948"/>
  <c r="M2947"/>
  <c r="M2946"/>
  <c r="M2945"/>
  <c r="M2944"/>
  <c r="M2943"/>
  <c r="M2942"/>
  <c r="M2941"/>
  <c r="M2940"/>
  <c r="M2939"/>
  <c r="M2938"/>
  <c r="M2937"/>
  <c r="M2936"/>
  <c r="M2935"/>
  <c r="M2934"/>
  <c r="M2933"/>
  <c r="M2932"/>
  <c r="M2931"/>
  <c r="M2930"/>
  <c r="M2929"/>
  <c r="M2928"/>
  <c r="M2927"/>
  <c r="M2926"/>
  <c r="M2925"/>
  <c r="M2924"/>
  <c r="M2923"/>
  <c r="M2922"/>
  <c r="M2921"/>
  <c r="M2920"/>
  <c r="M2919"/>
  <c r="M2918"/>
  <c r="M2917"/>
  <c r="M2916"/>
  <c r="M2915"/>
  <c r="M2914"/>
  <c r="M2913"/>
  <c r="M2912"/>
  <c r="M2911"/>
  <c r="M2910"/>
  <c r="M2909"/>
  <c r="M2908"/>
  <c r="M2907"/>
  <c r="M2906"/>
  <c r="M2905"/>
  <c r="M2904"/>
  <c r="M2903"/>
  <c r="M2902"/>
  <c r="M2901"/>
  <c r="M2900"/>
  <c r="M2899"/>
  <c r="M2898"/>
  <c r="M2897"/>
  <c r="M2896"/>
  <c r="M2895"/>
  <c r="M2894"/>
  <c r="M2893"/>
  <c r="M2892"/>
  <c r="M2891"/>
  <c r="M2890"/>
  <c r="M2889"/>
  <c r="M2888"/>
  <c r="M2887"/>
  <c r="M2886"/>
  <c r="M2885"/>
  <c r="M2884"/>
  <c r="M2883"/>
  <c r="M2882"/>
  <c r="M2881"/>
  <c r="M2880"/>
  <c r="M2879"/>
  <c r="M2878"/>
  <c r="M2877"/>
  <c r="M2876"/>
  <c r="M2875"/>
  <c r="M2874"/>
  <c r="M2873"/>
  <c r="M2872"/>
  <c r="M2871"/>
  <c r="M2870"/>
  <c r="M2869"/>
  <c r="M2868"/>
  <c r="M2867"/>
  <c r="M2866"/>
  <c r="M2865"/>
  <c r="M2864"/>
  <c r="M2863"/>
  <c r="M2862"/>
  <c r="M2861"/>
  <c r="M2860"/>
  <c r="M2859"/>
  <c r="M2858"/>
  <c r="M2857"/>
  <c r="M2856"/>
  <c r="M2855"/>
  <c r="M2854"/>
  <c r="M2853"/>
  <c r="M2852"/>
  <c r="M2851"/>
  <c r="M2850"/>
  <c r="M2849"/>
  <c r="M2848"/>
  <c r="M2847"/>
  <c r="M2846"/>
  <c r="M2845"/>
  <c r="M2844"/>
  <c r="M2843"/>
  <c r="M2842"/>
  <c r="M2841"/>
  <c r="M2840"/>
  <c r="M2839"/>
  <c r="M2838"/>
  <c r="M2837"/>
  <c r="M2836"/>
  <c r="M2835"/>
  <c r="M2834"/>
  <c r="M2833"/>
  <c r="M2832"/>
  <c r="M2831"/>
  <c r="M2830"/>
  <c r="M2829"/>
  <c r="M2828"/>
  <c r="M2827"/>
  <c r="M2826"/>
  <c r="M2825"/>
  <c r="M2824"/>
  <c r="M2823"/>
  <c r="M2822"/>
  <c r="M2821"/>
  <c r="M2820"/>
  <c r="M2819"/>
  <c r="M2818"/>
  <c r="M2817"/>
  <c r="M2816"/>
  <c r="M2815"/>
  <c r="M2814"/>
  <c r="M2813"/>
  <c r="M2812"/>
  <c r="M2811"/>
  <c r="M2810"/>
  <c r="M2809"/>
  <c r="M2808"/>
  <c r="M2807"/>
  <c r="M2806"/>
  <c r="M2805"/>
  <c r="M2804"/>
  <c r="M2803"/>
  <c r="M2802"/>
  <c r="M2801"/>
  <c r="M2800"/>
  <c r="M2799"/>
  <c r="M2798"/>
  <c r="M2797"/>
  <c r="M2796"/>
  <c r="M2795"/>
  <c r="M2794"/>
  <c r="M2793"/>
  <c r="M2792"/>
  <c r="M2791"/>
  <c r="M2790"/>
  <c r="M2789"/>
  <c r="M2788"/>
  <c r="M2787"/>
  <c r="M2786"/>
  <c r="M2785"/>
  <c r="M2784"/>
  <c r="M2783"/>
  <c r="M2782"/>
  <c r="M2781"/>
  <c r="M2780"/>
  <c r="M2779"/>
  <c r="M2778"/>
  <c r="M2777"/>
  <c r="M2776"/>
  <c r="M2775"/>
  <c r="M2774"/>
  <c r="M2773"/>
  <c r="M2772"/>
  <c r="M2771"/>
  <c r="M2770"/>
  <c r="M2769"/>
  <c r="M2768"/>
  <c r="M2767"/>
  <c r="M2766"/>
  <c r="M2765"/>
  <c r="M2764"/>
  <c r="M2763"/>
  <c r="M2762"/>
  <c r="M2761"/>
  <c r="M2760"/>
  <c r="M2759"/>
  <c r="M2758"/>
  <c r="M2757"/>
  <c r="M2756"/>
  <c r="M2755"/>
  <c r="M2754"/>
  <c r="M2753"/>
  <c r="M2752"/>
  <c r="M2751"/>
  <c r="M2750"/>
  <c r="M2749"/>
  <c r="M2748"/>
  <c r="M2747"/>
  <c r="M2746"/>
  <c r="M2745"/>
  <c r="M2744"/>
  <c r="M2743"/>
  <c r="M2742"/>
  <c r="M2741"/>
  <c r="M2740"/>
  <c r="M2739"/>
  <c r="M2738"/>
  <c r="M2737"/>
  <c r="M2736"/>
  <c r="M2735"/>
  <c r="M2734"/>
  <c r="M2733"/>
  <c r="M2732"/>
  <c r="M2731"/>
  <c r="M2730"/>
  <c r="M2729"/>
  <c r="M2728"/>
  <c r="M2727"/>
  <c r="M2726"/>
  <c r="M2725"/>
  <c r="M2724"/>
  <c r="M2723"/>
  <c r="M2722"/>
  <c r="M2721"/>
  <c r="M2720"/>
  <c r="M2719"/>
  <c r="M2718"/>
  <c r="M2717"/>
  <c r="M2716"/>
  <c r="M2715"/>
  <c r="M2714"/>
  <c r="M2713"/>
  <c r="M2712"/>
  <c r="M2711"/>
  <c r="M2710"/>
  <c r="M2709"/>
  <c r="M2708"/>
  <c r="M2707"/>
  <c r="M2706"/>
  <c r="M2705"/>
  <c r="M2704"/>
  <c r="M2703"/>
  <c r="M2702"/>
  <c r="M2701"/>
  <c r="M2700"/>
  <c r="M2699"/>
  <c r="M2698"/>
  <c r="M2697"/>
  <c r="M2696"/>
  <c r="M2695"/>
  <c r="M2694"/>
  <c r="M2693"/>
  <c r="M2692"/>
  <c r="M2691"/>
  <c r="M2690"/>
  <c r="M2689"/>
  <c r="M2688"/>
  <c r="M2687"/>
  <c r="M2686"/>
  <c r="M2685"/>
  <c r="M2684"/>
  <c r="M2683"/>
  <c r="M2682"/>
  <c r="M2681"/>
  <c r="M2680"/>
  <c r="M2679"/>
  <c r="M2678"/>
  <c r="M2677"/>
  <c r="M2676"/>
  <c r="M2675"/>
  <c r="M2674"/>
  <c r="M2673"/>
  <c r="M2672"/>
  <c r="M2671"/>
  <c r="M2670"/>
  <c r="M2669"/>
  <c r="M2668"/>
  <c r="M2667"/>
  <c r="M2666"/>
  <c r="M2665"/>
  <c r="M2664"/>
  <c r="M2663"/>
  <c r="M2662"/>
  <c r="M2661"/>
  <c r="M2660"/>
  <c r="M2659"/>
  <c r="M2658"/>
  <c r="M2657"/>
  <c r="M2656"/>
  <c r="M2655"/>
  <c r="M2654"/>
  <c r="M2653"/>
  <c r="M2652"/>
  <c r="M2651"/>
  <c r="M2650"/>
  <c r="M2649"/>
  <c r="M2648"/>
  <c r="M2647"/>
  <c r="M2646"/>
  <c r="M2645"/>
  <c r="M2644"/>
  <c r="M2643"/>
  <c r="M2642"/>
  <c r="M2641"/>
  <c r="M2640"/>
  <c r="M2639"/>
  <c r="M2638"/>
  <c r="M2637"/>
  <c r="M2636"/>
  <c r="M2635"/>
  <c r="M2634"/>
  <c r="M2633"/>
  <c r="M2632"/>
  <c r="M2631"/>
  <c r="M2630"/>
  <c r="M2629"/>
  <c r="M2628"/>
  <c r="M2627"/>
  <c r="M2626"/>
  <c r="M2625"/>
  <c r="M2624"/>
  <c r="M2623"/>
  <c r="M2622"/>
  <c r="M2621"/>
  <c r="M2620"/>
  <c r="M2619"/>
  <c r="M2618"/>
  <c r="M2617"/>
  <c r="M2616"/>
  <c r="M2615"/>
  <c r="M2614"/>
  <c r="M2613"/>
  <c r="M2612"/>
  <c r="M2611"/>
  <c r="M2610"/>
  <c r="M2609"/>
  <c r="M2608"/>
  <c r="M2607"/>
  <c r="M2606"/>
  <c r="M2605"/>
  <c r="M2604"/>
  <c r="M2603"/>
  <c r="M2602"/>
  <c r="M2601"/>
  <c r="M2600"/>
  <c r="M2599"/>
  <c r="M2598"/>
  <c r="M2597"/>
  <c r="M2596"/>
  <c r="M2595"/>
  <c r="M2594"/>
  <c r="M2593"/>
  <c r="M2592"/>
  <c r="M2591"/>
  <c r="M2590"/>
  <c r="M2589"/>
  <c r="M2588"/>
  <c r="M2587"/>
  <c r="M2586"/>
  <c r="M2585"/>
  <c r="M2584"/>
  <c r="M2583"/>
  <c r="M2582"/>
  <c r="M2581"/>
  <c r="M2580"/>
  <c r="M2579"/>
  <c r="M2578"/>
  <c r="M2577"/>
  <c r="M2576"/>
  <c r="M2575"/>
  <c r="M2574"/>
  <c r="M2573"/>
  <c r="M2572"/>
  <c r="M2571"/>
  <c r="M2570"/>
  <c r="M2569"/>
  <c r="M2568"/>
  <c r="M2567"/>
  <c r="M2566"/>
  <c r="M2565"/>
  <c r="M2564"/>
  <c r="M2563"/>
  <c r="M2562"/>
  <c r="M2561"/>
  <c r="M2560"/>
  <c r="M2559"/>
  <c r="M2558"/>
  <c r="M2557"/>
  <c r="M2556"/>
  <c r="M2555"/>
  <c r="M2554"/>
  <c r="M2553"/>
  <c r="M2552"/>
  <c r="M2551"/>
  <c r="M2550"/>
  <c r="M2549"/>
  <c r="M2548"/>
  <c r="M2547"/>
  <c r="M2546"/>
  <c r="M2545"/>
  <c r="M2544"/>
  <c r="M2543"/>
  <c r="M2542"/>
  <c r="M2541"/>
  <c r="M2540"/>
  <c r="M2539"/>
  <c r="M2538"/>
  <c r="M2537"/>
  <c r="M2536"/>
  <c r="M2535"/>
  <c r="M2534"/>
  <c r="M2533"/>
  <c r="M2532"/>
  <c r="M2531"/>
  <c r="M2530"/>
  <c r="M2529"/>
  <c r="M2528"/>
  <c r="M2527"/>
  <c r="M2526"/>
  <c r="M2525"/>
  <c r="M2524"/>
  <c r="M2523"/>
  <c r="M2522"/>
  <c r="M2521"/>
  <c r="M2520"/>
  <c r="M2519"/>
  <c r="M2518"/>
  <c r="M2517"/>
  <c r="M2516"/>
  <c r="M2515"/>
  <c r="M2514"/>
  <c r="M2513"/>
  <c r="M2512"/>
  <c r="M2511"/>
  <c r="M2510"/>
  <c r="M2509"/>
  <c r="M2508"/>
  <c r="M2507"/>
  <c r="M2506"/>
  <c r="M2505"/>
  <c r="M2504"/>
  <c r="M2503"/>
  <c r="M2502"/>
  <c r="M2501"/>
  <c r="M2500"/>
  <c r="M2499"/>
  <c r="M2498"/>
  <c r="M2497"/>
  <c r="M2496"/>
  <c r="M2495"/>
  <c r="M2494"/>
  <c r="M2493"/>
  <c r="M2492"/>
  <c r="M2491"/>
  <c r="M2490"/>
  <c r="M2489"/>
  <c r="M2488"/>
  <c r="M2487"/>
  <c r="M2486"/>
  <c r="M2485"/>
  <c r="M2484"/>
  <c r="M2483"/>
  <c r="M2482"/>
  <c r="M2481"/>
  <c r="M2480"/>
  <c r="M2479"/>
  <c r="M2478"/>
  <c r="M2477"/>
  <c r="M2476"/>
  <c r="M2475"/>
  <c r="M2474"/>
  <c r="M2473"/>
  <c r="M2472"/>
  <c r="M2471"/>
  <c r="M2470"/>
  <c r="M2469"/>
  <c r="M2468"/>
  <c r="M2467"/>
  <c r="M2466"/>
  <c r="M2465"/>
  <c r="M2464"/>
  <c r="M2463"/>
  <c r="M2462"/>
  <c r="M2461"/>
  <c r="M2460"/>
  <c r="M2459"/>
  <c r="M2458"/>
  <c r="M2457"/>
  <c r="M2456"/>
  <c r="M2455"/>
  <c r="M2454"/>
  <c r="M2453"/>
  <c r="M2452"/>
  <c r="M2451"/>
  <c r="M2450"/>
  <c r="M2449"/>
  <c r="M2448"/>
  <c r="M2447"/>
  <c r="M2446"/>
  <c r="M2445"/>
  <c r="M2444"/>
  <c r="M2443"/>
  <c r="M2442"/>
  <c r="M2441"/>
  <c r="M2440"/>
  <c r="M2439"/>
  <c r="M2438"/>
  <c r="M2437"/>
  <c r="M2436"/>
  <c r="M2435"/>
  <c r="M2434"/>
  <c r="M2433"/>
  <c r="M2432"/>
  <c r="M2431"/>
  <c r="M2430"/>
  <c r="M2429"/>
  <c r="M2428"/>
  <c r="M2427"/>
  <c r="M2426"/>
  <c r="M2425"/>
  <c r="M2424"/>
  <c r="M2423"/>
  <c r="M2422"/>
  <c r="M2421"/>
  <c r="M2420"/>
  <c r="M2419"/>
  <c r="M2418"/>
  <c r="M2417"/>
  <c r="M2416"/>
  <c r="M2415"/>
  <c r="M2414"/>
  <c r="M2413"/>
  <c r="M2412"/>
  <c r="M2411"/>
  <c r="M2410"/>
  <c r="M2409"/>
  <c r="M2408"/>
  <c r="M2407"/>
  <c r="M2406"/>
  <c r="M2405"/>
  <c r="M2404"/>
  <c r="M2403"/>
  <c r="M2402"/>
  <c r="M2401"/>
  <c r="M2400"/>
  <c r="M2399"/>
  <c r="M2398"/>
  <c r="M2397"/>
  <c r="M2396"/>
  <c r="M2395"/>
  <c r="M2394"/>
  <c r="M2393"/>
  <c r="M2392"/>
  <c r="M2391"/>
  <c r="M2390"/>
  <c r="M2389"/>
  <c r="M2388"/>
  <c r="M2387"/>
  <c r="M2386"/>
  <c r="M2385"/>
  <c r="M2384"/>
  <c r="M2383"/>
  <c r="M2382"/>
  <c r="M2381"/>
  <c r="M2380"/>
  <c r="M2379"/>
  <c r="M2378"/>
  <c r="M2377"/>
  <c r="M2376"/>
  <c r="M2375"/>
  <c r="M2374"/>
  <c r="M2373"/>
  <c r="M2372"/>
  <c r="M2371"/>
  <c r="M2370"/>
  <c r="M2369"/>
  <c r="M2368"/>
  <c r="M2367"/>
  <c r="M2366"/>
  <c r="M2365"/>
  <c r="M2364"/>
  <c r="M2363"/>
  <c r="M2362"/>
  <c r="M2361"/>
  <c r="M2360"/>
  <c r="M2359"/>
  <c r="M2358"/>
  <c r="M2357"/>
  <c r="M2356"/>
  <c r="M2355"/>
  <c r="M2354"/>
  <c r="M2353"/>
  <c r="M2352"/>
  <c r="M2351"/>
  <c r="M2350"/>
  <c r="M2349"/>
  <c r="M2348"/>
  <c r="M2347"/>
  <c r="M2346"/>
  <c r="M2345"/>
  <c r="M2344"/>
  <c r="M2343"/>
  <c r="M2342"/>
  <c r="M2341"/>
  <c r="M2340"/>
  <c r="M2339"/>
  <c r="M2338"/>
  <c r="M2337"/>
  <c r="M2336"/>
  <c r="M2335"/>
  <c r="M2334"/>
  <c r="M2333"/>
  <c r="M2332"/>
  <c r="M2331"/>
  <c r="M2330"/>
  <c r="M2329"/>
  <c r="M2328"/>
  <c r="M2327"/>
  <c r="M2326"/>
  <c r="M2325"/>
  <c r="M2324"/>
  <c r="M2323"/>
  <c r="M2322"/>
  <c r="M2321"/>
  <c r="M2320"/>
  <c r="M2319"/>
  <c r="M2318"/>
  <c r="M2317"/>
  <c r="M2316"/>
  <c r="M2315"/>
  <c r="M2314"/>
  <c r="M2313"/>
  <c r="M2312"/>
  <c r="M2311"/>
  <c r="M2310"/>
  <c r="M2309"/>
  <c r="M2308"/>
  <c r="M2307"/>
  <c r="M2306"/>
  <c r="M2305"/>
  <c r="M2304"/>
  <c r="M2303"/>
  <c r="M2302"/>
  <c r="M2301"/>
  <c r="M2300"/>
  <c r="M2299"/>
  <c r="M2298"/>
  <c r="M2297"/>
  <c r="M2296"/>
  <c r="M2295"/>
  <c r="M2294"/>
  <c r="M2293"/>
  <c r="M2292"/>
  <c r="M2291"/>
  <c r="M2290"/>
  <c r="M2289"/>
  <c r="M2288"/>
  <c r="M2287"/>
  <c r="M2286"/>
  <c r="M2285"/>
  <c r="M2284"/>
  <c r="M2283"/>
  <c r="M2282"/>
  <c r="M2281"/>
  <c r="M2280"/>
  <c r="M2279"/>
  <c r="M2278"/>
  <c r="M2277"/>
  <c r="M2276"/>
  <c r="M2275"/>
  <c r="M2274"/>
  <c r="M2273"/>
  <c r="M2272"/>
  <c r="M2271"/>
  <c r="M2270"/>
  <c r="M2269"/>
  <c r="M2268"/>
  <c r="M2267"/>
  <c r="M2266"/>
  <c r="M2265"/>
  <c r="M2264"/>
  <c r="M2263"/>
  <c r="M2262"/>
  <c r="M2261"/>
  <c r="M2260"/>
  <c r="M2259"/>
  <c r="M2258"/>
  <c r="M2257"/>
  <c r="M2256"/>
  <c r="M2255"/>
  <c r="M2254"/>
  <c r="M2253"/>
  <c r="M2252"/>
  <c r="M2251"/>
  <c r="M2250"/>
  <c r="M2249"/>
  <c r="M2248"/>
  <c r="M2247"/>
  <c r="M2246"/>
  <c r="M2245"/>
  <c r="M2244"/>
  <c r="M2243"/>
  <c r="M2242"/>
  <c r="M2241"/>
  <c r="M2240"/>
  <c r="M2239"/>
  <c r="M2238"/>
  <c r="M2237"/>
  <c r="M2236"/>
  <c r="M2235"/>
  <c r="M2234"/>
  <c r="M2233"/>
  <c r="M2232"/>
  <c r="M2231"/>
  <c r="M2230"/>
  <c r="M2229"/>
  <c r="M2228"/>
  <c r="M2227"/>
  <c r="M2226"/>
  <c r="M2225"/>
  <c r="M2224"/>
  <c r="M2223"/>
  <c r="M2222"/>
  <c r="M2221"/>
  <c r="M2220"/>
  <c r="M2219"/>
  <c r="M2218"/>
  <c r="M2217"/>
  <c r="M2216"/>
  <c r="M2215"/>
  <c r="M2214"/>
  <c r="M2213"/>
  <c r="M2212"/>
  <c r="M2211"/>
  <c r="M2210"/>
  <c r="M2209"/>
  <c r="M2208"/>
  <c r="M2207"/>
  <c r="M2206"/>
  <c r="M2205"/>
  <c r="M2204"/>
  <c r="M2203"/>
  <c r="M2202"/>
  <c r="M2201"/>
  <c r="M2200"/>
  <c r="M2199"/>
  <c r="M2198"/>
  <c r="M2197"/>
  <c r="M2196"/>
  <c r="M2195"/>
  <c r="M2194"/>
  <c r="M2193"/>
  <c r="M2192"/>
  <c r="M2191"/>
  <c r="M2190"/>
  <c r="M2189"/>
  <c r="M2188"/>
  <c r="M2187"/>
  <c r="M2186"/>
  <c r="M2185"/>
  <c r="M2184"/>
  <c r="M2183"/>
  <c r="M2182"/>
  <c r="M2181"/>
  <c r="M2180"/>
  <c r="M2179"/>
  <c r="M2178"/>
  <c r="M2177"/>
  <c r="M2176"/>
  <c r="M2175"/>
  <c r="M2174"/>
  <c r="M2173"/>
  <c r="M2172"/>
  <c r="M2171"/>
  <c r="M2170"/>
  <c r="M2169"/>
  <c r="M2168"/>
  <c r="M2167"/>
  <c r="M2166"/>
  <c r="M2165"/>
  <c r="M2164"/>
  <c r="M2163"/>
  <c r="M2162"/>
  <c r="M2161"/>
  <c r="M2160"/>
  <c r="M2159"/>
  <c r="M2158"/>
  <c r="M2157"/>
  <c r="M2156"/>
  <c r="M2155"/>
  <c r="M2154"/>
  <c r="M2153"/>
  <c r="M2152"/>
  <c r="M2151"/>
  <c r="M2150"/>
  <c r="M2149"/>
  <c r="M2148"/>
  <c r="M2147"/>
  <c r="M2146"/>
  <c r="M2145"/>
  <c r="M2144"/>
  <c r="M2143"/>
  <c r="M2142"/>
  <c r="M2141"/>
  <c r="M2140"/>
  <c r="M2139"/>
  <c r="M2138"/>
  <c r="M2137"/>
  <c r="M2136"/>
  <c r="M2135"/>
  <c r="M2134"/>
  <c r="M2133"/>
  <c r="M2132"/>
  <c r="M2131"/>
  <c r="M2130"/>
  <c r="M2129"/>
  <c r="M2128"/>
  <c r="M2127"/>
  <c r="M2126"/>
  <c r="M2125"/>
  <c r="M2124"/>
  <c r="M2123"/>
  <c r="M2122"/>
  <c r="M2121"/>
  <c r="M2120"/>
  <c r="M2119"/>
  <c r="M2118"/>
  <c r="M2117"/>
  <c r="M2116"/>
  <c r="M2115"/>
  <c r="M2114"/>
  <c r="M2113"/>
  <c r="M2112"/>
  <c r="M2111"/>
  <c r="M2110"/>
  <c r="M2109"/>
  <c r="M2108"/>
  <c r="M2107"/>
  <c r="M2106"/>
  <c r="M2105"/>
  <c r="M2104"/>
  <c r="M2103"/>
  <c r="M2102"/>
  <c r="M2101"/>
  <c r="M2100"/>
  <c r="M2099"/>
  <c r="M2098"/>
  <c r="M2097"/>
  <c r="M2096"/>
  <c r="M2095"/>
  <c r="M2094"/>
  <c r="M2093"/>
  <c r="M2092"/>
  <c r="M2091"/>
  <c r="M2090"/>
  <c r="M2089"/>
  <c r="M2088"/>
  <c r="M2087"/>
  <c r="M2086"/>
  <c r="M2085"/>
  <c r="M2084"/>
  <c r="M2083"/>
  <c r="M2082"/>
  <c r="M2081"/>
  <c r="M2080"/>
  <c r="M2079"/>
  <c r="M2078"/>
  <c r="M2077"/>
  <c r="M2076"/>
  <c r="M2075"/>
  <c r="M2074"/>
  <c r="M2073"/>
  <c r="M2072"/>
  <c r="M2071"/>
  <c r="M2070"/>
  <c r="M2069"/>
  <c r="M2068"/>
  <c r="M2067"/>
  <c r="M2066"/>
  <c r="M2065"/>
  <c r="M2064"/>
  <c r="M2063"/>
  <c r="M2062"/>
  <c r="M2061"/>
  <c r="M2060"/>
  <c r="M2059"/>
  <c r="M2058"/>
  <c r="M2057"/>
  <c r="M2056"/>
  <c r="M2055"/>
  <c r="M2054"/>
  <c r="M2053"/>
  <c r="M2052"/>
  <c r="M2051"/>
  <c r="M2050"/>
  <c r="M2049"/>
  <c r="M2048"/>
  <c r="M2047"/>
  <c r="M2046"/>
  <c r="M2045"/>
  <c r="M2044"/>
  <c r="M2043"/>
  <c r="M2042"/>
  <c r="M2041"/>
  <c r="M2040"/>
  <c r="M2039"/>
  <c r="M2038"/>
  <c r="M2037"/>
  <c r="M2036"/>
  <c r="M2035"/>
  <c r="M2034"/>
  <c r="M2033"/>
  <c r="M2032"/>
  <c r="M2031"/>
  <c r="M2030"/>
  <c r="M2029"/>
  <c r="M2028"/>
  <c r="M2027"/>
  <c r="M2026"/>
  <c r="M2025"/>
  <c r="M2024"/>
  <c r="M2023"/>
  <c r="M2022"/>
  <c r="M2021"/>
  <c r="M2020"/>
  <c r="M2019"/>
  <c r="M2018"/>
  <c r="M2017"/>
  <c r="M2016"/>
  <c r="M2015"/>
  <c r="M2014"/>
  <c r="M2013"/>
  <c r="M2012"/>
  <c r="M2011"/>
  <c r="M2010"/>
  <c r="M2009"/>
  <c r="M2008"/>
  <c r="M2007"/>
  <c r="M2006"/>
  <c r="M2005"/>
  <c r="M2004"/>
  <c r="M2003"/>
  <c r="M2002"/>
  <c r="M2001"/>
  <c r="M2000"/>
  <c r="M1999"/>
  <c r="M1998"/>
  <c r="M1997"/>
  <c r="M1996"/>
  <c r="M1995"/>
  <c r="M1994"/>
  <c r="M1993"/>
  <c r="M1992"/>
  <c r="M1991"/>
  <c r="M1990"/>
  <c r="M1989"/>
  <c r="M1988"/>
  <c r="M1987"/>
  <c r="M1986"/>
  <c r="M1985"/>
  <c r="M1984"/>
  <c r="M1983"/>
  <c r="M1982"/>
  <c r="M1981"/>
  <c r="M1980"/>
  <c r="M1979"/>
  <c r="M1978"/>
  <c r="M1977"/>
  <c r="M1976"/>
  <c r="M1975"/>
  <c r="M1974"/>
  <c r="M1973"/>
  <c r="M1972"/>
  <c r="M1971"/>
  <c r="M1970"/>
  <c r="M1969"/>
  <c r="M1968"/>
  <c r="M1967"/>
  <c r="M1966"/>
  <c r="M1965"/>
  <c r="M1964"/>
  <c r="M1963"/>
  <c r="M1962"/>
  <c r="M1961"/>
  <c r="M1960"/>
  <c r="M1959"/>
  <c r="M1958"/>
  <c r="M1957"/>
  <c r="M1956"/>
  <c r="M1955"/>
  <c r="M1954"/>
  <c r="M1953"/>
  <c r="M1952"/>
  <c r="M1951"/>
  <c r="M1950"/>
  <c r="M1949"/>
  <c r="M1948"/>
  <c r="M1947"/>
  <c r="M1946"/>
  <c r="M1945"/>
  <c r="M1944"/>
  <c r="M1943"/>
  <c r="M1942"/>
  <c r="M1941"/>
  <c r="M1940"/>
  <c r="M1939"/>
  <c r="M1938"/>
  <c r="M1937"/>
  <c r="M1936"/>
  <c r="M1935"/>
  <c r="M1934"/>
  <c r="M1933"/>
  <c r="M1932"/>
  <c r="M1931"/>
  <c r="M1930"/>
  <c r="M1929"/>
  <c r="M1928"/>
  <c r="M1927"/>
  <c r="M1926"/>
  <c r="M1925"/>
  <c r="M1924"/>
  <c r="M1923"/>
  <c r="M1922"/>
  <c r="M1921"/>
  <c r="M1920"/>
  <c r="M1919"/>
  <c r="M1918"/>
  <c r="M1917"/>
  <c r="M1916"/>
  <c r="M1915"/>
  <c r="M1914"/>
  <c r="M1913"/>
  <c r="M1912"/>
  <c r="M1911"/>
  <c r="M1910"/>
  <c r="M1909"/>
  <c r="M1908"/>
  <c r="M1907"/>
  <c r="M1906"/>
  <c r="M1905"/>
  <c r="M1904"/>
  <c r="M1903"/>
  <c r="M1902"/>
  <c r="M1901"/>
  <c r="M1900"/>
  <c r="M1899"/>
  <c r="M1898"/>
  <c r="M1897"/>
  <c r="M1896"/>
  <c r="M1895"/>
  <c r="M1894"/>
  <c r="M1893"/>
  <c r="M1892"/>
  <c r="M1891"/>
  <c r="M1890"/>
  <c r="M1889"/>
  <c r="M1888"/>
  <c r="M1887"/>
  <c r="M1886"/>
  <c r="M1885"/>
  <c r="M1884"/>
  <c r="M1883"/>
  <c r="M1882"/>
  <c r="M1881"/>
  <c r="M1880"/>
  <c r="M1879"/>
  <c r="M1878"/>
  <c r="M1877"/>
  <c r="M1876"/>
  <c r="M1875"/>
  <c r="M1874"/>
  <c r="M1873"/>
  <c r="M1872"/>
  <c r="M1871"/>
  <c r="M1870"/>
  <c r="M1869"/>
  <c r="M1868"/>
  <c r="M1867"/>
  <c r="M1866"/>
  <c r="M1865"/>
  <c r="M1864"/>
  <c r="M1863"/>
  <c r="M1862"/>
  <c r="M1861"/>
  <c r="M1860"/>
  <c r="M1859"/>
  <c r="M1858"/>
  <c r="M1857"/>
  <c r="M1856"/>
  <c r="M1855"/>
  <c r="M1854"/>
  <c r="M1853"/>
  <c r="M1852"/>
  <c r="M1851"/>
  <c r="M1850"/>
  <c r="M1849"/>
  <c r="M1848"/>
  <c r="M1847"/>
  <c r="M1846"/>
  <c r="M1845"/>
  <c r="M1844"/>
  <c r="M1843"/>
  <c r="M1842"/>
  <c r="M1841"/>
  <c r="M1840"/>
  <c r="M1839"/>
  <c r="M1838"/>
  <c r="M1837"/>
  <c r="M1836"/>
  <c r="M1835"/>
  <c r="M1834"/>
  <c r="M1833"/>
  <c r="M1832"/>
  <c r="M1831"/>
  <c r="M1830"/>
  <c r="M1829"/>
  <c r="M1828"/>
  <c r="M1827"/>
  <c r="M1826"/>
  <c r="M1825"/>
  <c r="M1824"/>
  <c r="M1823"/>
  <c r="M1822"/>
  <c r="M1821"/>
  <c r="M1820"/>
  <c r="M1819"/>
  <c r="M1818"/>
  <c r="M1817"/>
  <c r="M1816"/>
  <c r="M1815"/>
  <c r="M1814"/>
  <c r="M1813"/>
  <c r="M1812"/>
  <c r="M1811"/>
  <c r="M1810"/>
  <c r="M1809"/>
  <c r="M1808"/>
  <c r="M1807"/>
  <c r="M1806"/>
  <c r="M1805"/>
  <c r="M1804"/>
  <c r="M1803"/>
  <c r="M1802"/>
  <c r="M1801"/>
  <c r="M1800"/>
  <c r="M1799"/>
  <c r="M1798"/>
  <c r="M1797"/>
  <c r="M1796"/>
  <c r="M1795"/>
  <c r="M1794"/>
  <c r="M1793"/>
  <c r="M1792"/>
  <c r="M1791"/>
  <c r="M1790"/>
  <c r="M1789"/>
  <c r="M1788"/>
  <c r="M1787"/>
  <c r="M1786"/>
  <c r="M1785"/>
  <c r="M1784"/>
  <c r="M1783"/>
  <c r="M1782"/>
  <c r="M1781"/>
  <c r="M1780"/>
  <c r="M1779"/>
  <c r="M1778"/>
  <c r="M1777"/>
  <c r="M1776"/>
  <c r="M1775"/>
  <c r="M1774"/>
  <c r="M1773"/>
  <c r="M1772"/>
  <c r="M1771"/>
  <c r="M1770"/>
  <c r="M1769"/>
  <c r="M1768"/>
  <c r="M1767"/>
  <c r="M1766"/>
  <c r="M1765"/>
  <c r="M1764"/>
  <c r="M1763"/>
  <c r="M1762"/>
  <c r="M1761"/>
  <c r="M1760"/>
  <c r="M1759"/>
  <c r="M1758"/>
  <c r="M1757"/>
  <c r="M1756"/>
  <c r="M1755"/>
  <c r="M1754"/>
  <c r="M1753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11"/>
</calcChain>
</file>

<file path=xl/sharedStrings.xml><?xml version="1.0" encoding="utf-8"?>
<sst xmlns="http://schemas.openxmlformats.org/spreadsheetml/2006/main" count="220" uniqueCount="184">
  <si>
    <t>STT</t>
  </si>
  <si>
    <t>BẢNG ĐIỂM TỔNG HỢP</t>
  </si>
  <si>
    <t>Họ đệm</t>
  </si>
  <si>
    <t>Tên</t>
  </si>
  <si>
    <t>Mã SV</t>
  </si>
  <si>
    <t>Ngành: Luật</t>
  </si>
  <si>
    <t>TRƯỜNG ĐẠI HỌC LUẬT</t>
  </si>
  <si>
    <r>
      <t xml:space="preserve">         </t>
    </r>
    <r>
      <rPr>
        <b/>
        <sz val="11"/>
        <rFont val="Times New Roman"/>
        <family val="1"/>
      </rPr>
      <t>ĐẠI HỌC HUẾ</t>
    </r>
  </si>
  <si>
    <t>QTHT</t>
  </si>
  <si>
    <t>Thi</t>
  </si>
  <si>
    <t>Tổng</t>
  </si>
  <si>
    <t>Năm: 1</t>
  </si>
  <si>
    <t>Nguyễn Thị</t>
  </si>
  <si>
    <t>Năm học: 2016-2017</t>
  </si>
  <si>
    <t>Hà</t>
  </si>
  <si>
    <t>Số ĐVHT</t>
  </si>
  <si>
    <t>Trần Văn</t>
  </si>
  <si>
    <t>Hồ Văn</t>
  </si>
  <si>
    <t>Hoàng</t>
  </si>
  <si>
    <t>Nguyễn Văn</t>
  </si>
  <si>
    <t xml:space="preserve">Nguyễn Thanh </t>
  </si>
  <si>
    <t>Lớp: Luật Liên thông K2016 .  Trường Cao Đẳng KT- KT .Quảng Nam</t>
  </si>
  <si>
    <t>1655014101</t>
  </si>
  <si>
    <t>Trần  Duy</t>
  </si>
  <si>
    <t>An</t>
  </si>
  <si>
    <t>1655014102</t>
  </si>
  <si>
    <t xml:space="preserve">Mai Thị Bích </t>
  </si>
  <si>
    <t>Ân</t>
  </si>
  <si>
    <t>1655014103</t>
  </si>
  <si>
    <t>BRíu</t>
  </si>
  <si>
    <t>Bác</t>
  </si>
  <si>
    <t>1655014104</t>
  </si>
  <si>
    <t xml:space="preserve">Ban </t>
  </si>
  <si>
    <t>1655014105</t>
  </si>
  <si>
    <t>Bảo</t>
  </si>
  <si>
    <t>1655014106</t>
  </si>
  <si>
    <t xml:space="preserve">Đoàn Thị Kiều </t>
  </si>
  <si>
    <t xml:space="preserve">Bông </t>
  </si>
  <si>
    <t>1655014107</t>
  </si>
  <si>
    <t xml:space="preserve">Mai Thị Cẩm </t>
  </si>
  <si>
    <t xml:space="preserve">Châu </t>
  </si>
  <si>
    <t>1655014108</t>
  </si>
  <si>
    <t xml:space="preserve">Vôn </t>
  </si>
  <si>
    <t xml:space="preserve">Chiêu </t>
  </si>
  <si>
    <t>1655014109</t>
  </si>
  <si>
    <t xml:space="preserve">Hồ Ngọc </t>
  </si>
  <si>
    <t xml:space="preserve">Chương </t>
  </si>
  <si>
    <t>1655014110</t>
  </si>
  <si>
    <t xml:space="preserve"> Nguyễn Văn </t>
  </si>
  <si>
    <t>Côn</t>
  </si>
  <si>
    <t>1655014111</t>
  </si>
  <si>
    <t>Văn Thế</t>
  </si>
  <si>
    <t>Dũng</t>
  </si>
  <si>
    <t>1655014112</t>
  </si>
  <si>
    <t>Phạm Đình</t>
  </si>
  <si>
    <t>Duy</t>
  </si>
  <si>
    <t>1655014113</t>
  </si>
  <si>
    <t xml:space="preserve">Lê Quang </t>
  </si>
  <si>
    <t xml:space="preserve">Đạo </t>
  </si>
  <si>
    <t>1655014114</t>
  </si>
  <si>
    <t xml:space="preserve">Phạm Văn </t>
  </si>
  <si>
    <t>Đức</t>
  </si>
  <si>
    <t>1655014115</t>
  </si>
  <si>
    <t xml:space="preserve">Bùi Thị Thu </t>
  </si>
  <si>
    <t>1655014116</t>
  </si>
  <si>
    <t>Nguyễn Thị Mỹ</t>
  </si>
  <si>
    <t>Hải</t>
  </si>
  <si>
    <t>1655014117</t>
  </si>
  <si>
    <t xml:space="preserve">Hồ Văn </t>
  </si>
  <si>
    <t>1655014118</t>
  </si>
  <si>
    <t xml:space="preserve">Trương Thị </t>
  </si>
  <si>
    <t xml:space="preserve">Huệ </t>
  </si>
  <si>
    <t>1655014119</t>
  </si>
  <si>
    <t xml:space="preserve">Phan Văn </t>
  </si>
  <si>
    <t xml:space="preserve">Kiên </t>
  </si>
  <si>
    <t>1655014120</t>
  </si>
  <si>
    <t>Loan</t>
  </si>
  <si>
    <t>1655014121</t>
  </si>
  <si>
    <t>Cao Viết</t>
  </si>
  <si>
    <t>Lợi</t>
  </si>
  <si>
    <t>1655014122</t>
  </si>
  <si>
    <t xml:space="preserve">Nguyễn Thị </t>
  </si>
  <si>
    <t>Mai</t>
  </si>
  <si>
    <t>1655014123</t>
  </si>
  <si>
    <t>Đinh Thị Ly</t>
  </si>
  <si>
    <t>Na</t>
  </si>
  <si>
    <t>1655014124</t>
  </si>
  <si>
    <t>Nguyễn Thị Ni</t>
  </si>
  <si>
    <t>1655014125</t>
  </si>
  <si>
    <t xml:space="preserve">Nam </t>
  </si>
  <si>
    <t>1655014126</t>
  </si>
  <si>
    <t xml:space="preserve">A </t>
  </si>
  <si>
    <t xml:space="preserve">Nghiệp </t>
  </si>
  <si>
    <t>1655014127</t>
  </si>
  <si>
    <t xml:space="preserve">Phan Trần Như </t>
  </si>
  <si>
    <t xml:space="preserve">Nhiệm </t>
  </si>
  <si>
    <t>1655014128</t>
  </si>
  <si>
    <t>Niu</t>
  </si>
  <si>
    <t>1655014129</t>
  </si>
  <si>
    <t>Phẩm</t>
  </si>
  <si>
    <t>1655014130</t>
  </si>
  <si>
    <t xml:space="preserve">Lê Thị Anh </t>
  </si>
  <si>
    <t xml:space="preserve">Phương </t>
  </si>
  <si>
    <t>1655014131</t>
  </si>
  <si>
    <t>Quân</t>
  </si>
  <si>
    <t>1655014132</t>
  </si>
  <si>
    <t xml:space="preserve">Phạm Duy </t>
  </si>
  <si>
    <t xml:space="preserve">Quỳnh </t>
  </si>
  <si>
    <t>1655014133</t>
  </si>
  <si>
    <t xml:space="preserve">Châu Thị </t>
  </si>
  <si>
    <t xml:space="preserve">Thẩm </t>
  </si>
  <si>
    <t>1655014134</t>
  </si>
  <si>
    <t xml:space="preserve">Lê Vũ Quốc </t>
  </si>
  <si>
    <t xml:space="preserve">Thiện </t>
  </si>
  <si>
    <t>1655014135</t>
  </si>
  <si>
    <t xml:space="preserve">Thịnh </t>
  </si>
  <si>
    <t>1655014136</t>
  </si>
  <si>
    <t xml:space="preserve">Hồ Thị </t>
  </si>
  <si>
    <t xml:space="preserve">Thoan </t>
  </si>
  <si>
    <t>1655014137</t>
  </si>
  <si>
    <t xml:space="preserve">Phan Khắc </t>
  </si>
  <si>
    <t>Thư</t>
  </si>
  <si>
    <t>1655014138</t>
  </si>
  <si>
    <t xml:space="preserve">Nguyễn Huỳnh </t>
  </si>
  <si>
    <t xml:space="preserve">Thư </t>
  </si>
  <si>
    <t>1655014139</t>
  </si>
  <si>
    <t xml:space="preserve">Dương Thị Mỹ </t>
  </si>
  <si>
    <t xml:space="preserve">Thuận </t>
  </si>
  <si>
    <t>1655014140</t>
  </si>
  <si>
    <t xml:space="preserve">Đoàn Thị </t>
  </si>
  <si>
    <t xml:space="preserve">Thương </t>
  </si>
  <si>
    <t>1655014141</t>
  </si>
  <si>
    <t xml:space="preserve">Thuỷ </t>
  </si>
  <si>
    <t>1655014142</t>
  </si>
  <si>
    <t xml:space="preserve">Mai Hữu </t>
  </si>
  <si>
    <t xml:space="preserve">Toàn </t>
  </si>
  <si>
    <t>1655014143</t>
  </si>
  <si>
    <t xml:space="preserve">Dương Đình </t>
  </si>
  <si>
    <t>Tới</t>
  </si>
  <si>
    <t>1655014144</t>
  </si>
  <si>
    <t xml:space="preserve">Đặng Thị Thùy </t>
  </si>
  <si>
    <t>Trinh</t>
  </si>
  <si>
    <t>1655014145</t>
  </si>
  <si>
    <t xml:space="preserve">Hiên </t>
  </si>
  <si>
    <t>Trúc</t>
  </si>
  <si>
    <t>1655014146</t>
  </si>
  <si>
    <t>Nguyễn Minh</t>
  </si>
  <si>
    <t xml:space="preserve">Trung </t>
  </si>
  <si>
    <t>1655014147</t>
  </si>
  <si>
    <t>1655014148</t>
  </si>
  <si>
    <t>Nguyễn Tuấn</t>
  </si>
  <si>
    <t>Tú</t>
  </si>
  <si>
    <t>1655014149</t>
  </si>
  <si>
    <t xml:space="preserve">Đặng Thị </t>
  </si>
  <si>
    <t xml:space="preserve">Tuyết </t>
  </si>
  <si>
    <t>1655014150</t>
  </si>
  <si>
    <t>Đỗ Đăng</t>
  </si>
  <si>
    <t>Vũ</t>
  </si>
  <si>
    <t>1655014151</t>
  </si>
  <si>
    <t xml:space="preserve">Trương Phạm Quốc </t>
  </si>
  <si>
    <t xml:space="preserve">Vương </t>
  </si>
  <si>
    <t>1655014154</t>
  </si>
  <si>
    <t>Bùi Thị Kim</t>
  </si>
  <si>
    <t>Dung</t>
  </si>
  <si>
    <t>1655014155</t>
  </si>
  <si>
    <t>Hồ Thị Ly</t>
  </si>
  <si>
    <t>Ly</t>
  </si>
  <si>
    <t>1655014156</t>
  </si>
  <si>
    <t>Nguyễn  Thị</t>
  </si>
  <si>
    <t>Nghi</t>
  </si>
  <si>
    <t>1655014161</t>
  </si>
  <si>
    <t>Học kỳ: 2</t>
  </si>
  <si>
    <t>Luật Lao động</t>
  </si>
  <si>
    <t>Luật Tài chính</t>
  </si>
  <si>
    <t>Luật Thương mại 1</t>
  </si>
  <si>
    <t>Luật Tố tụng hình sự</t>
  </si>
  <si>
    <t>Luật Thương mại 2</t>
  </si>
  <si>
    <t>Luật dân sự 1</t>
  </si>
  <si>
    <t>Luật dân sự 2</t>
  </si>
  <si>
    <t>Lịch sử nhà nước và pháp luật</t>
  </si>
  <si>
    <t>Luật Hôn nhân và gia đình</t>
  </si>
  <si>
    <t>Luật Hiến pháp tư sản</t>
  </si>
  <si>
    <t>Số học phần: 10</t>
  </si>
  <si>
    <t>Số ĐVHT: 20</t>
  </si>
</sst>
</file>

<file path=xl/styles.xml><?xml version="1.0" encoding="utf-8"?>
<styleSheet xmlns="http://schemas.openxmlformats.org/spreadsheetml/2006/main">
  <numFmts count="1">
    <numFmt numFmtId="43" formatCode="_(* #,##0.00_);_(* \(#,##0.00\);_(* &quot;-&quot;??_);_(@_)"/>
  </numFmts>
  <fonts count="27">
    <font>
      <sz val="12"/>
      <name val="Times New Roman"/>
    </font>
    <font>
      <sz val="11"/>
      <name val="VNtimes new roman"/>
      <family val="2"/>
    </font>
    <font>
      <sz val="8"/>
      <name val="Times New Roman"/>
      <family val="1"/>
    </font>
    <font>
      <sz val="12"/>
      <name val="Times New Roman"/>
      <family val="1"/>
    </font>
    <font>
      <b/>
      <sz val="11"/>
      <name val="Times New Roman"/>
      <family val="1"/>
    </font>
    <font>
      <sz val="11"/>
      <name val="Times New Roman"/>
      <family val="1"/>
    </font>
    <font>
      <sz val="11"/>
      <name val="Times New Roman"/>
      <family val="1"/>
    </font>
    <font>
      <b/>
      <u/>
      <sz val="11"/>
      <name val="Times New Roman"/>
      <family val="1"/>
    </font>
    <font>
      <b/>
      <sz val="11"/>
      <name val="Arial"/>
      <family val="2"/>
    </font>
    <font>
      <b/>
      <sz val="11"/>
      <name val="Times New Roman"/>
      <family val="1"/>
    </font>
    <font>
      <b/>
      <sz val="12"/>
      <name val="Times New Roman"/>
      <family val="1"/>
    </font>
    <font>
      <sz val="12"/>
      <name val="VNtimes new roman"/>
      <family val="2"/>
    </font>
    <font>
      <sz val="12"/>
      <name val="Times New Roman"/>
      <family val="1"/>
    </font>
    <font>
      <b/>
      <sz val="12"/>
      <name val="VNtimes new roman"/>
      <family val="2"/>
    </font>
    <font>
      <sz val="12"/>
      <color indexed="8"/>
      <name val="Times New Roman"/>
      <family val="1"/>
    </font>
    <font>
      <b/>
      <sz val="12"/>
      <color indexed="8"/>
      <name val="Times New Roman"/>
      <family val="1"/>
    </font>
    <font>
      <sz val="12"/>
      <color indexed="8"/>
      <name val="VNtimes new roman"/>
      <family val="2"/>
    </font>
    <font>
      <sz val="12"/>
      <color indexed="8"/>
      <name val="Times New Roman"/>
      <family val="1"/>
    </font>
    <font>
      <sz val="12"/>
      <name val="Arial"/>
      <family val="2"/>
    </font>
    <font>
      <b/>
      <sz val="11"/>
      <name val="VNtimes new roman"/>
      <family val="2"/>
    </font>
    <font>
      <sz val="10"/>
      <name val="Arial"/>
      <family val="2"/>
    </font>
    <font>
      <sz val="10"/>
      <name val="Arial"/>
      <family val="2"/>
    </font>
    <font>
      <sz val="12"/>
      <name val="VNI-Times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3"/>
      <scheme val="minor"/>
    </font>
    <font>
      <sz val="12"/>
      <color rgb="FFFF0000"/>
      <name val="Times New Roman"/>
      <family val="1"/>
    </font>
    <font>
      <sz val="12"/>
      <color theme="1"/>
      <name val="Times New Roman"/>
      <family val="1"/>
    </font>
  </fonts>
  <fills count="2">
    <fill>
      <patternFill patternType="none"/>
    </fill>
    <fill>
      <patternFill patternType="gray125"/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9">
    <xf numFmtId="0" fontId="0" fillId="0" borderId="0"/>
    <xf numFmtId="43" fontId="3" fillId="0" borderId="0" applyFont="0" applyFill="0" applyBorder="0" applyAlignment="0" applyProtection="0"/>
    <xf numFmtId="0" fontId="20" fillId="0" borderId="0"/>
    <xf numFmtId="0" fontId="22" fillId="0" borderId="0"/>
    <xf numFmtId="0" fontId="24" fillId="0" borderId="0"/>
    <xf numFmtId="0" fontId="21" fillId="0" borderId="0"/>
    <xf numFmtId="0" fontId="20" fillId="0" borderId="0"/>
    <xf numFmtId="0" fontId="21" fillId="0" borderId="0"/>
    <xf numFmtId="0" fontId="23" fillId="0" borderId="0"/>
  </cellStyleXfs>
  <cellXfs count="101">
    <xf numFmtId="0" fontId="0" fillId="0" borderId="0" xfId="0"/>
    <xf numFmtId="0" fontId="1" fillId="0" borderId="0" xfId="0" applyFont="1"/>
    <xf numFmtId="0" fontId="4" fillId="0" borderId="0" xfId="0" applyFont="1" applyAlignment="1">
      <alignment horizontal="center"/>
    </xf>
    <xf numFmtId="0" fontId="4" fillId="0" borderId="0" xfId="0" applyFont="1"/>
    <xf numFmtId="0" fontId="4" fillId="0" borderId="0" xfId="0" applyFont="1" applyAlignment="1">
      <alignment horizontal="left"/>
    </xf>
    <xf numFmtId="0" fontId="5" fillId="0" borderId="0" xfId="0" applyFont="1" applyAlignment="1"/>
    <xf numFmtId="0" fontId="5" fillId="0" borderId="0" xfId="0" applyFont="1"/>
    <xf numFmtId="0" fontId="5" fillId="0" borderId="0" xfId="0" applyNumberFormat="1" applyFont="1" applyAlignment="1">
      <alignment horizontal="center"/>
    </xf>
    <xf numFmtId="0" fontId="6" fillId="0" borderId="0" xfId="0" applyFont="1"/>
    <xf numFmtId="0" fontId="8" fillId="0" borderId="0" xfId="0" applyFont="1" applyAlignment="1">
      <alignment horizontal="center"/>
    </xf>
    <xf numFmtId="0" fontId="6" fillId="0" borderId="0" xfId="0" applyNumberFormat="1" applyFont="1" applyAlignment="1">
      <alignment horizontal="center"/>
    </xf>
    <xf numFmtId="0" fontId="4" fillId="0" borderId="0" xfId="0" applyNumberFormat="1" applyFont="1" applyAlignment="1">
      <alignment horizontal="left"/>
    </xf>
    <xf numFmtId="0" fontId="10" fillId="0" borderId="0" xfId="0" applyFont="1"/>
    <xf numFmtId="0" fontId="11" fillId="0" borderId="0" xfId="0" applyFont="1"/>
    <xf numFmtId="1" fontId="10" fillId="0" borderId="0" xfId="0" applyNumberFormat="1" applyFont="1" applyAlignment="1">
      <alignment horizontal="center"/>
    </xf>
    <xf numFmtId="1" fontId="3" fillId="0" borderId="0" xfId="0" applyNumberFormat="1" applyFont="1" applyAlignment="1">
      <alignment horizontal="center"/>
    </xf>
    <xf numFmtId="0" fontId="10" fillId="0" borderId="0" xfId="0" applyNumberFormat="1" applyFont="1" applyAlignment="1">
      <alignment horizontal="left"/>
    </xf>
    <xf numFmtId="0" fontId="3" fillId="0" borderId="0" xfId="0" applyNumberFormat="1" applyFont="1" applyAlignment="1">
      <alignment horizontal="center"/>
    </xf>
    <xf numFmtId="0" fontId="11" fillId="0" borderId="0" xfId="0" applyNumberFormat="1" applyFont="1" applyAlignment="1">
      <alignment horizontal="center"/>
    </xf>
    <xf numFmtId="0" fontId="12" fillId="0" borderId="0" xfId="0" applyNumberFormat="1" applyFont="1" applyAlignment="1">
      <alignment horizontal="center"/>
    </xf>
    <xf numFmtId="0" fontId="10" fillId="0" borderId="0" xfId="0" applyNumberFormat="1" applyFont="1" applyAlignment="1">
      <alignment horizontal="center"/>
    </xf>
    <xf numFmtId="0" fontId="4" fillId="0" borderId="0" xfId="0" applyFont="1" applyAlignment="1">
      <alignment horizontal="center" wrapText="1"/>
    </xf>
    <xf numFmtId="0" fontId="5" fillId="0" borderId="0" xfId="0" applyFont="1" applyAlignment="1">
      <alignment horizontal="center" wrapText="1"/>
    </xf>
    <xf numFmtId="0" fontId="9" fillId="0" borderId="0" xfId="0" applyFont="1" applyAlignment="1">
      <alignment horizontal="left"/>
    </xf>
    <xf numFmtId="1" fontId="11" fillId="0" borderId="0" xfId="0" applyNumberFormat="1" applyFont="1" applyAlignment="1">
      <alignment horizontal="center"/>
    </xf>
    <xf numFmtId="1" fontId="12" fillId="0" borderId="0" xfId="0" applyNumberFormat="1" applyFont="1" applyAlignment="1">
      <alignment horizontal="center"/>
    </xf>
    <xf numFmtId="0" fontId="13" fillId="0" borderId="0" xfId="0" applyNumberFormat="1" applyFont="1" applyAlignment="1">
      <alignment horizontal="left"/>
    </xf>
    <xf numFmtId="0" fontId="10" fillId="0" borderId="0" xfId="0" applyFont="1" applyAlignment="1">
      <alignment horizontal="left"/>
    </xf>
    <xf numFmtId="0" fontId="1" fillId="0" borderId="0" xfId="0" applyFont="1" applyAlignment="1">
      <alignment horizontal="center" wrapText="1"/>
    </xf>
    <xf numFmtId="0" fontId="14" fillId="0" borderId="0" xfId="0" applyNumberFormat="1" applyFont="1"/>
    <xf numFmtId="0" fontId="16" fillId="0" borderId="0" xfId="0" applyFont="1"/>
    <xf numFmtId="1" fontId="14" fillId="0" borderId="0" xfId="0" applyNumberFormat="1" applyFont="1" applyAlignment="1">
      <alignment horizontal="center"/>
    </xf>
    <xf numFmtId="0" fontId="17" fillId="0" borderId="0" xfId="0" applyNumberFormat="1" applyFont="1"/>
    <xf numFmtId="0" fontId="14" fillId="0" borderId="0" xfId="0" applyNumberFormat="1" applyFont="1" applyBorder="1"/>
    <xf numFmtId="0" fontId="1" fillId="0" borderId="0" xfId="0" applyFont="1" applyBorder="1"/>
    <xf numFmtId="0" fontId="16" fillId="0" borderId="0" xfId="0" applyFont="1" applyBorder="1"/>
    <xf numFmtId="1" fontId="14" fillId="0" borderId="0" xfId="0" applyNumberFormat="1" applyFont="1" applyBorder="1" applyAlignment="1">
      <alignment horizontal="center"/>
    </xf>
    <xf numFmtId="0" fontId="17" fillId="0" borderId="0" xfId="0" applyNumberFormat="1" applyFont="1" applyBorder="1"/>
    <xf numFmtId="0" fontId="10" fillId="0" borderId="1" xfId="0" applyFont="1" applyBorder="1" applyAlignment="1">
      <alignment horizontal="center"/>
    </xf>
    <xf numFmtId="0" fontId="10" fillId="0" borderId="1" xfId="0" applyFont="1" applyBorder="1" applyAlignment="1">
      <alignment horizontal="center" wrapText="1"/>
    </xf>
    <xf numFmtId="0" fontId="10" fillId="0" borderId="2" xfId="0" applyFont="1" applyBorder="1" applyAlignment="1">
      <alignment horizontal="left"/>
    </xf>
    <xf numFmtId="0" fontId="10" fillId="0" borderId="2" xfId="0" applyFont="1" applyBorder="1" applyAlignment="1">
      <alignment horizontal="center"/>
    </xf>
    <xf numFmtId="0" fontId="10" fillId="0" borderId="3" xfId="0" applyFont="1" applyBorder="1" applyAlignment="1">
      <alignment horizontal="left"/>
    </xf>
    <xf numFmtId="0" fontId="10" fillId="0" borderId="4" xfId="0" applyFont="1" applyBorder="1" applyAlignment="1">
      <alignment horizontal="center" wrapText="1"/>
    </xf>
    <xf numFmtId="0" fontId="10" fillId="0" borderId="5" xfId="0" applyFont="1" applyBorder="1" applyAlignment="1">
      <alignment horizontal="left"/>
    </xf>
    <xf numFmtId="0" fontId="3" fillId="0" borderId="5" xfId="0" applyNumberFormat="1" applyFont="1" applyFill="1" applyBorder="1" applyAlignment="1">
      <alignment horizontal="center"/>
    </xf>
    <xf numFmtId="0" fontId="3" fillId="0" borderId="6" xfId="0" applyNumberFormat="1" applyFont="1" applyFill="1" applyBorder="1" applyAlignment="1">
      <alignment horizontal="center"/>
    </xf>
    <xf numFmtId="0" fontId="3" fillId="0" borderId="7" xfId="0" applyNumberFormat="1" applyFont="1" applyFill="1" applyBorder="1" applyAlignment="1">
      <alignment horizontal="center"/>
    </xf>
    <xf numFmtId="0" fontId="18" fillId="0" borderId="0" xfId="0" applyFont="1" applyFill="1" applyAlignment="1">
      <alignment horizontal="center"/>
    </xf>
    <xf numFmtId="0" fontId="18" fillId="0" borderId="7" xfId="0" applyFont="1" applyFill="1" applyBorder="1" applyAlignment="1">
      <alignment horizontal="center"/>
    </xf>
    <xf numFmtId="0" fontId="4" fillId="0" borderId="0" xfId="0" applyFont="1" applyAlignment="1"/>
    <xf numFmtId="0" fontId="19" fillId="0" borderId="0" xfId="0" applyFont="1"/>
    <xf numFmtId="1" fontId="15" fillId="0" borderId="0" xfId="0" applyNumberFormat="1" applyFont="1" applyBorder="1" applyAlignment="1"/>
    <xf numFmtId="49" fontId="3" fillId="0" borderId="8" xfId="0" applyNumberFormat="1" applyFont="1" applyFill="1" applyBorder="1" applyAlignment="1">
      <alignment horizontal="center" vertical="center"/>
    </xf>
    <xf numFmtId="0" fontId="3" fillId="0" borderId="9" xfId="0" applyFont="1" applyFill="1" applyBorder="1" applyAlignment="1">
      <alignment horizontal="left" vertical="center"/>
    </xf>
    <xf numFmtId="0" fontId="10" fillId="0" borderId="10" xfId="0" applyFont="1" applyFill="1" applyBorder="1" applyAlignment="1">
      <alignment horizontal="left" vertical="center"/>
    </xf>
    <xf numFmtId="49" fontId="3" fillId="0" borderId="11" xfId="0" applyNumberFormat="1" applyFont="1" applyFill="1" applyBorder="1" applyAlignment="1">
      <alignment horizontal="center" vertical="center"/>
    </xf>
    <xf numFmtId="0" fontId="3" fillId="0" borderId="12" xfId="0" applyFont="1" applyFill="1" applyBorder="1" applyAlignment="1">
      <alignment horizontal="left" vertical="center"/>
    </xf>
    <xf numFmtId="0" fontId="10" fillId="0" borderId="13" xfId="0" applyFont="1" applyFill="1" applyBorder="1" applyAlignment="1">
      <alignment horizontal="left" vertical="center"/>
    </xf>
    <xf numFmtId="49" fontId="3" fillId="0" borderId="14" xfId="0" applyNumberFormat="1" applyFont="1" applyFill="1" applyBorder="1" applyAlignment="1">
      <alignment horizontal="center" vertical="center"/>
    </xf>
    <xf numFmtId="0" fontId="3" fillId="0" borderId="15" xfId="0" applyFont="1" applyFill="1" applyBorder="1" applyAlignment="1">
      <alignment horizontal="left" vertical="center"/>
    </xf>
    <xf numFmtId="0" fontId="10" fillId="0" borderId="16" xfId="0" applyFont="1" applyFill="1" applyBorder="1" applyAlignment="1">
      <alignment horizontal="left" vertical="center"/>
    </xf>
    <xf numFmtId="0" fontId="3" fillId="0" borderId="14" xfId="0" applyFont="1" applyBorder="1" applyAlignment="1">
      <alignment horizontal="center"/>
    </xf>
    <xf numFmtId="0" fontId="3" fillId="0" borderId="11" xfId="0" applyFont="1" applyBorder="1" applyAlignment="1">
      <alignment horizontal="center"/>
    </xf>
    <xf numFmtId="0" fontId="14" fillId="0" borderId="8" xfId="8" applyFont="1" applyBorder="1" applyAlignment="1">
      <alignment horizontal="center" vertical="center"/>
    </xf>
    <xf numFmtId="0" fontId="14" fillId="0" borderId="11" xfId="8" applyFont="1" applyBorder="1" applyAlignment="1">
      <alignment horizontal="center" vertical="center"/>
    </xf>
    <xf numFmtId="0" fontId="25" fillId="0" borderId="11" xfId="8" applyFont="1" applyBorder="1" applyAlignment="1">
      <alignment horizontal="center" vertical="center"/>
    </xf>
    <xf numFmtId="0" fontId="14" fillId="0" borderId="17" xfId="8" applyFont="1" applyBorder="1" applyAlignment="1">
      <alignment horizontal="center" vertical="center"/>
    </xf>
    <xf numFmtId="0" fontId="14" fillId="0" borderId="14" xfId="8" applyFont="1" applyBorder="1" applyAlignment="1">
      <alignment horizontal="center" vertical="center"/>
    </xf>
    <xf numFmtId="0" fontId="3" fillId="0" borderId="17" xfId="0" applyFont="1" applyBorder="1" applyAlignment="1">
      <alignment horizontal="center"/>
    </xf>
    <xf numFmtId="1" fontId="3" fillId="0" borderId="17" xfId="0" applyNumberFormat="1" applyFont="1" applyBorder="1" applyAlignment="1">
      <alignment horizontal="center"/>
    </xf>
    <xf numFmtId="1" fontId="3" fillId="0" borderId="0" xfId="0" applyNumberFormat="1" applyFont="1" applyBorder="1" applyAlignment="1">
      <alignment horizontal="center"/>
    </xf>
    <xf numFmtId="1" fontId="3" fillId="0" borderId="18" xfId="0" applyNumberFormat="1" applyFont="1" applyBorder="1" applyAlignment="1">
      <alignment horizontal="center"/>
    </xf>
    <xf numFmtId="0" fontId="8" fillId="0" borderId="0" xfId="0" applyFont="1" applyBorder="1" applyAlignment="1">
      <alignment horizontal="center"/>
    </xf>
    <xf numFmtId="0" fontId="6" fillId="0" borderId="0" xfId="0" applyFont="1" applyBorder="1"/>
    <xf numFmtId="0" fontId="4" fillId="0" borderId="0" xfId="0" applyFont="1" applyBorder="1"/>
    <xf numFmtId="1" fontId="12" fillId="0" borderId="0" xfId="0" applyNumberFormat="1" applyFont="1" applyBorder="1" applyAlignment="1">
      <alignment horizontal="center"/>
    </xf>
    <xf numFmtId="1" fontId="3" fillId="0" borderId="14" xfId="0" applyNumberFormat="1" applyFont="1" applyBorder="1" applyAlignment="1">
      <alignment horizontal="center"/>
    </xf>
    <xf numFmtId="0" fontId="1" fillId="0" borderId="18" xfId="0" applyFont="1" applyBorder="1"/>
    <xf numFmtId="0" fontId="3" fillId="0" borderId="7" xfId="0" applyFont="1" applyFill="1" applyBorder="1" applyAlignment="1">
      <alignment horizontal="center"/>
    </xf>
    <xf numFmtId="0" fontId="26" fillId="0" borderId="8" xfId="2" applyFont="1" applyBorder="1" applyAlignment="1">
      <alignment horizontal="center"/>
    </xf>
    <xf numFmtId="0" fontId="3" fillId="0" borderId="8" xfId="0" applyFont="1" applyBorder="1" applyAlignment="1">
      <alignment horizontal="center"/>
    </xf>
    <xf numFmtId="1" fontId="3" fillId="0" borderId="8" xfId="0" applyNumberFormat="1" applyFont="1" applyBorder="1" applyAlignment="1">
      <alignment horizontal="center"/>
    </xf>
    <xf numFmtId="0" fontId="26" fillId="0" borderId="11" xfId="2" applyFont="1" applyBorder="1" applyAlignment="1">
      <alignment horizontal="center"/>
    </xf>
    <xf numFmtId="0" fontId="3" fillId="0" borderId="11" xfId="2" applyFont="1" applyBorder="1" applyAlignment="1">
      <alignment horizontal="center"/>
    </xf>
    <xf numFmtId="0" fontId="4" fillId="0" borderId="11" xfId="0" applyFont="1" applyBorder="1" applyAlignment="1">
      <alignment horizontal="center"/>
    </xf>
    <xf numFmtId="0" fontId="5" fillId="0" borderId="11" xfId="0" applyFont="1" applyBorder="1" applyAlignment="1">
      <alignment horizontal="center"/>
    </xf>
    <xf numFmtId="0" fontId="3" fillId="0" borderId="14" xfId="2" applyFont="1" applyBorder="1" applyAlignment="1">
      <alignment horizontal="center"/>
    </xf>
    <xf numFmtId="1" fontId="3" fillId="0" borderId="4" xfId="0" applyNumberFormat="1" applyFont="1" applyBorder="1" applyAlignment="1">
      <alignment horizontal="center"/>
    </xf>
    <xf numFmtId="0" fontId="4" fillId="0" borderId="14" xfId="0" applyFont="1" applyBorder="1" applyAlignment="1">
      <alignment horizontal="center"/>
    </xf>
    <xf numFmtId="0" fontId="5" fillId="0" borderId="14" xfId="0" applyFont="1" applyBorder="1" applyAlignment="1">
      <alignment horizontal="center"/>
    </xf>
    <xf numFmtId="1" fontId="3" fillId="0" borderId="11" xfId="0" applyNumberFormat="1" applyFont="1" applyBorder="1" applyAlignment="1">
      <alignment horizontal="center"/>
    </xf>
    <xf numFmtId="0" fontId="4" fillId="0" borderId="19" xfId="0" applyFont="1" applyFill="1" applyBorder="1" applyAlignment="1">
      <alignment horizontal="center" wrapText="1"/>
    </xf>
    <xf numFmtId="0" fontId="4" fillId="0" borderId="3" xfId="0" applyFont="1" applyFill="1" applyBorder="1" applyAlignment="1">
      <alignment horizontal="center" wrapText="1"/>
    </xf>
    <xf numFmtId="0" fontId="10" fillId="0" borderId="2" xfId="0" applyFont="1" applyBorder="1" applyAlignment="1">
      <alignment horizontal="center"/>
    </xf>
    <xf numFmtId="0" fontId="10" fillId="0" borderId="19" xfId="0" applyFont="1" applyBorder="1" applyAlignment="1">
      <alignment horizontal="center"/>
    </xf>
    <xf numFmtId="0" fontId="10" fillId="0" borderId="3" xfId="0" applyFont="1" applyBorder="1" applyAlignment="1">
      <alignment horizontal="center"/>
    </xf>
    <xf numFmtId="0" fontId="4" fillId="0" borderId="2" xfId="0" applyFont="1" applyFill="1" applyBorder="1" applyAlignment="1">
      <alignment horizontal="center" wrapText="1"/>
    </xf>
    <xf numFmtId="0" fontId="4" fillId="0" borderId="20" xfId="0" applyFont="1" applyFill="1" applyBorder="1" applyAlignment="1">
      <alignment horizontal="center" wrapText="1"/>
    </xf>
    <xf numFmtId="0" fontId="10" fillId="0" borderId="0" xfId="0" applyFont="1" applyAlignment="1">
      <alignment horizontal="center"/>
    </xf>
    <xf numFmtId="0" fontId="7" fillId="0" borderId="0" xfId="0" applyFont="1" applyAlignment="1"/>
  </cellXfs>
  <cellStyles count="9">
    <cellStyle name="Comma 2" xfId="1"/>
    <cellStyle name="Normal" xfId="0" builtinId="0"/>
    <cellStyle name="Normal 2" xfId="2"/>
    <cellStyle name="Normal 2 2" xfId="3"/>
    <cellStyle name="Normal 2 3" xfId="4"/>
    <cellStyle name="Normal 3" xfId="5"/>
    <cellStyle name="Normal 3 2" xfId="6"/>
    <cellStyle name="Normal 4" xfId="7"/>
    <cellStyle name="Normal 5" xfId="8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4"/>
  <dimension ref="A1:AH65536"/>
  <sheetViews>
    <sheetView tabSelected="1" topLeftCell="A48" workbookViewId="0">
      <selection activeCell="F67" sqref="F67"/>
    </sheetView>
  </sheetViews>
  <sheetFormatPr defaultRowHeight="15.75"/>
  <cols>
    <col min="1" max="1" width="4.125" style="8" customWidth="1"/>
    <col min="2" max="2" width="13.875" style="22" customWidth="1"/>
    <col min="3" max="3" width="16.125" style="8" customWidth="1"/>
    <col min="4" max="4" width="9.125" style="23" customWidth="1"/>
    <col min="5" max="5" width="3.25" style="37" customWidth="1"/>
    <col min="6" max="6" width="3.5" style="32" customWidth="1"/>
    <col min="7" max="7" width="3.5" style="10" customWidth="1"/>
    <col min="8" max="9" width="3.5" style="19" customWidth="1"/>
    <col min="10" max="10" width="3.5" style="8" customWidth="1"/>
    <col min="11" max="12" width="3.5" style="25" customWidth="1"/>
    <col min="13" max="13" width="3.5" style="8" customWidth="1"/>
    <col min="14" max="15" width="3.5" style="25" customWidth="1"/>
    <col min="16" max="16" width="3.5" style="8" customWidth="1"/>
    <col min="17" max="18" width="3.5" style="25" customWidth="1"/>
    <col min="19" max="19" width="3.5" style="8" customWidth="1"/>
    <col min="20" max="21" width="3.5" style="25" customWidth="1"/>
    <col min="22" max="34" width="3.5" style="8" customWidth="1"/>
    <col min="35" max="16384" width="9" style="8"/>
  </cols>
  <sheetData>
    <row r="1" spans="1:34" s="1" customFormat="1" ht="18" customHeight="1">
      <c r="A1" s="5" t="s">
        <v>7</v>
      </c>
      <c r="B1" s="50"/>
      <c r="C1" s="51"/>
      <c r="D1" s="99" t="s">
        <v>1</v>
      </c>
      <c r="E1" s="99"/>
      <c r="F1" s="99"/>
      <c r="G1" s="99"/>
      <c r="H1" s="99"/>
      <c r="I1" s="99"/>
      <c r="J1" s="99"/>
      <c r="K1" s="50"/>
      <c r="L1" s="50"/>
      <c r="M1" s="71"/>
      <c r="P1" s="71"/>
    </row>
    <row r="2" spans="1:34" s="1" customFormat="1">
      <c r="A2" s="100" t="s">
        <v>6</v>
      </c>
      <c r="B2" s="100"/>
      <c r="C2" s="100"/>
      <c r="D2" s="4"/>
      <c r="E2" s="33"/>
      <c r="F2" s="29"/>
      <c r="G2" s="7"/>
      <c r="H2" s="17"/>
      <c r="I2" s="17"/>
      <c r="J2" s="6"/>
      <c r="K2" s="15"/>
      <c r="L2" s="15"/>
      <c r="M2" s="71"/>
      <c r="N2" s="15"/>
      <c r="O2" s="15"/>
      <c r="P2" s="71"/>
      <c r="Q2" s="15"/>
      <c r="R2" s="15"/>
      <c r="S2" s="6"/>
      <c r="T2" s="15"/>
      <c r="U2" s="15"/>
      <c r="V2" s="6"/>
    </row>
    <row r="3" spans="1:34" s="1" customFormat="1">
      <c r="A3" s="4"/>
      <c r="B3" s="21"/>
      <c r="C3" s="12" t="s">
        <v>171</v>
      </c>
      <c r="D3" s="16" t="s">
        <v>11</v>
      </c>
      <c r="E3" s="34"/>
      <c r="F3" s="20"/>
      <c r="G3" s="20"/>
      <c r="H3" s="14" t="s">
        <v>13</v>
      </c>
      <c r="I3" s="12"/>
      <c r="J3" s="12"/>
      <c r="M3" s="71"/>
      <c r="P3" s="71"/>
      <c r="S3" s="6"/>
      <c r="V3" s="6"/>
    </row>
    <row r="4" spans="1:34" s="1" customFormat="1">
      <c r="A4" s="2"/>
      <c r="B4" s="21"/>
      <c r="C4" s="12" t="s">
        <v>21</v>
      </c>
      <c r="D4" s="26"/>
      <c r="E4" s="35"/>
      <c r="F4" s="30"/>
      <c r="G4" s="18"/>
      <c r="H4" s="18"/>
      <c r="I4" s="18"/>
      <c r="J4" s="13"/>
      <c r="K4" s="24"/>
      <c r="L4" s="24"/>
      <c r="M4" s="71"/>
      <c r="N4" s="24"/>
      <c r="O4" s="24"/>
      <c r="P4" s="71"/>
      <c r="Q4" s="24"/>
      <c r="R4" s="24"/>
      <c r="T4" s="24"/>
      <c r="U4" s="24"/>
      <c r="W4" s="78"/>
    </row>
    <row r="5" spans="1:34" s="1" customFormat="1">
      <c r="B5" s="28"/>
      <c r="C5" s="27" t="s">
        <v>5</v>
      </c>
      <c r="D5" s="27"/>
      <c r="E5" s="35"/>
      <c r="F5" s="30"/>
      <c r="G5" s="18"/>
      <c r="H5" s="18"/>
      <c r="I5" s="18"/>
      <c r="J5" s="13"/>
      <c r="K5" s="24"/>
      <c r="L5" s="24"/>
      <c r="M5" s="71"/>
      <c r="N5" s="24"/>
      <c r="O5" s="24"/>
      <c r="P5" s="71"/>
      <c r="Q5" s="24"/>
      <c r="R5" s="24"/>
      <c r="T5" s="24"/>
      <c r="U5" s="24"/>
    </row>
    <row r="6" spans="1:34" s="1" customFormat="1" ht="20.25" customHeight="1">
      <c r="B6" s="21"/>
      <c r="C6" s="12" t="s">
        <v>182</v>
      </c>
      <c r="D6" s="16"/>
      <c r="E6" s="52" t="s">
        <v>183</v>
      </c>
      <c r="F6" s="52"/>
      <c r="G6" s="20"/>
      <c r="H6" s="17"/>
      <c r="I6" s="17"/>
      <c r="J6" s="13"/>
      <c r="K6" s="13"/>
      <c r="L6" s="13"/>
      <c r="M6" s="71"/>
      <c r="N6" s="13"/>
      <c r="O6" s="13"/>
      <c r="P6" s="71"/>
      <c r="Q6" s="13"/>
      <c r="R6" s="13"/>
      <c r="S6" s="6"/>
      <c r="T6" s="13"/>
      <c r="U6" s="13"/>
      <c r="V6" s="6"/>
    </row>
    <row r="7" spans="1:34" s="1" customFormat="1" ht="10.5" customHeight="1">
      <c r="B7" s="21"/>
      <c r="C7" s="3"/>
      <c r="D7" s="11"/>
      <c r="E7" s="36"/>
      <c r="F7" s="31"/>
      <c r="G7" s="7"/>
      <c r="H7" s="17"/>
      <c r="I7" s="17"/>
      <c r="K7" s="13"/>
      <c r="L7" s="13"/>
      <c r="M7" s="72"/>
      <c r="N7" s="13"/>
      <c r="O7" s="13"/>
      <c r="P7" s="72"/>
      <c r="Q7" s="13"/>
      <c r="R7" s="13"/>
      <c r="S7" s="6"/>
      <c r="T7" s="13"/>
      <c r="U7" s="13"/>
      <c r="V7" s="6"/>
    </row>
    <row r="8" spans="1:34" ht="60" customHeight="1">
      <c r="A8" s="38" t="s">
        <v>0</v>
      </c>
      <c r="B8" s="39" t="s">
        <v>4</v>
      </c>
      <c r="C8" s="38" t="s">
        <v>2</v>
      </c>
      <c r="D8" s="40" t="s">
        <v>3</v>
      </c>
      <c r="E8" s="97" t="s">
        <v>175</v>
      </c>
      <c r="F8" s="92"/>
      <c r="G8" s="93"/>
      <c r="H8" s="97" t="s">
        <v>172</v>
      </c>
      <c r="I8" s="92"/>
      <c r="J8" s="93"/>
      <c r="K8" s="92" t="s">
        <v>179</v>
      </c>
      <c r="L8" s="92"/>
      <c r="M8" s="98"/>
      <c r="N8" s="97" t="s">
        <v>173</v>
      </c>
      <c r="O8" s="92"/>
      <c r="P8" s="98"/>
      <c r="Q8" s="97" t="s">
        <v>174</v>
      </c>
      <c r="R8" s="92"/>
      <c r="S8" s="93"/>
      <c r="T8" s="97" t="s">
        <v>176</v>
      </c>
      <c r="U8" s="92"/>
      <c r="V8" s="93"/>
      <c r="W8" s="92" t="s">
        <v>177</v>
      </c>
      <c r="X8" s="92"/>
      <c r="Y8" s="93"/>
      <c r="Z8" s="92" t="s">
        <v>178</v>
      </c>
      <c r="AA8" s="92"/>
      <c r="AB8" s="93"/>
      <c r="AC8" s="92" t="s">
        <v>180</v>
      </c>
      <c r="AD8" s="92"/>
      <c r="AE8" s="93"/>
      <c r="AF8" s="92" t="s">
        <v>181</v>
      </c>
      <c r="AG8" s="92"/>
      <c r="AH8" s="93"/>
    </row>
    <row r="9" spans="1:34" s="9" customFormat="1">
      <c r="A9" s="38"/>
      <c r="B9" s="39"/>
      <c r="C9" s="41"/>
      <c r="D9" s="42" t="s">
        <v>15</v>
      </c>
      <c r="E9" s="95">
        <v>2</v>
      </c>
      <c r="F9" s="95"/>
      <c r="G9" s="95"/>
      <c r="H9" s="94">
        <v>2</v>
      </c>
      <c r="I9" s="95"/>
      <c r="J9" s="95"/>
      <c r="K9" s="94">
        <v>2</v>
      </c>
      <c r="L9" s="95"/>
      <c r="M9" s="96"/>
      <c r="N9" s="94">
        <v>2</v>
      </c>
      <c r="O9" s="95"/>
      <c r="P9" s="96"/>
      <c r="Q9" s="94">
        <v>2</v>
      </c>
      <c r="R9" s="95"/>
      <c r="S9" s="96"/>
      <c r="T9" s="94"/>
      <c r="U9" s="95"/>
      <c r="V9" s="96"/>
      <c r="W9" s="94">
        <v>2</v>
      </c>
      <c r="X9" s="95"/>
      <c r="Y9" s="96"/>
      <c r="Z9" s="94">
        <v>2</v>
      </c>
      <c r="AA9" s="95"/>
      <c r="AB9" s="96"/>
      <c r="AC9" s="94">
        <v>2</v>
      </c>
      <c r="AD9" s="95"/>
      <c r="AE9" s="96"/>
      <c r="AF9" s="94">
        <v>2</v>
      </c>
      <c r="AG9" s="95"/>
      <c r="AH9" s="96"/>
    </row>
    <row r="10" spans="1:34" s="9" customFormat="1">
      <c r="A10" s="38"/>
      <c r="B10" s="43"/>
      <c r="C10" s="41"/>
      <c r="D10" s="44"/>
      <c r="E10" s="45" t="s">
        <v>8</v>
      </c>
      <c r="F10" s="46" t="s">
        <v>9</v>
      </c>
      <c r="G10" s="79" t="s">
        <v>10</v>
      </c>
      <c r="H10" s="47" t="s">
        <v>8</v>
      </c>
      <c r="I10" s="47" t="s">
        <v>9</v>
      </c>
      <c r="J10" s="48" t="s">
        <v>10</v>
      </c>
      <c r="K10" s="47" t="s">
        <v>8</v>
      </c>
      <c r="L10" s="47" t="s">
        <v>9</v>
      </c>
      <c r="M10" s="48" t="s">
        <v>10</v>
      </c>
      <c r="N10" s="47" t="s">
        <v>8</v>
      </c>
      <c r="O10" s="47" t="s">
        <v>9</v>
      </c>
      <c r="P10" s="48" t="s">
        <v>10</v>
      </c>
      <c r="Q10" s="47" t="s">
        <v>8</v>
      </c>
      <c r="R10" s="47" t="s">
        <v>9</v>
      </c>
      <c r="S10" s="49" t="s">
        <v>10</v>
      </c>
      <c r="T10" s="47" t="s">
        <v>8</v>
      </c>
      <c r="U10" s="47" t="s">
        <v>9</v>
      </c>
      <c r="V10" s="49" t="s">
        <v>10</v>
      </c>
      <c r="W10" s="47" t="s">
        <v>8</v>
      </c>
      <c r="X10" s="47" t="s">
        <v>9</v>
      </c>
      <c r="Y10" s="49" t="s">
        <v>10</v>
      </c>
      <c r="Z10" s="47" t="s">
        <v>8</v>
      </c>
      <c r="AA10" s="47" t="s">
        <v>9</v>
      </c>
      <c r="AB10" s="49" t="s">
        <v>10</v>
      </c>
      <c r="AC10" s="47" t="s">
        <v>8</v>
      </c>
      <c r="AD10" s="47" t="s">
        <v>9</v>
      </c>
      <c r="AE10" s="49" t="s">
        <v>10</v>
      </c>
      <c r="AF10" s="47" t="s">
        <v>8</v>
      </c>
      <c r="AG10" s="47" t="s">
        <v>9</v>
      </c>
      <c r="AH10" s="49" t="s">
        <v>10</v>
      </c>
    </row>
    <row r="11" spans="1:34" s="9" customFormat="1" ht="15.75" customHeight="1">
      <c r="A11" s="64">
        <v>1</v>
      </c>
      <c r="B11" s="53" t="s">
        <v>22</v>
      </c>
      <c r="C11" s="54" t="s">
        <v>23</v>
      </c>
      <c r="D11" s="55" t="s">
        <v>24</v>
      </c>
      <c r="E11" s="80">
        <v>9</v>
      </c>
      <c r="F11" s="81">
        <v>6</v>
      </c>
      <c r="G11" s="82">
        <f>E11*0.3+F11*0.7</f>
        <v>6.8999999999999986</v>
      </c>
      <c r="H11" s="81">
        <v>9</v>
      </c>
      <c r="I11" s="81">
        <v>7</v>
      </c>
      <c r="J11" s="82">
        <f>H11*0.3+I11*0.7</f>
        <v>7.6</v>
      </c>
      <c r="K11" s="81">
        <v>8</v>
      </c>
      <c r="L11" s="81">
        <v>6</v>
      </c>
      <c r="M11" s="82">
        <f t="shared" ref="M11:M65" si="0">K11*0.3+L11*0.7</f>
        <v>6.6</v>
      </c>
      <c r="N11" s="81">
        <v>9</v>
      </c>
      <c r="O11" s="81">
        <v>8</v>
      </c>
      <c r="P11" s="82">
        <f t="shared" ref="P11:P64" si="1">N11*0.3+O11*0.7</f>
        <v>8.2999999999999989</v>
      </c>
      <c r="Q11" s="81">
        <v>8</v>
      </c>
      <c r="R11" s="81">
        <v>8</v>
      </c>
      <c r="S11" s="82">
        <f t="shared" ref="S11:S65" si="2">Q11*0.3+R11*0.7</f>
        <v>8</v>
      </c>
      <c r="T11" s="81">
        <v>8</v>
      </c>
      <c r="U11" s="81">
        <v>8</v>
      </c>
      <c r="V11" s="82">
        <f t="shared" ref="V11:V65" si="3">T11*0.3+U11*0.7</f>
        <v>8</v>
      </c>
      <c r="W11" s="81">
        <v>8</v>
      </c>
      <c r="X11" s="81">
        <v>6</v>
      </c>
      <c r="Y11" s="82">
        <f t="shared" ref="Y11:Y65" si="4">W11*0.3+X11*0.7</f>
        <v>6.6</v>
      </c>
      <c r="Z11" s="81">
        <v>8</v>
      </c>
      <c r="AA11" s="81">
        <v>8</v>
      </c>
      <c r="AB11" s="82">
        <f t="shared" ref="AB11:AB65" si="5">Z11*0.3+AA11*0.7</f>
        <v>8</v>
      </c>
      <c r="AC11" s="81">
        <v>7</v>
      </c>
      <c r="AD11" s="81">
        <v>7</v>
      </c>
      <c r="AE11" s="82">
        <f t="shared" ref="AE11:AE65" si="6">AC11*0.3+AD11*0.7</f>
        <v>7</v>
      </c>
      <c r="AF11" s="81">
        <v>9</v>
      </c>
      <c r="AG11" s="81">
        <v>7</v>
      </c>
      <c r="AH11" s="82">
        <f t="shared" ref="AH11:AH65" si="7">AF11*0.3+AG11*0.7</f>
        <v>7.6</v>
      </c>
    </row>
    <row r="12" spans="1:34" s="9" customFormat="1" ht="15.75" customHeight="1">
      <c r="A12" s="65">
        <v>2</v>
      </c>
      <c r="B12" s="56" t="s">
        <v>25</v>
      </c>
      <c r="C12" s="57" t="s">
        <v>26</v>
      </c>
      <c r="D12" s="58" t="s">
        <v>27</v>
      </c>
      <c r="E12" s="83">
        <v>8</v>
      </c>
      <c r="F12" s="63">
        <v>6</v>
      </c>
      <c r="G12" s="70">
        <f t="shared" ref="G12:G65" si="8">E12*0.3+F12*0.7</f>
        <v>6.6</v>
      </c>
      <c r="H12" s="63">
        <v>9</v>
      </c>
      <c r="I12" s="63">
        <v>7</v>
      </c>
      <c r="J12" s="70">
        <f t="shared" ref="J12:J65" si="9">H12*0.3+I12*0.7</f>
        <v>7.6</v>
      </c>
      <c r="K12" s="63">
        <v>8</v>
      </c>
      <c r="L12" s="63">
        <v>6</v>
      </c>
      <c r="M12" s="70">
        <f t="shared" si="0"/>
        <v>6.6</v>
      </c>
      <c r="N12" s="63">
        <v>9</v>
      </c>
      <c r="O12" s="63">
        <v>7</v>
      </c>
      <c r="P12" s="70">
        <f t="shared" si="1"/>
        <v>7.6</v>
      </c>
      <c r="Q12" s="63">
        <v>8</v>
      </c>
      <c r="R12" s="63">
        <v>8</v>
      </c>
      <c r="S12" s="70">
        <f t="shared" si="2"/>
        <v>8</v>
      </c>
      <c r="T12" s="63">
        <v>8</v>
      </c>
      <c r="U12" s="63">
        <v>8</v>
      </c>
      <c r="V12" s="70">
        <f t="shared" si="3"/>
        <v>8</v>
      </c>
      <c r="W12" s="63">
        <v>8</v>
      </c>
      <c r="X12" s="63">
        <v>7</v>
      </c>
      <c r="Y12" s="70">
        <f t="shared" si="4"/>
        <v>7.2999999999999989</v>
      </c>
      <c r="Z12" s="63">
        <v>8</v>
      </c>
      <c r="AA12" s="63">
        <v>8</v>
      </c>
      <c r="AB12" s="91">
        <f t="shared" si="5"/>
        <v>8</v>
      </c>
      <c r="AC12" s="63">
        <v>8</v>
      </c>
      <c r="AD12" s="63">
        <v>8</v>
      </c>
      <c r="AE12" s="91">
        <f t="shared" si="6"/>
        <v>8</v>
      </c>
      <c r="AF12" s="63">
        <v>9</v>
      </c>
      <c r="AG12" s="63">
        <v>7</v>
      </c>
      <c r="AH12" s="91">
        <f t="shared" si="7"/>
        <v>7.6</v>
      </c>
    </row>
    <row r="13" spans="1:34" s="9" customFormat="1" ht="15.75" customHeight="1">
      <c r="A13" s="65">
        <v>3</v>
      </c>
      <c r="B13" s="56" t="s">
        <v>28</v>
      </c>
      <c r="C13" s="57" t="s">
        <v>29</v>
      </c>
      <c r="D13" s="58" t="s">
        <v>30</v>
      </c>
      <c r="E13" s="83">
        <v>0</v>
      </c>
      <c r="F13" s="63">
        <v>0</v>
      </c>
      <c r="G13" s="70">
        <f t="shared" si="8"/>
        <v>0</v>
      </c>
      <c r="H13" s="63">
        <v>9</v>
      </c>
      <c r="I13" s="63">
        <v>0</v>
      </c>
      <c r="J13" s="70">
        <f t="shared" si="9"/>
        <v>2.6999999999999997</v>
      </c>
      <c r="K13" s="63">
        <v>8</v>
      </c>
      <c r="L13" s="63">
        <v>0</v>
      </c>
      <c r="M13" s="70">
        <f t="shared" si="0"/>
        <v>2.4</v>
      </c>
      <c r="N13" s="63">
        <v>8</v>
      </c>
      <c r="O13" s="63">
        <v>0</v>
      </c>
      <c r="P13" s="70">
        <f t="shared" si="1"/>
        <v>2.4</v>
      </c>
      <c r="Q13" s="63">
        <v>0</v>
      </c>
      <c r="R13" s="63">
        <v>0</v>
      </c>
      <c r="S13" s="70">
        <f t="shared" si="2"/>
        <v>0</v>
      </c>
      <c r="T13" s="63">
        <v>8</v>
      </c>
      <c r="U13" s="63">
        <v>0</v>
      </c>
      <c r="V13" s="70">
        <f t="shared" si="3"/>
        <v>2.4</v>
      </c>
      <c r="W13" s="63">
        <v>0</v>
      </c>
      <c r="X13" s="63">
        <v>0</v>
      </c>
      <c r="Y13" s="70">
        <f t="shared" si="4"/>
        <v>0</v>
      </c>
      <c r="Z13" s="63">
        <v>8</v>
      </c>
      <c r="AA13" s="63">
        <v>0</v>
      </c>
      <c r="AB13" s="91">
        <f t="shared" si="5"/>
        <v>2.4</v>
      </c>
      <c r="AC13" s="63">
        <v>0</v>
      </c>
      <c r="AD13" s="63">
        <v>0</v>
      </c>
      <c r="AE13" s="91">
        <f t="shared" si="6"/>
        <v>0</v>
      </c>
      <c r="AF13" s="63">
        <v>0</v>
      </c>
      <c r="AG13" s="63">
        <v>0</v>
      </c>
      <c r="AH13" s="91">
        <f t="shared" si="7"/>
        <v>0</v>
      </c>
    </row>
    <row r="14" spans="1:34" s="9" customFormat="1" ht="15.75" customHeight="1">
      <c r="A14" s="65">
        <v>4</v>
      </c>
      <c r="B14" s="56" t="s">
        <v>31</v>
      </c>
      <c r="C14" s="57" t="s">
        <v>20</v>
      </c>
      <c r="D14" s="58" t="s">
        <v>32</v>
      </c>
      <c r="E14" s="83">
        <v>10</v>
      </c>
      <c r="F14" s="63">
        <v>7</v>
      </c>
      <c r="G14" s="70">
        <f t="shared" si="8"/>
        <v>7.8999999999999995</v>
      </c>
      <c r="H14" s="63">
        <v>9</v>
      </c>
      <c r="I14" s="63">
        <v>8</v>
      </c>
      <c r="J14" s="70">
        <f t="shared" si="9"/>
        <v>8.2999999999999989</v>
      </c>
      <c r="K14" s="63">
        <v>8</v>
      </c>
      <c r="L14" s="63">
        <v>6</v>
      </c>
      <c r="M14" s="70">
        <f t="shared" si="0"/>
        <v>6.6</v>
      </c>
      <c r="N14" s="63">
        <v>8</v>
      </c>
      <c r="O14" s="63">
        <v>8</v>
      </c>
      <c r="P14" s="70">
        <f t="shared" si="1"/>
        <v>8</v>
      </c>
      <c r="Q14" s="63">
        <v>9</v>
      </c>
      <c r="R14" s="63">
        <v>9</v>
      </c>
      <c r="S14" s="70">
        <f t="shared" si="2"/>
        <v>9</v>
      </c>
      <c r="T14" s="63">
        <v>9</v>
      </c>
      <c r="U14" s="63">
        <v>7</v>
      </c>
      <c r="V14" s="70">
        <f t="shared" si="3"/>
        <v>7.6</v>
      </c>
      <c r="W14" s="63">
        <v>8</v>
      </c>
      <c r="X14" s="63">
        <v>7</v>
      </c>
      <c r="Y14" s="70">
        <f t="shared" si="4"/>
        <v>7.2999999999999989</v>
      </c>
      <c r="Z14" s="63">
        <v>10</v>
      </c>
      <c r="AA14" s="63">
        <v>9</v>
      </c>
      <c r="AB14" s="91">
        <f t="shared" si="5"/>
        <v>9.3000000000000007</v>
      </c>
      <c r="AC14" s="63">
        <v>6</v>
      </c>
      <c r="AD14" s="63">
        <v>6</v>
      </c>
      <c r="AE14" s="91">
        <f t="shared" si="6"/>
        <v>5.9999999999999991</v>
      </c>
      <c r="AF14" s="63">
        <v>9</v>
      </c>
      <c r="AG14" s="63">
        <v>7</v>
      </c>
      <c r="AH14" s="91">
        <f t="shared" si="7"/>
        <v>7.6</v>
      </c>
    </row>
    <row r="15" spans="1:34" s="9" customFormat="1" ht="15.75" customHeight="1">
      <c r="A15" s="65">
        <v>5</v>
      </c>
      <c r="B15" s="56" t="s">
        <v>33</v>
      </c>
      <c r="C15" s="57" t="s">
        <v>17</v>
      </c>
      <c r="D15" s="58" t="s">
        <v>34</v>
      </c>
      <c r="E15" s="83">
        <v>0</v>
      </c>
      <c r="F15" s="63">
        <v>0</v>
      </c>
      <c r="G15" s="70">
        <f t="shared" si="8"/>
        <v>0</v>
      </c>
      <c r="H15" s="63">
        <v>9</v>
      </c>
      <c r="I15" s="63">
        <v>0</v>
      </c>
      <c r="J15" s="70">
        <f t="shared" si="9"/>
        <v>2.6999999999999997</v>
      </c>
      <c r="K15" s="63">
        <v>8</v>
      </c>
      <c r="L15" s="63">
        <v>0</v>
      </c>
      <c r="M15" s="70">
        <f t="shared" si="0"/>
        <v>2.4</v>
      </c>
      <c r="N15" s="63">
        <v>0</v>
      </c>
      <c r="O15" s="63">
        <v>0</v>
      </c>
      <c r="P15" s="70">
        <f t="shared" si="1"/>
        <v>0</v>
      </c>
      <c r="Q15" s="63">
        <v>0</v>
      </c>
      <c r="R15" s="63">
        <v>0</v>
      </c>
      <c r="S15" s="70">
        <f t="shared" si="2"/>
        <v>0</v>
      </c>
      <c r="T15" s="63">
        <v>8</v>
      </c>
      <c r="U15" s="63">
        <v>0</v>
      </c>
      <c r="V15" s="70">
        <f t="shared" si="3"/>
        <v>2.4</v>
      </c>
      <c r="W15" s="63">
        <v>0</v>
      </c>
      <c r="X15" s="63">
        <v>0</v>
      </c>
      <c r="Y15" s="70">
        <f t="shared" si="4"/>
        <v>0</v>
      </c>
      <c r="Z15" s="63">
        <v>0</v>
      </c>
      <c r="AA15" s="63">
        <v>0</v>
      </c>
      <c r="AB15" s="91">
        <f t="shared" si="5"/>
        <v>0</v>
      </c>
      <c r="AC15" s="63">
        <v>0</v>
      </c>
      <c r="AD15" s="63">
        <v>0</v>
      </c>
      <c r="AE15" s="91">
        <f t="shared" si="6"/>
        <v>0</v>
      </c>
      <c r="AF15" s="63">
        <v>0</v>
      </c>
      <c r="AG15" s="63">
        <v>0</v>
      </c>
      <c r="AH15" s="91">
        <f t="shared" si="7"/>
        <v>0</v>
      </c>
    </row>
    <row r="16" spans="1:34" s="9" customFormat="1" ht="15.75" customHeight="1">
      <c r="A16" s="65">
        <v>6</v>
      </c>
      <c r="B16" s="56" t="s">
        <v>35</v>
      </c>
      <c r="C16" s="57" t="s">
        <v>36</v>
      </c>
      <c r="D16" s="58" t="s">
        <v>37</v>
      </c>
      <c r="E16" s="83">
        <v>6</v>
      </c>
      <c r="F16" s="63">
        <v>7</v>
      </c>
      <c r="G16" s="70">
        <f t="shared" si="8"/>
        <v>6.6999999999999993</v>
      </c>
      <c r="H16" s="63">
        <v>9</v>
      </c>
      <c r="I16" s="63">
        <v>8</v>
      </c>
      <c r="J16" s="70">
        <f t="shared" si="9"/>
        <v>8.2999999999999989</v>
      </c>
      <c r="K16" s="63">
        <v>8</v>
      </c>
      <c r="L16" s="63">
        <v>7</v>
      </c>
      <c r="M16" s="70">
        <f t="shared" si="0"/>
        <v>7.2999999999999989</v>
      </c>
      <c r="N16" s="63">
        <v>9</v>
      </c>
      <c r="O16" s="63">
        <v>8</v>
      </c>
      <c r="P16" s="70">
        <f t="shared" si="1"/>
        <v>8.2999999999999989</v>
      </c>
      <c r="Q16" s="63">
        <v>8</v>
      </c>
      <c r="R16" s="63">
        <v>8</v>
      </c>
      <c r="S16" s="70">
        <f t="shared" si="2"/>
        <v>8</v>
      </c>
      <c r="T16" s="63">
        <v>8</v>
      </c>
      <c r="U16" s="63">
        <v>7</v>
      </c>
      <c r="V16" s="70">
        <f t="shared" si="3"/>
        <v>7.2999999999999989</v>
      </c>
      <c r="W16" s="63">
        <v>8</v>
      </c>
      <c r="X16" s="63">
        <v>7</v>
      </c>
      <c r="Y16" s="70">
        <f t="shared" si="4"/>
        <v>7.2999999999999989</v>
      </c>
      <c r="Z16" s="63">
        <v>8</v>
      </c>
      <c r="AA16" s="63">
        <v>8</v>
      </c>
      <c r="AB16" s="91">
        <f t="shared" si="5"/>
        <v>8</v>
      </c>
      <c r="AC16" s="63">
        <v>6</v>
      </c>
      <c r="AD16" s="63">
        <v>6</v>
      </c>
      <c r="AE16" s="91">
        <f t="shared" si="6"/>
        <v>5.9999999999999991</v>
      </c>
      <c r="AF16" s="63">
        <v>8</v>
      </c>
      <c r="AG16" s="63">
        <v>7</v>
      </c>
      <c r="AH16" s="91">
        <f t="shared" si="7"/>
        <v>7.2999999999999989</v>
      </c>
    </row>
    <row r="17" spans="1:34" s="9" customFormat="1" ht="15.75" customHeight="1">
      <c r="A17" s="66">
        <v>7</v>
      </c>
      <c r="B17" s="56" t="s">
        <v>38</v>
      </c>
      <c r="C17" s="57" t="s">
        <v>39</v>
      </c>
      <c r="D17" s="58" t="s">
        <v>40</v>
      </c>
      <c r="E17" s="84">
        <v>10</v>
      </c>
      <c r="F17" s="63">
        <v>7</v>
      </c>
      <c r="G17" s="70">
        <f t="shared" si="8"/>
        <v>7.8999999999999995</v>
      </c>
      <c r="H17" s="63">
        <v>9</v>
      </c>
      <c r="I17" s="63">
        <v>7</v>
      </c>
      <c r="J17" s="70">
        <f t="shared" si="9"/>
        <v>7.6</v>
      </c>
      <c r="K17" s="63">
        <v>8</v>
      </c>
      <c r="L17" s="63">
        <v>7</v>
      </c>
      <c r="M17" s="70">
        <f t="shared" si="0"/>
        <v>7.2999999999999989</v>
      </c>
      <c r="N17" s="63">
        <v>9</v>
      </c>
      <c r="O17" s="63">
        <v>8</v>
      </c>
      <c r="P17" s="70">
        <f t="shared" si="1"/>
        <v>8.2999999999999989</v>
      </c>
      <c r="Q17" s="63">
        <v>9</v>
      </c>
      <c r="R17" s="63">
        <v>9</v>
      </c>
      <c r="S17" s="70">
        <f t="shared" si="2"/>
        <v>9</v>
      </c>
      <c r="T17" s="63">
        <v>9</v>
      </c>
      <c r="U17" s="63">
        <v>7</v>
      </c>
      <c r="V17" s="70">
        <f t="shared" si="3"/>
        <v>7.6</v>
      </c>
      <c r="W17" s="63">
        <v>9</v>
      </c>
      <c r="X17" s="63">
        <v>7</v>
      </c>
      <c r="Y17" s="70">
        <f t="shared" si="4"/>
        <v>7.6</v>
      </c>
      <c r="Z17" s="63">
        <v>10</v>
      </c>
      <c r="AA17" s="63">
        <v>9</v>
      </c>
      <c r="AB17" s="91">
        <f t="shared" si="5"/>
        <v>9.3000000000000007</v>
      </c>
      <c r="AC17" s="63">
        <v>8</v>
      </c>
      <c r="AD17" s="63">
        <v>8</v>
      </c>
      <c r="AE17" s="91">
        <f t="shared" si="6"/>
        <v>8</v>
      </c>
      <c r="AF17" s="63">
        <v>10</v>
      </c>
      <c r="AG17" s="63">
        <v>7</v>
      </c>
      <c r="AH17" s="91">
        <f t="shared" si="7"/>
        <v>7.8999999999999995</v>
      </c>
    </row>
    <row r="18" spans="1:34" s="9" customFormat="1" ht="15.75" customHeight="1">
      <c r="A18" s="66">
        <v>8</v>
      </c>
      <c r="B18" s="56" t="s">
        <v>41</v>
      </c>
      <c r="C18" s="57" t="s">
        <v>42</v>
      </c>
      <c r="D18" s="58" t="s">
        <v>43</v>
      </c>
      <c r="E18" s="84">
        <v>7</v>
      </c>
      <c r="F18" s="63">
        <v>7</v>
      </c>
      <c r="G18" s="70">
        <f t="shared" si="8"/>
        <v>7</v>
      </c>
      <c r="H18" s="63">
        <v>9</v>
      </c>
      <c r="I18" s="63">
        <v>7</v>
      </c>
      <c r="J18" s="70">
        <f t="shared" si="9"/>
        <v>7.6</v>
      </c>
      <c r="K18" s="63">
        <v>8</v>
      </c>
      <c r="L18" s="63">
        <v>6</v>
      </c>
      <c r="M18" s="70">
        <f t="shared" si="0"/>
        <v>6.6</v>
      </c>
      <c r="N18" s="63">
        <v>0</v>
      </c>
      <c r="O18" s="63">
        <v>7</v>
      </c>
      <c r="P18" s="70">
        <f t="shared" si="1"/>
        <v>4.8999999999999995</v>
      </c>
      <c r="Q18" s="63">
        <v>8</v>
      </c>
      <c r="R18" s="63">
        <v>8</v>
      </c>
      <c r="S18" s="70">
        <f t="shared" si="2"/>
        <v>8</v>
      </c>
      <c r="T18" s="63">
        <v>8</v>
      </c>
      <c r="U18" s="63">
        <v>7</v>
      </c>
      <c r="V18" s="70">
        <f t="shared" si="3"/>
        <v>7.2999999999999989</v>
      </c>
      <c r="W18" s="63">
        <v>8</v>
      </c>
      <c r="X18" s="63">
        <v>7</v>
      </c>
      <c r="Y18" s="70">
        <f t="shared" si="4"/>
        <v>7.2999999999999989</v>
      </c>
      <c r="Z18" s="63">
        <v>6</v>
      </c>
      <c r="AA18" s="63">
        <v>9</v>
      </c>
      <c r="AB18" s="91">
        <f t="shared" si="5"/>
        <v>8.1</v>
      </c>
      <c r="AC18" s="63">
        <v>7</v>
      </c>
      <c r="AD18" s="63">
        <v>7</v>
      </c>
      <c r="AE18" s="91">
        <f t="shared" si="6"/>
        <v>7</v>
      </c>
      <c r="AF18" s="63">
        <v>9</v>
      </c>
      <c r="AG18" s="63">
        <v>7</v>
      </c>
      <c r="AH18" s="91">
        <f t="shared" si="7"/>
        <v>7.6</v>
      </c>
    </row>
    <row r="19" spans="1:34" s="9" customFormat="1" ht="15.75" customHeight="1">
      <c r="A19" s="65">
        <v>9</v>
      </c>
      <c r="B19" s="56" t="s">
        <v>44</v>
      </c>
      <c r="C19" s="57" t="s">
        <v>45</v>
      </c>
      <c r="D19" s="58" t="s">
        <v>46</v>
      </c>
      <c r="E19" s="84">
        <v>6</v>
      </c>
      <c r="F19" s="63">
        <v>5</v>
      </c>
      <c r="G19" s="70">
        <f t="shared" si="8"/>
        <v>5.3</v>
      </c>
      <c r="H19" s="63">
        <v>9</v>
      </c>
      <c r="I19" s="63">
        <v>7</v>
      </c>
      <c r="J19" s="70">
        <f t="shared" si="9"/>
        <v>7.6</v>
      </c>
      <c r="K19" s="63">
        <v>8</v>
      </c>
      <c r="L19" s="63">
        <v>5</v>
      </c>
      <c r="M19" s="70">
        <f t="shared" si="0"/>
        <v>5.9</v>
      </c>
      <c r="N19" s="63">
        <v>8</v>
      </c>
      <c r="O19" s="63">
        <v>7</v>
      </c>
      <c r="P19" s="70">
        <f t="shared" si="1"/>
        <v>7.2999999999999989</v>
      </c>
      <c r="Q19" s="63">
        <v>6</v>
      </c>
      <c r="R19" s="63">
        <v>8</v>
      </c>
      <c r="S19" s="70">
        <f t="shared" si="2"/>
        <v>7.3999999999999995</v>
      </c>
      <c r="T19" s="63">
        <v>8</v>
      </c>
      <c r="U19" s="63">
        <v>7</v>
      </c>
      <c r="V19" s="70">
        <f t="shared" si="3"/>
        <v>7.2999999999999989</v>
      </c>
      <c r="W19" s="63">
        <v>8</v>
      </c>
      <c r="X19" s="63">
        <v>7</v>
      </c>
      <c r="Y19" s="70">
        <f t="shared" si="4"/>
        <v>7.2999999999999989</v>
      </c>
      <c r="Z19" s="63">
        <v>6</v>
      </c>
      <c r="AA19" s="63">
        <v>9</v>
      </c>
      <c r="AB19" s="91">
        <f t="shared" si="5"/>
        <v>8.1</v>
      </c>
      <c r="AC19" s="63">
        <v>7</v>
      </c>
      <c r="AD19" s="63">
        <v>7</v>
      </c>
      <c r="AE19" s="91">
        <f t="shared" si="6"/>
        <v>7</v>
      </c>
      <c r="AF19" s="63">
        <v>8</v>
      </c>
      <c r="AG19" s="63">
        <v>7</v>
      </c>
      <c r="AH19" s="91">
        <f t="shared" si="7"/>
        <v>7.2999999999999989</v>
      </c>
    </row>
    <row r="20" spans="1:34" s="9" customFormat="1" ht="15.75" customHeight="1">
      <c r="A20" s="66">
        <v>10</v>
      </c>
      <c r="B20" s="56" t="s">
        <v>47</v>
      </c>
      <c r="C20" s="57" t="s">
        <v>48</v>
      </c>
      <c r="D20" s="58" t="s">
        <v>49</v>
      </c>
      <c r="E20" s="84">
        <v>6</v>
      </c>
      <c r="F20" s="63">
        <v>5</v>
      </c>
      <c r="G20" s="70">
        <f t="shared" si="8"/>
        <v>5.3</v>
      </c>
      <c r="H20" s="63">
        <v>9</v>
      </c>
      <c r="I20" s="63">
        <v>7</v>
      </c>
      <c r="J20" s="70">
        <f t="shared" si="9"/>
        <v>7.6</v>
      </c>
      <c r="K20" s="63">
        <v>8</v>
      </c>
      <c r="L20" s="63">
        <v>5</v>
      </c>
      <c r="M20" s="70">
        <f t="shared" si="0"/>
        <v>5.9</v>
      </c>
      <c r="N20" s="63">
        <v>9</v>
      </c>
      <c r="O20" s="63">
        <v>7</v>
      </c>
      <c r="P20" s="70">
        <f t="shared" si="1"/>
        <v>7.6</v>
      </c>
      <c r="Q20" s="63">
        <v>8</v>
      </c>
      <c r="R20" s="63">
        <v>7</v>
      </c>
      <c r="S20" s="70">
        <f t="shared" si="2"/>
        <v>7.2999999999999989</v>
      </c>
      <c r="T20" s="63">
        <v>8</v>
      </c>
      <c r="U20" s="63">
        <v>7</v>
      </c>
      <c r="V20" s="70">
        <f t="shared" si="3"/>
        <v>7.2999999999999989</v>
      </c>
      <c r="W20" s="63">
        <v>8</v>
      </c>
      <c r="X20" s="63">
        <v>7</v>
      </c>
      <c r="Y20" s="70">
        <f t="shared" si="4"/>
        <v>7.2999999999999989</v>
      </c>
      <c r="Z20" s="63">
        <v>8</v>
      </c>
      <c r="AA20" s="63">
        <v>8</v>
      </c>
      <c r="AB20" s="91">
        <f t="shared" si="5"/>
        <v>8</v>
      </c>
      <c r="AC20" s="63">
        <v>7</v>
      </c>
      <c r="AD20" s="63">
        <v>7</v>
      </c>
      <c r="AE20" s="91">
        <f t="shared" si="6"/>
        <v>7</v>
      </c>
      <c r="AF20" s="63">
        <v>9</v>
      </c>
      <c r="AG20" s="63">
        <v>7</v>
      </c>
      <c r="AH20" s="91">
        <f t="shared" si="7"/>
        <v>7.6</v>
      </c>
    </row>
    <row r="21" spans="1:34" s="9" customFormat="1" ht="15.75" customHeight="1">
      <c r="A21" s="65">
        <v>11</v>
      </c>
      <c r="B21" s="56" t="s">
        <v>50</v>
      </c>
      <c r="C21" s="57" t="s">
        <v>51</v>
      </c>
      <c r="D21" s="58" t="s">
        <v>52</v>
      </c>
      <c r="E21" s="84">
        <v>9</v>
      </c>
      <c r="F21" s="63">
        <v>6</v>
      </c>
      <c r="G21" s="70">
        <f t="shared" si="8"/>
        <v>6.8999999999999986</v>
      </c>
      <c r="H21" s="63">
        <v>9</v>
      </c>
      <c r="I21" s="63">
        <v>7</v>
      </c>
      <c r="J21" s="70">
        <f t="shared" si="9"/>
        <v>7.6</v>
      </c>
      <c r="K21" s="63">
        <v>8</v>
      </c>
      <c r="L21" s="63">
        <v>6</v>
      </c>
      <c r="M21" s="70">
        <f t="shared" si="0"/>
        <v>6.6</v>
      </c>
      <c r="N21" s="63">
        <v>9</v>
      </c>
      <c r="O21" s="63">
        <v>8</v>
      </c>
      <c r="P21" s="70">
        <f t="shared" si="1"/>
        <v>8.2999999999999989</v>
      </c>
      <c r="Q21" s="63">
        <v>8</v>
      </c>
      <c r="R21" s="63">
        <v>8</v>
      </c>
      <c r="S21" s="70">
        <f t="shared" si="2"/>
        <v>8</v>
      </c>
      <c r="T21" s="63">
        <v>9</v>
      </c>
      <c r="U21" s="63">
        <v>7</v>
      </c>
      <c r="V21" s="70">
        <f t="shared" si="3"/>
        <v>7.6</v>
      </c>
      <c r="W21" s="63">
        <v>8</v>
      </c>
      <c r="X21" s="63">
        <v>7</v>
      </c>
      <c r="Y21" s="70">
        <f t="shared" si="4"/>
        <v>7.2999999999999989</v>
      </c>
      <c r="Z21" s="63">
        <v>9</v>
      </c>
      <c r="AA21" s="63">
        <v>8</v>
      </c>
      <c r="AB21" s="91">
        <f t="shared" si="5"/>
        <v>8.2999999999999989</v>
      </c>
      <c r="AC21" s="63">
        <v>7</v>
      </c>
      <c r="AD21" s="63">
        <v>7</v>
      </c>
      <c r="AE21" s="91">
        <f t="shared" si="6"/>
        <v>7</v>
      </c>
      <c r="AF21" s="63">
        <v>9</v>
      </c>
      <c r="AG21" s="63">
        <v>7</v>
      </c>
      <c r="AH21" s="91">
        <f t="shared" si="7"/>
        <v>7.6</v>
      </c>
    </row>
    <row r="22" spans="1:34" s="9" customFormat="1" ht="15.75" customHeight="1">
      <c r="A22" s="66">
        <v>12</v>
      </c>
      <c r="B22" s="56" t="s">
        <v>53</v>
      </c>
      <c r="C22" s="57" t="s">
        <v>54</v>
      </c>
      <c r="D22" s="58" t="s">
        <v>55</v>
      </c>
      <c r="E22" s="84">
        <v>9</v>
      </c>
      <c r="F22" s="63">
        <v>6</v>
      </c>
      <c r="G22" s="70">
        <f t="shared" si="8"/>
        <v>6.8999999999999986</v>
      </c>
      <c r="H22" s="63">
        <v>9</v>
      </c>
      <c r="I22" s="63">
        <v>7</v>
      </c>
      <c r="J22" s="70">
        <f t="shared" si="9"/>
        <v>7.6</v>
      </c>
      <c r="K22" s="63">
        <v>8</v>
      </c>
      <c r="L22" s="63">
        <v>6</v>
      </c>
      <c r="M22" s="70">
        <f t="shared" si="0"/>
        <v>6.6</v>
      </c>
      <c r="N22" s="63">
        <v>9</v>
      </c>
      <c r="O22" s="63">
        <v>7</v>
      </c>
      <c r="P22" s="70">
        <f t="shared" si="1"/>
        <v>7.6</v>
      </c>
      <c r="Q22" s="63">
        <v>8</v>
      </c>
      <c r="R22" s="63">
        <v>8</v>
      </c>
      <c r="S22" s="70">
        <f t="shared" si="2"/>
        <v>8</v>
      </c>
      <c r="T22" s="63">
        <v>8</v>
      </c>
      <c r="U22" s="63">
        <v>7</v>
      </c>
      <c r="V22" s="70">
        <f t="shared" si="3"/>
        <v>7.2999999999999989</v>
      </c>
      <c r="W22" s="63">
        <v>8</v>
      </c>
      <c r="X22" s="63">
        <v>7</v>
      </c>
      <c r="Y22" s="70">
        <f t="shared" si="4"/>
        <v>7.2999999999999989</v>
      </c>
      <c r="Z22" s="63">
        <v>9</v>
      </c>
      <c r="AA22" s="63">
        <v>9</v>
      </c>
      <c r="AB22" s="91">
        <f t="shared" si="5"/>
        <v>9</v>
      </c>
      <c r="AC22" s="63">
        <v>6</v>
      </c>
      <c r="AD22" s="63">
        <v>6</v>
      </c>
      <c r="AE22" s="91">
        <f t="shared" si="6"/>
        <v>5.9999999999999991</v>
      </c>
      <c r="AF22" s="63">
        <v>9</v>
      </c>
      <c r="AG22" s="63">
        <v>7</v>
      </c>
      <c r="AH22" s="91">
        <f t="shared" si="7"/>
        <v>7.6</v>
      </c>
    </row>
    <row r="23" spans="1:34" s="9" customFormat="1" ht="15.75" customHeight="1">
      <c r="A23" s="66">
        <v>13</v>
      </c>
      <c r="B23" s="56" t="s">
        <v>56</v>
      </c>
      <c r="C23" s="57" t="s">
        <v>57</v>
      </c>
      <c r="D23" s="58" t="s">
        <v>58</v>
      </c>
      <c r="E23" s="84">
        <v>8</v>
      </c>
      <c r="F23" s="63">
        <v>5</v>
      </c>
      <c r="G23" s="70">
        <f t="shared" si="8"/>
        <v>5.9</v>
      </c>
      <c r="H23" s="63">
        <v>9</v>
      </c>
      <c r="I23" s="63">
        <v>7</v>
      </c>
      <c r="J23" s="70">
        <f t="shared" si="9"/>
        <v>7.6</v>
      </c>
      <c r="K23" s="63">
        <v>8</v>
      </c>
      <c r="L23" s="63">
        <v>6</v>
      </c>
      <c r="M23" s="70">
        <f t="shared" si="0"/>
        <v>6.6</v>
      </c>
      <c r="N23" s="63">
        <v>9</v>
      </c>
      <c r="O23" s="63">
        <v>8</v>
      </c>
      <c r="P23" s="70">
        <f t="shared" si="1"/>
        <v>8.2999999999999989</v>
      </c>
      <c r="Q23" s="63">
        <v>8</v>
      </c>
      <c r="R23" s="63">
        <v>7</v>
      </c>
      <c r="S23" s="70">
        <f t="shared" si="2"/>
        <v>7.2999999999999989</v>
      </c>
      <c r="T23" s="63">
        <v>8</v>
      </c>
      <c r="U23" s="63">
        <v>7</v>
      </c>
      <c r="V23" s="70">
        <f t="shared" si="3"/>
        <v>7.2999999999999989</v>
      </c>
      <c r="W23" s="63">
        <v>8</v>
      </c>
      <c r="X23" s="63">
        <v>7</v>
      </c>
      <c r="Y23" s="70">
        <f t="shared" si="4"/>
        <v>7.2999999999999989</v>
      </c>
      <c r="Z23" s="63">
        <v>8</v>
      </c>
      <c r="AA23" s="63">
        <v>8</v>
      </c>
      <c r="AB23" s="91">
        <f t="shared" si="5"/>
        <v>8</v>
      </c>
      <c r="AC23" s="63">
        <v>6</v>
      </c>
      <c r="AD23" s="63">
        <v>6</v>
      </c>
      <c r="AE23" s="91">
        <f t="shared" si="6"/>
        <v>5.9999999999999991</v>
      </c>
      <c r="AF23" s="63">
        <v>9</v>
      </c>
      <c r="AG23" s="63">
        <v>7</v>
      </c>
      <c r="AH23" s="91">
        <f t="shared" si="7"/>
        <v>7.6</v>
      </c>
    </row>
    <row r="24" spans="1:34" s="9" customFormat="1" ht="15.75" customHeight="1">
      <c r="A24" s="65">
        <v>14</v>
      </c>
      <c r="B24" s="56" t="s">
        <v>59</v>
      </c>
      <c r="C24" s="57" t="s">
        <v>60</v>
      </c>
      <c r="D24" s="58" t="s">
        <v>61</v>
      </c>
      <c r="E24" s="84">
        <v>9</v>
      </c>
      <c r="F24" s="63">
        <v>6</v>
      </c>
      <c r="G24" s="70">
        <f t="shared" si="8"/>
        <v>6.8999999999999986</v>
      </c>
      <c r="H24" s="63">
        <v>9</v>
      </c>
      <c r="I24" s="63">
        <v>8</v>
      </c>
      <c r="J24" s="70">
        <f t="shared" si="9"/>
        <v>8.2999999999999989</v>
      </c>
      <c r="K24" s="63">
        <v>8</v>
      </c>
      <c r="L24" s="63">
        <v>6</v>
      </c>
      <c r="M24" s="70">
        <f t="shared" si="0"/>
        <v>6.6</v>
      </c>
      <c r="N24" s="63">
        <v>8</v>
      </c>
      <c r="O24" s="63">
        <v>9</v>
      </c>
      <c r="P24" s="70">
        <f t="shared" si="1"/>
        <v>8.6999999999999993</v>
      </c>
      <c r="Q24" s="63">
        <v>8</v>
      </c>
      <c r="R24" s="63">
        <v>8</v>
      </c>
      <c r="S24" s="70">
        <f t="shared" si="2"/>
        <v>8</v>
      </c>
      <c r="T24" s="63">
        <v>8</v>
      </c>
      <c r="U24" s="63">
        <v>7</v>
      </c>
      <c r="V24" s="70">
        <f t="shared" si="3"/>
        <v>7.2999999999999989</v>
      </c>
      <c r="W24" s="63">
        <v>8</v>
      </c>
      <c r="X24" s="63">
        <v>8</v>
      </c>
      <c r="Y24" s="70">
        <f t="shared" si="4"/>
        <v>8</v>
      </c>
      <c r="Z24" s="63">
        <v>8</v>
      </c>
      <c r="AA24" s="63">
        <v>8</v>
      </c>
      <c r="AB24" s="91">
        <f t="shared" si="5"/>
        <v>8</v>
      </c>
      <c r="AC24" s="63">
        <v>7</v>
      </c>
      <c r="AD24" s="63">
        <v>7</v>
      </c>
      <c r="AE24" s="91">
        <f t="shared" si="6"/>
        <v>7</v>
      </c>
      <c r="AF24" s="63">
        <v>8</v>
      </c>
      <c r="AG24" s="63">
        <v>7</v>
      </c>
      <c r="AH24" s="91">
        <f t="shared" si="7"/>
        <v>7.2999999999999989</v>
      </c>
    </row>
    <row r="25" spans="1:34" s="9" customFormat="1" ht="15.75" customHeight="1">
      <c r="A25" s="65">
        <v>15</v>
      </c>
      <c r="B25" s="56" t="s">
        <v>62</v>
      </c>
      <c r="C25" s="57" t="s">
        <v>63</v>
      </c>
      <c r="D25" s="58" t="s">
        <v>14</v>
      </c>
      <c r="E25" s="84">
        <v>0</v>
      </c>
      <c r="F25" s="63">
        <v>0</v>
      </c>
      <c r="G25" s="70">
        <f t="shared" si="8"/>
        <v>0</v>
      </c>
      <c r="H25" s="63">
        <v>9</v>
      </c>
      <c r="I25" s="63">
        <v>0</v>
      </c>
      <c r="J25" s="70">
        <f t="shared" si="9"/>
        <v>2.6999999999999997</v>
      </c>
      <c r="K25" s="63">
        <v>8</v>
      </c>
      <c r="L25" s="63">
        <v>0</v>
      </c>
      <c r="M25" s="70">
        <f t="shared" si="0"/>
        <v>2.4</v>
      </c>
      <c r="N25" s="63">
        <v>0</v>
      </c>
      <c r="O25" s="63">
        <v>0</v>
      </c>
      <c r="P25" s="70">
        <f t="shared" si="1"/>
        <v>0</v>
      </c>
      <c r="Q25" s="63">
        <v>0</v>
      </c>
      <c r="R25" s="63">
        <v>0</v>
      </c>
      <c r="S25" s="70">
        <f t="shared" si="2"/>
        <v>0</v>
      </c>
      <c r="T25" s="63">
        <v>8</v>
      </c>
      <c r="U25" s="63">
        <v>0</v>
      </c>
      <c r="V25" s="70">
        <f t="shared" si="3"/>
        <v>2.4</v>
      </c>
      <c r="W25" s="63">
        <v>0</v>
      </c>
      <c r="X25" s="63">
        <v>0</v>
      </c>
      <c r="Y25" s="70">
        <f t="shared" si="4"/>
        <v>0</v>
      </c>
      <c r="Z25" s="63">
        <v>0</v>
      </c>
      <c r="AA25" s="63">
        <v>0</v>
      </c>
      <c r="AB25" s="91">
        <f t="shared" si="5"/>
        <v>0</v>
      </c>
      <c r="AC25" s="63">
        <v>0</v>
      </c>
      <c r="AD25" s="63">
        <v>0</v>
      </c>
      <c r="AE25" s="91">
        <f t="shared" si="6"/>
        <v>0</v>
      </c>
      <c r="AF25" s="63">
        <v>0</v>
      </c>
      <c r="AG25" s="63">
        <v>7</v>
      </c>
      <c r="AH25" s="91">
        <f t="shared" si="7"/>
        <v>4.8999999999999995</v>
      </c>
    </row>
    <row r="26" spans="1:34" s="9" customFormat="1" ht="15.75" customHeight="1">
      <c r="A26" s="66">
        <v>16</v>
      </c>
      <c r="B26" s="56" t="s">
        <v>64</v>
      </c>
      <c r="C26" s="57" t="s">
        <v>65</v>
      </c>
      <c r="D26" s="58" t="s">
        <v>66</v>
      </c>
      <c r="E26" s="84">
        <v>8</v>
      </c>
      <c r="F26" s="63">
        <v>7</v>
      </c>
      <c r="G26" s="70">
        <f t="shared" si="8"/>
        <v>7.2999999999999989</v>
      </c>
      <c r="H26" s="63">
        <v>9</v>
      </c>
      <c r="I26" s="63">
        <v>7</v>
      </c>
      <c r="J26" s="70">
        <f t="shared" si="9"/>
        <v>7.6</v>
      </c>
      <c r="K26" s="63">
        <v>8</v>
      </c>
      <c r="L26" s="63">
        <v>7</v>
      </c>
      <c r="M26" s="70">
        <f t="shared" si="0"/>
        <v>7.2999999999999989</v>
      </c>
      <c r="N26" s="63">
        <v>9</v>
      </c>
      <c r="O26" s="63">
        <v>9</v>
      </c>
      <c r="P26" s="70">
        <f t="shared" si="1"/>
        <v>9</v>
      </c>
      <c r="Q26" s="63">
        <v>8</v>
      </c>
      <c r="R26" s="63">
        <v>8</v>
      </c>
      <c r="S26" s="70">
        <f t="shared" si="2"/>
        <v>8</v>
      </c>
      <c r="T26" s="63">
        <v>8</v>
      </c>
      <c r="U26" s="63">
        <v>7</v>
      </c>
      <c r="V26" s="70">
        <f t="shared" si="3"/>
        <v>7.2999999999999989</v>
      </c>
      <c r="W26" s="63">
        <v>8</v>
      </c>
      <c r="X26" s="63">
        <v>7</v>
      </c>
      <c r="Y26" s="70">
        <f t="shared" si="4"/>
        <v>7.2999999999999989</v>
      </c>
      <c r="Z26" s="63">
        <v>8</v>
      </c>
      <c r="AA26" s="63">
        <v>8</v>
      </c>
      <c r="AB26" s="91">
        <f t="shared" si="5"/>
        <v>8</v>
      </c>
      <c r="AC26" s="63">
        <v>8</v>
      </c>
      <c r="AD26" s="63">
        <v>8</v>
      </c>
      <c r="AE26" s="91">
        <f t="shared" si="6"/>
        <v>8</v>
      </c>
      <c r="AF26" s="63">
        <v>7</v>
      </c>
      <c r="AG26" s="63">
        <v>8</v>
      </c>
      <c r="AH26" s="91">
        <f t="shared" si="7"/>
        <v>7.6999999999999993</v>
      </c>
    </row>
    <row r="27" spans="1:34" s="9" customFormat="1" ht="15.75" customHeight="1">
      <c r="A27" s="65">
        <v>17</v>
      </c>
      <c r="B27" s="56" t="s">
        <v>67</v>
      </c>
      <c r="C27" s="57" t="s">
        <v>68</v>
      </c>
      <c r="D27" s="58" t="s">
        <v>18</v>
      </c>
      <c r="E27" s="84">
        <v>9</v>
      </c>
      <c r="F27" s="63">
        <v>5</v>
      </c>
      <c r="G27" s="70">
        <f t="shared" si="8"/>
        <v>6.1999999999999993</v>
      </c>
      <c r="H27" s="63">
        <v>9</v>
      </c>
      <c r="I27" s="63">
        <v>7</v>
      </c>
      <c r="J27" s="70">
        <f t="shared" si="9"/>
        <v>7.6</v>
      </c>
      <c r="K27" s="63">
        <v>8</v>
      </c>
      <c r="L27" s="63">
        <v>7</v>
      </c>
      <c r="M27" s="70">
        <f t="shared" si="0"/>
        <v>7.2999999999999989</v>
      </c>
      <c r="N27" s="63">
        <v>9</v>
      </c>
      <c r="O27" s="63">
        <v>8</v>
      </c>
      <c r="P27" s="70">
        <f t="shared" si="1"/>
        <v>8.2999999999999989</v>
      </c>
      <c r="Q27" s="63">
        <v>8</v>
      </c>
      <c r="R27" s="63">
        <v>8</v>
      </c>
      <c r="S27" s="70">
        <f t="shared" si="2"/>
        <v>8</v>
      </c>
      <c r="T27" s="63">
        <v>8</v>
      </c>
      <c r="U27" s="63">
        <v>7</v>
      </c>
      <c r="V27" s="70">
        <f t="shared" si="3"/>
        <v>7.2999999999999989</v>
      </c>
      <c r="W27" s="63">
        <v>8</v>
      </c>
      <c r="X27" s="63">
        <v>8</v>
      </c>
      <c r="Y27" s="70">
        <f t="shared" si="4"/>
        <v>8</v>
      </c>
      <c r="Z27" s="63">
        <v>8</v>
      </c>
      <c r="AA27" s="63">
        <v>9</v>
      </c>
      <c r="AB27" s="91">
        <f t="shared" si="5"/>
        <v>8.6999999999999993</v>
      </c>
      <c r="AC27" s="63">
        <v>7</v>
      </c>
      <c r="AD27" s="63">
        <v>7</v>
      </c>
      <c r="AE27" s="91">
        <f t="shared" si="6"/>
        <v>7</v>
      </c>
      <c r="AF27" s="63">
        <v>8</v>
      </c>
      <c r="AG27" s="63">
        <v>7</v>
      </c>
      <c r="AH27" s="91">
        <f t="shared" si="7"/>
        <v>7.2999999999999989</v>
      </c>
    </row>
    <row r="28" spans="1:34" s="9" customFormat="1" ht="15.75" customHeight="1">
      <c r="A28" s="65">
        <v>18</v>
      </c>
      <c r="B28" s="56" t="s">
        <v>69</v>
      </c>
      <c r="C28" s="57" t="s">
        <v>70</v>
      </c>
      <c r="D28" s="58" t="s">
        <v>71</v>
      </c>
      <c r="E28" s="84">
        <v>0</v>
      </c>
      <c r="F28" s="63">
        <v>0</v>
      </c>
      <c r="G28" s="70">
        <f t="shared" si="8"/>
        <v>0</v>
      </c>
      <c r="H28" s="63">
        <v>9</v>
      </c>
      <c r="I28" s="63">
        <v>0</v>
      </c>
      <c r="J28" s="70">
        <f t="shared" si="9"/>
        <v>2.6999999999999997</v>
      </c>
      <c r="K28" s="63">
        <v>8</v>
      </c>
      <c r="L28" s="63">
        <v>0</v>
      </c>
      <c r="M28" s="70">
        <f t="shared" si="0"/>
        <v>2.4</v>
      </c>
      <c r="N28" s="63">
        <v>0</v>
      </c>
      <c r="O28" s="63">
        <v>0</v>
      </c>
      <c r="P28" s="70">
        <f t="shared" si="1"/>
        <v>0</v>
      </c>
      <c r="Q28" s="63">
        <v>0</v>
      </c>
      <c r="R28" s="63">
        <v>0</v>
      </c>
      <c r="S28" s="70">
        <f t="shared" si="2"/>
        <v>0</v>
      </c>
      <c r="T28" s="63">
        <v>8</v>
      </c>
      <c r="U28" s="63">
        <v>0</v>
      </c>
      <c r="V28" s="70">
        <f t="shared" si="3"/>
        <v>2.4</v>
      </c>
      <c r="W28" s="63">
        <v>0</v>
      </c>
      <c r="X28" s="63">
        <v>0</v>
      </c>
      <c r="Y28" s="70">
        <f t="shared" si="4"/>
        <v>0</v>
      </c>
      <c r="Z28" s="63">
        <v>0</v>
      </c>
      <c r="AA28" s="63">
        <v>0</v>
      </c>
      <c r="AB28" s="91">
        <f t="shared" si="5"/>
        <v>0</v>
      </c>
      <c r="AC28" s="63">
        <v>0</v>
      </c>
      <c r="AD28" s="63">
        <v>0</v>
      </c>
      <c r="AE28" s="91">
        <f t="shared" si="6"/>
        <v>0</v>
      </c>
      <c r="AF28" s="63">
        <v>0</v>
      </c>
      <c r="AG28" s="63">
        <v>0</v>
      </c>
      <c r="AH28" s="91">
        <f t="shared" si="7"/>
        <v>0</v>
      </c>
    </row>
    <row r="29" spans="1:34" s="9" customFormat="1" ht="15.75" customHeight="1">
      <c r="A29" s="65">
        <v>19</v>
      </c>
      <c r="B29" s="56" t="s">
        <v>72</v>
      </c>
      <c r="C29" s="57" t="s">
        <v>73</v>
      </c>
      <c r="D29" s="58" t="s">
        <v>74</v>
      </c>
      <c r="E29" s="84">
        <v>7</v>
      </c>
      <c r="F29" s="63">
        <v>6</v>
      </c>
      <c r="G29" s="70">
        <f t="shared" si="8"/>
        <v>6.2999999999999989</v>
      </c>
      <c r="H29" s="63">
        <v>9</v>
      </c>
      <c r="I29" s="63">
        <v>7</v>
      </c>
      <c r="J29" s="70">
        <f t="shared" si="9"/>
        <v>7.6</v>
      </c>
      <c r="K29" s="63">
        <v>8</v>
      </c>
      <c r="L29" s="63">
        <v>6</v>
      </c>
      <c r="M29" s="70">
        <f t="shared" si="0"/>
        <v>6.6</v>
      </c>
      <c r="N29" s="63">
        <v>8</v>
      </c>
      <c r="O29" s="63">
        <v>8</v>
      </c>
      <c r="P29" s="70">
        <f t="shared" si="1"/>
        <v>8</v>
      </c>
      <c r="Q29" s="63">
        <v>7</v>
      </c>
      <c r="R29" s="63">
        <v>9</v>
      </c>
      <c r="S29" s="70">
        <f t="shared" si="2"/>
        <v>8.4</v>
      </c>
      <c r="T29" s="63">
        <v>8</v>
      </c>
      <c r="U29" s="63">
        <v>7</v>
      </c>
      <c r="V29" s="70">
        <f t="shared" si="3"/>
        <v>7.2999999999999989</v>
      </c>
      <c r="W29" s="63">
        <v>8</v>
      </c>
      <c r="X29" s="63">
        <v>7</v>
      </c>
      <c r="Y29" s="70">
        <f t="shared" si="4"/>
        <v>7.2999999999999989</v>
      </c>
      <c r="Z29" s="63">
        <v>6</v>
      </c>
      <c r="AA29" s="63">
        <v>8</v>
      </c>
      <c r="AB29" s="91">
        <f t="shared" si="5"/>
        <v>7.3999999999999995</v>
      </c>
      <c r="AC29" s="63">
        <v>8</v>
      </c>
      <c r="AD29" s="63">
        <v>8</v>
      </c>
      <c r="AE29" s="91">
        <f t="shared" si="6"/>
        <v>8</v>
      </c>
      <c r="AF29" s="63">
        <v>9</v>
      </c>
      <c r="AG29" s="63">
        <v>7</v>
      </c>
      <c r="AH29" s="91">
        <f t="shared" si="7"/>
        <v>7.6</v>
      </c>
    </row>
    <row r="30" spans="1:34" s="9" customFormat="1" ht="15.75" customHeight="1">
      <c r="A30" s="65">
        <v>20</v>
      </c>
      <c r="B30" s="56" t="s">
        <v>75</v>
      </c>
      <c r="C30" s="57" t="s">
        <v>12</v>
      </c>
      <c r="D30" s="58" t="s">
        <v>76</v>
      </c>
      <c r="E30" s="84">
        <v>8</v>
      </c>
      <c r="F30" s="63">
        <v>6</v>
      </c>
      <c r="G30" s="70">
        <f t="shared" si="8"/>
        <v>6.6</v>
      </c>
      <c r="H30" s="63">
        <v>9</v>
      </c>
      <c r="I30" s="63">
        <v>7</v>
      </c>
      <c r="J30" s="70">
        <f t="shared" si="9"/>
        <v>7.6</v>
      </c>
      <c r="K30" s="63">
        <v>8</v>
      </c>
      <c r="L30" s="63">
        <v>6</v>
      </c>
      <c r="M30" s="70">
        <f t="shared" si="0"/>
        <v>6.6</v>
      </c>
      <c r="N30" s="63">
        <v>9</v>
      </c>
      <c r="O30" s="63">
        <v>7</v>
      </c>
      <c r="P30" s="70">
        <f t="shared" si="1"/>
        <v>7.6</v>
      </c>
      <c r="Q30" s="63">
        <v>8</v>
      </c>
      <c r="R30" s="63">
        <v>7</v>
      </c>
      <c r="S30" s="70">
        <f t="shared" si="2"/>
        <v>7.2999999999999989</v>
      </c>
      <c r="T30" s="63">
        <v>8</v>
      </c>
      <c r="U30" s="63">
        <v>7</v>
      </c>
      <c r="V30" s="70">
        <f t="shared" si="3"/>
        <v>7.2999999999999989</v>
      </c>
      <c r="W30" s="63">
        <v>8</v>
      </c>
      <c r="X30" s="63">
        <v>7</v>
      </c>
      <c r="Y30" s="70">
        <f t="shared" si="4"/>
        <v>7.2999999999999989</v>
      </c>
      <c r="Z30" s="63">
        <v>7</v>
      </c>
      <c r="AA30" s="63">
        <v>7</v>
      </c>
      <c r="AB30" s="91">
        <f t="shared" si="5"/>
        <v>7</v>
      </c>
      <c r="AC30" s="63">
        <v>8</v>
      </c>
      <c r="AD30" s="63">
        <v>8</v>
      </c>
      <c r="AE30" s="91">
        <f t="shared" si="6"/>
        <v>8</v>
      </c>
      <c r="AF30" s="63">
        <v>8</v>
      </c>
      <c r="AG30" s="63">
        <v>7</v>
      </c>
      <c r="AH30" s="91">
        <f t="shared" si="7"/>
        <v>7.2999999999999989</v>
      </c>
    </row>
    <row r="31" spans="1:34" s="9" customFormat="1" ht="15.75" customHeight="1">
      <c r="A31" s="66">
        <v>21</v>
      </c>
      <c r="B31" s="56" t="s">
        <v>77</v>
      </c>
      <c r="C31" s="57" t="s">
        <v>78</v>
      </c>
      <c r="D31" s="58" t="s">
        <v>79</v>
      </c>
      <c r="E31" s="84">
        <v>8</v>
      </c>
      <c r="F31" s="63">
        <v>7</v>
      </c>
      <c r="G31" s="70">
        <f t="shared" si="8"/>
        <v>7.2999999999999989</v>
      </c>
      <c r="H31" s="63">
        <v>9</v>
      </c>
      <c r="I31" s="63">
        <v>7</v>
      </c>
      <c r="J31" s="70">
        <f t="shared" si="9"/>
        <v>7.6</v>
      </c>
      <c r="K31" s="63">
        <v>8</v>
      </c>
      <c r="L31" s="63">
        <v>4</v>
      </c>
      <c r="M31" s="70">
        <f t="shared" si="0"/>
        <v>5.1999999999999993</v>
      </c>
      <c r="N31" s="63">
        <v>9</v>
      </c>
      <c r="O31" s="63">
        <v>8</v>
      </c>
      <c r="P31" s="70">
        <f t="shared" si="1"/>
        <v>8.2999999999999989</v>
      </c>
      <c r="Q31" s="63"/>
      <c r="R31" s="63">
        <v>8</v>
      </c>
      <c r="S31" s="70">
        <f t="shared" si="2"/>
        <v>5.6</v>
      </c>
      <c r="T31" s="63">
        <v>8</v>
      </c>
      <c r="U31" s="63">
        <v>7</v>
      </c>
      <c r="V31" s="70">
        <f t="shared" si="3"/>
        <v>7.2999999999999989</v>
      </c>
      <c r="W31" s="63">
        <v>8</v>
      </c>
      <c r="X31" s="63">
        <v>7</v>
      </c>
      <c r="Y31" s="70">
        <f t="shared" si="4"/>
        <v>7.2999999999999989</v>
      </c>
      <c r="Z31" s="63">
        <v>6</v>
      </c>
      <c r="AA31" s="63">
        <v>8</v>
      </c>
      <c r="AB31" s="91">
        <f t="shared" si="5"/>
        <v>7.3999999999999995</v>
      </c>
      <c r="AC31" s="63">
        <v>6</v>
      </c>
      <c r="AD31" s="63">
        <v>6</v>
      </c>
      <c r="AE31" s="91">
        <f t="shared" si="6"/>
        <v>5.9999999999999991</v>
      </c>
      <c r="AF31" s="63">
        <v>8</v>
      </c>
      <c r="AG31" s="63">
        <v>7</v>
      </c>
      <c r="AH31" s="91">
        <f t="shared" si="7"/>
        <v>7.2999999999999989</v>
      </c>
    </row>
    <row r="32" spans="1:34" s="9" customFormat="1" ht="15.75" customHeight="1">
      <c r="A32" s="65">
        <v>22</v>
      </c>
      <c r="B32" s="56" t="s">
        <v>80</v>
      </c>
      <c r="C32" s="57" t="s">
        <v>81</v>
      </c>
      <c r="D32" s="58" t="s">
        <v>82</v>
      </c>
      <c r="E32" s="84">
        <v>8</v>
      </c>
      <c r="F32" s="63">
        <v>7</v>
      </c>
      <c r="G32" s="70">
        <f t="shared" si="8"/>
        <v>7.2999999999999989</v>
      </c>
      <c r="H32" s="63">
        <v>9</v>
      </c>
      <c r="I32" s="63">
        <v>7</v>
      </c>
      <c r="J32" s="70">
        <f t="shared" si="9"/>
        <v>7.6</v>
      </c>
      <c r="K32" s="63">
        <v>8</v>
      </c>
      <c r="L32" s="63">
        <v>7</v>
      </c>
      <c r="M32" s="70">
        <f t="shared" si="0"/>
        <v>7.2999999999999989</v>
      </c>
      <c r="N32" s="63">
        <v>8</v>
      </c>
      <c r="O32" s="63">
        <v>8</v>
      </c>
      <c r="P32" s="70">
        <f t="shared" si="1"/>
        <v>8</v>
      </c>
      <c r="Q32" s="63">
        <v>8</v>
      </c>
      <c r="R32" s="63">
        <v>9</v>
      </c>
      <c r="S32" s="70">
        <f t="shared" si="2"/>
        <v>8.6999999999999993</v>
      </c>
      <c r="T32" s="63">
        <v>8</v>
      </c>
      <c r="U32" s="63">
        <v>7</v>
      </c>
      <c r="V32" s="70">
        <f t="shared" si="3"/>
        <v>7.2999999999999989</v>
      </c>
      <c r="W32" s="63">
        <v>8</v>
      </c>
      <c r="X32" s="63">
        <v>8</v>
      </c>
      <c r="Y32" s="70">
        <f t="shared" si="4"/>
        <v>8</v>
      </c>
      <c r="Z32" s="63">
        <v>7</v>
      </c>
      <c r="AA32" s="63">
        <v>9</v>
      </c>
      <c r="AB32" s="91">
        <f t="shared" si="5"/>
        <v>8.4</v>
      </c>
      <c r="AC32" s="63">
        <v>7</v>
      </c>
      <c r="AD32" s="63">
        <v>7</v>
      </c>
      <c r="AE32" s="91">
        <f t="shared" si="6"/>
        <v>7</v>
      </c>
      <c r="AF32" s="63">
        <v>8</v>
      </c>
      <c r="AG32" s="63">
        <v>7</v>
      </c>
      <c r="AH32" s="91">
        <f t="shared" si="7"/>
        <v>7.2999999999999989</v>
      </c>
    </row>
    <row r="33" spans="1:34" s="9" customFormat="1" ht="15.75" customHeight="1">
      <c r="A33" s="65">
        <v>23</v>
      </c>
      <c r="B33" s="56" t="s">
        <v>83</v>
      </c>
      <c r="C33" s="57" t="s">
        <v>84</v>
      </c>
      <c r="D33" s="58" t="s">
        <v>85</v>
      </c>
      <c r="E33" s="84">
        <v>8</v>
      </c>
      <c r="F33" s="63">
        <v>7</v>
      </c>
      <c r="G33" s="70">
        <f t="shared" si="8"/>
        <v>7.2999999999999989</v>
      </c>
      <c r="H33" s="63">
        <v>9</v>
      </c>
      <c r="I33" s="63">
        <v>7</v>
      </c>
      <c r="J33" s="70">
        <f t="shared" si="9"/>
        <v>7.6</v>
      </c>
      <c r="K33" s="63">
        <v>8</v>
      </c>
      <c r="L33" s="63">
        <v>6</v>
      </c>
      <c r="M33" s="70">
        <f t="shared" si="0"/>
        <v>6.6</v>
      </c>
      <c r="N33" s="63">
        <v>9</v>
      </c>
      <c r="O33" s="63">
        <v>8</v>
      </c>
      <c r="P33" s="70">
        <f t="shared" si="1"/>
        <v>8.2999999999999989</v>
      </c>
      <c r="Q33" s="63">
        <v>9</v>
      </c>
      <c r="R33" s="63">
        <v>9</v>
      </c>
      <c r="S33" s="70">
        <f t="shared" si="2"/>
        <v>9</v>
      </c>
      <c r="T33" s="63">
        <v>8</v>
      </c>
      <c r="U33" s="63">
        <v>7</v>
      </c>
      <c r="V33" s="70">
        <f t="shared" si="3"/>
        <v>7.2999999999999989</v>
      </c>
      <c r="W33" s="63">
        <v>8</v>
      </c>
      <c r="X33" s="63">
        <v>8</v>
      </c>
      <c r="Y33" s="70">
        <f t="shared" si="4"/>
        <v>8</v>
      </c>
      <c r="Z33" s="63">
        <v>9</v>
      </c>
      <c r="AA33" s="63">
        <v>9</v>
      </c>
      <c r="AB33" s="91">
        <f t="shared" si="5"/>
        <v>9</v>
      </c>
      <c r="AC33" s="63">
        <v>8</v>
      </c>
      <c r="AD33" s="63">
        <v>8</v>
      </c>
      <c r="AE33" s="91">
        <f t="shared" si="6"/>
        <v>8</v>
      </c>
      <c r="AF33" s="63">
        <v>9</v>
      </c>
      <c r="AG33" s="63">
        <v>7</v>
      </c>
      <c r="AH33" s="91">
        <f t="shared" si="7"/>
        <v>7.6</v>
      </c>
    </row>
    <row r="34" spans="1:34" s="9" customFormat="1" ht="15.75" customHeight="1">
      <c r="A34" s="65">
        <v>24</v>
      </c>
      <c r="B34" s="56" t="s">
        <v>86</v>
      </c>
      <c r="C34" s="57" t="s">
        <v>87</v>
      </c>
      <c r="D34" s="58" t="s">
        <v>85</v>
      </c>
      <c r="E34" s="84">
        <v>8</v>
      </c>
      <c r="F34" s="63">
        <v>7</v>
      </c>
      <c r="G34" s="70">
        <f t="shared" si="8"/>
        <v>7.2999999999999989</v>
      </c>
      <c r="H34" s="63">
        <v>9</v>
      </c>
      <c r="I34" s="63">
        <v>7</v>
      </c>
      <c r="J34" s="70">
        <f t="shared" si="9"/>
        <v>7.6</v>
      </c>
      <c r="K34" s="63">
        <v>8</v>
      </c>
      <c r="L34" s="63">
        <v>6</v>
      </c>
      <c r="M34" s="70">
        <f t="shared" si="0"/>
        <v>6.6</v>
      </c>
      <c r="N34" s="63">
        <v>8</v>
      </c>
      <c r="O34" s="63">
        <v>8</v>
      </c>
      <c r="P34" s="70">
        <f t="shared" si="1"/>
        <v>8</v>
      </c>
      <c r="Q34" s="63">
        <v>8</v>
      </c>
      <c r="R34" s="63">
        <v>9</v>
      </c>
      <c r="S34" s="70">
        <f t="shared" si="2"/>
        <v>8.6999999999999993</v>
      </c>
      <c r="T34" s="63">
        <v>8</v>
      </c>
      <c r="U34" s="63">
        <v>7</v>
      </c>
      <c r="V34" s="70">
        <f t="shared" si="3"/>
        <v>7.2999999999999989</v>
      </c>
      <c r="W34" s="63">
        <v>8</v>
      </c>
      <c r="X34" s="63">
        <v>8</v>
      </c>
      <c r="Y34" s="70">
        <f t="shared" si="4"/>
        <v>8</v>
      </c>
      <c r="Z34" s="63">
        <v>7</v>
      </c>
      <c r="AA34" s="63">
        <v>8</v>
      </c>
      <c r="AB34" s="91">
        <f t="shared" si="5"/>
        <v>7.6999999999999993</v>
      </c>
      <c r="AC34" s="63">
        <v>8</v>
      </c>
      <c r="AD34" s="63">
        <v>8</v>
      </c>
      <c r="AE34" s="91">
        <f t="shared" si="6"/>
        <v>8</v>
      </c>
      <c r="AF34" s="63">
        <v>9</v>
      </c>
      <c r="AG34" s="63">
        <v>7</v>
      </c>
      <c r="AH34" s="91">
        <f t="shared" si="7"/>
        <v>7.6</v>
      </c>
    </row>
    <row r="35" spans="1:34" s="9" customFormat="1" ht="15.75" customHeight="1">
      <c r="A35" s="65">
        <v>25</v>
      </c>
      <c r="B35" s="56" t="s">
        <v>88</v>
      </c>
      <c r="C35" s="57" t="s">
        <v>16</v>
      </c>
      <c r="D35" s="58" t="s">
        <v>89</v>
      </c>
      <c r="E35" s="84">
        <v>7</v>
      </c>
      <c r="F35" s="63">
        <v>7</v>
      </c>
      <c r="G35" s="70">
        <f t="shared" si="8"/>
        <v>7</v>
      </c>
      <c r="H35" s="63">
        <v>9</v>
      </c>
      <c r="I35" s="63">
        <v>7</v>
      </c>
      <c r="J35" s="70">
        <f t="shared" si="9"/>
        <v>7.6</v>
      </c>
      <c r="K35" s="63">
        <v>8</v>
      </c>
      <c r="L35" s="63">
        <v>6</v>
      </c>
      <c r="M35" s="70">
        <f t="shared" si="0"/>
        <v>6.6</v>
      </c>
      <c r="N35" s="63">
        <v>9</v>
      </c>
      <c r="O35" s="63">
        <v>9</v>
      </c>
      <c r="P35" s="70">
        <f t="shared" si="1"/>
        <v>9</v>
      </c>
      <c r="Q35" s="63">
        <v>8</v>
      </c>
      <c r="R35" s="63">
        <v>8</v>
      </c>
      <c r="S35" s="70">
        <f t="shared" si="2"/>
        <v>8</v>
      </c>
      <c r="T35" s="63">
        <v>8</v>
      </c>
      <c r="U35" s="63">
        <v>7</v>
      </c>
      <c r="V35" s="70">
        <f t="shared" si="3"/>
        <v>7.2999999999999989</v>
      </c>
      <c r="W35" s="63">
        <v>8</v>
      </c>
      <c r="X35" s="63">
        <v>7</v>
      </c>
      <c r="Y35" s="70">
        <f t="shared" si="4"/>
        <v>7.2999999999999989</v>
      </c>
      <c r="Z35" s="63">
        <v>8</v>
      </c>
      <c r="AA35" s="63">
        <v>8</v>
      </c>
      <c r="AB35" s="91">
        <f t="shared" si="5"/>
        <v>8</v>
      </c>
      <c r="AC35" s="63">
        <v>8</v>
      </c>
      <c r="AD35" s="63">
        <v>8</v>
      </c>
      <c r="AE35" s="91">
        <f t="shared" si="6"/>
        <v>8</v>
      </c>
      <c r="AF35" s="63">
        <v>9</v>
      </c>
      <c r="AG35" s="63">
        <v>7</v>
      </c>
      <c r="AH35" s="91">
        <f t="shared" si="7"/>
        <v>7.6</v>
      </c>
    </row>
    <row r="36" spans="1:34" s="9" customFormat="1" ht="15.75" customHeight="1">
      <c r="A36" s="66">
        <v>26</v>
      </c>
      <c r="B36" s="56" t="s">
        <v>90</v>
      </c>
      <c r="C36" s="57" t="s">
        <v>91</v>
      </c>
      <c r="D36" s="58" t="s">
        <v>92</v>
      </c>
      <c r="E36" s="84">
        <v>7</v>
      </c>
      <c r="F36" s="63">
        <v>7</v>
      </c>
      <c r="G36" s="70">
        <f t="shared" si="8"/>
        <v>7</v>
      </c>
      <c r="H36" s="63">
        <v>9</v>
      </c>
      <c r="I36" s="63">
        <v>7</v>
      </c>
      <c r="J36" s="70">
        <f t="shared" si="9"/>
        <v>7.6</v>
      </c>
      <c r="K36" s="63">
        <v>8</v>
      </c>
      <c r="L36" s="63">
        <v>6</v>
      </c>
      <c r="M36" s="70">
        <f t="shared" si="0"/>
        <v>6.6</v>
      </c>
      <c r="N36" s="63">
        <v>9</v>
      </c>
      <c r="O36" s="63">
        <v>8</v>
      </c>
      <c r="P36" s="70">
        <f t="shared" si="1"/>
        <v>8.2999999999999989</v>
      </c>
      <c r="Q36" s="63">
        <v>6</v>
      </c>
      <c r="R36" s="63">
        <v>8</v>
      </c>
      <c r="S36" s="70">
        <f t="shared" si="2"/>
        <v>7.3999999999999995</v>
      </c>
      <c r="T36" s="63">
        <v>8</v>
      </c>
      <c r="U36" s="63">
        <v>7</v>
      </c>
      <c r="V36" s="70">
        <f t="shared" si="3"/>
        <v>7.2999999999999989</v>
      </c>
      <c r="W36" s="63">
        <v>8</v>
      </c>
      <c r="X36" s="63">
        <v>8</v>
      </c>
      <c r="Y36" s="70">
        <f t="shared" si="4"/>
        <v>8</v>
      </c>
      <c r="Z36" s="63">
        <v>8</v>
      </c>
      <c r="AA36" s="63">
        <v>9</v>
      </c>
      <c r="AB36" s="91">
        <f t="shared" si="5"/>
        <v>8.6999999999999993</v>
      </c>
      <c r="AC36" s="63">
        <v>6</v>
      </c>
      <c r="AD36" s="63">
        <v>6</v>
      </c>
      <c r="AE36" s="91">
        <f t="shared" si="6"/>
        <v>5.9999999999999991</v>
      </c>
      <c r="AF36" s="63">
        <v>9</v>
      </c>
      <c r="AG36" s="63">
        <v>7</v>
      </c>
      <c r="AH36" s="91">
        <f t="shared" si="7"/>
        <v>7.6</v>
      </c>
    </row>
    <row r="37" spans="1:34" s="9" customFormat="1" ht="15.75" customHeight="1">
      <c r="A37" s="66">
        <v>27</v>
      </c>
      <c r="B37" s="56" t="s">
        <v>93</v>
      </c>
      <c r="C37" s="57" t="s">
        <v>94</v>
      </c>
      <c r="D37" s="58" t="s">
        <v>95</v>
      </c>
      <c r="E37" s="84">
        <v>10</v>
      </c>
      <c r="F37" s="63">
        <v>7</v>
      </c>
      <c r="G37" s="70">
        <f t="shared" si="8"/>
        <v>7.8999999999999995</v>
      </c>
      <c r="H37" s="63">
        <v>9</v>
      </c>
      <c r="I37" s="63">
        <v>7</v>
      </c>
      <c r="J37" s="70">
        <f t="shared" si="9"/>
        <v>7.6</v>
      </c>
      <c r="K37" s="63">
        <v>8</v>
      </c>
      <c r="L37" s="63">
        <v>6</v>
      </c>
      <c r="M37" s="70">
        <f t="shared" si="0"/>
        <v>6.6</v>
      </c>
      <c r="N37" s="63">
        <v>9</v>
      </c>
      <c r="O37" s="63">
        <v>9</v>
      </c>
      <c r="P37" s="70">
        <f t="shared" si="1"/>
        <v>9</v>
      </c>
      <c r="Q37" s="63">
        <v>9</v>
      </c>
      <c r="R37" s="63">
        <v>8</v>
      </c>
      <c r="S37" s="70">
        <f t="shared" si="2"/>
        <v>8.2999999999999989</v>
      </c>
      <c r="T37" s="63">
        <v>9</v>
      </c>
      <c r="U37" s="63">
        <v>7</v>
      </c>
      <c r="V37" s="70">
        <f t="shared" si="3"/>
        <v>7.6</v>
      </c>
      <c r="W37" s="63">
        <v>9</v>
      </c>
      <c r="X37" s="63">
        <v>7</v>
      </c>
      <c r="Y37" s="70">
        <f t="shared" si="4"/>
        <v>7.6</v>
      </c>
      <c r="Z37" s="63">
        <v>10</v>
      </c>
      <c r="AA37" s="63">
        <v>9</v>
      </c>
      <c r="AB37" s="91">
        <f t="shared" si="5"/>
        <v>9.3000000000000007</v>
      </c>
      <c r="AC37" s="63">
        <v>7</v>
      </c>
      <c r="AD37" s="63">
        <v>7</v>
      </c>
      <c r="AE37" s="91">
        <f t="shared" si="6"/>
        <v>7</v>
      </c>
      <c r="AF37" s="63">
        <v>9</v>
      </c>
      <c r="AG37" s="63">
        <v>7</v>
      </c>
      <c r="AH37" s="91">
        <f t="shared" si="7"/>
        <v>7.6</v>
      </c>
    </row>
    <row r="38" spans="1:34" s="9" customFormat="1" ht="15.75" customHeight="1">
      <c r="A38" s="66">
        <v>28</v>
      </c>
      <c r="B38" s="56" t="s">
        <v>96</v>
      </c>
      <c r="C38" s="57" t="s">
        <v>17</v>
      </c>
      <c r="D38" s="58" t="s">
        <v>97</v>
      </c>
      <c r="E38" s="84">
        <v>0</v>
      </c>
      <c r="F38" s="63">
        <v>0</v>
      </c>
      <c r="G38" s="70">
        <f t="shared" si="8"/>
        <v>0</v>
      </c>
      <c r="H38" s="63">
        <v>9</v>
      </c>
      <c r="I38" s="63">
        <v>0</v>
      </c>
      <c r="J38" s="70">
        <f t="shared" si="9"/>
        <v>2.6999999999999997</v>
      </c>
      <c r="K38" s="63">
        <v>8</v>
      </c>
      <c r="L38" s="63">
        <v>0</v>
      </c>
      <c r="M38" s="70">
        <f t="shared" si="0"/>
        <v>2.4</v>
      </c>
      <c r="N38" s="63">
        <v>0</v>
      </c>
      <c r="O38" s="63">
        <v>0</v>
      </c>
      <c r="P38" s="70">
        <f t="shared" si="1"/>
        <v>0</v>
      </c>
      <c r="Q38" s="63">
        <v>0</v>
      </c>
      <c r="R38" s="63">
        <v>0</v>
      </c>
      <c r="S38" s="70">
        <f t="shared" si="2"/>
        <v>0</v>
      </c>
      <c r="T38" s="63">
        <v>8</v>
      </c>
      <c r="U38" s="63">
        <v>0</v>
      </c>
      <c r="V38" s="70">
        <f t="shared" si="3"/>
        <v>2.4</v>
      </c>
      <c r="W38" s="63">
        <v>0</v>
      </c>
      <c r="X38" s="63">
        <v>0</v>
      </c>
      <c r="Y38" s="70">
        <f t="shared" si="4"/>
        <v>0</v>
      </c>
      <c r="Z38" s="63">
        <v>6</v>
      </c>
      <c r="AA38" s="63">
        <v>0</v>
      </c>
      <c r="AB38" s="91">
        <f t="shared" si="5"/>
        <v>1.7999999999999998</v>
      </c>
      <c r="AC38" s="63">
        <v>0</v>
      </c>
      <c r="AD38" s="63">
        <v>0</v>
      </c>
      <c r="AE38" s="91">
        <f t="shared" si="6"/>
        <v>0</v>
      </c>
      <c r="AF38" s="63">
        <v>0</v>
      </c>
      <c r="AG38" s="63">
        <v>0</v>
      </c>
      <c r="AH38" s="91">
        <f t="shared" si="7"/>
        <v>0</v>
      </c>
    </row>
    <row r="39" spans="1:34" s="9" customFormat="1" ht="15.75" customHeight="1">
      <c r="A39" s="65">
        <v>29</v>
      </c>
      <c r="B39" s="56" t="s">
        <v>98</v>
      </c>
      <c r="C39" s="57" t="s">
        <v>19</v>
      </c>
      <c r="D39" s="58" t="s">
        <v>99</v>
      </c>
      <c r="E39" s="84">
        <v>9</v>
      </c>
      <c r="F39" s="63">
        <v>8</v>
      </c>
      <c r="G39" s="70">
        <f t="shared" si="8"/>
        <v>8.2999999999999989</v>
      </c>
      <c r="H39" s="63">
        <v>9</v>
      </c>
      <c r="I39" s="63">
        <v>7</v>
      </c>
      <c r="J39" s="70">
        <f t="shared" si="9"/>
        <v>7.6</v>
      </c>
      <c r="K39" s="63">
        <v>8</v>
      </c>
      <c r="L39" s="63">
        <v>6</v>
      </c>
      <c r="M39" s="70">
        <f t="shared" si="0"/>
        <v>6.6</v>
      </c>
      <c r="N39" s="63">
        <v>8</v>
      </c>
      <c r="O39" s="63">
        <v>8</v>
      </c>
      <c r="P39" s="70">
        <f t="shared" si="1"/>
        <v>8</v>
      </c>
      <c r="Q39" s="63">
        <v>8</v>
      </c>
      <c r="R39" s="63">
        <v>7</v>
      </c>
      <c r="S39" s="70">
        <f t="shared" si="2"/>
        <v>7.2999999999999989</v>
      </c>
      <c r="T39" s="63">
        <v>8</v>
      </c>
      <c r="U39" s="63">
        <v>6</v>
      </c>
      <c r="V39" s="70">
        <f t="shared" si="3"/>
        <v>6.6</v>
      </c>
      <c r="W39" s="63">
        <v>8</v>
      </c>
      <c r="X39" s="63">
        <v>7</v>
      </c>
      <c r="Y39" s="70">
        <f t="shared" si="4"/>
        <v>7.2999999999999989</v>
      </c>
      <c r="Z39" s="63">
        <v>7</v>
      </c>
      <c r="AA39" s="63">
        <v>9</v>
      </c>
      <c r="AB39" s="91">
        <f t="shared" si="5"/>
        <v>8.4</v>
      </c>
      <c r="AC39" s="63">
        <v>6</v>
      </c>
      <c r="AD39" s="63">
        <v>6</v>
      </c>
      <c r="AE39" s="91">
        <f t="shared" si="6"/>
        <v>5.9999999999999991</v>
      </c>
      <c r="AF39" s="63">
        <v>8</v>
      </c>
      <c r="AG39" s="63">
        <v>7</v>
      </c>
      <c r="AH39" s="91">
        <f t="shared" si="7"/>
        <v>7.2999999999999989</v>
      </c>
    </row>
    <row r="40" spans="1:34" s="9" customFormat="1" ht="15.75" customHeight="1">
      <c r="A40" s="65">
        <v>30</v>
      </c>
      <c r="B40" s="56" t="s">
        <v>100</v>
      </c>
      <c r="C40" s="57" t="s">
        <v>101</v>
      </c>
      <c r="D40" s="58" t="s">
        <v>102</v>
      </c>
      <c r="E40" s="84">
        <v>7</v>
      </c>
      <c r="F40" s="63">
        <v>6</v>
      </c>
      <c r="G40" s="70">
        <f t="shared" si="8"/>
        <v>6.2999999999999989</v>
      </c>
      <c r="H40" s="63">
        <v>9</v>
      </c>
      <c r="I40" s="63">
        <v>7</v>
      </c>
      <c r="J40" s="70">
        <f t="shared" si="9"/>
        <v>7.6</v>
      </c>
      <c r="K40" s="63">
        <v>8</v>
      </c>
      <c r="L40" s="63">
        <v>7</v>
      </c>
      <c r="M40" s="70">
        <f t="shared" si="0"/>
        <v>7.2999999999999989</v>
      </c>
      <c r="N40" s="63">
        <v>9</v>
      </c>
      <c r="O40" s="63">
        <v>8</v>
      </c>
      <c r="P40" s="70">
        <f t="shared" si="1"/>
        <v>8.2999999999999989</v>
      </c>
      <c r="Q40" s="63">
        <v>8</v>
      </c>
      <c r="R40" s="63">
        <v>8</v>
      </c>
      <c r="S40" s="70">
        <f t="shared" si="2"/>
        <v>8</v>
      </c>
      <c r="T40" s="63">
        <v>8</v>
      </c>
      <c r="U40" s="63">
        <v>7</v>
      </c>
      <c r="V40" s="70">
        <f t="shared" si="3"/>
        <v>7.2999999999999989</v>
      </c>
      <c r="W40" s="63">
        <v>8</v>
      </c>
      <c r="X40" s="63">
        <v>7</v>
      </c>
      <c r="Y40" s="70">
        <f t="shared" si="4"/>
        <v>7.2999999999999989</v>
      </c>
      <c r="Z40" s="63">
        <v>7</v>
      </c>
      <c r="AA40" s="63">
        <v>9</v>
      </c>
      <c r="AB40" s="91">
        <f t="shared" si="5"/>
        <v>8.4</v>
      </c>
      <c r="AC40" s="63">
        <v>8</v>
      </c>
      <c r="AD40" s="63">
        <v>8</v>
      </c>
      <c r="AE40" s="91">
        <f t="shared" si="6"/>
        <v>8</v>
      </c>
      <c r="AF40" s="63">
        <v>9</v>
      </c>
      <c r="AG40" s="63">
        <v>7</v>
      </c>
      <c r="AH40" s="91">
        <f t="shared" si="7"/>
        <v>7.6</v>
      </c>
    </row>
    <row r="41" spans="1:34" s="9" customFormat="1" ht="15.75" customHeight="1">
      <c r="A41" s="65">
        <v>31</v>
      </c>
      <c r="B41" s="56" t="s">
        <v>103</v>
      </c>
      <c r="C41" s="57" t="s">
        <v>60</v>
      </c>
      <c r="D41" s="58" t="s">
        <v>104</v>
      </c>
      <c r="E41" s="84">
        <v>6</v>
      </c>
      <c r="F41" s="63">
        <v>6</v>
      </c>
      <c r="G41" s="70">
        <f t="shared" si="8"/>
        <v>5.9999999999999991</v>
      </c>
      <c r="H41" s="63">
        <v>9</v>
      </c>
      <c r="I41" s="63">
        <v>7</v>
      </c>
      <c r="J41" s="70">
        <f t="shared" si="9"/>
        <v>7.6</v>
      </c>
      <c r="K41" s="63">
        <v>8</v>
      </c>
      <c r="L41" s="63">
        <v>4</v>
      </c>
      <c r="M41" s="70">
        <f t="shared" si="0"/>
        <v>5.1999999999999993</v>
      </c>
      <c r="N41" s="63">
        <v>7</v>
      </c>
      <c r="O41" s="63">
        <v>7</v>
      </c>
      <c r="P41" s="70">
        <f t="shared" si="1"/>
        <v>7</v>
      </c>
      <c r="Q41" s="63">
        <v>7</v>
      </c>
      <c r="R41" s="63">
        <v>7</v>
      </c>
      <c r="S41" s="70">
        <f t="shared" si="2"/>
        <v>7</v>
      </c>
      <c r="T41" s="63">
        <v>8</v>
      </c>
      <c r="U41" s="63">
        <v>7</v>
      </c>
      <c r="V41" s="70">
        <f t="shared" si="3"/>
        <v>7.2999999999999989</v>
      </c>
      <c r="W41" s="63">
        <v>8</v>
      </c>
      <c r="X41" s="63">
        <v>7</v>
      </c>
      <c r="Y41" s="70">
        <f t="shared" si="4"/>
        <v>7.2999999999999989</v>
      </c>
      <c r="Z41" s="63">
        <v>8</v>
      </c>
      <c r="AA41" s="63">
        <v>8</v>
      </c>
      <c r="AB41" s="91">
        <f t="shared" si="5"/>
        <v>8</v>
      </c>
      <c r="AC41" s="63">
        <v>7</v>
      </c>
      <c r="AD41" s="63">
        <v>7</v>
      </c>
      <c r="AE41" s="91">
        <f t="shared" si="6"/>
        <v>7</v>
      </c>
      <c r="AF41" s="63">
        <v>8</v>
      </c>
      <c r="AG41" s="63">
        <v>7</v>
      </c>
      <c r="AH41" s="91">
        <f t="shared" si="7"/>
        <v>7.2999999999999989</v>
      </c>
    </row>
    <row r="42" spans="1:34" s="9" customFormat="1" ht="15.75" customHeight="1">
      <c r="A42" s="65">
        <v>32</v>
      </c>
      <c r="B42" s="56" t="s">
        <v>105</v>
      </c>
      <c r="C42" s="57" t="s">
        <v>106</v>
      </c>
      <c r="D42" s="58" t="s">
        <v>107</v>
      </c>
      <c r="E42" s="84">
        <v>9</v>
      </c>
      <c r="F42" s="63">
        <v>7</v>
      </c>
      <c r="G42" s="70">
        <f t="shared" si="8"/>
        <v>7.6</v>
      </c>
      <c r="H42" s="63">
        <v>9</v>
      </c>
      <c r="I42" s="63">
        <v>7</v>
      </c>
      <c r="J42" s="70">
        <f t="shared" si="9"/>
        <v>7.6</v>
      </c>
      <c r="K42" s="63">
        <v>8</v>
      </c>
      <c r="L42" s="63">
        <v>6</v>
      </c>
      <c r="M42" s="70">
        <f t="shared" si="0"/>
        <v>6.6</v>
      </c>
      <c r="N42" s="63">
        <v>9</v>
      </c>
      <c r="O42" s="63">
        <v>7</v>
      </c>
      <c r="P42" s="70">
        <f t="shared" si="1"/>
        <v>7.6</v>
      </c>
      <c r="Q42" s="63">
        <v>8</v>
      </c>
      <c r="R42" s="63">
        <v>9</v>
      </c>
      <c r="S42" s="70">
        <f t="shared" si="2"/>
        <v>8.6999999999999993</v>
      </c>
      <c r="T42" s="63">
        <v>8</v>
      </c>
      <c r="U42" s="63">
        <v>7</v>
      </c>
      <c r="V42" s="70">
        <f t="shared" si="3"/>
        <v>7.2999999999999989</v>
      </c>
      <c r="W42" s="63">
        <v>8</v>
      </c>
      <c r="X42" s="63">
        <v>7</v>
      </c>
      <c r="Y42" s="70">
        <f t="shared" si="4"/>
        <v>7.2999999999999989</v>
      </c>
      <c r="Z42" s="63">
        <v>8</v>
      </c>
      <c r="AA42" s="63">
        <v>9</v>
      </c>
      <c r="AB42" s="91">
        <f t="shared" si="5"/>
        <v>8.6999999999999993</v>
      </c>
      <c r="AC42" s="63">
        <v>7</v>
      </c>
      <c r="AD42" s="63">
        <v>7</v>
      </c>
      <c r="AE42" s="91">
        <f t="shared" si="6"/>
        <v>7</v>
      </c>
      <c r="AF42" s="63">
        <v>9</v>
      </c>
      <c r="AG42" s="63">
        <v>7</v>
      </c>
      <c r="AH42" s="91">
        <f t="shared" si="7"/>
        <v>7.6</v>
      </c>
    </row>
    <row r="43" spans="1:34" s="9" customFormat="1" ht="15.75" customHeight="1">
      <c r="A43" s="66">
        <v>33</v>
      </c>
      <c r="B43" s="56" t="s">
        <v>108</v>
      </c>
      <c r="C43" s="57" t="s">
        <v>109</v>
      </c>
      <c r="D43" s="58" t="s">
        <v>110</v>
      </c>
      <c r="E43" s="84">
        <v>0</v>
      </c>
      <c r="F43" s="63">
        <v>0</v>
      </c>
      <c r="G43" s="70">
        <f t="shared" si="8"/>
        <v>0</v>
      </c>
      <c r="H43" s="63">
        <v>9</v>
      </c>
      <c r="I43" s="63">
        <v>0</v>
      </c>
      <c r="J43" s="70">
        <f t="shared" si="9"/>
        <v>2.6999999999999997</v>
      </c>
      <c r="K43" s="63">
        <v>8</v>
      </c>
      <c r="L43" s="63">
        <v>0</v>
      </c>
      <c r="M43" s="70">
        <f t="shared" si="0"/>
        <v>2.4</v>
      </c>
      <c r="N43" s="63">
        <v>0</v>
      </c>
      <c r="O43" s="63">
        <v>0</v>
      </c>
      <c r="P43" s="70">
        <f t="shared" si="1"/>
        <v>0</v>
      </c>
      <c r="Q43" s="63">
        <v>0</v>
      </c>
      <c r="R43" s="63">
        <v>0</v>
      </c>
      <c r="S43" s="70">
        <f t="shared" si="2"/>
        <v>0</v>
      </c>
      <c r="T43" s="63">
        <v>8</v>
      </c>
      <c r="U43" s="63">
        <v>0</v>
      </c>
      <c r="V43" s="70">
        <f t="shared" si="3"/>
        <v>2.4</v>
      </c>
      <c r="W43" s="63">
        <v>0</v>
      </c>
      <c r="X43" s="63">
        <v>0</v>
      </c>
      <c r="Y43" s="70">
        <f t="shared" si="4"/>
        <v>0</v>
      </c>
      <c r="Z43" s="63">
        <v>0</v>
      </c>
      <c r="AA43" s="63">
        <v>0</v>
      </c>
      <c r="AB43" s="91">
        <f t="shared" si="5"/>
        <v>0</v>
      </c>
      <c r="AC43" s="63">
        <v>0</v>
      </c>
      <c r="AD43" s="63">
        <v>0</v>
      </c>
      <c r="AE43" s="91">
        <f t="shared" si="6"/>
        <v>0</v>
      </c>
      <c r="AF43" s="63">
        <v>0</v>
      </c>
      <c r="AG43" s="63">
        <v>0</v>
      </c>
      <c r="AH43" s="91">
        <f t="shared" si="7"/>
        <v>0</v>
      </c>
    </row>
    <row r="44" spans="1:34" s="9" customFormat="1" ht="15.75" customHeight="1">
      <c r="A44" s="65">
        <v>34</v>
      </c>
      <c r="B44" s="56" t="s">
        <v>111</v>
      </c>
      <c r="C44" s="57" t="s">
        <v>112</v>
      </c>
      <c r="D44" s="58" t="s">
        <v>113</v>
      </c>
      <c r="E44" s="84">
        <v>6</v>
      </c>
      <c r="F44" s="63">
        <v>6</v>
      </c>
      <c r="G44" s="70">
        <f t="shared" si="8"/>
        <v>5.9999999999999991</v>
      </c>
      <c r="H44" s="63">
        <v>9</v>
      </c>
      <c r="I44" s="63">
        <v>7</v>
      </c>
      <c r="J44" s="70">
        <f t="shared" si="9"/>
        <v>7.6</v>
      </c>
      <c r="K44" s="63">
        <v>8</v>
      </c>
      <c r="L44" s="63">
        <v>6</v>
      </c>
      <c r="M44" s="70">
        <f t="shared" si="0"/>
        <v>6.6</v>
      </c>
      <c r="N44" s="63">
        <v>7</v>
      </c>
      <c r="O44" s="63">
        <v>7</v>
      </c>
      <c r="P44" s="70">
        <f t="shared" si="1"/>
        <v>7</v>
      </c>
      <c r="Q44" s="63">
        <v>6</v>
      </c>
      <c r="R44" s="63">
        <v>7</v>
      </c>
      <c r="S44" s="70">
        <f t="shared" si="2"/>
        <v>6.6999999999999993</v>
      </c>
      <c r="T44" s="63">
        <v>8</v>
      </c>
      <c r="U44" s="63">
        <v>6</v>
      </c>
      <c r="V44" s="70">
        <f t="shared" si="3"/>
        <v>6.6</v>
      </c>
      <c r="W44" s="63">
        <v>8</v>
      </c>
      <c r="X44" s="63">
        <v>7</v>
      </c>
      <c r="Y44" s="70">
        <f t="shared" si="4"/>
        <v>7.2999999999999989</v>
      </c>
      <c r="Z44" s="63">
        <v>6</v>
      </c>
      <c r="AA44" s="63">
        <v>8</v>
      </c>
      <c r="AB44" s="91">
        <f t="shared" si="5"/>
        <v>7.3999999999999995</v>
      </c>
      <c r="AC44" s="63">
        <v>7</v>
      </c>
      <c r="AD44" s="63">
        <v>7</v>
      </c>
      <c r="AE44" s="91">
        <f t="shared" si="6"/>
        <v>7</v>
      </c>
      <c r="AF44" s="63">
        <v>8</v>
      </c>
      <c r="AG44" s="63">
        <v>7</v>
      </c>
      <c r="AH44" s="91">
        <f t="shared" si="7"/>
        <v>7.2999999999999989</v>
      </c>
    </row>
    <row r="45" spans="1:34" s="9" customFormat="1" ht="15.75" customHeight="1">
      <c r="A45" s="65">
        <v>35</v>
      </c>
      <c r="B45" s="56" t="s">
        <v>114</v>
      </c>
      <c r="C45" s="57" t="s">
        <v>68</v>
      </c>
      <c r="D45" s="58" t="s">
        <v>115</v>
      </c>
      <c r="E45" s="84">
        <v>6</v>
      </c>
      <c r="F45" s="63">
        <v>6</v>
      </c>
      <c r="G45" s="70">
        <f t="shared" si="8"/>
        <v>5.9999999999999991</v>
      </c>
      <c r="H45" s="63">
        <v>9</v>
      </c>
      <c r="I45" s="63">
        <v>8</v>
      </c>
      <c r="J45" s="70">
        <f t="shared" si="9"/>
        <v>8.2999999999999989</v>
      </c>
      <c r="K45" s="63">
        <v>8</v>
      </c>
      <c r="L45" s="63">
        <v>6</v>
      </c>
      <c r="M45" s="70">
        <f t="shared" si="0"/>
        <v>6.6</v>
      </c>
      <c r="N45" s="63">
        <v>8</v>
      </c>
      <c r="O45" s="63">
        <v>8</v>
      </c>
      <c r="P45" s="70">
        <f t="shared" si="1"/>
        <v>8</v>
      </c>
      <c r="Q45" s="63">
        <v>8</v>
      </c>
      <c r="R45" s="63">
        <v>8</v>
      </c>
      <c r="S45" s="70">
        <f t="shared" si="2"/>
        <v>8</v>
      </c>
      <c r="T45" s="63">
        <v>8</v>
      </c>
      <c r="U45" s="63">
        <v>6</v>
      </c>
      <c r="V45" s="70">
        <f t="shared" si="3"/>
        <v>6.6</v>
      </c>
      <c r="W45" s="63">
        <v>8</v>
      </c>
      <c r="X45" s="63">
        <v>7</v>
      </c>
      <c r="Y45" s="70">
        <f t="shared" si="4"/>
        <v>7.2999999999999989</v>
      </c>
      <c r="Z45" s="63">
        <v>8</v>
      </c>
      <c r="AA45" s="63">
        <v>8</v>
      </c>
      <c r="AB45" s="91">
        <f t="shared" si="5"/>
        <v>8</v>
      </c>
      <c r="AC45" s="63">
        <v>6</v>
      </c>
      <c r="AD45" s="63">
        <v>6</v>
      </c>
      <c r="AE45" s="91">
        <f t="shared" si="6"/>
        <v>5.9999999999999991</v>
      </c>
      <c r="AF45" s="63">
        <v>8</v>
      </c>
      <c r="AG45" s="63">
        <v>7</v>
      </c>
      <c r="AH45" s="91">
        <f t="shared" si="7"/>
        <v>7.2999999999999989</v>
      </c>
    </row>
    <row r="46" spans="1:34" s="9" customFormat="1" ht="15.75" customHeight="1">
      <c r="A46" s="65">
        <v>36</v>
      </c>
      <c r="B46" s="56" t="s">
        <v>116</v>
      </c>
      <c r="C46" s="57" t="s">
        <v>117</v>
      </c>
      <c r="D46" s="58" t="s">
        <v>118</v>
      </c>
      <c r="E46" s="84">
        <v>7</v>
      </c>
      <c r="F46" s="63">
        <v>6</v>
      </c>
      <c r="G46" s="70">
        <f t="shared" si="8"/>
        <v>6.2999999999999989</v>
      </c>
      <c r="H46" s="63">
        <v>9</v>
      </c>
      <c r="I46" s="63">
        <v>8</v>
      </c>
      <c r="J46" s="70">
        <f t="shared" si="9"/>
        <v>8.2999999999999989</v>
      </c>
      <c r="K46" s="63">
        <v>8</v>
      </c>
      <c r="L46" s="63">
        <v>6</v>
      </c>
      <c r="M46" s="70">
        <f t="shared" si="0"/>
        <v>6.6</v>
      </c>
      <c r="N46" s="63">
        <v>9</v>
      </c>
      <c r="O46" s="63">
        <v>8</v>
      </c>
      <c r="P46" s="70">
        <f t="shared" si="1"/>
        <v>8.2999999999999989</v>
      </c>
      <c r="Q46" s="63">
        <v>8</v>
      </c>
      <c r="R46" s="63">
        <v>8</v>
      </c>
      <c r="S46" s="70">
        <f t="shared" si="2"/>
        <v>8</v>
      </c>
      <c r="T46" s="63">
        <v>8</v>
      </c>
      <c r="U46" s="63">
        <v>7</v>
      </c>
      <c r="V46" s="70">
        <f t="shared" si="3"/>
        <v>7.2999999999999989</v>
      </c>
      <c r="W46" s="63">
        <v>8</v>
      </c>
      <c r="X46" s="63">
        <v>7</v>
      </c>
      <c r="Y46" s="70">
        <f t="shared" si="4"/>
        <v>7.2999999999999989</v>
      </c>
      <c r="Z46" s="63">
        <v>8</v>
      </c>
      <c r="AA46" s="63">
        <v>9</v>
      </c>
      <c r="AB46" s="91">
        <f t="shared" si="5"/>
        <v>8.6999999999999993</v>
      </c>
      <c r="AC46" s="63">
        <v>8</v>
      </c>
      <c r="AD46" s="63">
        <v>8</v>
      </c>
      <c r="AE46" s="91">
        <f t="shared" si="6"/>
        <v>8</v>
      </c>
      <c r="AF46" s="63">
        <v>8</v>
      </c>
      <c r="AG46" s="63">
        <v>7</v>
      </c>
      <c r="AH46" s="91">
        <f t="shared" si="7"/>
        <v>7.2999999999999989</v>
      </c>
    </row>
    <row r="47" spans="1:34" s="9" customFormat="1" ht="15.75" customHeight="1">
      <c r="A47" s="65">
        <v>37</v>
      </c>
      <c r="B47" s="56" t="s">
        <v>119</v>
      </c>
      <c r="C47" s="57" t="s">
        <v>120</v>
      </c>
      <c r="D47" s="58" t="s">
        <v>121</v>
      </c>
      <c r="E47" s="84">
        <v>9</v>
      </c>
      <c r="F47" s="63">
        <v>7</v>
      </c>
      <c r="G47" s="70">
        <f t="shared" si="8"/>
        <v>7.6</v>
      </c>
      <c r="H47" s="63">
        <v>9</v>
      </c>
      <c r="I47" s="63">
        <v>7</v>
      </c>
      <c r="J47" s="70">
        <f t="shared" si="9"/>
        <v>7.6</v>
      </c>
      <c r="K47" s="63">
        <v>8</v>
      </c>
      <c r="L47" s="63">
        <v>7</v>
      </c>
      <c r="M47" s="70">
        <f t="shared" si="0"/>
        <v>7.2999999999999989</v>
      </c>
      <c r="N47" s="63">
        <v>9</v>
      </c>
      <c r="O47" s="63">
        <v>9</v>
      </c>
      <c r="P47" s="70">
        <f t="shared" si="1"/>
        <v>9</v>
      </c>
      <c r="Q47" s="63">
        <v>9</v>
      </c>
      <c r="R47" s="63">
        <v>8</v>
      </c>
      <c r="S47" s="70">
        <f t="shared" si="2"/>
        <v>8.2999999999999989</v>
      </c>
      <c r="T47" s="63">
        <v>9</v>
      </c>
      <c r="U47" s="63">
        <v>7</v>
      </c>
      <c r="V47" s="70">
        <f t="shared" si="3"/>
        <v>7.6</v>
      </c>
      <c r="W47" s="63">
        <v>8</v>
      </c>
      <c r="X47" s="63">
        <v>7</v>
      </c>
      <c r="Y47" s="70">
        <f t="shared" si="4"/>
        <v>7.2999999999999989</v>
      </c>
      <c r="Z47" s="63">
        <v>10</v>
      </c>
      <c r="AA47" s="63">
        <v>9</v>
      </c>
      <c r="AB47" s="91">
        <f t="shared" si="5"/>
        <v>9.3000000000000007</v>
      </c>
      <c r="AC47" s="63">
        <v>6</v>
      </c>
      <c r="AD47" s="63">
        <v>6</v>
      </c>
      <c r="AE47" s="91">
        <f t="shared" si="6"/>
        <v>5.9999999999999991</v>
      </c>
      <c r="AF47" s="63">
        <v>7</v>
      </c>
      <c r="AG47" s="63">
        <v>7</v>
      </c>
      <c r="AH47" s="91">
        <f t="shared" si="7"/>
        <v>7</v>
      </c>
    </row>
    <row r="48" spans="1:34" s="9" customFormat="1" ht="15.75" customHeight="1">
      <c r="A48" s="65">
        <v>38</v>
      </c>
      <c r="B48" s="56" t="s">
        <v>122</v>
      </c>
      <c r="C48" s="57" t="s">
        <v>123</v>
      </c>
      <c r="D48" s="58" t="s">
        <v>124</v>
      </c>
      <c r="E48" s="84">
        <v>8</v>
      </c>
      <c r="F48" s="63">
        <v>7</v>
      </c>
      <c r="G48" s="70">
        <f t="shared" si="8"/>
        <v>7.2999999999999989</v>
      </c>
      <c r="H48" s="63">
        <v>9</v>
      </c>
      <c r="I48" s="63">
        <v>7</v>
      </c>
      <c r="J48" s="70">
        <f t="shared" si="9"/>
        <v>7.6</v>
      </c>
      <c r="K48" s="63">
        <v>8</v>
      </c>
      <c r="L48" s="63">
        <v>6</v>
      </c>
      <c r="M48" s="70">
        <f t="shared" si="0"/>
        <v>6.6</v>
      </c>
      <c r="N48" s="63">
        <v>9</v>
      </c>
      <c r="O48" s="63">
        <v>7</v>
      </c>
      <c r="P48" s="70">
        <f t="shared" si="1"/>
        <v>7.6</v>
      </c>
      <c r="Q48" s="63">
        <v>7</v>
      </c>
      <c r="R48" s="63">
        <v>9</v>
      </c>
      <c r="S48" s="70">
        <f t="shared" si="2"/>
        <v>8.4</v>
      </c>
      <c r="T48" s="63">
        <v>9</v>
      </c>
      <c r="U48" s="63">
        <v>7</v>
      </c>
      <c r="V48" s="70">
        <f t="shared" si="3"/>
        <v>7.6</v>
      </c>
      <c r="W48" s="63">
        <v>8</v>
      </c>
      <c r="X48" s="63">
        <v>7</v>
      </c>
      <c r="Y48" s="70">
        <f t="shared" si="4"/>
        <v>7.2999999999999989</v>
      </c>
      <c r="Z48" s="63">
        <v>8</v>
      </c>
      <c r="AA48" s="63">
        <v>8</v>
      </c>
      <c r="AB48" s="91">
        <f t="shared" si="5"/>
        <v>8</v>
      </c>
      <c r="AC48" s="63">
        <v>8</v>
      </c>
      <c r="AD48" s="63">
        <v>8</v>
      </c>
      <c r="AE48" s="91">
        <f t="shared" si="6"/>
        <v>8</v>
      </c>
      <c r="AF48" s="63">
        <v>7</v>
      </c>
      <c r="AG48" s="63">
        <v>7</v>
      </c>
      <c r="AH48" s="91">
        <f t="shared" si="7"/>
        <v>7</v>
      </c>
    </row>
    <row r="49" spans="1:34" s="9" customFormat="1" ht="15.75" customHeight="1">
      <c r="A49" s="65">
        <v>39</v>
      </c>
      <c r="B49" s="56" t="s">
        <v>125</v>
      </c>
      <c r="C49" s="57" t="s">
        <v>126</v>
      </c>
      <c r="D49" s="58" t="s">
        <v>127</v>
      </c>
      <c r="E49" s="84">
        <v>0</v>
      </c>
      <c r="F49" s="63">
        <v>0</v>
      </c>
      <c r="G49" s="70">
        <f t="shared" si="8"/>
        <v>0</v>
      </c>
      <c r="H49" s="63">
        <v>9</v>
      </c>
      <c r="I49" s="63">
        <v>0</v>
      </c>
      <c r="J49" s="70">
        <f t="shared" si="9"/>
        <v>2.6999999999999997</v>
      </c>
      <c r="K49" s="63">
        <v>8</v>
      </c>
      <c r="L49" s="63">
        <v>0</v>
      </c>
      <c r="M49" s="70">
        <f t="shared" si="0"/>
        <v>2.4</v>
      </c>
      <c r="N49" s="63">
        <v>0</v>
      </c>
      <c r="O49" s="63">
        <v>0</v>
      </c>
      <c r="P49" s="70">
        <f t="shared" si="1"/>
        <v>0</v>
      </c>
      <c r="Q49" s="63">
        <v>0</v>
      </c>
      <c r="R49" s="63">
        <v>0</v>
      </c>
      <c r="S49" s="70">
        <f t="shared" si="2"/>
        <v>0</v>
      </c>
      <c r="T49" s="63">
        <v>8</v>
      </c>
      <c r="U49" s="63">
        <v>0</v>
      </c>
      <c r="V49" s="70">
        <f t="shared" si="3"/>
        <v>2.4</v>
      </c>
      <c r="W49" s="63">
        <v>8</v>
      </c>
      <c r="X49" s="63">
        <v>0</v>
      </c>
      <c r="Y49" s="70">
        <f t="shared" si="4"/>
        <v>2.4</v>
      </c>
      <c r="Z49" s="63">
        <v>0</v>
      </c>
      <c r="AA49" s="63">
        <v>0</v>
      </c>
      <c r="AB49" s="91">
        <f t="shared" si="5"/>
        <v>0</v>
      </c>
      <c r="AC49" s="63">
        <v>0</v>
      </c>
      <c r="AD49" s="63">
        <v>0</v>
      </c>
      <c r="AE49" s="91">
        <f t="shared" si="6"/>
        <v>0</v>
      </c>
      <c r="AF49" s="63">
        <v>0</v>
      </c>
      <c r="AG49" s="63">
        <v>0</v>
      </c>
      <c r="AH49" s="91">
        <f t="shared" si="7"/>
        <v>0</v>
      </c>
    </row>
    <row r="50" spans="1:34" s="9" customFormat="1" ht="15.75" customHeight="1">
      <c r="A50" s="65">
        <v>40</v>
      </c>
      <c r="B50" s="56" t="s">
        <v>128</v>
      </c>
      <c r="C50" s="57" t="s">
        <v>129</v>
      </c>
      <c r="D50" s="58" t="s">
        <v>130</v>
      </c>
      <c r="E50" s="84">
        <v>9</v>
      </c>
      <c r="F50" s="63">
        <v>7</v>
      </c>
      <c r="G50" s="70">
        <f t="shared" si="8"/>
        <v>7.6</v>
      </c>
      <c r="H50" s="63">
        <v>9</v>
      </c>
      <c r="I50" s="63">
        <v>7</v>
      </c>
      <c r="J50" s="70">
        <f t="shared" si="9"/>
        <v>7.6</v>
      </c>
      <c r="K50" s="63">
        <v>8</v>
      </c>
      <c r="L50" s="63">
        <v>6</v>
      </c>
      <c r="M50" s="70">
        <f t="shared" si="0"/>
        <v>6.6</v>
      </c>
      <c r="N50" s="63">
        <v>8</v>
      </c>
      <c r="O50" s="63">
        <v>7</v>
      </c>
      <c r="P50" s="70">
        <f t="shared" si="1"/>
        <v>7.2999999999999989</v>
      </c>
      <c r="Q50" s="63">
        <v>8</v>
      </c>
      <c r="R50" s="63">
        <v>9</v>
      </c>
      <c r="S50" s="70">
        <f t="shared" si="2"/>
        <v>8.6999999999999993</v>
      </c>
      <c r="T50" s="63">
        <v>8</v>
      </c>
      <c r="U50" s="63">
        <v>7</v>
      </c>
      <c r="V50" s="70">
        <f t="shared" si="3"/>
        <v>7.2999999999999989</v>
      </c>
      <c r="W50" s="63">
        <v>8</v>
      </c>
      <c r="X50" s="63">
        <v>7</v>
      </c>
      <c r="Y50" s="70">
        <f t="shared" si="4"/>
        <v>7.2999999999999989</v>
      </c>
      <c r="Z50" s="63">
        <v>8</v>
      </c>
      <c r="AA50" s="63">
        <v>8</v>
      </c>
      <c r="AB50" s="91">
        <f t="shared" si="5"/>
        <v>8</v>
      </c>
      <c r="AC50" s="63">
        <v>7</v>
      </c>
      <c r="AD50" s="63">
        <v>7</v>
      </c>
      <c r="AE50" s="91">
        <f t="shared" si="6"/>
        <v>7</v>
      </c>
      <c r="AF50" s="63">
        <v>7</v>
      </c>
      <c r="AG50" s="63">
        <v>7</v>
      </c>
      <c r="AH50" s="91">
        <f t="shared" si="7"/>
        <v>7</v>
      </c>
    </row>
    <row r="51" spans="1:34" s="9" customFormat="1" ht="15.75" customHeight="1">
      <c r="A51" s="66">
        <v>41</v>
      </c>
      <c r="B51" s="56" t="s">
        <v>131</v>
      </c>
      <c r="C51" s="57" t="s">
        <v>63</v>
      </c>
      <c r="D51" s="58" t="s">
        <v>132</v>
      </c>
      <c r="E51" s="84">
        <v>0</v>
      </c>
      <c r="F51" s="63">
        <v>0</v>
      </c>
      <c r="G51" s="70">
        <f t="shared" si="8"/>
        <v>0</v>
      </c>
      <c r="H51" s="63">
        <v>9</v>
      </c>
      <c r="I51" s="63">
        <v>0</v>
      </c>
      <c r="J51" s="70">
        <f t="shared" si="9"/>
        <v>2.6999999999999997</v>
      </c>
      <c r="K51" s="63">
        <v>8</v>
      </c>
      <c r="L51" s="63">
        <v>0</v>
      </c>
      <c r="M51" s="70">
        <f t="shared" si="0"/>
        <v>2.4</v>
      </c>
      <c r="N51" s="63">
        <v>0</v>
      </c>
      <c r="O51" s="63">
        <v>0</v>
      </c>
      <c r="P51" s="70">
        <f t="shared" si="1"/>
        <v>0</v>
      </c>
      <c r="Q51" s="63">
        <v>0</v>
      </c>
      <c r="R51" s="63">
        <v>0</v>
      </c>
      <c r="S51" s="70">
        <f t="shared" si="2"/>
        <v>0</v>
      </c>
      <c r="T51" s="63">
        <v>8</v>
      </c>
      <c r="U51" s="63">
        <v>0</v>
      </c>
      <c r="V51" s="70">
        <f t="shared" si="3"/>
        <v>2.4</v>
      </c>
      <c r="W51" s="63">
        <v>0</v>
      </c>
      <c r="X51" s="63">
        <v>0</v>
      </c>
      <c r="Y51" s="70">
        <f t="shared" si="4"/>
        <v>0</v>
      </c>
      <c r="Z51" s="63">
        <v>0</v>
      </c>
      <c r="AA51" s="63">
        <v>0</v>
      </c>
      <c r="AB51" s="91">
        <f t="shared" si="5"/>
        <v>0</v>
      </c>
      <c r="AC51" s="63">
        <v>0</v>
      </c>
      <c r="AD51" s="63">
        <v>0</v>
      </c>
      <c r="AE51" s="91">
        <f t="shared" si="6"/>
        <v>0</v>
      </c>
      <c r="AF51" s="63">
        <v>0</v>
      </c>
      <c r="AG51" s="63">
        <v>0</v>
      </c>
      <c r="AH51" s="91">
        <f t="shared" si="7"/>
        <v>0</v>
      </c>
    </row>
    <row r="52" spans="1:34" s="9" customFormat="1" ht="15.75" customHeight="1">
      <c r="A52" s="65">
        <v>42</v>
      </c>
      <c r="B52" s="56" t="s">
        <v>133</v>
      </c>
      <c r="C52" s="57" t="s">
        <v>134</v>
      </c>
      <c r="D52" s="58" t="s">
        <v>135</v>
      </c>
      <c r="E52" s="84">
        <v>10</v>
      </c>
      <c r="F52" s="63">
        <v>7</v>
      </c>
      <c r="G52" s="70">
        <f t="shared" si="8"/>
        <v>7.8999999999999995</v>
      </c>
      <c r="H52" s="63">
        <v>9</v>
      </c>
      <c r="I52" s="63">
        <v>7</v>
      </c>
      <c r="J52" s="70">
        <f t="shared" si="9"/>
        <v>7.6</v>
      </c>
      <c r="K52" s="63">
        <v>8</v>
      </c>
      <c r="L52" s="63">
        <v>5</v>
      </c>
      <c r="M52" s="70">
        <f t="shared" si="0"/>
        <v>5.9</v>
      </c>
      <c r="N52" s="63">
        <v>9</v>
      </c>
      <c r="O52" s="63">
        <v>8</v>
      </c>
      <c r="P52" s="70">
        <f t="shared" si="1"/>
        <v>8.2999999999999989</v>
      </c>
      <c r="Q52" s="63">
        <v>9</v>
      </c>
      <c r="R52" s="63">
        <v>8</v>
      </c>
      <c r="S52" s="70">
        <f t="shared" si="2"/>
        <v>8.2999999999999989</v>
      </c>
      <c r="T52" s="63">
        <v>9</v>
      </c>
      <c r="U52" s="63">
        <v>7</v>
      </c>
      <c r="V52" s="70">
        <f t="shared" si="3"/>
        <v>7.6</v>
      </c>
      <c r="W52" s="63">
        <v>9</v>
      </c>
      <c r="X52" s="63">
        <v>7</v>
      </c>
      <c r="Y52" s="70">
        <f t="shared" si="4"/>
        <v>7.6</v>
      </c>
      <c r="Z52" s="63">
        <v>10</v>
      </c>
      <c r="AA52" s="63">
        <v>9</v>
      </c>
      <c r="AB52" s="91">
        <f t="shared" si="5"/>
        <v>9.3000000000000007</v>
      </c>
      <c r="AC52" s="63">
        <v>8</v>
      </c>
      <c r="AD52" s="63">
        <v>8</v>
      </c>
      <c r="AE52" s="91">
        <f t="shared" si="6"/>
        <v>8</v>
      </c>
      <c r="AF52" s="63">
        <v>0</v>
      </c>
      <c r="AG52" s="63">
        <v>7</v>
      </c>
      <c r="AH52" s="91">
        <f t="shared" si="7"/>
        <v>4.8999999999999995</v>
      </c>
    </row>
    <row r="53" spans="1:34" s="9" customFormat="1" ht="15.75" customHeight="1">
      <c r="A53" s="66">
        <v>43</v>
      </c>
      <c r="B53" s="56" t="s">
        <v>136</v>
      </c>
      <c r="C53" s="57" t="s">
        <v>137</v>
      </c>
      <c r="D53" s="58" t="s">
        <v>138</v>
      </c>
      <c r="E53" s="84">
        <v>0</v>
      </c>
      <c r="F53" s="63">
        <v>0</v>
      </c>
      <c r="G53" s="70">
        <f t="shared" si="8"/>
        <v>0</v>
      </c>
      <c r="H53" s="63">
        <v>9</v>
      </c>
      <c r="I53" s="63">
        <v>0</v>
      </c>
      <c r="J53" s="70">
        <f t="shared" si="9"/>
        <v>2.6999999999999997</v>
      </c>
      <c r="K53" s="63">
        <v>8</v>
      </c>
      <c r="L53" s="63">
        <v>0</v>
      </c>
      <c r="M53" s="70">
        <f t="shared" si="0"/>
        <v>2.4</v>
      </c>
      <c r="N53" s="63">
        <v>0</v>
      </c>
      <c r="O53" s="63">
        <v>0</v>
      </c>
      <c r="P53" s="70">
        <f t="shared" si="1"/>
        <v>0</v>
      </c>
      <c r="Q53" s="63">
        <v>0</v>
      </c>
      <c r="R53" s="63">
        <v>0</v>
      </c>
      <c r="S53" s="70">
        <f t="shared" si="2"/>
        <v>0</v>
      </c>
      <c r="T53" s="63">
        <v>8</v>
      </c>
      <c r="U53" s="63">
        <v>0</v>
      </c>
      <c r="V53" s="70">
        <f t="shared" si="3"/>
        <v>2.4</v>
      </c>
      <c r="W53" s="63">
        <v>0</v>
      </c>
      <c r="X53" s="63">
        <v>0</v>
      </c>
      <c r="Y53" s="70">
        <f t="shared" si="4"/>
        <v>0</v>
      </c>
      <c r="Z53" s="63">
        <v>8</v>
      </c>
      <c r="AA53" s="63">
        <v>0</v>
      </c>
      <c r="AB53" s="91">
        <f t="shared" si="5"/>
        <v>2.4</v>
      </c>
      <c r="AC53" s="63">
        <v>0</v>
      </c>
      <c r="AD53" s="63">
        <v>0</v>
      </c>
      <c r="AE53" s="91">
        <f t="shared" si="6"/>
        <v>0</v>
      </c>
      <c r="AF53" s="63">
        <v>7</v>
      </c>
      <c r="AG53" s="63">
        <v>7</v>
      </c>
      <c r="AH53" s="91">
        <f t="shared" si="7"/>
        <v>7</v>
      </c>
    </row>
    <row r="54" spans="1:34" s="9" customFormat="1" ht="15.75" customHeight="1">
      <c r="A54" s="65">
        <v>44</v>
      </c>
      <c r="B54" s="56" t="s">
        <v>139</v>
      </c>
      <c r="C54" s="57" t="s">
        <v>140</v>
      </c>
      <c r="D54" s="58" t="s">
        <v>141</v>
      </c>
      <c r="E54" s="84">
        <v>9</v>
      </c>
      <c r="F54" s="63">
        <v>6</v>
      </c>
      <c r="G54" s="70">
        <f t="shared" si="8"/>
        <v>6.8999999999999986</v>
      </c>
      <c r="H54" s="63">
        <v>9</v>
      </c>
      <c r="I54" s="63">
        <v>7</v>
      </c>
      <c r="J54" s="70">
        <f t="shared" si="9"/>
        <v>7.6</v>
      </c>
      <c r="K54" s="63">
        <v>8</v>
      </c>
      <c r="L54" s="63">
        <v>7</v>
      </c>
      <c r="M54" s="70">
        <f t="shared" si="0"/>
        <v>7.2999999999999989</v>
      </c>
      <c r="N54" s="63">
        <v>9</v>
      </c>
      <c r="O54" s="63">
        <v>7</v>
      </c>
      <c r="P54" s="70">
        <f t="shared" si="1"/>
        <v>7.6</v>
      </c>
      <c r="Q54" s="63">
        <v>8</v>
      </c>
      <c r="R54" s="63">
        <v>8</v>
      </c>
      <c r="S54" s="70">
        <f t="shared" si="2"/>
        <v>8</v>
      </c>
      <c r="T54" s="63">
        <v>8</v>
      </c>
      <c r="U54" s="63">
        <v>7</v>
      </c>
      <c r="V54" s="70">
        <f t="shared" si="3"/>
        <v>7.2999999999999989</v>
      </c>
      <c r="W54" s="63">
        <v>8</v>
      </c>
      <c r="X54" s="63">
        <v>7</v>
      </c>
      <c r="Y54" s="70">
        <f t="shared" si="4"/>
        <v>7.2999999999999989</v>
      </c>
      <c r="Z54" s="63">
        <v>7</v>
      </c>
      <c r="AA54" s="63">
        <v>7</v>
      </c>
      <c r="AB54" s="91">
        <f t="shared" si="5"/>
        <v>7</v>
      </c>
      <c r="AC54" s="63">
        <v>7</v>
      </c>
      <c r="AD54" s="63">
        <v>7</v>
      </c>
      <c r="AE54" s="91">
        <f t="shared" si="6"/>
        <v>7</v>
      </c>
      <c r="AF54" s="63">
        <v>7</v>
      </c>
      <c r="AG54" s="63">
        <v>7</v>
      </c>
      <c r="AH54" s="91">
        <f t="shared" si="7"/>
        <v>7</v>
      </c>
    </row>
    <row r="55" spans="1:34" s="9" customFormat="1" ht="15.75" customHeight="1">
      <c r="A55" s="65">
        <v>45</v>
      </c>
      <c r="B55" s="56" t="s">
        <v>142</v>
      </c>
      <c r="C55" s="57" t="s">
        <v>143</v>
      </c>
      <c r="D55" s="58" t="s">
        <v>144</v>
      </c>
      <c r="E55" s="84">
        <v>8</v>
      </c>
      <c r="F55" s="63">
        <v>6</v>
      </c>
      <c r="G55" s="70">
        <f t="shared" si="8"/>
        <v>6.6</v>
      </c>
      <c r="H55" s="63">
        <v>9</v>
      </c>
      <c r="I55" s="63">
        <v>7</v>
      </c>
      <c r="J55" s="70">
        <f t="shared" si="9"/>
        <v>7.6</v>
      </c>
      <c r="K55" s="63">
        <v>8</v>
      </c>
      <c r="L55" s="63">
        <v>4</v>
      </c>
      <c r="M55" s="70">
        <f t="shared" si="0"/>
        <v>5.1999999999999993</v>
      </c>
      <c r="N55" s="63">
        <v>9</v>
      </c>
      <c r="O55" s="63">
        <v>7</v>
      </c>
      <c r="P55" s="70">
        <f t="shared" si="1"/>
        <v>7.6</v>
      </c>
      <c r="Q55" s="63">
        <v>8</v>
      </c>
      <c r="R55" s="63">
        <v>6</v>
      </c>
      <c r="S55" s="70">
        <f t="shared" si="2"/>
        <v>6.6</v>
      </c>
      <c r="T55" s="63">
        <v>8</v>
      </c>
      <c r="U55" s="63">
        <v>7</v>
      </c>
      <c r="V55" s="70">
        <f t="shared" si="3"/>
        <v>7.2999999999999989</v>
      </c>
      <c r="W55" s="63">
        <v>8</v>
      </c>
      <c r="X55" s="63">
        <v>7</v>
      </c>
      <c r="Y55" s="70">
        <f t="shared" si="4"/>
        <v>7.2999999999999989</v>
      </c>
      <c r="Z55" s="63">
        <v>8</v>
      </c>
      <c r="AA55" s="63">
        <v>8</v>
      </c>
      <c r="AB55" s="91">
        <f t="shared" si="5"/>
        <v>8</v>
      </c>
      <c r="AC55" s="63">
        <v>6</v>
      </c>
      <c r="AD55" s="63">
        <v>6</v>
      </c>
      <c r="AE55" s="91">
        <f t="shared" si="6"/>
        <v>5.9999999999999991</v>
      </c>
      <c r="AF55" s="63">
        <v>7</v>
      </c>
      <c r="AG55" s="63">
        <v>7</v>
      </c>
      <c r="AH55" s="91">
        <f t="shared" si="7"/>
        <v>7</v>
      </c>
    </row>
    <row r="56" spans="1:34" s="9" customFormat="1" ht="15.75" customHeight="1">
      <c r="A56" s="65">
        <v>46</v>
      </c>
      <c r="B56" s="56" t="s">
        <v>145</v>
      </c>
      <c r="C56" s="57" t="s">
        <v>146</v>
      </c>
      <c r="D56" s="58" t="s">
        <v>147</v>
      </c>
      <c r="E56" s="84">
        <v>8</v>
      </c>
      <c r="F56" s="63">
        <v>6</v>
      </c>
      <c r="G56" s="70">
        <f t="shared" si="8"/>
        <v>6.6</v>
      </c>
      <c r="H56" s="63">
        <v>9</v>
      </c>
      <c r="I56" s="63">
        <v>7</v>
      </c>
      <c r="J56" s="70">
        <f t="shared" si="9"/>
        <v>7.6</v>
      </c>
      <c r="K56" s="63">
        <v>8</v>
      </c>
      <c r="L56" s="63">
        <v>5</v>
      </c>
      <c r="M56" s="70">
        <f t="shared" si="0"/>
        <v>5.9</v>
      </c>
      <c r="N56" s="63">
        <v>9</v>
      </c>
      <c r="O56" s="63">
        <v>8</v>
      </c>
      <c r="P56" s="70">
        <f t="shared" si="1"/>
        <v>8.2999999999999989</v>
      </c>
      <c r="Q56" s="63">
        <v>8</v>
      </c>
      <c r="R56" s="63">
        <v>7</v>
      </c>
      <c r="S56" s="70">
        <f t="shared" si="2"/>
        <v>7.2999999999999989</v>
      </c>
      <c r="T56" s="63">
        <v>8</v>
      </c>
      <c r="U56" s="63">
        <v>7</v>
      </c>
      <c r="V56" s="70">
        <f t="shared" si="3"/>
        <v>7.2999999999999989</v>
      </c>
      <c r="W56" s="63">
        <v>8</v>
      </c>
      <c r="X56" s="63">
        <v>6</v>
      </c>
      <c r="Y56" s="70">
        <f t="shared" si="4"/>
        <v>6.6</v>
      </c>
      <c r="Z56" s="63">
        <v>7</v>
      </c>
      <c r="AA56" s="63">
        <v>7</v>
      </c>
      <c r="AB56" s="91">
        <f t="shared" si="5"/>
        <v>7</v>
      </c>
      <c r="AC56" s="63">
        <v>6</v>
      </c>
      <c r="AD56" s="63">
        <v>6</v>
      </c>
      <c r="AE56" s="91">
        <f t="shared" si="6"/>
        <v>5.9999999999999991</v>
      </c>
      <c r="AF56" s="63">
        <v>7</v>
      </c>
      <c r="AG56" s="63">
        <v>7</v>
      </c>
      <c r="AH56" s="91">
        <f t="shared" si="7"/>
        <v>7</v>
      </c>
    </row>
    <row r="57" spans="1:34" s="9" customFormat="1" ht="15.75" customHeight="1">
      <c r="A57" s="67">
        <v>47</v>
      </c>
      <c r="B57" s="56" t="s">
        <v>148</v>
      </c>
      <c r="C57" s="57" t="s">
        <v>60</v>
      </c>
      <c r="D57" s="58" t="s">
        <v>147</v>
      </c>
      <c r="E57" s="84">
        <v>0</v>
      </c>
      <c r="F57" s="69">
        <v>0</v>
      </c>
      <c r="G57" s="70">
        <f t="shared" si="8"/>
        <v>0</v>
      </c>
      <c r="H57" s="63">
        <v>9</v>
      </c>
      <c r="I57" s="69">
        <v>0</v>
      </c>
      <c r="J57" s="70">
        <f t="shared" si="9"/>
        <v>2.6999999999999997</v>
      </c>
      <c r="K57" s="63">
        <v>8</v>
      </c>
      <c r="L57" s="69">
        <v>0</v>
      </c>
      <c r="M57" s="70">
        <f t="shared" si="0"/>
        <v>2.4</v>
      </c>
      <c r="N57" s="63">
        <v>0</v>
      </c>
      <c r="O57" s="69">
        <v>0</v>
      </c>
      <c r="P57" s="70">
        <f t="shared" si="1"/>
        <v>0</v>
      </c>
      <c r="Q57" s="69">
        <v>0</v>
      </c>
      <c r="R57" s="69">
        <v>0</v>
      </c>
      <c r="S57" s="70">
        <f t="shared" si="2"/>
        <v>0</v>
      </c>
      <c r="T57" s="69">
        <v>8</v>
      </c>
      <c r="U57" s="69">
        <v>0</v>
      </c>
      <c r="V57" s="70">
        <f t="shared" si="3"/>
        <v>2.4</v>
      </c>
      <c r="W57" s="63">
        <v>8</v>
      </c>
      <c r="X57" s="63">
        <v>0</v>
      </c>
      <c r="Y57" s="70">
        <f t="shared" si="4"/>
        <v>2.4</v>
      </c>
      <c r="Z57" s="63">
        <v>0</v>
      </c>
      <c r="AA57" s="63">
        <v>0</v>
      </c>
      <c r="AB57" s="91">
        <f t="shared" si="5"/>
        <v>0</v>
      </c>
      <c r="AC57" s="63">
        <v>0</v>
      </c>
      <c r="AD57" s="63">
        <v>0</v>
      </c>
      <c r="AE57" s="91">
        <f t="shared" si="6"/>
        <v>0</v>
      </c>
      <c r="AF57" s="63">
        <v>7</v>
      </c>
      <c r="AG57" s="63">
        <v>0</v>
      </c>
      <c r="AH57" s="91">
        <f t="shared" si="7"/>
        <v>2.1</v>
      </c>
    </row>
    <row r="58" spans="1:34" s="9" customFormat="1" ht="15.75" customHeight="1">
      <c r="A58" s="65">
        <v>48</v>
      </c>
      <c r="B58" s="56" t="s">
        <v>149</v>
      </c>
      <c r="C58" s="57" t="s">
        <v>150</v>
      </c>
      <c r="D58" s="58" t="s">
        <v>151</v>
      </c>
      <c r="E58" s="84">
        <v>9</v>
      </c>
      <c r="F58" s="63">
        <v>5</v>
      </c>
      <c r="G58" s="70">
        <f t="shared" si="8"/>
        <v>6.1999999999999993</v>
      </c>
      <c r="H58" s="63">
        <v>9</v>
      </c>
      <c r="I58" s="63">
        <v>7</v>
      </c>
      <c r="J58" s="70">
        <f t="shared" si="9"/>
        <v>7.6</v>
      </c>
      <c r="K58" s="63">
        <v>8</v>
      </c>
      <c r="L58" s="63">
        <v>5</v>
      </c>
      <c r="M58" s="70">
        <f t="shared" si="0"/>
        <v>5.9</v>
      </c>
      <c r="N58" s="63">
        <v>7</v>
      </c>
      <c r="O58" s="63">
        <v>7</v>
      </c>
      <c r="P58" s="70">
        <f t="shared" si="1"/>
        <v>7</v>
      </c>
      <c r="Q58" s="63">
        <v>8</v>
      </c>
      <c r="R58" s="63">
        <v>8</v>
      </c>
      <c r="S58" s="70">
        <f t="shared" si="2"/>
        <v>8</v>
      </c>
      <c r="T58" s="63">
        <v>9</v>
      </c>
      <c r="U58" s="63">
        <v>7</v>
      </c>
      <c r="V58" s="70">
        <f t="shared" si="3"/>
        <v>7.6</v>
      </c>
      <c r="W58" s="63">
        <v>8</v>
      </c>
      <c r="X58" s="63">
        <v>7</v>
      </c>
      <c r="Y58" s="70">
        <f t="shared" si="4"/>
        <v>7.2999999999999989</v>
      </c>
      <c r="Z58" s="63">
        <v>9</v>
      </c>
      <c r="AA58" s="63">
        <v>8</v>
      </c>
      <c r="AB58" s="91">
        <f t="shared" si="5"/>
        <v>8.2999999999999989</v>
      </c>
      <c r="AC58" s="63">
        <v>7</v>
      </c>
      <c r="AD58" s="63">
        <v>7</v>
      </c>
      <c r="AE58" s="91">
        <f t="shared" si="6"/>
        <v>7</v>
      </c>
      <c r="AF58" s="63">
        <v>7</v>
      </c>
      <c r="AG58" s="63">
        <v>7</v>
      </c>
      <c r="AH58" s="91">
        <f t="shared" si="7"/>
        <v>7</v>
      </c>
    </row>
    <row r="59" spans="1:34" s="9" customFormat="1" ht="15.75" customHeight="1">
      <c r="A59" s="65">
        <v>49</v>
      </c>
      <c r="B59" s="56" t="s">
        <v>152</v>
      </c>
      <c r="C59" s="57" t="s">
        <v>153</v>
      </c>
      <c r="D59" s="58" t="s">
        <v>154</v>
      </c>
      <c r="E59" s="84">
        <v>9</v>
      </c>
      <c r="F59" s="63">
        <v>6</v>
      </c>
      <c r="G59" s="70">
        <f t="shared" si="8"/>
        <v>6.8999999999999986</v>
      </c>
      <c r="H59" s="63">
        <v>9</v>
      </c>
      <c r="I59" s="63">
        <v>7</v>
      </c>
      <c r="J59" s="70">
        <f t="shared" si="9"/>
        <v>7.6</v>
      </c>
      <c r="K59" s="63">
        <v>8</v>
      </c>
      <c r="L59" s="63">
        <v>5</v>
      </c>
      <c r="M59" s="70">
        <f t="shared" si="0"/>
        <v>5.9</v>
      </c>
      <c r="N59" s="63">
        <v>9</v>
      </c>
      <c r="O59" s="63">
        <v>7</v>
      </c>
      <c r="P59" s="70">
        <f t="shared" si="1"/>
        <v>7.6</v>
      </c>
      <c r="Q59" s="63">
        <v>8</v>
      </c>
      <c r="R59" s="63">
        <v>8</v>
      </c>
      <c r="S59" s="70">
        <f t="shared" si="2"/>
        <v>8</v>
      </c>
      <c r="T59" s="63">
        <v>9</v>
      </c>
      <c r="U59" s="63">
        <v>7</v>
      </c>
      <c r="V59" s="70">
        <f t="shared" si="3"/>
        <v>7.6</v>
      </c>
      <c r="W59" s="63">
        <v>8</v>
      </c>
      <c r="X59" s="63">
        <v>8</v>
      </c>
      <c r="Y59" s="70">
        <f t="shared" si="4"/>
        <v>8</v>
      </c>
      <c r="Z59" s="63">
        <v>10</v>
      </c>
      <c r="AA59" s="63">
        <v>9</v>
      </c>
      <c r="AB59" s="91">
        <f t="shared" si="5"/>
        <v>9.3000000000000007</v>
      </c>
      <c r="AC59" s="63">
        <v>8</v>
      </c>
      <c r="AD59" s="63">
        <v>8</v>
      </c>
      <c r="AE59" s="91">
        <f t="shared" si="6"/>
        <v>8</v>
      </c>
      <c r="AF59" s="63">
        <v>7</v>
      </c>
      <c r="AG59" s="63">
        <v>7</v>
      </c>
      <c r="AH59" s="91">
        <f t="shared" si="7"/>
        <v>7</v>
      </c>
    </row>
    <row r="60" spans="1:34" s="9" customFormat="1" ht="15.75" customHeight="1">
      <c r="A60" s="65">
        <v>50</v>
      </c>
      <c r="B60" s="56" t="s">
        <v>155</v>
      </c>
      <c r="C60" s="57" t="s">
        <v>156</v>
      </c>
      <c r="D60" s="58" t="s">
        <v>157</v>
      </c>
      <c r="E60" s="84">
        <v>8</v>
      </c>
      <c r="F60" s="63">
        <v>5</v>
      </c>
      <c r="G60" s="70">
        <f t="shared" si="8"/>
        <v>5.9</v>
      </c>
      <c r="H60" s="63">
        <v>9</v>
      </c>
      <c r="I60" s="63">
        <v>7</v>
      </c>
      <c r="J60" s="70">
        <f t="shared" si="9"/>
        <v>7.6</v>
      </c>
      <c r="K60" s="63">
        <v>8</v>
      </c>
      <c r="L60" s="63">
        <v>7</v>
      </c>
      <c r="M60" s="70">
        <f t="shared" si="0"/>
        <v>7.2999999999999989</v>
      </c>
      <c r="N60" s="63">
        <v>9</v>
      </c>
      <c r="O60" s="63">
        <v>6</v>
      </c>
      <c r="P60" s="70">
        <f t="shared" si="1"/>
        <v>6.8999999999999986</v>
      </c>
      <c r="Q60" s="63">
        <v>8</v>
      </c>
      <c r="R60" s="63">
        <v>7</v>
      </c>
      <c r="S60" s="70">
        <f t="shared" si="2"/>
        <v>7.2999999999999989</v>
      </c>
      <c r="T60" s="63">
        <v>8</v>
      </c>
      <c r="U60" s="63">
        <v>7</v>
      </c>
      <c r="V60" s="70">
        <f t="shared" si="3"/>
        <v>7.2999999999999989</v>
      </c>
      <c r="W60" s="63">
        <v>8</v>
      </c>
      <c r="X60" s="63">
        <v>8</v>
      </c>
      <c r="Y60" s="70">
        <f t="shared" si="4"/>
        <v>8</v>
      </c>
      <c r="Z60" s="63">
        <v>8</v>
      </c>
      <c r="AA60" s="63">
        <v>7</v>
      </c>
      <c r="AB60" s="91">
        <f t="shared" si="5"/>
        <v>7.2999999999999989</v>
      </c>
      <c r="AC60" s="63">
        <v>7</v>
      </c>
      <c r="AD60" s="63">
        <v>7</v>
      </c>
      <c r="AE60" s="91">
        <f t="shared" si="6"/>
        <v>7</v>
      </c>
      <c r="AF60" s="63">
        <v>7</v>
      </c>
      <c r="AG60" s="63">
        <v>7</v>
      </c>
      <c r="AH60" s="91">
        <f t="shared" si="7"/>
        <v>7</v>
      </c>
    </row>
    <row r="61" spans="1:34" s="9" customFormat="1" ht="15.75" customHeight="1">
      <c r="A61" s="65">
        <v>51</v>
      </c>
      <c r="B61" s="56" t="s">
        <v>158</v>
      </c>
      <c r="C61" s="57" t="s">
        <v>159</v>
      </c>
      <c r="D61" s="58" t="s">
        <v>160</v>
      </c>
      <c r="E61" s="84">
        <v>9</v>
      </c>
      <c r="F61" s="63">
        <v>7</v>
      </c>
      <c r="G61" s="70">
        <f t="shared" si="8"/>
        <v>7.6</v>
      </c>
      <c r="H61" s="63">
        <v>9</v>
      </c>
      <c r="I61" s="63">
        <v>7</v>
      </c>
      <c r="J61" s="70">
        <f t="shared" si="9"/>
        <v>7.6</v>
      </c>
      <c r="K61" s="63">
        <v>8</v>
      </c>
      <c r="L61" s="63">
        <v>7</v>
      </c>
      <c r="M61" s="70">
        <f t="shared" si="0"/>
        <v>7.2999999999999989</v>
      </c>
      <c r="N61" s="63">
        <v>9</v>
      </c>
      <c r="O61" s="63">
        <v>7</v>
      </c>
      <c r="P61" s="70">
        <f t="shared" si="1"/>
        <v>7.6</v>
      </c>
      <c r="Q61" s="63">
        <v>8</v>
      </c>
      <c r="R61" s="63">
        <v>7</v>
      </c>
      <c r="S61" s="70">
        <f t="shared" si="2"/>
        <v>7.2999999999999989</v>
      </c>
      <c r="T61" s="63">
        <v>8</v>
      </c>
      <c r="U61" s="63">
        <v>7</v>
      </c>
      <c r="V61" s="70">
        <f t="shared" si="3"/>
        <v>7.2999999999999989</v>
      </c>
      <c r="W61" s="63">
        <v>8</v>
      </c>
      <c r="X61" s="63">
        <v>7</v>
      </c>
      <c r="Y61" s="70">
        <f t="shared" si="4"/>
        <v>7.2999999999999989</v>
      </c>
      <c r="Z61" s="63">
        <v>8</v>
      </c>
      <c r="AA61" s="63">
        <v>8</v>
      </c>
      <c r="AB61" s="91">
        <f t="shared" si="5"/>
        <v>8</v>
      </c>
      <c r="AC61" s="63">
        <v>7</v>
      </c>
      <c r="AD61" s="63">
        <v>7</v>
      </c>
      <c r="AE61" s="91">
        <f t="shared" si="6"/>
        <v>7</v>
      </c>
      <c r="AF61" s="63">
        <v>7</v>
      </c>
      <c r="AG61" s="63">
        <v>7</v>
      </c>
      <c r="AH61" s="91">
        <f t="shared" si="7"/>
        <v>7</v>
      </c>
    </row>
    <row r="62" spans="1:34" s="9" customFormat="1" ht="15.75" customHeight="1">
      <c r="A62" s="65">
        <v>52</v>
      </c>
      <c r="B62" s="56" t="s">
        <v>161</v>
      </c>
      <c r="C62" s="57" t="s">
        <v>162</v>
      </c>
      <c r="D62" s="58" t="s">
        <v>163</v>
      </c>
      <c r="E62" s="84">
        <v>0</v>
      </c>
      <c r="F62" s="63">
        <v>0</v>
      </c>
      <c r="G62" s="70">
        <f t="shared" si="8"/>
        <v>0</v>
      </c>
      <c r="H62" s="63">
        <v>9</v>
      </c>
      <c r="I62" s="63">
        <v>0</v>
      </c>
      <c r="J62" s="70">
        <f t="shared" si="9"/>
        <v>2.6999999999999997</v>
      </c>
      <c r="K62" s="63">
        <v>8</v>
      </c>
      <c r="L62" s="63">
        <v>0</v>
      </c>
      <c r="M62" s="70">
        <f t="shared" si="0"/>
        <v>2.4</v>
      </c>
      <c r="N62" s="63">
        <v>0</v>
      </c>
      <c r="O62" s="63">
        <v>0</v>
      </c>
      <c r="P62" s="70">
        <f t="shared" si="1"/>
        <v>0</v>
      </c>
      <c r="Q62" s="63">
        <v>0</v>
      </c>
      <c r="R62" s="63">
        <v>0</v>
      </c>
      <c r="S62" s="70">
        <f t="shared" si="2"/>
        <v>0</v>
      </c>
      <c r="T62" s="63">
        <v>8</v>
      </c>
      <c r="U62" s="63">
        <v>0</v>
      </c>
      <c r="V62" s="70">
        <f t="shared" si="3"/>
        <v>2.4</v>
      </c>
      <c r="W62" s="63">
        <v>0</v>
      </c>
      <c r="X62" s="63">
        <v>0</v>
      </c>
      <c r="Y62" s="70">
        <f t="shared" si="4"/>
        <v>0</v>
      </c>
      <c r="Z62" s="63">
        <v>0</v>
      </c>
      <c r="AA62" s="63">
        <v>0</v>
      </c>
      <c r="AB62" s="91">
        <f t="shared" si="5"/>
        <v>0</v>
      </c>
      <c r="AC62" s="63">
        <v>0</v>
      </c>
      <c r="AD62" s="63">
        <v>0</v>
      </c>
      <c r="AE62" s="91">
        <f t="shared" si="6"/>
        <v>0</v>
      </c>
      <c r="AF62" s="63">
        <v>0</v>
      </c>
      <c r="AG62" s="63">
        <v>0</v>
      </c>
      <c r="AH62" s="91">
        <f t="shared" si="7"/>
        <v>0</v>
      </c>
    </row>
    <row r="63" spans="1:34" s="9" customFormat="1" ht="15.75" customHeight="1">
      <c r="A63" s="65">
        <v>53</v>
      </c>
      <c r="B63" s="56" t="s">
        <v>164</v>
      </c>
      <c r="C63" s="57" t="s">
        <v>165</v>
      </c>
      <c r="D63" s="58" t="s">
        <v>166</v>
      </c>
      <c r="E63" s="84">
        <v>0</v>
      </c>
      <c r="F63" s="63">
        <v>0</v>
      </c>
      <c r="G63" s="70">
        <f t="shared" si="8"/>
        <v>0</v>
      </c>
      <c r="H63" s="63">
        <v>9</v>
      </c>
      <c r="I63" s="85">
        <v>0</v>
      </c>
      <c r="J63" s="70">
        <f t="shared" si="9"/>
        <v>2.6999999999999997</v>
      </c>
      <c r="K63" s="63">
        <v>8</v>
      </c>
      <c r="L63" s="85">
        <v>0</v>
      </c>
      <c r="M63" s="70">
        <f t="shared" si="0"/>
        <v>2.4</v>
      </c>
      <c r="N63" s="63">
        <v>0</v>
      </c>
      <c r="O63" s="85">
        <v>0</v>
      </c>
      <c r="P63" s="70">
        <f t="shared" si="1"/>
        <v>0</v>
      </c>
      <c r="Q63" s="86">
        <v>0</v>
      </c>
      <c r="R63" s="85">
        <v>0</v>
      </c>
      <c r="S63" s="70">
        <f t="shared" si="2"/>
        <v>0</v>
      </c>
      <c r="T63" s="86">
        <v>8</v>
      </c>
      <c r="U63" s="85">
        <v>0</v>
      </c>
      <c r="V63" s="70">
        <f t="shared" si="3"/>
        <v>2.4</v>
      </c>
      <c r="W63" s="85">
        <v>0</v>
      </c>
      <c r="X63" s="85">
        <v>0</v>
      </c>
      <c r="Y63" s="70">
        <f t="shared" si="4"/>
        <v>0</v>
      </c>
      <c r="Z63" s="85">
        <v>6</v>
      </c>
      <c r="AA63" s="85">
        <v>0</v>
      </c>
      <c r="AB63" s="91">
        <f t="shared" si="5"/>
        <v>1.7999999999999998</v>
      </c>
      <c r="AC63" s="85">
        <v>0</v>
      </c>
      <c r="AD63" s="85">
        <v>0</v>
      </c>
      <c r="AE63" s="91">
        <f t="shared" si="6"/>
        <v>0</v>
      </c>
      <c r="AF63" s="85">
        <v>0</v>
      </c>
      <c r="AG63" s="85">
        <v>0</v>
      </c>
      <c r="AH63" s="91">
        <f t="shared" si="7"/>
        <v>0</v>
      </c>
    </row>
    <row r="64" spans="1:34" s="9" customFormat="1" ht="15.75" customHeight="1">
      <c r="A64" s="65">
        <v>54</v>
      </c>
      <c r="B64" s="56" t="s">
        <v>167</v>
      </c>
      <c r="C64" s="57" t="s">
        <v>168</v>
      </c>
      <c r="D64" s="58" t="s">
        <v>169</v>
      </c>
      <c r="E64" s="84">
        <v>0</v>
      </c>
      <c r="F64" s="63">
        <v>0</v>
      </c>
      <c r="G64" s="70">
        <f t="shared" si="8"/>
        <v>0</v>
      </c>
      <c r="H64" s="63">
        <v>9</v>
      </c>
      <c r="I64" s="85">
        <v>0</v>
      </c>
      <c r="J64" s="70">
        <f t="shared" si="9"/>
        <v>2.6999999999999997</v>
      </c>
      <c r="K64" s="63">
        <v>8</v>
      </c>
      <c r="L64" s="85">
        <v>0</v>
      </c>
      <c r="M64" s="70">
        <f t="shared" si="0"/>
        <v>2.4</v>
      </c>
      <c r="N64" s="63">
        <v>0</v>
      </c>
      <c r="O64" s="85">
        <v>0</v>
      </c>
      <c r="P64" s="70">
        <f t="shared" si="1"/>
        <v>0</v>
      </c>
      <c r="Q64" s="86">
        <v>0</v>
      </c>
      <c r="R64" s="85">
        <v>0</v>
      </c>
      <c r="S64" s="70">
        <f t="shared" si="2"/>
        <v>0</v>
      </c>
      <c r="T64" s="86">
        <v>8</v>
      </c>
      <c r="U64" s="85">
        <v>0</v>
      </c>
      <c r="V64" s="70">
        <f t="shared" si="3"/>
        <v>2.4</v>
      </c>
      <c r="W64" s="85">
        <v>0</v>
      </c>
      <c r="X64" s="85">
        <v>0</v>
      </c>
      <c r="Y64" s="70">
        <f t="shared" si="4"/>
        <v>0</v>
      </c>
      <c r="Z64" s="85">
        <v>0</v>
      </c>
      <c r="AA64" s="85">
        <v>0</v>
      </c>
      <c r="AB64" s="91">
        <f t="shared" si="5"/>
        <v>0</v>
      </c>
      <c r="AC64" s="85">
        <v>0</v>
      </c>
      <c r="AD64" s="85">
        <v>0</v>
      </c>
      <c r="AE64" s="91">
        <f t="shared" si="6"/>
        <v>0</v>
      </c>
      <c r="AF64" s="85">
        <v>0</v>
      </c>
      <c r="AG64" s="85">
        <v>0</v>
      </c>
      <c r="AH64" s="91">
        <f t="shared" si="7"/>
        <v>0</v>
      </c>
    </row>
    <row r="65" spans="1:34" s="9" customFormat="1" ht="15.75" customHeight="1">
      <c r="A65" s="68">
        <v>55</v>
      </c>
      <c r="B65" s="59" t="s">
        <v>170</v>
      </c>
      <c r="C65" s="60" t="s">
        <v>168</v>
      </c>
      <c r="D65" s="61" t="s">
        <v>141</v>
      </c>
      <c r="E65" s="87">
        <v>0</v>
      </c>
      <c r="F65" s="62">
        <v>0</v>
      </c>
      <c r="G65" s="88">
        <f t="shared" si="8"/>
        <v>0</v>
      </c>
      <c r="H65" s="62">
        <v>9</v>
      </c>
      <c r="I65" s="89">
        <v>0</v>
      </c>
      <c r="J65" s="88">
        <f t="shared" si="9"/>
        <v>2.6999999999999997</v>
      </c>
      <c r="K65" s="62">
        <v>8</v>
      </c>
      <c r="L65" s="89">
        <v>0</v>
      </c>
      <c r="M65" s="77">
        <f t="shared" si="0"/>
        <v>2.4</v>
      </c>
      <c r="N65" s="62">
        <v>0</v>
      </c>
      <c r="O65" s="89">
        <v>0</v>
      </c>
      <c r="P65" s="77">
        <f>N65*0.3+O65*0.7</f>
        <v>0</v>
      </c>
      <c r="Q65" s="90">
        <v>0</v>
      </c>
      <c r="R65" s="89">
        <v>0</v>
      </c>
      <c r="S65" s="88">
        <f t="shared" si="2"/>
        <v>0</v>
      </c>
      <c r="T65" s="90">
        <v>8</v>
      </c>
      <c r="U65" s="89">
        <v>0</v>
      </c>
      <c r="V65" s="77">
        <f t="shared" si="3"/>
        <v>2.4</v>
      </c>
      <c r="W65" s="89">
        <v>0</v>
      </c>
      <c r="X65" s="89">
        <v>0</v>
      </c>
      <c r="Y65" s="88">
        <f t="shared" si="4"/>
        <v>0</v>
      </c>
      <c r="Z65" s="89">
        <v>0</v>
      </c>
      <c r="AA65" s="89">
        <v>0</v>
      </c>
      <c r="AB65" s="77">
        <f t="shared" si="5"/>
        <v>0</v>
      </c>
      <c r="AC65" s="89">
        <v>0</v>
      </c>
      <c r="AD65" s="89">
        <v>0</v>
      </c>
      <c r="AE65" s="77">
        <f t="shared" si="6"/>
        <v>0</v>
      </c>
      <c r="AF65" s="89">
        <v>0</v>
      </c>
      <c r="AG65" s="89">
        <v>0</v>
      </c>
      <c r="AH65" s="77">
        <f t="shared" si="7"/>
        <v>0</v>
      </c>
    </row>
    <row r="66" spans="1:34" s="9" customFormat="1" ht="22.5" customHeight="1">
      <c r="M66" s="71"/>
      <c r="N66" s="73"/>
      <c r="O66" s="73"/>
      <c r="P66" s="71"/>
    </row>
    <row r="67" spans="1:34" s="9" customFormat="1" ht="22.5" customHeight="1">
      <c r="M67" s="71"/>
      <c r="N67" s="73"/>
      <c r="O67" s="73"/>
      <c r="P67" s="71"/>
    </row>
    <row r="68" spans="1:34" s="9" customFormat="1" ht="22.5" customHeight="1">
      <c r="M68" s="71"/>
      <c r="N68" s="73"/>
      <c r="O68" s="73"/>
      <c r="P68" s="71"/>
    </row>
    <row r="69" spans="1:34" s="9" customFormat="1" ht="22.5" customHeight="1">
      <c r="M69" s="71"/>
      <c r="N69" s="73"/>
      <c r="O69" s="73"/>
      <c r="P69" s="71"/>
    </row>
    <row r="70" spans="1:34" s="9" customFormat="1" ht="22.5" customHeight="1">
      <c r="M70" s="71"/>
      <c r="N70" s="73"/>
      <c r="O70" s="73"/>
      <c r="P70" s="71"/>
    </row>
    <row r="71" spans="1:34" s="9" customFormat="1" ht="22.5" customHeight="1">
      <c r="M71" s="71"/>
      <c r="N71" s="73"/>
      <c r="O71" s="73"/>
      <c r="P71" s="71"/>
    </row>
    <row r="72" spans="1:34" s="9" customFormat="1" ht="22.5" customHeight="1">
      <c r="A72" s="8"/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71"/>
      <c r="N72" s="74"/>
      <c r="O72" s="74"/>
      <c r="P72" s="71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</row>
    <row r="73" spans="1:34" s="9" customFormat="1" ht="22.5" customHeight="1">
      <c r="A73" s="8"/>
      <c r="B73" s="8"/>
      <c r="C73" s="8"/>
      <c r="D73" s="8"/>
      <c r="E73" s="8"/>
      <c r="F73" s="8"/>
      <c r="G73" s="8"/>
      <c r="H73" s="8"/>
      <c r="I73" s="8"/>
      <c r="J73" s="8"/>
      <c r="K73" s="8"/>
      <c r="L73" s="8"/>
      <c r="M73" s="71"/>
      <c r="N73" s="74"/>
      <c r="O73" s="74"/>
      <c r="P73" s="71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8"/>
    </row>
    <row r="74" spans="1:34" s="9" customFormat="1" ht="22.5" customHeight="1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71"/>
      <c r="N74" s="75"/>
      <c r="O74" s="75"/>
      <c r="P74" s="71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</row>
    <row r="75" spans="1:34" s="9" customFormat="1" ht="22.5" customHeight="1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71"/>
      <c r="N75" s="75"/>
      <c r="O75" s="75"/>
      <c r="P75" s="71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</row>
    <row r="76" spans="1:34" s="9" customFormat="1" ht="22.5" customHeight="1">
      <c r="A76" s="8"/>
      <c r="B76" s="8"/>
      <c r="C76" s="8"/>
      <c r="D76" s="8"/>
      <c r="E76" s="8"/>
      <c r="F76" s="8"/>
      <c r="G76" s="8"/>
      <c r="H76" s="8"/>
      <c r="I76" s="8"/>
      <c r="J76" s="8"/>
      <c r="K76" s="8"/>
      <c r="L76" s="8"/>
      <c r="M76" s="71"/>
      <c r="N76" s="74"/>
      <c r="O76" s="74"/>
      <c r="P76" s="71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  <c r="AF76" s="8"/>
      <c r="AG76" s="8"/>
      <c r="AH76" s="8"/>
    </row>
    <row r="77" spans="1:34" s="9" customFormat="1" ht="22.5" customHeight="1">
      <c r="A77" s="8"/>
      <c r="B77" s="8"/>
      <c r="C77" s="8"/>
      <c r="D77" s="8"/>
      <c r="E77" s="8"/>
      <c r="F77" s="8"/>
      <c r="G77" s="8"/>
      <c r="H77" s="8"/>
      <c r="I77" s="8"/>
      <c r="J77" s="8"/>
      <c r="K77" s="8"/>
      <c r="L77" s="8"/>
      <c r="M77" s="71"/>
      <c r="N77" s="74"/>
      <c r="O77" s="74"/>
      <c r="P77" s="71"/>
      <c r="Q77" s="8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  <c r="AC77" s="8"/>
      <c r="AD77" s="8"/>
      <c r="AE77" s="8"/>
      <c r="AF77" s="8"/>
      <c r="AG77" s="8"/>
      <c r="AH77" s="8"/>
    </row>
    <row r="78" spans="1:34" ht="19.5" customHeight="1">
      <c r="B78" s="8"/>
      <c r="D78" s="8"/>
      <c r="E78" s="8"/>
      <c r="F78" s="8"/>
      <c r="G78" s="8"/>
      <c r="H78" s="8"/>
      <c r="I78" s="8"/>
      <c r="K78" s="8"/>
      <c r="L78" s="8"/>
      <c r="M78" s="71"/>
      <c r="N78" s="74"/>
      <c r="O78" s="74"/>
      <c r="P78" s="71"/>
      <c r="Q78" s="8"/>
      <c r="R78" s="8"/>
      <c r="T78" s="8"/>
      <c r="U78" s="8"/>
    </row>
    <row r="79" spans="1:34" ht="24" customHeight="1">
      <c r="B79" s="8"/>
      <c r="D79" s="8"/>
      <c r="E79" s="8"/>
      <c r="F79" s="8"/>
      <c r="G79" s="8"/>
      <c r="H79" s="8"/>
      <c r="I79" s="8"/>
      <c r="K79" s="8"/>
      <c r="L79" s="8"/>
      <c r="M79" s="71"/>
      <c r="N79" s="74"/>
      <c r="O79" s="74"/>
      <c r="P79" s="71"/>
      <c r="Q79" s="8"/>
      <c r="R79" s="8"/>
      <c r="T79" s="8"/>
      <c r="U79" s="8"/>
    </row>
    <row r="80" spans="1:34" s="3" customFormat="1" ht="22.5" customHeight="1">
      <c r="A80" s="8"/>
      <c r="B80" s="8"/>
      <c r="C80" s="8"/>
      <c r="D80" s="8"/>
      <c r="E80" s="8"/>
      <c r="F80" s="8"/>
      <c r="G80" s="8"/>
      <c r="H80" s="8"/>
      <c r="I80" s="8"/>
      <c r="J80" s="8"/>
      <c r="K80" s="8"/>
      <c r="L80" s="8"/>
      <c r="M80" s="71"/>
      <c r="N80" s="74"/>
      <c r="O80" s="74"/>
      <c r="P80" s="71"/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  <c r="AC80" s="8"/>
      <c r="AD80" s="8"/>
      <c r="AE80" s="8"/>
      <c r="AF80" s="8"/>
      <c r="AG80" s="8"/>
      <c r="AH80" s="8"/>
    </row>
    <row r="81" spans="1:34" s="3" customFormat="1" ht="23.25" customHeight="1">
      <c r="A81" s="8"/>
      <c r="B81" s="8"/>
      <c r="C81" s="8"/>
      <c r="D81" s="8"/>
      <c r="E81" s="8"/>
      <c r="F81" s="8"/>
      <c r="G81" s="8"/>
      <c r="H81" s="8"/>
      <c r="I81" s="8"/>
      <c r="J81" s="8"/>
      <c r="K81" s="8"/>
      <c r="L81" s="8"/>
      <c r="M81" s="71"/>
      <c r="N81" s="74"/>
      <c r="O81" s="74"/>
      <c r="P81" s="71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</row>
    <row r="82" spans="1:34" ht="24" customHeight="1"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71"/>
      <c r="N82" s="75"/>
      <c r="O82" s="75"/>
      <c r="P82" s="71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</row>
    <row r="83" spans="1:34" ht="21" customHeight="1">
      <c r="A83" s="25"/>
      <c r="B83" s="25"/>
      <c r="D83" s="8"/>
      <c r="E83" s="8"/>
      <c r="F83" s="8"/>
      <c r="G83" s="8"/>
      <c r="H83" s="8"/>
      <c r="I83" s="8"/>
      <c r="K83" s="8"/>
      <c r="L83" s="8"/>
      <c r="M83" s="71"/>
      <c r="N83" s="74"/>
      <c r="O83" s="74"/>
      <c r="P83" s="71"/>
      <c r="Q83" s="8"/>
      <c r="R83" s="8"/>
      <c r="T83" s="8"/>
      <c r="U83" s="8"/>
    </row>
    <row r="84" spans="1:34" ht="20.25" customHeight="1">
      <c r="A84" s="25"/>
      <c r="B84" s="25"/>
      <c r="D84" s="8"/>
      <c r="E84" s="8"/>
      <c r="F84" s="8"/>
      <c r="G84" s="8"/>
      <c r="H84" s="8"/>
      <c r="I84" s="8"/>
      <c r="K84" s="8"/>
      <c r="L84" s="8"/>
      <c r="M84" s="71"/>
      <c r="N84" s="74"/>
      <c r="O84" s="74"/>
      <c r="P84" s="71"/>
      <c r="Q84" s="8"/>
      <c r="R84" s="8"/>
      <c r="T84" s="8"/>
      <c r="U84" s="8"/>
    </row>
    <row r="85" spans="1:34" ht="22.5" customHeight="1">
      <c r="M85" s="71"/>
      <c r="N85" s="76"/>
      <c r="O85" s="76"/>
      <c r="P85" s="71"/>
    </row>
    <row r="86" spans="1:34" ht="21" customHeight="1">
      <c r="M86" s="71"/>
      <c r="N86" s="76"/>
      <c r="O86" s="76"/>
      <c r="P86" s="71"/>
    </row>
    <row r="87" spans="1:34" ht="23.25" customHeight="1">
      <c r="M87" s="71"/>
      <c r="N87" s="76"/>
      <c r="O87" s="76"/>
      <c r="P87" s="71"/>
    </row>
    <row r="88" spans="1:34" s="3" customFormat="1" ht="24.75" customHeight="1">
      <c r="A88" s="8"/>
      <c r="B88" s="22"/>
      <c r="C88" s="8"/>
      <c r="D88" s="23"/>
      <c r="E88" s="37"/>
      <c r="F88" s="32"/>
      <c r="G88" s="10"/>
      <c r="H88" s="19"/>
      <c r="I88" s="19"/>
      <c r="J88" s="8"/>
      <c r="K88" s="25"/>
      <c r="L88" s="25"/>
      <c r="M88" s="71"/>
      <c r="N88" s="76"/>
      <c r="O88" s="76"/>
      <c r="P88" s="71"/>
      <c r="Q88" s="25"/>
      <c r="R88" s="25"/>
      <c r="S88" s="8"/>
      <c r="T88" s="25"/>
      <c r="U88" s="25"/>
      <c r="V88" s="8"/>
      <c r="W88" s="8"/>
      <c r="X88" s="8"/>
      <c r="Y88" s="8"/>
      <c r="Z88" s="8"/>
      <c r="AA88" s="8"/>
      <c r="AB88" s="8"/>
      <c r="AC88" s="8"/>
      <c r="AD88" s="8"/>
      <c r="AE88" s="8"/>
      <c r="AF88" s="8"/>
      <c r="AG88" s="8"/>
      <c r="AH88" s="8"/>
    </row>
    <row r="89" spans="1:34" ht="24" customHeight="1">
      <c r="M89" s="71"/>
      <c r="N89" s="76"/>
      <c r="O89" s="76"/>
      <c r="P89" s="71"/>
    </row>
    <row r="90" spans="1:34" ht="26.25" customHeight="1">
      <c r="M90" s="71"/>
      <c r="N90" s="76"/>
      <c r="O90" s="76"/>
      <c r="P90" s="71"/>
    </row>
    <row r="91" spans="1:34">
      <c r="M91" s="71"/>
      <c r="N91" s="76"/>
      <c r="O91" s="76"/>
      <c r="P91" s="71"/>
    </row>
    <row r="92" spans="1:34">
      <c r="M92" s="71"/>
      <c r="N92" s="76"/>
      <c r="O92" s="76"/>
      <c r="P92" s="71"/>
    </row>
    <row r="93" spans="1:34">
      <c r="M93" s="71"/>
      <c r="N93" s="76"/>
      <c r="O93" s="76"/>
      <c r="P93" s="71"/>
    </row>
    <row r="94" spans="1:34">
      <c r="M94" s="71"/>
      <c r="N94" s="76"/>
      <c r="O94" s="76"/>
      <c r="P94" s="71"/>
    </row>
    <row r="95" spans="1:34">
      <c r="M95" s="71"/>
      <c r="N95" s="76"/>
      <c r="O95" s="76"/>
      <c r="P95" s="71"/>
    </row>
    <row r="96" spans="1:34">
      <c r="M96" s="71"/>
      <c r="N96" s="76"/>
      <c r="O96" s="76"/>
      <c r="P96" s="71"/>
    </row>
    <row r="97" spans="13:16">
      <c r="M97" s="71"/>
      <c r="N97" s="76"/>
      <c r="O97" s="76"/>
      <c r="P97" s="71"/>
    </row>
    <row r="98" spans="13:16">
      <c r="M98" s="71"/>
      <c r="N98" s="76"/>
      <c r="O98" s="76"/>
      <c r="P98" s="71"/>
    </row>
    <row r="99" spans="13:16">
      <c r="M99" s="71"/>
      <c r="N99" s="76"/>
      <c r="O99" s="76"/>
      <c r="P99" s="71"/>
    </row>
    <row r="100" spans="13:16">
      <c r="M100" s="71"/>
      <c r="N100" s="76"/>
      <c r="O100" s="76"/>
      <c r="P100" s="71"/>
    </row>
    <row r="101" spans="13:16">
      <c r="M101" s="71"/>
      <c r="N101" s="76"/>
      <c r="O101" s="76"/>
      <c r="P101" s="71"/>
    </row>
    <row r="102" spans="13:16">
      <c r="M102" s="71"/>
      <c r="N102" s="76"/>
      <c r="O102" s="76"/>
      <c r="P102" s="71"/>
    </row>
    <row r="103" spans="13:16">
      <c r="M103" s="71"/>
      <c r="N103" s="76"/>
      <c r="O103" s="76"/>
      <c r="P103" s="71"/>
    </row>
    <row r="104" spans="13:16">
      <c r="M104" s="71"/>
      <c r="N104" s="76"/>
      <c r="O104" s="76"/>
      <c r="P104" s="71"/>
    </row>
    <row r="105" spans="13:16">
      <c r="M105" s="71"/>
      <c r="N105" s="76"/>
      <c r="O105" s="76"/>
      <c r="P105" s="71"/>
    </row>
    <row r="106" spans="13:16">
      <c r="M106" s="71"/>
      <c r="N106" s="76"/>
      <c r="O106" s="76"/>
      <c r="P106" s="71"/>
    </row>
    <row r="107" spans="13:16">
      <c r="M107" s="71"/>
      <c r="N107" s="76"/>
      <c r="O107" s="76"/>
      <c r="P107" s="71"/>
    </row>
    <row r="108" spans="13:16">
      <c r="M108" s="71"/>
      <c r="N108" s="76"/>
      <c r="O108" s="76"/>
      <c r="P108" s="71"/>
    </row>
    <row r="109" spans="13:16">
      <c r="M109" s="71"/>
      <c r="N109" s="76"/>
      <c r="O109" s="76"/>
      <c r="P109" s="71"/>
    </row>
    <row r="110" spans="13:16">
      <c r="M110" s="71"/>
      <c r="N110" s="76"/>
      <c r="O110" s="76"/>
      <c r="P110" s="71"/>
    </row>
    <row r="111" spans="13:16">
      <c r="M111" s="71"/>
      <c r="N111" s="76"/>
      <c r="O111" s="76"/>
      <c r="P111" s="71"/>
    </row>
    <row r="112" spans="13:16">
      <c r="M112" s="71"/>
      <c r="N112" s="76"/>
      <c r="O112" s="76"/>
      <c r="P112" s="71"/>
    </row>
    <row r="113" spans="13:16">
      <c r="M113" s="71"/>
      <c r="N113" s="76"/>
      <c r="O113" s="76"/>
      <c r="P113" s="71"/>
    </row>
    <row r="114" spans="13:16">
      <c r="M114" s="71"/>
      <c r="N114" s="76"/>
      <c r="O114" s="76"/>
      <c r="P114" s="71"/>
    </row>
    <row r="115" spans="13:16">
      <c r="M115" s="71"/>
      <c r="N115" s="76"/>
      <c r="O115" s="76"/>
      <c r="P115" s="71"/>
    </row>
    <row r="116" spans="13:16">
      <c r="M116" s="71"/>
      <c r="N116" s="76"/>
      <c r="O116" s="76"/>
      <c r="P116" s="71"/>
    </row>
    <row r="117" spans="13:16">
      <c r="M117" s="71"/>
      <c r="N117" s="76"/>
      <c r="O117" s="76"/>
      <c r="P117" s="71"/>
    </row>
    <row r="118" spans="13:16">
      <c r="M118" s="71"/>
      <c r="N118" s="76"/>
      <c r="O118" s="76"/>
      <c r="P118" s="71"/>
    </row>
    <row r="119" spans="13:16">
      <c r="M119" s="71"/>
      <c r="N119" s="76"/>
      <c r="O119" s="76"/>
      <c r="P119" s="71"/>
    </row>
    <row r="120" spans="13:16">
      <c r="M120" s="71"/>
      <c r="N120" s="76"/>
      <c r="O120" s="76"/>
      <c r="P120" s="71"/>
    </row>
    <row r="121" spans="13:16">
      <c r="M121" s="71"/>
      <c r="N121" s="76"/>
      <c r="O121" s="76"/>
      <c r="P121" s="71"/>
    </row>
    <row r="122" spans="13:16">
      <c r="M122" s="71"/>
      <c r="N122" s="76"/>
      <c r="O122" s="76"/>
      <c r="P122" s="71"/>
    </row>
    <row r="123" spans="13:16">
      <c r="M123" s="71"/>
      <c r="N123" s="76"/>
      <c r="O123" s="76"/>
      <c r="P123" s="71"/>
    </row>
    <row r="124" spans="13:16">
      <c r="M124" s="71"/>
      <c r="N124" s="76"/>
      <c r="O124" s="76"/>
      <c r="P124" s="71"/>
    </row>
    <row r="125" spans="13:16">
      <c r="M125" s="71"/>
      <c r="N125" s="76"/>
      <c r="O125" s="76"/>
      <c r="P125" s="71"/>
    </row>
    <row r="126" spans="13:16">
      <c r="M126" s="71"/>
      <c r="N126" s="76"/>
      <c r="O126" s="76"/>
      <c r="P126" s="71"/>
    </row>
    <row r="127" spans="13:16">
      <c r="M127" s="71"/>
      <c r="N127" s="76"/>
      <c r="O127" s="76"/>
      <c r="P127" s="71"/>
    </row>
    <row r="128" spans="13:16">
      <c r="M128" s="71"/>
      <c r="N128" s="76"/>
      <c r="O128" s="76"/>
      <c r="P128" s="71"/>
    </row>
    <row r="129" spans="13:16">
      <c r="M129" s="71"/>
      <c r="N129" s="76"/>
      <c r="O129" s="76"/>
      <c r="P129" s="71"/>
    </row>
    <row r="130" spans="13:16">
      <c r="M130" s="71"/>
      <c r="N130" s="76"/>
      <c r="O130" s="76"/>
      <c r="P130" s="71"/>
    </row>
    <row r="131" spans="13:16">
      <c r="M131" s="71"/>
      <c r="N131" s="76"/>
      <c r="O131" s="76"/>
      <c r="P131" s="71"/>
    </row>
    <row r="132" spans="13:16">
      <c r="M132" s="71"/>
      <c r="N132" s="76"/>
      <c r="O132" s="76"/>
      <c r="P132" s="71"/>
    </row>
    <row r="133" spans="13:16">
      <c r="M133" s="71"/>
      <c r="N133" s="76"/>
      <c r="O133" s="76"/>
      <c r="P133" s="71"/>
    </row>
    <row r="134" spans="13:16">
      <c r="M134" s="71"/>
      <c r="N134" s="76"/>
      <c r="O134" s="76"/>
      <c r="P134" s="71"/>
    </row>
    <row r="135" spans="13:16">
      <c r="M135" s="71"/>
      <c r="N135" s="76"/>
      <c r="O135" s="76"/>
      <c r="P135" s="71"/>
    </row>
    <row r="136" spans="13:16">
      <c r="M136" s="71"/>
      <c r="N136" s="76"/>
      <c r="O136" s="76"/>
      <c r="P136" s="71"/>
    </row>
    <row r="137" spans="13:16">
      <c r="M137" s="71"/>
      <c r="N137" s="76"/>
      <c r="O137" s="76"/>
      <c r="P137" s="71"/>
    </row>
    <row r="138" spans="13:16">
      <c r="M138" s="71"/>
      <c r="N138" s="76"/>
      <c r="O138" s="76"/>
      <c r="P138" s="71"/>
    </row>
    <row r="139" spans="13:16">
      <c r="M139" s="71"/>
      <c r="N139" s="76"/>
      <c r="O139" s="76"/>
      <c r="P139" s="71"/>
    </row>
    <row r="140" spans="13:16">
      <c r="M140" s="71"/>
      <c r="N140" s="76"/>
      <c r="O140" s="76"/>
      <c r="P140" s="71"/>
    </row>
    <row r="141" spans="13:16">
      <c r="M141" s="71"/>
      <c r="N141" s="76"/>
      <c r="O141" s="76"/>
      <c r="P141" s="71"/>
    </row>
    <row r="142" spans="13:16">
      <c r="M142" s="71"/>
      <c r="N142" s="76"/>
      <c r="O142" s="76"/>
      <c r="P142" s="71"/>
    </row>
    <row r="143" spans="13:16">
      <c r="M143" s="71"/>
      <c r="N143" s="76"/>
      <c r="O143" s="76"/>
      <c r="P143" s="71"/>
    </row>
    <row r="144" spans="13:16">
      <c r="M144" s="71"/>
      <c r="N144" s="76"/>
      <c r="O144" s="76"/>
      <c r="P144" s="71"/>
    </row>
    <row r="145" spans="13:16">
      <c r="M145" s="71"/>
      <c r="N145" s="76"/>
      <c r="O145" s="76"/>
      <c r="P145" s="71"/>
    </row>
    <row r="146" spans="13:16">
      <c r="M146" s="71"/>
      <c r="N146" s="76"/>
      <c r="O146" s="76"/>
      <c r="P146" s="71"/>
    </row>
    <row r="147" spans="13:16">
      <c r="M147" s="71"/>
      <c r="N147" s="76"/>
      <c r="O147" s="76"/>
      <c r="P147" s="71"/>
    </row>
    <row r="148" spans="13:16">
      <c r="M148" s="71"/>
      <c r="N148" s="76"/>
      <c r="O148" s="76"/>
      <c r="P148" s="71"/>
    </row>
    <row r="149" spans="13:16">
      <c r="M149" s="71"/>
      <c r="N149" s="76"/>
      <c r="O149" s="76"/>
      <c r="P149" s="71"/>
    </row>
    <row r="150" spans="13:16">
      <c r="M150" s="71"/>
      <c r="N150" s="76"/>
      <c r="O150" s="76"/>
      <c r="P150" s="71"/>
    </row>
    <row r="151" spans="13:16">
      <c r="M151" s="71"/>
      <c r="N151" s="76"/>
      <c r="O151" s="76"/>
      <c r="P151" s="71"/>
    </row>
    <row r="152" spans="13:16">
      <c r="M152" s="71"/>
      <c r="N152" s="76"/>
      <c r="O152" s="76"/>
      <c r="P152" s="71"/>
    </row>
    <row r="153" spans="13:16">
      <c r="M153" s="71"/>
      <c r="N153" s="76"/>
      <c r="O153" s="76"/>
      <c r="P153" s="71"/>
    </row>
    <row r="154" spans="13:16">
      <c r="M154" s="71"/>
      <c r="N154" s="76"/>
      <c r="O154" s="76"/>
      <c r="P154" s="71"/>
    </row>
    <row r="155" spans="13:16">
      <c r="M155" s="71"/>
      <c r="N155" s="76"/>
      <c r="O155" s="76"/>
      <c r="P155" s="71"/>
    </row>
    <row r="156" spans="13:16">
      <c r="M156" s="71"/>
      <c r="N156" s="76"/>
      <c r="O156" s="76"/>
      <c r="P156" s="71"/>
    </row>
    <row r="157" spans="13:16">
      <c r="M157" s="71"/>
      <c r="N157" s="76"/>
      <c r="O157" s="76"/>
      <c r="P157" s="71"/>
    </row>
    <row r="158" spans="13:16">
      <c r="M158" s="71"/>
      <c r="N158" s="76"/>
      <c r="O158" s="76"/>
      <c r="P158" s="71"/>
    </row>
    <row r="159" spans="13:16">
      <c r="M159" s="71"/>
      <c r="N159" s="76"/>
      <c r="O159" s="76"/>
      <c r="P159" s="71"/>
    </row>
    <row r="160" spans="13:16">
      <c r="M160" s="71"/>
      <c r="N160" s="76"/>
      <c r="O160" s="76"/>
      <c r="P160" s="71"/>
    </row>
    <row r="161" spans="13:16">
      <c r="M161" s="71"/>
      <c r="N161" s="76"/>
      <c r="O161" s="76"/>
      <c r="P161" s="71"/>
    </row>
    <row r="162" spans="13:16">
      <c r="M162" s="71"/>
      <c r="N162" s="76"/>
      <c r="O162" s="76"/>
      <c r="P162" s="71"/>
    </row>
    <row r="163" spans="13:16">
      <c r="M163" s="71"/>
      <c r="N163" s="76"/>
      <c r="O163" s="76"/>
      <c r="P163" s="71"/>
    </row>
    <row r="164" spans="13:16">
      <c r="M164" s="71"/>
      <c r="N164" s="76"/>
      <c r="O164" s="76"/>
      <c r="P164" s="71"/>
    </row>
    <row r="165" spans="13:16">
      <c r="M165" s="71"/>
      <c r="N165" s="76"/>
      <c r="O165" s="76"/>
      <c r="P165" s="71"/>
    </row>
    <row r="166" spans="13:16">
      <c r="M166" s="71"/>
      <c r="N166" s="76"/>
      <c r="O166" s="76"/>
      <c r="P166" s="71"/>
    </row>
    <row r="167" spans="13:16">
      <c r="M167" s="71"/>
      <c r="N167" s="76"/>
      <c r="O167" s="76"/>
      <c r="P167" s="71"/>
    </row>
    <row r="168" spans="13:16">
      <c r="M168" s="71"/>
      <c r="N168" s="76"/>
      <c r="O168" s="76"/>
      <c r="P168" s="71"/>
    </row>
    <row r="169" spans="13:16">
      <c r="M169" s="71"/>
      <c r="N169" s="76"/>
      <c r="O169" s="76"/>
      <c r="P169" s="71"/>
    </row>
    <row r="170" spans="13:16">
      <c r="M170" s="71"/>
      <c r="N170" s="76"/>
      <c r="O170" s="76"/>
      <c r="P170" s="71"/>
    </row>
    <row r="171" spans="13:16">
      <c r="M171" s="71"/>
      <c r="N171" s="76"/>
      <c r="O171" s="76"/>
      <c r="P171" s="71"/>
    </row>
    <row r="172" spans="13:16">
      <c r="M172" s="71"/>
      <c r="N172" s="76"/>
      <c r="O172" s="76"/>
      <c r="P172" s="71"/>
    </row>
    <row r="173" spans="13:16">
      <c r="M173" s="71"/>
      <c r="N173" s="76"/>
      <c r="O173" s="76"/>
      <c r="P173" s="71"/>
    </row>
    <row r="174" spans="13:16">
      <c r="M174" s="71"/>
      <c r="N174" s="76"/>
      <c r="O174" s="76"/>
      <c r="P174" s="71"/>
    </row>
    <row r="175" spans="13:16">
      <c r="M175" s="71"/>
      <c r="N175" s="76"/>
      <c r="O175" s="76"/>
      <c r="P175" s="71"/>
    </row>
    <row r="176" spans="13:16">
      <c r="M176" s="71"/>
      <c r="N176" s="76"/>
      <c r="O176" s="76"/>
      <c r="P176" s="71"/>
    </row>
    <row r="177" spans="13:16">
      <c r="M177" s="71"/>
      <c r="N177" s="76"/>
      <c r="O177" s="76"/>
      <c r="P177" s="71"/>
    </row>
    <row r="178" spans="13:16">
      <c r="M178" s="71"/>
      <c r="N178" s="76"/>
      <c r="O178" s="76"/>
      <c r="P178" s="71"/>
    </row>
    <row r="179" spans="13:16">
      <c r="M179" s="71"/>
      <c r="N179" s="76"/>
      <c r="O179" s="76"/>
      <c r="P179" s="71"/>
    </row>
    <row r="180" spans="13:16">
      <c r="M180" s="71"/>
      <c r="N180" s="76"/>
      <c r="O180" s="76"/>
      <c r="P180" s="71"/>
    </row>
    <row r="181" spans="13:16">
      <c r="M181" s="71"/>
      <c r="N181" s="76"/>
      <c r="O181" s="76"/>
      <c r="P181" s="71"/>
    </row>
    <row r="182" spans="13:16">
      <c r="M182" s="71"/>
      <c r="N182" s="76"/>
      <c r="O182" s="76"/>
      <c r="P182" s="71"/>
    </row>
    <row r="183" spans="13:16">
      <c r="M183" s="71"/>
      <c r="N183" s="76"/>
      <c r="O183" s="76"/>
      <c r="P183" s="71"/>
    </row>
    <row r="184" spans="13:16">
      <c r="M184" s="71"/>
      <c r="N184" s="76"/>
      <c r="O184" s="76"/>
      <c r="P184" s="71"/>
    </row>
    <row r="185" spans="13:16">
      <c r="M185" s="71"/>
      <c r="N185" s="76"/>
      <c r="O185" s="76"/>
      <c r="P185" s="71"/>
    </row>
    <row r="186" spans="13:16">
      <c r="M186" s="71"/>
      <c r="N186" s="76"/>
      <c r="O186" s="76"/>
      <c r="P186" s="71"/>
    </row>
    <row r="187" spans="13:16">
      <c r="M187" s="71"/>
      <c r="N187" s="76"/>
      <c r="O187" s="76"/>
      <c r="P187" s="71"/>
    </row>
    <row r="188" spans="13:16">
      <c r="M188" s="71"/>
      <c r="N188" s="76"/>
      <c r="O188" s="76"/>
      <c r="P188" s="71"/>
    </row>
    <row r="189" spans="13:16">
      <c r="M189" s="71"/>
      <c r="N189" s="76"/>
      <c r="O189" s="76"/>
      <c r="P189" s="71"/>
    </row>
    <row r="190" spans="13:16">
      <c r="M190" s="71"/>
      <c r="N190" s="76"/>
      <c r="O190" s="76"/>
      <c r="P190" s="71"/>
    </row>
    <row r="191" spans="13:16">
      <c r="M191" s="71"/>
      <c r="N191" s="76"/>
      <c r="O191" s="76"/>
      <c r="P191" s="71"/>
    </row>
    <row r="192" spans="13:16">
      <c r="M192" s="71"/>
      <c r="N192" s="76"/>
      <c r="O192" s="76"/>
      <c r="P192" s="71"/>
    </row>
    <row r="193" spans="13:16">
      <c r="M193" s="71"/>
      <c r="N193" s="76"/>
      <c r="O193" s="76"/>
      <c r="P193" s="71"/>
    </row>
    <row r="194" spans="13:16">
      <c r="M194" s="71"/>
      <c r="N194" s="76"/>
      <c r="O194" s="76"/>
      <c r="P194" s="71"/>
    </row>
    <row r="195" spans="13:16">
      <c r="M195" s="71"/>
      <c r="N195" s="76"/>
      <c r="O195" s="76"/>
      <c r="P195" s="71"/>
    </row>
    <row r="196" spans="13:16">
      <c r="M196" s="71"/>
      <c r="N196" s="76"/>
      <c r="O196" s="76"/>
      <c r="P196" s="71"/>
    </row>
    <row r="197" spans="13:16">
      <c r="M197" s="71"/>
      <c r="N197" s="76"/>
      <c r="O197" s="76"/>
      <c r="P197" s="71"/>
    </row>
    <row r="198" spans="13:16">
      <c r="M198" s="71"/>
      <c r="N198" s="76"/>
      <c r="O198" s="76"/>
      <c r="P198" s="71"/>
    </row>
    <row r="199" spans="13:16">
      <c r="M199" s="71"/>
      <c r="N199" s="76"/>
      <c r="O199" s="76"/>
      <c r="P199" s="71"/>
    </row>
    <row r="200" spans="13:16">
      <c r="M200" s="71"/>
      <c r="N200" s="76"/>
      <c r="O200" s="76"/>
      <c r="P200" s="71"/>
    </row>
    <row r="201" spans="13:16">
      <c r="M201" s="71"/>
      <c r="N201" s="76"/>
      <c r="O201" s="76"/>
      <c r="P201" s="71"/>
    </row>
    <row r="202" spans="13:16">
      <c r="M202" s="71"/>
      <c r="N202" s="76"/>
      <c r="O202" s="76"/>
      <c r="P202" s="71"/>
    </row>
    <row r="203" spans="13:16">
      <c r="M203" s="71"/>
      <c r="N203" s="76"/>
      <c r="O203" s="76"/>
      <c r="P203" s="71"/>
    </row>
    <row r="204" spans="13:16">
      <c r="M204" s="71"/>
      <c r="N204" s="76"/>
      <c r="O204" s="76"/>
      <c r="P204" s="71"/>
    </row>
    <row r="205" spans="13:16">
      <c r="M205" s="71"/>
      <c r="N205" s="76"/>
      <c r="O205" s="76"/>
      <c r="P205" s="71"/>
    </row>
    <row r="206" spans="13:16">
      <c r="M206" s="71"/>
      <c r="N206" s="76"/>
      <c r="O206" s="76"/>
      <c r="P206" s="71"/>
    </row>
    <row r="207" spans="13:16">
      <c r="M207" s="71"/>
      <c r="N207" s="76"/>
      <c r="O207" s="76"/>
      <c r="P207" s="71"/>
    </row>
    <row r="208" spans="13:16">
      <c r="M208" s="71"/>
      <c r="N208" s="76"/>
      <c r="O208" s="76"/>
      <c r="P208" s="71"/>
    </row>
    <row r="209" spans="13:16">
      <c r="M209" s="71"/>
      <c r="N209" s="76"/>
      <c r="O209" s="76"/>
      <c r="P209" s="71"/>
    </row>
    <row r="210" spans="13:16">
      <c r="M210" s="71"/>
      <c r="N210" s="76"/>
      <c r="O210" s="76"/>
      <c r="P210" s="71"/>
    </row>
    <row r="211" spans="13:16">
      <c r="M211" s="71"/>
      <c r="N211" s="76"/>
      <c r="O211" s="76"/>
      <c r="P211" s="71"/>
    </row>
    <row r="212" spans="13:16">
      <c r="M212" s="71"/>
      <c r="N212" s="76"/>
      <c r="O212" s="76"/>
      <c r="P212" s="71"/>
    </row>
    <row r="213" spans="13:16">
      <c r="M213" s="71"/>
      <c r="N213" s="76"/>
      <c r="O213" s="76"/>
      <c r="P213" s="71"/>
    </row>
    <row r="214" spans="13:16">
      <c r="M214" s="71"/>
      <c r="N214" s="76"/>
      <c r="O214" s="76"/>
      <c r="P214" s="71"/>
    </row>
    <row r="215" spans="13:16">
      <c r="M215" s="71"/>
      <c r="N215" s="76"/>
      <c r="O215" s="76"/>
      <c r="P215" s="71"/>
    </row>
    <row r="216" spans="13:16">
      <c r="M216" s="71"/>
      <c r="N216" s="76"/>
      <c r="O216" s="76"/>
      <c r="P216" s="71"/>
    </row>
    <row r="217" spans="13:16">
      <c r="M217" s="71"/>
      <c r="N217" s="76"/>
      <c r="O217" s="76"/>
      <c r="P217" s="71"/>
    </row>
    <row r="218" spans="13:16">
      <c r="M218" s="71"/>
      <c r="N218" s="76"/>
      <c r="O218" s="76"/>
      <c r="P218" s="71"/>
    </row>
    <row r="219" spans="13:16">
      <c r="M219" s="71"/>
      <c r="N219" s="76"/>
      <c r="O219" s="76"/>
      <c r="P219" s="71"/>
    </row>
    <row r="220" spans="13:16">
      <c r="M220" s="71"/>
      <c r="N220" s="76"/>
      <c r="O220" s="76"/>
      <c r="P220" s="71"/>
    </row>
    <row r="221" spans="13:16">
      <c r="M221" s="71"/>
      <c r="N221" s="76"/>
      <c r="O221" s="76"/>
      <c r="P221" s="71"/>
    </row>
    <row r="222" spans="13:16">
      <c r="M222" s="71"/>
      <c r="N222" s="76"/>
      <c r="O222" s="76"/>
      <c r="P222" s="71"/>
    </row>
    <row r="223" spans="13:16">
      <c r="M223" s="71"/>
      <c r="N223" s="76"/>
      <c r="O223" s="76"/>
      <c r="P223" s="71"/>
    </row>
    <row r="224" spans="13:16">
      <c r="M224" s="71"/>
      <c r="N224" s="76"/>
      <c r="O224" s="76"/>
      <c r="P224" s="71"/>
    </row>
    <row r="225" spans="13:16">
      <c r="M225" s="71"/>
      <c r="N225" s="76"/>
      <c r="O225" s="76"/>
      <c r="P225" s="71"/>
    </row>
    <row r="226" spans="13:16">
      <c r="M226" s="71"/>
      <c r="N226" s="76"/>
      <c r="O226" s="76"/>
      <c r="P226" s="71"/>
    </row>
    <row r="227" spans="13:16">
      <c r="M227" s="71"/>
      <c r="N227" s="76"/>
      <c r="O227" s="76"/>
      <c r="P227" s="71"/>
    </row>
    <row r="228" spans="13:16">
      <c r="M228" s="71"/>
      <c r="N228" s="76"/>
      <c r="O228" s="76"/>
      <c r="P228" s="71"/>
    </row>
    <row r="229" spans="13:16">
      <c r="M229" s="71"/>
      <c r="N229" s="76"/>
      <c r="O229" s="76"/>
      <c r="P229" s="71"/>
    </row>
    <row r="230" spans="13:16">
      <c r="M230" s="71"/>
      <c r="N230" s="76"/>
      <c r="O230" s="76"/>
      <c r="P230" s="71"/>
    </row>
    <row r="231" spans="13:16">
      <c r="M231" s="71"/>
      <c r="N231" s="76"/>
      <c r="O231" s="76"/>
      <c r="P231" s="71"/>
    </row>
    <row r="232" spans="13:16">
      <c r="M232" s="71"/>
      <c r="N232" s="76"/>
      <c r="O232" s="76"/>
      <c r="P232" s="71"/>
    </row>
    <row r="233" spans="13:16">
      <c r="M233" s="71"/>
      <c r="N233" s="76"/>
      <c r="O233" s="76"/>
      <c r="P233" s="71"/>
    </row>
    <row r="234" spans="13:16">
      <c r="M234" s="71"/>
      <c r="N234" s="76"/>
      <c r="O234" s="76"/>
      <c r="P234" s="71"/>
    </row>
    <row r="235" spans="13:16">
      <c r="M235" s="71"/>
      <c r="N235" s="76"/>
      <c r="O235" s="76"/>
      <c r="P235" s="71"/>
    </row>
    <row r="236" spans="13:16">
      <c r="M236" s="71"/>
      <c r="N236" s="76"/>
      <c r="O236" s="76"/>
      <c r="P236" s="71"/>
    </row>
    <row r="237" spans="13:16">
      <c r="M237" s="71"/>
      <c r="N237" s="76"/>
      <c r="O237" s="76"/>
      <c r="P237" s="71"/>
    </row>
    <row r="238" spans="13:16">
      <c r="M238" s="71"/>
      <c r="N238" s="76"/>
      <c r="O238" s="76"/>
      <c r="P238" s="71"/>
    </row>
    <row r="239" spans="13:16">
      <c r="M239" s="71"/>
      <c r="N239" s="76"/>
      <c r="O239" s="76"/>
      <c r="P239" s="71"/>
    </row>
    <row r="240" spans="13:16">
      <c r="M240" s="71"/>
      <c r="N240" s="76"/>
      <c r="O240" s="76"/>
      <c r="P240" s="71"/>
    </row>
    <row r="241" spans="13:16">
      <c r="M241" s="71"/>
      <c r="N241" s="76"/>
      <c r="O241" s="76"/>
      <c r="P241" s="71"/>
    </row>
    <row r="242" spans="13:16">
      <c r="M242" s="71"/>
      <c r="N242" s="76"/>
      <c r="O242" s="76"/>
      <c r="P242" s="71"/>
    </row>
    <row r="243" spans="13:16">
      <c r="M243" s="71"/>
      <c r="N243" s="76"/>
      <c r="O243" s="76"/>
      <c r="P243" s="71"/>
    </row>
    <row r="244" spans="13:16">
      <c r="M244" s="71"/>
      <c r="N244" s="76"/>
      <c r="O244" s="76"/>
      <c r="P244" s="71"/>
    </row>
    <row r="245" spans="13:16">
      <c r="M245" s="71"/>
      <c r="N245" s="76"/>
      <c r="O245" s="76"/>
      <c r="P245" s="71"/>
    </row>
    <row r="246" spans="13:16">
      <c r="M246" s="71"/>
      <c r="N246" s="76"/>
      <c r="O246" s="76"/>
      <c r="P246" s="71"/>
    </row>
    <row r="247" spans="13:16">
      <c r="M247" s="71"/>
      <c r="N247" s="76"/>
      <c r="O247" s="76"/>
      <c r="P247" s="71"/>
    </row>
    <row r="248" spans="13:16">
      <c r="M248" s="71"/>
      <c r="N248" s="76"/>
      <c r="O248" s="76"/>
      <c r="P248" s="71"/>
    </row>
    <row r="249" spans="13:16">
      <c r="M249" s="71"/>
      <c r="N249" s="76"/>
      <c r="O249" s="76"/>
      <c r="P249" s="71"/>
    </row>
    <row r="250" spans="13:16">
      <c r="M250" s="71"/>
      <c r="N250" s="76"/>
      <c r="O250" s="76"/>
      <c r="P250" s="71"/>
    </row>
    <row r="251" spans="13:16">
      <c r="M251" s="71"/>
      <c r="N251" s="76"/>
      <c r="O251" s="76"/>
      <c r="P251" s="71"/>
    </row>
    <row r="252" spans="13:16">
      <c r="M252" s="71"/>
      <c r="N252" s="76"/>
      <c r="O252" s="76"/>
      <c r="P252" s="71"/>
    </row>
    <row r="253" spans="13:16">
      <c r="M253" s="71"/>
      <c r="N253" s="76"/>
      <c r="O253" s="76"/>
      <c r="P253" s="71"/>
    </row>
    <row r="254" spans="13:16">
      <c r="M254" s="71"/>
      <c r="N254" s="76"/>
      <c r="O254" s="76"/>
      <c r="P254" s="71"/>
    </row>
    <row r="255" spans="13:16">
      <c r="M255" s="71"/>
      <c r="N255" s="76"/>
      <c r="O255" s="76"/>
      <c r="P255" s="71"/>
    </row>
    <row r="256" spans="13:16">
      <c r="M256" s="71"/>
      <c r="N256" s="76"/>
      <c r="O256" s="76"/>
      <c r="P256" s="71"/>
    </row>
    <row r="257" spans="13:16">
      <c r="M257" s="71"/>
      <c r="N257" s="76"/>
      <c r="O257" s="76"/>
      <c r="P257" s="71"/>
    </row>
    <row r="258" spans="13:16">
      <c r="M258" s="71"/>
      <c r="N258" s="76"/>
      <c r="O258" s="76"/>
      <c r="P258" s="71"/>
    </row>
    <row r="259" spans="13:16">
      <c r="M259" s="71"/>
      <c r="N259" s="76"/>
      <c r="O259" s="76"/>
      <c r="P259" s="71"/>
    </row>
    <row r="260" spans="13:16">
      <c r="M260" s="71"/>
      <c r="N260" s="76"/>
      <c r="O260" s="76"/>
      <c r="P260" s="71"/>
    </row>
    <row r="261" spans="13:16">
      <c r="M261" s="71"/>
      <c r="N261" s="76"/>
      <c r="O261" s="76"/>
      <c r="P261" s="71"/>
    </row>
    <row r="262" spans="13:16">
      <c r="M262" s="71"/>
      <c r="N262" s="76"/>
      <c r="O262" s="76"/>
      <c r="P262" s="71"/>
    </row>
    <row r="263" spans="13:16">
      <c r="M263" s="71"/>
      <c r="N263" s="76"/>
      <c r="O263" s="76"/>
      <c r="P263" s="71"/>
    </row>
    <row r="264" spans="13:16">
      <c r="M264" s="71"/>
      <c r="N264" s="76"/>
      <c r="O264" s="76"/>
      <c r="P264" s="71"/>
    </row>
    <row r="265" spans="13:16">
      <c r="M265" s="71"/>
      <c r="N265" s="76"/>
      <c r="O265" s="76"/>
      <c r="P265" s="71"/>
    </row>
    <row r="266" spans="13:16">
      <c r="M266" s="71"/>
      <c r="N266" s="76"/>
      <c r="O266" s="76"/>
      <c r="P266" s="71"/>
    </row>
    <row r="267" spans="13:16">
      <c r="M267" s="71"/>
      <c r="N267" s="76"/>
      <c r="O267" s="76"/>
      <c r="P267" s="71"/>
    </row>
    <row r="268" spans="13:16">
      <c r="M268" s="71"/>
      <c r="N268" s="76"/>
      <c r="O268" s="76"/>
      <c r="P268" s="71"/>
    </row>
    <row r="269" spans="13:16">
      <c r="M269" s="71"/>
      <c r="N269" s="76"/>
      <c r="O269" s="76"/>
      <c r="P269" s="71"/>
    </row>
    <row r="270" spans="13:16">
      <c r="M270" s="71"/>
      <c r="N270" s="76"/>
      <c r="O270" s="76"/>
      <c r="P270" s="71"/>
    </row>
    <row r="271" spans="13:16">
      <c r="M271" s="71"/>
      <c r="N271" s="76"/>
      <c r="O271" s="76"/>
      <c r="P271" s="71"/>
    </row>
    <row r="272" spans="13:16">
      <c r="M272" s="71"/>
      <c r="N272" s="76"/>
      <c r="O272" s="76"/>
      <c r="P272" s="71"/>
    </row>
    <row r="273" spans="13:16">
      <c r="M273" s="71"/>
      <c r="N273" s="76"/>
      <c r="O273" s="76"/>
      <c r="P273" s="71"/>
    </row>
    <row r="274" spans="13:16">
      <c r="M274" s="71"/>
      <c r="N274" s="76"/>
      <c r="O274" s="76"/>
      <c r="P274" s="71"/>
    </row>
    <row r="275" spans="13:16">
      <c r="M275" s="71"/>
      <c r="N275" s="76"/>
      <c r="O275" s="76"/>
      <c r="P275" s="71"/>
    </row>
    <row r="276" spans="13:16">
      <c r="M276" s="71"/>
      <c r="N276" s="76"/>
      <c r="O276" s="76"/>
      <c r="P276" s="71"/>
    </row>
    <row r="277" spans="13:16">
      <c r="M277" s="71"/>
      <c r="N277" s="76"/>
      <c r="O277" s="76"/>
      <c r="P277" s="71"/>
    </row>
    <row r="278" spans="13:16">
      <c r="M278" s="71"/>
      <c r="N278" s="76"/>
      <c r="O278" s="76"/>
      <c r="P278" s="71"/>
    </row>
    <row r="279" spans="13:16">
      <c r="M279" s="71"/>
      <c r="N279" s="76"/>
      <c r="O279" s="76"/>
      <c r="P279" s="71"/>
    </row>
    <row r="280" spans="13:16">
      <c r="M280" s="71"/>
      <c r="N280" s="76"/>
      <c r="O280" s="76"/>
      <c r="P280" s="71"/>
    </row>
    <row r="281" spans="13:16">
      <c r="M281" s="71"/>
      <c r="N281" s="76"/>
      <c r="O281" s="76"/>
      <c r="P281" s="71"/>
    </row>
    <row r="282" spans="13:16">
      <c r="M282" s="71"/>
      <c r="N282" s="76"/>
      <c r="O282" s="76"/>
      <c r="P282" s="71"/>
    </row>
    <row r="283" spans="13:16">
      <c r="M283" s="71"/>
      <c r="N283" s="76"/>
      <c r="O283" s="76"/>
      <c r="P283" s="71"/>
    </row>
    <row r="284" spans="13:16">
      <c r="M284" s="71"/>
      <c r="N284" s="76"/>
      <c r="O284" s="76"/>
      <c r="P284" s="71"/>
    </row>
    <row r="285" spans="13:16">
      <c r="M285" s="71"/>
      <c r="N285" s="76"/>
      <c r="O285" s="76"/>
      <c r="P285" s="71"/>
    </row>
    <row r="286" spans="13:16">
      <c r="M286" s="71"/>
      <c r="N286" s="76"/>
      <c r="O286" s="76"/>
      <c r="P286" s="71"/>
    </row>
    <row r="287" spans="13:16">
      <c r="M287" s="71"/>
      <c r="N287" s="76"/>
      <c r="O287" s="76"/>
      <c r="P287" s="71"/>
    </row>
    <row r="288" spans="13:16">
      <c r="M288" s="71"/>
      <c r="N288" s="76"/>
      <c r="O288" s="76"/>
      <c r="P288" s="71"/>
    </row>
    <row r="289" spans="13:16">
      <c r="M289" s="71"/>
      <c r="N289" s="76"/>
      <c r="O289" s="76"/>
      <c r="P289" s="71"/>
    </row>
    <row r="290" spans="13:16">
      <c r="M290" s="71"/>
      <c r="N290" s="76"/>
      <c r="O290" s="76"/>
      <c r="P290" s="71"/>
    </row>
    <row r="291" spans="13:16">
      <c r="M291" s="71"/>
      <c r="N291" s="76"/>
      <c r="O291" s="76"/>
      <c r="P291" s="71"/>
    </row>
    <row r="292" spans="13:16">
      <c r="M292" s="71"/>
      <c r="N292" s="76"/>
      <c r="O292" s="76"/>
      <c r="P292" s="71"/>
    </row>
    <row r="293" spans="13:16">
      <c r="M293" s="71"/>
      <c r="N293" s="76"/>
      <c r="O293" s="76"/>
      <c r="P293" s="71"/>
    </row>
    <row r="294" spans="13:16">
      <c r="M294" s="71"/>
      <c r="N294" s="76"/>
      <c r="O294" s="76"/>
      <c r="P294" s="71"/>
    </row>
    <row r="295" spans="13:16">
      <c r="M295" s="71"/>
      <c r="N295" s="76"/>
      <c r="O295" s="76"/>
      <c r="P295" s="71"/>
    </row>
    <row r="296" spans="13:16">
      <c r="M296" s="71"/>
      <c r="N296" s="76"/>
      <c r="O296" s="76"/>
      <c r="P296" s="71"/>
    </row>
    <row r="297" spans="13:16">
      <c r="M297" s="71"/>
      <c r="N297" s="76"/>
      <c r="O297" s="76"/>
      <c r="P297" s="71"/>
    </row>
    <row r="298" spans="13:16">
      <c r="M298" s="71"/>
      <c r="N298" s="76"/>
      <c r="O298" s="76"/>
      <c r="P298" s="71"/>
    </row>
    <row r="299" spans="13:16">
      <c r="M299" s="71"/>
      <c r="N299" s="76"/>
      <c r="O299" s="76"/>
      <c r="P299" s="71"/>
    </row>
    <row r="300" spans="13:16">
      <c r="M300" s="71"/>
      <c r="N300" s="76"/>
      <c r="O300" s="76"/>
      <c r="P300" s="71"/>
    </row>
    <row r="301" spans="13:16">
      <c r="M301" s="71"/>
      <c r="N301" s="76"/>
      <c r="O301" s="76"/>
      <c r="P301" s="71"/>
    </row>
    <row r="302" spans="13:16">
      <c r="M302" s="71"/>
      <c r="N302" s="76"/>
      <c r="O302" s="76"/>
      <c r="P302" s="71"/>
    </row>
    <row r="303" spans="13:16">
      <c r="M303" s="71"/>
      <c r="N303" s="76"/>
      <c r="O303" s="76"/>
      <c r="P303" s="71"/>
    </row>
    <row r="304" spans="13:16">
      <c r="M304" s="71"/>
      <c r="N304" s="76"/>
      <c r="O304" s="76"/>
      <c r="P304" s="71"/>
    </row>
    <row r="305" spans="13:16">
      <c r="M305" s="71"/>
      <c r="N305" s="76"/>
      <c r="O305" s="76"/>
      <c r="P305" s="71"/>
    </row>
    <row r="306" spans="13:16">
      <c r="M306" s="71"/>
      <c r="N306" s="76"/>
      <c r="O306" s="76"/>
      <c r="P306" s="71"/>
    </row>
    <row r="307" spans="13:16">
      <c r="M307" s="71"/>
      <c r="N307" s="76"/>
      <c r="O307" s="76"/>
      <c r="P307" s="71"/>
    </row>
    <row r="308" spans="13:16">
      <c r="M308" s="71"/>
      <c r="N308" s="76"/>
      <c r="O308" s="76"/>
      <c r="P308" s="71"/>
    </row>
    <row r="309" spans="13:16">
      <c r="M309" s="71"/>
      <c r="N309" s="76"/>
      <c r="O309" s="76"/>
      <c r="P309" s="71"/>
    </row>
    <row r="310" spans="13:16">
      <c r="M310" s="71"/>
      <c r="N310" s="76"/>
      <c r="O310" s="76"/>
      <c r="P310" s="71"/>
    </row>
    <row r="311" spans="13:16">
      <c r="M311" s="71"/>
      <c r="N311" s="76"/>
      <c r="O311" s="76"/>
      <c r="P311" s="71"/>
    </row>
    <row r="312" spans="13:16">
      <c r="M312" s="71"/>
      <c r="N312" s="76"/>
      <c r="O312" s="76"/>
      <c r="P312" s="71"/>
    </row>
    <row r="313" spans="13:16">
      <c r="M313" s="71"/>
      <c r="N313" s="76"/>
      <c r="O313" s="76"/>
      <c r="P313" s="71"/>
    </row>
    <row r="314" spans="13:16">
      <c r="M314" s="71"/>
      <c r="N314" s="76"/>
      <c r="O314" s="76"/>
      <c r="P314" s="71"/>
    </row>
    <row r="315" spans="13:16">
      <c r="M315" s="71"/>
      <c r="N315" s="76"/>
      <c r="O315" s="76"/>
      <c r="P315" s="71"/>
    </row>
    <row r="316" spans="13:16">
      <c r="M316" s="71"/>
      <c r="N316" s="76"/>
      <c r="O316" s="76"/>
      <c r="P316" s="71"/>
    </row>
    <row r="317" spans="13:16">
      <c r="M317" s="71"/>
      <c r="N317" s="76"/>
      <c r="O317" s="76"/>
      <c r="P317" s="71"/>
    </row>
    <row r="318" spans="13:16">
      <c r="M318" s="71"/>
      <c r="N318" s="76"/>
      <c r="O318" s="76"/>
      <c r="P318" s="71"/>
    </row>
    <row r="319" spans="13:16">
      <c r="M319" s="71"/>
      <c r="N319" s="76"/>
      <c r="O319" s="76"/>
      <c r="P319" s="71"/>
    </row>
    <row r="320" spans="13:16">
      <c r="M320" s="71"/>
      <c r="N320" s="76"/>
      <c r="O320" s="76"/>
      <c r="P320" s="71"/>
    </row>
    <row r="321" spans="13:16">
      <c r="M321" s="71"/>
      <c r="N321" s="76"/>
      <c r="O321" s="76"/>
      <c r="P321" s="71"/>
    </row>
    <row r="322" spans="13:16">
      <c r="M322" s="71"/>
      <c r="N322" s="76"/>
      <c r="O322" s="76"/>
      <c r="P322" s="71"/>
    </row>
    <row r="323" spans="13:16">
      <c r="M323" s="71"/>
      <c r="N323" s="76"/>
      <c r="O323" s="76"/>
      <c r="P323" s="71"/>
    </row>
    <row r="324" spans="13:16">
      <c r="M324" s="71"/>
      <c r="N324" s="76"/>
      <c r="O324" s="76"/>
      <c r="P324" s="71"/>
    </row>
    <row r="325" spans="13:16">
      <c r="M325" s="71"/>
      <c r="N325" s="76"/>
      <c r="O325" s="76"/>
      <c r="P325" s="71"/>
    </row>
    <row r="326" spans="13:16">
      <c r="M326" s="71"/>
      <c r="N326" s="76"/>
      <c r="O326" s="76"/>
      <c r="P326" s="71"/>
    </row>
    <row r="327" spans="13:16">
      <c r="M327" s="71"/>
      <c r="N327" s="76"/>
      <c r="O327" s="76"/>
      <c r="P327" s="71"/>
    </row>
    <row r="328" spans="13:16">
      <c r="M328" s="71"/>
      <c r="N328" s="76"/>
      <c r="O328" s="76"/>
      <c r="P328" s="71"/>
    </row>
    <row r="329" spans="13:16">
      <c r="M329" s="71"/>
      <c r="N329" s="76"/>
      <c r="O329" s="76"/>
      <c r="P329" s="71"/>
    </row>
    <row r="330" spans="13:16">
      <c r="M330" s="71"/>
      <c r="N330" s="76"/>
      <c r="O330" s="76"/>
      <c r="P330" s="71"/>
    </row>
    <row r="331" spans="13:16">
      <c r="M331" s="71"/>
      <c r="N331" s="76"/>
      <c r="O331" s="76"/>
      <c r="P331" s="71"/>
    </row>
    <row r="332" spans="13:16">
      <c r="M332" s="71"/>
      <c r="N332" s="76"/>
      <c r="O332" s="76"/>
      <c r="P332" s="71"/>
    </row>
    <row r="333" spans="13:16">
      <c r="M333" s="71"/>
      <c r="N333" s="76"/>
      <c r="O333" s="76"/>
      <c r="P333" s="71"/>
    </row>
    <row r="334" spans="13:16">
      <c r="M334" s="71"/>
      <c r="N334" s="76"/>
      <c r="O334" s="76"/>
      <c r="P334" s="71"/>
    </row>
    <row r="335" spans="13:16">
      <c r="M335" s="71"/>
      <c r="N335" s="76"/>
      <c r="O335" s="76"/>
      <c r="P335" s="71"/>
    </row>
    <row r="336" spans="13:16">
      <c r="M336" s="71"/>
      <c r="N336" s="76"/>
      <c r="O336" s="76"/>
      <c r="P336" s="71"/>
    </row>
    <row r="337" spans="13:16">
      <c r="M337" s="71"/>
      <c r="N337" s="76"/>
      <c r="O337" s="76"/>
      <c r="P337" s="71"/>
    </row>
    <row r="338" spans="13:16">
      <c r="M338" s="71"/>
      <c r="N338" s="76"/>
      <c r="O338" s="76"/>
      <c r="P338" s="71"/>
    </row>
    <row r="339" spans="13:16">
      <c r="M339" s="71"/>
      <c r="N339" s="76"/>
      <c r="O339" s="76"/>
      <c r="P339" s="71"/>
    </row>
    <row r="340" spans="13:16">
      <c r="M340" s="71"/>
      <c r="N340" s="76"/>
      <c r="O340" s="76"/>
      <c r="P340" s="71"/>
    </row>
    <row r="341" spans="13:16">
      <c r="M341" s="71"/>
      <c r="N341" s="76"/>
      <c r="O341" s="76"/>
      <c r="P341" s="71"/>
    </row>
    <row r="342" spans="13:16">
      <c r="M342" s="71"/>
      <c r="N342" s="76"/>
      <c r="O342" s="76"/>
      <c r="P342" s="71"/>
    </row>
    <row r="343" spans="13:16">
      <c r="M343" s="71"/>
      <c r="N343" s="76"/>
      <c r="O343" s="76"/>
      <c r="P343" s="71"/>
    </row>
    <row r="344" spans="13:16">
      <c r="M344" s="71"/>
      <c r="N344" s="76"/>
      <c r="O344" s="76"/>
      <c r="P344" s="71"/>
    </row>
    <row r="345" spans="13:16">
      <c r="M345" s="71"/>
      <c r="N345" s="76"/>
      <c r="O345" s="76"/>
      <c r="P345" s="71"/>
    </row>
    <row r="346" spans="13:16">
      <c r="M346" s="71"/>
      <c r="N346" s="76"/>
      <c r="O346" s="76"/>
      <c r="P346" s="71"/>
    </row>
    <row r="347" spans="13:16">
      <c r="M347" s="71"/>
      <c r="N347" s="76"/>
      <c r="O347" s="76"/>
      <c r="P347" s="71"/>
    </row>
    <row r="348" spans="13:16">
      <c r="M348" s="71"/>
      <c r="N348" s="76"/>
      <c r="O348" s="76"/>
      <c r="P348" s="71"/>
    </row>
    <row r="349" spans="13:16">
      <c r="M349" s="71"/>
      <c r="N349" s="76"/>
      <c r="O349" s="76"/>
      <c r="P349" s="71"/>
    </row>
    <row r="350" spans="13:16">
      <c r="M350" s="71"/>
      <c r="N350" s="76"/>
      <c r="O350" s="76"/>
      <c r="P350" s="71"/>
    </row>
    <row r="351" spans="13:16">
      <c r="M351" s="71"/>
      <c r="N351" s="76"/>
      <c r="O351" s="76"/>
      <c r="P351" s="71"/>
    </row>
    <row r="352" spans="13:16">
      <c r="M352" s="71"/>
      <c r="N352" s="76"/>
      <c r="O352" s="76"/>
      <c r="P352" s="71"/>
    </row>
    <row r="353" spans="13:16">
      <c r="M353" s="71"/>
      <c r="N353" s="76"/>
      <c r="O353" s="76"/>
      <c r="P353" s="71"/>
    </row>
    <row r="354" spans="13:16">
      <c r="M354" s="71"/>
      <c r="N354" s="76"/>
      <c r="O354" s="76"/>
      <c r="P354" s="71"/>
    </row>
    <row r="355" spans="13:16">
      <c r="M355" s="71"/>
      <c r="N355" s="76"/>
      <c r="O355" s="76"/>
      <c r="P355" s="71"/>
    </row>
    <row r="356" spans="13:16">
      <c r="M356" s="71"/>
      <c r="N356" s="76"/>
      <c r="O356" s="76"/>
      <c r="P356" s="71"/>
    </row>
    <row r="357" spans="13:16">
      <c r="M357" s="71"/>
      <c r="N357" s="76"/>
      <c r="O357" s="76"/>
      <c r="P357" s="71"/>
    </row>
    <row r="358" spans="13:16">
      <c r="M358" s="71"/>
      <c r="N358" s="76"/>
      <c r="O358" s="76"/>
      <c r="P358" s="71"/>
    </row>
    <row r="359" spans="13:16">
      <c r="M359" s="71"/>
      <c r="N359" s="76"/>
      <c r="O359" s="76"/>
      <c r="P359" s="71"/>
    </row>
    <row r="360" spans="13:16">
      <c r="M360" s="71"/>
      <c r="N360" s="76"/>
      <c r="O360" s="76"/>
      <c r="P360" s="71"/>
    </row>
    <row r="361" spans="13:16">
      <c r="M361" s="71"/>
      <c r="N361" s="76"/>
      <c r="O361" s="76"/>
      <c r="P361" s="71"/>
    </row>
    <row r="362" spans="13:16">
      <c r="M362" s="71"/>
      <c r="N362" s="76"/>
      <c r="O362" s="76"/>
      <c r="P362" s="71"/>
    </row>
    <row r="363" spans="13:16">
      <c r="M363" s="71"/>
      <c r="N363" s="76"/>
      <c r="O363" s="76"/>
      <c r="P363" s="71"/>
    </row>
    <row r="364" spans="13:16">
      <c r="M364" s="71"/>
      <c r="N364" s="76"/>
      <c r="O364" s="76"/>
      <c r="P364" s="71"/>
    </row>
    <row r="365" spans="13:16">
      <c r="M365" s="71"/>
      <c r="N365" s="76"/>
      <c r="O365" s="76"/>
      <c r="P365" s="71"/>
    </row>
    <row r="366" spans="13:16">
      <c r="M366" s="71"/>
      <c r="N366" s="76"/>
      <c r="O366" s="76"/>
      <c r="P366" s="71"/>
    </row>
    <row r="367" spans="13:16">
      <c r="M367" s="71"/>
      <c r="N367" s="76"/>
      <c r="O367" s="76"/>
      <c r="P367" s="71"/>
    </row>
    <row r="368" spans="13:16">
      <c r="M368" s="71"/>
      <c r="N368" s="76"/>
      <c r="O368" s="76"/>
      <c r="P368" s="71"/>
    </row>
    <row r="369" spans="13:16">
      <c r="M369" s="71"/>
      <c r="N369" s="76"/>
      <c r="O369" s="76"/>
      <c r="P369" s="71"/>
    </row>
    <row r="370" spans="13:16">
      <c r="M370" s="71"/>
      <c r="N370" s="76"/>
      <c r="O370" s="76"/>
      <c r="P370" s="71"/>
    </row>
    <row r="371" spans="13:16">
      <c r="M371" s="71"/>
      <c r="N371" s="76"/>
      <c r="O371" s="76"/>
      <c r="P371" s="71"/>
    </row>
    <row r="372" spans="13:16">
      <c r="M372" s="71"/>
      <c r="N372" s="76"/>
      <c r="O372" s="76"/>
      <c r="P372" s="71"/>
    </row>
    <row r="373" spans="13:16">
      <c r="M373" s="71"/>
      <c r="N373" s="76"/>
      <c r="O373" s="76"/>
      <c r="P373" s="71"/>
    </row>
    <row r="374" spans="13:16">
      <c r="M374" s="71"/>
      <c r="N374" s="76"/>
      <c r="O374" s="76"/>
      <c r="P374" s="71"/>
    </row>
    <row r="375" spans="13:16">
      <c r="M375" s="71"/>
      <c r="N375" s="76"/>
      <c r="O375" s="76"/>
      <c r="P375" s="71"/>
    </row>
    <row r="376" spans="13:16">
      <c r="M376" s="71"/>
      <c r="N376" s="76"/>
      <c r="O376" s="76"/>
      <c r="P376" s="71"/>
    </row>
    <row r="377" spans="13:16">
      <c r="M377" s="71"/>
      <c r="N377" s="76"/>
      <c r="O377" s="76"/>
      <c r="P377" s="71"/>
    </row>
    <row r="378" spans="13:16">
      <c r="M378" s="71"/>
      <c r="N378" s="76"/>
      <c r="O378" s="76"/>
      <c r="P378" s="71"/>
    </row>
    <row r="379" spans="13:16">
      <c r="M379" s="71"/>
      <c r="N379" s="76"/>
      <c r="O379" s="76"/>
      <c r="P379" s="71"/>
    </row>
    <row r="380" spans="13:16">
      <c r="M380" s="71"/>
      <c r="N380" s="76"/>
      <c r="O380" s="76"/>
      <c r="P380" s="71"/>
    </row>
    <row r="381" spans="13:16">
      <c r="M381" s="71"/>
      <c r="N381" s="76"/>
      <c r="O381" s="76"/>
      <c r="P381" s="71"/>
    </row>
    <row r="382" spans="13:16">
      <c r="M382" s="71"/>
      <c r="N382" s="76"/>
      <c r="O382" s="76"/>
      <c r="P382" s="71"/>
    </row>
    <row r="383" spans="13:16">
      <c r="M383" s="71"/>
      <c r="N383" s="76"/>
      <c r="O383" s="76"/>
      <c r="P383" s="71"/>
    </row>
    <row r="384" spans="13:16">
      <c r="M384" s="71"/>
      <c r="N384" s="76"/>
      <c r="O384" s="76"/>
      <c r="P384" s="71"/>
    </row>
    <row r="385" spans="13:16">
      <c r="M385" s="71"/>
      <c r="N385" s="76"/>
      <c r="O385" s="76"/>
      <c r="P385" s="71"/>
    </row>
    <row r="386" spans="13:16">
      <c r="M386" s="71"/>
      <c r="N386" s="76"/>
      <c r="O386" s="76"/>
      <c r="P386" s="71"/>
    </row>
    <row r="387" spans="13:16">
      <c r="M387" s="71"/>
      <c r="N387" s="76"/>
      <c r="O387" s="76"/>
      <c r="P387" s="71"/>
    </row>
    <row r="388" spans="13:16">
      <c r="M388" s="71"/>
      <c r="N388" s="76"/>
      <c r="O388" s="76"/>
      <c r="P388" s="71"/>
    </row>
    <row r="389" spans="13:16">
      <c r="M389" s="71"/>
      <c r="N389" s="76"/>
      <c r="O389" s="76"/>
      <c r="P389" s="71"/>
    </row>
    <row r="390" spans="13:16">
      <c r="M390" s="71"/>
      <c r="N390" s="76"/>
      <c r="O390" s="76"/>
      <c r="P390" s="71"/>
    </row>
    <row r="391" spans="13:16">
      <c r="M391" s="71"/>
      <c r="N391" s="76"/>
      <c r="O391" s="76"/>
      <c r="P391" s="71"/>
    </row>
    <row r="392" spans="13:16">
      <c r="M392" s="71"/>
      <c r="N392" s="76"/>
      <c r="O392" s="76"/>
      <c r="P392" s="71"/>
    </row>
    <row r="393" spans="13:16">
      <c r="M393" s="71"/>
      <c r="N393" s="76"/>
      <c r="O393" s="76"/>
      <c r="P393" s="71"/>
    </row>
    <row r="394" spans="13:16">
      <c r="M394" s="71"/>
      <c r="N394" s="76"/>
      <c r="O394" s="76"/>
      <c r="P394" s="71"/>
    </row>
    <row r="395" spans="13:16">
      <c r="M395" s="71"/>
      <c r="N395" s="76"/>
      <c r="O395" s="76"/>
      <c r="P395" s="71"/>
    </row>
    <row r="396" spans="13:16">
      <c r="M396" s="71"/>
      <c r="N396" s="76"/>
      <c r="O396" s="76"/>
      <c r="P396" s="71"/>
    </row>
    <row r="397" spans="13:16">
      <c r="M397" s="71"/>
      <c r="N397" s="76"/>
      <c r="O397" s="76"/>
      <c r="P397" s="71"/>
    </row>
    <row r="398" spans="13:16">
      <c r="M398" s="71"/>
      <c r="N398" s="76"/>
      <c r="O398" s="76"/>
      <c r="P398" s="71"/>
    </row>
    <row r="399" spans="13:16">
      <c r="M399" s="71"/>
      <c r="N399" s="76"/>
      <c r="O399" s="76"/>
      <c r="P399" s="71"/>
    </row>
    <row r="400" spans="13:16">
      <c r="M400" s="71"/>
      <c r="N400" s="76"/>
      <c r="O400" s="76"/>
      <c r="P400" s="71"/>
    </row>
    <row r="401" spans="13:16">
      <c r="M401" s="71"/>
      <c r="N401" s="76"/>
      <c r="O401" s="76"/>
      <c r="P401" s="71"/>
    </row>
    <row r="402" spans="13:16">
      <c r="M402" s="71"/>
      <c r="N402" s="76"/>
      <c r="O402" s="76"/>
      <c r="P402" s="71"/>
    </row>
    <row r="403" spans="13:16">
      <c r="M403" s="71"/>
      <c r="N403" s="76"/>
      <c r="O403" s="76"/>
      <c r="P403" s="71"/>
    </row>
    <row r="404" spans="13:16">
      <c r="M404" s="71"/>
      <c r="N404" s="76"/>
      <c r="O404" s="76"/>
      <c r="P404" s="71"/>
    </row>
    <row r="405" spans="13:16">
      <c r="M405" s="71"/>
      <c r="N405" s="76"/>
      <c r="O405" s="76"/>
      <c r="P405" s="71"/>
    </row>
    <row r="406" spans="13:16">
      <c r="M406" s="71"/>
      <c r="N406" s="76"/>
      <c r="O406" s="76"/>
      <c r="P406" s="71"/>
    </row>
    <row r="407" spans="13:16">
      <c r="M407" s="71"/>
      <c r="N407" s="76"/>
      <c r="O407" s="76"/>
      <c r="P407" s="71"/>
    </row>
    <row r="408" spans="13:16">
      <c r="M408" s="71"/>
      <c r="N408" s="76"/>
      <c r="O408" s="76"/>
      <c r="P408" s="71"/>
    </row>
    <row r="409" spans="13:16">
      <c r="M409" s="71"/>
      <c r="N409" s="76"/>
      <c r="O409" s="76"/>
      <c r="P409" s="71"/>
    </row>
    <row r="410" spans="13:16">
      <c r="M410" s="71"/>
      <c r="N410" s="76"/>
      <c r="O410" s="76"/>
      <c r="P410" s="71"/>
    </row>
    <row r="411" spans="13:16">
      <c r="M411" s="71"/>
      <c r="N411" s="76"/>
      <c r="O411" s="76"/>
      <c r="P411" s="71"/>
    </row>
    <row r="412" spans="13:16">
      <c r="M412" s="71"/>
      <c r="N412" s="76"/>
      <c r="O412" s="76"/>
      <c r="P412" s="71"/>
    </row>
    <row r="413" spans="13:16">
      <c r="M413" s="71"/>
      <c r="N413" s="76"/>
      <c r="O413" s="76"/>
      <c r="P413" s="71"/>
    </row>
    <row r="414" spans="13:16">
      <c r="M414" s="71"/>
      <c r="N414" s="76"/>
      <c r="O414" s="76"/>
      <c r="P414" s="71"/>
    </row>
    <row r="415" spans="13:16">
      <c r="M415" s="71"/>
      <c r="N415" s="76"/>
      <c r="O415" s="76"/>
      <c r="P415" s="71"/>
    </row>
    <row r="416" spans="13:16">
      <c r="M416" s="71"/>
      <c r="N416" s="76"/>
      <c r="O416" s="76"/>
      <c r="P416" s="71"/>
    </row>
    <row r="417" spans="13:16">
      <c r="M417" s="71"/>
      <c r="N417" s="76"/>
      <c r="O417" s="76"/>
      <c r="P417" s="71"/>
    </row>
    <row r="418" spans="13:16">
      <c r="M418" s="71"/>
      <c r="N418" s="76"/>
      <c r="O418" s="76"/>
      <c r="P418" s="71"/>
    </row>
    <row r="419" spans="13:16">
      <c r="M419" s="71"/>
      <c r="N419" s="76"/>
      <c r="O419" s="76"/>
      <c r="P419" s="71"/>
    </row>
    <row r="420" spans="13:16">
      <c r="M420" s="71"/>
      <c r="N420" s="76"/>
      <c r="O420" s="76"/>
      <c r="P420" s="71"/>
    </row>
    <row r="421" spans="13:16">
      <c r="M421" s="71"/>
      <c r="N421" s="76"/>
      <c r="O421" s="76"/>
      <c r="P421" s="71"/>
    </row>
    <row r="422" spans="13:16">
      <c r="M422" s="71"/>
      <c r="N422" s="76"/>
      <c r="O422" s="76"/>
      <c r="P422" s="71"/>
    </row>
    <row r="423" spans="13:16">
      <c r="M423" s="71"/>
      <c r="N423" s="76"/>
      <c r="O423" s="76"/>
      <c r="P423" s="71"/>
    </row>
    <row r="424" spans="13:16">
      <c r="M424" s="71"/>
      <c r="N424" s="76"/>
      <c r="O424" s="76"/>
      <c r="P424" s="71"/>
    </row>
    <row r="425" spans="13:16">
      <c r="M425" s="71"/>
      <c r="N425" s="76"/>
      <c r="O425" s="76"/>
      <c r="P425" s="71"/>
    </row>
    <row r="426" spans="13:16">
      <c r="M426" s="71"/>
      <c r="N426" s="76"/>
      <c r="O426" s="76"/>
      <c r="P426" s="71"/>
    </row>
    <row r="427" spans="13:16">
      <c r="M427" s="71"/>
      <c r="N427" s="76"/>
      <c r="O427" s="76"/>
      <c r="P427" s="71"/>
    </row>
    <row r="428" spans="13:16">
      <c r="M428" s="71"/>
      <c r="N428" s="76"/>
      <c r="O428" s="76"/>
      <c r="P428" s="71"/>
    </row>
    <row r="429" spans="13:16">
      <c r="M429" s="71"/>
      <c r="N429" s="76"/>
      <c r="O429" s="76"/>
      <c r="P429" s="71"/>
    </row>
    <row r="430" spans="13:16">
      <c r="M430" s="71"/>
      <c r="N430" s="76"/>
      <c r="O430" s="76"/>
      <c r="P430" s="71"/>
    </row>
    <row r="431" spans="13:16">
      <c r="M431" s="71"/>
      <c r="N431" s="76"/>
      <c r="O431" s="76"/>
      <c r="P431" s="71"/>
    </row>
    <row r="432" spans="13:16">
      <c r="M432" s="71"/>
      <c r="N432" s="76"/>
      <c r="O432" s="76"/>
      <c r="P432" s="71"/>
    </row>
    <row r="433" spans="13:16">
      <c r="M433" s="71"/>
      <c r="N433" s="76"/>
      <c r="O433" s="76"/>
      <c r="P433" s="71"/>
    </row>
    <row r="434" spans="13:16">
      <c r="M434" s="71"/>
      <c r="N434" s="76"/>
      <c r="O434" s="76"/>
      <c r="P434" s="71"/>
    </row>
    <row r="435" spans="13:16">
      <c r="M435" s="71"/>
      <c r="N435" s="76"/>
      <c r="O435" s="76"/>
      <c r="P435" s="71"/>
    </row>
    <row r="436" spans="13:16">
      <c r="M436" s="71"/>
      <c r="N436" s="76"/>
      <c r="O436" s="76"/>
      <c r="P436" s="71"/>
    </row>
    <row r="437" spans="13:16">
      <c r="M437" s="71"/>
      <c r="N437" s="76"/>
      <c r="O437" s="76"/>
      <c r="P437" s="71"/>
    </row>
    <row r="438" spans="13:16">
      <c r="M438" s="71"/>
      <c r="N438" s="76"/>
      <c r="O438" s="76"/>
      <c r="P438" s="71"/>
    </row>
    <row r="439" spans="13:16">
      <c r="M439" s="71"/>
      <c r="N439" s="76"/>
      <c r="O439" s="76"/>
      <c r="P439" s="71"/>
    </row>
    <row r="440" spans="13:16">
      <c r="M440" s="71"/>
      <c r="N440" s="76"/>
      <c r="O440" s="76"/>
      <c r="P440" s="71"/>
    </row>
    <row r="441" spans="13:16">
      <c r="M441" s="71"/>
      <c r="N441" s="76"/>
      <c r="O441" s="76"/>
      <c r="P441" s="71"/>
    </row>
    <row r="442" spans="13:16">
      <c r="M442" s="71"/>
      <c r="N442" s="76"/>
      <c r="O442" s="76"/>
      <c r="P442" s="71"/>
    </row>
    <row r="443" spans="13:16">
      <c r="M443" s="71"/>
      <c r="N443" s="76"/>
      <c r="O443" s="76"/>
      <c r="P443" s="71"/>
    </row>
    <row r="444" spans="13:16">
      <c r="M444" s="71"/>
      <c r="N444" s="76"/>
      <c r="O444" s="76"/>
      <c r="P444" s="71"/>
    </row>
    <row r="445" spans="13:16">
      <c r="M445" s="71"/>
      <c r="N445" s="76"/>
      <c r="O445" s="76"/>
      <c r="P445" s="71"/>
    </row>
    <row r="446" spans="13:16">
      <c r="M446" s="71"/>
      <c r="N446" s="76"/>
      <c r="O446" s="76"/>
      <c r="P446" s="71"/>
    </row>
    <row r="447" spans="13:16">
      <c r="M447" s="71"/>
      <c r="N447" s="76"/>
      <c r="O447" s="76"/>
      <c r="P447" s="71"/>
    </row>
    <row r="448" spans="13:16">
      <c r="M448" s="71"/>
      <c r="N448" s="76"/>
      <c r="O448" s="76"/>
      <c r="P448" s="71"/>
    </row>
    <row r="449" spans="13:16">
      <c r="M449" s="71"/>
      <c r="N449" s="76"/>
      <c r="O449" s="76"/>
      <c r="P449" s="71"/>
    </row>
    <row r="450" spans="13:16">
      <c r="M450" s="71"/>
      <c r="N450" s="76"/>
      <c r="O450" s="76"/>
      <c r="P450" s="71"/>
    </row>
    <row r="451" spans="13:16">
      <c r="M451" s="71"/>
      <c r="N451" s="76"/>
      <c r="O451" s="76"/>
      <c r="P451" s="71"/>
    </row>
    <row r="452" spans="13:16">
      <c r="M452" s="71"/>
      <c r="N452" s="76"/>
      <c r="O452" s="76"/>
      <c r="P452" s="71"/>
    </row>
    <row r="453" spans="13:16">
      <c r="M453" s="71"/>
      <c r="N453" s="76"/>
      <c r="O453" s="76"/>
      <c r="P453" s="71"/>
    </row>
    <row r="454" spans="13:16">
      <c r="M454" s="71"/>
      <c r="N454" s="76"/>
      <c r="O454" s="76"/>
      <c r="P454" s="71"/>
    </row>
    <row r="455" spans="13:16">
      <c r="M455" s="71"/>
      <c r="N455" s="76"/>
      <c r="O455" s="76"/>
      <c r="P455" s="71"/>
    </row>
    <row r="456" spans="13:16">
      <c r="M456" s="71"/>
      <c r="N456" s="76"/>
      <c r="O456" s="76"/>
      <c r="P456" s="71"/>
    </row>
    <row r="457" spans="13:16">
      <c r="M457" s="71"/>
      <c r="N457" s="76"/>
      <c r="O457" s="76"/>
      <c r="P457" s="71"/>
    </row>
    <row r="458" spans="13:16">
      <c r="M458" s="71"/>
      <c r="N458" s="76"/>
      <c r="O458" s="76"/>
      <c r="P458" s="71"/>
    </row>
    <row r="459" spans="13:16">
      <c r="M459" s="71"/>
      <c r="N459" s="76"/>
      <c r="O459" s="76"/>
      <c r="P459" s="71"/>
    </row>
    <row r="460" spans="13:16">
      <c r="M460" s="71"/>
      <c r="N460" s="76"/>
      <c r="O460" s="76"/>
      <c r="P460" s="71"/>
    </row>
    <row r="461" spans="13:16">
      <c r="M461" s="71"/>
      <c r="N461" s="76"/>
      <c r="O461" s="76"/>
      <c r="P461" s="71"/>
    </row>
    <row r="462" spans="13:16">
      <c r="M462" s="71"/>
      <c r="N462" s="76"/>
      <c r="O462" s="76"/>
      <c r="P462" s="71"/>
    </row>
    <row r="463" spans="13:16">
      <c r="M463" s="71"/>
      <c r="N463" s="76"/>
      <c r="O463" s="76"/>
      <c r="P463" s="71"/>
    </row>
    <row r="464" spans="13:16">
      <c r="M464" s="71"/>
      <c r="N464" s="76"/>
      <c r="O464" s="76"/>
      <c r="P464" s="71"/>
    </row>
    <row r="465" spans="13:16">
      <c r="M465" s="71"/>
      <c r="N465" s="76"/>
      <c r="O465" s="76"/>
      <c r="P465" s="71"/>
    </row>
    <row r="466" spans="13:16">
      <c r="M466" s="71"/>
      <c r="N466" s="76"/>
      <c r="O466" s="76"/>
      <c r="P466" s="71"/>
    </row>
    <row r="467" spans="13:16">
      <c r="M467" s="71"/>
      <c r="N467" s="76"/>
      <c r="O467" s="76"/>
      <c r="P467" s="71"/>
    </row>
    <row r="468" spans="13:16">
      <c r="M468" s="71"/>
      <c r="N468" s="76"/>
      <c r="O468" s="76"/>
      <c r="P468" s="71"/>
    </row>
    <row r="469" spans="13:16">
      <c r="M469" s="71"/>
      <c r="N469" s="76"/>
      <c r="O469" s="76"/>
      <c r="P469" s="71"/>
    </row>
    <row r="470" spans="13:16">
      <c r="M470" s="71"/>
      <c r="N470" s="76"/>
      <c r="O470" s="76"/>
      <c r="P470" s="71"/>
    </row>
    <row r="471" spans="13:16">
      <c r="M471" s="71"/>
      <c r="N471" s="76"/>
      <c r="O471" s="76"/>
      <c r="P471" s="71"/>
    </row>
    <row r="472" spans="13:16">
      <c r="M472" s="71"/>
      <c r="N472" s="76"/>
      <c r="O472" s="76"/>
      <c r="P472" s="71"/>
    </row>
    <row r="473" spans="13:16">
      <c r="M473" s="71"/>
      <c r="N473" s="76"/>
      <c r="O473" s="76"/>
      <c r="P473" s="71"/>
    </row>
    <row r="474" spans="13:16">
      <c r="M474" s="71"/>
      <c r="N474" s="76"/>
      <c r="O474" s="76"/>
      <c r="P474" s="71"/>
    </row>
    <row r="475" spans="13:16">
      <c r="M475" s="71"/>
      <c r="N475" s="76"/>
      <c r="O475" s="76"/>
      <c r="P475" s="71"/>
    </row>
    <row r="476" spans="13:16">
      <c r="M476" s="71"/>
      <c r="N476" s="76"/>
      <c r="O476" s="76"/>
      <c r="P476" s="71"/>
    </row>
    <row r="477" spans="13:16">
      <c r="M477" s="71"/>
      <c r="N477" s="76"/>
      <c r="O477" s="76"/>
      <c r="P477" s="71"/>
    </row>
    <row r="478" spans="13:16">
      <c r="M478" s="71"/>
      <c r="N478" s="76"/>
      <c r="O478" s="76"/>
      <c r="P478" s="71"/>
    </row>
    <row r="479" spans="13:16">
      <c r="M479" s="71"/>
      <c r="N479" s="76"/>
      <c r="O479" s="76"/>
      <c r="P479" s="71"/>
    </row>
    <row r="480" spans="13:16">
      <c r="M480" s="71"/>
      <c r="N480" s="76"/>
      <c r="O480" s="76"/>
      <c r="P480" s="71"/>
    </row>
    <row r="481" spans="13:16">
      <c r="M481" s="71"/>
      <c r="N481" s="76"/>
      <c r="O481" s="76"/>
      <c r="P481" s="71"/>
    </row>
    <row r="482" spans="13:16">
      <c r="M482" s="71"/>
      <c r="N482" s="76"/>
      <c r="O482" s="76"/>
      <c r="P482" s="71"/>
    </row>
    <row r="483" spans="13:16">
      <c r="M483" s="71"/>
      <c r="N483" s="76"/>
      <c r="O483" s="76"/>
      <c r="P483" s="71"/>
    </row>
    <row r="484" spans="13:16">
      <c r="M484" s="71"/>
      <c r="N484" s="76"/>
      <c r="O484" s="76"/>
      <c r="P484" s="71"/>
    </row>
    <row r="485" spans="13:16">
      <c r="M485" s="71"/>
      <c r="N485" s="76"/>
      <c r="O485" s="76"/>
      <c r="P485" s="71"/>
    </row>
    <row r="486" spans="13:16">
      <c r="M486" s="71"/>
      <c r="N486" s="76"/>
      <c r="O486" s="76"/>
      <c r="P486" s="71"/>
    </row>
    <row r="487" spans="13:16">
      <c r="M487" s="71"/>
      <c r="N487" s="76"/>
      <c r="O487" s="76"/>
      <c r="P487" s="71"/>
    </row>
    <row r="488" spans="13:16">
      <c r="M488" s="71"/>
      <c r="N488" s="76"/>
      <c r="O488" s="76"/>
      <c r="P488" s="71"/>
    </row>
    <row r="489" spans="13:16">
      <c r="M489" s="71"/>
      <c r="N489" s="76"/>
      <c r="O489" s="76"/>
      <c r="P489" s="71"/>
    </row>
    <row r="490" spans="13:16">
      <c r="M490" s="71"/>
      <c r="N490" s="76"/>
      <c r="O490" s="76"/>
      <c r="P490" s="71"/>
    </row>
    <row r="491" spans="13:16">
      <c r="M491" s="71"/>
      <c r="N491" s="76"/>
      <c r="O491" s="76"/>
      <c r="P491" s="71"/>
    </row>
    <row r="492" spans="13:16">
      <c r="M492" s="71"/>
      <c r="N492" s="76"/>
      <c r="O492" s="76"/>
      <c r="P492" s="71"/>
    </row>
    <row r="493" spans="13:16">
      <c r="M493" s="71"/>
      <c r="N493" s="76"/>
      <c r="O493" s="76"/>
      <c r="P493" s="71"/>
    </row>
    <row r="494" spans="13:16">
      <c r="M494" s="71"/>
      <c r="N494" s="76"/>
      <c r="O494" s="76"/>
      <c r="P494" s="71"/>
    </row>
    <row r="495" spans="13:16">
      <c r="M495" s="71"/>
      <c r="N495" s="76"/>
      <c r="O495" s="76"/>
      <c r="P495" s="71"/>
    </row>
    <row r="496" spans="13:16">
      <c r="M496" s="71"/>
      <c r="N496" s="76"/>
      <c r="O496" s="76"/>
      <c r="P496" s="71"/>
    </row>
    <row r="497" spans="13:16">
      <c r="M497" s="71"/>
      <c r="N497" s="76"/>
      <c r="O497" s="76"/>
      <c r="P497" s="71"/>
    </row>
    <row r="498" spans="13:16">
      <c r="M498" s="71"/>
      <c r="N498" s="76"/>
      <c r="O498" s="76"/>
      <c r="P498" s="71"/>
    </row>
    <row r="499" spans="13:16">
      <c r="M499" s="71"/>
      <c r="N499" s="76"/>
      <c r="O499" s="76"/>
      <c r="P499" s="71"/>
    </row>
    <row r="500" spans="13:16">
      <c r="M500" s="71"/>
      <c r="N500" s="76"/>
      <c r="O500" s="76"/>
      <c r="P500" s="71"/>
    </row>
    <row r="501" spans="13:16">
      <c r="M501" s="71"/>
      <c r="N501" s="76"/>
      <c r="O501" s="76"/>
      <c r="P501" s="71"/>
    </row>
    <row r="502" spans="13:16">
      <c r="M502" s="71"/>
      <c r="N502" s="76"/>
      <c r="O502" s="76"/>
      <c r="P502" s="71"/>
    </row>
    <row r="503" spans="13:16">
      <c r="M503" s="71"/>
      <c r="N503" s="76"/>
      <c r="O503" s="76"/>
      <c r="P503" s="71"/>
    </row>
    <row r="504" spans="13:16">
      <c r="M504" s="71"/>
      <c r="N504" s="76"/>
      <c r="O504" s="76"/>
      <c r="P504" s="71"/>
    </row>
    <row r="505" spans="13:16">
      <c r="M505" s="71"/>
      <c r="N505" s="76"/>
      <c r="O505" s="76"/>
      <c r="P505" s="71"/>
    </row>
    <row r="506" spans="13:16">
      <c r="M506" s="71"/>
      <c r="N506" s="76"/>
      <c r="O506" s="76"/>
      <c r="P506" s="71"/>
    </row>
    <row r="507" spans="13:16">
      <c r="M507" s="71"/>
      <c r="N507" s="76"/>
      <c r="O507" s="76"/>
      <c r="P507" s="71"/>
    </row>
    <row r="508" spans="13:16">
      <c r="M508" s="71"/>
      <c r="N508" s="76"/>
      <c r="O508" s="76"/>
      <c r="P508" s="71"/>
    </row>
    <row r="509" spans="13:16">
      <c r="M509" s="71"/>
      <c r="N509" s="76"/>
      <c r="O509" s="76"/>
      <c r="P509" s="71"/>
    </row>
    <row r="510" spans="13:16">
      <c r="M510" s="71"/>
      <c r="N510" s="76"/>
      <c r="O510" s="76"/>
      <c r="P510" s="71"/>
    </row>
    <row r="511" spans="13:16">
      <c r="M511" s="71"/>
      <c r="N511" s="76"/>
      <c r="O511" s="76"/>
      <c r="P511" s="71"/>
    </row>
    <row r="512" spans="13:16">
      <c r="M512" s="71"/>
      <c r="N512" s="76"/>
      <c r="O512" s="76"/>
      <c r="P512" s="71"/>
    </row>
    <row r="513" spans="13:16">
      <c r="M513" s="71"/>
      <c r="N513" s="76"/>
      <c r="O513" s="76"/>
      <c r="P513" s="71"/>
    </row>
    <row r="514" spans="13:16">
      <c r="M514" s="71"/>
      <c r="N514" s="76"/>
      <c r="O514" s="76"/>
      <c r="P514" s="71"/>
    </row>
    <row r="515" spans="13:16">
      <c r="M515" s="71"/>
      <c r="N515" s="76"/>
      <c r="O515" s="76"/>
      <c r="P515" s="71"/>
    </row>
    <row r="516" spans="13:16">
      <c r="M516" s="71"/>
      <c r="N516" s="76"/>
      <c r="O516" s="76"/>
      <c r="P516" s="71"/>
    </row>
    <row r="517" spans="13:16">
      <c r="M517" s="71"/>
      <c r="N517" s="76"/>
      <c r="O517" s="76"/>
      <c r="P517" s="71"/>
    </row>
    <row r="518" spans="13:16">
      <c r="M518" s="71"/>
      <c r="N518" s="76"/>
      <c r="O518" s="76"/>
      <c r="P518" s="71"/>
    </row>
    <row r="519" spans="13:16">
      <c r="M519" s="71"/>
      <c r="N519" s="76"/>
      <c r="O519" s="76"/>
      <c r="P519" s="71"/>
    </row>
    <row r="520" spans="13:16">
      <c r="M520" s="71"/>
      <c r="N520" s="76"/>
      <c r="O520" s="76"/>
      <c r="P520" s="71"/>
    </row>
    <row r="521" spans="13:16">
      <c r="M521" s="71"/>
      <c r="N521" s="76"/>
      <c r="O521" s="76"/>
      <c r="P521" s="71"/>
    </row>
    <row r="522" spans="13:16">
      <c r="M522" s="71"/>
      <c r="N522" s="76"/>
      <c r="O522" s="76"/>
      <c r="P522" s="71"/>
    </row>
    <row r="523" spans="13:16">
      <c r="M523" s="71"/>
      <c r="N523" s="76"/>
      <c r="O523" s="76"/>
      <c r="P523" s="71"/>
    </row>
    <row r="524" spans="13:16">
      <c r="M524" s="71"/>
      <c r="N524" s="76"/>
      <c r="O524" s="76"/>
      <c r="P524" s="71"/>
    </row>
    <row r="525" spans="13:16">
      <c r="M525" s="71"/>
      <c r="N525" s="76"/>
      <c r="O525" s="76"/>
      <c r="P525" s="71"/>
    </row>
    <row r="526" spans="13:16">
      <c r="M526" s="71"/>
      <c r="N526" s="76"/>
      <c r="O526" s="76"/>
      <c r="P526" s="71"/>
    </row>
    <row r="527" spans="13:16">
      <c r="M527" s="71"/>
      <c r="N527" s="76"/>
      <c r="O527" s="76"/>
      <c r="P527" s="71"/>
    </row>
    <row r="528" spans="13:16">
      <c r="M528" s="71"/>
      <c r="N528" s="76"/>
      <c r="O528" s="76"/>
      <c r="P528" s="71"/>
    </row>
    <row r="529" spans="13:16">
      <c r="M529" s="71"/>
      <c r="N529" s="76"/>
      <c r="O529" s="76"/>
      <c r="P529" s="71"/>
    </row>
    <row r="530" spans="13:16">
      <c r="M530" s="71"/>
      <c r="N530" s="76"/>
      <c r="O530" s="76"/>
      <c r="P530" s="71"/>
    </row>
    <row r="531" spans="13:16">
      <c r="M531" s="71"/>
      <c r="N531" s="76"/>
      <c r="O531" s="76"/>
      <c r="P531" s="71"/>
    </row>
    <row r="532" spans="13:16">
      <c r="M532" s="71"/>
      <c r="N532" s="76"/>
      <c r="O532" s="76"/>
      <c r="P532" s="71"/>
    </row>
    <row r="533" spans="13:16">
      <c r="M533" s="71"/>
      <c r="N533" s="76"/>
      <c r="O533" s="76"/>
      <c r="P533" s="71"/>
    </row>
    <row r="534" spans="13:16">
      <c r="M534" s="71"/>
      <c r="N534" s="76"/>
      <c r="O534" s="76"/>
      <c r="P534" s="71"/>
    </row>
    <row r="535" spans="13:16">
      <c r="M535" s="71"/>
      <c r="N535" s="76"/>
      <c r="O535" s="76"/>
      <c r="P535" s="71"/>
    </row>
    <row r="536" spans="13:16">
      <c r="M536" s="71"/>
      <c r="N536" s="76"/>
      <c r="O536" s="76"/>
      <c r="P536" s="71"/>
    </row>
    <row r="537" spans="13:16">
      <c r="M537" s="71"/>
      <c r="N537" s="76"/>
      <c r="O537" s="76"/>
      <c r="P537" s="71"/>
    </row>
    <row r="538" spans="13:16">
      <c r="M538" s="71"/>
      <c r="N538" s="76"/>
      <c r="O538" s="76"/>
      <c r="P538" s="71"/>
    </row>
    <row r="539" spans="13:16">
      <c r="M539" s="71"/>
      <c r="N539" s="76"/>
      <c r="O539" s="76"/>
      <c r="P539" s="71"/>
    </row>
    <row r="540" spans="13:16">
      <c r="M540" s="71"/>
      <c r="N540" s="76"/>
      <c r="O540" s="76"/>
      <c r="P540" s="71"/>
    </row>
    <row r="541" spans="13:16">
      <c r="M541" s="71"/>
      <c r="N541" s="76"/>
      <c r="O541" s="76"/>
      <c r="P541" s="71"/>
    </row>
    <row r="542" spans="13:16">
      <c r="M542" s="71"/>
      <c r="N542" s="76"/>
      <c r="O542" s="76"/>
      <c r="P542" s="71"/>
    </row>
    <row r="543" spans="13:16">
      <c r="M543" s="71"/>
      <c r="N543" s="76"/>
      <c r="O543" s="76"/>
      <c r="P543" s="71"/>
    </row>
    <row r="544" spans="13:16">
      <c r="M544" s="71"/>
      <c r="N544" s="76"/>
      <c r="O544" s="76"/>
      <c r="P544" s="71"/>
    </row>
    <row r="545" spans="13:16">
      <c r="M545" s="71"/>
      <c r="N545" s="76"/>
      <c r="O545" s="76"/>
      <c r="P545" s="71"/>
    </row>
    <row r="546" spans="13:16">
      <c r="M546" s="71"/>
      <c r="N546" s="76"/>
      <c r="O546" s="76"/>
      <c r="P546" s="71"/>
    </row>
    <row r="547" spans="13:16">
      <c r="M547" s="71"/>
      <c r="N547" s="76"/>
      <c r="O547" s="76"/>
      <c r="P547" s="71"/>
    </row>
    <row r="548" spans="13:16">
      <c r="M548" s="71"/>
      <c r="N548" s="76"/>
      <c r="O548" s="76"/>
      <c r="P548" s="71"/>
    </row>
    <row r="549" spans="13:16">
      <c r="M549" s="71"/>
      <c r="N549" s="76"/>
      <c r="O549" s="76"/>
      <c r="P549" s="71"/>
    </row>
    <row r="550" spans="13:16">
      <c r="M550" s="71"/>
      <c r="N550" s="76"/>
      <c r="O550" s="76"/>
      <c r="P550" s="71"/>
    </row>
    <row r="551" spans="13:16">
      <c r="M551" s="71"/>
      <c r="N551" s="76"/>
      <c r="O551" s="76"/>
      <c r="P551" s="71"/>
    </row>
    <row r="552" spans="13:16">
      <c r="M552" s="71"/>
      <c r="N552" s="76"/>
      <c r="O552" s="76"/>
      <c r="P552" s="71"/>
    </row>
    <row r="553" spans="13:16">
      <c r="M553" s="71"/>
      <c r="N553" s="76"/>
      <c r="O553" s="76"/>
      <c r="P553" s="71"/>
    </row>
    <row r="554" spans="13:16">
      <c r="M554" s="71"/>
      <c r="N554" s="76"/>
      <c r="O554" s="76"/>
      <c r="P554" s="71"/>
    </row>
    <row r="555" spans="13:16">
      <c r="M555" s="71"/>
      <c r="N555" s="76"/>
      <c r="O555" s="76"/>
      <c r="P555" s="71"/>
    </row>
    <row r="556" spans="13:16">
      <c r="M556" s="71"/>
      <c r="N556" s="76"/>
      <c r="O556" s="76"/>
      <c r="P556" s="71"/>
    </row>
    <row r="557" spans="13:16">
      <c r="M557" s="71"/>
      <c r="N557" s="76"/>
      <c r="O557" s="76"/>
      <c r="P557" s="71"/>
    </row>
    <row r="558" spans="13:16">
      <c r="M558" s="71"/>
      <c r="N558" s="76"/>
      <c r="O558" s="76"/>
      <c r="P558" s="71"/>
    </row>
    <row r="559" spans="13:16">
      <c r="M559" s="71"/>
      <c r="N559" s="76"/>
      <c r="O559" s="76"/>
      <c r="P559" s="71"/>
    </row>
    <row r="560" spans="13:16">
      <c r="M560" s="71"/>
      <c r="N560" s="76"/>
      <c r="O560" s="76"/>
      <c r="P560" s="71"/>
    </row>
    <row r="561" spans="13:16">
      <c r="M561" s="71"/>
      <c r="N561" s="76"/>
      <c r="O561" s="76"/>
      <c r="P561" s="71"/>
    </row>
    <row r="562" spans="13:16">
      <c r="M562" s="71"/>
      <c r="N562" s="76"/>
      <c r="O562" s="76"/>
      <c r="P562" s="71"/>
    </row>
    <row r="563" spans="13:16">
      <c r="M563" s="71"/>
      <c r="N563" s="76"/>
      <c r="O563" s="76"/>
      <c r="P563" s="71"/>
    </row>
    <row r="564" spans="13:16">
      <c r="M564" s="71"/>
      <c r="N564" s="76"/>
      <c r="O564" s="76"/>
      <c r="P564" s="71"/>
    </row>
    <row r="565" spans="13:16">
      <c r="M565" s="71"/>
      <c r="N565" s="76"/>
      <c r="O565" s="76"/>
      <c r="P565" s="71"/>
    </row>
    <row r="566" spans="13:16">
      <c r="M566" s="71"/>
      <c r="N566" s="76"/>
      <c r="O566" s="76"/>
      <c r="P566" s="71"/>
    </row>
    <row r="567" spans="13:16">
      <c r="M567" s="71"/>
      <c r="N567" s="76"/>
      <c r="O567" s="76"/>
      <c r="P567" s="71"/>
    </row>
    <row r="568" spans="13:16">
      <c r="M568" s="71"/>
      <c r="N568" s="76"/>
      <c r="O568" s="76"/>
      <c r="P568" s="71"/>
    </row>
    <row r="569" spans="13:16">
      <c r="M569" s="71"/>
      <c r="N569" s="76"/>
      <c r="O569" s="76"/>
      <c r="P569" s="71"/>
    </row>
    <row r="570" spans="13:16">
      <c r="M570" s="71"/>
      <c r="N570" s="76"/>
      <c r="O570" s="76"/>
      <c r="P570" s="71"/>
    </row>
    <row r="571" spans="13:16">
      <c r="M571" s="71"/>
      <c r="N571" s="76"/>
      <c r="O571" s="76"/>
      <c r="P571" s="71"/>
    </row>
    <row r="572" spans="13:16">
      <c r="M572" s="71"/>
      <c r="N572" s="76"/>
      <c r="O572" s="76"/>
      <c r="P572" s="71"/>
    </row>
    <row r="573" spans="13:16">
      <c r="M573" s="71"/>
      <c r="N573" s="76"/>
      <c r="O573" s="76"/>
      <c r="P573" s="71"/>
    </row>
    <row r="574" spans="13:16">
      <c r="M574" s="71"/>
      <c r="N574" s="76"/>
      <c r="O574" s="76"/>
      <c r="P574" s="71"/>
    </row>
    <row r="575" spans="13:16">
      <c r="M575" s="71"/>
      <c r="N575" s="76"/>
      <c r="O575" s="76"/>
      <c r="P575" s="71"/>
    </row>
    <row r="576" spans="13:16">
      <c r="M576" s="71"/>
      <c r="N576" s="76"/>
      <c r="O576" s="76"/>
      <c r="P576" s="71"/>
    </row>
    <row r="577" spans="13:16">
      <c r="M577" s="71"/>
      <c r="N577" s="76"/>
      <c r="O577" s="76"/>
      <c r="P577" s="71"/>
    </row>
    <row r="578" spans="13:16">
      <c r="M578" s="71"/>
      <c r="N578" s="76"/>
      <c r="O578" s="76"/>
      <c r="P578" s="71"/>
    </row>
    <row r="579" spans="13:16">
      <c r="M579" s="71"/>
      <c r="N579" s="76"/>
      <c r="O579" s="76"/>
      <c r="P579" s="71"/>
    </row>
    <row r="580" spans="13:16">
      <c r="M580" s="71"/>
      <c r="N580" s="76"/>
      <c r="O580" s="76"/>
      <c r="P580" s="71"/>
    </row>
    <row r="581" spans="13:16">
      <c r="M581" s="71"/>
      <c r="N581" s="76"/>
      <c r="O581" s="76"/>
      <c r="P581" s="71"/>
    </row>
    <row r="582" spans="13:16">
      <c r="M582" s="71"/>
      <c r="N582" s="76"/>
      <c r="O582" s="76"/>
      <c r="P582" s="71"/>
    </row>
    <row r="583" spans="13:16">
      <c r="M583" s="71"/>
      <c r="N583" s="76"/>
      <c r="O583" s="76"/>
      <c r="P583" s="71"/>
    </row>
    <row r="584" spans="13:16">
      <c r="M584" s="71"/>
      <c r="N584" s="76"/>
      <c r="O584" s="76"/>
      <c r="P584" s="71"/>
    </row>
    <row r="585" spans="13:16">
      <c r="M585" s="71"/>
      <c r="N585" s="76"/>
      <c r="O585" s="76"/>
      <c r="P585" s="71"/>
    </row>
    <row r="586" spans="13:16">
      <c r="M586" s="71"/>
      <c r="N586" s="76"/>
      <c r="O586" s="76"/>
      <c r="P586" s="71"/>
    </row>
    <row r="587" spans="13:16">
      <c r="M587" s="71"/>
      <c r="N587" s="76"/>
      <c r="O587" s="76"/>
      <c r="P587" s="71"/>
    </row>
    <row r="588" spans="13:16">
      <c r="M588" s="71"/>
      <c r="N588" s="76"/>
      <c r="O588" s="76"/>
      <c r="P588" s="71"/>
    </row>
    <row r="589" spans="13:16">
      <c r="M589" s="71"/>
      <c r="N589" s="76"/>
      <c r="O589" s="76"/>
      <c r="P589" s="71"/>
    </row>
    <row r="590" spans="13:16">
      <c r="M590" s="71"/>
      <c r="N590" s="76"/>
      <c r="O590" s="76"/>
      <c r="P590" s="71"/>
    </row>
    <row r="591" spans="13:16">
      <c r="M591" s="71"/>
      <c r="N591" s="76"/>
      <c r="O591" s="76"/>
      <c r="P591" s="71"/>
    </row>
    <row r="592" spans="13:16">
      <c r="M592" s="71"/>
      <c r="N592" s="76"/>
      <c r="O592" s="76"/>
      <c r="P592" s="71"/>
    </row>
    <row r="593" spans="13:16">
      <c r="M593" s="71"/>
      <c r="N593" s="76"/>
      <c r="O593" s="76"/>
      <c r="P593" s="71"/>
    </row>
    <row r="594" spans="13:16">
      <c r="M594" s="71"/>
      <c r="N594" s="76"/>
      <c r="O594" s="76"/>
      <c r="P594" s="71"/>
    </row>
    <row r="595" spans="13:16">
      <c r="M595" s="71"/>
      <c r="N595" s="76"/>
      <c r="O595" s="76"/>
      <c r="P595" s="71"/>
    </row>
    <row r="596" spans="13:16">
      <c r="M596" s="71"/>
      <c r="N596" s="76"/>
      <c r="O596" s="76"/>
      <c r="P596" s="71"/>
    </row>
    <row r="597" spans="13:16">
      <c r="M597" s="71"/>
      <c r="N597" s="76"/>
      <c r="O597" s="76"/>
      <c r="P597" s="71"/>
    </row>
    <row r="598" spans="13:16">
      <c r="M598" s="71"/>
      <c r="N598" s="76"/>
      <c r="O598" s="76"/>
      <c r="P598" s="71"/>
    </row>
    <row r="599" spans="13:16">
      <c r="M599" s="71"/>
      <c r="N599" s="76"/>
      <c r="O599" s="76"/>
      <c r="P599" s="71"/>
    </row>
    <row r="600" spans="13:16">
      <c r="M600" s="71"/>
      <c r="N600" s="76"/>
      <c r="O600" s="76"/>
      <c r="P600" s="71"/>
    </row>
    <row r="601" spans="13:16">
      <c r="M601" s="71"/>
      <c r="N601" s="76"/>
      <c r="O601" s="76"/>
      <c r="P601" s="71"/>
    </row>
    <row r="602" spans="13:16">
      <c r="M602" s="71"/>
      <c r="N602" s="76"/>
      <c r="O602" s="76"/>
      <c r="P602" s="71"/>
    </row>
    <row r="603" spans="13:16">
      <c r="M603" s="71"/>
      <c r="N603" s="76"/>
      <c r="O603" s="76"/>
      <c r="P603" s="71"/>
    </row>
    <row r="604" spans="13:16">
      <c r="M604" s="71"/>
      <c r="N604" s="76"/>
      <c r="O604" s="76"/>
      <c r="P604" s="71"/>
    </row>
    <row r="605" spans="13:16">
      <c r="M605" s="71"/>
      <c r="N605" s="76"/>
      <c r="O605" s="76"/>
      <c r="P605" s="71"/>
    </row>
    <row r="606" spans="13:16">
      <c r="M606" s="71"/>
      <c r="N606" s="76"/>
      <c r="O606" s="76"/>
      <c r="P606" s="71"/>
    </row>
    <row r="607" spans="13:16">
      <c r="M607" s="71"/>
      <c r="N607" s="76"/>
      <c r="O607" s="76"/>
      <c r="P607" s="71"/>
    </row>
    <row r="608" spans="13:16">
      <c r="M608" s="71"/>
      <c r="N608" s="76"/>
      <c r="O608" s="76"/>
      <c r="P608" s="71"/>
    </row>
    <row r="609" spans="13:16">
      <c r="M609" s="71"/>
      <c r="N609" s="76"/>
      <c r="O609" s="76"/>
      <c r="P609" s="71"/>
    </row>
    <row r="610" spans="13:16">
      <c r="M610" s="71"/>
      <c r="N610" s="76"/>
      <c r="O610" s="76"/>
      <c r="P610" s="71"/>
    </row>
    <row r="611" spans="13:16">
      <c r="M611" s="71"/>
      <c r="N611" s="76"/>
      <c r="O611" s="76"/>
      <c r="P611" s="71"/>
    </row>
    <row r="612" spans="13:16">
      <c r="M612" s="71"/>
      <c r="N612" s="76"/>
      <c r="O612" s="76"/>
      <c r="P612" s="71"/>
    </row>
    <row r="613" spans="13:16">
      <c r="M613" s="71"/>
      <c r="N613" s="76"/>
      <c r="O613" s="76"/>
      <c r="P613" s="71"/>
    </row>
    <row r="614" spans="13:16">
      <c r="M614" s="71"/>
      <c r="N614" s="76"/>
      <c r="O614" s="76"/>
      <c r="P614" s="71"/>
    </row>
    <row r="615" spans="13:16">
      <c r="M615" s="71"/>
      <c r="N615" s="76"/>
      <c r="O615" s="76"/>
      <c r="P615" s="71"/>
    </row>
    <row r="616" spans="13:16">
      <c r="M616" s="71"/>
      <c r="N616" s="76"/>
      <c r="O616" s="76"/>
      <c r="P616" s="71"/>
    </row>
    <row r="617" spans="13:16">
      <c r="M617" s="71"/>
      <c r="N617" s="76"/>
      <c r="O617" s="76"/>
      <c r="P617" s="71"/>
    </row>
    <row r="618" spans="13:16">
      <c r="M618" s="71"/>
      <c r="N618" s="76"/>
      <c r="O618" s="76"/>
      <c r="P618" s="71"/>
    </row>
    <row r="619" spans="13:16">
      <c r="M619" s="71"/>
      <c r="N619" s="76"/>
      <c r="O619" s="76"/>
      <c r="P619" s="71"/>
    </row>
    <row r="620" spans="13:16">
      <c r="M620" s="71"/>
      <c r="N620" s="76"/>
      <c r="O620" s="76"/>
      <c r="P620" s="71"/>
    </row>
    <row r="621" spans="13:16">
      <c r="M621" s="71"/>
      <c r="N621" s="76"/>
      <c r="O621" s="76"/>
      <c r="P621" s="71"/>
    </row>
    <row r="622" spans="13:16">
      <c r="M622" s="71"/>
      <c r="N622" s="76"/>
      <c r="O622" s="76"/>
      <c r="P622" s="71"/>
    </row>
    <row r="623" spans="13:16">
      <c r="M623" s="71"/>
      <c r="N623" s="76"/>
      <c r="O623" s="76"/>
      <c r="P623" s="71"/>
    </row>
    <row r="624" spans="13:16">
      <c r="M624" s="71"/>
      <c r="N624" s="76"/>
      <c r="O624" s="76"/>
      <c r="P624" s="71"/>
    </row>
    <row r="625" spans="13:16">
      <c r="M625" s="71"/>
      <c r="N625" s="76"/>
      <c r="O625" s="76"/>
      <c r="P625" s="71"/>
    </row>
    <row r="626" spans="13:16">
      <c r="M626" s="71"/>
      <c r="N626" s="76"/>
      <c r="O626" s="76"/>
      <c r="P626" s="71"/>
    </row>
    <row r="627" spans="13:16">
      <c r="M627" s="71"/>
      <c r="N627" s="76"/>
      <c r="O627" s="76"/>
      <c r="P627" s="71"/>
    </row>
    <row r="628" spans="13:16">
      <c r="M628" s="71"/>
      <c r="N628" s="76"/>
      <c r="O628" s="76"/>
      <c r="P628" s="71"/>
    </row>
    <row r="629" spans="13:16">
      <c r="M629" s="71"/>
      <c r="N629" s="76"/>
      <c r="O629" s="76"/>
      <c r="P629" s="71"/>
    </row>
    <row r="630" spans="13:16">
      <c r="M630" s="71"/>
      <c r="N630" s="76"/>
      <c r="O630" s="76"/>
      <c r="P630" s="71"/>
    </row>
    <row r="631" spans="13:16">
      <c r="M631" s="71"/>
      <c r="N631" s="76"/>
      <c r="O631" s="76"/>
      <c r="P631" s="71"/>
    </row>
    <row r="632" spans="13:16">
      <c r="M632" s="71"/>
      <c r="N632" s="76"/>
      <c r="O632" s="76"/>
      <c r="P632" s="71"/>
    </row>
    <row r="633" spans="13:16">
      <c r="M633" s="71"/>
      <c r="N633" s="76"/>
      <c r="O633" s="76"/>
      <c r="P633" s="71"/>
    </row>
    <row r="634" spans="13:16">
      <c r="M634" s="71"/>
      <c r="N634" s="76"/>
      <c r="O634" s="76"/>
      <c r="P634" s="71"/>
    </row>
    <row r="635" spans="13:16">
      <c r="M635" s="71"/>
      <c r="N635" s="76"/>
      <c r="O635" s="76"/>
      <c r="P635" s="71"/>
    </row>
    <row r="636" spans="13:16">
      <c r="M636" s="71"/>
      <c r="N636" s="76"/>
      <c r="O636" s="76"/>
      <c r="P636" s="71"/>
    </row>
    <row r="637" spans="13:16">
      <c r="M637" s="71"/>
      <c r="N637" s="76"/>
      <c r="O637" s="76"/>
      <c r="P637" s="71"/>
    </row>
    <row r="638" spans="13:16">
      <c r="M638" s="71"/>
      <c r="N638" s="76"/>
      <c r="O638" s="76"/>
      <c r="P638" s="71"/>
    </row>
    <row r="639" spans="13:16">
      <c r="M639" s="71"/>
      <c r="N639" s="76"/>
      <c r="O639" s="76"/>
      <c r="P639" s="71"/>
    </row>
    <row r="640" spans="13:16">
      <c r="M640" s="71"/>
      <c r="N640" s="76"/>
      <c r="O640" s="76"/>
      <c r="P640" s="71"/>
    </row>
    <row r="641" spans="13:16">
      <c r="M641" s="71"/>
      <c r="N641" s="76"/>
      <c r="O641" s="76"/>
      <c r="P641" s="71"/>
    </row>
    <row r="642" spans="13:16">
      <c r="M642" s="71"/>
      <c r="N642" s="76"/>
      <c r="O642" s="76"/>
      <c r="P642" s="71"/>
    </row>
    <row r="643" spans="13:16">
      <c r="M643" s="71"/>
      <c r="N643" s="76"/>
      <c r="O643" s="76"/>
      <c r="P643" s="71"/>
    </row>
    <row r="644" spans="13:16">
      <c r="M644" s="71"/>
      <c r="N644" s="76"/>
      <c r="O644" s="76"/>
      <c r="P644" s="71"/>
    </row>
    <row r="645" spans="13:16">
      <c r="M645" s="71"/>
      <c r="N645" s="76"/>
      <c r="O645" s="76"/>
      <c r="P645" s="71"/>
    </row>
    <row r="646" spans="13:16">
      <c r="M646" s="71"/>
      <c r="N646" s="76"/>
      <c r="O646" s="76"/>
      <c r="P646" s="71"/>
    </row>
    <row r="647" spans="13:16">
      <c r="M647" s="71"/>
      <c r="N647" s="76"/>
      <c r="O647" s="76"/>
      <c r="P647" s="71"/>
    </row>
    <row r="648" spans="13:16">
      <c r="M648" s="71"/>
      <c r="N648" s="76"/>
      <c r="O648" s="76"/>
      <c r="P648" s="71"/>
    </row>
    <row r="649" spans="13:16">
      <c r="M649" s="71"/>
      <c r="N649" s="76"/>
      <c r="O649" s="76"/>
      <c r="P649" s="71"/>
    </row>
    <row r="650" spans="13:16">
      <c r="M650" s="71"/>
      <c r="N650" s="76"/>
      <c r="O650" s="76"/>
      <c r="P650" s="71"/>
    </row>
    <row r="651" spans="13:16">
      <c r="M651" s="71"/>
      <c r="N651" s="76"/>
      <c r="O651" s="76"/>
      <c r="P651" s="71"/>
    </row>
    <row r="652" spans="13:16">
      <c r="M652" s="71"/>
      <c r="N652" s="76"/>
      <c r="O652" s="76"/>
      <c r="P652" s="71"/>
    </row>
    <row r="653" spans="13:16">
      <c r="M653" s="71"/>
      <c r="N653" s="76"/>
      <c r="O653" s="76"/>
      <c r="P653" s="71"/>
    </row>
    <row r="654" spans="13:16">
      <c r="M654" s="71"/>
      <c r="N654" s="76"/>
      <c r="O654" s="76"/>
      <c r="P654" s="71"/>
    </row>
    <row r="655" spans="13:16">
      <c r="M655" s="71"/>
      <c r="N655" s="76"/>
      <c r="O655" s="76"/>
      <c r="P655" s="71"/>
    </row>
    <row r="656" spans="13:16">
      <c r="M656" s="71"/>
      <c r="N656" s="76"/>
      <c r="O656" s="76"/>
      <c r="P656" s="71"/>
    </row>
    <row r="657" spans="13:16">
      <c r="M657" s="71"/>
      <c r="N657" s="76"/>
      <c r="O657" s="76"/>
      <c r="P657" s="71"/>
    </row>
    <row r="658" spans="13:16">
      <c r="M658" s="71"/>
      <c r="N658" s="76"/>
      <c r="O658" s="76"/>
      <c r="P658" s="71"/>
    </row>
    <row r="659" spans="13:16">
      <c r="M659" s="71"/>
      <c r="N659" s="76"/>
      <c r="O659" s="76"/>
      <c r="P659" s="71"/>
    </row>
    <row r="660" spans="13:16">
      <c r="M660" s="71"/>
      <c r="N660" s="76"/>
      <c r="O660" s="76"/>
      <c r="P660" s="71"/>
    </row>
    <row r="661" spans="13:16">
      <c r="M661" s="71"/>
      <c r="N661" s="76"/>
      <c r="O661" s="76"/>
      <c r="P661" s="71"/>
    </row>
    <row r="662" spans="13:16">
      <c r="M662" s="71"/>
      <c r="N662" s="76"/>
      <c r="O662" s="76"/>
      <c r="P662" s="71"/>
    </row>
    <row r="663" spans="13:16">
      <c r="M663" s="71"/>
      <c r="N663" s="76"/>
      <c r="O663" s="76"/>
      <c r="P663" s="71"/>
    </row>
    <row r="664" spans="13:16">
      <c r="M664" s="71"/>
      <c r="N664" s="76"/>
      <c r="O664" s="76"/>
      <c r="P664" s="71"/>
    </row>
    <row r="665" spans="13:16">
      <c r="M665" s="71"/>
      <c r="N665" s="76"/>
      <c r="O665" s="76"/>
      <c r="P665" s="71"/>
    </row>
    <row r="666" spans="13:16">
      <c r="M666" s="71"/>
      <c r="N666" s="76"/>
      <c r="O666" s="76"/>
      <c r="P666" s="71"/>
    </row>
    <row r="667" spans="13:16">
      <c r="M667" s="71"/>
      <c r="N667" s="76"/>
      <c r="O667" s="76"/>
      <c r="P667" s="71"/>
    </row>
    <row r="668" spans="13:16">
      <c r="M668" s="71"/>
      <c r="N668" s="76"/>
      <c r="O668" s="76"/>
      <c r="P668" s="71"/>
    </row>
    <row r="669" spans="13:16">
      <c r="M669" s="71"/>
      <c r="N669" s="76"/>
      <c r="O669" s="76"/>
      <c r="P669" s="71"/>
    </row>
    <row r="670" spans="13:16">
      <c r="M670" s="71"/>
      <c r="N670" s="76"/>
      <c r="O670" s="76"/>
      <c r="P670" s="71"/>
    </row>
    <row r="671" spans="13:16">
      <c r="M671" s="71"/>
      <c r="N671" s="76"/>
      <c r="O671" s="76"/>
      <c r="P671" s="71"/>
    </row>
    <row r="672" spans="13:16">
      <c r="M672" s="71"/>
      <c r="N672" s="76"/>
      <c r="O672" s="76"/>
      <c r="P672" s="71"/>
    </row>
    <row r="673" spans="13:16">
      <c r="M673" s="71"/>
      <c r="N673" s="76"/>
      <c r="O673" s="76"/>
      <c r="P673" s="71"/>
    </row>
    <row r="674" spans="13:16">
      <c r="M674" s="71"/>
      <c r="N674" s="76"/>
      <c r="O674" s="76"/>
      <c r="P674" s="71"/>
    </row>
    <row r="675" spans="13:16">
      <c r="M675" s="71"/>
      <c r="N675" s="76"/>
      <c r="O675" s="76"/>
      <c r="P675" s="71"/>
    </row>
    <row r="676" spans="13:16">
      <c r="M676" s="71"/>
      <c r="N676" s="76"/>
      <c r="O676" s="76"/>
      <c r="P676" s="71"/>
    </row>
    <row r="677" spans="13:16">
      <c r="M677" s="71"/>
      <c r="N677" s="76"/>
      <c r="O677" s="76"/>
      <c r="P677" s="71"/>
    </row>
    <row r="678" spans="13:16">
      <c r="M678" s="71"/>
      <c r="N678" s="76"/>
      <c r="O678" s="76"/>
      <c r="P678" s="71"/>
    </row>
    <row r="679" spans="13:16">
      <c r="M679" s="71"/>
      <c r="N679" s="76"/>
      <c r="O679" s="76"/>
      <c r="P679" s="71"/>
    </row>
    <row r="680" spans="13:16">
      <c r="M680" s="71"/>
      <c r="N680" s="76"/>
      <c r="O680" s="76"/>
      <c r="P680" s="71"/>
    </row>
    <row r="681" spans="13:16">
      <c r="M681" s="71"/>
      <c r="N681" s="76"/>
      <c r="O681" s="76"/>
      <c r="P681" s="71"/>
    </row>
    <row r="682" spans="13:16">
      <c r="M682" s="71"/>
      <c r="N682" s="76"/>
      <c r="O682" s="76"/>
      <c r="P682" s="71"/>
    </row>
    <row r="683" spans="13:16">
      <c r="M683" s="71"/>
      <c r="N683" s="76"/>
      <c r="O683" s="76"/>
      <c r="P683" s="71"/>
    </row>
    <row r="684" spans="13:16">
      <c r="M684" s="71"/>
      <c r="N684" s="76"/>
      <c r="O684" s="76"/>
      <c r="P684" s="71"/>
    </row>
    <row r="685" spans="13:16">
      <c r="M685" s="71"/>
      <c r="N685" s="76"/>
      <c r="O685" s="76"/>
      <c r="P685" s="71"/>
    </row>
    <row r="686" spans="13:16">
      <c r="M686" s="71"/>
      <c r="N686" s="76"/>
      <c r="O686" s="76"/>
      <c r="P686" s="71"/>
    </row>
    <row r="687" spans="13:16">
      <c r="M687" s="71"/>
      <c r="N687" s="76"/>
      <c r="O687" s="76"/>
      <c r="P687" s="71"/>
    </row>
    <row r="688" spans="13:16">
      <c r="M688" s="71"/>
      <c r="N688" s="76"/>
      <c r="O688" s="76"/>
      <c r="P688" s="71"/>
    </row>
    <row r="689" spans="13:16">
      <c r="M689" s="71"/>
      <c r="N689" s="76"/>
      <c r="O689" s="76"/>
      <c r="P689" s="71"/>
    </row>
    <row r="690" spans="13:16">
      <c r="M690" s="71"/>
      <c r="N690" s="76"/>
      <c r="O690" s="76"/>
      <c r="P690" s="71"/>
    </row>
    <row r="691" spans="13:16">
      <c r="M691" s="71"/>
      <c r="N691" s="76"/>
      <c r="O691" s="76"/>
      <c r="P691" s="71"/>
    </row>
    <row r="692" spans="13:16">
      <c r="M692" s="71"/>
      <c r="N692" s="76"/>
      <c r="O692" s="76"/>
      <c r="P692" s="71"/>
    </row>
    <row r="693" spans="13:16">
      <c r="M693" s="71"/>
      <c r="N693" s="76"/>
      <c r="O693" s="76"/>
      <c r="P693" s="71"/>
    </row>
    <row r="694" spans="13:16">
      <c r="M694" s="71"/>
      <c r="N694" s="76"/>
      <c r="O694" s="76"/>
      <c r="P694" s="71"/>
    </row>
    <row r="695" spans="13:16">
      <c r="M695" s="71"/>
      <c r="N695" s="76"/>
      <c r="O695" s="76"/>
      <c r="P695" s="71"/>
    </row>
    <row r="696" spans="13:16">
      <c r="M696" s="71"/>
      <c r="N696" s="76"/>
      <c r="O696" s="76"/>
      <c r="P696" s="71"/>
    </row>
    <row r="697" spans="13:16">
      <c r="M697" s="71"/>
      <c r="N697" s="76"/>
      <c r="O697" s="76"/>
      <c r="P697" s="71"/>
    </row>
    <row r="698" spans="13:16">
      <c r="M698" s="71"/>
      <c r="N698" s="76"/>
      <c r="O698" s="76"/>
      <c r="P698" s="71"/>
    </row>
    <row r="699" spans="13:16">
      <c r="M699" s="71"/>
      <c r="N699" s="76"/>
      <c r="O699" s="76"/>
      <c r="P699" s="71"/>
    </row>
    <row r="700" spans="13:16">
      <c r="M700" s="71"/>
      <c r="N700" s="76"/>
      <c r="O700" s="76"/>
      <c r="P700" s="71"/>
    </row>
    <row r="701" spans="13:16">
      <c r="M701" s="71"/>
      <c r="N701" s="76"/>
      <c r="O701" s="76"/>
      <c r="P701" s="71"/>
    </row>
    <row r="702" spans="13:16">
      <c r="M702" s="71"/>
      <c r="N702" s="76"/>
      <c r="O702" s="76"/>
      <c r="P702" s="71"/>
    </row>
    <row r="703" spans="13:16">
      <c r="M703" s="71"/>
      <c r="N703" s="76"/>
      <c r="O703" s="76"/>
      <c r="P703" s="71"/>
    </row>
    <row r="704" spans="13:16">
      <c r="M704" s="71"/>
      <c r="N704" s="76"/>
      <c r="O704" s="76"/>
      <c r="P704" s="71"/>
    </row>
    <row r="705" spans="13:16">
      <c r="M705" s="71"/>
      <c r="N705" s="76"/>
      <c r="O705" s="76"/>
      <c r="P705" s="71"/>
    </row>
    <row r="706" spans="13:16">
      <c r="M706" s="71"/>
      <c r="N706" s="76"/>
      <c r="O706" s="76"/>
      <c r="P706" s="71"/>
    </row>
    <row r="707" spans="13:16">
      <c r="M707" s="71"/>
      <c r="N707" s="76"/>
      <c r="O707" s="76"/>
      <c r="P707" s="71"/>
    </row>
    <row r="708" spans="13:16">
      <c r="M708" s="71"/>
      <c r="N708" s="76"/>
      <c r="O708" s="76"/>
      <c r="P708" s="71"/>
    </row>
    <row r="709" spans="13:16">
      <c r="M709" s="71"/>
      <c r="N709" s="76"/>
      <c r="O709" s="76"/>
      <c r="P709" s="71"/>
    </row>
    <row r="710" spans="13:16">
      <c r="M710" s="71"/>
      <c r="N710" s="76"/>
      <c r="O710" s="76"/>
      <c r="P710" s="71"/>
    </row>
    <row r="711" spans="13:16">
      <c r="M711" s="71"/>
      <c r="N711" s="76"/>
      <c r="O711" s="76"/>
      <c r="P711" s="71"/>
    </row>
    <row r="712" spans="13:16">
      <c r="M712" s="71"/>
      <c r="N712" s="76"/>
      <c r="O712" s="76"/>
      <c r="P712" s="71"/>
    </row>
    <row r="713" spans="13:16">
      <c r="M713" s="71"/>
      <c r="N713" s="76"/>
      <c r="O713" s="76"/>
      <c r="P713" s="71"/>
    </row>
    <row r="714" spans="13:16">
      <c r="M714" s="71"/>
      <c r="N714" s="76"/>
      <c r="O714" s="76"/>
      <c r="P714" s="71"/>
    </row>
    <row r="715" spans="13:16">
      <c r="M715" s="71"/>
      <c r="N715" s="76"/>
      <c r="O715" s="76"/>
      <c r="P715" s="71"/>
    </row>
    <row r="716" spans="13:16">
      <c r="M716" s="71"/>
      <c r="N716" s="76"/>
      <c r="O716" s="76"/>
      <c r="P716" s="71"/>
    </row>
    <row r="717" spans="13:16">
      <c r="M717" s="71"/>
      <c r="N717" s="76"/>
      <c r="O717" s="76"/>
      <c r="P717" s="71"/>
    </row>
    <row r="718" spans="13:16">
      <c r="M718" s="71"/>
      <c r="N718" s="76"/>
      <c r="O718" s="76"/>
      <c r="P718" s="71"/>
    </row>
    <row r="719" spans="13:16">
      <c r="M719" s="71"/>
      <c r="N719" s="76"/>
      <c r="O719" s="76"/>
      <c r="P719" s="71"/>
    </row>
    <row r="720" spans="13:16">
      <c r="M720" s="71"/>
      <c r="N720" s="76"/>
      <c r="O720" s="76"/>
      <c r="P720" s="71"/>
    </row>
    <row r="721" spans="13:16">
      <c r="M721" s="71"/>
      <c r="N721" s="76"/>
      <c r="O721" s="76"/>
      <c r="P721" s="71"/>
    </row>
    <row r="722" spans="13:16">
      <c r="M722" s="71"/>
      <c r="N722" s="76"/>
      <c r="O722" s="76"/>
      <c r="P722" s="71"/>
    </row>
    <row r="723" spans="13:16">
      <c r="M723" s="71"/>
      <c r="N723" s="76"/>
      <c r="O723" s="76"/>
      <c r="P723" s="71"/>
    </row>
    <row r="724" spans="13:16">
      <c r="M724" s="71"/>
      <c r="N724" s="76"/>
      <c r="O724" s="76"/>
      <c r="P724" s="71"/>
    </row>
    <row r="725" spans="13:16">
      <c r="M725" s="71"/>
      <c r="N725" s="76"/>
      <c r="O725" s="76"/>
      <c r="P725" s="71"/>
    </row>
    <row r="726" spans="13:16">
      <c r="M726" s="71"/>
      <c r="N726" s="76"/>
      <c r="O726" s="76"/>
      <c r="P726" s="71"/>
    </row>
    <row r="727" spans="13:16">
      <c r="M727" s="71"/>
      <c r="N727" s="76"/>
      <c r="O727" s="76"/>
      <c r="P727" s="71"/>
    </row>
    <row r="728" spans="13:16">
      <c r="M728" s="71"/>
      <c r="N728" s="76"/>
      <c r="O728" s="76"/>
      <c r="P728" s="71"/>
    </row>
    <row r="729" spans="13:16">
      <c r="M729" s="71"/>
      <c r="N729" s="76"/>
      <c r="O729" s="76"/>
      <c r="P729" s="71"/>
    </row>
    <row r="730" spans="13:16">
      <c r="M730" s="71"/>
      <c r="N730" s="76"/>
      <c r="O730" s="76"/>
      <c r="P730" s="71"/>
    </row>
    <row r="731" spans="13:16">
      <c r="M731" s="71"/>
      <c r="N731" s="76"/>
      <c r="O731" s="76"/>
      <c r="P731" s="71"/>
    </row>
    <row r="732" spans="13:16">
      <c r="M732" s="71"/>
      <c r="N732" s="76"/>
      <c r="O732" s="76"/>
      <c r="P732" s="71"/>
    </row>
    <row r="733" spans="13:16">
      <c r="M733" s="71"/>
      <c r="N733" s="76"/>
      <c r="O733" s="76"/>
      <c r="P733" s="71"/>
    </row>
    <row r="734" spans="13:16">
      <c r="M734" s="71"/>
      <c r="N734" s="76"/>
      <c r="O734" s="76"/>
      <c r="P734" s="71"/>
    </row>
    <row r="735" spans="13:16">
      <c r="M735" s="71"/>
      <c r="N735" s="76"/>
      <c r="O735" s="76"/>
      <c r="P735" s="71"/>
    </row>
    <row r="736" spans="13:16">
      <c r="M736" s="71"/>
      <c r="N736" s="76"/>
      <c r="O736" s="76"/>
      <c r="P736" s="71"/>
    </row>
    <row r="737" spans="13:16">
      <c r="M737" s="71"/>
      <c r="N737" s="76"/>
      <c r="O737" s="76"/>
      <c r="P737" s="71"/>
    </row>
    <row r="738" spans="13:16">
      <c r="M738" s="71"/>
      <c r="N738" s="76"/>
      <c r="O738" s="76"/>
      <c r="P738" s="71"/>
    </row>
    <row r="739" spans="13:16">
      <c r="M739" s="71"/>
      <c r="N739" s="76"/>
      <c r="O739" s="76"/>
      <c r="P739" s="71"/>
    </row>
    <row r="740" spans="13:16">
      <c r="M740" s="71"/>
      <c r="N740" s="76"/>
      <c r="O740" s="76"/>
      <c r="P740" s="71"/>
    </row>
    <row r="741" spans="13:16">
      <c r="M741" s="71"/>
      <c r="N741" s="76"/>
      <c r="O741" s="76"/>
      <c r="P741" s="71"/>
    </row>
    <row r="742" spans="13:16">
      <c r="M742" s="71"/>
      <c r="N742" s="76"/>
      <c r="O742" s="76"/>
      <c r="P742" s="71"/>
    </row>
    <row r="743" spans="13:16">
      <c r="M743" s="71"/>
      <c r="N743" s="76"/>
      <c r="O743" s="76"/>
      <c r="P743" s="71"/>
    </row>
    <row r="744" spans="13:16">
      <c r="M744" s="71"/>
      <c r="N744" s="76"/>
      <c r="O744" s="76"/>
      <c r="P744" s="71"/>
    </row>
    <row r="745" spans="13:16">
      <c r="M745" s="71"/>
      <c r="N745" s="76"/>
      <c r="O745" s="76"/>
      <c r="P745" s="71"/>
    </row>
    <row r="746" spans="13:16">
      <c r="M746" s="71"/>
      <c r="N746" s="76"/>
      <c r="O746" s="76"/>
      <c r="P746" s="71"/>
    </row>
    <row r="747" spans="13:16">
      <c r="M747" s="71"/>
      <c r="N747" s="76"/>
      <c r="O747" s="76"/>
      <c r="P747" s="71"/>
    </row>
    <row r="748" spans="13:16">
      <c r="M748" s="71"/>
      <c r="N748" s="76"/>
      <c r="O748" s="76"/>
      <c r="P748" s="71"/>
    </row>
    <row r="749" spans="13:16">
      <c r="M749" s="71"/>
      <c r="N749" s="76"/>
      <c r="O749" s="76"/>
      <c r="P749" s="71"/>
    </row>
    <row r="750" spans="13:16">
      <c r="M750" s="71"/>
      <c r="N750" s="76"/>
      <c r="O750" s="76"/>
      <c r="P750" s="71"/>
    </row>
    <row r="751" spans="13:16">
      <c r="M751" s="71"/>
      <c r="N751" s="76"/>
      <c r="O751" s="76"/>
      <c r="P751" s="71"/>
    </row>
    <row r="752" spans="13:16">
      <c r="M752" s="71"/>
      <c r="N752" s="76"/>
      <c r="O752" s="76"/>
      <c r="P752" s="71"/>
    </row>
    <row r="753" spans="13:16">
      <c r="M753" s="71"/>
      <c r="N753" s="76"/>
      <c r="O753" s="76"/>
      <c r="P753" s="71"/>
    </row>
    <row r="754" spans="13:16">
      <c r="M754" s="71"/>
      <c r="N754" s="76"/>
      <c r="O754" s="76"/>
      <c r="P754" s="71"/>
    </row>
    <row r="755" spans="13:16">
      <c r="M755" s="71"/>
      <c r="N755" s="76"/>
      <c r="O755" s="76"/>
      <c r="P755" s="71"/>
    </row>
    <row r="756" spans="13:16">
      <c r="M756" s="71"/>
      <c r="N756" s="76"/>
      <c r="O756" s="76"/>
      <c r="P756" s="71"/>
    </row>
    <row r="757" spans="13:16">
      <c r="M757" s="71"/>
      <c r="N757" s="76"/>
      <c r="O757" s="76"/>
      <c r="P757" s="71"/>
    </row>
    <row r="758" spans="13:16">
      <c r="M758" s="71"/>
      <c r="N758" s="76"/>
      <c r="O758" s="76"/>
      <c r="P758" s="71"/>
    </row>
    <row r="759" spans="13:16">
      <c r="M759" s="71"/>
      <c r="N759" s="76"/>
      <c r="O759" s="76"/>
      <c r="P759" s="71"/>
    </row>
    <row r="760" spans="13:16">
      <c r="M760" s="71"/>
      <c r="N760" s="76"/>
      <c r="O760" s="76"/>
      <c r="P760" s="71"/>
    </row>
    <row r="761" spans="13:16">
      <c r="M761" s="71"/>
      <c r="N761" s="76"/>
      <c r="O761" s="76"/>
      <c r="P761" s="71"/>
    </row>
    <row r="762" spans="13:16">
      <c r="M762" s="71"/>
      <c r="N762" s="76"/>
      <c r="O762" s="76"/>
      <c r="P762" s="71"/>
    </row>
    <row r="763" spans="13:16">
      <c r="M763" s="71"/>
      <c r="N763" s="76"/>
      <c r="O763" s="76"/>
      <c r="P763" s="71"/>
    </row>
    <row r="764" spans="13:16">
      <c r="M764" s="71"/>
      <c r="N764" s="76"/>
      <c r="O764" s="76"/>
      <c r="P764" s="71"/>
    </row>
    <row r="765" spans="13:16">
      <c r="M765" s="71"/>
      <c r="N765" s="76"/>
      <c r="O765" s="76"/>
      <c r="P765" s="71"/>
    </row>
    <row r="766" spans="13:16">
      <c r="M766" s="71"/>
      <c r="N766" s="76"/>
      <c r="O766" s="76"/>
      <c r="P766" s="71"/>
    </row>
    <row r="767" spans="13:16">
      <c r="M767" s="71"/>
      <c r="N767" s="76"/>
      <c r="O767" s="76"/>
      <c r="P767" s="71"/>
    </row>
    <row r="768" spans="13:16">
      <c r="M768" s="71"/>
      <c r="N768" s="76"/>
      <c r="O768" s="76"/>
      <c r="P768" s="71"/>
    </row>
    <row r="769" spans="13:16">
      <c r="M769" s="71"/>
      <c r="N769" s="76"/>
      <c r="O769" s="76"/>
      <c r="P769" s="71"/>
    </row>
    <row r="770" spans="13:16">
      <c r="M770" s="71"/>
      <c r="N770" s="76"/>
      <c r="O770" s="76"/>
      <c r="P770" s="71"/>
    </row>
    <row r="771" spans="13:16">
      <c r="M771" s="71"/>
      <c r="N771" s="76"/>
      <c r="O771" s="76"/>
      <c r="P771" s="71"/>
    </row>
    <row r="772" spans="13:16">
      <c r="M772" s="71"/>
      <c r="N772" s="76"/>
      <c r="O772" s="76"/>
      <c r="P772" s="71"/>
    </row>
    <row r="773" spans="13:16">
      <c r="M773" s="71"/>
      <c r="N773" s="76"/>
      <c r="O773" s="76"/>
      <c r="P773" s="71"/>
    </row>
    <row r="774" spans="13:16">
      <c r="M774" s="71"/>
      <c r="N774" s="76"/>
      <c r="O774" s="76"/>
      <c r="P774" s="71"/>
    </row>
    <row r="775" spans="13:16">
      <c r="M775" s="71"/>
      <c r="N775" s="76"/>
      <c r="O775" s="76"/>
      <c r="P775" s="71"/>
    </row>
    <row r="776" spans="13:16">
      <c r="M776" s="71"/>
      <c r="N776" s="76"/>
      <c r="O776" s="76"/>
      <c r="P776" s="71"/>
    </row>
    <row r="777" spans="13:16">
      <c r="M777" s="71"/>
      <c r="N777" s="76"/>
      <c r="O777" s="76"/>
      <c r="P777" s="71"/>
    </row>
    <row r="778" spans="13:16">
      <c r="M778" s="71"/>
      <c r="N778" s="76"/>
      <c r="O778" s="76"/>
      <c r="P778" s="71"/>
    </row>
    <row r="779" spans="13:16">
      <c r="M779" s="71"/>
      <c r="N779" s="76"/>
      <c r="O779" s="76"/>
      <c r="P779" s="71"/>
    </row>
    <row r="780" spans="13:16">
      <c r="M780" s="71"/>
      <c r="N780" s="76"/>
      <c r="O780" s="76"/>
      <c r="P780" s="71"/>
    </row>
    <row r="781" spans="13:16">
      <c r="M781" s="71"/>
      <c r="N781" s="76"/>
      <c r="O781" s="76"/>
      <c r="P781" s="71"/>
    </row>
    <row r="782" spans="13:16">
      <c r="M782" s="71"/>
      <c r="N782" s="76"/>
      <c r="O782" s="76"/>
      <c r="P782" s="71"/>
    </row>
    <row r="783" spans="13:16">
      <c r="M783" s="71"/>
      <c r="N783" s="76"/>
      <c r="O783" s="76"/>
      <c r="P783" s="71"/>
    </row>
    <row r="784" spans="13:16">
      <c r="M784" s="71"/>
      <c r="N784" s="76"/>
      <c r="O784" s="76"/>
      <c r="P784" s="71"/>
    </row>
    <row r="785" spans="13:16">
      <c r="M785" s="71"/>
      <c r="N785" s="76"/>
      <c r="O785" s="76"/>
      <c r="P785" s="71"/>
    </row>
    <row r="786" spans="13:16">
      <c r="M786" s="71"/>
      <c r="N786" s="76"/>
      <c r="O786" s="76"/>
      <c r="P786" s="71"/>
    </row>
    <row r="787" spans="13:16">
      <c r="M787" s="71"/>
      <c r="N787" s="76"/>
      <c r="O787" s="76"/>
      <c r="P787" s="71"/>
    </row>
    <row r="788" spans="13:16">
      <c r="M788" s="71"/>
      <c r="N788" s="76"/>
      <c r="O788" s="76"/>
      <c r="P788" s="71"/>
    </row>
    <row r="789" spans="13:16">
      <c r="M789" s="71"/>
      <c r="N789" s="76"/>
      <c r="O789" s="76"/>
      <c r="P789" s="71"/>
    </row>
    <row r="790" spans="13:16">
      <c r="M790" s="71"/>
      <c r="N790" s="76"/>
      <c r="O790" s="76"/>
      <c r="P790" s="71"/>
    </row>
    <row r="791" spans="13:16">
      <c r="M791" s="71"/>
      <c r="N791" s="76"/>
      <c r="O791" s="76"/>
      <c r="P791" s="71"/>
    </row>
    <row r="792" spans="13:16">
      <c r="M792" s="71"/>
      <c r="N792" s="76"/>
      <c r="O792" s="76"/>
      <c r="P792" s="71"/>
    </row>
    <row r="793" spans="13:16">
      <c r="M793" s="71"/>
      <c r="N793" s="76"/>
      <c r="O793" s="76"/>
      <c r="P793" s="71"/>
    </row>
    <row r="794" spans="13:16">
      <c r="M794" s="71"/>
      <c r="N794" s="76"/>
      <c r="O794" s="76"/>
      <c r="P794" s="71"/>
    </row>
    <row r="795" spans="13:16">
      <c r="M795" s="71"/>
      <c r="N795" s="76"/>
      <c r="O795" s="76"/>
      <c r="P795" s="71"/>
    </row>
    <row r="796" spans="13:16">
      <c r="M796" s="71"/>
      <c r="N796" s="76"/>
      <c r="O796" s="76"/>
      <c r="P796" s="71"/>
    </row>
    <row r="797" spans="13:16">
      <c r="M797" s="71"/>
      <c r="N797" s="76"/>
      <c r="O797" s="76"/>
      <c r="P797" s="71"/>
    </row>
    <row r="798" spans="13:16">
      <c r="M798" s="71"/>
      <c r="N798" s="76"/>
      <c r="O798" s="76"/>
      <c r="P798" s="71"/>
    </row>
    <row r="799" spans="13:16">
      <c r="M799" s="71"/>
      <c r="N799" s="76"/>
      <c r="O799" s="76"/>
      <c r="P799" s="71"/>
    </row>
    <row r="800" spans="13:16">
      <c r="M800" s="71"/>
      <c r="N800" s="76"/>
      <c r="O800" s="76"/>
      <c r="P800" s="71"/>
    </row>
    <row r="801" spans="13:16">
      <c r="M801" s="71"/>
      <c r="N801" s="76"/>
      <c r="O801" s="76"/>
      <c r="P801" s="71"/>
    </row>
    <row r="802" spans="13:16">
      <c r="M802" s="71"/>
      <c r="N802" s="76"/>
      <c r="O802" s="76"/>
      <c r="P802" s="71"/>
    </row>
    <row r="803" spans="13:16">
      <c r="M803" s="71"/>
      <c r="N803" s="76"/>
      <c r="O803" s="76"/>
      <c r="P803" s="71"/>
    </row>
    <row r="804" spans="13:16">
      <c r="M804" s="71"/>
      <c r="N804" s="76"/>
      <c r="O804" s="76"/>
      <c r="P804" s="71"/>
    </row>
    <row r="805" spans="13:16">
      <c r="M805" s="71"/>
      <c r="N805" s="76"/>
      <c r="O805" s="76"/>
      <c r="P805" s="71"/>
    </row>
    <row r="806" spans="13:16">
      <c r="M806" s="71"/>
      <c r="N806" s="76"/>
      <c r="O806" s="76"/>
      <c r="P806" s="71"/>
    </row>
    <row r="807" spans="13:16">
      <c r="M807" s="71"/>
      <c r="N807" s="76"/>
      <c r="O807" s="76"/>
      <c r="P807" s="71"/>
    </row>
    <row r="808" spans="13:16">
      <c r="M808" s="71"/>
      <c r="N808" s="76"/>
      <c r="O808" s="76"/>
      <c r="P808" s="71"/>
    </row>
    <row r="809" spans="13:16">
      <c r="M809" s="71"/>
      <c r="N809" s="76"/>
      <c r="O809" s="76"/>
      <c r="P809" s="71"/>
    </row>
    <row r="810" spans="13:16">
      <c r="M810" s="71"/>
      <c r="N810" s="76"/>
      <c r="O810" s="76"/>
      <c r="P810" s="71"/>
    </row>
    <row r="811" spans="13:16">
      <c r="M811" s="71"/>
      <c r="N811" s="76"/>
      <c r="O811" s="76"/>
      <c r="P811" s="71"/>
    </row>
    <row r="812" spans="13:16">
      <c r="M812" s="71"/>
      <c r="N812" s="76"/>
      <c r="O812" s="76"/>
      <c r="P812" s="71"/>
    </row>
    <row r="813" spans="13:16">
      <c r="M813" s="71"/>
      <c r="N813" s="76"/>
      <c r="O813" s="76"/>
      <c r="P813" s="71"/>
    </row>
    <row r="814" spans="13:16">
      <c r="M814" s="71"/>
      <c r="N814" s="76"/>
      <c r="O814" s="76"/>
      <c r="P814" s="71"/>
    </row>
    <row r="815" spans="13:16">
      <c r="M815" s="71"/>
      <c r="N815" s="76"/>
      <c r="O815" s="76"/>
      <c r="P815" s="71"/>
    </row>
    <row r="816" spans="13:16">
      <c r="M816" s="71"/>
      <c r="N816" s="76"/>
      <c r="O816" s="76"/>
      <c r="P816" s="71"/>
    </row>
    <row r="817" spans="13:16">
      <c r="M817" s="71"/>
      <c r="N817" s="76"/>
      <c r="O817" s="76"/>
      <c r="P817" s="71"/>
    </row>
    <row r="818" spans="13:16">
      <c r="M818" s="71"/>
      <c r="N818" s="76"/>
      <c r="O818" s="76"/>
      <c r="P818" s="71"/>
    </row>
    <row r="819" spans="13:16">
      <c r="M819" s="71"/>
      <c r="N819" s="76"/>
      <c r="O819" s="76"/>
      <c r="P819" s="71"/>
    </row>
    <row r="820" spans="13:16">
      <c r="M820" s="71"/>
      <c r="N820" s="76"/>
      <c r="O820" s="76"/>
      <c r="P820" s="71"/>
    </row>
    <row r="821" spans="13:16">
      <c r="M821" s="71"/>
      <c r="N821" s="76"/>
      <c r="O821" s="76"/>
      <c r="P821" s="71"/>
    </row>
    <row r="822" spans="13:16">
      <c r="M822" s="71"/>
      <c r="N822" s="76"/>
      <c r="O822" s="76"/>
      <c r="P822" s="71"/>
    </row>
    <row r="823" spans="13:16">
      <c r="M823" s="71"/>
      <c r="N823" s="76"/>
      <c r="O823" s="76"/>
      <c r="P823" s="71"/>
    </row>
    <row r="824" spans="13:16">
      <c r="M824" s="71"/>
      <c r="N824" s="76"/>
      <c r="O824" s="76"/>
      <c r="P824" s="71"/>
    </row>
    <row r="825" spans="13:16">
      <c r="M825" s="71"/>
      <c r="N825" s="76"/>
      <c r="O825" s="76"/>
      <c r="P825" s="71"/>
    </row>
    <row r="826" spans="13:16">
      <c r="M826" s="71"/>
      <c r="N826" s="76"/>
      <c r="O826" s="76"/>
      <c r="P826" s="71"/>
    </row>
    <row r="827" spans="13:16">
      <c r="M827" s="71"/>
      <c r="N827" s="76"/>
      <c r="O827" s="76"/>
      <c r="P827" s="71"/>
    </row>
    <row r="828" spans="13:16">
      <c r="M828" s="71"/>
      <c r="N828" s="76"/>
      <c r="O828" s="76"/>
      <c r="P828" s="71"/>
    </row>
    <row r="829" spans="13:16">
      <c r="M829" s="71"/>
      <c r="N829" s="76"/>
      <c r="O829" s="76"/>
      <c r="P829" s="71"/>
    </row>
    <row r="830" spans="13:16">
      <c r="M830" s="71"/>
      <c r="N830" s="76"/>
      <c r="O830" s="76"/>
      <c r="P830" s="71"/>
    </row>
    <row r="831" spans="13:16">
      <c r="M831" s="71"/>
      <c r="N831" s="76"/>
      <c r="O831" s="76"/>
      <c r="P831" s="71"/>
    </row>
    <row r="832" spans="13:16">
      <c r="M832" s="71"/>
      <c r="N832" s="76"/>
      <c r="O832" s="76"/>
      <c r="P832" s="71"/>
    </row>
    <row r="833" spans="13:16">
      <c r="M833" s="71"/>
      <c r="N833" s="76"/>
      <c r="O833" s="76"/>
      <c r="P833" s="71"/>
    </row>
    <row r="834" spans="13:16">
      <c r="M834" s="71"/>
      <c r="N834" s="76"/>
      <c r="O834" s="76"/>
      <c r="P834" s="71"/>
    </row>
    <row r="835" spans="13:16">
      <c r="M835" s="71"/>
      <c r="N835" s="76"/>
      <c r="O835" s="76"/>
      <c r="P835" s="71"/>
    </row>
    <row r="836" spans="13:16">
      <c r="M836" s="71"/>
      <c r="N836" s="76"/>
      <c r="O836" s="76"/>
      <c r="P836" s="71"/>
    </row>
    <row r="837" spans="13:16">
      <c r="M837" s="71"/>
      <c r="N837" s="76"/>
      <c r="O837" s="76"/>
      <c r="P837" s="71"/>
    </row>
    <row r="838" spans="13:16">
      <c r="M838" s="71"/>
      <c r="N838" s="76"/>
      <c r="O838" s="76"/>
      <c r="P838" s="71"/>
    </row>
    <row r="839" spans="13:16">
      <c r="M839" s="71"/>
      <c r="N839" s="76"/>
      <c r="O839" s="76"/>
      <c r="P839" s="71"/>
    </row>
    <row r="840" spans="13:16">
      <c r="M840" s="71"/>
      <c r="N840" s="76"/>
      <c r="O840" s="76"/>
      <c r="P840" s="71"/>
    </row>
    <row r="841" spans="13:16">
      <c r="M841" s="71"/>
      <c r="N841" s="76"/>
      <c r="O841" s="76"/>
      <c r="P841" s="71"/>
    </row>
    <row r="842" spans="13:16">
      <c r="M842" s="71"/>
      <c r="N842" s="76"/>
      <c r="O842" s="76"/>
      <c r="P842" s="71"/>
    </row>
    <row r="843" spans="13:16">
      <c r="M843" s="71"/>
      <c r="N843" s="76"/>
      <c r="O843" s="76"/>
      <c r="P843" s="71"/>
    </row>
    <row r="844" spans="13:16">
      <c r="M844" s="71"/>
      <c r="N844" s="76"/>
      <c r="O844" s="76"/>
      <c r="P844" s="71"/>
    </row>
    <row r="845" spans="13:16">
      <c r="M845" s="71"/>
      <c r="N845" s="76"/>
      <c r="O845" s="76"/>
      <c r="P845" s="71"/>
    </row>
    <row r="846" spans="13:16">
      <c r="M846" s="71"/>
      <c r="N846" s="76"/>
      <c r="O846" s="76"/>
      <c r="P846" s="71"/>
    </row>
    <row r="847" spans="13:16">
      <c r="M847" s="71"/>
      <c r="N847" s="76"/>
      <c r="O847" s="76"/>
      <c r="P847" s="71"/>
    </row>
    <row r="848" spans="13:16">
      <c r="M848" s="71"/>
      <c r="N848" s="76"/>
      <c r="O848" s="76"/>
      <c r="P848" s="71"/>
    </row>
    <row r="849" spans="13:16">
      <c r="M849" s="71"/>
      <c r="N849" s="76"/>
      <c r="O849" s="76"/>
      <c r="P849" s="71"/>
    </row>
    <row r="850" spans="13:16">
      <c r="M850" s="71"/>
      <c r="N850" s="76"/>
      <c r="O850" s="76"/>
      <c r="P850" s="71"/>
    </row>
    <row r="851" spans="13:16">
      <c r="M851" s="71"/>
      <c r="N851" s="76"/>
      <c r="O851" s="76"/>
      <c r="P851" s="71"/>
    </row>
    <row r="852" spans="13:16">
      <c r="M852" s="71"/>
      <c r="N852" s="76"/>
      <c r="O852" s="76"/>
      <c r="P852" s="71"/>
    </row>
    <row r="853" spans="13:16">
      <c r="M853" s="71"/>
      <c r="N853" s="76"/>
      <c r="O853" s="76"/>
      <c r="P853" s="71"/>
    </row>
    <row r="854" spans="13:16">
      <c r="M854" s="71"/>
      <c r="N854" s="76"/>
      <c r="O854" s="76"/>
      <c r="P854" s="71"/>
    </row>
    <row r="855" spans="13:16">
      <c r="M855" s="71"/>
      <c r="N855" s="76"/>
      <c r="O855" s="76"/>
      <c r="P855" s="71"/>
    </row>
    <row r="856" spans="13:16">
      <c r="M856" s="71"/>
      <c r="N856" s="76"/>
      <c r="O856" s="76"/>
      <c r="P856" s="71"/>
    </row>
    <row r="857" spans="13:16">
      <c r="M857" s="71"/>
      <c r="N857" s="76"/>
      <c r="O857" s="76"/>
      <c r="P857" s="71"/>
    </row>
    <row r="858" spans="13:16">
      <c r="M858" s="71"/>
      <c r="N858" s="76"/>
      <c r="O858" s="76"/>
      <c r="P858" s="71"/>
    </row>
    <row r="859" spans="13:16">
      <c r="M859" s="71"/>
      <c r="N859" s="76"/>
      <c r="O859" s="76"/>
      <c r="P859" s="71"/>
    </row>
    <row r="860" spans="13:16">
      <c r="M860" s="71"/>
      <c r="N860" s="76"/>
      <c r="O860" s="76"/>
      <c r="P860" s="71"/>
    </row>
    <row r="861" spans="13:16">
      <c r="M861" s="71"/>
      <c r="N861" s="76"/>
      <c r="O861" s="76"/>
      <c r="P861" s="71"/>
    </row>
    <row r="862" spans="13:16">
      <c r="M862" s="71"/>
      <c r="N862" s="76"/>
      <c r="O862" s="76"/>
      <c r="P862" s="71"/>
    </row>
    <row r="863" spans="13:16">
      <c r="M863" s="71"/>
      <c r="N863" s="76"/>
      <c r="O863" s="76"/>
      <c r="P863" s="71"/>
    </row>
    <row r="864" spans="13:16">
      <c r="M864" s="71"/>
      <c r="N864" s="76"/>
      <c r="O864" s="76"/>
      <c r="P864" s="71"/>
    </row>
    <row r="865" spans="13:16">
      <c r="M865" s="71"/>
      <c r="N865" s="76"/>
      <c r="O865" s="76"/>
      <c r="P865" s="71"/>
    </row>
    <row r="866" spans="13:16">
      <c r="M866" s="71"/>
      <c r="N866" s="76"/>
      <c r="O866" s="76"/>
      <c r="P866" s="71"/>
    </row>
    <row r="867" spans="13:16">
      <c r="M867" s="71"/>
      <c r="N867" s="76"/>
      <c r="O867" s="76"/>
      <c r="P867" s="71"/>
    </row>
    <row r="868" spans="13:16">
      <c r="M868" s="71"/>
      <c r="N868" s="76"/>
      <c r="O868" s="76"/>
      <c r="P868" s="71"/>
    </row>
    <row r="869" spans="13:16">
      <c r="M869" s="71"/>
      <c r="N869" s="76"/>
      <c r="O869" s="76"/>
      <c r="P869" s="71"/>
    </row>
    <row r="870" spans="13:16">
      <c r="M870" s="71"/>
      <c r="N870" s="76"/>
      <c r="O870" s="76"/>
      <c r="P870" s="71"/>
    </row>
    <row r="871" spans="13:16">
      <c r="M871" s="71"/>
      <c r="N871" s="76"/>
      <c r="O871" s="76"/>
      <c r="P871" s="71"/>
    </row>
    <row r="872" spans="13:16">
      <c r="M872" s="71"/>
      <c r="N872" s="76"/>
      <c r="O872" s="76"/>
      <c r="P872" s="71"/>
    </row>
    <row r="873" spans="13:16">
      <c r="M873" s="71"/>
      <c r="N873" s="76"/>
      <c r="O873" s="76"/>
      <c r="P873" s="71"/>
    </row>
    <row r="874" spans="13:16">
      <c r="M874" s="71"/>
      <c r="N874" s="76"/>
      <c r="O874" s="76"/>
      <c r="P874" s="71"/>
    </row>
    <row r="875" spans="13:16">
      <c r="M875" s="71"/>
      <c r="N875" s="76"/>
      <c r="O875" s="76"/>
      <c r="P875" s="71"/>
    </row>
    <row r="876" spans="13:16">
      <c r="M876" s="71"/>
      <c r="N876" s="76"/>
      <c r="O876" s="76"/>
      <c r="P876" s="71"/>
    </row>
    <row r="877" spans="13:16">
      <c r="M877" s="71"/>
      <c r="N877" s="76"/>
      <c r="O877" s="76"/>
      <c r="P877" s="71"/>
    </row>
    <row r="878" spans="13:16">
      <c r="M878" s="71"/>
      <c r="N878" s="76"/>
      <c r="O878" s="76"/>
      <c r="P878" s="71"/>
    </row>
    <row r="879" spans="13:16">
      <c r="M879" s="71"/>
      <c r="N879" s="76"/>
      <c r="O879" s="76"/>
      <c r="P879" s="71"/>
    </row>
    <row r="880" spans="13:16">
      <c r="M880" s="71"/>
      <c r="N880" s="76"/>
      <c r="O880" s="76"/>
      <c r="P880" s="71"/>
    </row>
    <row r="881" spans="13:16">
      <c r="M881" s="71"/>
      <c r="N881" s="76"/>
      <c r="O881" s="76"/>
      <c r="P881" s="71"/>
    </row>
    <row r="882" spans="13:16">
      <c r="M882" s="71"/>
      <c r="N882" s="76"/>
      <c r="O882" s="76"/>
      <c r="P882" s="71"/>
    </row>
    <row r="883" spans="13:16">
      <c r="M883" s="71"/>
      <c r="N883" s="76"/>
      <c r="O883" s="76"/>
      <c r="P883" s="71"/>
    </row>
    <row r="884" spans="13:16">
      <c r="M884" s="71"/>
      <c r="N884" s="76"/>
      <c r="O884" s="76"/>
      <c r="P884" s="71"/>
    </row>
    <row r="885" spans="13:16">
      <c r="M885" s="71"/>
      <c r="N885" s="76"/>
      <c r="O885" s="76"/>
      <c r="P885" s="71"/>
    </row>
    <row r="886" spans="13:16">
      <c r="M886" s="71"/>
      <c r="N886" s="76"/>
      <c r="O886" s="76"/>
      <c r="P886" s="71"/>
    </row>
    <row r="887" spans="13:16">
      <c r="M887" s="71"/>
      <c r="N887" s="76"/>
      <c r="O887" s="76"/>
      <c r="P887" s="71"/>
    </row>
    <row r="888" spans="13:16">
      <c r="M888" s="71"/>
      <c r="N888" s="76"/>
      <c r="O888" s="76"/>
      <c r="P888" s="71"/>
    </row>
    <row r="889" spans="13:16">
      <c r="M889" s="71"/>
      <c r="N889" s="76"/>
      <c r="O889" s="76"/>
      <c r="P889" s="71"/>
    </row>
    <row r="890" spans="13:16">
      <c r="M890" s="71"/>
      <c r="N890" s="76"/>
      <c r="O890" s="76"/>
      <c r="P890" s="71"/>
    </row>
    <row r="891" spans="13:16">
      <c r="M891" s="71"/>
      <c r="N891" s="76"/>
      <c r="O891" s="76"/>
      <c r="P891" s="71"/>
    </row>
    <row r="892" spans="13:16">
      <c r="M892" s="71"/>
      <c r="N892" s="76"/>
      <c r="O892" s="76"/>
      <c r="P892" s="71"/>
    </row>
    <row r="893" spans="13:16">
      <c r="M893" s="71"/>
      <c r="N893" s="76"/>
      <c r="O893" s="76"/>
      <c r="P893" s="71"/>
    </row>
    <row r="894" spans="13:16">
      <c r="M894" s="71"/>
      <c r="N894" s="76"/>
      <c r="O894" s="76"/>
      <c r="P894" s="71"/>
    </row>
    <row r="895" spans="13:16">
      <c r="M895" s="71"/>
      <c r="N895" s="76"/>
      <c r="O895" s="76"/>
      <c r="P895" s="71"/>
    </row>
    <row r="896" spans="13:16">
      <c r="M896" s="71"/>
      <c r="N896" s="76"/>
      <c r="O896" s="76"/>
      <c r="P896" s="71"/>
    </row>
    <row r="897" spans="13:16">
      <c r="M897" s="71"/>
      <c r="N897" s="76"/>
      <c r="O897" s="76"/>
      <c r="P897" s="71"/>
    </row>
    <row r="898" spans="13:16">
      <c r="M898" s="71"/>
      <c r="N898" s="76"/>
      <c r="O898" s="76"/>
      <c r="P898" s="71"/>
    </row>
    <row r="899" spans="13:16">
      <c r="M899" s="71"/>
      <c r="N899" s="76"/>
      <c r="O899" s="76"/>
      <c r="P899" s="71"/>
    </row>
    <row r="900" spans="13:16">
      <c r="M900" s="71"/>
      <c r="N900" s="76"/>
      <c r="O900" s="76"/>
      <c r="P900" s="71"/>
    </row>
    <row r="901" spans="13:16">
      <c r="M901" s="71"/>
      <c r="N901" s="76"/>
      <c r="O901" s="76"/>
      <c r="P901" s="71"/>
    </row>
    <row r="902" spans="13:16">
      <c r="M902" s="71"/>
      <c r="N902" s="76"/>
      <c r="O902" s="76"/>
      <c r="P902" s="71"/>
    </row>
    <row r="903" spans="13:16">
      <c r="M903" s="71"/>
      <c r="N903" s="76"/>
      <c r="O903" s="76"/>
      <c r="P903" s="71"/>
    </row>
    <row r="904" spans="13:16">
      <c r="M904" s="71"/>
      <c r="N904" s="76"/>
      <c r="O904" s="76"/>
      <c r="P904" s="71"/>
    </row>
    <row r="905" spans="13:16">
      <c r="M905" s="71"/>
      <c r="N905" s="76"/>
      <c r="O905" s="76"/>
      <c r="P905" s="71"/>
    </row>
    <row r="906" spans="13:16">
      <c r="M906" s="71"/>
      <c r="N906" s="76"/>
      <c r="O906" s="76"/>
      <c r="P906" s="71"/>
    </row>
    <row r="907" spans="13:16">
      <c r="M907" s="71"/>
      <c r="N907" s="76"/>
      <c r="O907" s="76"/>
      <c r="P907" s="71"/>
    </row>
    <row r="908" spans="13:16">
      <c r="M908" s="71"/>
      <c r="N908" s="76"/>
      <c r="O908" s="76"/>
      <c r="P908" s="71"/>
    </row>
    <row r="909" spans="13:16">
      <c r="M909" s="71"/>
      <c r="N909" s="76"/>
      <c r="O909" s="76"/>
      <c r="P909" s="71"/>
    </row>
    <row r="910" spans="13:16">
      <c r="M910" s="71"/>
      <c r="N910" s="76"/>
      <c r="O910" s="76"/>
      <c r="P910" s="71"/>
    </row>
    <row r="911" spans="13:16">
      <c r="M911" s="71"/>
      <c r="N911" s="76"/>
      <c r="O911" s="76"/>
      <c r="P911" s="71"/>
    </row>
    <row r="912" spans="13:16">
      <c r="M912" s="71"/>
      <c r="N912" s="76"/>
      <c r="O912" s="76"/>
      <c r="P912" s="71"/>
    </row>
    <row r="913" spans="13:16">
      <c r="M913" s="71"/>
      <c r="N913" s="76"/>
      <c r="O913" s="76"/>
      <c r="P913" s="71"/>
    </row>
    <row r="914" spans="13:16">
      <c r="M914" s="71"/>
      <c r="N914" s="76"/>
      <c r="O914" s="76"/>
      <c r="P914" s="71"/>
    </row>
    <row r="915" spans="13:16">
      <c r="M915" s="71"/>
      <c r="N915" s="76"/>
      <c r="O915" s="76"/>
      <c r="P915" s="71"/>
    </row>
    <row r="916" spans="13:16">
      <c r="M916" s="71"/>
      <c r="N916" s="76"/>
      <c r="O916" s="76"/>
      <c r="P916" s="71"/>
    </row>
    <row r="917" spans="13:16">
      <c r="M917" s="71"/>
      <c r="N917" s="76"/>
      <c r="O917" s="76"/>
      <c r="P917" s="71"/>
    </row>
    <row r="918" spans="13:16">
      <c r="M918" s="71"/>
      <c r="N918" s="76"/>
      <c r="O918" s="76"/>
      <c r="P918" s="71"/>
    </row>
    <row r="919" spans="13:16">
      <c r="M919" s="71"/>
      <c r="N919" s="76"/>
      <c r="O919" s="76"/>
      <c r="P919" s="71"/>
    </row>
    <row r="920" spans="13:16">
      <c r="M920" s="71"/>
      <c r="N920" s="76"/>
      <c r="O920" s="76"/>
      <c r="P920" s="71"/>
    </row>
    <row r="921" spans="13:16">
      <c r="M921" s="71"/>
      <c r="N921" s="76"/>
      <c r="O921" s="76"/>
      <c r="P921" s="71"/>
    </row>
    <row r="922" spans="13:16">
      <c r="M922" s="71"/>
      <c r="N922" s="76"/>
      <c r="O922" s="76"/>
      <c r="P922" s="71"/>
    </row>
    <row r="923" spans="13:16">
      <c r="M923" s="71"/>
      <c r="N923" s="76"/>
      <c r="O923" s="76"/>
      <c r="P923" s="71"/>
    </row>
    <row r="924" spans="13:16">
      <c r="M924" s="71"/>
      <c r="N924" s="76"/>
      <c r="O924" s="76"/>
      <c r="P924" s="71"/>
    </row>
    <row r="925" spans="13:16">
      <c r="M925" s="71"/>
      <c r="N925" s="76"/>
      <c r="O925" s="76"/>
      <c r="P925" s="71"/>
    </row>
    <row r="926" spans="13:16">
      <c r="M926" s="71"/>
      <c r="N926" s="76"/>
      <c r="O926" s="76"/>
      <c r="P926" s="71"/>
    </row>
    <row r="927" spans="13:16">
      <c r="M927" s="71"/>
      <c r="N927" s="76"/>
      <c r="O927" s="76"/>
      <c r="P927" s="71"/>
    </row>
    <row r="928" spans="13:16">
      <c r="M928" s="71"/>
      <c r="N928" s="76"/>
      <c r="O928" s="76"/>
      <c r="P928" s="71"/>
    </row>
    <row r="929" spans="13:16">
      <c r="M929" s="71"/>
      <c r="N929" s="76"/>
      <c r="O929" s="76"/>
      <c r="P929" s="71"/>
    </row>
    <row r="930" spans="13:16">
      <c r="M930" s="71"/>
      <c r="N930" s="76"/>
      <c r="O930" s="76"/>
      <c r="P930" s="71"/>
    </row>
    <row r="931" spans="13:16">
      <c r="M931" s="71"/>
      <c r="N931" s="76"/>
      <c r="O931" s="76"/>
      <c r="P931" s="71"/>
    </row>
    <row r="932" spans="13:16">
      <c r="M932" s="71"/>
      <c r="N932" s="76"/>
      <c r="O932" s="76"/>
      <c r="P932" s="71"/>
    </row>
    <row r="933" spans="13:16">
      <c r="M933" s="71"/>
      <c r="N933" s="76"/>
      <c r="O933" s="76"/>
      <c r="P933" s="71"/>
    </row>
    <row r="934" spans="13:16">
      <c r="M934" s="71"/>
      <c r="N934" s="76"/>
      <c r="O934" s="76"/>
      <c r="P934" s="71"/>
    </row>
    <row r="935" spans="13:16">
      <c r="M935" s="71"/>
      <c r="N935" s="76"/>
      <c r="O935" s="76"/>
      <c r="P935" s="71"/>
    </row>
    <row r="936" spans="13:16">
      <c r="M936" s="71"/>
      <c r="N936" s="76"/>
      <c r="O936" s="76"/>
      <c r="P936" s="71"/>
    </row>
    <row r="937" spans="13:16">
      <c r="M937" s="71"/>
      <c r="N937" s="76"/>
      <c r="O937" s="76"/>
      <c r="P937" s="71"/>
    </row>
    <row r="938" spans="13:16">
      <c r="M938" s="71"/>
      <c r="N938" s="76"/>
      <c r="O938" s="76"/>
      <c r="P938" s="71"/>
    </row>
    <row r="939" spans="13:16">
      <c r="M939" s="71"/>
      <c r="N939" s="76"/>
      <c r="O939" s="76"/>
      <c r="P939" s="71"/>
    </row>
    <row r="940" spans="13:16">
      <c r="M940" s="71"/>
      <c r="N940" s="76"/>
      <c r="O940" s="76"/>
      <c r="P940" s="71"/>
    </row>
    <row r="941" spans="13:16">
      <c r="M941" s="71"/>
      <c r="N941" s="76"/>
      <c r="O941" s="76"/>
      <c r="P941" s="71"/>
    </row>
    <row r="942" spans="13:16">
      <c r="M942" s="71"/>
      <c r="N942" s="76"/>
      <c r="O942" s="76"/>
      <c r="P942" s="71"/>
    </row>
    <row r="943" spans="13:16">
      <c r="M943" s="71"/>
      <c r="N943" s="76"/>
      <c r="O943" s="76"/>
      <c r="P943" s="71"/>
    </row>
    <row r="944" spans="13:16">
      <c r="M944" s="71"/>
      <c r="N944" s="76"/>
      <c r="O944" s="76"/>
      <c r="P944" s="71"/>
    </row>
    <row r="945" spans="13:16">
      <c r="M945" s="71"/>
      <c r="N945" s="76"/>
      <c r="O945" s="76"/>
      <c r="P945" s="71"/>
    </row>
    <row r="946" spans="13:16">
      <c r="M946" s="71"/>
      <c r="N946" s="76"/>
      <c r="O946" s="76"/>
      <c r="P946" s="71"/>
    </row>
    <row r="947" spans="13:16">
      <c r="M947" s="71"/>
      <c r="N947" s="76"/>
      <c r="O947" s="76"/>
      <c r="P947" s="71"/>
    </row>
    <row r="948" spans="13:16">
      <c r="M948" s="71"/>
      <c r="N948" s="76"/>
      <c r="O948" s="76"/>
      <c r="P948" s="71"/>
    </row>
    <row r="949" spans="13:16">
      <c r="M949" s="71"/>
      <c r="N949" s="76"/>
      <c r="O949" s="76"/>
      <c r="P949" s="71"/>
    </row>
    <row r="950" spans="13:16">
      <c r="M950" s="71"/>
      <c r="N950" s="76"/>
      <c r="O950" s="76"/>
      <c r="P950" s="71"/>
    </row>
    <row r="951" spans="13:16">
      <c r="M951" s="71"/>
      <c r="N951" s="76"/>
      <c r="O951" s="76"/>
      <c r="P951" s="71"/>
    </row>
    <row r="952" spans="13:16">
      <c r="M952" s="71"/>
      <c r="N952" s="76"/>
      <c r="O952" s="76"/>
      <c r="P952" s="71"/>
    </row>
    <row r="953" spans="13:16">
      <c r="M953" s="71"/>
      <c r="N953" s="76"/>
      <c r="O953" s="76"/>
      <c r="P953" s="71"/>
    </row>
    <row r="954" spans="13:16">
      <c r="M954" s="71"/>
      <c r="N954" s="76"/>
      <c r="O954" s="76"/>
      <c r="P954" s="71"/>
    </row>
    <row r="955" spans="13:16">
      <c r="M955" s="71"/>
      <c r="N955" s="76"/>
      <c r="O955" s="76"/>
      <c r="P955" s="71"/>
    </row>
    <row r="956" spans="13:16">
      <c r="M956" s="71"/>
      <c r="N956" s="76"/>
      <c r="O956" s="76"/>
      <c r="P956" s="71"/>
    </row>
    <row r="957" spans="13:16">
      <c r="M957" s="71"/>
      <c r="N957" s="76"/>
      <c r="O957" s="76"/>
      <c r="P957" s="71"/>
    </row>
    <row r="958" spans="13:16">
      <c r="M958" s="71"/>
      <c r="N958" s="76"/>
      <c r="O958" s="76"/>
      <c r="P958" s="71"/>
    </row>
    <row r="959" spans="13:16">
      <c r="M959" s="71"/>
      <c r="N959" s="76"/>
      <c r="O959" s="76"/>
      <c r="P959" s="71"/>
    </row>
    <row r="960" spans="13:16">
      <c r="M960" s="71"/>
      <c r="N960" s="76"/>
      <c r="O960" s="76"/>
      <c r="P960" s="71"/>
    </row>
    <row r="961" spans="13:16">
      <c r="M961" s="71"/>
      <c r="N961" s="76"/>
      <c r="O961" s="76"/>
      <c r="P961" s="71"/>
    </row>
    <row r="962" spans="13:16">
      <c r="M962" s="71"/>
      <c r="N962" s="76"/>
      <c r="O962" s="76"/>
      <c r="P962" s="71"/>
    </row>
    <row r="963" spans="13:16">
      <c r="M963" s="71"/>
      <c r="N963" s="76"/>
      <c r="O963" s="76"/>
      <c r="P963" s="71"/>
    </row>
    <row r="964" spans="13:16">
      <c r="M964" s="71"/>
      <c r="N964" s="76"/>
      <c r="O964" s="76"/>
      <c r="P964" s="71"/>
    </row>
    <row r="965" spans="13:16">
      <c r="M965" s="71"/>
      <c r="N965" s="76"/>
      <c r="O965" s="76"/>
      <c r="P965" s="71"/>
    </row>
    <row r="966" spans="13:16">
      <c r="M966" s="71"/>
      <c r="N966" s="76"/>
      <c r="O966" s="76"/>
      <c r="P966" s="71"/>
    </row>
    <row r="967" spans="13:16">
      <c r="M967" s="71"/>
      <c r="N967" s="76"/>
      <c r="O967" s="76"/>
      <c r="P967" s="71"/>
    </row>
    <row r="968" spans="13:16">
      <c r="M968" s="71"/>
      <c r="N968" s="76"/>
      <c r="O968" s="76"/>
      <c r="P968" s="71"/>
    </row>
    <row r="969" spans="13:16">
      <c r="M969" s="71"/>
      <c r="N969" s="76"/>
      <c r="O969" s="76"/>
      <c r="P969" s="71"/>
    </row>
    <row r="970" spans="13:16">
      <c r="M970" s="71"/>
      <c r="N970" s="76"/>
      <c r="O970" s="76"/>
      <c r="P970" s="71"/>
    </row>
    <row r="971" spans="13:16">
      <c r="M971" s="71"/>
      <c r="N971" s="76"/>
      <c r="O971" s="76"/>
      <c r="P971" s="71"/>
    </row>
    <row r="972" spans="13:16">
      <c r="M972" s="71"/>
      <c r="N972" s="76"/>
      <c r="O972" s="76"/>
      <c r="P972" s="71"/>
    </row>
    <row r="973" spans="13:16">
      <c r="M973" s="71"/>
      <c r="N973" s="76"/>
      <c r="O973" s="76"/>
      <c r="P973" s="71"/>
    </row>
    <row r="974" spans="13:16">
      <c r="M974" s="71"/>
      <c r="N974" s="76"/>
      <c r="O974" s="76"/>
      <c r="P974" s="71"/>
    </row>
    <row r="975" spans="13:16">
      <c r="M975" s="71"/>
      <c r="N975" s="76"/>
      <c r="O975" s="76"/>
      <c r="P975" s="71"/>
    </row>
    <row r="976" spans="13:16">
      <c r="M976" s="71"/>
      <c r="N976" s="76"/>
      <c r="O976" s="76"/>
      <c r="P976" s="71"/>
    </row>
    <row r="977" spans="13:16">
      <c r="M977" s="71"/>
      <c r="N977" s="76"/>
      <c r="O977" s="76"/>
      <c r="P977" s="71"/>
    </row>
    <row r="978" spans="13:16">
      <c r="M978" s="71"/>
      <c r="N978" s="76"/>
      <c r="O978" s="76"/>
      <c r="P978" s="71"/>
    </row>
    <row r="979" spans="13:16">
      <c r="M979" s="71"/>
      <c r="N979" s="76"/>
      <c r="O979" s="76"/>
      <c r="P979" s="71"/>
    </row>
    <row r="980" spans="13:16">
      <c r="M980" s="71"/>
      <c r="N980" s="76"/>
      <c r="O980" s="76"/>
      <c r="P980" s="71"/>
    </row>
    <row r="981" spans="13:16">
      <c r="M981" s="71"/>
      <c r="N981" s="76"/>
      <c r="O981" s="76"/>
      <c r="P981" s="71"/>
    </row>
    <row r="982" spans="13:16">
      <c r="M982" s="71"/>
      <c r="N982" s="76"/>
      <c r="O982" s="76"/>
      <c r="P982" s="71"/>
    </row>
    <row r="983" spans="13:16">
      <c r="M983" s="71"/>
      <c r="N983" s="76"/>
      <c r="O983" s="76"/>
      <c r="P983" s="71"/>
    </row>
    <row r="984" spans="13:16">
      <c r="M984" s="71"/>
      <c r="N984" s="76"/>
      <c r="O984" s="76"/>
      <c r="P984" s="71"/>
    </row>
    <row r="985" spans="13:16">
      <c r="M985" s="71"/>
      <c r="N985" s="76"/>
      <c r="O985" s="76"/>
      <c r="P985" s="71"/>
    </row>
    <row r="986" spans="13:16">
      <c r="M986" s="71"/>
      <c r="N986" s="76"/>
      <c r="O986" s="76"/>
      <c r="P986" s="71"/>
    </row>
    <row r="987" spans="13:16">
      <c r="M987" s="71"/>
      <c r="N987" s="76"/>
      <c r="O987" s="76"/>
      <c r="P987" s="71"/>
    </row>
    <row r="988" spans="13:16">
      <c r="M988" s="71"/>
      <c r="N988" s="76"/>
      <c r="O988" s="76"/>
      <c r="P988" s="71"/>
    </row>
    <row r="989" spans="13:16">
      <c r="M989" s="71"/>
      <c r="N989" s="76"/>
      <c r="O989" s="76"/>
      <c r="P989" s="71"/>
    </row>
    <row r="990" spans="13:16">
      <c r="M990" s="71"/>
      <c r="N990" s="76"/>
      <c r="O990" s="76"/>
      <c r="P990" s="71"/>
    </row>
    <row r="991" spans="13:16">
      <c r="M991" s="71"/>
      <c r="N991" s="76"/>
      <c r="O991" s="76"/>
      <c r="P991" s="71"/>
    </row>
    <row r="992" spans="13:16">
      <c r="M992" s="71"/>
      <c r="N992" s="76"/>
      <c r="O992" s="76"/>
      <c r="P992" s="71"/>
    </row>
    <row r="993" spans="13:16">
      <c r="M993" s="71"/>
      <c r="N993" s="76"/>
      <c r="O993" s="76"/>
      <c r="P993" s="71"/>
    </row>
    <row r="994" spans="13:16">
      <c r="M994" s="71"/>
      <c r="N994" s="76"/>
      <c r="O994" s="76"/>
      <c r="P994" s="71"/>
    </row>
    <row r="995" spans="13:16">
      <c r="M995" s="71"/>
      <c r="N995" s="76"/>
      <c r="O995" s="76"/>
      <c r="P995" s="71"/>
    </row>
    <row r="996" spans="13:16">
      <c r="M996" s="71"/>
      <c r="N996" s="76"/>
      <c r="O996" s="76"/>
      <c r="P996" s="71"/>
    </row>
    <row r="997" spans="13:16">
      <c r="M997" s="71"/>
      <c r="N997" s="76"/>
      <c r="O997" s="76"/>
      <c r="P997" s="71"/>
    </row>
    <row r="998" spans="13:16">
      <c r="M998" s="71"/>
      <c r="N998" s="76"/>
      <c r="O998" s="76"/>
      <c r="P998" s="71"/>
    </row>
    <row r="999" spans="13:16">
      <c r="M999" s="71"/>
      <c r="N999" s="76"/>
      <c r="O999" s="76"/>
      <c r="P999" s="71"/>
    </row>
    <row r="1000" spans="13:16">
      <c r="M1000" s="71"/>
      <c r="N1000" s="76"/>
      <c r="O1000" s="76"/>
      <c r="P1000" s="71"/>
    </row>
    <row r="1001" spans="13:16">
      <c r="M1001" s="71"/>
      <c r="N1001" s="76"/>
      <c r="O1001" s="76"/>
      <c r="P1001" s="71"/>
    </row>
    <row r="1002" spans="13:16">
      <c r="M1002" s="71"/>
      <c r="N1002" s="76"/>
      <c r="O1002" s="76"/>
      <c r="P1002" s="71"/>
    </row>
    <row r="1003" spans="13:16">
      <c r="M1003" s="71"/>
      <c r="N1003" s="76"/>
      <c r="O1003" s="76"/>
      <c r="P1003" s="71"/>
    </row>
    <row r="1004" spans="13:16">
      <c r="M1004" s="71"/>
      <c r="N1004" s="76"/>
      <c r="O1004" s="76"/>
      <c r="P1004" s="71"/>
    </row>
    <row r="1005" spans="13:16">
      <c r="M1005" s="71"/>
      <c r="N1005" s="76"/>
      <c r="O1005" s="76"/>
      <c r="P1005" s="71"/>
    </row>
    <row r="1006" spans="13:16">
      <c r="M1006" s="71"/>
      <c r="N1006" s="76"/>
      <c r="O1006" s="76"/>
      <c r="P1006" s="71"/>
    </row>
    <row r="1007" spans="13:16">
      <c r="M1007" s="71"/>
      <c r="N1007" s="76"/>
      <c r="O1007" s="76"/>
      <c r="P1007" s="71"/>
    </row>
    <row r="1008" spans="13:16">
      <c r="M1008" s="71"/>
      <c r="N1008" s="76"/>
      <c r="O1008" s="76"/>
      <c r="P1008" s="71"/>
    </row>
    <row r="1009" spans="13:16">
      <c r="M1009" s="71"/>
      <c r="N1009" s="76"/>
      <c r="O1009" s="76"/>
      <c r="P1009" s="71"/>
    </row>
    <row r="1010" spans="13:16">
      <c r="M1010" s="71"/>
      <c r="N1010" s="76"/>
      <c r="O1010" s="76"/>
      <c r="P1010" s="71"/>
    </row>
    <row r="1011" spans="13:16">
      <c r="M1011" s="71"/>
      <c r="N1011" s="76"/>
      <c r="O1011" s="76"/>
      <c r="P1011" s="71"/>
    </row>
    <row r="1012" spans="13:16">
      <c r="M1012" s="71"/>
      <c r="N1012" s="76"/>
      <c r="O1012" s="76"/>
      <c r="P1012" s="71"/>
    </row>
    <row r="1013" spans="13:16">
      <c r="M1013" s="71"/>
      <c r="N1013" s="76"/>
      <c r="O1013" s="76"/>
      <c r="P1013" s="71"/>
    </row>
    <row r="1014" spans="13:16">
      <c r="M1014" s="71"/>
      <c r="N1014" s="76"/>
      <c r="O1014" s="76"/>
      <c r="P1014" s="71"/>
    </row>
    <row r="1015" spans="13:16">
      <c r="M1015" s="71"/>
      <c r="N1015" s="76"/>
      <c r="O1015" s="76"/>
      <c r="P1015" s="71"/>
    </row>
    <row r="1016" spans="13:16">
      <c r="M1016" s="71"/>
      <c r="N1016" s="76"/>
      <c r="O1016" s="76"/>
      <c r="P1016" s="71"/>
    </row>
    <row r="1017" spans="13:16">
      <c r="M1017" s="71"/>
      <c r="N1017" s="76"/>
      <c r="O1017" s="76"/>
      <c r="P1017" s="71"/>
    </row>
    <row r="1018" spans="13:16">
      <c r="M1018" s="71"/>
      <c r="N1018" s="76"/>
      <c r="O1018" s="76"/>
      <c r="P1018" s="71"/>
    </row>
    <row r="1019" spans="13:16">
      <c r="M1019" s="71"/>
      <c r="N1019" s="76"/>
      <c r="O1019" s="76"/>
      <c r="P1019" s="71"/>
    </row>
    <row r="1020" spans="13:16">
      <c r="M1020" s="71"/>
      <c r="N1020" s="76"/>
      <c r="O1020" s="76"/>
      <c r="P1020" s="71"/>
    </row>
    <row r="1021" spans="13:16">
      <c r="M1021" s="71"/>
      <c r="N1021" s="76"/>
      <c r="O1021" s="76"/>
      <c r="P1021" s="71"/>
    </row>
    <row r="1022" spans="13:16">
      <c r="M1022" s="71"/>
      <c r="N1022" s="76"/>
      <c r="O1022" s="76"/>
      <c r="P1022" s="71"/>
    </row>
    <row r="1023" spans="13:16">
      <c r="M1023" s="71"/>
      <c r="N1023" s="76"/>
      <c r="O1023" s="76"/>
      <c r="P1023" s="71"/>
    </row>
    <row r="1024" spans="13:16">
      <c r="M1024" s="71"/>
      <c r="N1024" s="76"/>
      <c r="O1024" s="76"/>
      <c r="P1024" s="71"/>
    </row>
    <row r="1025" spans="13:16">
      <c r="M1025" s="71"/>
      <c r="N1025" s="76"/>
      <c r="O1025" s="76"/>
      <c r="P1025" s="71"/>
    </row>
    <row r="1026" spans="13:16">
      <c r="M1026" s="71"/>
      <c r="N1026" s="76"/>
      <c r="O1026" s="76"/>
      <c r="P1026" s="71"/>
    </row>
    <row r="1027" spans="13:16">
      <c r="M1027" s="71"/>
      <c r="N1027" s="76"/>
      <c r="O1027" s="76"/>
      <c r="P1027" s="71"/>
    </row>
    <row r="1028" spans="13:16">
      <c r="M1028" s="71"/>
      <c r="N1028" s="76"/>
      <c r="O1028" s="76"/>
      <c r="P1028" s="71"/>
    </row>
    <row r="1029" spans="13:16">
      <c r="M1029" s="71"/>
      <c r="N1029" s="76"/>
      <c r="O1029" s="76"/>
      <c r="P1029" s="71"/>
    </row>
    <row r="1030" spans="13:16">
      <c r="M1030" s="71"/>
      <c r="N1030" s="76"/>
      <c r="O1030" s="76"/>
      <c r="P1030" s="71"/>
    </row>
    <row r="1031" spans="13:16">
      <c r="M1031" s="71"/>
      <c r="N1031" s="76"/>
      <c r="O1031" s="76"/>
      <c r="P1031" s="71"/>
    </row>
    <row r="1032" spans="13:16">
      <c r="M1032" s="71"/>
      <c r="N1032" s="76"/>
      <c r="O1032" s="76"/>
      <c r="P1032" s="71"/>
    </row>
    <row r="1033" spans="13:16">
      <c r="M1033" s="71"/>
      <c r="N1033" s="76"/>
      <c r="O1033" s="76"/>
      <c r="P1033" s="71"/>
    </row>
    <row r="1034" spans="13:16">
      <c r="M1034" s="71"/>
      <c r="N1034" s="76"/>
      <c r="O1034" s="76"/>
      <c r="P1034" s="71"/>
    </row>
    <row r="1035" spans="13:16">
      <c r="M1035" s="71"/>
      <c r="N1035" s="76"/>
      <c r="O1035" s="76"/>
      <c r="P1035" s="71"/>
    </row>
    <row r="1036" spans="13:16">
      <c r="M1036" s="71"/>
      <c r="N1036" s="76"/>
      <c r="O1036" s="76"/>
      <c r="P1036" s="71"/>
    </row>
    <row r="1037" spans="13:16">
      <c r="M1037" s="71"/>
      <c r="N1037" s="76"/>
      <c r="O1037" s="76"/>
      <c r="P1037" s="71"/>
    </row>
    <row r="1038" spans="13:16">
      <c r="M1038" s="71"/>
      <c r="N1038" s="76"/>
      <c r="O1038" s="76"/>
      <c r="P1038" s="71"/>
    </row>
    <row r="1039" spans="13:16">
      <c r="M1039" s="71"/>
      <c r="N1039" s="76"/>
      <c r="O1039" s="76"/>
      <c r="P1039" s="71"/>
    </row>
    <row r="1040" spans="13:16">
      <c r="M1040" s="71"/>
      <c r="N1040" s="76"/>
      <c r="O1040" s="76"/>
      <c r="P1040" s="71"/>
    </row>
    <row r="1041" spans="13:16">
      <c r="M1041" s="71"/>
      <c r="N1041" s="76"/>
      <c r="O1041" s="76"/>
      <c r="P1041" s="71"/>
    </row>
    <row r="1042" spans="13:16">
      <c r="M1042" s="71"/>
      <c r="N1042" s="76"/>
      <c r="O1042" s="76"/>
      <c r="P1042" s="71"/>
    </row>
    <row r="1043" spans="13:16">
      <c r="M1043" s="71"/>
      <c r="N1043" s="76"/>
      <c r="O1043" s="76"/>
      <c r="P1043" s="71"/>
    </row>
    <row r="1044" spans="13:16">
      <c r="M1044" s="71"/>
      <c r="N1044" s="76"/>
      <c r="O1044" s="76"/>
      <c r="P1044" s="71"/>
    </row>
    <row r="1045" spans="13:16">
      <c r="M1045" s="71"/>
      <c r="N1045" s="76"/>
      <c r="O1045" s="76"/>
      <c r="P1045" s="71"/>
    </row>
    <row r="1046" spans="13:16">
      <c r="M1046" s="71"/>
      <c r="N1046" s="76"/>
      <c r="O1046" s="76"/>
      <c r="P1046" s="71"/>
    </row>
    <row r="1047" spans="13:16">
      <c r="M1047" s="71"/>
      <c r="N1047" s="76"/>
      <c r="O1047" s="76"/>
      <c r="P1047" s="71"/>
    </row>
    <row r="1048" spans="13:16">
      <c r="M1048" s="71"/>
      <c r="N1048" s="76"/>
      <c r="O1048" s="76"/>
      <c r="P1048" s="71"/>
    </row>
    <row r="1049" spans="13:16">
      <c r="M1049" s="71"/>
      <c r="N1049" s="76"/>
      <c r="O1049" s="76"/>
      <c r="P1049" s="71"/>
    </row>
    <row r="1050" spans="13:16">
      <c r="M1050" s="71"/>
      <c r="N1050" s="76"/>
      <c r="O1050" s="76"/>
      <c r="P1050" s="71"/>
    </row>
    <row r="1051" spans="13:16">
      <c r="M1051" s="71"/>
      <c r="N1051" s="76"/>
      <c r="O1051" s="76"/>
      <c r="P1051" s="71"/>
    </row>
    <row r="1052" spans="13:16">
      <c r="M1052" s="71"/>
      <c r="N1052" s="76"/>
      <c r="O1052" s="76"/>
      <c r="P1052" s="71"/>
    </row>
    <row r="1053" spans="13:16">
      <c r="M1053" s="71"/>
      <c r="N1053" s="76"/>
      <c r="O1053" s="76"/>
      <c r="P1053" s="71"/>
    </row>
    <row r="1054" spans="13:16">
      <c r="M1054" s="71"/>
      <c r="N1054" s="76"/>
      <c r="O1054" s="76"/>
      <c r="P1054" s="71"/>
    </row>
    <row r="1055" spans="13:16">
      <c r="M1055" s="71"/>
      <c r="N1055" s="76"/>
      <c r="O1055" s="76"/>
      <c r="P1055" s="71"/>
    </row>
    <row r="1056" spans="13:16">
      <c r="M1056" s="71"/>
      <c r="N1056" s="76"/>
      <c r="O1056" s="76"/>
      <c r="P1056" s="71"/>
    </row>
    <row r="1057" spans="13:16">
      <c r="M1057" s="71"/>
      <c r="N1057" s="76"/>
      <c r="O1057" s="76"/>
      <c r="P1057" s="71"/>
    </row>
    <row r="1058" spans="13:16">
      <c r="M1058" s="71"/>
      <c r="N1058" s="76"/>
      <c r="O1058" s="76"/>
      <c r="P1058" s="71"/>
    </row>
    <row r="1059" spans="13:16">
      <c r="M1059" s="71"/>
      <c r="N1059" s="76"/>
      <c r="O1059" s="76"/>
      <c r="P1059" s="71"/>
    </row>
    <row r="1060" spans="13:16">
      <c r="M1060" s="71"/>
      <c r="N1060" s="76"/>
      <c r="O1060" s="76"/>
      <c r="P1060" s="71"/>
    </row>
    <row r="1061" spans="13:16">
      <c r="M1061" s="71"/>
      <c r="N1061" s="76"/>
      <c r="O1061" s="76"/>
      <c r="P1061" s="71"/>
    </row>
    <row r="1062" spans="13:16">
      <c r="M1062" s="71"/>
      <c r="N1062" s="76"/>
      <c r="O1062" s="76"/>
      <c r="P1062" s="71"/>
    </row>
    <row r="1063" spans="13:16">
      <c r="M1063" s="71"/>
      <c r="N1063" s="76"/>
      <c r="O1063" s="76"/>
      <c r="P1063" s="71"/>
    </row>
    <row r="1064" spans="13:16">
      <c r="M1064" s="71"/>
      <c r="N1064" s="76"/>
      <c r="O1064" s="76"/>
      <c r="P1064" s="71"/>
    </row>
    <row r="1065" spans="13:16">
      <c r="M1065" s="71"/>
      <c r="N1065" s="76"/>
      <c r="O1065" s="76"/>
      <c r="P1065" s="71"/>
    </row>
    <row r="1066" spans="13:16">
      <c r="M1066" s="71"/>
      <c r="N1066" s="76"/>
      <c r="O1066" s="76"/>
      <c r="P1066" s="71"/>
    </row>
    <row r="1067" spans="13:16">
      <c r="M1067" s="71"/>
      <c r="N1067" s="76"/>
      <c r="O1067" s="76"/>
      <c r="P1067" s="71"/>
    </row>
    <row r="1068" spans="13:16">
      <c r="M1068" s="71"/>
      <c r="N1068" s="76"/>
      <c r="O1068" s="76"/>
      <c r="P1068" s="71"/>
    </row>
    <row r="1069" spans="13:16">
      <c r="M1069" s="71"/>
      <c r="N1069" s="76"/>
      <c r="O1069" s="76"/>
      <c r="P1069" s="71"/>
    </row>
    <row r="1070" spans="13:16">
      <c r="M1070" s="71"/>
      <c r="N1070" s="76"/>
      <c r="O1070" s="76"/>
      <c r="P1070" s="71"/>
    </row>
    <row r="1071" spans="13:16">
      <c r="M1071" s="71"/>
      <c r="N1071" s="76"/>
      <c r="O1071" s="76"/>
      <c r="P1071" s="71"/>
    </row>
    <row r="1072" spans="13:16">
      <c r="M1072" s="71"/>
      <c r="N1072" s="76"/>
      <c r="O1072" s="76"/>
      <c r="P1072" s="71"/>
    </row>
    <row r="1073" spans="13:16">
      <c r="M1073" s="71"/>
      <c r="N1073" s="76"/>
      <c r="O1073" s="76"/>
      <c r="P1073" s="71"/>
    </row>
    <row r="1074" spans="13:16">
      <c r="M1074" s="71"/>
      <c r="N1074" s="76"/>
      <c r="O1074" s="76"/>
      <c r="P1074" s="71"/>
    </row>
    <row r="1075" spans="13:16">
      <c r="M1075" s="71"/>
      <c r="N1075" s="76"/>
      <c r="O1075" s="76"/>
      <c r="P1075" s="71"/>
    </row>
    <row r="1076" spans="13:16">
      <c r="M1076" s="71"/>
      <c r="N1076" s="76"/>
      <c r="O1076" s="76"/>
      <c r="P1076" s="71"/>
    </row>
    <row r="1077" spans="13:16">
      <c r="M1077" s="71"/>
      <c r="N1077" s="76"/>
      <c r="O1077" s="76"/>
      <c r="P1077" s="71"/>
    </row>
    <row r="1078" spans="13:16">
      <c r="M1078" s="71"/>
      <c r="N1078" s="76"/>
      <c r="O1078" s="76"/>
      <c r="P1078" s="71"/>
    </row>
    <row r="1079" spans="13:16">
      <c r="M1079" s="71"/>
      <c r="N1079" s="76"/>
      <c r="O1079" s="76"/>
      <c r="P1079" s="71"/>
    </row>
    <row r="1080" spans="13:16">
      <c r="M1080" s="71"/>
      <c r="N1080" s="76"/>
      <c r="O1080" s="76"/>
      <c r="P1080" s="71"/>
    </row>
    <row r="1081" spans="13:16">
      <c r="M1081" s="71"/>
      <c r="N1081" s="76"/>
      <c r="O1081" s="76"/>
      <c r="P1081" s="71"/>
    </row>
    <row r="1082" spans="13:16">
      <c r="M1082" s="71"/>
      <c r="N1082" s="76"/>
      <c r="O1082" s="76"/>
      <c r="P1082" s="71"/>
    </row>
    <row r="1083" spans="13:16">
      <c r="M1083" s="71"/>
      <c r="N1083" s="76"/>
      <c r="O1083" s="76"/>
      <c r="P1083" s="71"/>
    </row>
    <row r="1084" spans="13:16">
      <c r="M1084" s="71"/>
      <c r="N1084" s="76"/>
      <c r="O1084" s="76"/>
      <c r="P1084" s="71"/>
    </row>
    <row r="1085" spans="13:16">
      <c r="M1085" s="71"/>
      <c r="N1085" s="76"/>
      <c r="O1085" s="76"/>
      <c r="P1085" s="71"/>
    </row>
    <row r="1086" spans="13:16">
      <c r="M1086" s="71"/>
      <c r="N1086" s="76"/>
      <c r="O1086" s="76"/>
      <c r="P1086" s="71"/>
    </row>
    <row r="1087" spans="13:16">
      <c r="M1087" s="71"/>
      <c r="N1087" s="76"/>
      <c r="O1087" s="76"/>
      <c r="P1087" s="71"/>
    </row>
    <row r="1088" spans="13:16">
      <c r="M1088" s="71"/>
      <c r="N1088" s="76"/>
      <c r="O1088" s="76"/>
      <c r="P1088" s="71"/>
    </row>
    <row r="1089" spans="13:16">
      <c r="M1089" s="71"/>
      <c r="N1089" s="76"/>
      <c r="O1089" s="76"/>
      <c r="P1089" s="71"/>
    </row>
    <row r="1090" spans="13:16">
      <c r="M1090" s="71"/>
      <c r="N1090" s="76"/>
      <c r="O1090" s="76"/>
      <c r="P1090" s="71"/>
    </row>
    <row r="1091" spans="13:16">
      <c r="M1091" s="71"/>
      <c r="N1091" s="76"/>
      <c r="O1091" s="76"/>
      <c r="P1091" s="71"/>
    </row>
    <row r="1092" spans="13:16">
      <c r="M1092" s="71"/>
      <c r="N1092" s="76"/>
      <c r="O1092" s="76"/>
      <c r="P1092" s="71"/>
    </row>
    <row r="1093" spans="13:16">
      <c r="M1093" s="71"/>
      <c r="N1093" s="76"/>
      <c r="O1093" s="76"/>
      <c r="P1093" s="71"/>
    </row>
    <row r="1094" spans="13:16">
      <c r="M1094" s="71"/>
      <c r="N1094" s="76"/>
      <c r="O1094" s="76"/>
      <c r="P1094" s="71"/>
    </row>
    <row r="1095" spans="13:16">
      <c r="M1095" s="71"/>
      <c r="N1095" s="76"/>
      <c r="O1095" s="76"/>
      <c r="P1095" s="71"/>
    </row>
    <row r="1096" spans="13:16">
      <c r="M1096" s="71"/>
      <c r="N1096" s="76"/>
      <c r="O1096" s="76"/>
      <c r="P1096" s="71"/>
    </row>
    <row r="1097" spans="13:16">
      <c r="M1097" s="71"/>
      <c r="N1097" s="76"/>
      <c r="O1097" s="76"/>
      <c r="P1097" s="71"/>
    </row>
    <row r="1098" spans="13:16">
      <c r="M1098" s="71"/>
      <c r="N1098" s="76"/>
      <c r="O1098" s="76"/>
      <c r="P1098" s="71"/>
    </row>
    <row r="1099" spans="13:16">
      <c r="M1099" s="71"/>
      <c r="N1099" s="76"/>
      <c r="O1099" s="76"/>
      <c r="P1099" s="71"/>
    </row>
    <row r="1100" spans="13:16">
      <c r="M1100" s="71"/>
      <c r="N1100" s="76"/>
      <c r="O1100" s="76"/>
      <c r="P1100" s="71"/>
    </row>
    <row r="1101" spans="13:16">
      <c r="M1101" s="71"/>
      <c r="N1101" s="76"/>
      <c r="O1101" s="76"/>
      <c r="P1101" s="71"/>
    </row>
    <row r="1102" spans="13:16">
      <c r="M1102" s="71"/>
      <c r="N1102" s="76"/>
      <c r="O1102" s="76"/>
      <c r="P1102" s="71"/>
    </row>
    <row r="1103" spans="13:16">
      <c r="M1103" s="71"/>
      <c r="N1103" s="76"/>
      <c r="O1103" s="76"/>
      <c r="P1103" s="71"/>
    </row>
    <row r="1104" spans="13:16">
      <c r="M1104" s="71"/>
      <c r="N1104" s="76"/>
      <c r="O1104" s="76"/>
      <c r="P1104" s="71"/>
    </row>
    <row r="1105" spans="13:16">
      <c r="M1105" s="71"/>
      <c r="N1105" s="76"/>
      <c r="O1105" s="76"/>
      <c r="P1105" s="71"/>
    </row>
    <row r="1106" spans="13:16">
      <c r="M1106" s="71"/>
      <c r="N1106" s="76"/>
      <c r="O1106" s="76"/>
      <c r="P1106" s="71"/>
    </row>
    <row r="1107" spans="13:16">
      <c r="M1107" s="71"/>
      <c r="N1107" s="76"/>
      <c r="O1107" s="76"/>
      <c r="P1107" s="71"/>
    </row>
    <row r="1108" spans="13:16">
      <c r="M1108" s="71"/>
      <c r="N1108" s="76"/>
      <c r="O1108" s="76"/>
      <c r="P1108" s="71"/>
    </row>
    <row r="1109" spans="13:16">
      <c r="M1109" s="71"/>
      <c r="N1109" s="76"/>
      <c r="O1109" s="76"/>
      <c r="P1109" s="71"/>
    </row>
    <row r="1110" spans="13:16">
      <c r="M1110" s="71"/>
      <c r="N1110" s="76"/>
      <c r="O1110" s="76"/>
      <c r="P1110" s="71"/>
    </row>
    <row r="1111" spans="13:16">
      <c r="M1111" s="71"/>
      <c r="N1111" s="76"/>
      <c r="O1111" s="76"/>
      <c r="P1111" s="71"/>
    </row>
    <row r="1112" spans="13:16">
      <c r="M1112" s="71"/>
      <c r="N1112" s="76"/>
      <c r="O1112" s="76"/>
      <c r="P1112" s="71"/>
    </row>
    <row r="1113" spans="13:16">
      <c r="M1113" s="71"/>
      <c r="N1113" s="76"/>
      <c r="O1113" s="76"/>
      <c r="P1113" s="71"/>
    </row>
    <row r="1114" spans="13:16">
      <c r="M1114" s="71"/>
      <c r="N1114" s="76"/>
      <c r="O1114" s="76"/>
      <c r="P1114" s="71"/>
    </row>
    <row r="1115" spans="13:16">
      <c r="M1115" s="71"/>
      <c r="N1115" s="76"/>
      <c r="O1115" s="76"/>
      <c r="P1115" s="71"/>
    </row>
    <row r="1116" spans="13:16">
      <c r="M1116" s="71"/>
      <c r="N1116" s="76"/>
      <c r="O1116" s="76"/>
      <c r="P1116" s="71"/>
    </row>
    <row r="1117" spans="13:16">
      <c r="M1117" s="71"/>
      <c r="N1117" s="76"/>
      <c r="O1117" s="76"/>
      <c r="P1117" s="71"/>
    </row>
    <row r="1118" spans="13:16">
      <c r="M1118" s="71"/>
      <c r="N1118" s="76"/>
      <c r="O1118" s="76"/>
      <c r="P1118" s="71"/>
    </row>
    <row r="1119" spans="13:16">
      <c r="M1119" s="71"/>
      <c r="N1119" s="76"/>
      <c r="O1119" s="76"/>
      <c r="P1119" s="71"/>
    </row>
    <row r="1120" spans="13:16">
      <c r="M1120" s="71"/>
      <c r="N1120" s="76"/>
      <c r="O1120" s="76"/>
      <c r="P1120" s="71"/>
    </row>
    <row r="1121" spans="13:16">
      <c r="M1121" s="71"/>
      <c r="N1121" s="76"/>
      <c r="O1121" s="76"/>
      <c r="P1121" s="71"/>
    </row>
    <row r="1122" spans="13:16">
      <c r="M1122" s="71"/>
      <c r="N1122" s="76"/>
      <c r="O1122" s="76"/>
      <c r="P1122" s="71"/>
    </row>
    <row r="1123" spans="13:16">
      <c r="M1123" s="71"/>
      <c r="N1123" s="76"/>
      <c r="O1123" s="76"/>
      <c r="P1123" s="71"/>
    </row>
    <row r="1124" spans="13:16">
      <c r="M1124" s="71"/>
      <c r="N1124" s="76"/>
      <c r="O1124" s="76"/>
      <c r="P1124" s="71"/>
    </row>
    <row r="1125" spans="13:16">
      <c r="M1125" s="71"/>
      <c r="N1125" s="76"/>
      <c r="O1125" s="76"/>
      <c r="P1125" s="71"/>
    </row>
    <row r="1126" spans="13:16">
      <c r="M1126" s="71"/>
      <c r="N1126" s="76"/>
      <c r="O1126" s="76"/>
      <c r="P1126" s="71"/>
    </row>
    <row r="1127" spans="13:16">
      <c r="M1127" s="71"/>
      <c r="N1127" s="76"/>
      <c r="O1127" s="76"/>
      <c r="P1127" s="71"/>
    </row>
    <row r="1128" spans="13:16">
      <c r="M1128" s="71"/>
      <c r="N1128" s="76"/>
      <c r="O1128" s="76"/>
      <c r="P1128" s="71"/>
    </row>
    <row r="1129" spans="13:16">
      <c r="M1129" s="71"/>
      <c r="N1129" s="76"/>
      <c r="O1129" s="76"/>
      <c r="P1129" s="71"/>
    </row>
    <row r="1130" spans="13:16">
      <c r="M1130" s="71"/>
      <c r="N1130" s="76"/>
      <c r="O1130" s="76"/>
      <c r="P1130" s="71"/>
    </row>
    <row r="1131" spans="13:16">
      <c r="M1131" s="71"/>
      <c r="N1131" s="76"/>
      <c r="O1131" s="76"/>
      <c r="P1131" s="71"/>
    </row>
    <row r="1132" spans="13:16">
      <c r="M1132" s="71"/>
      <c r="N1132" s="76"/>
      <c r="O1132" s="76"/>
      <c r="P1132" s="71"/>
    </row>
    <row r="1133" spans="13:16">
      <c r="M1133" s="71"/>
      <c r="N1133" s="76"/>
      <c r="O1133" s="76"/>
      <c r="P1133" s="71"/>
    </row>
    <row r="1134" spans="13:16">
      <c r="M1134" s="71"/>
      <c r="N1134" s="76"/>
      <c r="O1134" s="76"/>
      <c r="P1134" s="71"/>
    </row>
    <row r="1135" spans="13:16">
      <c r="M1135" s="71"/>
      <c r="N1135" s="76"/>
      <c r="O1135" s="76"/>
      <c r="P1135" s="71"/>
    </row>
    <row r="1136" spans="13:16">
      <c r="M1136" s="71"/>
      <c r="N1136" s="76"/>
      <c r="O1136" s="76"/>
      <c r="P1136" s="71"/>
    </row>
    <row r="1137" spans="13:16">
      <c r="M1137" s="71"/>
      <c r="N1137" s="76"/>
      <c r="O1137" s="76"/>
      <c r="P1137" s="71"/>
    </row>
    <row r="1138" spans="13:16">
      <c r="M1138" s="71"/>
      <c r="N1138" s="76"/>
      <c r="O1138" s="76"/>
      <c r="P1138" s="71"/>
    </row>
    <row r="1139" spans="13:16">
      <c r="M1139" s="71"/>
      <c r="N1139" s="76"/>
      <c r="O1139" s="76"/>
      <c r="P1139" s="71"/>
    </row>
    <row r="1140" spans="13:16">
      <c r="M1140" s="71"/>
      <c r="N1140" s="76"/>
      <c r="O1140" s="76"/>
      <c r="P1140" s="71"/>
    </row>
    <row r="1141" spans="13:16">
      <c r="M1141" s="71"/>
      <c r="N1141" s="76"/>
      <c r="O1141" s="76"/>
      <c r="P1141" s="71"/>
    </row>
    <row r="1142" spans="13:16">
      <c r="M1142" s="71"/>
      <c r="N1142" s="76"/>
      <c r="O1142" s="76"/>
      <c r="P1142" s="71"/>
    </row>
    <row r="1143" spans="13:16">
      <c r="M1143" s="71"/>
      <c r="N1143" s="76"/>
      <c r="O1143" s="76"/>
      <c r="P1143" s="71"/>
    </row>
    <row r="1144" spans="13:16">
      <c r="M1144" s="71"/>
      <c r="N1144" s="76"/>
      <c r="O1144" s="76"/>
      <c r="P1144" s="71"/>
    </row>
    <row r="1145" spans="13:16">
      <c r="M1145" s="71"/>
      <c r="N1145" s="76"/>
      <c r="O1145" s="76"/>
      <c r="P1145" s="71"/>
    </row>
    <row r="1146" spans="13:16">
      <c r="M1146" s="71"/>
      <c r="N1146" s="76"/>
      <c r="O1146" s="76"/>
      <c r="P1146" s="71"/>
    </row>
    <row r="1147" spans="13:16">
      <c r="M1147" s="71"/>
      <c r="N1147" s="76"/>
      <c r="O1147" s="76"/>
      <c r="P1147" s="71"/>
    </row>
    <row r="1148" spans="13:16">
      <c r="M1148" s="71"/>
      <c r="N1148" s="76"/>
      <c r="O1148" s="76"/>
      <c r="P1148" s="71"/>
    </row>
    <row r="1149" spans="13:16">
      <c r="M1149" s="71"/>
      <c r="N1149" s="76"/>
      <c r="O1149" s="76"/>
      <c r="P1149" s="71"/>
    </row>
    <row r="1150" spans="13:16">
      <c r="M1150" s="71"/>
      <c r="N1150" s="76"/>
      <c r="O1150" s="76"/>
      <c r="P1150" s="71"/>
    </row>
    <row r="1151" spans="13:16">
      <c r="M1151" s="71"/>
      <c r="N1151" s="76"/>
      <c r="O1151" s="76"/>
      <c r="P1151" s="71"/>
    </row>
    <row r="1152" spans="13:16">
      <c r="M1152" s="71"/>
      <c r="N1152" s="76"/>
      <c r="O1152" s="76"/>
      <c r="P1152" s="71"/>
    </row>
    <row r="1153" spans="13:16">
      <c r="M1153" s="71"/>
      <c r="N1153" s="76"/>
      <c r="O1153" s="76"/>
      <c r="P1153" s="71"/>
    </row>
    <row r="1154" spans="13:16">
      <c r="M1154" s="71"/>
      <c r="N1154" s="76"/>
      <c r="O1154" s="76"/>
      <c r="P1154" s="71"/>
    </row>
    <row r="1155" spans="13:16">
      <c r="M1155" s="71"/>
      <c r="N1155" s="76"/>
      <c r="O1155" s="76"/>
      <c r="P1155" s="71"/>
    </row>
    <row r="1156" spans="13:16">
      <c r="M1156" s="71"/>
      <c r="N1156" s="76"/>
      <c r="O1156" s="76"/>
      <c r="P1156" s="71"/>
    </row>
    <row r="1157" spans="13:16">
      <c r="M1157" s="71"/>
      <c r="N1157" s="76"/>
      <c r="O1157" s="76"/>
      <c r="P1157" s="71"/>
    </row>
    <row r="1158" spans="13:16">
      <c r="M1158" s="71"/>
      <c r="N1158" s="76"/>
      <c r="O1158" s="76"/>
      <c r="P1158" s="71"/>
    </row>
    <row r="1159" spans="13:16">
      <c r="M1159" s="71"/>
      <c r="N1159" s="76"/>
      <c r="O1159" s="76"/>
      <c r="P1159" s="71"/>
    </row>
    <row r="1160" spans="13:16">
      <c r="M1160" s="71"/>
      <c r="N1160" s="76"/>
      <c r="O1160" s="76"/>
      <c r="P1160" s="71"/>
    </row>
    <row r="1161" spans="13:16">
      <c r="M1161" s="71"/>
      <c r="N1161" s="76"/>
      <c r="O1161" s="76"/>
      <c r="P1161" s="71"/>
    </row>
    <row r="1162" spans="13:16">
      <c r="M1162" s="71"/>
      <c r="N1162" s="76"/>
      <c r="O1162" s="76"/>
      <c r="P1162" s="71"/>
    </row>
    <row r="1163" spans="13:16">
      <c r="M1163" s="71"/>
      <c r="N1163" s="76"/>
      <c r="O1163" s="76"/>
      <c r="P1163" s="71"/>
    </row>
    <row r="1164" spans="13:16">
      <c r="M1164" s="71"/>
      <c r="N1164" s="76"/>
      <c r="O1164" s="76"/>
      <c r="P1164" s="71"/>
    </row>
    <row r="1165" spans="13:16">
      <c r="M1165" s="71"/>
      <c r="N1165" s="76"/>
      <c r="O1165" s="76"/>
      <c r="P1165" s="71"/>
    </row>
    <row r="1166" spans="13:16">
      <c r="M1166" s="71"/>
      <c r="N1166" s="76"/>
      <c r="O1166" s="76"/>
      <c r="P1166" s="71"/>
    </row>
    <row r="1167" spans="13:16">
      <c r="M1167" s="71"/>
      <c r="N1167" s="76"/>
      <c r="O1167" s="76"/>
      <c r="P1167" s="71"/>
    </row>
    <row r="1168" spans="13:16">
      <c r="M1168" s="71"/>
      <c r="N1168" s="76"/>
      <c r="O1168" s="76"/>
      <c r="P1168" s="71"/>
    </row>
    <row r="1169" spans="13:16">
      <c r="M1169" s="71"/>
      <c r="N1169" s="76"/>
      <c r="O1169" s="76"/>
      <c r="P1169" s="71"/>
    </row>
    <row r="1170" spans="13:16">
      <c r="M1170" s="71"/>
      <c r="N1170" s="76"/>
      <c r="O1170" s="76"/>
      <c r="P1170" s="71"/>
    </row>
    <row r="1171" spans="13:16">
      <c r="M1171" s="71"/>
      <c r="N1171" s="76"/>
      <c r="O1171" s="76"/>
      <c r="P1171" s="71"/>
    </row>
    <row r="1172" spans="13:16">
      <c r="M1172" s="71"/>
      <c r="N1172" s="76"/>
      <c r="O1172" s="76"/>
      <c r="P1172" s="71"/>
    </row>
    <row r="1173" spans="13:16">
      <c r="M1173" s="71"/>
      <c r="N1173" s="76"/>
      <c r="O1173" s="76"/>
      <c r="P1173" s="71"/>
    </row>
    <row r="1174" spans="13:16">
      <c r="M1174" s="71"/>
      <c r="N1174" s="76"/>
      <c r="O1174" s="76"/>
      <c r="P1174" s="71"/>
    </row>
    <row r="1175" spans="13:16">
      <c r="M1175" s="71"/>
      <c r="N1175" s="76"/>
      <c r="O1175" s="76"/>
      <c r="P1175" s="71"/>
    </row>
    <row r="1176" spans="13:16">
      <c r="M1176" s="71"/>
      <c r="N1176" s="76"/>
      <c r="O1176" s="76"/>
      <c r="P1176" s="71"/>
    </row>
    <row r="1177" spans="13:16">
      <c r="M1177" s="71"/>
      <c r="N1177" s="76"/>
      <c r="O1177" s="76"/>
      <c r="P1177" s="71"/>
    </row>
    <row r="1178" spans="13:16">
      <c r="M1178" s="71"/>
      <c r="N1178" s="76"/>
      <c r="O1178" s="76"/>
      <c r="P1178" s="71"/>
    </row>
    <row r="1179" spans="13:16">
      <c r="M1179" s="71"/>
      <c r="N1179" s="76"/>
      <c r="O1179" s="76"/>
      <c r="P1179" s="71"/>
    </row>
    <row r="1180" spans="13:16">
      <c r="M1180" s="71"/>
      <c r="N1180" s="76"/>
      <c r="O1180" s="76"/>
      <c r="P1180" s="71"/>
    </row>
    <row r="1181" spans="13:16">
      <c r="M1181" s="71"/>
      <c r="N1181" s="76"/>
      <c r="O1181" s="76"/>
      <c r="P1181" s="71"/>
    </row>
    <row r="1182" spans="13:16">
      <c r="M1182" s="71"/>
      <c r="N1182" s="76"/>
      <c r="O1182" s="76"/>
      <c r="P1182" s="71"/>
    </row>
    <row r="1183" spans="13:16">
      <c r="M1183" s="71"/>
      <c r="N1183" s="76"/>
      <c r="O1183" s="76"/>
      <c r="P1183" s="71"/>
    </row>
    <row r="1184" spans="13:16">
      <c r="M1184" s="71"/>
      <c r="N1184" s="76"/>
      <c r="O1184" s="76"/>
      <c r="P1184" s="71"/>
    </row>
    <row r="1185" spans="13:16">
      <c r="M1185" s="71"/>
      <c r="N1185" s="76"/>
      <c r="O1185" s="76"/>
      <c r="P1185" s="71"/>
    </row>
    <row r="1186" spans="13:16">
      <c r="M1186" s="71"/>
      <c r="N1186" s="76"/>
      <c r="O1186" s="76"/>
      <c r="P1186" s="71"/>
    </row>
    <row r="1187" spans="13:16">
      <c r="M1187" s="71"/>
      <c r="N1187" s="76"/>
      <c r="O1187" s="76"/>
      <c r="P1187" s="71"/>
    </row>
    <row r="1188" spans="13:16">
      <c r="M1188" s="71"/>
      <c r="N1188" s="76"/>
      <c r="O1188" s="76"/>
      <c r="P1188" s="71"/>
    </row>
    <row r="1189" spans="13:16">
      <c r="M1189" s="71"/>
      <c r="N1189" s="76"/>
      <c r="O1189" s="76"/>
      <c r="P1189" s="71"/>
    </row>
    <row r="1190" spans="13:16">
      <c r="M1190" s="71"/>
      <c r="N1190" s="76"/>
      <c r="O1190" s="76"/>
      <c r="P1190" s="71"/>
    </row>
    <row r="1191" spans="13:16">
      <c r="M1191" s="71"/>
      <c r="N1191" s="76"/>
      <c r="O1191" s="76"/>
      <c r="P1191" s="71"/>
    </row>
    <row r="1192" spans="13:16">
      <c r="M1192" s="71"/>
      <c r="N1192" s="76"/>
      <c r="O1192" s="76"/>
      <c r="P1192" s="71"/>
    </row>
    <row r="1193" spans="13:16">
      <c r="M1193" s="71"/>
      <c r="N1193" s="76"/>
      <c r="O1193" s="76"/>
      <c r="P1193" s="71"/>
    </row>
    <row r="1194" spans="13:16">
      <c r="M1194" s="71"/>
      <c r="N1194" s="76"/>
      <c r="O1194" s="76"/>
      <c r="P1194" s="71"/>
    </row>
    <row r="1195" spans="13:16">
      <c r="M1195" s="71"/>
      <c r="N1195" s="76"/>
      <c r="O1195" s="76"/>
      <c r="P1195" s="71"/>
    </row>
    <row r="1196" spans="13:16">
      <c r="M1196" s="71"/>
      <c r="N1196" s="76"/>
      <c r="O1196" s="76"/>
      <c r="P1196" s="71"/>
    </row>
    <row r="1197" spans="13:16">
      <c r="M1197" s="71"/>
      <c r="N1197" s="76"/>
      <c r="O1197" s="76"/>
      <c r="P1197" s="71"/>
    </row>
    <row r="1198" spans="13:16">
      <c r="M1198" s="71"/>
      <c r="N1198" s="76"/>
      <c r="O1198" s="76"/>
      <c r="P1198" s="71"/>
    </row>
    <row r="1199" spans="13:16">
      <c r="M1199" s="71"/>
      <c r="N1199" s="76"/>
      <c r="O1199" s="76"/>
      <c r="P1199" s="71"/>
    </row>
    <row r="1200" spans="13:16">
      <c r="M1200" s="71"/>
      <c r="N1200" s="76"/>
      <c r="O1200" s="76"/>
      <c r="P1200" s="71"/>
    </row>
    <row r="1201" spans="13:16">
      <c r="M1201" s="71"/>
      <c r="N1201" s="76"/>
      <c r="O1201" s="76"/>
      <c r="P1201" s="71"/>
    </row>
    <row r="1202" spans="13:16">
      <c r="M1202" s="71"/>
      <c r="N1202" s="76"/>
      <c r="O1202" s="76"/>
      <c r="P1202" s="71"/>
    </row>
    <row r="1203" spans="13:16">
      <c r="M1203" s="71"/>
      <c r="N1203" s="76"/>
      <c r="O1203" s="76"/>
      <c r="P1203" s="71"/>
    </row>
    <row r="1204" spans="13:16">
      <c r="M1204" s="71"/>
      <c r="N1204" s="76"/>
      <c r="O1204" s="76"/>
      <c r="P1204" s="71"/>
    </row>
    <row r="1205" spans="13:16">
      <c r="M1205" s="71"/>
      <c r="N1205" s="76"/>
      <c r="O1205" s="76"/>
      <c r="P1205" s="71"/>
    </row>
    <row r="1206" spans="13:16">
      <c r="M1206" s="71"/>
      <c r="N1206" s="76"/>
      <c r="O1206" s="76"/>
      <c r="P1206" s="71"/>
    </row>
    <row r="1207" spans="13:16">
      <c r="M1207" s="71"/>
      <c r="N1207" s="76"/>
      <c r="O1207" s="76"/>
      <c r="P1207" s="71"/>
    </row>
    <row r="1208" spans="13:16">
      <c r="M1208" s="71"/>
      <c r="N1208" s="76"/>
      <c r="O1208" s="76"/>
      <c r="P1208" s="71"/>
    </row>
    <row r="1209" spans="13:16">
      <c r="M1209" s="71"/>
      <c r="N1209" s="76"/>
      <c r="O1209" s="76"/>
      <c r="P1209" s="71"/>
    </row>
    <row r="1210" spans="13:16">
      <c r="M1210" s="71"/>
      <c r="N1210" s="76"/>
      <c r="O1210" s="76"/>
      <c r="P1210" s="71"/>
    </row>
    <row r="1211" spans="13:16">
      <c r="M1211" s="71"/>
      <c r="N1211" s="76"/>
      <c r="O1211" s="76"/>
      <c r="P1211" s="71"/>
    </row>
    <row r="1212" spans="13:16">
      <c r="M1212" s="71"/>
      <c r="N1212" s="76"/>
      <c r="O1212" s="76"/>
      <c r="P1212" s="71"/>
    </row>
    <row r="1213" spans="13:16">
      <c r="M1213" s="71"/>
      <c r="N1213" s="76"/>
      <c r="O1213" s="76"/>
      <c r="P1213" s="71"/>
    </row>
    <row r="1214" spans="13:16">
      <c r="M1214" s="71"/>
      <c r="N1214" s="76"/>
      <c r="O1214" s="76"/>
      <c r="P1214" s="71"/>
    </row>
    <row r="1215" spans="13:16">
      <c r="M1215" s="71"/>
      <c r="N1215" s="76"/>
      <c r="O1215" s="76"/>
      <c r="P1215" s="71"/>
    </row>
    <row r="1216" spans="13:16">
      <c r="M1216" s="71"/>
      <c r="N1216" s="76"/>
      <c r="O1216" s="76"/>
      <c r="P1216" s="71"/>
    </row>
    <row r="1217" spans="13:16">
      <c r="M1217" s="71"/>
      <c r="N1217" s="76"/>
      <c r="O1217" s="76"/>
      <c r="P1217" s="71"/>
    </row>
    <row r="1218" spans="13:16">
      <c r="M1218" s="71"/>
      <c r="N1218" s="76"/>
      <c r="O1218" s="76"/>
      <c r="P1218" s="71"/>
    </row>
    <row r="1219" spans="13:16">
      <c r="M1219" s="71"/>
      <c r="N1219" s="76"/>
      <c r="O1219" s="76"/>
      <c r="P1219" s="71"/>
    </row>
    <row r="1220" spans="13:16">
      <c r="M1220" s="71"/>
      <c r="N1220" s="76"/>
      <c r="O1220" s="76"/>
      <c r="P1220" s="71"/>
    </row>
    <row r="1221" spans="13:16">
      <c r="M1221" s="71"/>
      <c r="N1221" s="76"/>
      <c r="O1221" s="76"/>
      <c r="P1221" s="71"/>
    </row>
    <row r="1222" spans="13:16">
      <c r="M1222" s="71"/>
      <c r="N1222" s="76"/>
      <c r="O1222" s="76"/>
      <c r="P1222" s="71"/>
    </row>
    <row r="1223" spans="13:16">
      <c r="M1223" s="71"/>
      <c r="N1223" s="76"/>
      <c r="O1223" s="76"/>
      <c r="P1223" s="71"/>
    </row>
    <row r="1224" spans="13:16">
      <c r="M1224" s="71"/>
      <c r="N1224" s="76"/>
      <c r="O1224" s="76"/>
      <c r="P1224" s="71"/>
    </row>
    <row r="1225" spans="13:16">
      <c r="M1225" s="71"/>
      <c r="N1225" s="76"/>
      <c r="O1225" s="76"/>
      <c r="P1225" s="71"/>
    </row>
    <row r="1226" spans="13:16">
      <c r="M1226" s="71"/>
      <c r="N1226" s="76"/>
      <c r="O1226" s="76"/>
      <c r="P1226" s="71"/>
    </row>
    <row r="1227" spans="13:16">
      <c r="M1227" s="71"/>
      <c r="N1227" s="76"/>
      <c r="O1227" s="76"/>
      <c r="P1227" s="71"/>
    </row>
    <row r="1228" spans="13:16">
      <c r="M1228" s="71"/>
      <c r="N1228" s="76"/>
      <c r="O1228" s="76"/>
      <c r="P1228" s="71"/>
    </row>
    <row r="1229" spans="13:16">
      <c r="M1229" s="71"/>
      <c r="N1229" s="76"/>
      <c r="O1229" s="76"/>
      <c r="P1229" s="71"/>
    </row>
    <row r="1230" spans="13:16">
      <c r="M1230" s="71"/>
      <c r="N1230" s="76"/>
      <c r="O1230" s="76"/>
      <c r="P1230" s="71"/>
    </row>
    <row r="1231" spans="13:16">
      <c r="M1231" s="71"/>
      <c r="N1231" s="76"/>
      <c r="O1231" s="76"/>
      <c r="P1231" s="71"/>
    </row>
    <row r="1232" spans="13:16">
      <c r="M1232" s="71"/>
      <c r="N1232" s="76"/>
      <c r="O1232" s="76"/>
      <c r="P1232" s="71"/>
    </row>
    <row r="1233" spans="13:16">
      <c r="M1233" s="71"/>
      <c r="N1233" s="76"/>
      <c r="O1233" s="76"/>
      <c r="P1233" s="71"/>
    </row>
    <row r="1234" spans="13:16">
      <c r="M1234" s="71"/>
      <c r="N1234" s="76"/>
      <c r="O1234" s="76"/>
      <c r="P1234" s="71"/>
    </row>
    <row r="1235" spans="13:16">
      <c r="M1235" s="71"/>
      <c r="N1235" s="76"/>
      <c r="O1235" s="76"/>
      <c r="P1235" s="71"/>
    </row>
    <row r="1236" spans="13:16">
      <c r="M1236" s="71"/>
      <c r="N1236" s="76"/>
      <c r="O1236" s="76"/>
      <c r="P1236" s="71"/>
    </row>
    <row r="1237" spans="13:16">
      <c r="M1237" s="71"/>
      <c r="N1237" s="76"/>
      <c r="O1237" s="76"/>
      <c r="P1237" s="71"/>
    </row>
    <row r="1238" spans="13:16">
      <c r="M1238" s="71"/>
      <c r="N1238" s="76"/>
      <c r="O1238" s="76"/>
      <c r="P1238" s="71"/>
    </row>
    <row r="1239" spans="13:16">
      <c r="M1239" s="71"/>
      <c r="N1239" s="76"/>
      <c r="O1239" s="76"/>
      <c r="P1239" s="71"/>
    </row>
    <row r="1240" spans="13:16">
      <c r="M1240" s="71"/>
      <c r="N1240" s="76"/>
      <c r="O1240" s="76"/>
      <c r="P1240" s="71"/>
    </row>
    <row r="1241" spans="13:16">
      <c r="M1241" s="71"/>
      <c r="N1241" s="76"/>
      <c r="O1241" s="76"/>
      <c r="P1241" s="71"/>
    </row>
    <row r="1242" spans="13:16">
      <c r="M1242" s="71"/>
      <c r="N1242" s="76"/>
      <c r="O1242" s="76"/>
      <c r="P1242" s="71"/>
    </row>
    <row r="1243" spans="13:16">
      <c r="M1243" s="71"/>
      <c r="N1243" s="76"/>
      <c r="O1243" s="76"/>
      <c r="P1243" s="71"/>
    </row>
    <row r="1244" spans="13:16">
      <c r="M1244" s="71"/>
      <c r="N1244" s="76"/>
      <c r="O1244" s="76"/>
      <c r="P1244" s="71"/>
    </row>
    <row r="1245" spans="13:16">
      <c r="M1245" s="71"/>
      <c r="N1245" s="76"/>
      <c r="O1245" s="76"/>
      <c r="P1245" s="71"/>
    </row>
    <row r="1246" spans="13:16">
      <c r="M1246" s="71"/>
      <c r="N1246" s="76"/>
      <c r="O1246" s="76"/>
      <c r="P1246" s="71"/>
    </row>
    <row r="1247" spans="13:16">
      <c r="M1247" s="71"/>
      <c r="N1247" s="76"/>
      <c r="O1247" s="76"/>
      <c r="P1247" s="71"/>
    </row>
    <row r="1248" spans="13:16">
      <c r="M1248" s="71"/>
      <c r="N1248" s="76"/>
      <c r="O1248" s="76"/>
      <c r="P1248" s="71"/>
    </row>
    <row r="1249" spans="13:16">
      <c r="M1249" s="71"/>
      <c r="N1249" s="76"/>
      <c r="O1249" s="76"/>
      <c r="P1249" s="71"/>
    </row>
    <row r="1250" spans="13:16">
      <c r="M1250" s="71"/>
      <c r="N1250" s="76"/>
      <c r="O1250" s="76"/>
      <c r="P1250" s="71"/>
    </row>
    <row r="1251" spans="13:16">
      <c r="M1251" s="71"/>
      <c r="N1251" s="76"/>
      <c r="O1251" s="76"/>
      <c r="P1251" s="71"/>
    </row>
    <row r="1252" spans="13:16">
      <c r="M1252" s="71"/>
      <c r="N1252" s="76"/>
      <c r="O1252" s="76"/>
      <c r="P1252" s="71"/>
    </row>
    <row r="1253" spans="13:16">
      <c r="M1253" s="71"/>
      <c r="N1253" s="76"/>
      <c r="O1253" s="76"/>
      <c r="P1253" s="71"/>
    </row>
    <row r="1254" spans="13:16">
      <c r="M1254" s="71"/>
      <c r="N1254" s="76"/>
      <c r="O1254" s="76"/>
      <c r="P1254" s="71"/>
    </row>
    <row r="1255" spans="13:16">
      <c r="M1255" s="71"/>
      <c r="N1255" s="76"/>
      <c r="O1255" s="76"/>
      <c r="P1255" s="71"/>
    </row>
    <row r="1256" spans="13:16">
      <c r="M1256" s="71"/>
      <c r="N1256" s="76"/>
      <c r="O1256" s="76"/>
      <c r="P1256" s="71"/>
    </row>
    <row r="1257" spans="13:16">
      <c r="M1257" s="71"/>
      <c r="N1257" s="76"/>
      <c r="O1257" s="76"/>
      <c r="P1257" s="71"/>
    </row>
    <row r="1258" spans="13:16">
      <c r="M1258" s="71"/>
      <c r="N1258" s="76"/>
      <c r="O1258" s="76"/>
      <c r="P1258" s="71"/>
    </row>
    <row r="1259" spans="13:16">
      <c r="M1259" s="71"/>
      <c r="N1259" s="76"/>
      <c r="O1259" s="76"/>
      <c r="P1259" s="71"/>
    </row>
    <row r="1260" spans="13:16">
      <c r="M1260" s="71"/>
      <c r="N1260" s="76"/>
      <c r="O1260" s="76"/>
      <c r="P1260" s="71"/>
    </row>
    <row r="1261" spans="13:16">
      <c r="M1261" s="71"/>
      <c r="N1261" s="76"/>
      <c r="O1261" s="76"/>
      <c r="P1261" s="71"/>
    </row>
    <row r="1262" spans="13:16">
      <c r="M1262" s="71"/>
      <c r="N1262" s="76"/>
      <c r="O1262" s="76"/>
      <c r="P1262" s="71"/>
    </row>
    <row r="1263" spans="13:16">
      <c r="M1263" s="71"/>
      <c r="N1263" s="76"/>
      <c r="O1263" s="76"/>
      <c r="P1263" s="71"/>
    </row>
    <row r="1264" spans="13:16">
      <c r="M1264" s="71"/>
      <c r="N1264" s="76"/>
      <c r="O1264" s="76"/>
      <c r="P1264" s="71"/>
    </row>
    <row r="1265" spans="13:16">
      <c r="M1265" s="71"/>
      <c r="N1265" s="76"/>
      <c r="O1265" s="76"/>
      <c r="P1265" s="71"/>
    </row>
    <row r="1266" spans="13:16">
      <c r="M1266" s="71"/>
      <c r="N1266" s="76"/>
      <c r="O1266" s="76"/>
      <c r="P1266" s="71"/>
    </row>
    <row r="1267" spans="13:16">
      <c r="M1267" s="71"/>
      <c r="N1267" s="76"/>
      <c r="O1267" s="76"/>
      <c r="P1267" s="71"/>
    </row>
    <row r="1268" spans="13:16">
      <c r="M1268" s="71"/>
      <c r="N1268" s="76"/>
      <c r="O1268" s="76"/>
      <c r="P1268" s="71"/>
    </row>
    <row r="1269" spans="13:16">
      <c r="M1269" s="71"/>
      <c r="N1269" s="76"/>
      <c r="O1269" s="76"/>
      <c r="P1269" s="71"/>
    </row>
    <row r="1270" spans="13:16">
      <c r="M1270" s="71"/>
      <c r="N1270" s="76"/>
      <c r="O1270" s="76"/>
      <c r="P1270" s="71"/>
    </row>
    <row r="1271" spans="13:16">
      <c r="M1271" s="71"/>
      <c r="N1271" s="76"/>
      <c r="O1271" s="76"/>
      <c r="P1271" s="71"/>
    </row>
    <row r="1272" spans="13:16">
      <c r="M1272" s="71"/>
      <c r="N1272" s="76"/>
      <c r="O1272" s="76"/>
      <c r="P1272" s="71"/>
    </row>
    <row r="1273" spans="13:16">
      <c r="M1273" s="71"/>
      <c r="N1273" s="76"/>
      <c r="O1273" s="76"/>
      <c r="P1273" s="71"/>
    </row>
    <row r="1274" spans="13:16">
      <c r="M1274" s="71"/>
      <c r="N1274" s="76"/>
      <c r="O1274" s="76"/>
      <c r="P1274" s="71"/>
    </row>
    <row r="1275" spans="13:16">
      <c r="M1275" s="71"/>
      <c r="N1275" s="76"/>
      <c r="O1275" s="76"/>
      <c r="P1275" s="71"/>
    </row>
    <row r="1276" spans="13:16">
      <c r="M1276" s="71"/>
      <c r="N1276" s="76"/>
      <c r="O1276" s="76"/>
      <c r="P1276" s="71"/>
    </row>
    <row r="1277" spans="13:16">
      <c r="M1277" s="71"/>
      <c r="N1277" s="76"/>
      <c r="O1277" s="76"/>
      <c r="P1277" s="71"/>
    </row>
    <row r="1278" spans="13:16">
      <c r="M1278" s="71"/>
      <c r="N1278" s="76"/>
      <c r="O1278" s="76"/>
      <c r="P1278" s="71"/>
    </row>
    <row r="1279" spans="13:16">
      <c r="M1279" s="71"/>
      <c r="N1279" s="76"/>
      <c r="O1279" s="76"/>
      <c r="P1279" s="71"/>
    </row>
    <row r="1280" spans="13:16">
      <c r="M1280" s="71"/>
      <c r="N1280" s="76"/>
      <c r="O1280" s="76"/>
      <c r="P1280" s="71"/>
    </row>
    <row r="1281" spans="13:16">
      <c r="M1281" s="71"/>
      <c r="N1281" s="76"/>
      <c r="O1281" s="76"/>
      <c r="P1281" s="71"/>
    </row>
    <row r="1282" spans="13:16">
      <c r="M1282" s="71"/>
      <c r="N1282" s="76"/>
      <c r="O1282" s="76"/>
      <c r="P1282" s="71"/>
    </row>
    <row r="1283" spans="13:16">
      <c r="M1283" s="71"/>
      <c r="N1283" s="76"/>
      <c r="O1283" s="76"/>
      <c r="P1283" s="71"/>
    </row>
    <row r="1284" spans="13:16">
      <c r="M1284" s="71"/>
      <c r="N1284" s="76"/>
      <c r="O1284" s="76"/>
      <c r="P1284" s="71"/>
    </row>
    <row r="1285" spans="13:16">
      <c r="M1285" s="71"/>
      <c r="N1285" s="76"/>
      <c r="O1285" s="76"/>
      <c r="P1285" s="71"/>
    </row>
    <row r="1286" spans="13:16">
      <c r="M1286" s="71"/>
      <c r="N1286" s="76"/>
      <c r="O1286" s="76"/>
      <c r="P1286" s="71"/>
    </row>
    <row r="1287" spans="13:16">
      <c r="M1287" s="71"/>
      <c r="N1287" s="76"/>
      <c r="O1287" s="76"/>
      <c r="P1287" s="71"/>
    </row>
    <row r="1288" spans="13:16">
      <c r="M1288" s="71"/>
      <c r="N1288" s="76"/>
      <c r="O1288" s="76"/>
      <c r="P1288" s="71"/>
    </row>
    <row r="1289" spans="13:16">
      <c r="M1289" s="71"/>
      <c r="N1289" s="76"/>
      <c r="O1289" s="76"/>
      <c r="P1289" s="71"/>
    </row>
    <row r="1290" spans="13:16">
      <c r="M1290" s="71"/>
      <c r="N1290" s="76"/>
      <c r="O1290" s="76"/>
      <c r="P1290" s="71"/>
    </row>
    <row r="1291" spans="13:16">
      <c r="M1291" s="71"/>
      <c r="N1291" s="76"/>
      <c r="O1291" s="76"/>
      <c r="P1291" s="71"/>
    </row>
    <row r="1292" spans="13:16">
      <c r="M1292" s="71"/>
      <c r="N1292" s="76"/>
      <c r="O1292" s="76"/>
      <c r="P1292" s="71"/>
    </row>
    <row r="1293" spans="13:16">
      <c r="M1293" s="71"/>
      <c r="N1293" s="76"/>
      <c r="O1293" s="76"/>
      <c r="P1293" s="71"/>
    </row>
    <row r="1294" spans="13:16">
      <c r="M1294" s="71"/>
      <c r="N1294" s="76"/>
      <c r="O1294" s="76"/>
      <c r="P1294" s="71"/>
    </row>
    <row r="1295" spans="13:16">
      <c r="M1295" s="71"/>
      <c r="N1295" s="76"/>
      <c r="O1295" s="76"/>
      <c r="P1295" s="71"/>
    </row>
    <row r="1296" spans="13:16">
      <c r="M1296" s="71"/>
      <c r="N1296" s="76"/>
      <c r="O1296" s="76"/>
      <c r="P1296" s="71"/>
    </row>
    <row r="1297" spans="13:16">
      <c r="M1297" s="71"/>
      <c r="N1297" s="76"/>
      <c r="O1297" s="76"/>
      <c r="P1297" s="71"/>
    </row>
    <row r="1298" spans="13:16">
      <c r="M1298" s="71"/>
      <c r="N1298" s="76"/>
      <c r="O1298" s="76"/>
      <c r="P1298" s="71"/>
    </row>
    <row r="1299" spans="13:16">
      <c r="M1299" s="71"/>
      <c r="N1299" s="76"/>
      <c r="O1299" s="76"/>
      <c r="P1299" s="71"/>
    </row>
    <row r="1300" spans="13:16">
      <c r="M1300" s="71"/>
      <c r="N1300" s="76"/>
      <c r="O1300" s="76"/>
      <c r="P1300" s="71"/>
    </row>
    <row r="1301" spans="13:16">
      <c r="M1301" s="71"/>
      <c r="N1301" s="76"/>
      <c r="O1301" s="76"/>
      <c r="P1301" s="71"/>
    </row>
    <row r="1302" spans="13:16">
      <c r="M1302" s="71"/>
      <c r="N1302" s="76"/>
      <c r="O1302" s="76"/>
      <c r="P1302" s="71"/>
    </row>
    <row r="1303" spans="13:16">
      <c r="M1303" s="71"/>
      <c r="N1303" s="76"/>
      <c r="O1303" s="76"/>
      <c r="P1303" s="71"/>
    </row>
    <row r="1304" spans="13:16">
      <c r="M1304" s="71"/>
      <c r="N1304" s="76"/>
      <c r="O1304" s="76"/>
      <c r="P1304" s="71"/>
    </row>
    <row r="1305" spans="13:16">
      <c r="M1305" s="71"/>
      <c r="N1305" s="76"/>
      <c r="O1305" s="76"/>
      <c r="P1305" s="71"/>
    </row>
    <row r="1306" spans="13:16">
      <c r="M1306" s="71"/>
      <c r="N1306" s="76"/>
      <c r="O1306" s="76"/>
      <c r="P1306" s="71"/>
    </row>
    <row r="1307" spans="13:16">
      <c r="M1307" s="71"/>
      <c r="N1307" s="76"/>
      <c r="O1307" s="76"/>
      <c r="P1307" s="71"/>
    </row>
    <row r="1308" spans="13:16">
      <c r="M1308" s="71"/>
      <c r="N1308" s="76"/>
      <c r="O1308" s="76"/>
      <c r="P1308" s="71"/>
    </row>
    <row r="1309" spans="13:16">
      <c r="M1309" s="71"/>
      <c r="N1309" s="76"/>
      <c r="O1309" s="76"/>
      <c r="P1309" s="71"/>
    </row>
    <row r="1310" spans="13:16">
      <c r="M1310" s="71"/>
      <c r="N1310" s="76"/>
      <c r="O1310" s="76"/>
      <c r="P1310" s="71"/>
    </row>
    <row r="1311" spans="13:16">
      <c r="M1311" s="71"/>
      <c r="N1311" s="76"/>
      <c r="O1311" s="76"/>
      <c r="P1311" s="71"/>
    </row>
    <row r="1312" spans="13:16">
      <c r="M1312" s="71"/>
      <c r="N1312" s="76"/>
      <c r="O1312" s="76"/>
      <c r="P1312" s="71"/>
    </row>
    <row r="1313" spans="13:16">
      <c r="M1313" s="71"/>
      <c r="N1313" s="76"/>
      <c r="O1313" s="76"/>
      <c r="P1313" s="71"/>
    </row>
    <row r="1314" spans="13:16">
      <c r="M1314" s="71"/>
      <c r="N1314" s="76"/>
      <c r="O1314" s="76"/>
      <c r="P1314" s="71"/>
    </row>
    <row r="1315" spans="13:16">
      <c r="M1315" s="71"/>
      <c r="N1315" s="76"/>
      <c r="O1315" s="76"/>
      <c r="P1315" s="71"/>
    </row>
    <row r="1316" spans="13:16">
      <c r="M1316" s="71"/>
      <c r="N1316" s="76"/>
      <c r="O1316" s="76"/>
      <c r="P1316" s="71"/>
    </row>
    <row r="1317" spans="13:16">
      <c r="M1317" s="71"/>
      <c r="N1317" s="76"/>
      <c r="O1317" s="76"/>
      <c r="P1317" s="71"/>
    </row>
    <row r="1318" spans="13:16">
      <c r="M1318" s="71"/>
      <c r="N1318" s="76"/>
      <c r="O1318" s="76"/>
      <c r="P1318" s="71"/>
    </row>
    <row r="1319" spans="13:16">
      <c r="M1319" s="71"/>
      <c r="N1319" s="76"/>
      <c r="O1319" s="76"/>
      <c r="P1319" s="71"/>
    </row>
    <row r="1320" spans="13:16">
      <c r="M1320" s="71"/>
      <c r="N1320" s="76"/>
      <c r="O1320" s="76"/>
      <c r="P1320" s="71"/>
    </row>
    <row r="1321" spans="13:16">
      <c r="M1321" s="71"/>
      <c r="N1321" s="76"/>
      <c r="O1321" s="76"/>
      <c r="P1321" s="71"/>
    </row>
    <row r="1322" spans="13:16">
      <c r="M1322" s="71"/>
      <c r="N1322" s="76"/>
      <c r="O1322" s="76"/>
      <c r="P1322" s="71"/>
    </row>
    <row r="1323" spans="13:16">
      <c r="M1323" s="71"/>
      <c r="N1323" s="76"/>
      <c r="O1323" s="76"/>
      <c r="P1323" s="71"/>
    </row>
    <row r="1324" spans="13:16">
      <c r="M1324" s="71"/>
      <c r="N1324" s="76"/>
      <c r="O1324" s="76"/>
      <c r="P1324" s="71"/>
    </row>
    <row r="1325" spans="13:16">
      <c r="M1325" s="71"/>
      <c r="N1325" s="76"/>
      <c r="O1325" s="76"/>
      <c r="P1325" s="71"/>
    </row>
    <row r="1326" spans="13:16">
      <c r="M1326" s="71"/>
      <c r="N1326" s="76"/>
      <c r="O1326" s="76"/>
      <c r="P1326" s="71"/>
    </row>
    <row r="1327" spans="13:16">
      <c r="M1327" s="71"/>
      <c r="N1327" s="76"/>
      <c r="O1327" s="76"/>
      <c r="P1327" s="71"/>
    </row>
    <row r="1328" spans="13:16">
      <c r="M1328" s="71"/>
      <c r="N1328" s="76"/>
      <c r="O1328" s="76"/>
      <c r="P1328" s="71"/>
    </row>
    <row r="1329" spans="13:16">
      <c r="M1329" s="71"/>
      <c r="N1329" s="76"/>
      <c r="O1329" s="76"/>
      <c r="P1329" s="71"/>
    </row>
    <row r="1330" spans="13:16">
      <c r="M1330" s="71"/>
      <c r="N1330" s="76"/>
      <c r="O1330" s="76"/>
      <c r="P1330" s="71"/>
    </row>
    <row r="1331" spans="13:16">
      <c r="M1331" s="71"/>
      <c r="N1331" s="76"/>
      <c r="O1331" s="76"/>
      <c r="P1331" s="71"/>
    </row>
    <row r="1332" spans="13:16">
      <c r="M1332" s="71"/>
      <c r="N1332" s="76"/>
      <c r="O1332" s="76"/>
      <c r="P1332" s="71"/>
    </row>
    <row r="1333" spans="13:16">
      <c r="M1333" s="71"/>
      <c r="N1333" s="76"/>
      <c r="O1333" s="76"/>
      <c r="P1333" s="71"/>
    </row>
    <row r="1334" spans="13:16">
      <c r="M1334" s="71"/>
      <c r="N1334" s="76"/>
      <c r="O1334" s="76"/>
      <c r="P1334" s="71"/>
    </row>
    <row r="1335" spans="13:16">
      <c r="M1335" s="71"/>
      <c r="N1335" s="76"/>
      <c r="O1335" s="76"/>
      <c r="P1335" s="71"/>
    </row>
    <row r="1336" spans="13:16">
      <c r="M1336" s="71"/>
      <c r="N1336" s="76"/>
      <c r="O1336" s="76"/>
      <c r="P1336" s="71"/>
    </row>
    <row r="1337" spans="13:16">
      <c r="M1337" s="71"/>
      <c r="N1337" s="76"/>
      <c r="O1337" s="76"/>
      <c r="P1337" s="71"/>
    </row>
    <row r="1338" spans="13:16">
      <c r="M1338" s="71"/>
      <c r="N1338" s="76"/>
      <c r="O1338" s="76"/>
      <c r="P1338" s="71"/>
    </row>
    <row r="1339" spans="13:16">
      <c r="M1339" s="71"/>
      <c r="N1339" s="76"/>
      <c r="O1339" s="76"/>
      <c r="P1339" s="71"/>
    </row>
    <row r="1340" spans="13:16">
      <c r="M1340" s="71"/>
      <c r="N1340" s="76"/>
      <c r="O1340" s="76"/>
      <c r="P1340" s="71"/>
    </row>
    <row r="1341" spans="13:16">
      <c r="M1341" s="71"/>
      <c r="N1341" s="76"/>
      <c r="O1341" s="76"/>
      <c r="P1341" s="71"/>
    </row>
    <row r="1342" spans="13:16">
      <c r="M1342" s="71"/>
      <c r="N1342" s="76"/>
      <c r="O1342" s="76"/>
      <c r="P1342" s="71"/>
    </row>
    <row r="1343" spans="13:16">
      <c r="M1343" s="71"/>
      <c r="N1343" s="76"/>
      <c r="O1343" s="76"/>
      <c r="P1343" s="71"/>
    </row>
    <row r="1344" spans="13:16">
      <c r="M1344" s="71"/>
      <c r="N1344" s="76"/>
      <c r="O1344" s="76"/>
      <c r="P1344" s="71"/>
    </row>
    <row r="1345" spans="13:16">
      <c r="M1345" s="71"/>
      <c r="N1345" s="76"/>
      <c r="O1345" s="76"/>
      <c r="P1345" s="71"/>
    </row>
    <row r="1346" spans="13:16">
      <c r="M1346" s="71"/>
      <c r="N1346" s="76"/>
      <c r="O1346" s="76"/>
      <c r="P1346" s="71"/>
    </row>
    <row r="1347" spans="13:16">
      <c r="M1347" s="71"/>
      <c r="N1347" s="76"/>
      <c r="O1347" s="76"/>
      <c r="P1347" s="71"/>
    </row>
    <row r="1348" spans="13:16">
      <c r="M1348" s="71"/>
      <c r="N1348" s="76"/>
      <c r="O1348" s="76"/>
      <c r="P1348" s="71"/>
    </row>
    <row r="1349" spans="13:16">
      <c r="M1349" s="71"/>
      <c r="N1349" s="76"/>
      <c r="O1349" s="76"/>
      <c r="P1349" s="71"/>
    </row>
    <row r="1350" spans="13:16">
      <c r="M1350" s="71"/>
      <c r="N1350" s="76"/>
      <c r="O1350" s="76"/>
      <c r="P1350" s="71"/>
    </row>
    <row r="1351" spans="13:16">
      <c r="M1351" s="71"/>
      <c r="N1351" s="76"/>
      <c r="O1351" s="76"/>
      <c r="P1351" s="71"/>
    </row>
    <row r="1352" spans="13:16">
      <c r="M1352" s="71"/>
      <c r="N1352" s="76"/>
      <c r="O1352" s="76"/>
      <c r="P1352" s="71"/>
    </row>
    <row r="1353" spans="13:16">
      <c r="M1353" s="71"/>
      <c r="N1353" s="76"/>
      <c r="O1353" s="76"/>
      <c r="P1353" s="71"/>
    </row>
    <row r="1354" spans="13:16">
      <c r="M1354" s="71"/>
      <c r="N1354" s="76"/>
      <c r="O1354" s="76"/>
      <c r="P1354" s="71"/>
    </row>
    <row r="1355" spans="13:16">
      <c r="M1355" s="71"/>
      <c r="N1355" s="76"/>
      <c r="O1355" s="76"/>
      <c r="P1355" s="71"/>
    </row>
    <row r="1356" spans="13:16">
      <c r="M1356" s="71"/>
      <c r="N1356" s="76"/>
      <c r="O1356" s="76"/>
      <c r="P1356" s="71"/>
    </row>
    <row r="1357" spans="13:16">
      <c r="M1357" s="71"/>
      <c r="N1357" s="76"/>
      <c r="O1357" s="76"/>
      <c r="P1357" s="71"/>
    </row>
    <row r="1358" spans="13:16">
      <c r="M1358" s="71"/>
      <c r="N1358" s="76"/>
      <c r="O1358" s="76"/>
      <c r="P1358" s="71"/>
    </row>
    <row r="1359" spans="13:16">
      <c r="M1359" s="71"/>
      <c r="N1359" s="76"/>
      <c r="O1359" s="76"/>
      <c r="P1359" s="71"/>
    </row>
    <row r="1360" spans="13:16">
      <c r="M1360" s="71"/>
      <c r="N1360" s="76"/>
      <c r="O1360" s="76"/>
      <c r="P1360" s="71"/>
    </row>
    <row r="1361" spans="13:16">
      <c r="M1361" s="71"/>
      <c r="N1361" s="76"/>
      <c r="O1361" s="76"/>
      <c r="P1361" s="71"/>
    </row>
    <row r="1362" spans="13:16">
      <c r="M1362" s="71"/>
      <c r="N1362" s="76"/>
      <c r="O1362" s="76"/>
      <c r="P1362" s="71"/>
    </row>
    <row r="1363" spans="13:16">
      <c r="M1363" s="71"/>
      <c r="N1363" s="76"/>
      <c r="O1363" s="76"/>
      <c r="P1363" s="71"/>
    </row>
    <row r="1364" spans="13:16">
      <c r="M1364" s="71"/>
      <c r="N1364" s="76"/>
      <c r="O1364" s="76"/>
      <c r="P1364" s="71"/>
    </row>
    <row r="1365" spans="13:16">
      <c r="M1365" s="71"/>
      <c r="N1365" s="76"/>
      <c r="O1365" s="76"/>
      <c r="P1365" s="71"/>
    </row>
    <row r="1366" spans="13:16">
      <c r="M1366" s="71"/>
      <c r="N1366" s="76"/>
      <c r="O1366" s="76"/>
      <c r="P1366" s="71"/>
    </row>
    <row r="1367" spans="13:16">
      <c r="M1367" s="71"/>
      <c r="N1367" s="76"/>
      <c r="O1367" s="76"/>
      <c r="P1367" s="71"/>
    </row>
    <row r="1368" spans="13:16">
      <c r="M1368" s="71"/>
      <c r="N1368" s="76"/>
      <c r="O1368" s="76"/>
      <c r="P1368" s="71"/>
    </row>
    <row r="1369" spans="13:16">
      <c r="M1369" s="71"/>
      <c r="N1369" s="76"/>
      <c r="O1369" s="76"/>
      <c r="P1369" s="71"/>
    </row>
    <row r="1370" spans="13:16">
      <c r="M1370" s="71"/>
      <c r="N1370" s="76"/>
      <c r="O1370" s="76"/>
      <c r="P1370" s="71"/>
    </row>
    <row r="1371" spans="13:16">
      <c r="M1371" s="71"/>
      <c r="N1371" s="76"/>
      <c r="O1371" s="76"/>
      <c r="P1371" s="71"/>
    </row>
    <row r="1372" spans="13:16">
      <c r="M1372" s="71"/>
      <c r="N1372" s="76"/>
      <c r="O1372" s="76"/>
      <c r="P1372" s="71"/>
    </row>
    <row r="1373" spans="13:16">
      <c r="M1373" s="71"/>
      <c r="N1373" s="76"/>
      <c r="O1373" s="76"/>
      <c r="P1373" s="71"/>
    </row>
    <row r="1374" spans="13:16">
      <c r="M1374" s="71"/>
      <c r="N1374" s="76"/>
      <c r="O1374" s="76"/>
      <c r="P1374" s="71"/>
    </row>
    <row r="1375" spans="13:16">
      <c r="M1375" s="71"/>
      <c r="N1375" s="76"/>
      <c r="O1375" s="76"/>
      <c r="P1375" s="71"/>
    </row>
    <row r="1376" spans="13:16">
      <c r="M1376" s="71"/>
      <c r="N1376" s="76"/>
      <c r="O1376" s="76"/>
      <c r="P1376" s="71"/>
    </row>
    <row r="1377" spans="13:16">
      <c r="M1377" s="71"/>
      <c r="N1377" s="76"/>
      <c r="O1377" s="76"/>
      <c r="P1377" s="71"/>
    </row>
    <row r="1378" spans="13:16">
      <c r="M1378" s="71"/>
      <c r="N1378" s="76"/>
      <c r="O1378" s="76"/>
      <c r="P1378" s="71"/>
    </row>
    <row r="1379" spans="13:16">
      <c r="M1379" s="71"/>
      <c r="N1379" s="76"/>
      <c r="O1379" s="76"/>
      <c r="P1379" s="71"/>
    </row>
    <row r="1380" spans="13:16">
      <c r="M1380" s="71"/>
      <c r="N1380" s="76"/>
      <c r="O1380" s="76"/>
      <c r="P1380" s="71"/>
    </row>
    <row r="1381" spans="13:16">
      <c r="M1381" s="71"/>
      <c r="N1381" s="76"/>
      <c r="O1381" s="76"/>
      <c r="P1381" s="71"/>
    </row>
    <row r="1382" spans="13:16">
      <c r="M1382" s="71"/>
      <c r="N1382" s="76"/>
      <c r="O1382" s="76"/>
      <c r="P1382" s="71"/>
    </row>
    <row r="1383" spans="13:16">
      <c r="M1383" s="71"/>
      <c r="N1383" s="76"/>
      <c r="O1383" s="76"/>
      <c r="P1383" s="71"/>
    </row>
    <row r="1384" spans="13:16">
      <c r="M1384" s="71"/>
      <c r="N1384" s="76"/>
      <c r="O1384" s="76"/>
      <c r="P1384" s="71"/>
    </row>
    <row r="1385" spans="13:16">
      <c r="M1385" s="71"/>
      <c r="N1385" s="76"/>
      <c r="O1385" s="76"/>
      <c r="P1385" s="71"/>
    </row>
    <row r="1386" spans="13:16">
      <c r="M1386" s="71"/>
      <c r="N1386" s="76"/>
      <c r="O1386" s="76"/>
      <c r="P1386" s="71"/>
    </row>
    <row r="1387" spans="13:16">
      <c r="M1387" s="71"/>
      <c r="N1387" s="76"/>
      <c r="O1387" s="76"/>
      <c r="P1387" s="71"/>
    </row>
    <row r="1388" spans="13:16">
      <c r="M1388" s="71"/>
      <c r="N1388" s="76"/>
      <c r="O1388" s="76"/>
      <c r="P1388" s="71"/>
    </row>
    <row r="1389" spans="13:16">
      <c r="M1389" s="71"/>
      <c r="N1389" s="76"/>
      <c r="O1389" s="76"/>
      <c r="P1389" s="71"/>
    </row>
    <row r="1390" spans="13:16">
      <c r="M1390" s="71"/>
      <c r="N1390" s="76"/>
      <c r="O1390" s="76"/>
      <c r="P1390" s="71"/>
    </row>
    <row r="1391" spans="13:16">
      <c r="M1391" s="71"/>
      <c r="N1391" s="76"/>
      <c r="O1391" s="76"/>
      <c r="P1391" s="71"/>
    </row>
    <row r="1392" spans="13:16">
      <c r="M1392" s="71"/>
      <c r="N1392" s="76"/>
      <c r="O1392" s="76"/>
      <c r="P1392" s="71"/>
    </row>
    <row r="1393" spans="13:16">
      <c r="M1393" s="71"/>
      <c r="N1393" s="76"/>
      <c r="O1393" s="76"/>
      <c r="P1393" s="71"/>
    </row>
    <row r="1394" spans="13:16">
      <c r="M1394" s="71"/>
      <c r="N1394" s="76"/>
      <c r="O1394" s="76"/>
      <c r="P1394" s="71"/>
    </row>
    <row r="1395" spans="13:16">
      <c r="M1395" s="71"/>
      <c r="N1395" s="76"/>
      <c r="O1395" s="76"/>
      <c r="P1395" s="71"/>
    </row>
    <row r="1396" spans="13:16">
      <c r="M1396" s="71"/>
      <c r="N1396" s="76"/>
      <c r="O1396" s="76"/>
      <c r="P1396" s="71"/>
    </row>
    <row r="1397" spans="13:16">
      <c r="M1397" s="71"/>
      <c r="N1397" s="76"/>
      <c r="O1397" s="76"/>
      <c r="P1397" s="71"/>
    </row>
    <row r="1398" spans="13:16">
      <c r="M1398" s="71"/>
      <c r="N1398" s="76"/>
      <c r="O1398" s="76"/>
      <c r="P1398" s="71"/>
    </row>
    <row r="1399" spans="13:16">
      <c r="M1399" s="71"/>
      <c r="N1399" s="76"/>
      <c r="O1399" s="76"/>
      <c r="P1399" s="71"/>
    </row>
    <row r="1400" spans="13:16">
      <c r="M1400" s="71"/>
      <c r="N1400" s="76"/>
      <c r="O1400" s="76"/>
      <c r="P1400" s="71"/>
    </row>
    <row r="1401" spans="13:16">
      <c r="M1401" s="71"/>
      <c r="N1401" s="76"/>
      <c r="O1401" s="76"/>
      <c r="P1401" s="71"/>
    </row>
    <row r="1402" spans="13:16">
      <c r="M1402" s="71"/>
      <c r="N1402" s="76"/>
      <c r="O1402" s="76"/>
      <c r="P1402" s="71"/>
    </row>
    <row r="1403" spans="13:16">
      <c r="M1403" s="71"/>
      <c r="N1403" s="76"/>
      <c r="O1403" s="76"/>
      <c r="P1403" s="71"/>
    </row>
    <row r="1404" spans="13:16">
      <c r="M1404" s="71"/>
      <c r="N1404" s="76"/>
      <c r="O1404" s="76"/>
      <c r="P1404" s="71"/>
    </row>
    <row r="1405" spans="13:16">
      <c r="M1405" s="71"/>
      <c r="N1405" s="76"/>
      <c r="O1405" s="76"/>
      <c r="P1405" s="71"/>
    </row>
    <row r="1406" spans="13:16">
      <c r="M1406" s="71"/>
      <c r="N1406" s="76"/>
      <c r="O1406" s="76"/>
      <c r="P1406" s="71"/>
    </row>
    <row r="1407" spans="13:16">
      <c r="M1407" s="71"/>
      <c r="N1407" s="76"/>
      <c r="O1407" s="76"/>
      <c r="P1407" s="71"/>
    </row>
    <row r="1408" spans="13:16">
      <c r="M1408" s="71"/>
      <c r="N1408" s="76"/>
      <c r="O1408" s="76"/>
      <c r="P1408" s="71"/>
    </row>
    <row r="1409" spans="13:16">
      <c r="M1409" s="71"/>
      <c r="N1409" s="76"/>
      <c r="O1409" s="76"/>
      <c r="P1409" s="71"/>
    </row>
    <row r="1410" spans="13:16">
      <c r="M1410" s="71"/>
      <c r="N1410" s="76"/>
      <c r="O1410" s="76"/>
      <c r="P1410" s="71"/>
    </row>
    <row r="1411" spans="13:16">
      <c r="M1411" s="71"/>
      <c r="N1411" s="76"/>
      <c r="O1411" s="76"/>
      <c r="P1411" s="71"/>
    </row>
    <row r="1412" spans="13:16">
      <c r="M1412" s="71"/>
      <c r="N1412" s="76"/>
      <c r="O1412" s="76"/>
      <c r="P1412" s="71"/>
    </row>
    <row r="1413" spans="13:16">
      <c r="M1413" s="71"/>
      <c r="N1413" s="76"/>
      <c r="O1413" s="76"/>
      <c r="P1413" s="71"/>
    </row>
    <row r="1414" spans="13:16">
      <c r="M1414" s="71"/>
      <c r="N1414" s="76"/>
      <c r="O1414" s="76"/>
      <c r="P1414" s="71"/>
    </row>
    <row r="1415" spans="13:16">
      <c r="M1415" s="71"/>
      <c r="N1415" s="76"/>
      <c r="O1415" s="76"/>
      <c r="P1415" s="71"/>
    </row>
    <row r="1416" spans="13:16">
      <c r="M1416" s="71"/>
      <c r="N1416" s="76"/>
      <c r="O1416" s="76"/>
      <c r="P1416" s="71"/>
    </row>
    <row r="1417" spans="13:16">
      <c r="M1417" s="71"/>
      <c r="N1417" s="76"/>
      <c r="O1417" s="76"/>
      <c r="P1417" s="71"/>
    </row>
    <row r="1418" spans="13:16">
      <c r="M1418" s="71"/>
      <c r="N1418" s="76"/>
      <c r="O1418" s="76"/>
      <c r="P1418" s="71"/>
    </row>
    <row r="1419" spans="13:16">
      <c r="M1419" s="71"/>
      <c r="N1419" s="76"/>
      <c r="O1419" s="76"/>
      <c r="P1419" s="71"/>
    </row>
    <row r="1420" spans="13:16">
      <c r="M1420" s="71"/>
      <c r="N1420" s="76"/>
      <c r="O1420" s="76"/>
      <c r="P1420" s="71"/>
    </row>
    <row r="1421" spans="13:16">
      <c r="M1421" s="71"/>
      <c r="N1421" s="76"/>
      <c r="O1421" s="76"/>
      <c r="P1421" s="71"/>
    </row>
    <row r="1422" spans="13:16">
      <c r="M1422" s="71"/>
      <c r="N1422" s="76"/>
      <c r="O1422" s="76"/>
      <c r="P1422" s="71"/>
    </row>
    <row r="1423" spans="13:16">
      <c r="M1423" s="71"/>
      <c r="N1423" s="76"/>
      <c r="O1423" s="76"/>
      <c r="P1423" s="71"/>
    </row>
    <row r="1424" spans="13:16">
      <c r="M1424" s="71"/>
      <c r="N1424" s="76"/>
      <c r="O1424" s="76"/>
      <c r="P1424" s="71"/>
    </row>
    <row r="1425" spans="13:16">
      <c r="M1425" s="71"/>
      <c r="N1425" s="76"/>
      <c r="O1425" s="76"/>
      <c r="P1425" s="71"/>
    </row>
    <row r="1426" spans="13:16">
      <c r="M1426" s="71"/>
      <c r="N1426" s="76"/>
      <c r="O1426" s="76"/>
      <c r="P1426" s="71"/>
    </row>
    <row r="1427" spans="13:16">
      <c r="M1427" s="71"/>
      <c r="N1427" s="76"/>
      <c r="O1427" s="76"/>
      <c r="P1427" s="71"/>
    </row>
    <row r="1428" spans="13:16">
      <c r="M1428" s="71"/>
      <c r="N1428" s="76"/>
      <c r="O1428" s="76"/>
      <c r="P1428" s="71"/>
    </row>
    <row r="1429" spans="13:16">
      <c r="M1429" s="71"/>
      <c r="N1429" s="76"/>
      <c r="O1429" s="76"/>
      <c r="P1429" s="71"/>
    </row>
    <row r="1430" spans="13:16">
      <c r="M1430" s="71"/>
      <c r="N1430" s="76"/>
      <c r="O1430" s="76"/>
      <c r="P1430" s="71"/>
    </row>
    <row r="1431" spans="13:16">
      <c r="M1431" s="71"/>
      <c r="N1431" s="76"/>
      <c r="O1431" s="76"/>
      <c r="P1431" s="71"/>
    </row>
    <row r="1432" spans="13:16">
      <c r="M1432" s="71"/>
      <c r="N1432" s="76"/>
      <c r="O1432" s="76"/>
      <c r="P1432" s="71"/>
    </row>
    <row r="1433" spans="13:16">
      <c r="M1433" s="71"/>
      <c r="N1433" s="76"/>
      <c r="O1433" s="76"/>
      <c r="P1433" s="71"/>
    </row>
    <row r="1434" spans="13:16">
      <c r="M1434" s="71"/>
      <c r="N1434" s="76"/>
      <c r="O1434" s="76"/>
      <c r="P1434" s="71"/>
    </row>
    <row r="1435" spans="13:16">
      <c r="M1435" s="71"/>
      <c r="N1435" s="76"/>
      <c r="O1435" s="76"/>
      <c r="P1435" s="71"/>
    </row>
    <row r="1436" spans="13:16">
      <c r="M1436" s="71"/>
      <c r="N1436" s="76"/>
      <c r="O1436" s="76"/>
      <c r="P1436" s="71"/>
    </row>
    <row r="1437" spans="13:16">
      <c r="M1437" s="71"/>
      <c r="N1437" s="76"/>
      <c r="O1437" s="76"/>
      <c r="P1437" s="71"/>
    </row>
    <row r="1438" spans="13:16">
      <c r="M1438" s="71"/>
      <c r="N1438" s="76"/>
      <c r="O1438" s="76"/>
      <c r="P1438" s="71"/>
    </row>
    <row r="1439" spans="13:16">
      <c r="M1439" s="71"/>
      <c r="N1439" s="76"/>
      <c r="O1439" s="76"/>
      <c r="P1439" s="71"/>
    </row>
    <row r="1440" spans="13:16">
      <c r="M1440" s="71"/>
      <c r="N1440" s="76"/>
      <c r="O1440" s="76"/>
      <c r="P1440" s="71"/>
    </row>
    <row r="1441" spans="13:16">
      <c r="M1441" s="71"/>
      <c r="N1441" s="76"/>
      <c r="O1441" s="76"/>
      <c r="P1441" s="71"/>
    </row>
    <row r="1442" spans="13:16">
      <c r="M1442" s="71"/>
      <c r="N1442" s="76"/>
      <c r="O1442" s="76"/>
      <c r="P1442" s="71"/>
    </row>
    <row r="1443" spans="13:16">
      <c r="M1443" s="71"/>
      <c r="N1443" s="76"/>
      <c r="O1443" s="76"/>
      <c r="P1443" s="71"/>
    </row>
    <row r="1444" spans="13:16">
      <c r="M1444" s="71"/>
      <c r="N1444" s="76"/>
      <c r="O1444" s="76"/>
      <c r="P1444" s="71"/>
    </row>
    <row r="1445" spans="13:16">
      <c r="M1445" s="71"/>
      <c r="N1445" s="76"/>
      <c r="O1445" s="76"/>
      <c r="P1445" s="71"/>
    </row>
    <row r="1446" spans="13:16">
      <c r="M1446" s="71"/>
      <c r="N1446" s="76"/>
      <c r="O1446" s="76"/>
      <c r="P1446" s="71"/>
    </row>
    <row r="1447" spans="13:16">
      <c r="M1447" s="71"/>
      <c r="N1447" s="76"/>
      <c r="O1447" s="76"/>
      <c r="P1447" s="71"/>
    </row>
    <row r="1448" spans="13:16">
      <c r="M1448" s="71"/>
      <c r="N1448" s="76"/>
      <c r="O1448" s="76"/>
      <c r="P1448" s="71"/>
    </row>
    <row r="1449" spans="13:16">
      <c r="M1449" s="71"/>
      <c r="N1449" s="76"/>
      <c r="O1449" s="76"/>
      <c r="P1449" s="71"/>
    </row>
    <row r="1450" spans="13:16">
      <c r="M1450" s="71"/>
      <c r="N1450" s="76"/>
      <c r="O1450" s="76"/>
      <c r="P1450" s="71"/>
    </row>
    <row r="1451" spans="13:16">
      <c r="M1451" s="71"/>
      <c r="N1451" s="76"/>
      <c r="O1451" s="76"/>
      <c r="P1451" s="71"/>
    </row>
    <row r="1452" spans="13:16">
      <c r="M1452" s="71"/>
      <c r="N1452" s="76"/>
      <c r="O1452" s="76"/>
      <c r="P1452" s="71"/>
    </row>
    <row r="1453" spans="13:16">
      <c r="M1453" s="71"/>
      <c r="N1453" s="76"/>
      <c r="O1453" s="76"/>
      <c r="P1453" s="71"/>
    </row>
    <row r="1454" spans="13:16">
      <c r="M1454" s="71"/>
      <c r="N1454" s="76"/>
      <c r="O1454" s="76"/>
      <c r="P1454" s="71"/>
    </row>
    <row r="1455" spans="13:16">
      <c r="M1455" s="71"/>
      <c r="N1455" s="76"/>
      <c r="O1455" s="76"/>
      <c r="P1455" s="71"/>
    </row>
    <row r="1456" spans="13:16">
      <c r="M1456" s="71"/>
      <c r="N1456" s="76"/>
      <c r="O1456" s="76"/>
      <c r="P1456" s="71"/>
    </row>
    <row r="1457" spans="13:16">
      <c r="M1457" s="71"/>
      <c r="N1457" s="76"/>
      <c r="O1457" s="76"/>
      <c r="P1457" s="71"/>
    </row>
    <row r="1458" spans="13:16">
      <c r="M1458" s="71"/>
      <c r="N1458" s="76"/>
      <c r="O1458" s="76"/>
      <c r="P1458" s="71"/>
    </row>
    <row r="1459" spans="13:16">
      <c r="M1459" s="71"/>
      <c r="N1459" s="76"/>
      <c r="O1459" s="76"/>
      <c r="P1459" s="71"/>
    </row>
    <row r="1460" spans="13:16">
      <c r="M1460" s="71"/>
      <c r="N1460" s="76"/>
      <c r="O1460" s="76"/>
      <c r="P1460" s="71"/>
    </row>
    <row r="1461" spans="13:16">
      <c r="M1461" s="71"/>
      <c r="N1461" s="76"/>
      <c r="O1461" s="76"/>
      <c r="P1461" s="71"/>
    </row>
    <row r="1462" spans="13:16">
      <c r="M1462" s="71"/>
      <c r="N1462" s="76"/>
      <c r="O1462" s="76"/>
      <c r="P1462" s="71"/>
    </row>
    <row r="1463" spans="13:16">
      <c r="M1463" s="71"/>
      <c r="N1463" s="76"/>
      <c r="O1463" s="76"/>
      <c r="P1463" s="71"/>
    </row>
    <row r="1464" spans="13:16">
      <c r="M1464" s="71"/>
      <c r="N1464" s="76"/>
      <c r="O1464" s="76"/>
      <c r="P1464" s="71"/>
    </row>
    <row r="1465" spans="13:16">
      <c r="M1465" s="71"/>
      <c r="N1465" s="76"/>
      <c r="O1465" s="76"/>
      <c r="P1465" s="71"/>
    </row>
    <row r="1466" spans="13:16">
      <c r="M1466" s="71"/>
      <c r="N1466" s="76"/>
      <c r="O1466" s="76"/>
      <c r="P1466" s="71"/>
    </row>
    <row r="1467" spans="13:16">
      <c r="M1467" s="71"/>
      <c r="N1467" s="76"/>
      <c r="O1467" s="76"/>
      <c r="P1467" s="71"/>
    </row>
    <row r="1468" spans="13:16">
      <c r="M1468" s="71"/>
      <c r="N1468" s="76"/>
      <c r="O1468" s="76"/>
      <c r="P1468" s="71"/>
    </row>
    <row r="1469" spans="13:16">
      <c r="M1469" s="71"/>
      <c r="N1469" s="76"/>
      <c r="O1469" s="76"/>
      <c r="P1469" s="71"/>
    </row>
    <row r="1470" spans="13:16">
      <c r="M1470" s="71"/>
      <c r="N1470" s="76"/>
      <c r="O1470" s="76"/>
      <c r="P1470" s="71"/>
    </row>
    <row r="1471" spans="13:16">
      <c r="M1471" s="71"/>
      <c r="N1471" s="76"/>
      <c r="O1471" s="76"/>
      <c r="P1471" s="71"/>
    </row>
    <row r="1472" spans="13:16">
      <c r="M1472" s="71"/>
      <c r="N1472" s="76"/>
      <c r="O1472" s="76"/>
      <c r="P1472" s="71"/>
    </row>
    <row r="1473" spans="13:16">
      <c r="M1473" s="71"/>
      <c r="N1473" s="76"/>
      <c r="O1473" s="76"/>
      <c r="P1473" s="71"/>
    </row>
    <row r="1474" spans="13:16">
      <c r="M1474" s="71"/>
      <c r="N1474" s="76"/>
      <c r="O1474" s="76"/>
      <c r="P1474" s="71"/>
    </row>
    <row r="1475" spans="13:16">
      <c r="M1475" s="71"/>
      <c r="N1475" s="76"/>
      <c r="O1475" s="76"/>
      <c r="P1475" s="71"/>
    </row>
    <row r="1476" spans="13:16">
      <c r="M1476" s="71"/>
      <c r="N1476" s="76"/>
      <c r="O1476" s="76"/>
      <c r="P1476" s="71"/>
    </row>
    <row r="1477" spans="13:16">
      <c r="M1477" s="71"/>
      <c r="N1477" s="76"/>
      <c r="O1477" s="76"/>
      <c r="P1477" s="71"/>
    </row>
    <row r="1478" spans="13:16">
      <c r="M1478" s="71"/>
      <c r="N1478" s="76"/>
      <c r="O1478" s="76"/>
      <c r="P1478" s="71"/>
    </row>
    <row r="1479" spans="13:16">
      <c r="M1479" s="71"/>
      <c r="N1479" s="76"/>
      <c r="O1479" s="76"/>
      <c r="P1479" s="71"/>
    </row>
    <row r="1480" spans="13:16">
      <c r="M1480" s="71"/>
      <c r="N1480" s="76"/>
      <c r="O1480" s="76"/>
      <c r="P1480" s="71"/>
    </row>
    <row r="1481" spans="13:16">
      <c r="M1481" s="71"/>
      <c r="N1481" s="76"/>
      <c r="O1481" s="76"/>
      <c r="P1481" s="71"/>
    </row>
    <row r="1482" spans="13:16">
      <c r="M1482" s="71"/>
      <c r="N1482" s="76"/>
      <c r="O1482" s="76"/>
      <c r="P1482" s="71"/>
    </row>
    <row r="1483" spans="13:16">
      <c r="M1483" s="71"/>
      <c r="N1483" s="76"/>
      <c r="O1483" s="76"/>
      <c r="P1483" s="71"/>
    </row>
    <row r="1484" spans="13:16">
      <c r="M1484" s="71"/>
      <c r="N1484" s="76"/>
      <c r="O1484" s="76"/>
      <c r="P1484" s="71"/>
    </row>
    <row r="1485" spans="13:16">
      <c r="M1485" s="71"/>
      <c r="N1485" s="76"/>
      <c r="O1485" s="76"/>
      <c r="P1485" s="71"/>
    </row>
    <row r="1486" spans="13:16">
      <c r="M1486" s="71"/>
      <c r="N1486" s="76"/>
      <c r="O1486" s="76"/>
      <c r="P1486" s="71"/>
    </row>
    <row r="1487" spans="13:16">
      <c r="M1487" s="71"/>
      <c r="N1487" s="76"/>
      <c r="O1487" s="76"/>
      <c r="P1487" s="71"/>
    </row>
    <row r="1488" spans="13:16">
      <c r="M1488" s="71"/>
      <c r="N1488" s="76"/>
      <c r="O1488" s="76"/>
      <c r="P1488" s="71"/>
    </row>
    <row r="1489" spans="13:16">
      <c r="M1489" s="71"/>
      <c r="N1489" s="76"/>
      <c r="O1489" s="76"/>
      <c r="P1489" s="71"/>
    </row>
    <row r="1490" spans="13:16">
      <c r="M1490" s="71"/>
      <c r="N1490" s="76"/>
      <c r="O1490" s="76"/>
      <c r="P1490" s="71"/>
    </row>
    <row r="1491" spans="13:16">
      <c r="M1491" s="71"/>
      <c r="N1491" s="76"/>
      <c r="O1491" s="76"/>
      <c r="P1491" s="71"/>
    </row>
    <row r="1492" spans="13:16">
      <c r="M1492" s="71"/>
      <c r="N1492" s="76"/>
      <c r="O1492" s="76"/>
      <c r="P1492" s="71"/>
    </row>
    <row r="1493" spans="13:16">
      <c r="M1493" s="71"/>
      <c r="N1493" s="76"/>
      <c r="O1493" s="76"/>
      <c r="P1493" s="71"/>
    </row>
    <row r="1494" spans="13:16">
      <c r="M1494" s="71"/>
      <c r="N1494" s="76"/>
      <c r="O1494" s="76"/>
      <c r="P1494" s="71"/>
    </row>
    <row r="1495" spans="13:16">
      <c r="M1495" s="71"/>
      <c r="N1495" s="76"/>
      <c r="O1495" s="76"/>
      <c r="P1495" s="71"/>
    </row>
    <row r="1496" spans="13:16">
      <c r="M1496" s="71"/>
      <c r="N1496" s="76"/>
      <c r="O1496" s="76"/>
      <c r="P1496" s="71"/>
    </row>
    <row r="1497" spans="13:16">
      <c r="M1497" s="71"/>
      <c r="N1497" s="76"/>
      <c r="O1497" s="76"/>
      <c r="P1497" s="71"/>
    </row>
    <row r="1498" spans="13:16">
      <c r="M1498" s="71"/>
      <c r="N1498" s="76"/>
      <c r="O1498" s="76"/>
      <c r="P1498" s="71"/>
    </row>
    <row r="1499" spans="13:16">
      <c r="M1499" s="71"/>
      <c r="N1499" s="76"/>
      <c r="O1499" s="76"/>
      <c r="P1499" s="71"/>
    </row>
    <row r="1500" spans="13:16">
      <c r="M1500" s="71"/>
      <c r="N1500" s="76"/>
      <c r="O1500" s="76"/>
      <c r="P1500" s="71"/>
    </row>
    <row r="1501" spans="13:16">
      <c r="M1501" s="71"/>
      <c r="N1501" s="76"/>
      <c r="O1501" s="76"/>
      <c r="P1501" s="71"/>
    </row>
    <row r="1502" spans="13:16">
      <c r="M1502" s="71"/>
      <c r="N1502" s="76"/>
      <c r="O1502" s="76"/>
      <c r="P1502" s="71"/>
    </row>
    <row r="1503" spans="13:16">
      <c r="M1503" s="71"/>
      <c r="N1503" s="76"/>
      <c r="O1503" s="76"/>
      <c r="P1503" s="71"/>
    </row>
    <row r="1504" spans="13:16">
      <c r="M1504" s="71"/>
      <c r="N1504" s="76"/>
      <c r="O1504" s="76"/>
      <c r="P1504" s="71"/>
    </row>
    <row r="1505" spans="13:16">
      <c r="M1505" s="71"/>
      <c r="N1505" s="76"/>
      <c r="O1505" s="76"/>
      <c r="P1505" s="71"/>
    </row>
    <row r="1506" spans="13:16">
      <c r="M1506" s="71"/>
      <c r="N1506" s="76"/>
      <c r="O1506" s="76"/>
      <c r="P1506" s="71"/>
    </row>
    <row r="1507" spans="13:16">
      <c r="M1507" s="71"/>
      <c r="N1507" s="76"/>
      <c r="O1507" s="76"/>
      <c r="P1507" s="71"/>
    </row>
    <row r="1508" spans="13:16">
      <c r="M1508" s="71"/>
      <c r="N1508" s="76"/>
      <c r="O1508" s="76"/>
      <c r="P1508" s="71"/>
    </row>
    <row r="1509" spans="13:16">
      <c r="M1509" s="71"/>
      <c r="N1509" s="76"/>
      <c r="O1509" s="76"/>
      <c r="P1509" s="71"/>
    </row>
    <row r="1510" spans="13:16">
      <c r="M1510" s="71"/>
      <c r="N1510" s="76"/>
      <c r="O1510" s="76"/>
      <c r="P1510" s="71"/>
    </row>
    <row r="1511" spans="13:16">
      <c r="M1511" s="71"/>
      <c r="N1511" s="76"/>
      <c r="O1511" s="76"/>
      <c r="P1511" s="71"/>
    </row>
    <row r="1512" spans="13:16">
      <c r="M1512" s="71"/>
      <c r="N1512" s="76"/>
      <c r="O1512" s="76"/>
      <c r="P1512" s="71"/>
    </row>
    <row r="1513" spans="13:16">
      <c r="M1513" s="71"/>
      <c r="N1513" s="76"/>
      <c r="O1513" s="76"/>
      <c r="P1513" s="71"/>
    </row>
    <row r="1514" spans="13:16">
      <c r="M1514" s="71"/>
      <c r="N1514" s="76"/>
      <c r="O1514" s="76"/>
      <c r="P1514" s="71"/>
    </row>
    <row r="1515" spans="13:16">
      <c r="M1515" s="71"/>
      <c r="N1515" s="76"/>
      <c r="O1515" s="76"/>
      <c r="P1515" s="71"/>
    </row>
    <row r="1516" spans="13:16">
      <c r="M1516" s="71"/>
      <c r="N1516" s="76"/>
      <c r="O1516" s="76"/>
      <c r="P1516" s="71"/>
    </row>
    <row r="1517" spans="13:16">
      <c r="M1517" s="71"/>
      <c r="N1517" s="76"/>
      <c r="O1517" s="76"/>
      <c r="P1517" s="71"/>
    </row>
    <row r="1518" spans="13:16">
      <c r="M1518" s="71"/>
      <c r="N1518" s="76"/>
      <c r="O1518" s="76"/>
      <c r="P1518" s="71"/>
    </row>
    <row r="1519" spans="13:16">
      <c r="M1519" s="71"/>
      <c r="N1519" s="76"/>
      <c r="O1519" s="76"/>
      <c r="P1519" s="71"/>
    </row>
    <row r="1520" spans="13:16">
      <c r="M1520" s="71"/>
      <c r="N1520" s="76"/>
      <c r="O1520" s="76"/>
      <c r="P1520" s="71"/>
    </row>
    <row r="1521" spans="13:16">
      <c r="M1521" s="71"/>
      <c r="N1521" s="76"/>
      <c r="O1521" s="76"/>
      <c r="P1521" s="71"/>
    </row>
    <row r="1522" spans="13:16">
      <c r="M1522" s="71"/>
      <c r="N1522" s="76"/>
      <c r="O1522" s="76"/>
      <c r="P1522" s="71"/>
    </row>
    <row r="1523" spans="13:16">
      <c r="M1523" s="71"/>
      <c r="N1523" s="76"/>
      <c r="O1523" s="76"/>
      <c r="P1523" s="71"/>
    </row>
    <row r="1524" spans="13:16">
      <c r="M1524" s="71"/>
      <c r="N1524" s="76"/>
      <c r="O1524" s="76"/>
      <c r="P1524" s="71"/>
    </row>
    <row r="1525" spans="13:16">
      <c r="M1525" s="71"/>
      <c r="N1525" s="76"/>
      <c r="O1525" s="76"/>
      <c r="P1525" s="71"/>
    </row>
    <row r="1526" spans="13:16">
      <c r="M1526" s="71"/>
      <c r="N1526" s="76"/>
      <c r="O1526" s="76"/>
      <c r="P1526" s="71"/>
    </row>
    <row r="1527" spans="13:16">
      <c r="M1527" s="71"/>
      <c r="N1527" s="76"/>
      <c r="O1527" s="76"/>
      <c r="P1527" s="71"/>
    </row>
    <row r="1528" spans="13:16">
      <c r="M1528" s="71"/>
      <c r="N1528" s="76"/>
      <c r="O1528" s="76"/>
      <c r="P1528" s="71"/>
    </row>
    <row r="1529" spans="13:16">
      <c r="M1529" s="71"/>
      <c r="N1529" s="76"/>
      <c r="O1529" s="76"/>
      <c r="P1529" s="71"/>
    </row>
    <row r="1530" spans="13:16">
      <c r="M1530" s="71"/>
      <c r="N1530" s="76"/>
      <c r="O1530" s="76"/>
      <c r="P1530" s="71"/>
    </row>
    <row r="1531" spans="13:16">
      <c r="M1531" s="71"/>
      <c r="N1531" s="76"/>
      <c r="O1531" s="76"/>
      <c r="P1531" s="71"/>
    </row>
    <row r="1532" spans="13:16">
      <c r="M1532" s="71"/>
      <c r="N1532" s="76"/>
      <c r="O1532" s="76"/>
      <c r="P1532" s="71"/>
    </row>
    <row r="1533" spans="13:16">
      <c r="M1533" s="71"/>
      <c r="N1533" s="76"/>
      <c r="O1533" s="76"/>
      <c r="P1533" s="71"/>
    </row>
    <row r="1534" spans="13:16">
      <c r="M1534" s="71"/>
      <c r="N1534" s="76"/>
      <c r="O1534" s="76"/>
      <c r="P1534" s="71"/>
    </row>
    <row r="1535" spans="13:16">
      <c r="M1535" s="71"/>
      <c r="N1535" s="76"/>
      <c r="O1535" s="76"/>
      <c r="P1535" s="71"/>
    </row>
    <row r="1536" spans="13:16">
      <c r="M1536" s="71"/>
      <c r="N1536" s="76"/>
      <c r="O1536" s="76"/>
      <c r="P1536" s="71"/>
    </row>
    <row r="1537" spans="13:16">
      <c r="M1537" s="71"/>
      <c r="N1537" s="76"/>
      <c r="O1537" s="76"/>
      <c r="P1537" s="71"/>
    </row>
    <row r="1538" spans="13:16">
      <c r="M1538" s="71"/>
      <c r="N1538" s="76"/>
      <c r="O1538" s="76"/>
      <c r="P1538" s="71"/>
    </row>
    <row r="1539" spans="13:16">
      <c r="M1539" s="71"/>
      <c r="N1539" s="76"/>
      <c r="O1539" s="76"/>
      <c r="P1539" s="71"/>
    </row>
    <row r="1540" spans="13:16">
      <c r="M1540" s="71"/>
      <c r="N1540" s="76"/>
      <c r="O1540" s="76"/>
      <c r="P1540" s="71"/>
    </row>
    <row r="1541" spans="13:16">
      <c r="M1541" s="71"/>
      <c r="N1541" s="76"/>
      <c r="O1541" s="76"/>
      <c r="P1541" s="71"/>
    </row>
    <row r="1542" spans="13:16">
      <c r="M1542" s="71"/>
      <c r="N1542" s="76"/>
      <c r="O1542" s="76"/>
      <c r="P1542" s="71"/>
    </row>
    <row r="1543" spans="13:16">
      <c r="M1543" s="71"/>
      <c r="N1543" s="76"/>
      <c r="O1543" s="76"/>
      <c r="P1543" s="71"/>
    </row>
    <row r="1544" spans="13:16">
      <c r="M1544" s="71"/>
      <c r="N1544" s="76"/>
      <c r="O1544" s="76"/>
      <c r="P1544" s="71"/>
    </row>
    <row r="1545" spans="13:16">
      <c r="M1545" s="71"/>
      <c r="N1545" s="76"/>
      <c r="O1545" s="76"/>
      <c r="P1545" s="71"/>
    </row>
    <row r="1546" spans="13:16">
      <c r="M1546" s="71"/>
      <c r="N1546" s="76"/>
      <c r="O1546" s="76"/>
      <c r="P1546" s="71"/>
    </row>
    <row r="1547" spans="13:16">
      <c r="M1547" s="71"/>
      <c r="N1547" s="76"/>
      <c r="O1547" s="76"/>
      <c r="P1547" s="71"/>
    </row>
    <row r="1548" spans="13:16">
      <c r="M1548" s="71"/>
      <c r="N1548" s="76"/>
      <c r="O1548" s="76"/>
      <c r="P1548" s="71"/>
    </row>
    <row r="1549" spans="13:16">
      <c r="M1549" s="71"/>
      <c r="N1549" s="76"/>
      <c r="O1549" s="76"/>
      <c r="P1549" s="71"/>
    </row>
    <row r="1550" spans="13:16">
      <c r="M1550" s="71"/>
      <c r="N1550" s="76"/>
      <c r="O1550" s="76"/>
      <c r="P1550" s="71"/>
    </row>
    <row r="1551" spans="13:16">
      <c r="M1551" s="71"/>
      <c r="N1551" s="76"/>
      <c r="O1551" s="76"/>
      <c r="P1551" s="71"/>
    </row>
    <row r="1552" spans="13:16">
      <c r="M1552" s="71"/>
      <c r="N1552" s="76"/>
      <c r="O1552" s="76"/>
      <c r="P1552" s="71"/>
    </row>
    <row r="1553" spans="13:16">
      <c r="M1553" s="71"/>
      <c r="N1553" s="76"/>
      <c r="O1553" s="76"/>
      <c r="P1553" s="71"/>
    </row>
    <row r="1554" spans="13:16">
      <c r="M1554" s="71"/>
      <c r="N1554" s="76"/>
      <c r="O1554" s="76"/>
      <c r="P1554" s="71"/>
    </row>
    <row r="1555" spans="13:16">
      <c r="M1555" s="71"/>
      <c r="N1555" s="76"/>
      <c r="O1555" s="76"/>
      <c r="P1555" s="71"/>
    </row>
    <row r="1556" spans="13:16">
      <c r="M1556" s="71"/>
      <c r="N1556" s="76"/>
      <c r="O1556" s="76"/>
      <c r="P1556" s="71"/>
    </row>
    <row r="1557" spans="13:16">
      <c r="M1557" s="71"/>
      <c r="N1557" s="76"/>
      <c r="O1557" s="76"/>
      <c r="P1557" s="71"/>
    </row>
    <row r="1558" spans="13:16">
      <c r="M1558" s="71"/>
      <c r="N1558" s="76"/>
      <c r="O1558" s="76"/>
      <c r="P1558" s="71"/>
    </row>
    <row r="1559" spans="13:16">
      <c r="M1559" s="71"/>
      <c r="N1559" s="76"/>
      <c r="O1559" s="76"/>
      <c r="P1559" s="71"/>
    </row>
    <row r="1560" spans="13:16">
      <c r="M1560" s="71"/>
      <c r="N1560" s="76"/>
      <c r="O1560" s="76"/>
      <c r="P1560" s="71"/>
    </row>
    <row r="1561" spans="13:16">
      <c r="M1561" s="71"/>
      <c r="N1561" s="76"/>
      <c r="O1561" s="76"/>
      <c r="P1561" s="71"/>
    </row>
    <row r="1562" spans="13:16">
      <c r="M1562" s="71"/>
      <c r="N1562" s="76"/>
      <c r="O1562" s="76"/>
      <c r="P1562" s="71"/>
    </row>
    <row r="1563" spans="13:16">
      <c r="M1563" s="71"/>
      <c r="N1563" s="76"/>
      <c r="O1563" s="76"/>
      <c r="P1563" s="71"/>
    </row>
    <row r="1564" spans="13:16">
      <c r="M1564" s="71"/>
      <c r="N1564" s="76"/>
      <c r="O1564" s="76"/>
      <c r="P1564" s="71"/>
    </row>
    <row r="1565" spans="13:16">
      <c r="M1565" s="71"/>
      <c r="N1565" s="76"/>
      <c r="O1565" s="76"/>
      <c r="P1565" s="71"/>
    </row>
    <row r="1566" spans="13:16">
      <c r="M1566" s="71"/>
      <c r="N1566" s="76"/>
      <c r="O1566" s="76"/>
      <c r="P1566" s="71"/>
    </row>
    <row r="1567" spans="13:16">
      <c r="M1567" s="71"/>
      <c r="N1567" s="76"/>
      <c r="O1567" s="76"/>
      <c r="P1567" s="71"/>
    </row>
    <row r="1568" spans="13:16">
      <c r="M1568" s="71"/>
      <c r="N1568" s="76"/>
      <c r="O1568" s="76"/>
      <c r="P1568" s="71"/>
    </row>
    <row r="1569" spans="13:16">
      <c r="M1569" s="71"/>
      <c r="N1569" s="76"/>
      <c r="O1569" s="76"/>
      <c r="P1569" s="71"/>
    </row>
    <row r="1570" spans="13:16">
      <c r="M1570" s="71"/>
      <c r="N1570" s="76"/>
      <c r="O1570" s="76"/>
      <c r="P1570" s="71"/>
    </row>
    <row r="1571" spans="13:16">
      <c r="M1571" s="71"/>
      <c r="N1571" s="76"/>
      <c r="O1571" s="76"/>
      <c r="P1571" s="71"/>
    </row>
    <row r="1572" spans="13:16">
      <c r="M1572" s="71"/>
      <c r="N1572" s="76"/>
      <c r="O1572" s="76"/>
      <c r="P1572" s="71"/>
    </row>
    <row r="1573" spans="13:16">
      <c r="M1573" s="71"/>
      <c r="N1573" s="76"/>
      <c r="O1573" s="76"/>
      <c r="P1573" s="71"/>
    </row>
    <row r="1574" spans="13:16">
      <c r="M1574" s="71"/>
      <c r="N1574" s="76"/>
      <c r="O1574" s="76"/>
      <c r="P1574" s="71"/>
    </row>
    <row r="1575" spans="13:16">
      <c r="M1575" s="71"/>
      <c r="N1575" s="76"/>
      <c r="O1575" s="76"/>
      <c r="P1575" s="71"/>
    </row>
    <row r="1576" spans="13:16">
      <c r="M1576" s="71"/>
      <c r="N1576" s="76"/>
      <c r="O1576" s="76"/>
      <c r="P1576" s="71"/>
    </row>
    <row r="1577" spans="13:16">
      <c r="M1577" s="71"/>
      <c r="N1577" s="76"/>
      <c r="O1577" s="76"/>
      <c r="P1577" s="71"/>
    </row>
    <row r="1578" spans="13:16">
      <c r="M1578" s="71"/>
      <c r="N1578" s="76"/>
      <c r="O1578" s="76"/>
      <c r="P1578" s="71"/>
    </row>
    <row r="1579" spans="13:16">
      <c r="M1579" s="71"/>
      <c r="N1579" s="76"/>
      <c r="O1579" s="76"/>
      <c r="P1579" s="71"/>
    </row>
    <row r="1580" spans="13:16">
      <c r="M1580" s="71"/>
      <c r="N1580" s="76"/>
      <c r="O1580" s="76"/>
      <c r="P1580" s="71"/>
    </row>
    <row r="1581" spans="13:16">
      <c r="M1581" s="71"/>
      <c r="N1581" s="76"/>
      <c r="O1581" s="76"/>
      <c r="P1581" s="71"/>
    </row>
    <row r="1582" spans="13:16">
      <c r="M1582" s="71"/>
      <c r="N1582" s="76"/>
      <c r="O1582" s="76"/>
      <c r="P1582" s="71"/>
    </row>
    <row r="1583" spans="13:16">
      <c r="M1583" s="71"/>
      <c r="N1583" s="76"/>
      <c r="O1583" s="76"/>
      <c r="P1583" s="71"/>
    </row>
    <row r="1584" spans="13:16">
      <c r="M1584" s="71"/>
      <c r="N1584" s="76"/>
      <c r="O1584" s="76"/>
      <c r="P1584" s="71"/>
    </row>
    <row r="1585" spans="13:16">
      <c r="M1585" s="71"/>
      <c r="N1585" s="76"/>
      <c r="O1585" s="76"/>
      <c r="P1585" s="71"/>
    </row>
    <row r="1586" spans="13:16">
      <c r="M1586" s="71"/>
      <c r="N1586" s="76"/>
      <c r="O1586" s="76"/>
      <c r="P1586" s="71"/>
    </row>
    <row r="1587" spans="13:16">
      <c r="M1587" s="71"/>
      <c r="N1587" s="76"/>
      <c r="O1587" s="76"/>
      <c r="P1587" s="71"/>
    </row>
    <row r="1588" spans="13:16">
      <c r="M1588" s="71"/>
      <c r="N1588" s="76"/>
      <c r="O1588" s="76"/>
      <c r="P1588" s="71"/>
    </row>
    <row r="1589" spans="13:16">
      <c r="M1589" s="71"/>
      <c r="N1589" s="76"/>
      <c r="O1589" s="76"/>
      <c r="P1589" s="71"/>
    </row>
    <row r="1590" spans="13:16">
      <c r="M1590" s="71"/>
      <c r="N1590" s="76"/>
      <c r="O1590" s="76"/>
      <c r="P1590" s="71"/>
    </row>
    <row r="1591" spans="13:16">
      <c r="M1591" s="71"/>
      <c r="N1591" s="76"/>
      <c r="O1591" s="76"/>
      <c r="P1591" s="71"/>
    </row>
    <row r="1592" spans="13:16">
      <c r="M1592" s="71"/>
      <c r="N1592" s="76"/>
      <c r="O1592" s="76"/>
      <c r="P1592" s="71"/>
    </row>
    <row r="1593" spans="13:16">
      <c r="M1593" s="71"/>
      <c r="N1593" s="76"/>
      <c r="O1593" s="76"/>
      <c r="P1593" s="71"/>
    </row>
    <row r="1594" spans="13:16">
      <c r="M1594" s="71"/>
      <c r="N1594" s="76"/>
      <c r="O1594" s="76"/>
      <c r="P1594" s="71"/>
    </row>
    <row r="1595" spans="13:16">
      <c r="M1595" s="71"/>
      <c r="N1595" s="76"/>
      <c r="O1595" s="76"/>
      <c r="P1595" s="71"/>
    </row>
    <row r="1596" spans="13:16">
      <c r="M1596" s="71"/>
      <c r="N1596" s="76"/>
      <c r="O1596" s="76"/>
      <c r="P1596" s="71"/>
    </row>
    <row r="1597" spans="13:16">
      <c r="M1597" s="71"/>
      <c r="N1597" s="76"/>
      <c r="O1597" s="76"/>
      <c r="P1597" s="71"/>
    </row>
    <row r="1598" spans="13:16">
      <c r="M1598" s="71"/>
      <c r="N1598" s="76"/>
      <c r="O1598" s="76"/>
      <c r="P1598" s="71"/>
    </row>
    <row r="1599" spans="13:16">
      <c r="M1599" s="71"/>
      <c r="N1599" s="76"/>
      <c r="O1599" s="76"/>
      <c r="P1599" s="71"/>
    </row>
    <row r="1600" spans="13:16">
      <c r="M1600" s="71"/>
      <c r="N1600" s="76"/>
      <c r="O1600" s="76"/>
      <c r="P1600" s="71"/>
    </row>
    <row r="1601" spans="13:16">
      <c r="M1601" s="71"/>
      <c r="N1601" s="76"/>
      <c r="O1601" s="76"/>
      <c r="P1601" s="71"/>
    </row>
    <row r="1602" spans="13:16">
      <c r="M1602" s="71"/>
      <c r="N1602" s="76"/>
      <c r="O1602" s="76"/>
      <c r="P1602" s="71"/>
    </row>
    <row r="1603" spans="13:16">
      <c r="M1603" s="71"/>
      <c r="N1603" s="76"/>
      <c r="O1603" s="76"/>
      <c r="P1603" s="71"/>
    </row>
    <row r="1604" spans="13:16">
      <c r="M1604" s="71"/>
      <c r="N1604" s="76"/>
      <c r="O1604" s="76"/>
      <c r="P1604" s="71"/>
    </row>
    <row r="1605" spans="13:16">
      <c r="M1605" s="71"/>
      <c r="N1605" s="76"/>
      <c r="O1605" s="76"/>
      <c r="P1605" s="71"/>
    </row>
    <row r="1606" spans="13:16">
      <c r="M1606" s="71"/>
      <c r="N1606" s="76"/>
      <c r="O1606" s="76"/>
      <c r="P1606" s="71"/>
    </row>
    <row r="1607" spans="13:16">
      <c r="M1607" s="71"/>
      <c r="N1607" s="76"/>
      <c r="O1607" s="76"/>
      <c r="P1607" s="71"/>
    </row>
    <row r="1608" spans="13:16">
      <c r="M1608" s="71"/>
      <c r="N1608" s="76"/>
      <c r="O1608" s="76"/>
      <c r="P1608" s="71"/>
    </row>
    <row r="1609" spans="13:16">
      <c r="M1609" s="71"/>
      <c r="N1609" s="76"/>
      <c r="O1609" s="76"/>
      <c r="P1609" s="71"/>
    </row>
    <row r="1610" spans="13:16">
      <c r="M1610" s="71"/>
      <c r="N1610" s="76"/>
      <c r="O1610" s="76"/>
      <c r="P1610" s="71"/>
    </row>
    <row r="1611" spans="13:16">
      <c r="M1611" s="71"/>
      <c r="N1611" s="76"/>
      <c r="O1611" s="76"/>
      <c r="P1611" s="71"/>
    </row>
    <row r="1612" spans="13:16">
      <c r="M1612" s="71"/>
      <c r="N1612" s="76"/>
      <c r="O1612" s="76"/>
      <c r="P1612" s="71"/>
    </row>
    <row r="1613" spans="13:16">
      <c r="M1613" s="71"/>
      <c r="N1613" s="76"/>
      <c r="O1613" s="76"/>
      <c r="P1613" s="71"/>
    </row>
    <row r="1614" spans="13:16">
      <c r="M1614" s="71"/>
      <c r="N1614" s="76"/>
      <c r="O1614" s="76"/>
      <c r="P1614" s="71"/>
    </row>
    <row r="1615" spans="13:16">
      <c r="M1615" s="71"/>
      <c r="N1615" s="76"/>
      <c r="O1615" s="76"/>
      <c r="P1615" s="71"/>
    </row>
    <row r="1616" spans="13:16">
      <c r="M1616" s="71"/>
      <c r="N1616" s="76"/>
      <c r="O1616" s="76"/>
      <c r="P1616" s="71"/>
    </row>
    <row r="1617" spans="13:16">
      <c r="M1617" s="71"/>
      <c r="N1617" s="76"/>
      <c r="O1617" s="76"/>
      <c r="P1617" s="71"/>
    </row>
    <row r="1618" spans="13:16">
      <c r="M1618" s="71"/>
      <c r="N1618" s="76"/>
      <c r="O1618" s="76"/>
      <c r="P1618" s="71"/>
    </row>
    <row r="1619" spans="13:16">
      <c r="M1619" s="71"/>
      <c r="N1619" s="76"/>
      <c r="O1619" s="76"/>
      <c r="P1619" s="71"/>
    </row>
    <row r="1620" spans="13:16">
      <c r="M1620" s="71"/>
      <c r="N1620" s="76"/>
      <c r="O1620" s="76"/>
      <c r="P1620" s="71"/>
    </row>
    <row r="1621" spans="13:16">
      <c r="M1621" s="71"/>
      <c r="N1621" s="76"/>
      <c r="O1621" s="76"/>
      <c r="P1621" s="71"/>
    </row>
    <row r="1622" spans="13:16">
      <c r="M1622" s="71"/>
      <c r="N1622" s="76"/>
      <c r="O1622" s="76"/>
      <c r="P1622" s="71"/>
    </row>
    <row r="1623" spans="13:16">
      <c r="M1623" s="71"/>
      <c r="N1623" s="76"/>
      <c r="O1623" s="76"/>
      <c r="P1623" s="71"/>
    </row>
    <row r="1624" spans="13:16">
      <c r="M1624" s="71"/>
      <c r="N1624" s="76"/>
      <c r="O1624" s="76"/>
      <c r="P1624" s="71"/>
    </row>
    <row r="1625" spans="13:16">
      <c r="M1625" s="71"/>
      <c r="N1625" s="76"/>
      <c r="O1625" s="76"/>
      <c r="P1625" s="71"/>
    </row>
    <row r="1626" spans="13:16">
      <c r="M1626" s="71"/>
      <c r="N1626" s="76"/>
      <c r="O1626" s="76"/>
      <c r="P1626" s="71"/>
    </row>
    <row r="1627" spans="13:16">
      <c r="M1627" s="71"/>
      <c r="N1627" s="76"/>
      <c r="O1627" s="76"/>
      <c r="P1627" s="71"/>
    </row>
    <row r="1628" spans="13:16">
      <c r="M1628" s="71"/>
      <c r="N1628" s="76"/>
      <c r="O1628" s="76"/>
      <c r="P1628" s="71"/>
    </row>
    <row r="1629" spans="13:16">
      <c r="M1629" s="71"/>
      <c r="N1629" s="76"/>
      <c r="O1629" s="76"/>
      <c r="P1629" s="71"/>
    </row>
    <row r="1630" spans="13:16">
      <c r="M1630" s="71"/>
      <c r="N1630" s="76"/>
      <c r="O1630" s="76"/>
      <c r="P1630" s="71"/>
    </row>
    <row r="1631" spans="13:16">
      <c r="M1631" s="71"/>
      <c r="N1631" s="76"/>
      <c r="O1631" s="76"/>
      <c r="P1631" s="71"/>
    </row>
    <row r="1632" spans="13:16">
      <c r="M1632" s="71"/>
      <c r="N1632" s="76"/>
      <c r="O1632" s="76"/>
      <c r="P1632" s="71"/>
    </row>
    <row r="1633" spans="13:16">
      <c r="M1633" s="71"/>
      <c r="N1633" s="76"/>
      <c r="O1633" s="76"/>
      <c r="P1633" s="71"/>
    </row>
    <row r="1634" spans="13:16">
      <c r="M1634" s="71"/>
      <c r="N1634" s="76"/>
      <c r="O1634" s="76"/>
      <c r="P1634" s="71"/>
    </row>
    <row r="1635" spans="13:16">
      <c r="M1635" s="71"/>
      <c r="N1635" s="76"/>
      <c r="O1635" s="76"/>
      <c r="P1635" s="71"/>
    </row>
    <row r="1636" spans="13:16">
      <c r="M1636" s="71"/>
      <c r="N1636" s="76"/>
      <c r="O1636" s="76"/>
      <c r="P1636" s="71"/>
    </row>
    <row r="1637" spans="13:16">
      <c r="M1637" s="71"/>
      <c r="N1637" s="76"/>
      <c r="O1637" s="76"/>
      <c r="P1637" s="71"/>
    </row>
    <row r="1638" spans="13:16">
      <c r="M1638" s="71"/>
      <c r="N1638" s="76"/>
      <c r="O1638" s="76"/>
      <c r="P1638" s="71"/>
    </row>
    <row r="1639" spans="13:16">
      <c r="M1639" s="71"/>
      <c r="N1639" s="76"/>
      <c r="O1639" s="76"/>
      <c r="P1639" s="71"/>
    </row>
    <row r="1640" spans="13:16">
      <c r="M1640" s="71"/>
      <c r="N1640" s="76"/>
      <c r="O1640" s="76"/>
      <c r="P1640" s="71"/>
    </row>
    <row r="1641" spans="13:16">
      <c r="M1641" s="71"/>
      <c r="N1641" s="76"/>
      <c r="O1641" s="76"/>
      <c r="P1641" s="71"/>
    </row>
    <row r="1642" spans="13:16">
      <c r="M1642" s="71"/>
      <c r="N1642" s="76"/>
      <c r="O1642" s="76"/>
      <c r="P1642" s="71"/>
    </row>
    <row r="1643" spans="13:16">
      <c r="M1643" s="71"/>
      <c r="N1643" s="76"/>
      <c r="O1643" s="76"/>
      <c r="P1643" s="71"/>
    </row>
    <row r="1644" spans="13:16">
      <c r="M1644" s="71"/>
      <c r="N1644" s="76"/>
      <c r="O1644" s="76"/>
      <c r="P1644" s="71"/>
    </row>
    <row r="1645" spans="13:16">
      <c r="M1645" s="71"/>
      <c r="N1645" s="76"/>
      <c r="O1645" s="76"/>
      <c r="P1645" s="71"/>
    </row>
    <row r="1646" spans="13:16">
      <c r="M1646" s="71"/>
      <c r="N1646" s="76"/>
      <c r="O1646" s="76"/>
      <c r="P1646" s="71"/>
    </row>
    <row r="1647" spans="13:16">
      <c r="M1647" s="71"/>
      <c r="N1647" s="76"/>
      <c r="O1647" s="76"/>
      <c r="P1647" s="71"/>
    </row>
    <row r="1648" spans="13:16">
      <c r="M1648" s="71"/>
      <c r="N1648" s="76"/>
      <c r="O1648" s="76"/>
      <c r="P1648" s="71"/>
    </row>
    <row r="1649" spans="13:16">
      <c r="M1649" s="71"/>
      <c r="N1649" s="76"/>
      <c r="O1649" s="76"/>
      <c r="P1649" s="71"/>
    </row>
    <row r="1650" spans="13:16">
      <c r="M1650" s="71"/>
      <c r="N1650" s="76"/>
      <c r="O1650" s="76"/>
      <c r="P1650" s="71"/>
    </row>
    <row r="1651" spans="13:16">
      <c r="M1651" s="71"/>
      <c r="N1651" s="76"/>
      <c r="O1651" s="76"/>
      <c r="P1651" s="71"/>
    </row>
    <row r="1652" spans="13:16">
      <c r="M1652" s="71"/>
      <c r="N1652" s="76"/>
      <c r="O1652" s="76"/>
      <c r="P1652" s="71"/>
    </row>
    <row r="1653" spans="13:16">
      <c r="M1653" s="71"/>
      <c r="N1653" s="76"/>
      <c r="O1653" s="76"/>
      <c r="P1653" s="71"/>
    </row>
    <row r="1654" spans="13:16">
      <c r="M1654" s="71"/>
      <c r="N1654" s="76"/>
      <c r="O1654" s="76"/>
      <c r="P1654" s="71"/>
    </row>
    <row r="1655" spans="13:16">
      <c r="M1655" s="71"/>
      <c r="N1655" s="76"/>
      <c r="O1655" s="76"/>
      <c r="P1655" s="71"/>
    </row>
    <row r="1656" spans="13:16">
      <c r="M1656" s="71"/>
      <c r="N1656" s="76"/>
      <c r="O1656" s="76"/>
      <c r="P1656" s="71"/>
    </row>
    <row r="1657" spans="13:16">
      <c r="M1657" s="71"/>
      <c r="N1657" s="76"/>
      <c r="O1657" s="76"/>
      <c r="P1657" s="71"/>
    </row>
    <row r="1658" spans="13:16">
      <c r="M1658" s="71"/>
      <c r="N1658" s="76"/>
      <c r="O1658" s="76"/>
      <c r="P1658" s="71"/>
    </row>
    <row r="1659" spans="13:16">
      <c r="M1659" s="71"/>
      <c r="N1659" s="76"/>
      <c r="O1659" s="76"/>
      <c r="P1659" s="71"/>
    </row>
    <row r="1660" spans="13:16">
      <c r="M1660" s="71"/>
      <c r="N1660" s="76"/>
      <c r="O1660" s="76"/>
      <c r="P1660" s="71"/>
    </row>
    <row r="1661" spans="13:16">
      <c r="M1661" s="71"/>
      <c r="N1661" s="76"/>
      <c r="O1661" s="76"/>
      <c r="P1661" s="71"/>
    </row>
    <row r="1662" spans="13:16">
      <c r="M1662" s="71"/>
      <c r="N1662" s="76"/>
      <c r="O1662" s="76"/>
      <c r="P1662" s="71"/>
    </row>
    <row r="1663" spans="13:16">
      <c r="M1663" s="71"/>
      <c r="N1663" s="76"/>
      <c r="O1663" s="76"/>
      <c r="P1663" s="71"/>
    </row>
    <row r="1664" spans="13:16">
      <c r="M1664" s="71"/>
      <c r="N1664" s="76"/>
      <c r="O1664" s="76"/>
      <c r="P1664" s="71"/>
    </row>
    <row r="1665" spans="13:16">
      <c r="M1665" s="71"/>
      <c r="N1665" s="76"/>
      <c r="O1665" s="76"/>
      <c r="P1665" s="71"/>
    </row>
    <row r="1666" spans="13:16">
      <c r="M1666" s="71"/>
      <c r="N1666" s="76"/>
      <c r="O1666" s="76"/>
      <c r="P1666" s="71"/>
    </row>
    <row r="1667" spans="13:16">
      <c r="M1667" s="71"/>
      <c r="N1667" s="76"/>
      <c r="O1667" s="76"/>
      <c r="P1667" s="71"/>
    </row>
    <row r="1668" spans="13:16">
      <c r="M1668" s="71"/>
      <c r="N1668" s="76"/>
      <c r="O1668" s="76"/>
      <c r="P1668" s="71"/>
    </row>
    <row r="1669" spans="13:16">
      <c r="M1669" s="71"/>
      <c r="N1669" s="76"/>
      <c r="O1669" s="76"/>
      <c r="P1669" s="71"/>
    </row>
    <row r="1670" spans="13:16">
      <c r="M1670" s="71"/>
      <c r="N1670" s="76"/>
      <c r="O1670" s="76"/>
      <c r="P1670" s="71"/>
    </row>
    <row r="1671" spans="13:16">
      <c r="M1671" s="71"/>
      <c r="N1671" s="76"/>
      <c r="O1671" s="76"/>
      <c r="P1671" s="71"/>
    </row>
    <row r="1672" spans="13:16">
      <c r="M1672" s="71"/>
      <c r="N1672" s="76"/>
      <c r="O1672" s="76"/>
      <c r="P1672" s="71"/>
    </row>
    <row r="1673" spans="13:16">
      <c r="M1673" s="71"/>
      <c r="N1673" s="76"/>
      <c r="O1673" s="76"/>
      <c r="P1673" s="71"/>
    </row>
    <row r="1674" spans="13:16">
      <c r="M1674" s="71"/>
      <c r="N1674" s="76"/>
      <c r="O1674" s="76"/>
      <c r="P1674" s="71"/>
    </row>
    <row r="1675" spans="13:16">
      <c r="M1675" s="71"/>
      <c r="N1675" s="76"/>
      <c r="O1675" s="76"/>
      <c r="P1675" s="71"/>
    </row>
    <row r="1676" spans="13:16">
      <c r="M1676" s="71"/>
      <c r="N1676" s="76"/>
      <c r="O1676" s="76"/>
      <c r="P1676" s="71"/>
    </row>
    <row r="1677" spans="13:16">
      <c r="M1677" s="71"/>
      <c r="N1677" s="76"/>
      <c r="O1677" s="76"/>
      <c r="P1677" s="71"/>
    </row>
    <row r="1678" spans="13:16">
      <c r="M1678" s="71"/>
      <c r="N1678" s="76"/>
      <c r="O1678" s="76"/>
      <c r="P1678" s="71"/>
    </row>
    <row r="1679" spans="13:16">
      <c r="M1679" s="71"/>
      <c r="N1679" s="76"/>
      <c r="O1679" s="76"/>
      <c r="P1679" s="71"/>
    </row>
    <row r="1680" spans="13:16">
      <c r="M1680" s="71"/>
      <c r="N1680" s="76"/>
      <c r="O1680" s="76"/>
      <c r="P1680" s="71"/>
    </row>
    <row r="1681" spans="13:16">
      <c r="M1681" s="71"/>
      <c r="N1681" s="76"/>
      <c r="O1681" s="76"/>
      <c r="P1681" s="71"/>
    </row>
    <row r="1682" spans="13:16">
      <c r="M1682" s="71"/>
      <c r="N1682" s="76"/>
      <c r="O1682" s="76"/>
      <c r="P1682" s="71"/>
    </row>
    <row r="1683" spans="13:16">
      <c r="M1683" s="71"/>
      <c r="N1683" s="76"/>
      <c r="O1683" s="76"/>
      <c r="P1683" s="71"/>
    </row>
    <row r="1684" spans="13:16">
      <c r="M1684" s="71"/>
      <c r="N1684" s="76"/>
      <c r="O1684" s="76"/>
      <c r="P1684" s="71"/>
    </row>
    <row r="1685" spans="13:16">
      <c r="M1685" s="71"/>
      <c r="N1685" s="76"/>
      <c r="O1685" s="76"/>
      <c r="P1685" s="71"/>
    </row>
    <row r="1686" spans="13:16">
      <c r="M1686" s="71"/>
      <c r="N1686" s="76"/>
      <c r="O1686" s="76"/>
      <c r="P1686" s="71"/>
    </row>
    <row r="1687" spans="13:16">
      <c r="M1687" s="71"/>
      <c r="N1687" s="76"/>
      <c r="O1687" s="76"/>
      <c r="P1687" s="71"/>
    </row>
    <row r="1688" spans="13:16">
      <c r="M1688" s="71"/>
      <c r="N1688" s="76"/>
      <c r="O1688" s="76"/>
      <c r="P1688" s="71"/>
    </row>
    <row r="1689" spans="13:16">
      <c r="M1689" s="71"/>
      <c r="N1689" s="76"/>
      <c r="O1689" s="76"/>
      <c r="P1689" s="71"/>
    </row>
    <row r="1690" spans="13:16">
      <c r="M1690" s="71"/>
      <c r="N1690" s="76"/>
      <c r="O1690" s="76"/>
      <c r="P1690" s="71"/>
    </row>
    <row r="1691" spans="13:16">
      <c r="M1691" s="71"/>
      <c r="N1691" s="76"/>
      <c r="O1691" s="76"/>
      <c r="P1691" s="71"/>
    </row>
    <row r="1692" spans="13:16">
      <c r="M1692" s="71"/>
      <c r="N1692" s="76"/>
      <c r="O1692" s="76"/>
      <c r="P1692" s="71"/>
    </row>
    <row r="1693" spans="13:16">
      <c r="M1693" s="71"/>
      <c r="N1693" s="76"/>
      <c r="O1693" s="76"/>
      <c r="P1693" s="71"/>
    </row>
    <row r="1694" spans="13:16">
      <c r="M1694" s="71"/>
      <c r="N1694" s="76"/>
      <c r="O1694" s="76"/>
      <c r="P1694" s="71"/>
    </row>
    <row r="1695" spans="13:16">
      <c r="M1695" s="71"/>
      <c r="N1695" s="76"/>
      <c r="O1695" s="76"/>
      <c r="P1695" s="71"/>
    </row>
    <row r="1696" spans="13:16">
      <c r="M1696" s="71"/>
      <c r="N1696" s="76"/>
      <c r="O1696" s="76"/>
      <c r="P1696" s="71"/>
    </row>
    <row r="1697" spans="13:16">
      <c r="M1697" s="71"/>
      <c r="N1697" s="76"/>
      <c r="O1697" s="76"/>
      <c r="P1697" s="71"/>
    </row>
    <row r="1698" spans="13:16">
      <c r="M1698" s="71"/>
      <c r="N1698" s="76"/>
      <c r="O1698" s="76"/>
      <c r="P1698" s="71"/>
    </row>
    <row r="1699" spans="13:16">
      <c r="M1699" s="71"/>
      <c r="N1699" s="76"/>
      <c r="O1699" s="76"/>
      <c r="P1699" s="71"/>
    </row>
    <row r="1700" spans="13:16">
      <c r="M1700" s="71"/>
      <c r="N1700" s="76"/>
      <c r="O1700" s="76"/>
      <c r="P1700" s="71"/>
    </row>
    <row r="1701" spans="13:16">
      <c r="M1701" s="71"/>
      <c r="N1701" s="76"/>
      <c r="O1701" s="76"/>
      <c r="P1701" s="71"/>
    </row>
    <row r="1702" spans="13:16">
      <c r="M1702" s="71"/>
      <c r="N1702" s="76"/>
      <c r="O1702" s="76"/>
      <c r="P1702" s="71"/>
    </row>
    <row r="1703" spans="13:16">
      <c r="M1703" s="71"/>
      <c r="N1703" s="76"/>
      <c r="O1703" s="76"/>
      <c r="P1703" s="71"/>
    </row>
    <row r="1704" spans="13:16">
      <c r="M1704" s="71"/>
      <c r="N1704" s="76"/>
      <c r="O1704" s="76"/>
      <c r="P1704" s="71"/>
    </row>
    <row r="1705" spans="13:16">
      <c r="M1705" s="71"/>
      <c r="N1705" s="76"/>
      <c r="O1705" s="76"/>
      <c r="P1705" s="71"/>
    </row>
    <row r="1706" spans="13:16">
      <c r="M1706" s="71"/>
      <c r="N1706" s="76"/>
      <c r="O1706" s="76"/>
      <c r="P1706" s="71"/>
    </row>
    <row r="1707" spans="13:16">
      <c r="M1707" s="71"/>
      <c r="N1707" s="76"/>
      <c r="O1707" s="76"/>
      <c r="P1707" s="71"/>
    </row>
    <row r="1708" spans="13:16">
      <c r="M1708" s="71"/>
      <c r="N1708" s="76"/>
      <c r="O1708" s="76"/>
      <c r="P1708" s="71"/>
    </row>
    <row r="1709" spans="13:16">
      <c r="M1709" s="71"/>
      <c r="N1709" s="76"/>
      <c r="O1709" s="76"/>
      <c r="P1709" s="71"/>
    </row>
    <row r="1710" spans="13:16">
      <c r="M1710" s="71"/>
      <c r="N1710" s="76"/>
      <c r="O1710" s="76"/>
      <c r="P1710" s="71"/>
    </row>
    <row r="1711" spans="13:16">
      <c r="M1711" s="71"/>
      <c r="N1711" s="76"/>
      <c r="O1711" s="76"/>
      <c r="P1711" s="71"/>
    </row>
    <row r="1712" spans="13:16">
      <c r="M1712" s="71"/>
      <c r="N1712" s="76"/>
      <c r="O1712" s="76"/>
      <c r="P1712" s="71"/>
    </row>
    <row r="1713" spans="13:16">
      <c r="M1713" s="71"/>
      <c r="N1713" s="76"/>
      <c r="O1713" s="76"/>
      <c r="P1713" s="71"/>
    </row>
    <row r="1714" spans="13:16">
      <c r="M1714" s="71"/>
      <c r="N1714" s="76"/>
      <c r="O1714" s="76"/>
      <c r="P1714" s="71"/>
    </row>
    <row r="1715" spans="13:16">
      <c r="M1715" s="71"/>
      <c r="N1715" s="76"/>
      <c r="O1715" s="76"/>
      <c r="P1715" s="71"/>
    </row>
    <row r="1716" spans="13:16">
      <c r="M1716" s="71"/>
      <c r="N1716" s="76"/>
      <c r="O1716" s="76"/>
      <c r="P1716" s="71"/>
    </row>
    <row r="1717" spans="13:16">
      <c r="M1717" s="71"/>
      <c r="N1717" s="76"/>
      <c r="O1717" s="76"/>
      <c r="P1717" s="71"/>
    </row>
    <row r="1718" spans="13:16">
      <c r="M1718" s="71"/>
      <c r="N1718" s="76"/>
      <c r="O1718" s="76"/>
      <c r="P1718" s="71"/>
    </row>
    <row r="1719" spans="13:16">
      <c r="M1719" s="71"/>
      <c r="N1719" s="76"/>
      <c r="O1719" s="76"/>
      <c r="P1719" s="71"/>
    </row>
    <row r="1720" spans="13:16">
      <c r="M1720" s="71"/>
      <c r="N1720" s="76"/>
      <c r="O1720" s="76"/>
      <c r="P1720" s="71"/>
    </row>
    <row r="1721" spans="13:16">
      <c r="M1721" s="71"/>
      <c r="N1721" s="76"/>
      <c r="O1721" s="76"/>
      <c r="P1721" s="71"/>
    </row>
    <row r="1722" spans="13:16">
      <c r="M1722" s="71"/>
      <c r="N1722" s="76"/>
      <c r="O1722" s="76"/>
      <c r="P1722" s="71"/>
    </row>
    <row r="1723" spans="13:16">
      <c r="M1723" s="71"/>
      <c r="N1723" s="76"/>
      <c r="O1723" s="76"/>
      <c r="P1723" s="71"/>
    </row>
    <row r="1724" spans="13:16">
      <c r="M1724" s="71"/>
      <c r="N1724" s="76"/>
      <c r="O1724" s="76"/>
      <c r="P1724" s="71"/>
    </row>
    <row r="1725" spans="13:16">
      <c r="M1725" s="71"/>
      <c r="N1725" s="76"/>
      <c r="O1725" s="76"/>
      <c r="P1725" s="71"/>
    </row>
    <row r="1726" spans="13:16">
      <c r="M1726" s="71"/>
      <c r="N1726" s="76"/>
      <c r="O1726" s="76"/>
      <c r="P1726" s="71"/>
    </row>
    <row r="1727" spans="13:16">
      <c r="M1727" s="71"/>
      <c r="N1727" s="76"/>
      <c r="O1727" s="76"/>
      <c r="P1727" s="71"/>
    </row>
    <row r="1728" spans="13:16">
      <c r="M1728" s="71"/>
      <c r="N1728" s="76"/>
      <c r="O1728" s="76"/>
      <c r="P1728" s="71"/>
    </row>
    <row r="1729" spans="13:16">
      <c r="M1729" s="71"/>
      <c r="N1729" s="76"/>
      <c r="O1729" s="76"/>
      <c r="P1729" s="71"/>
    </row>
    <row r="1730" spans="13:16">
      <c r="M1730" s="71"/>
      <c r="N1730" s="76"/>
      <c r="O1730" s="76"/>
      <c r="P1730" s="71"/>
    </row>
    <row r="1731" spans="13:16">
      <c r="M1731" s="71"/>
      <c r="N1731" s="76"/>
      <c r="O1731" s="76"/>
      <c r="P1731" s="71"/>
    </row>
    <row r="1732" spans="13:16">
      <c r="M1732" s="71"/>
      <c r="N1732" s="76"/>
      <c r="O1732" s="76"/>
      <c r="P1732" s="71"/>
    </row>
    <row r="1733" spans="13:16">
      <c r="M1733" s="71"/>
      <c r="N1733" s="76"/>
      <c r="O1733" s="76"/>
      <c r="P1733" s="71"/>
    </row>
    <row r="1734" spans="13:16">
      <c r="M1734" s="71"/>
      <c r="N1734" s="76"/>
      <c r="O1734" s="76"/>
      <c r="P1734" s="71"/>
    </row>
    <row r="1735" spans="13:16">
      <c r="M1735" s="71"/>
      <c r="N1735" s="76"/>
      <c r="O1735" s="76"/>
      <c r="P1735" s="71"/>
    </row>
    <row r="1736" spans="13:16">
      <c r="M1736" s="71"/>
      <c r="N1736" s="76"/>
      <c r="O1736" s="76"/>
      <c r="P1736" s="71"/>
    </row>
    <row r="1737" spans="13:16">
      <c r="M1737" s="71"/>
      <c r="N1737" s="76"/>
      <c r="O1737" s="76"/>
      <c r="P1737" s="71"/>
    </row>
    <row r="1738" spans="13:16">
      <c r="M1738" s="71"/>
      <c r="N1738" s="76"/>
      <c r="O1738" s="76"/>
      <c r="P1738" s="71"/>
    </row>
    <row r="1739" spans="13:16">
      <c r="M1739" s="71"/>
      <c r="N1739" s="76"/>
      <c r="O1739" s="76"/>
      <c r="P1739" s="71"/>
    </row>
    <row r="1740" spans="13:16">
      <c r="M1740" s="71"/>
      <c r="N1740" s="76"/>
      <c r="O1740" s="76"/>
      <c r="P1740" s="71"/>
    </row>
    <row r="1741" spans="13:16">
      <c r="M1741" s="71"/>
      <c r="N1741" s="76"/>
      <c r="O1741" s="76"/>
      <c r="P1741" s="71"/>
    </row>
    <row r="1742" spans="13:16">
      <c r="M1742" s="71"/>
      <c r="N1742" s="76"/>
      <c r="O1742" s="76"/>
      <c r="P1742" s="71"/>
    </row>
    <row r="1743" spans="13:16">
      <c r="M1743" s="71"/>
      <c r="N1743" s="76"/>
      <c r="O1743" s="76"/>
      <c r="P1743" s="71"/>
    </row>
    <row r="1744" spans="13:16">
      <c r="M1744" s="71"/>
      <c r="N1744" s="76"/>
      <c r="O1744" s="76"/>
      <c r="P1744" s="71"/>
    </row>
    <row r="1745" spans="13:16">
      <c r="M1745" s="71"/>
      <c r="N1745" s="76"/>
      <c r="O1745" s="76"/>
      <c r="P1745" s="71"/>
    </row>
    <row r="1746" spans="13:16">
      <c r="M1746" s="71"/>
      <c r="N1746" s="76"/>
      <c r="O1746" s="76"/>
      <c r="P1746" s="71"/>
    </row>
    <row r="1747" spans="13:16">
      <c r="M1747" s="71"/>
      <c r="N1747" s="76"/>
      <c r="O1747" s="76"/>
      <c r="P1747" s="71"/>
    </row>
    <row r="1748" spans="13:16">
      <c r="M1748" s="71"/>
      <c r="N1748" s="76"/>
      <c r="O1748" s="76"/>
      <c r="P1748" s="71"/>
    </row>
    <row r="1749" spans="13:16">
      <c r="M1749" s="71"/>
      <c r="N1749" s="76"/>
      <c r="O1749" s="76"/>
      <c r="P1749" s="71"/>
    </row>
    <row r="1750" spans="13:16">
      <c r="M1750" s="71"/>
      <c r="N1750" s="76"/>
      <c r="O1750" s="76"/>
      <c r="P1750" s="71"/>
    </row>
    <row r="1751" spans="13:16">
      <c r="M1751" s="71"/>
      <c r="N1751" s="76"/>
      <c r="O1751" s="76"/>
      <c r="P1751" s="71"/>
    </row>
    <row r="1752" spans="13:16">
      <c r="M1752" s="71"/>
      <c r="N1752" s="76"/>
      <c r="O1752" s="76"/>
      <c r="P1752" s="71"/>
    </row>
    <row r="1753" spans="13:16">
      <c r="M1753" s="71">
        <f t="shared" ref="M1753:M1801" si="10">K1753*0.3+L1753*0.7</f>
        <v>0</v>
      </c>
      <c r="N1753" s="76"/>
      <c r="O1753" s="76"/>
      <c r="P1753" s="71">
        <f t="shared" ref="P1753:P1792" si="11">N1753*0.3+O1753*0.7</f>
        <v>0</v>
      </c>
    </row>
    <row r="1754" spans="13:16">
      <c r="M1754" s="71">
        <f t="shared" si="10"/>
        <v>0</v>
      </c>
      <c r="N1754" s="76"/>
      <c r="O1754" s="76"/>
      <c r="P1754" s="71">
        <f t="shared" si="11"/>
        <v>0</v>
      </c>
    </row>
    <row r="1755" spans="13:16">
      <c r="M1755" s="71">
        <f t="shared" si="10"/>
        <v>0</v>
      </c>
      <c r="N1755" s="76"/>
      <c r="O1755" s="76"/>
      <c r="P1755" s="71">
        <f t="shared" si="11"/>
        <v>0</v>
      </c>
    </row>
    <row r="1756" spans="13:16">
      <c r="M1756" s="71">
        <f t="shared" si="10"/>
        <v>0</v>
      </c>
      <c r="N1756" s="76"/>
      <c r="O1756" s="76"/>
      <c r="P1756" s="71">
        <f t="shared" si="11"/>
        <v>0</v>
      </c>
    </row>
    <row r="1757" spans="13:16">
      <c r="M1757" s="71">
        <f t="shared" si="10"/>
        <v>0</v>
      </c>
      <c r="N1757" s="76"/>
      <c r="O1757" s="76"/>
      <c r="P1757" s="71">
        <f t="shared" si="11"/>
        <v>0</v>
      </c>
    </row>
    <row r="1758" spans="13:16">
      <c r="M1758" s="71">
        <f t="shared" si="10"/>
        <v>0</v>
      </c>
      <c r="N1758" s="76"/>
      <c r="O1758" s="76"/>
      <c r="P1758" s="71">
        <f t="shared" si="11"/>
        <v>0</v>
      </c>
    </row>
    <row r="1759" spans="13:16">
      <c r="M1759" s="71">
        <f t="shared" si="10"/>
        <v>0</v>
      </c>
      <c r="N1759" s="76"/>
      <c r="O1759" s="76"/>
      <c r="P1759" s="71">
        <f t="shared" si="11"/>
        <v>0</v>
      </c>
    </row>
    <row r="1760" spans="13:16">
      <c r="M1760" s="71">
        <f t="shared" si="10"/>
        <v>0</v>
      </c>
      <c r="N1760" s="76"/>
      <c r="O1760" s="76"/>
      <c r="P1760" s="71">
        <f t="shared" si="11"/>
        <v>0</v>
      </c>
    </row>
    <row r="1761" spans="13:16">
      <c r="M1761" s="71">
        <f t="shared" si="10"/>
        <v>0</v>
      </c>
      <c r="N1761" s="76"/>
      <c r="O1761" s="76"/>
      <c r="P1761" s="71">
        <f t="shared" si="11"/>
        <v>0</v>
      </c>
    </row>
    <row r="1762" spans="13:16">
      <c r="M1762" s="71">
        <f t="shared" si="10"/>
        <v>0</v>
      </c>
      <c r="N1762" s="76"/>
      <c r="O1762" s="76"/>
      <c r="P1762" s="71">
        <f t="shared" si="11"/>
        <v>0</v>
      </c>
    </row>
    <row r="1763" spans="13:16">
      <c r="M1763" s="71">
        <f t="shared" si="10"/>
        <v>0</v>
      </c>
      <c r="N1763" s="76"/>
      <c r="O1763" s="76"/>
      <c r="P1763" s="71">
        <f t="shared" si="11"/>
        <v>0</v>
      </c>
    </row>
    <row r="1764" spans="13:16">
      <c r="M1764" s="71">
        <f t="shared" si="10"/>
        <v>0</v>
      </c>
      <c r="N1764" s="76"/>
      <c r="O1764" s="76"/>
      <c r="P1764" s="71">
        <f t="shared" si="11"/>
        <v>0</v>
      </c>
    </row>
    <row r="1765" spans="13:16">
      <c r="M1765" s="71">
        <f t="shared" si="10"/>
        <v>0</v>
      </c>
      <c r="N1765" s="76"/>
      <c r="O1765" s="76"/>
      <c r="P1765" s="71">
        <f t="shared" si="11"/>
        <v>0</v>
      </c>
    </row>
    <row r="1766" spans="13:16">
      <c r="M1766" s="71">
        <f t="shared" si="10"/>
        <v>0</v>
      </c>
      <c r="N1766" s="76"/>
      <c r="O1766" s="76"/>
      <c r="P1766" s="71">
        <f t="shared" si="11"/>
        <v>0</v>
      </c>
    </row>
    <row r="1767" spans="13:16">
      <c r="M1767" s="71">
        <f t="shared" si="10"/>
        <v>0</v>
      </c>
      <c r="N1767" s="76"/>
      <c r="O1767" s="76"/>
      <c r="P1767" s="71">
        <f t="shared" si="11"/>
        <v>0</v>
      </c>
    </row>
    <row r="1768" spans="13:16">
      <c r="M1768" s="71">
        <f t="shared" si="10"/>
        <v>0</v>
      </c>
      <c r="N1768" s="76"/>
      <c r="O1768" s="76"/>
      <c r="P1768" s="71">
        <f t="shared" si="11"/>
        <v>0</v>
      </c>
    </row>
    <row r="1769" spans="13:16">
      <c r="M1769" s="71">
        <f t="shared" si="10"/>
        <v>0</v>
      </c>
      <c r="N1769" s="76"/>
      <c r="O1769" s="76"/>
      <c r="P1769" s="71">
        <f t="shared" si="11"/>
        <v>0</v>
      </c>
    </row>
    <row r="1770" spans="13:16">
      <c r="M1770" s="71">
        <f t="shared" si="10"/>
        <v>0</v>
      </c>
      <c r="N1770" s="76"/>
      <c r="O1770" s="76"/>
      <c r="P1770" s="71">
        <f t="shared" si="11"/>
        <v>0</v>
      </c>
    </row>
    <row r="1771" spans="13:16">
      <c r="M1771" s="71">
        <f t="shared" si="10"/>
        <v>0</v>
      </c>
      <c r="N1771" s="76"/>
      <c r="O1771" s="76"/>
      <c r="P1771" s="71">
        <f t="shared" si="11"/>
        <v>0</v>
      </c>
    </row>
    <row r="1772" spans="13:16">
      <c r="M1772" s="71">
        <f t="shared" si="10"/>
        <v>0</v>
      </c>
      <c r="N1772" s="76"/>
      <c r="O1772" s="76"/>
      <c r="P1772" s="71">
        <f t="shared" si="11"/>
        <v>0</v>
      </c>
    </row>
    <row r="1773" spans="13:16">
      <c r="M1773" s="71">
        <f t="shared" si="10"/>
        <v>0</v>
      </c>
      <c r="N1773" s="76"/>
      <c r="O1773" s="76"/>
      <c r="P1773" s="71">
        <f t="shared" si="11"/>
        <v>0</v>
      </c>
    </row>
    <row r="1774" spans="13:16">
      <c r="M1774" s="71">
        <f t="shared" si="10"/>
        <v>0</v>
      </c>
      <c r="N1774" s="76"/>
      <c r="O1774" s="76"/>
      <c r="P1774" s="71">
        <f t="shared" si="11"/>
        <v>0</v>
      </c>
    </row>
    <row r="1775" spans="13:16">
      <c r="M1775" s="71">
        <f t="shared" si="10"/>
        <v>0</v>
      </c>
      <c r="N1775" s="76"/>
      <c r="O1775" s="76"/>
      <c r="P1775" s="71">
        <f t="shared" si="11"/>
        <v>0</v>
      </c>
    </row>
    <row r="1776" spans="13:16">
      <c r="M1776" s="71">
        <f t="shared" si="10"/>
        <v>0</v>
      </c>
      <c r="N1776" s="76"/>
      <c r="O1776" s="76"/>
      <c r="P1776" s="71">
        <f t="shared" si="11"/>
        <v>0</v>
      </c>
    </row>
    <row r="1777" spans="13:16">
      <c r="M1777" s="71">
        <f t="shared" si="10"/>
        <v>0</v>
      </c>
      <c r="N1777" s="76"/>
      <c r="O1777" s="76"/>
      <c r="P1777" s="71">
        <f t="shared" si="11"/>
        <v>0</v>
      </c>
    </row>
    <row r="1778" spans="13:16">
      <c r="M1778" s="71">
        <f t="shared" si="10"/>
        <v>0</v>
      </c>
      <c r="N1778" s="76"/>
      <c r="O1778" s="76"/>
      <c r="P1778" s="71">
        <f t="shared" si="11"/>
        <v>0</v>
      </c>
    </row>
    <row r="1779" spans="13:16">
      <c r="M1779" s="71">
        <f t="shared" si="10"/>
        <v>0</v>
      </c>
      <c r="N1779" s="76"/>
      <c r="O1779" s="76"/>
      <c r="P1779" s="71">
        <f t="shared" si="11"/>
        <v>0</v>
      </c>
    </row>
    <row r="1780" spans="13:16">
      <c r="M1780" s="71">
        <f t="shared" si="10"/>
        <v>0</v>
      </c>
      <c r="N1780" s="76"/>
      <c r="O1780" s="76"/>
      <c r="P1780" s="71">
        <f t="shared" si="11"/>
        <v>0</v>
      </c>
    </row>
    <row r="1781" spans="13:16">
      <c r="M1781" s="71">
        <f t="shared" si="10"/>
        <v>0</v>
      </c>
      <c r="N1781" s="76"/>
      <c r="O1781" s="76"/>
      <c r="P1781" s="71">
        <f t="shared" si="11"/>
        <v>0</v>
      </c>
    </row>
    <row r="1782" spans="13:16">
      <c r="M1782" s="71">
        <f t="shared" si="10"/>
        <v>0</v>
      </c>
      <c r="N1782" s="76"/>
      <c r="O1782" s="76"/>
      <c r="P1782" s="71">
        <f t="shared" si="11"/>
        <v>0</v>
      </c>
    </row>
    <row r="1783" spans="13:16">
      <c r="M1783" s="71">
        <f t="shared" si="10"/>
        <v>0</v>
      </c>
      <c r="N1783" s="76"/>
      <c r="O1783" s="76"/>
      <c r="P1783" s="71">
        <f t="shared" si="11"/>
        <v>0</v>
      </c>
    </row>
    <row r="1784" spans="13:16">
      <c r="M1784" s="71">
        <f t="shared" si="10"/>
        <v>0</v>
      </c>
      <c r="N1784" s="76"/>
      <c r="O1784" s="76"/>
      <c r="P1784" s="71">
        <f t="shared" si="11"/>
        <v>0</v>
      </c>
    </row>
    <row r="1785" spans="13:16">
      <c r="M1785" s="71">
        <f t="shared" si="10"/>
        <v>0</v>
      </c>
      <c r="N1785" s="76"/>
      <c r="O1785" s="76"/>
      <c r="P1785" s="71">
        <f t="shared" si="11"/>
        <v>0</v>
      </c>
    </row>
    <row r="1786" spans="13:16">
      <c r="M1786" s="71">
        <f t="shared" si="10"/>
        <v>0</v>
      </c>
      <c r="N1786" s="76"/>
      <c r="O1786" s="76"/>
      <c r="P1786" s="71">
        <f t="shared" si="11"/>
        <v>0</v>
      </c>
    </row>
    <row r="1787" spans="13:16">
      <c r="M1787" s="71">
        <f t="shared" si="10"/>
        <v>0</v>
      </c>
      <c r="N1787" s="76"/>
      <c r="O1787" s="76"/>
      <c r="P1787" s="71">
        <f t="shared" si="11"/>
        <v>0</v>
      </c>
    </row>
    <row r="1788" spans="13:16">
      <c r="M1788" s="71">
        <f t="shared" si="10"/>
        <v>0</v>
      </c>
      <c r="N1788" s="76"/>
      <c r="O1788" s="76"/>
      <c r="P1788" s="71">
        <f t="shared" si="11"/>
        <v>0</v>
      </c>
    </row>
    <row r="1789" spans="13:16">
      <c r="M1789" s="71">
        <f t="shared" si="10"/>
        <v>0</v>
      </c>
      <c r="N1789" s="76"/>
      <c r="O1789" s="76"/>
      <c r="P1789" s="71">
        <f t="shared" si="11"/>
        <v>0</v>
      </c>
    </row>
    <row r="1790" spans="13:16">
      <c r="M1790" s="71">
        <f t="shared" si="10"/>
        <v>0</v>
      </c>
      <c r="N1790" s="76"/>
      <c r="O1790" s="76"/>
      <c r="P1790" s="71">
        <f t="shared" si="11"/>
        <v>0</v>
      </c>
    </row>
    <row r="1791" spans="13:16">
      <c r="M1791" s="71">
        <f t="shared" si="10"/>
        <v>0</v>
      </c>
      <c r="N1791" s="76"/>
      <c r="O1791" s="76"/>
      <c r="P1791" s="71">
        <f t="shared" si="11"/>
        <v>0</v>
      </c>
    </row>
    <row r="1792" spans="13:16">
      <c r="M1792" s="71">
        <f t="shared" si="10"/>
        <v>0</v>
      </c>
      <c r="N1792" s="76"/>
      <c r="O1792" s="76"/>
      <c r="P1792" s="71">
        <f t="shared" si="11"/>
        <v>0</v>
      </c>
    </row>
    <row r="1793" spans="13:16">
      <c r="M1793" s="71">
        <f t="shared" si="10"/>
        <v>0</v>
      </c>
      <c r="N1793" s="76"/>
      <c r="O1793" s="76"/>
      <c r="P1793" s="71">
        <f t="shared" ref="P1793:P1856" si="12">N1793*0.3+O1793*0.7</f>
        <v>0</v>
      </c>
    </row>
    <row r="1794" spans="13:16">
      <c r="M1794" s="71">
        <f t="shared" si="10"/>
        <v>0</v>
      </c>
      <c r="N1794" s="76"/>
      <c r="O1794" s="76"/>
      <c r="P1794" s="71">
        <f t="shared" si="12"/>
        <v>0</v>
      </c>
    </row>
    <row r="1795" spans="13:16">
      <c r="M1795" s="71">
        <f t="shared" si="10"/>
        <v>0</v>
      </c>
      <c r="N1795" s="76"/>
      <c r="O1795" s="76"/>
      <c r="P1795" s="71">
        <f t="shared" si="12"/>
        <v>0</v>
      </c>
    </row>
    <row r="1796" spans="13:16">
      <c r="M1796" s="71">
        <f t="shared" si="10"/>
        <v>0</v>
      </c>
      <c r="N1796" s="76"/>
      <c r="O1796" s="76"/>
      <c r="P1796" s="71">
        <f t="shared" si="12"/>
        <v>0</v>
      </c>
    </row>
    <row r="1797" spans="13:16">
      <c r="M1797" s="71">
        <f t="shared" si="10"/>
        <v>0</v>
      </c>
      <c r="N1797" s="76"/>
      <c r="O1797" s="76"/>
      <c r="P1797" s="71">
        <f t="shared" si="12"/>
        <v>0</v>
      </c>
    </row>
    <row r="1798" spans="13:16">
      <c r="M1798" s="71">
        <f t="shared" si="10"/>
        <v>0</v>
      </c>
      <c r="N1798" s="76"/>
      <c r="O1798" s="76"/>
      <c r="P1798" s="71">
        <f t="shared" si="12"/>
        <v>0</v>
      </c>
    </row>
    <row r="1799" spans="13:16">
      <c r="M1799" s="71">
        <f t="shared" si="10"/>
        <v>0</v>
      </c>
      <c r="N1799" s="76"/>
      <c r="O1799" s="76"/>
      <c r="P1799" s="71">
        <f t="shared" si="12"/>
        <v>0</v>
      </c>
    </row>
    <row r="1800" spans="13:16">
      <c r="M1800" s="71">
        <f t="shared" si="10"/>
        <v>0</v>
      </c>
      <c r="N1800" s="76"/>
      <c r="O1800" s="76"/>
      <c r="P1800" s="71">
        <f t="shared" si="12"/>
        <v>0</v>
      </c>
    </row>
    <row r="1801" spans="13:16">
      <c r="M1801" s="71">
        <f t="shared" si="10"/>
        <v>0</v>
      </c>
      <c r="N1801" s="76"/>
      <c r="O1801" s="76"/>
      <c r="P1801" s="71">
        <f t="shared" si="12"/>
        <v>0</v>
      </c>
    </row>
    <row r="1802" spans="13:16">
      <c r="M1802" s="71">
        <f t="shared" ref="M1802:M1865" si="13">K1802*0.3+L1802*0.7</f>
        <v>0</v>
      </c>
      <c r="N1802" s="76"/>
      <c r="O1802" s="76"/>
      <c r="P1802" s="71">
        <f t="shared" si="12"/>
        <v>0</v>
      </c>
    </row>
    <row r="1803" spans="13:16">
      <c r="M1803" s="71">
        <f t="shared" si="13"/>
        <v>0</v>
      </c>
      <c r="N1803" s="76"/>
      <c r="O1803" s="76"/>
      <c r="P1803" s="71">
        <f t="shared" si="12"/>
        <v>0</v>
      </c>
    </row>
    <row r="1804" spans="13:16">
      <c r="M1804" s="71">
        <f t="shared" si="13"/>
        <v>0</v>
      </c>
      <c r="N1804" s="76"/>
      <c r="O1804" s="76"/>
      <c r="P1804" s="71">
        <f t="shared" si="12"/>
        <v>0</v>
      </c>
    </row>
    <row r="1805" spans="13:16">
      <c r="M1805" s="71">
        <f t="shared" si="13"/>
        <v>0</v>
      </c>
      <c r="N1805" s="76"/>
      <c r="O1805" s="76"/>
      <c r="P1805" s="71">
        <f t="shared" si="12"/>
        <v>0</v>
      </c>
    </row>
    <row r="1806" spans="13:16">
      <c r="M1806" s="71">
        <f t="shared" si="13"/>
        <v>0</v>
      </c>
      <c r="N1806" s="76"/>
      <c r="O1806" s="76"/>
      <c r="P1806" s="71">
        <f t="shared" si="12"/>
        <v>0</v>
      </c>
    </row>
    <row r="1807" spans="13:16">
      <c r="M1807" s="71">
        <f t="shared" si="13"/>
        <v>0</v>
      </c>
      <c r="N1807" s="76"/>
      <c r="O1807" s="76"/>
      <c r="P1807" s="71">
        <f t="shared" si="12"/>
        <v>0</v>
      </c>
    </row>
    <row r="1808" spans="13:16">
      <c r="M1808" s="71">
        <f t="shared" si="13"/>
        <v>0</v>
      </c>
      <c r="N1808" s="76"/>
      <c r="O1808" s="76"/>
      <c r="P1808" s="71">
        <f t="shared" si="12"/>
        <v>0</v>
      </c>
    </row>
    <row r="1809" spans="13:16">
      <c r="M1809" s="71">
        <f t="shared" si="13"/>
        <v>0</v>
      </c>
      <c r="N1809" s="76"/>
      <c r="O1809" s="76"/>
      <c r="P1809" s="71">
        <f t="shared" si="12"/>
        <v>0</v>
      </c>
    </row>
    <row r="1810" spans="13:16">
      <c r="M1810" s="71">
        <f t="shared" si="13"/>
        <v>0</v>
      </c>
      <c r="N1810" s="76"/>
      <c r="O1810" s="76"/>
      <c r="P1810" s="71">
        <f t="shared" si="12"/>
        <v>0</v>
      </c>
    </row>
    <row r="1811" spans="13:16">
      <c r="M1811" s="71">
        <f t="shared" si="13"/>
        <v>0</v>
      </c>
      <c r="N1811" s="76"/>
      <c r="O1811" s="76"/>
      <c r="P1811" s="71">
        <f t="shared" si="12"/>
        <v>0</v>
      </c>
    </row>
    <row r="1812" spans="13:16">
      <c r="M1812" s="71">
        <f t="shared" si="13"/>
        <v>0</v>
      </c>
      <c r="N1812" s="76"/>
      <c r="O1812" s="76"/>
      <c r="P1812" s="71">
        <f t="shared" si="12"/>
        <v>0</v>
      </c>
    </row>
    <row r="1813" spans="13:16">
      <c r="M1813" s="71">
        <f t="shared" si="13"/>
        <v>0</v>
      </c>
      <c r="N1813" s="76"/>
      <c r="O1813" s="76"/>
      <c r="P1813" s="71">
        <f t="shared" si="12"/>
        <v>0</v>
      </c>
    </row>
    <row r="1814" spans="13:16">
      <c r="M1814" s="71">
        <f t="shared" si="13"/>
        <v>0</v>
      </c>
      <c r="N1814" s="76"/>
      <c r="O1814" s="76"/>
      <c r="P1814" s="71">
        <f t="shared" si="12"/>
        <v>0</v>
      </c>
    </row>
    <row r="1815" spans="13:16">
      <c r="M1815" s="71">
        <f t="shared" si="13"/>
        <v>0</v>
      </c>
      <c r="N1815" s="76"/>
      <c r="O1815" s="76"/>
      <c r="P1815" s="71">
        <f t="shared" si="12"/>
        <v>0</v>
      </c>
    </row>
    <row r="1816" spans="13:16">
      <c r="M1816" s="71">
        <f t="shared" si="13"/>
        <v>0</v>
      </c>
      <c r="N1816" s="76"/>
      <c r="O1816" s="76"/>
      <c r="P1816" s="71">
        <f t="shared" si="12"/>
        <v>0</v>
      </c>
    </row>
    <row r="1817" spans="13:16">
      <c r="M1817" s="71">
        <f t="shared" si="13"/>
        <v>0</v>
      </c>
      <c r="N1817" s="76"/>
      <c r="O1817" s="76"/>
      <c r="P1817" s="71">
        <f t="shared" si="12"/>
        <v>0</v>
      </c>
    </row>
    <row r="1818" spans="13:16">
      <c r="M1818" s="71">
        <f t="shared" si="13"/>
        <v>0</v>
      </c>
      <c r="N1818" s="76"/>
      <c r="O1818" s="76"/>
      <c r="P1818" s="71">
        <f t="shared" si="12"/>
        <v>0</v>
      </c>
    </row>
    <row r="1819" spans="13:16">
      <c r="M1819" s="71">
        <f t="shared" si="13"/>
        <v>0</v>
      </c>
      <c r="N1819" s="76"/>
      <c r="O1819" s="76"/>
      <c r="P1819" s="71">
        <f t="shared" si="12"/>
        <v>0</v>
      </c>
    </row>
    <row r="1820" spans="13:16">
      <c r="M1820" s="71">
        <f t="shared" si="13"/>
        <v>0</v>
      </c>
      <c r="N1820" s="76"/>
      <c r="O1820" s="76"/>
      <c r="P1820" s="71">
        <f t="shared" si="12"/>
        <v>0</v>
      </c>
    </row>
    <row r="1821" spans="13:16">
      <c r="M1821" s="71">
        <f t="shared" si="13"/>
        <v>0</v>
      </c>
      <c r="N1821" s="76"/>
      <c r="O1821" s="76"/>
      <c r="P1821" s="71">
        <f t="shared" si="12"/>
        <v>0</v>
      </c>
    </row>
    <row r="1822" spans="13:16">
      <c r="M1822" s="71">
        <f t="shared" si="13"/>
        <v>0</v>
      </c>
      <c r="N1822" s="76"/>
      <c r="O1822" s="76"/>
      <c r="P1822" s="71">
        <f t="shared" si="12"/>
        <v>0</v>
      </c>
    </row>
    <row r="1823" spans="13:16">
      <c r="M1823" s="71">
        <f t="shared" si="13"/>
        <v>0</v>
      </c>
      <c r="N1823" s="76"/>
      <c r="O1823" s="76"/>
      <c r="P1823" s="71">
        <f t="shared" si="12"/>
        <v>0</v>
      </c>
    </row>
    <row r="1824" spans="13:16">
      <c r="M1824" s="71">
        <f t="shared" si="13"/>
        <v>0</v>
      </c>
      <c r="N1824" s="76"/>
      <c r="O1824" s="76"/>
      <c r="P1824" s="71">
        <f t="shared" si="12"/>
        <v>0</v>
      </c>
    </row>
    <row r="1825" spans="13:16">
      <c r="M1825" s="71">
        <f t="shared" si="13"/>
        <v>0</v>
      </c>
      <c r="N1825" s="76"/>
      <c r="O1825" s="76"/>
      <c r="P1825" s="71">
        <f t="shared" si="12"/>
        <v>0</v>
      </c>
    </row>
    <row r="1826" spans="13:16">
      <c r="M1826" s="71">
        <f t="shared" si="13"/>
        <v>0</v>
      </c>
      <c r="N1826" s="76"/>
      <c r="O1826" s="76"/>
      <c r="P1826" s="71">
        <f t="shared" si="12"/>
        <v>0</v>
      </c>
    </row>
    <row r="1827" spans="13:16">
      <c r="M1827" s="71">
        <f t="shared" si="13"/>
        <v>0</v>
      </c>
      <c r="N1827" s="76"/>
      <c r="O1827" s="76"/>
      <c r="P1827" s="71">
        <f t="shared" si="12"/>
        <v>0</v>
      </c>
    </row>
    <row r="1828" spans="13:16">
      <c r="M1828" s="71">
        <f t="shared" si="13"/>
        <v>0</v>
      </c>
      <c r="N1828" s="76"/>
      <c r="O1828" s="76"/>
      <c r="P1828" s="71">
        <f t="shared" si="12"/>
        <v>0</v>
      </c>
    </row>
    <row r="1829" spans="13:16">
      <c r="M1829" s="71">
        <f t="shared" si="13"/>
        <v>0</v>
      </c>
      <c r="N1829" s="76"/>
      <c r="O1829" s="76"/>
      <c r="P1829" s="71">
        <f t="shared" si="12"/>
        <v>0</v>
      </c>
    </row>
    <row r="1830" spans="13:16">
      <c r="M1830" s="71">
        <f t="shared" si="13"/>
        <v>0</v>
      </c>
      <c r="N1830" s="76"/>
      <c r="O1830" s="76"/>
      <c r="P1830" s="71">
        <f t="shared" si="12"/>
        <v>0</v>
      </c>
    </row>
    <row r="1831" spans="13:16">
      <c r="M1831" s="71">
        <f t="shared" si="13"/>
        <v>0</v>
      </c>
      <c r="N1831" s="76"/>
      <c r="O1831" s="76"/>
      <c r="P1831" s="71">
        <f t="shared" si="12"/>
        <v>0</v>
      </c>
    </row>
    <row r="1832" spans="13:16">
      <c r="M1832" s="71">
        <f t="shared" si="13"/>
        <v>0</v>
      </c>
      <c r="N1832" s="76"/>
      <c r="O1832" s="76"/>
      <c r="P1832" s="71">
        <f t="shared" si="12"/>
        <v>0</v>
      </c>
    </row>
    <row r="1833" spans="13:16">
      <c r="M1833" s="71">
        <f t="shared" si="13"/>
        <v>0</v>
      </c>
      <c r="N1833" s="76"/>
      <c r="O1833" s="76"/>
      <c r="P1833" s="71">
        <f t="shared" si="12"/>
        <v>0</v>
      </c>
    </row>
    <row r="1834" spans="13:16">
      <c r="M1834" s="71">
        <f t="shared" si="13"/>
        <v>0</v>
      </c>
      <c r="N1834" s="76"/>
      <c r="O1834" s="76"/>
      <c r="P1834" s="71">
        <f t="shared" si="12"/>
        <v>0</v>
      </c>
    </row>
    <row r="1835" spans="13:16">
      <c r="M1835" s="71">
        <f t="shared" si="13"/>
        <v>0</v>
      </c>
      <c r="N1835" s="76"/>
      <c r="O1835" s="76"/>
      <c r="P1835" s="71">
        <f t="shared" si="12"/>
        <v>0</v>
      </c>
    </row>
    <row r="1836" spans="13:16">
      <c r="M1836" s="71">
        <f t="shared" si="13"/>
        <v>0</v>
      </c>
      <c r="N1836" s="76"/>
      <c r="O1836" s="76"/>
      <c r="P1836" s="71">
        <f t="shared" si="12"/>
        <v>0</v>
      </c>
    </row>
    <row r="1837" spans="13:16">
      <c r="M1837" s="71">
        <f t="shared" si="13"/>
        <v>0</v>
      </c>
      <c r="N1837" s="76"/>
      <c r="O1837" s="76"/>
      <c r="P1837" s="71">
        <f t="shared" si="12"/>
        <v>0</v>
      </c>
    </row>
    <row r="1838" spans="13:16">
      <c r="M1838" s="71">
        <f t="shared" si="13"/>
        <v>0</v>
      </c>
      <c r="N1838" s="76"/>
      <c r="O1838" s="76"/>
      <c r="P1838" s="71">
        <f t="shared" si="12"/>
        <v>0</v>
      </c>
    </row>
    <row r="1839" spans="13:16">
      <c r="M1839" s="71">
        <f t="shared" si="13"/>
        <v>0</v>
      </c>
      <c r="N1839" s="76"/>
      <c r="O1839" s="76"/>
      <c r="P1839" s="71">
        <f t="shared" si="12"/>
        <v>0</v>
      </c>
    </row>
    <row r="1840" spans="13:16">
      <c r="M1840" s="71">
        <f t="shared" si="13"/>
        <v>0</v>
      </c>
      <c r="N1840" s="76"/>
      <c r="O1840" s="76"/>
      <c r="P1840" s="71">
        <f t="shared" si="12"/>
        <v>0</v>
      </c>
    </row>
    <row r="1841" spans="13:16">
      <c r="M1841" s="71">
        <f t="shared" si="13"/>
        <v>0</v>
      </c>
      <c r="N1841" s="76"/>
      <c r="O1841" s="76"/>
      <c r="P1841" s="71">
        <f t="shared" si="12"/>
        <v>0</v>
      </c>
    </row>
    <row r="1842" spans="13:16">
      <c r="M1842" s="71">
        <f t="shared" si="13"/>
        <v>0</v>
      </c>
      <c r="N1842" s="76"/>
      <c r="O1842" s="76"/>
      <c r="P1842" s="71">
        <f t="shared" si="12"/>
        <v>0</v>
      </c>
    </row>
    <row r="1843" spans="13:16">
      <c r="M1843" s="71">
        <f t="shared" si="13"/>
        <v>0</v>
      </c>
      <c r="N1843" s="76"/>
      <c r="O1843" s="76"/>
      <c r="P1843" s="71">
        <f t="shared" si="12"/>
        <v>0</v>
      </c>
    </row>
    <row r="1844" spans="13:16">
      <c r="M1844" s="71">
        <f t="shared" si="13"/>
        <v>0</v>
      </c>
      <c r="N1844" s="76"/>
      <c r="O1844" s="76"/>
      <c r="P1844" s="71">
        <f t="shared" si="12"/>
        <v>0</v>
      </c>
    </row>
    <row r="1845" spans="13:16">
      <c r="M1845" s="71">
        <f t="shared" si="13"/>
        <v>0</v>
      </c>
      <c r="N1845" s="76"/>
      <c r="O1845" s="76"/>
      <c r="P1845" s="71">
        <f t="shared" si="12"/>
        <v>0</v>
      </c>
    </row>
    <row r="1846" spans="13:16">
      <c r="M1846" s="71">
        <f t="shared" si="13"/>
        <v>0</v>
      </c>
      <c r="N1846" s="76"/>
      <c r="O1846" s="76"/>
      <c r="P1846" s="71">
        <f t="shared" si="12"/>
        <v>0</v>
      </c>
    </row>
    <row r="1847" spans="13:16">
      <c r="M1847" s="71">
        <f t="shared" si="13"/>
        <v>0</v>
      </c>
      <c r="N1847" s="76"/>
      <c r="O1847" s="76"/>
      <c r="P1847" s="71">
        <f t="shared" si="12"/>
        <v>0</v>
      </c>
    </row>
    <row r="1848" spans="13:16">
      <c r="M1848" s="71">
        <f t="shared" si="13"/>
        <v>0</v>
      </c>
      <c r="N1848" s="76"/>
      <c r="O1848" s="76"/>
      <c r="P1848" s="71">
        <f t="shared" si="12"/>
        <v>0</v>
      </c>
    </row>
    <row r="1849" spans="13:16">
      <c r="M1849" s="71">
        <f t="shared" si="13"/>
        <v>0</v>
      </c>
      <c r="N1849" s="76"/>
      <c r="O1849" s="76"/>
      <c r="P1849" s="71">
        <f t="shared" si="12"/>
        <v>0</v>
      </c>
    </row>
    <row r="1850" spans="13:16">
      <c r="M1850" s="71">
        <f t="shared" si="13"/>
        <v>0</v>
      </c>
      <c r="N1850" s="76"/>
      <c r="O1850" s="76"/>
      <c r="P1850" s="71">
        <f t="shared" si="12"/>
        <v>0</v>
      </c>
    </row>
    <row r="1851" spans="13:16">
      <c r="M1851" s="71">
        <f t="shared" si="13"/>
        <v>0</v>
      </c>
      <c r="N1851" s="76"/>
      <c r="O1851" s="76"/>
      <c r="P1851" s="71">
        <f t="shared" si="12"/>
        <v>0</v>
      </c>
    </row>
    <row r="1852" spans="13:16">
      <c r="M1852" s="71">
        <f t="shared" si="13"/>
        <v>0</v>
      </c>
      <c r="N1852" s="76"/>
      <c r="O1852" s="76"/>
      <c r="P1852" s="71">
        <f t="shared" si="12"/>
        <v>0</v>
      </c>
    </row>
    <row r="1853" spans="13:16">
      <c r="M1853" s="71">
        <f t="shared" si="13"/>
        <v>0</v>
      </c>
      <c r="N1853" s="76"/>
      <c r="O1853" s="76"/>
      <c r="P1853" s="71">
        <f t="shared" si="12"/>
        <v>0</v>
      </c>
    </row>
    <row r="1854" spans="13:16">
      <c r="M1854" s="71">
        <f t="shared" si="13"/>
        <v>0</v>
      </c>
      <c r="N1854" s="76"/>
      <c r="O1854" s="76"/>
      <c r="P1854" s="71">
        <f t="shared" si="12"/>
        <v>0</v>
      </c>
    </row>
    <row r="1855" spans="13:16">
      <c r="M1855" s="71">
        <f t="shared" si="13"/>
        <v>0</v>
      </c>
      <c r="N1855" s="76"/>
      <c r="O1855" s="76"/>
      <c r="P1855" s="71">
        <f t="shared" si="12"/>
        <v>0</v>
      </c>
    </row>
    <row r="1856" spans="13:16">
      <c r="M1856" s="71">
        <f t="shared" si="13"/>
        <v>0</v>
      </c>
      <c r="N1856" s="76"/>
      <c r="O1856" s="76"/>
      <c r="P1856" s="71">
        <f t="shared" si="12"/>
        <v>0</v>
      </c>
    </row>
    <row r="1857" spans="13:16">
      <c r="M1857" s="71">
        <f t="shared" si="13"/>
        <v>0</v>
      </c>
      <c r="N1857" s="76"/>
      <c r="O1857" s="76"/>
      <c r="P1857" s="71">
        <f t="shared" ref="P1857:P1920" si="14">N1857*0.3+O1857*0.7</f>
        <v>0</v>
      </c>
    </row>
    <row r="1858" spans="13:16">
      <c r="M1858" s="71">
        <f t="shared" si="13"/>
        <v>0</v>
      </c>
      <c r="N1858" s="76"/>
      <c r="O1858" s="76"/>
      <c r="P1858" s="71">
        <f t="shared" si="14"/>
        <v>0</v>
      </c>
    </row>
    <row r="1859" spans="13:16">
      <c r="M1859" s="71">
        <f t="shared" si="13"/>
        <v>0</v>
      </c>
      <c r="N1859" s="76"/>
      <c r="O1859" s="76"/>
      <c r="P1859" s="71">
        <f t="shared" si="14"/>
        <v>0</v>
      </c>
    </row>
    <row r="1860" spans="13:16">
      <c r="M1860" s="71">
        <f t="shared" si="13"/>
        <v>0</v>
      </c>
      <c r="N1860" s="76"/>
      <c r="O1860" s="76"/>
      <c r="P1860" s="71">
        <f t="shared" si="14"/>
        <v>0</v>
      </c>
    </row>
    <row r="1861" spans="13:16">
      <c r="M1861" s="71">
        <f t="shared" si="13"/>
        <v>0</v>
      </c>
      <c r="N1861" s="76"/>
      <c r="O1861" s="76"/>
      <c r="P1861" s="71">
        <f t="shared" si="14"/>
        <v>0</v>
      </c>
    </row>
    <row r="1862" spans="13:16">
      <c r="M1862" s="71">
        <f t="shared" si="13"/>
        <v>0</v>
      </c>
      <c r="N1862" s="76"/>
      <c r="O1862" s="76"/>
      <c r="P1862" s="71">
        <f t="shared" si="14"/>
        <v>0</v>
      </c>
    </row>
    <row r="1863" spans="13:16">
      <c r="M1863" s="71">
        <f t="shared" si="13"/>
        <v>0</v>
      </c>
      <c r="N1863" s="76"/>
      <c r="O1863" s="76"/>
      <c r="P1863" s="71">
        <f t="shared" si="14"/>
        <v>0</v>
      </c>
    </row>
    <row r="1864" spans="13:16">
      <c r="M1864" s="71">
        <f t="shared" si="13"/>
        <v>0</v>
      </c>
      <c r="N1864" s="76"/>
      <c r="O1864" s="76"/>
      <c r="P1864" s="71">
        <f t="shared" si="14"/>
        <v>0</v>
      </c>
    </row>
    <row r="1865" spans="13:16">
      <c r="M1865" s="71">
        <f t="shared" si="13"/>
        <v>0</v>
      </c>
      <c r="N1865" s="76"/>
      <c r="O1865" s="76"/>
      <c r="P1865" s="71">
        <f t="shared" si="14"/>
        <v>0</v>
      </c>
    </row>
    <row r="1866" spans="13:16">
      <c r="M1866" s="71">
        <f t="shared" ref="M1866:M1929" si="15">K1866*0.3+L1866*0.7</f>
        <v>0</v>
      </c>
      <c r="N1866" s="76"/>
      <c r="O1866" s="76"/>
      <c r="P1866" s="71">
        <f t="shared" si="14"/>
        <v>0</v>
      </c>
    </row>
    <row r="1867" spans="13:16">
      <c r="M1867" s="71">
        <f t="shared" si="15"/>
        <v>0</v>
      </c>
      <c r="N1867" s="76"/>
      <c r="O1867" s="76"/>
      <c r="P1867" s="71">
        <f t="shared" si="14"/>
        <v>0</v>
      </c>
    </row>
    <row r="1868" spans="13:16">
      <c r="M1868" s="71">
        <f t="shared" si="15"/>
        <v>0</v>
      </c>
      <c r="N1868" s="76"/>
      <c r="O1868" s="76"/>
      <c r="P1868" s="71">
        <f t="shared" si="14"/>
        <v>0</v>
      </c>
    </row>
    <row r="1869" spans="13:16">
      <c r="M1869" s="71">
        <f t="shared" si="15"/>
        <v>0</v>
      </c>
      <c r="N1869" s="76"/>
      <c r="O1869" s="76"/>
      <c r="P1869" s="71">
        <f t="shared" si="14"/>
        <v>0</v>
      </c>
    </row>
    <row r="1870" spans="13:16">
      <c r="M1870" s="71">
        <f t="shared" si="15"/>
        <v>0</v>
      </c>
      <c r="N1870" s="76"/>
      <c r="O1870" s="76"/>
      <c r="P1870" s="71">
        <f t="shared" si="14"/>
        <v>0</v>
      </c>
    </row>
    <row r="1871" spans="13:16">
      <c r="M1871" s="71">
        <f t="shared" si="15"/>
        <v>0</v>
      </c>
      <c r="N1871" s="76"/>
      <c r="O1871" s="76"/>
      <c r="P1871" s="71">
        <f t="shared" si="14"/>
        <v>0</v>
      </c>
    </row>
    <row r="1872" spans="13:16">
      <c r="M1872" s="71">
        <f t="shared" si="15"/>
        <v>0</v>
      </c>
      <c r="N1872" s="76"/>
      <c r="O1872" s="76"/>
      <c r="P1872" s="71">
        <f t="shared" si="14"/>
        <v>0</v>
      </c>
    </row>
    <row r="1873" spans="13:16">
      <c r="M1873" s="71">
        <f t="shared" si="15"/>
        <v>0</v>
      </c>
      <c r="N1873" s="76"/>
      <c r="O1873" s="76"/>
      <c r="P1873" s="71">
        <f t="shared" si="14"/>
        <v>0</v>
      </c>
    </row>
    <row r="1874" spans="13:16">
      <c r="M1874" s="71">
        <f t="shared" si="15"/>
        <v>0</v>
      </c>
      <c r="N1874" s="76"/>
      <c r="O1874" s="76"/>
      <c r="P1874" s="71">
        <f t="shared" si="14"/>
        <v>0</v>
      </c>
    </row>
    <row r="1875" spans="13:16">
      <c r="M1875" s="71">
        <f t="shared" si="15"/>
        <v>0</v>
      </c>
      <c r="N1875" s="76"/>
      <c r="O1875" s="76"/>
      <c r="P1875" s="71">
        <f t="shared" si="14"/>
        <v>0</v>
      </c>
    </row>
    <row r="1876" spans="13:16">
      <c r="M1876" s="71">
        <f t="shared" si="15"/>
        <v>0</v>
      </c>
      <c r="N1876" s="76"/>
      <c r="O1876" s="76"/>
      <c r="P1876" s="71">
        <f t="shared" si="14"/>
        <v>0</v>
      </c>
    </row>
    <row r="1877" spans="13:16">
      <c r="M1877" s="71">
        <f t="shared" si="15"/>
        <v>0</v>
      </c>
      <c r="N1877" s="76"/>
      <c r="O1877" s="76"/>
      <c r="P1877" s="71">
        <f t="shared" si="14"/>
        <v>0</v>
      </c>
    </row>
    <row r="1878" spans="13:16">
      <c r="M1878" s="71">
        <f t="shared" si="15"/>
        <v>0</v>
      </c>
      <c r="N1878" s="76"/>
      <c r="O1878" s="76"/>
      <c r="P1878" s="71">
        <f t="shared" si="14"/>
        <v>0</v>
      </c>
    </row>
    <row r="1879" spans="13:16">
      <c r="M1879" s="71">
        <f t="shared" si="15"/>
        <v>0</v>
      </c>
      <c r="N1879" s="76"/>
      <c r="O1879" s="76"/>
      <c r="P1879" s="71">
        <f t="shared" si="14"/>
        <v>0</v>
      </c>
    </row>
    <row r="1880" spans="13:16">
      <c r="M1880" s="71">
        <f t="shared" si="15"/>
        <v>0</v>
      </c>
      <c r="N1880" s="76"/>
      <c r="O1880" s="76"/>
      <c r="P1880" s="71">
        <f t="shared" si="14"/>
        <v>0</v>
      </c>
    </row>
    <row r="1881" spans="13:16">
      <c r="M1881" s="71">
        <f t="shared" si="15"/>
        <v>0</v>
      </c>
      <c r="N1881" s="76"/>
      <c r="O1881" s="76"/>
      <c r="P1881" s="71">
        <f t="shared" si="14"/>
        <v>0</v>
      </c>
    </row>
    <row r="1882" spans="13:16">
      <c r="M1882" s="71">
        <f t="shared" si="15"/>
        <v>0</v>
      </c>
      <c r="N1882" s="76"/>
      <c r="O1882" s="76"/>
      <c r="P1882" s="71">
        <f t="shared" si="14"/>
        <v>0</v>
      </c>
    </row>
    <row r="1883" spans="13:16">
      <c r="M1883" s="71">
        <f t="shared" si="15"/>
        <v>0</v>
      </c>
      <c r="N1883" s="76"/>
      <c r="O1883" s="76"/>
      <c r="P1883" s="71">
        <f t="shared" si="14"/>
        <v>0</v>
      </c>
    </row>
    <row r="1884" spans="13:16">
      <c r="M1884" s="71">
        <f t="shared" si="15"/>
        <v>0</v>
      </c>
      <c r="N1884" s="76"/>
      <c r="O1884" s="76"/>
      <c r="P1884" s="71">
        <f t="shared" si="14"/>
        <v>0</v>
      </c>
    </row>
    <row r="1885" spans="13:16">
      <c r="M1885" s="71">
        <f t="shared" si="15"/>
        <v>0</v>
      </c>
      <c r="N1885" s="76"/>
      <c r="O1885" s="76"/>
      <c r="P1885" s="71">
        <f t="shared" si="14"/>
        <v>0</v>
      </c>
    </row>
    <row r="1886" spans="13:16">
      <c r="M1886" s="71">
        <f t="shared" si="15"/>
        <v>0</v>
      </c>
      <c r="N1886" s="76"/>
      <c r="O1886" s="76"/>
      <c r="P1886" s="71">
        <f t="shared" si="14"/>
        <v>0</v>
      </c>
    </row>
    <row r="1887" spans="13:16">
      <c r="M1887" s="71">
        <f t="shared" si="15"/>
        <v>0</v>
      </c>
      <c r="N1887" s="76"/>
      <c r="O1887" s="76"/>
      <c r="P1887" s="71">
        <f t="shared" si="14"/>
        <v>0</v>
      </c>
    </row>
    <row r="1888" spans="13:16">
      <c r="M1888" s="71">
        <f t="shared" si="15"/>
        <v>0</v>
      </c>
      <c r="N1888" s="76"/>
      <c r="O1888" s="76"/>
      <c r="P1888" s="71">
        <f t="shared" si="14"/>
        <v>0</v>
      </c>
    </row>
    <row r="1889" spans="13:16">
      <c r="M1889" s="71">
        <f t="shared" si="15"/>
        <v>0</v>
      </c>
      <c r="N1889" s="76"/>
      <c r="O1889" s="76"/>
      <c r="P1889" s="71">
        <f t="shared" si="14"/>
        <v>0</v>
      </c>
    </row>
    <row r="1890" spans="13:16">
      <c r="M1890" s="71">
        <f t="shared" si="15"/>
        <v>0</v>
      </c>
      <c r="N1890" s="76"/>
      <c r="O1890" s="76"/>
      <c r="P1890" s="71">
        <f t="shared" si="14"/>
        <v>0</v>
      </c>
    </row>
    <row r="1891" spans="13:16">
      <c r="M1891" s="71">
        <f t="shared" si="15"/>
        <v>0</v>
      </c>
      <c r="N1891" s="76"/>
      <c r="O1891" s="76"/>
      <c r="P1891" s="71">
        <f t="shared" si="14"/>
        <v>0</v>
      </c>
    </row>
    <row r="1892" spans="13:16">
      <c r="M1892" s="71">
        <f t="shared" si="15"/>
        <v>0</v>
      </c>
      <c r="N1892" s="76"/>
      <c r="O1892" s="76"/>
      <c r="P1892" s="71">
        <f t="shared" si="14"/>
        <v>0</v>
      </c>
    </row>
    <row r="1893" spans="13:16">
      <c r="M1893" s="71">
        <f t="shared" si="15"/>
        <v>0</v>
      </c>
      <c r="N1893" s="76"/>
      <c r="O1893" s="76"/>
      <c r="P1893" s="71">
        <f t="shared" si="14"/>
        <v>0</v>
      </c>
    </row>
    <row r="1894" spans="13:16">
      <c r="M1894" s="71">
        <f t="shared" si="15"/>
        <v>0</v>
      </c>
      <c r="N1894" s="76"/>
      <c r="O1894" s="76"/>
      <c r="P1894" s="71">
        <f t="shared" si="14"/>
        <v>0</v>
      </c>
    </row>
    <row r="1895" spans="13:16">
      <c r="M1895" s="71">
        <f t="shared" si="15"/>
        <v>0</v>
      </c>
      <c r="N1895" s="76"/>
      <c r="O1895" s="76"/>
      <c r="P1895" s="71">
        <f t="shared" si="14"/>
        <v>0</v>
      </c>
    </row>
    <row r="1896" spans="13:16">
      <c r="M1896" s="71">
        <f t="shared" si="15"/>
        <v>0</v>
      </c>
      <c r="N1896" s="76"/>
      <c r="O1896" s="76"/>
      <c r="P1896" s="71">
        <f t="shared" si="14"/>
        <v>0</v>
      </c>
    </row>
    <row r="1897" spans="13:16">
      <c r="M1897" s="71">
        <f t="shared" si="15"/>
        <v>0</v>
      </c>
      <c r="N1897" s="76"/>
      <c r="O1897" s="76"/>
      <c r="P1897" s="71">
        <f t="shared" si="14"/>
        <v>0</v>
      </c>
    </row>
    <row r="1898" spans="13:16">
      <c r="M1898" s="71">
        <f t="shared" si="15"/>
        <v>0</v>
      </c>
      <c r="N1898" s="76"/>
      <c r="O1898" s="76"/>
      <c r="P1898" s="71">
        <f t="shared" si="14"/>
        <v>0</v>
      </c>
    </row>
    <row r="1899" spans="13:16">
      <c r="M1899" s="71">
        <f t="shared" si="15"/>
        <v>0</v>
      </c>
      <c r="N1899" s="76"/>
      <c r="O1899" s="76"/>
      <c r="P1899" s="71">
        <f t="shared" si="14"/>
        <v>0</v>
      </c>
    </row>
    <row r="1900" spans="13:16">
      <c r="M1900" s="71">
        <f t="shared" si="15"/>
        <v>0</v>
      </c>
      <c r="N1900" s="76"/>
      <c r="O1900" s="76"/>
      <c r="P1900" s="71">
        <f t="shared" si="14"/>
        <v>0</v>
      </c>
    </row>
    <row r="1901" spans="13:16">
      <c r="M1901" s="71">
        <f t="shared" si="15"/>
        <v>0</v>
      </c>
      <c r="N1901" s="76"/>
      <c r="O1901" s="76"/>
      <c r="P1901" s="71">
        <f t="shared" si="14"/>
        <v>0</v>
      </c>
    </row>
    <row r="1902" spans="13:16">
      <c r="M1902" s="71">
        <f t="shared" si="15"/>
        <v>0</v>
      </c>
      <c r="N1902" s="76"/>
      <c r="O1902" s="76"/>
      <c r="P1902" s="71">
        <f t="shared" si="14"/>
        <v>0</v>
      </c>
    </row>
    <row r="1903" spans="13:16">
      <c r="M1903" s="71">
        <f t="shared" si="15"/>
        <v>0</v>
      </c>
      <c r="N1903" s="76"/>
      <c r="O1903" s="76"/>
      <c r="P1903" s="71">
        <f t="shared" si="14"/>
        <v>0</v>
      </c>
    </row>
    <row r="1904" spans="13:16">
      <c r="M1904" s="71">
        <f t="shared" si="15"/>
        <v>0</v>
      </c>
      <c r="N1904" s="76"/>
      <c r="O1904" s="76"/>
      <c r="P1904" s="71">
        <f t="shared" si="14"/>
        <v>0</v>
      </c>
    </row>
    <row r="1905" spans="13:16">
      <c r="M1905" s="71">
        <f t="shared" si="15"/>
        <v>0</v>
      </c>
      <c r="N1905" s="76"/>
      <c r="O1905" s="76"/>
      <c r="P1905" s="71">
        <f t="shared" si="14"/>
        <v>0</v>
      </c>
    </row>
    <row r="1906" spans="13:16">
      <c r="M1906" s="71">
        <f t="shared" si="15"/>
        <v>0</v>
      </c>
      <c r="N1906" s="76"/>
      <c r="O1906" s="76"/>
      <c r="P1906" s="71">
        <f t="shared" si="14"/>
        <v>0</v>
      </c>
    </row>
    <row r="1907" spans="13:16">
      <c r="M1907" s="71">
        <f t="shared" si="15"/>
        <v>0</v>
      </c>
      <c r="N1907" s="76"/>
      <c r="O1907" s="76"/>
      <c r="P1907" s="71">
        <f t="shared" si="14"/>
        <v>0</v>
      </c>
    </row>
    <row r="1908" spans="13:16">
      <c r="M1908" s="71">
        <f t="shared" si="15"/>
        <v>0</v>
      </c>
      <c r="N1908" s="76"/>
      <c r="O1908" s="76"/>
      <c r="P1908" s="71">
        <f t="shared" si="14"/>
        <v>0</v>
      </c>
    </row>
    <row r="1909" spans="13:16">
      <c r="M1909" s="71">
        <f t="shared" si="15"/>
        <v>0</v>
      </c>
      <c r="N1909" s="76"/>
      <c r="O1909" s="76"/>
      <c r="P1909" s="71">
        <f t="shared" si="14"/>
        <v>0</v>
      </c>
    </row>
    <row r="1910" spans="13:16">
      <c r="M1910" s="71">
        <f t="shared" si="15"/>
        <v>0</v>
      </c>
      <c r="N1910" s="76"/>
      <c r="O1910" s="76"/>
      <c r="P1910" s="71">
        <f t="shared" si="14"/>
        <v>0</v>
      </c>
    </row>
    <row r="1911" spans="13:16">
      <c r="M1911" s="71">
        <f t="shared" si="15"/>
        <v>0</v>
      </c>
      <c r="N1911" s="76"/>
      <c r="O1911" s="76"/>
      <c r="P1911" s="71">
        <f t="shared" si="14"/>
        <v>0</v>
      </c>
    </row>
    <row r="1912" spans="13:16">
      <c r="M1912" s="71">
        <f t="shared" si="15"/>
        <v>0</v>
      </c>
      <c r="N1912" s="76"/>
      <c r="O1912" s="76"/>
      <c r="P1912" s="71">
        <f t="shared" si="14"/>
        <v>0</v>
      </c>
    </row>
    <row r="1913" spans="13:16">
      <c r="M1913" s="71">
        <f t="shared" si="15"/>
        <v>0</v>
      </c>
      <c r="N1913" s="76"/>
      <c r="O1913" s="76"/>
      <c r="P1913" s="71">
        <f t="shared" si="14"/>
        <v>0</v>
      </c>
    </row>
    <row r="1914" spans="13:16">
      <c r="M1914" s="71">
        <f t="shared" si="15"/>
        <v>0</v>
      </c>
      <c r="N1914" s="76"/>
      <c r="O1914" s="76"/>
      <c r="P1914" s="71">
        <f t="shared" si="14"/>
        <v>0</v>
      </c>
    </row>
    <row r="1915" spans="13:16">
      <c r="M1915" s="71">
        <f t="shared" si="15"/>
        <v>0</v>
      </c>
      <c r="N1915" s="76"/>
      <c r="O1915" s="76"/>
      <c r="P1915" s="71">
        <f t="shared" si="14"/>
        <v>0</v>
      </c>
    </row>
    <row r="1916" spans="13:16">
      <c r="M1916" s="71">
        <f t="shared" si="15"/>
        <v>0</v>
      </c>
      <c r="N1916" s="76"/>
      <c r="O1916" s="76"/>
      <c r="P1916" s="71">
        <f t="shared" si="14"/>
        <v>0</v>
      </c>
    </row>
    <row r="1917" spans="13:16">
      <c r="M1917" s="71">
        <f t="shared" si="15"/>
        <v>0</v>
      </c>
      <c r="N1917" s="76"/>
      <c r="O1917" s="76"/>
      <c r="P1917" s="71">
        <f t="shared" si="14"/>
        <v>0</v>
      </c>
    </row>
    <row r="1918" spans="13:16">
      <c r="M1918" s="71">
        <f t="shared" si="15"/>
        <v>0</v>
      </c>
      <c r="N1918" s="76"/>
      <c r="O1918" s="76"/>
      <c r="P1918" s="71">
        <f t="shared" si="14"/>
        <v>0</v>
      </c>
    </row>
    <row r="1919" spans="13:16">
      <c r="M1919" s="71">
        <f t="shared" si="15"/>
        <v>0</v>
      </c>
      <c r="N1919" s="76"/>
      <c r="O1919" s="76"/>
      <c r="P1919" s="71">
        <f t="shared" si="14"/>
        <v>0</v>
      </c>
    </row>
    <row r="1920" spans="13:16">
      <c r="M1920" s="71">
        <f t="shared" si="15"/>
        <v>0</v>
      </c>
      <c r="N1920" s="76"/>
      <c r="O1920" s="76"/>
      <c r="P1920" s="71">
        <f t="shared" si="14"/>
        <v>0</v>
      </c>
    </row>
    <row r="1921" spans="13:16">
      <c r="M1921" s="71">
        <f t="shared" si="15"/>
        <v>0</v>
      </c>
      <c r="N1921" s="76"/>
      <c r="O1921" s="76"/>
      <c r="P1921" s="71">
        <f t="shared" ref="P1921:P1984" si="16">N1921*0.3+O1921*0.7</f>
        <v>0</v>
      </c>
    </row>
    <row r="1922" spans="13:16">
      <c r="M1922" s="71">
        <f t="shared" si="15"/>
        <v>0</v>
      </c>
      <c r="N1922" s="76"/>
      <c r="O1922" s="76"/>
      <c r="P1922" s="71">
        <f t="shared" si="16"/>
        <v>0</v>
      </c>
    </row>
    <row r="1923" spans="13:16">
      <c r="M1923" s="71">
        <f t="shared" si="15"/>
        <v>0</v>
      </c>
      <c r="N1923" s="76"/>
      <c r="O1923" s="76"/>
      <c r="P1923" s="71">
        <f t="shared" si="16"/>
        <v>0</v>
      </c>
    </row>
    <row r="1924" spans="13:16">
      <c r="M1924" s="71">
        <f t="shared" si="15"/>
        <v>0</v>
      </c>
      <c r="N1924" s="76"/>
      <c r="O1924" s="76"/>
      <c r="P1924" s="71">
        <f t="shared" si="16"/>
        <v>0</v>
      </c>
    </row>
    <row r="1925" spans="13:16">
      <c r="M1925" s="71">
        <f t="shared" si="15"/>
        <v>0</v>
      </c>
      <c r="N1925" s="76"/>
      <c r="O1925" s="76"/>
      <c r="P1925" s="71">
        <f t="shared" si="16"/>
        <v>0</v>
      </c>
    </row>
    <row r="1926" spans="13:16">
      <c r="M1926" s="71">
        <f t="shared" si="15"/>
        <v>0</v>
      </c>
      <c r="N1926" s="76"/>
      <c r="O1926" s="76"/>
      <c r="P1926" s="71">
        <f t="shared" si="16"/>
        <v>0</v>
      </c>
    </row>
    <row r="1927" spans="13:16">
      <c r="M1927" s="71">
        <f t="shared" si="15"/>
        <v>0</v>
      </c>
      <c r="N1927" s="76"/>
      <c r="O1927" s="76"/>
      <c r="P1927" s="71">
        <f t="shared" si="16"/>
        <v>0</v>
      </c>
    </row>
    <row r="1928" spans="13:16">
      <c r="M1928" s="71">
        <f t="shared" si="15"/>
        <v>0</v>
      </c>
      <c r="N1928" s="76"/>
      <c r="O1928" s="76"/>
      <c r="P1928" s="71">
        <f t="shared" si="16"/>
        <v>0</v>
      </c>
    </row>
    <row r="1929" spans="13:16">
      <c r="M1929" s="71">
        <f t="shared" si="15"/>
        <v>0</v>
      </c>
      <c r="N1929" s="76"/>
      <c r="O1929" s="76"/>
      <c r="P1929" s="71">
        <f t="shared" si="16"/>
        <v>0</v>
      </c>
    </row>
    <row r="1930" spans="13:16">
      <c r="M1930" s="71">
        <f t="shared" ref="M1930:M1993" si="17">K1930*0.3+L1930*0.7</f>
        <v>0</v>
      </c>
      <c r="N1930" s="76"/>
      <c r="O1930" s="76"/>
      <c r="P1930" s="71">
        <f t="shared" si="16"/>
        <v>0</v>
      </c>
    </row>
    <row r="1931" spans="13:16">
      <c r="M1931" s="71">
        <f t="shared" si="17"/>
        <v>0</v>
      </c>
      <c r="N1931" s="76"/>
      <c r="O1931" s="76"/>
      <c r="P1931" s="71">
        <f t="shared" si="16"/>
        <v>0</v>
      </c>
    </row>
    <row r="1932" spans="13:16">
      <c r="M1932" s="71">
        <f t="shared" si="17"/>
        <v>0</v>
      </c>
      <c r="N1932" s="76"/>
      <c r="O1932" s="76"/>
      <c r="P1932" s="71">
        <f t="shared" si="16"/>
        <v>0</v>
      </c>
    </row>
    <row r="1933" spans="13:16">
      <c r="M1933" s="71">
        <f t="shared" si="17"/>
        <v>0</v>
      </c>
      <c r="N1933" s="76"/>
      <c r="O1933" s="76"/>
      <c r="P1933" s="71">
        <f t="shared" si="16"/>
        <v>0</v>
      </c>
    </row>
    <row r="1934" spans="13:16">
      <c r="M1934" s="71">
        <f t="shared" si="17"/>
        <v>0</v>
      </c>
      <c r="N1934" s="76"/>
      <c r="O1934" s="76"/>
      <c r="P1934" s="71">
        <f t="shared" si="16"/>
        <v>0</v>
      </c>
    </row>
    <row r="1935" spans="13:16">
      <c r="M1935" s="71">
        <f t="shared" si="17"/>
        <v>0</v>
      </c>
      <c r="N1935" s="76"/>
      <c r="O1935" s="76"/>
      <c r="P1935" s="71">
        <f t="shared" si="16"/>
        <v>0</v>
      </c>
    </row>
    <row r="1936" spans="13:16">
      <c r="M1936" s="71">
        <f t="shared" si="17"/>
        <v>0</v>
      </c>
      <c r="N1936" s="76"/>
      <c r="O1936" s="76"/>
      <c r="P1936" s="71">
        <f t="shared" si="16"/>
        <v>0</v>
      </c>
    </row>
    <row r="1937" spans="13:16">
      <c r="M1937" s="71">
        <f t="shared" si="17"/>
        <v>0</v>
      </c>
      <c r="N1937" s="76"/>
      <c r="O1937" s="76"/>
      <c r="P1937" s="71">
        <f t="shared" si="16"/>
        <v>0</v>
      </c>
    </row>
    <row r="1938" spans="13:16">
      <c r="M1938" s="71">
        <f t="shared" si="17"/>
        <v>0</v>
      </c>
      <c r="N1938" s="76"/>
      <c r="O1938" s="76"/>
      <c r="P1938" s="71">
        <f t="shared" si="16"/>
        <v>0</v>
      </c>
    </row>
    <row r="1939" spans="13:16">
      <c r="M1939" s="71">
        <f t="shared" si="17"/>
        <v>0</v>
      </c>
      <c r="N1939" s="76"/>
      <c r="O1939" s="76"/>
      <c r="P1939" s="71">
        <f t="shared" si="16"/>
        <v>0</v>
      </c>
    </row>
    <row r="1940" spans="13:16">
      <c r="M1940" s="71">
        <f t="shared" si="17"/>
        <v>0</v>
      </c>
      <c r="N1940" s="76"/>
      <c r="O1940" s="76"/>
      <c r="P1940" s="71">
        <f t="shared" si="16"/>
        <v>0</v>
      </c>
    </row>
    <row r="1941" spans="13:16">
      <c r="M1941" s="71">
        <f t="shared" si="17"/>
        <v>0</v>
      </c>
      <c r="N1941" s="76"/>
      <c r="O1941" s="76"/>
      <c r="P1941" s="71">
        <f t="shared" si="16"/>
        <v>0</v>
      </c>
    </row>
    <row r="1942" spans="13:16">
      <c r="M1942" s="71">
        <f t="shared" si="17"/>
        <v>0</v>
      </c>
      <c r="N1942" s="76"/>
      <c r="O1942" s="76"/>
      <c r="P1942" s="71">
        <f t="shared" si="16"/>
        <v>0</v>
      </c>
    </row>
    <row r="1943" spans="13:16">
      <c r="M1943" s="71">
        <f t="shared" si="17"/>
        <v>0</v>
      </c>
      <c r="N1943" s="76"/>
      <c r="O1943" s="76"/>
      <c r="P1943" s="71">
        <f t="shared" si="16"/>
        <v>0</v>
      </c>
    </row>
    <row r="1944" spans="13:16">
      <c r="M1944" s="71">
        <f t="shared" si="17"/>
        <v>0</v>
      </c>
      <c r="N1944" s="76"/>
      <c r="O1944" s="76"/>
      <c r="P1944" s="71">
        <f t="shared" si="16"/>
        <v>0</v>
      </c>
    </row>
    <row r="1945" spans="13:16">
      <c r="M1945" s="71">
        <f t="shared" si="17"/>
        <v>0</v>
      </c>
      <c r="N1945" s="76"/>
      <c r="O1945" s="76"/>
      <c r="P1945" s="71">
        <f t="shared" si="16"/>
        <v>0</v>
      </c>
    </row>
    <row r="1946" spans="13:16">
      <c r="M1946" s="71">
        <f t="shared" si="17"/>
        <v>0</v>
      </c>
      <c r="N1946" s="76"/>
      <c r="O1946" s="76"/>
      <c r="P1946" s="71">
        <f t="shared" si="16"/>
        <v>0</v>
      </c>
    </row>
    <row r="1947" spans="13:16">
      <c r="M1947" s="71">
        <f t="shared" si="17"/>
        <v>0</v>
      </c>
      <c r="N1947" s="76"/>
      <c r="O1947" s="76"/>
      <c r="P1947" s="71">
        <f t="shared" si="16"/>
        <v>0</v>
      </c>
    </row>
    <row r="1948" spans="13:16">
      <c r="M1948" s="71">
        <f t="shared" si="17"/>
        <v>0</v>
      </c>
      <c r="N1948" s="76"/>
      <c r="O1948" s="76"/>
      <c r="P1948" s="71">
        <f t="shared" si="16"/>
        <v>0</v>
      </c>
    </row>
    <row r="1949" spans="13:16">
      <c r="M1949" s="71">
        <f t="shared" si="17"/>
        <v>0</v>
      </c>
      <c r="N1949" s="76"/>
      <c r="O1949" s="76"/>
      <c r="P1949" s="71">
        <f t="shared" si="16"/>
        <v>0</v>
      </c>
    </row>
    <row r="1950" spans="13:16">
      <c r="M1950" s="71">
        <f t="shared" si="17"/>
        <v>0</v>
      </c>
      <c r="N1950" s="76"/>
      <c r="O1950" s="76"/>
      <c r="P1950" s="71">
        <f t="shared" si="16"/>
        <v>0</v>
      </c>
    </row>
    <row r="1951" spans="13:16">
      <c r="M1951" s="71">
        <f t="shared" si="17"/>
        <v>0</v>
      </c>
      <c r="N1951" s="76"/>
      <c r="O1951" s="76"/>
      <c r="P1951" s="71">
        <f t="shared" si="16"/>
        <v>0</v>
      </c>
    </row>
    <row r="1952" spans="13:16">
      <c r="M1952" s="71">
        <f t="shared" si="17"/>
        <v>0</v>
      </c>
      <c r="N1952" s="76"/>
      <c r="O1952" s="76"/>
      <c r="P1952" s="71">
        <f t="shared" si="16"/>
        <v>0</v>
      </c>
    </row>
    <row r="1953" spans="13:16">
      <c r="M1953" s="71">
        <f t="shared" si="17"/>
        <v>0</v>
      </c>
      <c r="N1953" s="76"/>
      <c r="O1953" s="76"/>
      <c r="P1953" s="71">
        <f t="shared" si="16"/>
        <v>0</v>
      </c>
    </row>
    <row r="1954" spans="13:16">
      <c r="M1954" s="71">
        <f t="shared" si="17"/>
        <v>0</v>
      </c>
      <c r="N1954" s="76"/>
      <c r="O1954" s="76"/>
      <c r="P1954" s="71">
        <f t="shared" si="16"/>
        <v>0</v>
      </c>
    </row>
    <row r="1955" spans="13:16">
      <c r="M1955" s="71">
        <f t="shared" si="17"/>
        <v>0</v>
      </c>
      <c r="N1955" s="76"/>
      <c r="O1955" s="76"/>
      <c r="P1955" s="71">
        <f t="shared" si="16"/>
        <v>0</v>
      </c>
    </row>
    <row r="1956" spans="13:16">
      <c r="M1956" s="71">
        <f t="shared" si="17"/>
        <v>0</v>
      </c>
      <c r="N1956" s="76"/>
      <c r="O1956" s="76"/>
      <c r="P1956" s="71">
        <f t="shared" si="16"/>
        <v>0</v>
      </c>
    </row>
    <row r="1957" spans="13:16">
      <c r="M1957" s="71">
        <f t="shared" si="17"/>
        <v>0</v>
      </c>
      <c r="N1957" s="76"/>
      <c r="O1957" s="76"/>
      <c r="P1957" s="71">
        <f t="shared" si="16"/>
        <v>0</v>
      </c>
    </row>
    <row r="1958" spans="13:16">
      <c r="M1958" s="71">
        <f t="shared" si="17"/>
        <v>0</v>
      </c>
      <c r="N1958" s="76"/>
      <c r="O1958" s="76"/>
      <c r="P1958" s="71">
        <f t="shared" si="16"/>
        <v>0</v>
      </c>
    </row>
    <row r="1959" spans="13:16">
      <c r="M1959" s="71">
        <f t="shared" si="17"/>
        <v>0</v>
      </c>
      <c r="N1959" s="76"/>
      <c r="O1959" s="76"/>
      <c r="P1959" s="71">
        <f t="shared" si="16"/>
        <v>0</v>
      </c>
    </row>
    <row r="1960" spans="13:16">
      <c r="M1960" s="71">
        <f t="shared" si="17"/>
        <v>0</v>
      </c>
      <c r="N1960" s="76"/>
      <c r="O1960" s="76"/>
      <c r="P1960" s="71">
        <f t="shared" si="16"/>
        <v>0</v>
      </c>
    </row>
    <row r="1961" spans="13:16">
      <c r="M1961" s="71">
        <f t="shared" si="17"/>
        <v>0</v>
      </c>
      <c r="N1961" s="76"/>
      <c r="O1961" s="76"/>
      <c r="P1961" s="71">
        <f t="shared" si="16"/>
        <v>0</v>
      </c>
    </row>
    <row r="1962" spans="13:16">
      <c r="M1962" s="71">
        <f t="shared" si="17"/>
        <v>0</v>
      </c>
      <c r="N1962" s="76"/>
      <c r="O1962" s="76"/>
      <c r="P1962" s="71">
        <f t="shared" si="16"/>
        <v>0</v>
      </c>
    </row>
    <row r="1963" spans="13:16">
      <c r="M1963" s="71">
        <f t="shared" si="17"/>
        <v>0</v>
      </c>
      <c r="N1963" s="76"/>
      <c r="O1963" s="76"/>
      <c r="P1963" s="71">
        <f t="shared" si="16"/>
        <v>0</v>
      </c>
    </row>
    <row r="1964" spans="13:16">
      <c r="M1964" s="71">
        <f t="shared" si="17"/>
        <v>0</v>
      </c>
      <c r="N1964" s="76"/>
      <c r="O1964" s="76"/>
      <c r="P1964" s="71">
        <f t="shared" si="16"/>
        <v>0</v>
      </c>
    </row>
    <row r="1965" spans="13:16">
      <c r="M1965" s="71">
        <f t="shared" si="17"/>
        <v>0</v>
      </c>
      <c r="N1965" s="76"/>
      <c r="O1965" s="76"/>
      <c r="P1965" s="71">
        <f t="shared" si="16"/>
        <v>0</v>
      </c>
    </row>
    <row r="1966" spans="13:16">
      <c r="M1966" s="71">
        <f t="shared" si="17"/>
        <v>0</v>
      </c>
      <c r="N1966" s="76"/>
      <c r="O1966" s="76"/>
      <c r="P1966" s="71">
        <f t="shared" si="16"/>
        <v>0</v>
      </c>
    </row>
    <row r="1967" spans="13:16">
      <c r="M1967" s="71">
        <f t="shared" si="17"/>
        <v>0</v>
      </c>
      <c r="N1967" s="76"/>
      <c r="O1967" s="76"/>
      <c r="P1967" s="71">
        <f t="shared" si="16"/>
        <v>0</v>
      </c>
    </row>
    <row r="1968" spans="13:16">
      <c r="M1968" s="71">
        <f t="shared" si="17"/>
        <v>0</v>
      </c>
      <c r="N1968" s="76"/>
      <c r="O1968" s="76"/>
      <c r="P1968" s="71">
        <f t="shared" si="16"/>
        <v>0</v>
      </c>
    </row>
    <row r="1969" spans="13:16">
      <c r="M1969" s="71">
        <f t="shared" si="17"/>
        <v>0</v>
      </c>
      <c r="N1969" s="76"/>
      <c r="O1969" s="76"/>
      <c r="P1969" s="71">
        <f t="shared" si="16"/>
        <v>0</v>
      </c>
    </row>
    <row r="1970" spans="13:16">
      <c r="M1970" s="71">
        <f t="shared" si="17"/>
        <v>0</v>
      </c>
      <c r="N1970" s="76"/>
      <c r="O1970" s="76"/>
      <c r="P1970" s="71">
        <f t="shared" si="16"/>
        <v>0</v>
      </c>
    </row>
    <row r="1971" spans="13:16">
      <c r="M1971" s="71">
        <f t="shared" si="17"/>
        <v>0</v>
      </c>
      <c r="N1971" s="76"/>
      <c r="O1971" s="76"/>
      <c r="P1971" s="71">
        <f t="shared" si="16"/>
        <v>0</v>
      </c>
    </row>
    <row r="1972" spans="13:16">
      <c r="M1972" s="71">
        <f t="shared" si="17"/>
        <v>0</v>
      </c>
      <c r="N1972" s="76"/>
      <c r="O1972" s="76"/>
      <c r="P1972" s="71">
        <f t="shared" si="16"/>
        <v>0</v>
      </c>
    </row>
    <row r="1973" spans="13:16">
      <c r="M1973" s="71">
        <f t="shared" si="17"/>
        <v>0</v>
      </c>
      <c r="N1973" s="76"/>
      <c r="O1973" s="76"/>
      <c r="P1973" s="71">
        <f t="shared" si="16"/>
        <v>0</v>
      </c>
    </row>
    <row r="1974" spans="13:16">
      <c r="M1974" s="71">
        <f t="shared" si="17"/>
        <v>0</v>
      </c>
      <c r="N1974" s="76"/>
      <c r="O1974" s="76"/>
      <c r="P1974" s="71">
        <f t="shared" si="16"/>
        <v>0</v>
      </c>
    </row>
    <row r="1975" spans="13:16">
      <c r="M1975" s="71">
        <f t="shared" si="17"/>
        <v>0</v>
      </c>
      <c r="N1975" s="76"/>
      <c r="O1975" s="76"/>
      <c r="P1975" s="71">
        <f t="shared" si="16"/>
        <v>0</v>
      </c>
    </row>
    <row r="1976" spans="13:16">
      <c r="M1976" s="71">
        <f t="shared" si="17"/>
        <v>0</v>
      </c>
      <c r="N1976" s="76"/>
      <c r="O1976" s="76"/>
      <c r="P1976" s="71">
        <f t="shared" si="16"/>
        <v>0</v>
      </c>
    </row>
    <row r="1977" spans="13:16">
      <c r="M1977" s="71">
        <f t="shared" si="17"/>
        <v>0</v>
      </c>
      <c r="N1977" s="76"/>
      <c r="O1977" s="76"/>
      <c r="P1977" s="71">
        <f t="shared" si="16"/>
        <v>0</v>
      </c>
    </row>
    <row r="1978" spans="13:16">
      <c r="M1978" s="71">
        <f t="shared" si="17"/>
        <v>0</v>
      </c>
      <c r="N1978" s="76"/>
      <c r="O1978" s="76"/>
      <c r="P1978" s="71">
        <f t="shared" si="16"/>
        <v>0</v>
      </c>
    </row>
    <row r="1979" spans="13:16">
      <c r="M1979" s="71">
        <f t="shared" si="17"/>
        <v>0</v>
      </c>
      <c r="N1979" s="76"/>
      <c r="O1979" s="76"/>
      <c r="P1979" s="71">
        <f t="shared" si="16"/>
        <v>0</v>
      </c>
    </row>
    <row r="1980" spans="13:16">
      <c r="M1980" s="71">
        <f t="shared" si="17"/>
        <v>0</v>
      </c>
      <c r="N1980" s="76"/>
      <c r="O1980" s="76"/>
      <c r="P1980" s="71">
        <f t="shared" si="16"/>
        <v>0</v>
      </c>
    </row>
    <row r="1981" spans="13:16">
      <c r="M1981" s="71">
        <f t="shared" si="17"/>
        <v>0</v>
      </c>
      <c r="N1981" s="76"/>
      <c r="O1981" s="76"/>
      <c r="P1981" s="71">
        <f t="shared" si="16"/>
        <v>0</v>
      </c>
    </row>
    <row r="1982" spans="13:16">
      <c r="M1982" s="71">
        <f t="shared" si="17"/>
        <v>0</v>
      </c>
      <c r="N1982" s="76"/>
      <c r="O1982" s="76"/>
      <c r="P1982" s="71">
        <f t="shared" si="16"/>
        <v>0</v>
      </c>
    </row>
    <row r="1983" spans="13:16">
      <c r="M1983" s="71">
        <f t="shared" si="17"/>
        <v>0</v>
      </c>
      <c r="N1983" s="76"/>
      <c r="O1983" s="76"/>
      <c r="P1983" s="71">
        <f t="shared" si="16"/>
        <v>0</v>
      </c>
    </row>
    <row r="1984" spans="13:16">
      <c r="M1984" s="71">
        <f t="shared" si="17"/>
        <v>0</v>
      </c>
      <c r="N1984" s="76"/>
      <c r="O1984" s="76"/>
      <c r="P1984" s="71">
        <f t="shared" si="16"/>
        <v>0</v>
      </c>
    </row>
    <row r="1985" spans="13:16">
      <c r="M1985" s="71">
        <f t="shared" si="17"/>
        <v>0</v>
      </c>
      <c r="N1985" s="76"/>
      <c r="O1985" s="76"/>
      <c r="P1985" s="71">
        <f t="shared" ref="P1985:P2048" si="18">N1985*0.3+O1985*0.7</f>
        <v>0</v>
      </c>
    </row>
    <row r="1986" spans="13:16">
      <c r="M1986" s="71">
        <f t="shared" si="17"/>
        <v>0</v>
      </c>
      <c r="N1986" s="76"/>
      <c r="O1986" s="76"/>
      <c r="P1986" s="71">
        <f t="shared" si="18"/>
        <v>0</v>
      </c>
    </row>
    <row r="1987" spans="13:16">
      <c r="M1987" s="71">
        <f t="shared" si="17"/>
        <v>0</v>
      </c>
      <c r="N1987" s="76"/>
      <c r="O1987" s="76"/>
      <c r="P1987" s="71">
        <f t="shared" si="18"/>
        <v>0</v>
      </c>
    </row>
    <row r="1988" spans="13:16">
      <c r="M1988" s="71">
        <f t="shared" si="17"/>
        <v>0</v>
      </c>
      <c r="N1988" s="76"/>
      <c r="O1988" s="76"/>
      <c r="P1988" s="71">
        <f t="shared" si="18"/>
        <v>0</v>
      </c>
    </row>
    <row r="1989" spans="13:16">
      <c r="M1989" s="71">
        <f t="shared" si="17"/>
        <v>0</v>
      </c>
      <c r="N1989" s="76"/>
      <c r="O1989" s="76"/>
      <c r="P1989" s="71">
        <f t="shared" si="18"/>
        <v>0</v>
      </c>
    </row>
    <row r="1990" spans="13:16">
      <c r="M1990" s="71">
        <f t="shared" si="17"/>
        <v>0</v>
      </c>
      <c r="N1990" s="76"/>
      <c r="O1990" s="76"/>
      <c r="P1990" s="71">
        <f t="shared" si="18"/>
        <v>0</v>
      </c>
    </row>
    <row r="1991" spans="13:16">
      <c r="M1991" s="71">
        <f t="shared" si="17"/>
        <v>0</v>
      </c>
      <c r="N1991" s="76"/>
      <c r="O1991" s="76"/>
      <c r="P1991" s="71">
        <f t="shared" si="18"/>
        <v>0</v>
      </c>
    </row>
    <row r="1992" spans="13:16">
      <c r="M1992" s="71">
        <f t="shared" si="17"/>
        <v>0</v>
      </c>
      <c r="N1992" s="76"/>
      <c r="O1992" s="76"/>
      <c r="P1992" s="71">
        <f t="shared" si="18"/>
        <v>0</v>
      </c>
    </row>
    <row r="1993" spans="13:16">
      <c r="M1993" s="71">
        <f t="shared" si="17"/>
        <v>0</v>
      </c>
      <c r="N1993" s="76"/>
      <c r="O1993" s="76"/>
      <c r="P1993" s="71">
        <f t="shared" si="18"/>
        <v>0</v>
      </c>
    </row>
    <row r="1994" spans="13:16">
      <c r="M1994" s="71">
        <f t="shared" ref="M1994:M2057" si="19">K1994*0.3+L1994*0.7</f>
        <v>0</v>
      </c>
      <c r="N1994" s="76"/>
      <c r="O1994" s="76"/>
      <c r="P1994" s="71">
        <f t="shared" si="18"/>
        <v>0</v>
      </c>
    </row>
    <row r="1995" spans="13:16">
      <c r="M1995" s="71">
        <f t="shared" si="19"/>
        <v>0</v>
      </c>
      <c r="N1995" s="76"/>
      <c r="O1995" s="76"/>
      <c r="P1995" s="71">
        <f t="shared" si="18"/>
        <v>0</v>
      </c>
    </row>
    <row r="1996" spans="13:16">
      <c r="M1996" s="71">
        <f t="shared" si="19"/>
        <v>0</v>
      </c>
      <c r="N1996" s="76"/>
      <c r="O1996" s="76"/>
      <c r="P1996" s="71">
        <f t="shared" si="18"/>
        <v>0</v>
      </c>
    </row>
    <row r="1997" spans="13:16">
      <c r="M1997" s="71">
        <f t="shared" si="19"/>
        <v>0</v>
      </c>
      <c r="N1997" s="76"/>
      <c r="O1997" s="76"/>
      <c r="P1997" s="71">
        <f t="shared" si="18"/>
        <v>0</v>
      </c>
    </row>
    <row r="1998" spans="13:16">
      <c r="M1998" s="71">
        <f t="shared" si="19"/>
        <v>0</v>
      </c>
      <c r="N1998" s="76"/>
      <c r="O1998" s="76"/>
      <c r="P1998" s="71">
        <f t="shared" si="18"/>
        <v>0</v>
      </c>
    </row>
    <row r="1999" spans="13:16">
      <c r="M1999" s="71">
        <f t="shared" si="19"/>
        <v>0</v>
      </c>
      <c r="N1999" s="76"/>
      <c r="O1999" s="76"/>
      <c r="P1999" s="71">
        <f t="shared" si="18"/>
        <v>0</v>
      </c>
    </row>
    <row r="2000" spans="13:16">
      <c r="M2000" s="71">
        <f t="shared" si="19"/>
        <v>0</v>
      </c>
      <c r="N2000" s="76"/>
      <c r="O2000" s="76"/>
      <c r="P2000" s="71">
        <f t="shared" si="18"/>
        <v>0</v>
      </c>
    </row>
    <row r="2001" spans="13:16">
      <c r="M2001" s="71">
        <f t="shared" si="19"/>
        <v>0</v>
      </c>
      <c r="N2001" s="76"/>
      <c r="O2001" s="76"/>
      <c r="P2001" s="71">
        <f t="shared" si="18"/>
        <v>0</v>
      </c>
    </row>
    <row r="2002" spans="13:16">
      <c r="M2002" s="71">
        <f t="shared" si="19"/>
        <v>0</v>
      </c>
      <c r="N2002" s="76"/>
      <c r="O2002" s="76"/>
      <c r="P2002" s="71">
        <f t="shared" si="18"/>
        <v>0</v>
      </c>
    </row>
    <row r="2003" spans="13:16">
      <c r="M2003" s="71">
        <f t="shared" si="19"/>
        <v>0</v>
      </c>
      <c r="N2003" s="76"/>
      <c r="O2003" s="76"/>
      <c r="P2003" s="71">
        <f t="shared" si="18"/>
        <v>0</v>
      </c>
    </row>
    <row r="2004" spans="13:16">
      <c r="M2004" s="70">
        <f t="shared" si="19"/>
        <v>0</v>
      </c>
      <c r="P2004" s="70">
        <f t="shared" si="18"/>
        <v>0</v>
      </c>
    </row>
    <row r="2005" spans="13:16">
      <c r="M2005" s="70">
        <f t="shared" si="19"/>
        <v>0</v>
      </c>
      <c r="P2005" s="70">
        <f t="shared" si="18"/>
        <v>0</v>
      </c>
    </row>
    <row r="2006" spans="13:16">
      <c r="M2006" s="70">
        <f t="shared" si="19"/>
        <v>0</v>
      </c>
      <c r="P2006" s="70">
        <f t="shared" si="18"/>
        <v>0</v>
      </c>
    </row>
    <row r="2007" spans="13:16">
      <c r="M2007" s="70">
        <f t="shared" si="19"/>
        <v>0</v>
      </c>
      <c r="P2007" s="70">
        <f t="shared" si="18"/>
        <v>0</v>
      </c>
    </row>
    <row r="2008" spans="13:16">
      <c r="M2008" s="70">
        <f t="shared" si="19"/>
        <v>0</v>
      </c>
      <c r="P2008" s="70">
        <f t="shared" si="18"/>
        <v>0</v>
      </c>
    </row>
    <row r="2009" spans="13:16">
      <c r="M2009" s="70">
        <f t="shared" si="19"/>
        <v>0</v>
      </c>
      <c r="P2009" s="70">
        <f t="shared" si="18"/>
        <v>0</v>
      </c>
    </row>
    <row r="2010" spans="13:16">
      <c r="M2010" s="70">
        <f t="shared" si="19"/>
        <v>0</v>
      </c>
      <c r="P2010" s="70">
        <f t="shared" si="18"/>
        <v>0</v>
      </c>
    </row>
    <row r="2011" spans="13:16">
      <c r="M2011" s="70">
        <f t="shared" si="19"/>
        <v>0</v>
      </c>
      <c r="P2011" s="70">
        <f t="shared" si="18"/>
        <v>0</v>
      </c>
    </row>
    <row r="2012" spans="13:16">
      <c r="M2012" s="70">
        <f t="shared" si="19"/>
        <v>0</v>
      </c>
      <c r="P2012" s="70">
        <f t="shared" si="18"/>
        <v>0</v>
      </c>
    </row>
    <row r="2013" spans="13:16">
      <c r="M2013" s="70">
        <f t="shared" si="19"/>
        <v>0</v>
      </c>
      <c r="P2013" s="70">
        <f t="shared" si="18"/>
        <v>0</v>
      </c>
    </row>
    <row r="2014" spans="13:16">
      <c r="M2014" s="70">
        <f t="shared" si="19"/>
        <v>0</v>
      </c>
      <c r="P2014" s="70">
        <f t="shared" si="18"/>
        <v>0</v>
      </c>
    </row>
    <row r="2015" spans="13:16">
      <c r="M2015" s="70">
        <f t="shared" si="19"/>
        <v>0</v>
      </c>
      <c r="P2015" s="70">
        <f t="shared" si="18"/>
        <v>0</v>
      </c>
    </row>
    <row r="2016" spans="13:16">
      <c r="M2016" s="70">
        <f t="shared" si="19"/>
        <v>0</v>
      </c>
      <c r="P2016" s="70">
        <f t="shared" si="18"/>
        <v>0</v>
      </c>
    </row>
    <row r="2017" spans="13:16">
      <c r="M2017" s="70">
        <f t="shared" si="19"/>
        <v>0</v>
      </c>
      <c r="P2017" s="70">
        <f t="shared" si="18"/>
        <v>0</v>
      </c>
    </row>
    <row r="2018" spans="13:16">
      <c r="M2018" s="70">
        <f t="shared" si="19"/>
        <v>0</v>
      </c>
      <c r="P2018" s="70">
        <f t="shared" si="18"/>
        <v>0</v>
      </c>
    </row>
    <row r="2019" spans="13:16">
      <c r="M2019" s="70">
        <f t="shared" si="19"/>
        <v>0</v>
      </c>
      <c r="P2019" s="70">
        <f t="shared" si="18"/>
        <v>0</v>
      </c>
    </row>
    <row r="2020" spans="13:16">
      <c r="M2020" s="70">
        <f t="shared" si="19"/>
        <v>0</v>
      </c>
      <c r="P2020" s="70">
        <f t="shared" si="18"/>
        <v>0</v>
      </c>
    </row>
    <row r="2021" spans="13:16">
      <c r="M2021" s="70">
        <f t="shared" si="19"/>
        <v>0</v>
      </c>
      <c r="P2021" s="70">
        <f t="shared" si="18"/>
        <v>0</v>
      </c>
    </row>
    <row r="2022" spans="13:16">
      <c r="M2022" s="70">
        <f t="shared" si="19"/>
        <v>0</v>
      </c>
      <c r="P2022" s="70">
        <f t="shared" si="18"/>
        <v>0</v>
      </c>
    </row>
    <row r="2023" spans="13:16">
      <c r="M2023" s="70">
        <f t="shared" si="19"/>
        <v>0</v>
      </c>
      <c r="P2023" s="70">
        <f t="shared" si="18"/>
        <v>0</v>
      </c>
    </row>
    <row r="2024" spans="13:16">
      <c r="M2024" s="70">
        <f t="shared" si="19"/>
        <v>0</v>
      </c>
      <c r="P2024" s="70">
        <f t="shared" si="18"/>
        <v>0</v>
      </c>
    </row>
    <row r="2025" spans="13:16">
      <c r="M2025" s="70">
        <f t="shared" si="19"/>
        <v>0</v>
      </c>
      <c r="P2025" s="70">
        <f t="shared" si="18"/>
        <v>0</v>
      </c>
    </row>
    <row r="2026" spans="13:16">
      <c r="M2026" s="70">
        <f t="shared" si="19"/>
        <v>0</v>
      </c>
      <c r="P2026" s="70">
        <f t="shared" si="18"/>
        <v>0</v>
      </c>
    </row>
    <row r="2027" spans="13:16">
      <c r="M2027" s="70">
        <f t="shared" si="19"/>
        <v>0</v>
      </c>
      <c r="P2027" s="70">
        <f t="shared" si="18"/>
        <v>0</v>
      </c>
    </row>
    <row r="2028" spans="13:16">
      <c r="M2028" s="70">
        <f t="shared" si="19"/>
        <v>0</v>
      </c>
      <c r="P2028" s="70">
        <f t="shared" si="18"/>
        <v>0</v>
      </c>
    </row>
    <row r="2029" spans="13:16">
      <c r="M2029" s="70">
        <f t="shared" si="19"/>
        <v>0</v>
      </c>
      <c r="P2029" s="70">
        <f t="shared" si="18"/>
        <v>0</v>
      </c>
    </row>
    <row r="2030" spans="13:16">
      <c r="M2030" s="70">
        <f t="shared" si="19"/>
        <v>0</v>
      </c>
      <c r="P2030" s="70">
        <f t="shared" si="18"/>
        <v>0</v>
      </c>
    </row>
    <row r="2031" spans="13:16">
      <c r="M2031" s="70">
        <f t="shared" si="19"/>
        <v>0</v>
      </c>
      <c r="P2031" s="70">
        <f t="shared" si="18"/>
        <v>0</v>
      </c>
    </row>
    <row r="2032" spans="13:16">
      <c r="M2032" s="70">
        <f t="shared" si="19"/>
        <v>0</v>
      </c>
      <c r="P2032" s="70">
        <f t="shared" si="18"/>
        <v>0</v>
      </c>
    </row>
    <row r="2033" spans="13:16">
      <c r="M2033" s="70">
        <f t="shared" si="19"/>
        <v>0</v>
      </c>
      <c r="P2033" s="70">
        <f t="shared" si="18"/>
        <v>0</v>
      </c>
    </row>
    <row r="2034" spans="13:16">
      <c r="M2034" s="70">
        <f t="shared" si="19"/>
        <v>0</v>
      </c>
      <c r="P2034" s="70">
        <f t="shared" si="18"/>
        <v>0</v>
      </c>
    </row>
    <row r="2035" spans="13:16">
      <c r="M2035" s="70">
        <f t="shared" si="19"/>
        <v>0</v>
      </c>
      <c r="P2035" s="70">
        <f t="shared" si="18"/>
        <v>0</v>
      </c>
    </row>
    <row r="2036" spans="13:16">
      <c r="M2036" s="70">
        <f t="shared" si="19"/>
        <v>0</v>
      </c>
      <c r="P2036" s="70">
        <f t="shared" si="18"/>
        <v>0</v>
      </c>
    </row>
    <row r="2037" spans="13:16">
      <c r="M2037" s="70">
        <f t="shared" si="19"/>
        <v>0</v>
      </c>
      <c r="P2037" s="70">
        <f t="shared" si="18"/>
        <v>0</v>
      </c>
    </row>
    <row r="2038" spans="13:16">
      <c r="M2038" s="70">
        <f t="shared" si="19"/>
        <v>0</v>
      </c>
      <c r="P2038" s="70">
        <f t="shared" si="18"/>
        <v>0</v>
      </c>
    </row>
    <row r="2039" spans="13:16">
      <c r="M2039" s="70">
        <f t="shared" si="19"/>
        <v>0</v>
      </c>
      <c r="P2039" s="70">
        <f t="shared" si="18"/>
        <v>0</v>
      </c>
    </row>
    <row r="2040" spans="13:16">
      <c r="M2040" s="70">
        <f t="shared" si="19"/>
        <v>0</v>
      </c>
      <c r="P2040" s="70">
        <f t="shared" si="18"/>
        <v>0</v>
      </c>
    </row>
    <row r="2041" spans="13:16">
      <c r="M2041" s="70">
        <f t="shared" si="19"/>
        <v>0</v>
      </c>
      <c r="P2041" s="70">
        <f t="shared" si="18"/>
        <v>0</v>
      </c>
    </row>
    <row r="2042" spans="13:16">
      <c r="M2042" s="70">
        <f t="shared" si="19"/>
        <v>0</v>
      </c>
      <c r="P2042" s="70">
        <f t="shared" si="18"/>
        <v>0</v>
      </c>
    </row>
    <row r="2043" spans="13:16">
      <c r="M2043" s="70">
        <f t="shared" si="19"/>
        <v>0</v>
      </c>
      <c r="P2043" s="70">
        <f t="shared" si="18"/>
        <v>0</v>
      </c>
    </row>
    <row r="2044" spans="13:16">
      <c r="M2044" s="70">
        <f t="shared" si="19"/>
        <v>0</v>
      </c>
      <c r="P2044" s="70">
        <f t="shared" si="18"/>
        <v>0</v>
      </c>
    </row>
    <row r="2045" spans="13:16">
      <c r="M2045" s="70">
        <f t="shared" si="19"/>
        <v>0</v>
      </c>
      <c r="P2045" s="70">
        <f t="shared" si="18"/>
        <v>0</v>
      </c>
    </row>
    <row r="2046" spans="13:16">
      <c r="M2046" s="70">
        <f t="shared" si="19"/>
        <v>0</v>
      </c>
      <c r="P2046" s="70">
        <f t="shared" si="18"/>
        <v>0</v>
      </c>
    </row>
    <row r="2047" spans="13:16">
      <c r="M2047" s="70">
        <f t="shared" si="19"/>
        <v>0</v>
      </c>
      <c r="P2047" s="70">
        <f t="shared" si="18"/>
        <v>0</v>
      </c>
    </row>
    <row r="2048" spans="13:16">
      <c r="M2048" s="70">
        <f t="shared" si="19"/>
        <v>0</v>
      </c>
      <c r="P2048" s="70">
        <f t="shared" si="18"/>
        <v>0</v>
      </c>
    </row>
    <row r="2049" spans="13:16">
      <c r="M2049" s="70">
        <f t="shared" si="19"/>
        <v>0</v>
      </c>
      <c r="P2049" s="70">
        <f t="shared" ref="P2049:P2112" si="20">N2049*0.3+O2049*0.7</f>
        <v>0</v>
      </c>
    </row>
    <row r="2050" spans="13:16">
      <c r="M2050" s="70">
        <f t="shared" si="19"/>
        <v>0</v>
      </c>
      <c r="P2050" s="70">
        <f t="shared" si="20"/>
        <v>0</v>
      </c>
    </row>
    <row r="2051" spans="13:16">
      <c r="M2051" s="70">
        <f t="shared" si="19"/>
        <v>0</v>
      </c>
      <c r="P2051" s="70">
        <f t="shared" si="20"/>
        <v>0</v>
      </c>
    </row>
    <row r="2052" spans="13:16">
      <c r="M2052" s="70">
        <f t="shared" si="19"/>
        <v>0</v>
      </c>
      <c r="P2052" s="70">
        <f t="shared" si="20"/>
        <v>0</v>
      </c>
    </row>
    <row r="2053" spans="13:16">
      <c r="M2053" s="70">
        <f t="shared" si="19"/>
        <v>0</v>
      </c>
      <c r="P2053" s="70">
        <f t="shared" si="20"/>
        <v>0</v>
      </c>
    </row>
    <row r="2054" spans="13:16">
      <c r="M2054" s="70">
        <f t="shared" si="19"/>
        <v>0</v>
      </c>
      <c r="P2054" s="70">
        <f t="shared" si="20"/>
        <v>0</v>
      </c>
    </row>
    <row r="2055" spans="13:16">
      <c r="M2055" s="70">
        <f t="shared" si="19"/>
        <v>0</v>
      </c>
      <c r="P2055" s="70">
        <f t="shared" si="20"/>
        <v>0</v>
      </c>
    </row>
    <row r="2056" spans="13:16">
      <c r="M2056" s="70">
        <f t="shared" si="19"/>
        <v>0</v>
      </c>
      <c r="P2056" s="70">
        <f t="shared" si="20"/>
        <v>0</v>
      </c>
    </row>
    <row r="2057" spans="13:16">
      <c r="M2057" s="70">
        <f t="shared" si="19"/>
        <v>0</v>
      </c>
      <c r="P2057" s="70">
        <f t="shared" si="20"/>
        <v>0</v>
      </c>
    </row>
    <row r="2058" spans="13:16">
      <c r="M2058" s="70">
        <f t="shared" ref="M2058:M2121" si="21">K2058*0.3+L2058*0.7</f>
        <v>0</v>
      </c>
      <c r="P2058" s="70">
        <f t="shared" si="20"/>
        <v>0</v>
      </c>
    </row>
    <row r="2059" spans="13:16">
      <c r="M2059" s="70">
        <f t="shared" si="21"/>
        <v>0</v>
      </c>
      <c r="P2059" s="70">
        <f t="shared" si="20"/>
        <v>0</v>
      </c>
    </row>
    <row r="2060" spans="13:16">
      <c r="M2060" s="70">
        <f t="shared" si="21"/>
        <v>0</v>
      </c>
      <c r="P2060" s="70">
        <f t="shared" si="20"/>
        <v>0</v>
      </c>
    </row>
    <row r="2061" spans="13:16">
      <c r="M2061" s="70">
        <f t="shared" si="21"/>
        <v>0</v>
      </c>
      <c r="P2061" s="70">
        <f t="shared" si="20"/>
        <v>0</v>
      </c>
    </row>
    <row r="2062" spans="13:16">
      <c r="M2062" s="70">
        <f t="shared" si="21"/>
        <v>0</v>
      </c>
      <c r="P2062" s="70">
        <f t="shared" si="20"/>
        <v>0</v>
      </c>
    </row>
    <row r="2063" spans="13:16">
      <c r="M2063" s="70">
        <f t="shared" si="21"/>
        <v>0</v>
      </c>
      <c r="P2063" s="70">
        <f t="shared" si="20"/>
        <v>0</v>
      </c>
    </row>
    <row r="2064" spans="13:16">
      <c r="M2064" s="70">
        <f t="shared" si="21"/>
        <v>0</v>
      </c>
      <c r="P2064" s="70">
        <f t="shared" si="20"/>
        <v>0</v>
      </c>
    </row>
    <row r="2065" spans="13:16">
      <c r="M2065" s="70">
        <f t="shared" si="21"/>
        <v>0</v>
      </c>
      <c r="P2065" s="70">
        <f t="shared" si="20"/>
        <v>0</v>
      </c>
    </row>
    <row r="2066" spans="13:16">
      <c r="M2066" s="70">
        <f t="shared" si="21"/>
        <v>0</v>
      </c>
      <c r="P2066" s="70">
        <f t="shared" si="20"/>
        <v>0</v>
      </c>
    </row>
    <row r="2067" spans="13:16">
      <c r="M2067" s="70">
        <f t="shared" si="21"/>
        <v>0</v>
      </c>
      <c r="P2067" s="70">
        <f t="shared" si="20"/>
        <v>0</v>
      </c>
    </row>
    <row r="2068" spans="13:16">
      <c r="M2068" s="70">
        <f t="shared" si="21"/>
        <v>0</v>
      </c>
      <c r="P2068" s="70">
        <f t="shared" si="20"/>
        <v>0</v>
      </c>
    </row>
    <row r="2069" spans="13:16">
      <c r="M2069" s="70">
        <f t="shared" si="21"/>
        <v>0</v>
      </c>
      <c r="P2069" s="70">
        <f t="shared" si="20"/>
        <v>0</v>
      </c>
    </row>
    <row r="2070" spans="13:16">
      <c r="M2070" s="70">
        <f t="shared" si="21"/>
        <v>0</v>
      </c>
      <c r="P2070" s="70">
        <f t="shared" si="20"/>
        <v>0</v>
      </c>
    </row>
    <row r="2071" spans="13:16">
      <c r="M2071" s="70">
        <f t="shared" si="21"/>
        <v>0</v>
      </c>
      <c r="P2071" s="70">
        <f t="shared" si="20"/>
        <v>0</v>
      </c>
    </row>
    <row r="2072" spans="13:16">
      <c r="M2072" s="70">
        <f t="shared" si="21"/>
        <v>0</v>
      </c>
      <c r="P2072" s="70">
        <f t="shared" si="20"/>
        <v>0</v>
      </c>
    </row>
    <row r="2073" spans="13:16">
      <c r="M2073" s="70">
        <f t="shared" si="21"/>
        <v>0</v>
      </c>
      <c r="P2073" s="70">
        <f t="shared" si="20"/>
        <v>0</v>
      </c>
    </row>
    <row r="2074" spans="13:16">
      <c r="M2074" s="70">
        <f t="shared" si="21"/>
        <v>0</v>
      </c>
      <c r="P2074" s="70">
        <f t="shared" si="20"/>
        <v>0</v>
      </c>
    </row>
    <row r="2075" spans="13:16">
      <c r="M2075" s="70">
        <f t="shared" si="21"/>
        <v>0</v>
      </c>
      <c r="P2075" s="70">
        <f t="shared" si="20"/>
        <v>0</v>
      </c>
    </row>
    <row r="2076" spans="13:16">
      <c r="M2076" s="70">
        <f t="shared" si="21"/>
        <v>0</v>
      </c>
      <c r="P2076" s="70">
        <f t="shared" si="20"/>
        <v>0</v>
      </c>
    </row>
    <row r="2077" spans="13:16">
      <c r="M2077" s="70">
        <f t="shared" si="21"/>
        <v>0</v>
      </c>
      <c r="P2077" s="70">
        <f t="shared" si="20"/>
        <v>0</v>
      </c>
    </row>
    <row r="2078" spans="13:16">
      <c r="M2078" s="70">
        <f t="shared" si="21"/>
        <v>0</v>
      </c>
      <c r="P2078" s="70">
        <f t="shared" si="20"/>
        <v>0</v>
      </c>
    </row>
    <row r="2079" spans="13:16">
      <c r="M2079" s="70">
        <f t="shared" si="21"/>
        <v>0</v>
      </c>
      <c r="P2079" s="70">
        <f t="shared" si="20"/>
        <v>0</v>
      </c>
    </row>
    <row r="2080" spans="13:16">
      <c r="M2080" s="70">
        <f t="shared" si="21"/>
        <v>0</v>
      </c>
      <c r="P2080" s="70">
        <f t="shared" si="20"/>
        <v>0</v>
      </c>
    </row>
    <row r="2081" spans="13:16">
      <c r="M2081" s="70">
        <f t="shared" si="21"/>
        <v>0</v>
      </c>
      <c r="P2081" s="70">
        <f t="shared" si="20"/>
        <v>0</v>
      </c>
    </row>
    <row r="2082" spans="13:16">
      <c r="M2082" s="70">
        <f t="shared" si="21"/>
        <v>0</v>
      </c>
      <c r="P2082" s="70">
        <f t="shared" si="20"/>
        <v>0</v>
      </c>
    </row>
    <row r="2083" spans="13:16">
      <c r="M2083" s="70">
        <f t="shared" si="21"/>
        <v>0</v>
      </c>
      <c r="P2083" s="70">
        <f t="shared" si="20"/>
        <v>0</v>
      </c>
    </row>
    <row r="2084" spans="13:16">
      <c r="M2084" s="70">
        <f t="shared" si="21"/>
        <v>0</v>
      </c>
      <c r="P2084" s="70">
        <f t="shared" si="20"/>
        <v>0</v>
      </c>
    </row>
    <row r="2085" spans="13:16">
      <c r="M2085" s="70">
        <f t="shared" si="21"/>
        <v>0</v>
      </c>
      <c r="P2085" s="70">
        <f t="shared" si="20"/>
        <v>0</v>
      </c>
    </row>
    <row r="2086" spans="13:16">
      <c r="M2086" s="70">
        <f t="shared" si="21"/>
        <v>0</v>
      </c>
      <c r="P2086" s="70">
        <f t="shared" si="20"/>
        <v>0</v>
      </c>
    </row>
    <row r="2087" spans="13:16">
      <c r="M2087" s="70">
        <f t="shared" si="21"/>
        <v>0</v>
      </c>
      <c r="P2087" s="70">
        <f t="shared" si="20"/>
        <v>0</v>
      </c>
    </row>
    <row r="2088" spans="13:16">
      <c r="M2088" s="70">
        <f t="shared" si="21"/>
        <v>0</v>
      </c>
      <c r="P2088" s="70">
        <f t="shared" si="20"/>
        <v>0</v>
      </c>
    </row>
    <row r="2089" spans="13:16">
      <c r="M2089" s="70">
        <f t="shared" si="21"/>
        <v>0</v>
      </c>
      <c r="P2089" s="70">
        <f t="shared" si="20"/>
        <v>0</v>
      </c>
    </row>
    <row r="2090" spans="13:16">
      <c r="M2090" s="70">
        <f t="shared" si="21"/>
        <v>0</v>
      </c>
      <c r="P2090" s="70">
        <f t="shared" si="20"/>
        <v>0</v>
      </c>
    </row>
    <row r="2091" spans="13:16">
      <c r="M2091" s="70">
        <f t="shared" si="21"/>
        <v>0</v>
      </c>
      <c r="P2091" s="70">
        <f t="shared" si="20"/>
        <v>0</v>
      </c>
    </row>
    <row r="2092" spans="13:16">
      <c r="M2092" s="70">
        <f t="shared" si="21"/>
        <v>0</v>
      </c>
      <c r="P2092" s="70">
        <f t="shared" si="20"/>
        <v>0</v>
      </c>
    </row>
    <row r="2093" spans="13:16">
      <c r="M2093" s="70">
        <f t="shared" si="21"/>
        <v>0</v>
      </c>
      <c r="P2093" s="70">
        <f t="shared" si="20"/>
        <v>0</v>
      </c>
    </row>
    <row r="2094" spans="13:16">
      <c r="M2094" s="70">
        <f t="shared" si="21"/>
        <v>0</v>
      </c>
      <c r="P2094" s="70">
        <f t="shared" si="20"/>
        <v>0</v>
      </c>
    </row>
    <row r="2095" spans="13:16">
      <c r="M2095" s="70">
        <f t="shared" si="21"/>
        <v>0</v>
      </c>
      <c r="P2095" s="70">
        <f t="shared" si="20"/>
        <v>0</v>
      </c>
    </row>
    <row r="2096" spans="13:16">
      <c r="M2096" s="70">
        <f t="shared" si="21"/>
        <v>0</v>
      </c>
      <c r="P2096" s="70">
        <f t="shared" si="20"/>
        <v>0</v>
      </c>
    </row>
    <row r="2097" spans="13:16">
      <c r="M2097" s="70">
        <f t="shared" si="21"/>
        <v>0</v>
      </c>
      <c r="P2097" s="70">
        <f t="shared" si="20"/>
        <v>0</v>
      </c>
    </row>
    <row r="2098" spans="13:16">
      <c r="M2098" s="70">
        <f t="shared" si="21"/>
        <v>0</v>
      </c>
      <c r="P2098" s="70">
        <f t="shared" si="20"/>
        <v>0</v>
      </c>
    </row>
    <row r="2099" spans="13:16">
      <c r="M2099" s="70">
        <f t="shared" si="21"/>
        <v>0</v>
      </c>
      <c r="P2099" s="70">
        <f t="shared" si="20"/>
        <v>0</v>
      </c>
    </row>
    <row r="2100" spans="13:16">
      <c r="M2100" s="70">
        <f t="shared" si="21"/>
        <v>0</v>
      </c>
      <c r="P2100" s="70">
        <f t="shared" si="20"/>
        <v>0</v>
      </c>
    </row>
    <row r="2101" spans="13:16">
      <c r="M2101" s="70">
        <f t="shared" si="21"/>
        <v>0</v>
      </c>
      <c r="P2101" s="70">
        <f t="shared" si="20"/>
        <v>0</v>
      </c>
    </row>
    <row r="2102" spans="13:16">
      <c r="M2102" s="70">
        <f t="shared" si="21"/>
        <v>0</v>
      </c>
      <c r="P2102" s="70">
        <f t="shared" si="20"/>
        <v>0</v>
      </c>
    </row>
    <row r="2103" spans="13:16">
      <c r="M2103" s="70">
        <f t="shared" si="21"/>
        <v>0</v>
      </c>
      <c r="P2103" s="70">
        <f t="shared" si="20"/>
        <v>0</v>
      </c>
    </row>
    <row r="2104" spans="13:16">
      <c r="M2104" s="70">
        <f t="shared" si="21"/>
        <v>0</v>
      </c>
      <c r="P2104" s="70">
        <f t="shared" si="20"/>
        <v>0</v>
      </c>
    </row>
    <row r="2105" spans="13:16">
      <c r="M2105" s="70">
        <f t="shared" si="21"/>
        <v>0</v>
      </c>
      <c r="P2105" s="70">
        <f t="shared" si="20"/>
        <v>0</v>
      </c>
    </row>
    <row r="2106" spans="13:16">
      <c r="M2106" s="70">
        <f t="shared" si="21"/>
        <v>0</v>
      </c>
      <c r="P2106" s="70">
        <f t="shared" si="20"/>
        <v>0</v>
      </c>
    </row>
    <row r="2107" spans="13:16">
      <c r="M2107" s="70">
        <f t="shared" si="21"/>
        <v>0</v>
      </c>
      <c r="P2107" s="70">
        <f t="shared" si="20"/>
        <v>0</v>
      </c>
    </row>
    <row r="2108" spans="13:16">
      <c r="M2108" s="70">
        <f t="shared" si="21"/>
        <v>0</v>
      </c>
      <c r="P2108" s="70">
        <f t="shared" si="20"/>
        <v>0</v>
      </c>
    </row>
    <row r="2109" spans="13:16">
      <c r="M2109" s="70">
        <f t="shared" si="21"/>
        <v>0</v>
      </c>
      <c r="P2109" s="70">
        <f t="shared" si="20"/>
        <v>0</v>
      </c>
    </row>
    <row r="2110" spans="13:16">
      <c r="M2110" s="70">
        <f t="shared" si="21"/>
        <v>0</v>
      </c>
      <c r="P2110" s="70">
        <f t="shared" si="20"/>
        <v>0</v>
      </c>
    </row>
    <row r="2111" spans="13:16">
      <c r="M2111" s="70">
        <f t="shared" si="21"/>
        <v>0</v>
      </c>
      <c r="P2111" s="70">
        <f t="shared" si="20"/>
        <v>0</v>
      </c>
    </row>
    <row r="2112" spans="13:16">
      <c r="M2112" s="70">
        <f t="shared" si="21"/>
        <v>0</v>
      </c>
      <c r="P2112" s="70">
        <f t="shared" si="20"/>
        <v>0</v>
      </c>
    </row>
    <row r="2113" spans="13:16">
      <c r="M2113" s="70">
        <f t="shared" si="21"/>
        <v>0</v>
      </c>
      <c r="P2113" s="70">
        <f t="shared" ref="P2113:P2176" si="22">N2113*0.3+O2113*0.7</f>
        <v>0</v>
      </c>
    </row>
    <row r="2114" spans="13:16">
      <c r="M2114" s="70">
        <f t="shared" si="21"/>
        <v>0</v>
      </c>
      <c r="P2114" s="70">
        <f t="shared" si="22"/>
        <v>0</v>
      </c>
    </row>
    <row r="2115" spans="13:16">
      <c r="M2115" s="70">
        <f t="shared" si="21"/>
        <v>0</v>
      </c>
      <c r="P2115" s="70">
        <f t="shared" si="22"/>
        <v>0</v>
      </c>
    </row>
    <row r="2116" spans="13:16">
      <c r="M2116" s="70">
        <f t="shared" si="21"/>
        <v>0</v>
      </c>
      <c r="P2116" s="70">
        <f t="shared" si="22"/>
        <v>0</v>
      </c>
    </row>
    <row r="2117" spans="13:16">
      <c r="M2117" s="70">
        <f t="shared" si="21"/>
        <v>0</v>
      </c>
      <c r="P2117" s="70">
        <f t="shared" si="22"/>
        <v>0</v>
      </c>
    </row>
    <row r="2118" spans="13:16">
      <c r="M2118" s="70">
        <f t="shared" si="21"/>
        <v>0</v>
      </c>
      <c r="P2118" s="70">
        <f t="shared" si="22"/>
        <v>0</v>
      </c>
    </row>
    <row r="2119" spans="13:16">
      <c r="M2119" s="70">
        <f t="shared" si="21"/>
        <v>0</v>
      </c>
      <c r="P2119" s="70">
        <f t="shared" si="22"/>
        <v>0</v>
      </c>
    </row>
    <row r="2120" spans="13:16">
      <c r="M2120" s="70">
        <f t="shared" si="21"/>
        <v>0</v>
      </c>
      <c r="P2120" s="70">
        <f t="shared" si="22"/>
        <v>0</v>
      </c>
    </row>
    <row r="2121" spans="13:16">
      <c r="M2121" s="70">
        <f t="shared" si="21"/>
        <v>0</v>
      </c>
      <c r="P2121" s="70">
        <f t="shared" si="22"/>
        <v>0</v>
      </c>
    </row>
    <row r="2122" spans="13:16">
      <c r="M2122" s="70">
        <f t="shared" ref="M2122:M2185" si="23">K2122*0.3+L2122*0.7</f>
        <v>0</v>
      </c>
      <c r="P2122" s="70">
        <f t="shared" si="22"/>
        <v>0</v>
      </c>
    </row>
    <row r="2123" spans="13:16">
      <c r="M2123" s="70">
        <f t="shared" si="23"/>
        <v>0</v>
      </c>
      <c r="P2123" s="70">
        <f t="shared" si="22"/>
        <v>0</v>
      </c>
    </row>
    <row r="2124" spans="13:16">
      <c r="M2124" s="70">
        <f t="shared" si="23"/>
        <v>0</v>
      </c>
      <c r="P2124" s="70">
        <f t="shared" si="22"/>
        <v>0</v>
      </c>
    </row>
    <row r="2125" spans="13:16">
      <c r="M2125" s="70">
        <f t="shared" si="23"/>
        <v>0</v>
      </c>
      <c r="P2125" s="70">
        <f t="shared" si="22"/>
        <v>0</v>
      </c>
    </row>
    <row r="2126" spans="13:16">
      <c r="M2126" s="70">
        <f t="shared" si="23"/>
        <v>0</v>
      </c>
      <c r="P2126" s="70">
        <f t="shared" si="22"/>
        <v>0</v>
      </c>
    </row>
    <row r="2127" spans="13:16">
      <c r="M2127" s="70">
        <f t="shared" si="23"/>
        <v>0</v>
      </c>
      <c r="P2127" s="70">
        <f t="shared" si="22"/>
        <v>0</v>
      </c>
    </row>
    <row r="2128" spans="13:16">
      <c r="M2128" s="70">
        <f t="shared" si="23"/>
        <v>0</v>
      </c>
      <c r="P2128" s="70">
        <f t="shared" si="22"/>
        <v>0</v>
      </c>
    </row>
    <row r="2129" spans="13:16">
      <c r="M2129" s="70">
        <f t="shared" si="23"/>
        <v>0</v>
      </c>
      <c r="P2129" s="70">
        <f t="shared" si="22"/>
        <v>0</v>
      </c>
    </row>
    <row r="2130" spans="13:16">
      <c r="M2130" s="70">
        <f t="shared" si="23"/>
        <v>0</v>
      </c>
      <c r="P2130" s="70">
        <f t="shared" si="22"/>
        <v>0</v>
      </c>
    </row>
    <row r="2131" spans="13:16">
      <c r="M2131" s="70">
        <f t="shared" si="23"/>
        <v>0</v>
      </c>
      <c r="P2131" s="70">
        <f t="shared" si="22"/>
        <v>0</v>
      </c>
    </row>
    <row r="2132" spans="13:16">
      <c r="M2132" s="70">
        <f t="shared" si="23"/>
        <v>0</v>
      </c>
      <c r="P2132" s="70">
        <f t="shared" si="22"/>
        <v>0</v>
      </c>
    </row>
    <row r="2133" spans="13:16">
      <c r="M2133" s="70">
        <f t="shared" si="23"/>
        <v>0</v>
      </c>
      <c r="P2133" s="70">
        <f t="shared" si="22"/>
        <v>0</v>
      </c>
    </row>
    <row r="2134" spans="13:16">
      <c r="M2134" s="70">
        <f t="shared" si="23"/>
        <v>0</v>
      </c>
      <c r="P2134" s="70">
        <f t="shared" si="22"/>
        <v>0</v>
      </c>
    </row>
    <row r="2135" spans="13:16">
      <c r="M2135" s="70">
        <f t="shared" si="23"/>
        <v>0</v>
      </c>
      <c r="P2135" s="70">
        <f t="shared" si="22"/>
        <v>0</v>
      </c>
    </row>
    <row r="2136" spans="13:16">
      <c r="M2136" s="70">
        <f t="shared" si="23"/>
        <v>0</v>
      </c>
      <c r="P2136" s="70">
        <f t="shared" si="22"/>
        <v>0</v>
      </c>
    </row>
    <row r="2137" spans="13:16">
      <c r="M2137" s="70">
        <f t="shared" si="23"/>
        <v>0</v>
      </c>
      <c r="P2137" s="70">
        <f t="shared" si="22"/>
        <v>0</v>
      </c>
    </row>
    <row r="2138" spans="13:16">
      <c r="M2138" s="70">
        <f t="shared" si="23"/>
        <v>0</v>
      </c>
      <c r="P2138" s="70">
        <f t="shared" si="22"/>
        <v>0</v>
      </c>
    </row>
    <row r="2139" spans="13:16">
      <c r="M2139" s="70">
        <f t="shared" si="23"/>
        <v>0</v>
      </c>
      <c r="P2139" s="70">
        <f t="shared" si="22"/>
        <v>0</v>
      </c>
    </row>
    <row r="2140" spans="13:16">
      <c r="M2140" s="70">
        <f t="shared" si="23"/>
        <v>0</v>
      </c>
      <c r="P2140" s="70">
        <f t="shared" si="22"/>
        <v>0</v>
      </c>
    </row>
    <row r="2141" spans="13:16">
      <c r="M2141" s="70">
        <f t="shared" si="23"/>
        <v>0</v>
      </c>
      <c r="P2141" s="70">
        <f t="shared" si="22"/>
        <v>0</v>
      </c>
    </row>
    <row r="2142" spans="13:16">
      <c r="M2142" s="70">
        <f t="shared" si="23"/>
        <v>0</v>
      </c>
      <c r="P2142" s="70">
        <f t="shared" si="22"/>
        <v>0</v>
      </c>
    </row>
    <row r="2143" spans="13:16">
      <c r="M2143" s="70">
        <f t="shared" si="23"/>
        <v>0</v>
      </c>
      <c r="P2143" s="70">
        <f t="shared" si="22"/>
        <v>0</v>
      </c>
    </row>
    <row r="2144" spans="13:16">
      <c r="M2144" s="70">
        <f t="shared" si="23"/>
        <v>0</v>
      </c>
      <c r="P2144" s="70">
        <f t="shared" si="22"/>
        <v>0</v>
      </c>
    </row>
    <row r="2145" spans="13:16">
      <c r="M2145" s="70">
        <f t="shared" si="23"/>
        <v>0</v>
      </c>
      <c r="P2145" s="70">
        <f t="shared" si="22"/>
        <v>0</v>
      </c>
    </row>
    <row r="2146" spans="13:16">
      <c r="M2146" s="70">
        <f t="shared" si="23"/>
        <v>0</v>
      </c>
      <c r="P2146" s="70">
        <f t="shared" si="22"/>
        <v>0</v>
      </c>
    </row>
    <row r="2147" spans="13:16">
      <c r="M2147" s="70">
        <f t="shared" si="23"/>
        <v>0</v>
      </c>
      <c r="P2147" s="70">
        <f t="shared" si="22"/>
        <v>0</v>
      </c>
    </row>
    <row r="2148" spans="13:16">
      <c r="M2148" s="70">
        <f t="shared" si="23"/>
        <v>0</v>
      </c>
      <c r="P2148" s="70">
        <f t="shared" si="22"/>
        <v>0</v>
      </c>
    </row>
    <row r="2149" spans="13:16">
      <c r="M2149" s="70">
        <f t="shared" si="23"/>
        <v>0</v>
      </c>
      <c r="P2149" s="70">
        <f t="shared" si="22"/>
        <v>0</v>
      </c>
    </row>
    <row r="2150" spans="13:16">
      <c r="M2150" s="70">
        <f t="shared" si="23"/>
        <v>0</v>
      </c>
      <c r="P2150" s="70">
        <f t="shared" si="22"/>
        <v>0</v>
      </c>
    </row>
    <row r="2151" spans="13:16">
      <c r="M2151" s="70">
        <f t="shared" si="23"/>
        <v>0</v>
      </c>
      <c r="P2151" s="70">
        <f t="shared" si="22"/>
        <v>0</v>
      </c>
    </row>
    <row r="2152" spans="13:16">
      <c r="M2152" s="70">
        <f t="shared" si="23"/>
        <v>0</v>
      </c>
      <c r="P2152" s="70">
        <f t="shared" si="22"/>
        <v>0</v>
      </c>
    </row>
    <row r="2153" spans="13:16">
      <c r="M2153" s="70">
        <f t="shared" si="23"/>
        <v>0</v>
      </c>
      <c r="P2153" s="70">
        <f t="shared" si="22"/>
        <v>0</v>
      </c>
    </row>
    <row r="2154" spans="13:16">
      <c r="M2154" s="70">
        <f t="shared" si="23"/>
        <v>0</v>
      </c>
      <c r="P2154" s="70">
        <f t="shared" si="22"/>
        <v>0</v>
      </c>
    </row>
    <row r="2155" spans="13:16">
      <c r="M2155" s="70">
        <f t="shared" si="23"/>
        <v>0</v>
      </c>
      <c r="P2155" s="70">
        <f t="shared" si="22"/>
        <v>0</v>
      </c>
    </row>
    <row r="2156" spans="13:16">
      <c r="M2156" s="70">
        <f t="shared" si="23"/>
        <v>0</v>
      </c>
      <c r="P2156" s="70">
        <f t="shared" si="22"/>
        <v>0</v>
      </c>
    </row>
    <row r="2157" spans="13:16">
      <c r="M2157" s="70">
        <f t="shared" si="23"/>
        <v>0</v>
      </c>
      <c r="P2157" s="70">
        <f t="shared" si="22"/>
        <v>0</v>
      </c>
    </row>
    <row r="2158" spans="13:16">
      <c r="M2158" s="70">
        <f t="shared" si="23"/>
        <v>0</v>
      </c>
      <c r="P2158" s="70">
        <f t="shared" si="22"/>
        <v>0</v>
      </c>
    </row>
    <row r="2159" spans="13:16">
      <c r="M2159" s="70">
        <f t="shared" si="23"/>
        <v>0</v>
      </c>
      <c r="P2159" s="70">
        <f t="shared" si="22"/>
        <v>0</v>
      </c>
    </row>
    <row r="2160" spans="13:16">
      <c r="M2160" s="70">
        <f t="shared" si="23"/>
        <v>0</v>
      </c>
      <c r="P2160" s="70">
        <f t="shared" si="22"/>
        <v>0</v>
      </c>
    </row>
    <row r="2161" spans="13:16">
      <c r="M2161" s="70">
        <f t="shared" si="23"/>
        <v>0</v>
      </c>
      <c r="P2161" s="70">
        <f t="shared" si="22"/>
        <v>0</v>
      </c>
    </row>
    <row r="2162" spans="13:16">
      <c r="M2162" s="70">
        <f t="shared" si="23"/>
        <v>0</v>
      </c>
      <c r="P2162" s="70">
        <f t="shared" si="22"/>
        <v>0</v>
      </c>
    </row>
    <row r="2163" spans="13:16">
      <c r="M2163" s="70">
        <f t="shared" si="23"/>
        <v>0</v>
      </c>
      <c r="P2163" s="70">
        <f t="shared" si="22"/>
        <v>0</v>
      </c>
    </row>
    <row r="2164" spans="13:16">
      <c r="M2164" s="70">
        <f t="shared" si="23"/>
        <v>0</v>
      </c>
      <c r="P2164" s="70">
        <f t="shared" si="22"/>
        <v>0</v>
      </c>
    </row>
    <row r="2165" spans="13:16">
      <c r="M2165" s="70">
        <f t="shared" si="23"/>
        <v>0</v>
      </c>
      <c r="P2165" s="70">
        <f t="shared" si="22"/>
        <v>0</v>
      </c>
    </row>
    <row r="2166" spans="13:16">
      <c r="M2166" s="70">
        <f t="shared" si="23"/>
        <v>0</v>
      </c>
      <c r="P2166" s="70">
        <f t="shared" si="22"/>
        <v>0</v>
      </c>
    </row>
    <row r="2167" spans="13:16">
      <c r="M2167" s="70">
        <f t="shared" si="23"/>
        <v>0</v>
      </c>
      <c r="P2167" s="70">
        <f t="shared" si="22"/>
        <v>0</v>
      </c>
    </row>
    <row r="2168" spans="13:16">
      <c r="M2168" s="70">
        <f t="shared" si="23"/>
        <v>0</v>
      </c>
      <c r="P2168" s="70">
        <f t="shared" si="22"/>
        <v>0</v>
      </c>
    </row>
    <row r="2169" spans="13:16">
      <c r="M2169" s="70">
        <f t="shared" si="23"/>
        <v>0</v>
      </c>
      <c r="P2169" s="70">
        <f t="shared" si="22"/>
        <v>0</v>
      </c>
    </row>
    <row r="2170" spans="13:16">
      <c r="M2170" s="70">
        <f t="shared" si="23"/>
        <v>0</v>
      </c>
      <c r="P2170" s="70">
        <f t="shared" si="22"/>
        <v>0</v>
      </c>
    </row>
    <row r="2171" spans="13:16">
      <c r="M2171" s="70">
        <f t="shared" si="23"/>
        <v>0</v>
      </c>
      <c r="P2171" s="70">
        <f t="shared" si="22"/>
        <v>0</v>
      </c>
    </row>
    <row r="2172" spans="13:16">
      <c r="M2172" s="70">
        <f t="shared" si="23"/>
        <v>0</v>
      </c>
      <c r="P2172" s="70">
        <f t="shared" si="22"/>
        <v>0</v>
      </c>
    </row>
    <row r="2173" spans="13:16">
      <c r="M2173" s="70">
        <f t="shared" si="23"/>
        <v>0</v>
      </c>
      <c r="P2173" s="70">
        <f t="shared" si="22"/>
        <v>0</v>
      </c>
    </row>
    <row r="2174" spans="13:16">
      <c r="M2174" s="70">
        <f t="shared" si="23"/>
        <v>0</v>
      </c>
      <c r="P2174" s="70">
        <f t="shared" si="22"/>
        <v>0</v>
      </c>
    </row>
    <row r="2175" spans="13:16">
      <c r="M2175" s="70">
        <f t="shared" si="23"/>
        <v>0</v>
      </c>
      <c r="P2175" s="70">
        <f t="shared" si="22"/>
        <v>0</v>
      </c>
    </row>
    <row r="2176" spans="13:16">
      <c r="M2176" s="70">
        <f t="shared" si="23"/>
        <v>0</v>
      </c>
      <c r="P2176" s="70">
        <f t="shared" si="22"/>
        <v>0</v>
      </c>
    </row>
    <row r="2177" spans="13:16">
      <c r="M2177" s="70">
        <f t="shared" si="23"/>
        <v>0</v>
      </c>
      <c r="P2177" s="70">
        <f t="shared" ref="P2177:P2240" si="24">N2177*0.3+O2177*0.7</f>
        <v>0</v>
      </c>
    </row>
    <row r="2178" spans="13:16">
      <c r="M2178" s="70">
        <f t="shared" si="23"/>
        <v>0</v>
      </c>
      <c r="P2178" s="70">
        <f t="shared" si="24"/>
        <v>0</v>
      </c>
    </row>
    <row r="2179" spans="13:16">
      <c r="M2179" s="70">
        <f t="shared" si="23"/>
        <v>0</v>
      </c>
      <c r="P2179" s="70">
        <f t="shared" si="24"/>
        <v>0</v>
      </c>
    </row>
    <row r="2180" spans="13:16">
      <c r="M2180" s="70">
        <f t="shared" si="23"/>
        <v>0</v>
      </c>
      <c r="P2180" s="70">
        <f t="shared" si="24"/>
        <v>0</v>
      </c>
    </row>
    <row r="2181" spans="13:16">
      <c r="M2181" s="70">
        <f t="shared" si="23"/>
        <v>0</v>
      </c>
      <c r="P2181" s="70">
        <f t="shared" si="24"/>
        <v>0</v>
      </c>
    </row>
    <row r="2182" spans="13:16">
      <c r="M2182" s="70">
        <f t="shared" si="23"/>
        <v>0</v>
      </c>
      <c r="P2182" s="70">
        <f t="shared" si="24"/>
        <v>0</v>
      </c>
    </row>
    <row r="2183" spans="13:16">
      <c r="M2183" s="70">
        <f t="shared" si="23"/>
        <v>0</v>
      </c>
      <c r="P2183" s="70">
        <f t="shared" si="24"/>
        <v>0</v>
      </c>
    </row>
    <row r="2184" spans="13:16">
      <c r="M2184" s="70">
        <f t="shared" si="23"/>
        <v>0</v>
      </c>
      <c r="P2184" s="70">
        <f t="shared" si="24"/>
        <v>0</v>
      </c>
    </row>
    <row r="2185" spans="13:16">
      <c r="M2185" s="70">
        <f t="shared" si="23"/>
        <v>0</v>
      </c>
      <c r="P2185" s="70">
        <f t="shared" si="24"/>
        <v>0</v>
      </c>
    </row>
    <row r="2186" spans="13:16">
      <c r="M2186" s="70">
        <f t="shared" ref="M2186:M2249" si="25">K2186*0.3+L2186*0.7</f>
        <v>0</v>
      </c>
      <c r="P2186" s="70">
        <f t="shared" si="24"/>
        <v>0</v>
      </c>
    </row>
    <row r="2187" spans="13:16">
      <c r="M2187" s="70">
        <f t="shared" si="25"/>
        <v>0</v>
      </c>
      <c r="P2187" s="70">
        <f t="shared" si="24"/>
        <v>0</v>
      </c>
    </row>
    <row r="2188" spans="13:16">
      <c r="M2188" s="70">
        <f t="shared" si="25"/>
        <v>0</v>
      </c>
      <c r="P2188" s="70">
        <f t="shared" si="24"/>
        <v>0</v>
      </c>
    </row>
    <row r="2189" spans="13:16">
      <c r="M2189" s="70">
        <f t="shared" si="25"/>
        <v>0</v>
      </c>
      <c r="P2189" s="70">
        <f t="shared" si="24"/>
        <v>0</v>
      </c>
    </row>
    <row r="2190" spans="13:16">
      <c r="M2190" s="70">
        <f t="shared" si="25"/>
        <v>0</v>
      </c>
      <c r="P2190" s="70">
        <f t="shared" si="24"/>
        <v>0</v>
      </c>
    </row>
    <row r="2191" spans="13:16">
      <c r="M2191" s="70">
        <f t="shared" si="25"/>
        <v>0</v>
      </c>
      <c r="P2191" s="70">
        <f t="shared" si="24"/>
        <v>0</v>
      </c>
    </row>
    <row r="2192" spans="13:16">
      <c r="M2192" s="70">
        <f t="shared" si="25"/>
        <v>0</v>
      </c>
      <c r="P2192" s="70">
        <f t="shared" si="24"/>
        <v>0</v>
      </c>
    </row>
    <row r="2193" spans="13:16">
      <c r="M2193" s="70">
        <f t="shared" si="25"/>
        <v>0</v>
      </c>
      <c r="P2193" s="70">
        <f t="shared" si="24"/>
        <v>0</v>
      </c>
    </row>
    <row r="2194" spans="13:16">
      <c r="M2194" s="70">
        <f t="shared" si="25"/>
        <v>0</v>
      </c>
      <c r="P2194" s="70">
        <f t="shared" si="24"/>
        <v>0</v>
      </c>
    </row>
    <row r="2195" spans="13:16">
      <c r="M2195" s="70">
        <f t="shared" si="25"/>
        <v>0</v>
      </c>
      <c r="P2195" s="70">
        <f t="shared" si="24"/>
        <v>0</v>
      </c>
    </row>
    <row r="2196" spans="13:16">
      <c r="M2196" s="70">
        <f t="shared" si="25"/>
        <v>0</v>
      </c>
      <c r="P2196" s="70">
        <f t="shared" si="24"/>
        <v>0</v>
      </c>
    </row>
    <row r="2197" spans="13:16">
      <c r="M2197" s="70">
        <f t="shared" si="25"/>
        <v>0</v>
      </c>
      <c r="P2197" s="70">
        <f t="shared" si="24"/>
        <v>0</v>
      </c>
    </row>
    <row r="2198" spans="13:16">
      <c r="M2198" s="70">
        <f t="shared" si="25"/>
        <v>0</v>
      </c>
      <c r="P2198" s="70">
        <f t="shared" si="24"/>
        <v>0</v>
      </c>
    </row>
    <row r="2199" spans="13:16">
      <c r="M2199" s="70">
        <f t="shared" si="25"/>
        <v>0</v>
      </c>
      <c r="P2199" s="70">
        <f t="shared" si="24"/>
        <v>0</v>
      </c>
    </row>
    <row r="2200" spans="13:16">
      <c r="M2200" s="70">
        <f t="shared" si="25"/>
        <v>0</v>
      </c>
      <c r="P2200" s="70">
        <f t="shared" si="24"/>
        <v>0</v>
      </c>
    </row>
    <row r="2201" spans="13:16">
      <c r="M2201" s="70">
        <f t="shared" si="25"/>
        <v>0</v>
      </c>
      <c r="P2201" s="70">
        <f t="shared" si="24"/>
        <v>0</v>
      </c>
    </row>
    <row r="2202" spans="13:16">
      <c r="M2202" s="70">
        <f t="shared" si="25"/>
        <v>0</v>
      </c>
      <c r="P2202" s="70">
        <f t="shared" si="24"/>
        <v>0</v>
      </c>
    </row>
    <row r="2203" spans="13:16">
      <c r="M2203" s="70">
        <f t="shared" si="25"/>
        <v>0</v>
      </c>
      <c r="P2203" s="70">
        <f t="shared" si="24"/>
        <v>0</v>
      </c>
    </row>
    <row r="2204" spans="13:16">
      <c r="M2204" s="70">
        <f t="shared" si="25"/>
        <v>0</v>
      </c>
      <c r="P2204" s="70">
        <f t="shared" si="24"/>
        <v>0</v>
      </c>
    </row>
    <row r="2205" spans="13:16">
      <c r="M2205" s="70">
        <f t="shared" si="25"/>
        <v>0</v>
      </c>
      <c r="P2205" s="70">
        <f t="shared" si="24"/>
        <v>0</v>
      </c>
    </row>
    <row r="2206" spans="13:16">
      <c r="M2206" s="70">
        <f t="shared" si="25"/>
        <v>0</v>
      </c>
      <c r="P2206" s="70">
        <f t="shared" si="24"/>
        <v>0</v>
      </c>
    </row>
    <row r="2207" spans="13:16">
      <c r="M2207" s="70">
        <f t="shared" si="25"/>
        <v>0</v>
      </c>
      <c r="P2207" s="70">
        <f t="shared" si="24"/>
        <v>0</v>
      </c>
    </row>
    <row r="2208" spans="13:16">
      <c r="M2208" s="70">
        <f t="shared" si="25"/>
        <v>0</v>
      </c>
      <c r="P2208" s="70">
        <f t="shared" si="24"/>
        <v>0</v>
      </c>
    </row>
    <row r="2209" spans="13:16">
      <c r="M2209" s="70">
        <f t="shared" si="25"/>
        <v>0</v>
      </c>
      <c r="P2209" s="70">
        <f t="shared" si="24"/>
        <v>0</v>
      </c>
    </row>
    <row r="2210" spans="13:16">
      <c r="M2210" s="70">
        <f t="shared" si="25"/>
        <v>0</v>
      </c>
      <c r="P2210" s="70">
        <f t="shared" si="24"/>
        <v>0</v>
      </c>
    </row>
    <row r="2211" spans="13:16">
      <c r="M2211" s="70">
        <f t="shared" si="25"/>
        <v>0</v>
      </c>
      <c r="P2211" s="70">
        <f t="shared" si="24"/>
        <v>0</v>
      </c>
    </row>
    <row r="2212" spans="13:16">
      <c r="M2212" s="70">
        <f t="shared" si="25"/>
        <v>0</v>
      </c>
      <c r="P2212" s="70">
        <f t="shared" si="24"/>
        <v>0</v>
      </c>
    </row>
    <row r="2213" spans="13:16">
      <c r="M2213" s="70">
        <f t="shared" si="25"/>
        <v>0</v>
      </c>
      <c r="P2213" s="70">
        <f t="shared" si="24"/>
        <v>0</v>
      </c>
    </row>
    <row r="2214" spans="13:16">
      <c r="M2214" s="70">
        <f t="shared" si="25"/>
        <v>0</v>
      </c>
      <c r="P2214" s="70">
        <f t="shared" si="24"/>
        <v>0</v>
      </c>
    </row>
    <row r="2215" spans="13:16">
      <c r="M2215" s="70">
        <f t="shared" si="25"/>
        <v>0</v>
      </c>
      <c r="P2215" s="70">
        <f t="shared" si="24"/>
        <v>0</v>
      </c>
    </row>
    <row r="2216" spans="13:16">
      <c r="M2216" s="70">
        <f t="shared" si="25"/>
        <v>0</v>
      </c>
      <c r="P2216" s="70">
        <f t="shared" si="24"/>
        <v>0</v>
      </c>
    </row>
    <row r="2217" spans="13:16">
      <c r="M2217" s="70">
        <f t="shared" si="25"/>
        <v>0</v>
      </c>
      <c r="P2217" s="70">
        <f t="shared" si="24"/>
        <v>0</v>
      </c>
    </row>
    <row r="2218" spans="13:16">
      <c r="M2218" s="70">
        <f t="shared" si="25"/>
        <v>0</v>
      </c>
      <c r="P2218" s="70">
        <f t="shared" si="24"/>
        <v>0</v>
      </c>
    </row>
    <row r="2219" spans="13:16">
      <c r="M2219" s="70">
        <f t="shared" si="25"/>
        <v>0</v>
      </c>
      <c r="P2219" s="70">
        <f t="shared" si="24"/>
        <v>0</v>
      </c>
    </row>
    <row r="2220" spans="13:16">
      <c r="M2220" s="70">
        <f t="shared" si="25"/>
        <v>0</v>
      </c>
      <c r="P2220" s="70">
        <f t="shared" si="24"/>
        <v>0</v>
      </c>
    </row>
    <row r="2221" spans="13:16">
      <c r="M2221" s="70">
        <f t="shared" si="25"/>
        <v>0</v>
      </c>
      <c r="P2221" s="70">
        <f t="shared" si="24"/>
        <v>0</v>
      </c>
    </row>
    <row r="2222" spans="13:16">
      <c r="M2222" s="70">
        <f t="shared" si="25"/>
        <v>0</v>
      </c>
      <c r="P2222" s="70">
        <f t="shared" si="24"/>
        <v>0</v>
      </c>
    </row>
    <row r="2223" spans="13:16">
      <c r="M2223" s="70">
        <f t="shared" si="25"/>
        <v>0</v>
      </c>
      <c r="P2223" s="70">
        <f t="shared" si="24"/>
        <v>0</v>
      </c>
    </row>
    <row r="2224" spans="13:16">
      <c r="M2224" s="70">
        <f t="shared" si="25"/>
        <v>0</v>
      </c>
      <c r="P2224" s="70">
        <f t="shared" si="24"/>
        <v>0</v>
      </c>
    </row>
    <row r="2225" spans="13:16">
      <c r="M2225" s="70">
        <f t="shared" si="25"/>
        <v>0</v>
      </c>
      <c r="P2225" s="70">
        <f t="shared" si="24"/>
        <v>0</v>
      </c>
    </row>
    <row r="2226" spans="13:16">
      <c r="M2226" s="70">
        <f t="shared" si="25"/>
        <v>0</v>
      </c>
      <c r="P2226" s="70">
        <f t="shared" si="24"/>
        <v>0</v>
      </c>
    </row>
    <row r="2227" spans="13:16">
      <c r="M2227" s="70">
        <f t="shared" si="25"/>
        <v>0</v>
      </c>
      <c r="P2227" s="70">
        <f t="shared" si="24"/>
        <v>0</v>
      </c>
    </row>
    <row r="2228" spans="13:16">
      <c r="M2228" s="70">
        <f t="shared" si="25"/>
        <v>0</v>
      </c>
      <c r="P2228" s="70">
        <f t="shared" si="24"/>
        <v>0</v>
      </c>
    </row>
    <row r="2229" spans="13:16">
      <c r="M2229" s="70">
        <f t="shared" si="25"/>
        <v>0</v>
      </c>
      <c r="P2229" s="70">
        <f t="shared" si="24"/>
        <v>0</v>
      </c>
    </row>
    <row r="2230" spans="13:16">
      <c r="M2230" s="70">
        <f t="shared" si="25"/>
        <v>0</v>
      </c>
      <c r="P2230" s="70">
        <f t="shared" si="24"/>
        <v>0</v>
      </c>
    </row>
    <row r="2231" spans="13:16">
      <c r="M2231" s="70">
        <f t="shared" si="25"/>
        <v>0</v>
      </c>
      <c r="P2231" s="70">
        <f t="shared" si="24"/>
        <v>0</v>
      </c>
    </row>
    <row r="2232" spans="13:16">
      <c r="M2232" s="70">
        <f t="shared" si="25"/>
        <v>0</v>
      </c>
      <c r="P2232" s="70">
        <f t="shared" si="24"/>
        <v>0</v>
      </c>
    </row>
    <row r="2233" spans="13:16">
      <c r="M2233" s="70">
        <f t="shared" si="25"/>
        <v>0</v>
      </c>
      <c r="P2233" s="70">
        <f t="shared" si="24"/>
        <v>0</v>
      </c>
    </row>
    <row r="2234" spans="13:16">
      <c r="M2234" s="70">
        <f t="shared" si="25"/>
        <v>0</v>
      </c>
      <c r="P2234" s="70">
        <f t="shared" si="24"/>
        <v>0</v>
      </c>
    </row>
    <row r="2235" spans="13:16">
      <c r="M2235" s="70">
        <f t="shared" si="25"/>
        <v>0</v>
      </c>
      <c r="P2235" s="70">
        <f t="shared" si="24"/>
        <v>0</v>
      </c>
    </row>
    <row r="2236" spans="13:16">
      <c r="M2236" s="70">
        <f t="shared" si="25"/>
        <v>0</v>
      </c>
      <c r="P2236" s="70">
        <f t="shared" si="24"/>
        <v>0</v>
      </c>
    </row>
    <row r="2237" spans="13:16">
      <c r="M2237" s="70">
        <f t="shared" si="25"/>
        <v>0</v>
      </c>
      <c r="P2237" s="70">
        <f t="shared" si="24"/>
        <v>0</v>
      </c>
    </row>
    <row r="2238" spans="13:16">
      <c r="M2238" s="70">
        <f t="shared" si="25"/>
        <v>0</v>
      </c>
      <c r="P2238" s="70">
        <f t="shared" si="24"/>
        <v>0</v>
      </c>
    </row>
    <row r="2239" spans="13:16">
      <c r="M2239" s="70">
        <f t="shared" si="25"/>
        <v>0</v>
      </c>
      <c r="P2239" s="70">
        <f t="shared" si="24"/>
        <v>0</v>
      </c>
    </row>
    <row r="2240" spans="13:16">
      <c r="M2240" s="70">
        <f t="shared" si="25"/>
        <v>0</v>
      </c>
      <c r="P2240" s="70">
        <f t="shared" si="24"/>
        <v>0</v>
      </c>
    </row>
    <row r="2241" spans="13:16">
      <c r="M2241" s="70">
        <f t="shared" si="25"/>
        <v>0</v>
      </c>
      <c r="P2241" s="70">
        <f t="shared" ref="P2241:P2304" si="26">N2241*0.3+O2241*0.7</f>
        <v>0</v>
      </c>
    </row>
    <row r="2242" spans="13:16">
      <c r="M2242" s="70">
        <f t="shared" si="25"/>
        <v>0</v>
      </c>
      <c r="P2242" s="70">
        <f t="shared" si="26"/>
        <v>0</v>
      </c>
    </row>
    <row r="2243" spans="13:16">
      <c r="M2243" s="70">
        <f t="shared" si="25"/>
        <v>0</v>
      </c>
      <c r="P2243" s="70">
        <f t="shared" si="26"/>
        <v>0</v>
      </c>
    </row>
    <row r="2244" spans="13:16">
      <c r="M2244" s="70">
        <f t="shared" si="25"/>
        <v>0</v>
      </c>
      <c r="P2244" s="70">
        <f t="shared" si="26"/>
        <v>0</v>
      </c>
    </row>
    <row r="2245" spans="13:16">
      <c r="M2245" s="70">
        <f t="shared" si="25"/>
        <v>0</v>
      </c>
      <c r="P2245" s="70">
        <f t="shared" si="26"/>
        <v>0</v>
      </c>
    </row>
    <row r="2246" spans="13:16">
      <c r="M2246" s="70">
        <f t="shared" si="25"/>
        <v>0</v>
      </c>
      <c r="P2246" s="70">
        <f t="shared" si="26"/>
        <v>0</v>
      </c>
    </row>
    <row r="2247" spans="13:16">
      <c r="M2247" s="70">
        <f t="shared" si="25"/>
        <v>0</v>
      </c>
      <c r="P2247" s="70">
        <f t="shared" si="26"/>
        <v>0</v>
      </c>
    </row>
    <row r="2248" spans="13:16">
      <c r="M2248" s="70">
        <f t="shared" si="25"/>
        <v>0</v>
      </c>
      <c r="P2248" s="70">
        <f t="shared" si="26"/>
        <v>0</v>
      </c>
    </row>
    <row r="2249" spans="13:16">
      <c r="M2249" s="70">
        <f t="shared" si="25"/>
        <v>0</v>
      </c>
      <c r="P2249" s="70">
        <f t="shared" si="26"/>
        <v>0</v>
      </c>
    </row>
    <row r="2250" spans="13:16">
      <c r="M2250" s="70">
        <f t="shared" ref="M2250:M2313" si="27">K2250*0.3+L2250*0.7</f>
        <v>0</v>
      </c>
      <c r="P2250" s="70">
        <f t="shared" si="26"/>
        <v>0</v>
      </c>
    </row>
    <row r="2251" spans="13:16">
      <c r="M2251" s="70">
        <f t="shared" si="27"/>
        <v>0</v>
      </c>
      <c r="P2251" s="70">
        <f t="shared" si="26"/>
        <v>0</v>
      </c>
    </row>
    <row r="2252" spans="13:16">
      <c r="M2252" s="70">
        <f t="shared" si="27"/>
        <v>0</v>
      </c>
      <c r="P2252" s="70">
        <f t="shared" si="26"/>
        <v>0</v>
      </c>
    </row>
    <row r="2253" spans="13:16">
      <c r="M2253" s="70">
        <f t="shared" si="27"/>
        <v>0</v>
      </c>
      <c r="P2253" s="70">
        <f t="shared" si="26"/>
        <v>0</v>
      </c>
    </row>
    <row r="2254" spans="13:16">
      <c r="M2254" s="70">
        <f t="shared" si="27"/>
        <v>0</v>
      </c>
      <c r="P2254" s="70">
        <f t="shared" si="26"/>
        <v>0</v>
      </c>
    </row>
    <row r="2255" spans="13:16">
      <c r="M2255" s="70">
        <f t="shared" si="27"/>
        <v>0</v>
      </c>
      <c r="P2255" s="70">
        <f t="shared" si="26"/>
        <v>0</v>
      </c>
    </row>
    <row r="2256" spans="13:16">
      <c r="M2256" s="70">
        <f t="shared" si="27"/>
        <v>0</v>
      </c>
      <c r="P2256" s="70">
        <f t="shared" si="26"/>
        <v>0</v>
      </c>
    </row>
    <row r="2257" spans="13:16">
      <c r="M2257" s="70">
        <f t="shared" si="27"/>
        <v>0</v>
      </c>
      <c r="P2257" s="70">
        <f t="shared" si="26"/>
        <v>0</v>
      </c>
    </row>
    <row r="2258" spans="13:16">
      <c r="M2258" s="70">
        <f t="shared" si="27"/>
        <v>0</v>
      </c>
      <c r="P2258" s="70">
        <f t="shared" si="26"/>
        <v>0</v>
      </c>
    </row>
    <row r="2259" spans="13:16">
      <c r="M2259" s="70">
        <f t="shared" si="27"/>
        <v>0</v>
      </c>
      <c r="P2259" s="70">
        <f t="shared" si="26"/>
        <v>0</v>
      </c>
    </row>
    <row r="2260" spans="13:16">
      <c r="M2260" s="70">
        <f t="shared" si="27"/>
        <v>0</v>
      </c>
      <c r="P2260" s="70">
        <f t="shared" si="26"/>
        <v>0</v>
      </c>
    </row>
    <row r="2261" spans="13:16">
      <c r="M2261" s="70">
        <f t="shared" si="27"/>
        <v>0</v>
      </c>
      <c r="P2261" s="70">
        <f t="shared" si="26"/>
        <v>0</v>
      </c>
    </row>
    <row r="2262" spans="13:16">
      <c r="M2262" s="70">
        <f t="shared" si="27"/>
        <v>0</v>
      </c>
      <c r="P2262" s="70">
        <f t="shared" si="26"/>
        <v>0</v>
      </c>
    </row>
    <row r="2263" spans="13:16">
      <c r="M2263" s="70">
        <f t="shared" si="27"/>
        <v>0</v>
      </c>
      <c r="P2263" s="70">
        <f t="shared" si="26"/>
        <v>0</v>
      </c>
    </row>
    <row r="2264" spans="13:16">
      <c r="M2264" s="70">
        <f t="shared" si="27"/>
        <v>0</v>
      </c>
      <c r="P2264" s="70">
        <f t="shared" si="26"/>
        <v>0</v>
      </c>
    </row>
    <row r="2265" spans="13:16">
      <c r="M2265" s="70">
        <f t="shared" si="27"/>
        <v>0</v>
      </c>
      <c r="P2265" s="70">
        <f t="shared" si="26"/>
        <v>0</v>
      </c>
    </row>
    <row r="2266" spans="13:16">
      <c r="M2266" s="70">
        <f t="shared" si="27"/>
        <v>0</v>
      </c>
      <c r="P2266" s="70">
        <f t="shared" si="26"/>
        <v>0</v>
      </c>
    </row>
    <row r="2267" spans="13:16">
      <c r="M2267" s="70">
        <f t="shared" si="27"/>
        <v>0</v>
      </c>
      <c r="P2267" s="70">
        <f t="shared" si="26"/>
        <v>0</v>
      </c>
    </row>
    <row r="2268" spans="13:16">
      <c r="M2268" s="70">
        <f t="shared" si="27"/>
        <v>0</v>
      </c>
      <c r="P2268" s="70">
        <f t="shared" si="26"/>
        <v>0</v>
      </c>
    </row>
    <row r="2269" spans="13:16">
      <c r="M2269" s="70">
        <f t="shared" si="27"/>
        <v>0</v>
      </c>
      <c r="P2269" s="70">
        <f t="shared" si="26"/>
        <v>0</v>
      </c>
    </row>
    <row r="2270" spans="13:16">
      <c r="M2270" s="70">
        <f t="shared" si="27"/>
        <v>0</v>
      </c>
      <c r="P2270" s="70">
        <f t="shared" si="26"/>
        <v>0</v>
      </c>
    </row>
    <row r="2271" spans="13:16">
      <c r="M2271" s="70">
        <f t="shared" si="27"/>
        <v>0</v>
      </c>
      <c r="P2271" s="70">
        <f t="shared" si="26"/>
        <v>0</v>
      </c>
    </row>
    <row r="2272" spans="13:16">
      <c r="M2272" s="70">
        <f t="shared" si="27"/>
        <v>0</v>
      </c>
      <c r="P2272" s="70">
        <f t="shared" si="26"/>
        <v>0</v>
      </c>
    </row>
    <row r="2273" spans="13:16">
      <c r="M2273" s="70">
        <f t="shared" si="27"/>
        <v>0</v>
      </c>
      <c r="P2273" s="70">
        <f t="shared" si="26"/>
        <v>0</v>
      </c>
    </row>
    <row r="2274" spans="13:16">
      <c r="M2274" s="70">
        <f t="shared" si="27"/>
        <v>0</v>
      </c>
      <c r="P2274" s="70">
        <f t="shared" si="26"/>
        <v>0</v>
      </c>
    </row>
    <row r="2275" spans="13:16">
      <c r="M2275" s="70">
        <f t="shared" si="27"/>
        <v>0</v>
      </c>
      <c r="P2275" s="70">
        <f t="shared" si="26"/>
        <v>0</v>
      </c>
    </row>
    <row r="2276" spans="13:16">
      <c r="M2276" s="70">
        <f t="shared" si="27"/>
        <v>0</v>
      </c>
      <c r="P2276" s="70">
        <f t="shared" si="26"/>
        <v>0</v>
      </c>
    </row>
    <row r="2277" spans="13:16">
      <c r="M2277" s="70">
        <f t="shared" si="27"/>
        <v>0</v>
      </c>
      <c r="P2277" s="70">
        <f t="shared" si="26"/>
        <v>0</v>
      </c>
    </row>
    <row r="2278" spans="13:16">
      <c r="M2278" s="70">
        <f t="shared" si="27"/>
        <v>0</v>
      </c>
      <c r="P2278" s="70">
        <f t="shared" si="26"/>
        <v>0</v>
      </c>
    </row>
    <row r="2279" spans="13:16">
      <c r="M2279" s="70">
        <f t="shared" si="27"/>
        <v>0</v>
      </c>
      <c r="P2279" s="70">
        <f t="shared" si="26"/>
        <v>0</v>
      </c>
    </row>
    <row r="2280" spans="13:16">
      <c r="M2280" s="70">
        <f t="shared" si="27"/>
        <v>0</v>
      </c>
      <c r="P2280" s="70">
        <f t="shared" si="26"/>
        <v>0</v>
      </c>
    </row>
    <row r="2281" spans="13:16">
      <c r="M2281" s="70">
        <f t="shared" si="27"/>
        <v>0</v>
      </c>
      <c r="P2281" s="70">
        <f t="shared" si="26"/>
        <v>0</v>
      </c>
    </row>
    <row r="2282" spans="13:16">
      <c r="M2282" s="70">
        <f t="shared" si="27"/>
        <v>0</v>
      </c>
      <c r="P2282" s="70">
        <f t="shared" si="26"/>
        <v>0</v>
      </c>
    </row>
    <row r="2283" spans="13:16">
      <c r="M2283" s="70">
        <f t="shared" si="27"/>
        <v>0</v>
      </c>
      <c r="P2283" s="70">
        <f t="shared" si="26"/>
        <v>0</v>
      </c>
    </row>
    <row r="2284" spans="13:16">
      <c r="M2284" s="70">
        <f t="shared" si="27"/>
        <v>0</v>
      </c>
      <c r="P2284" s="70">
        <f t="shared" si="26"/>
        <v>0</v>
      </c>
    </row>
    <row r="2285" spans="13:16">
      <c r="M2285" s="70">
        <f t="shared" si="27"/>
        <v>0</v>
      </c>
      <c r="P2285" s="70">
        <f t="shared" si="26"/>
        <v>0</v>
      </c>
    </row>
    <row r="2286" spans="13:16">
      <c r="M2286" s="70">
        <f t="shared" si="27"/>
        <v>0</v>
      </c>
      <c r="P2286" s="70">
        <f t="shared" si="26"/>
        <v>0</v>
      </c>
    </row>
    <row r="2287" spans="13:16">
      <c r="M2287" s="70">
        <f t="shared" si="27"/>
        <v>0</v>
      </c>
      <c r="P2287" s="70">
        <f t="shared" si="26"/>
        <v>0</v>
      </c>
    </row>
    <row r="2288" spans="13:16">
      <c r="M2288" s="70">
        <f t="shared" si="27"/>
        <v>0</v>
      </c>
      <c r="P2288" s="70">
        <f t="shared" si="26"/>
        <v>0</v>
      </c>
    </row>
    <row r="2289" spans="13:16">
      <c r="M2289" s="70">
        <f t="shared" si="27"/>
        <v>0</v>
      </c>
      <c r="P2289" s="70">
        <f t="shared" si="26"/>
        <v>0</v>
      </c>
    </row>
    <row r="2290" spans="13:16">
      <c r="M2290" s="70">
        <f t="shared" si="27"/>
        <v>0</v>
      </c>
      <c r="P2290" s="70">
        <f t="shared" si="26"/>
        <v>0</v>
      </c>
    </row>
    <row r="2291" spans="13:16">
      <c r="M2291" s="70">
        <f t="shared" si="27"/>
        <v>0</v>
      </c>
      <c r="P2291" s="70">
        <f t="shared" si="26"/>
        <v>0</v>
      </c>
    </row>
    <row r="2292" spans="13:16">
      <c r="M2292" s="70">
        <f t="shared" si="27"/>
        <v>0</v>
      </c>
      <c r="P2292" s="70">
        <f t="shared" si="26"/>
        <v>0</v>
      </c>
    </row>
    <row r="2293" spans="13:16">
      <c r="M2293" s="70">
        <f t="shared" si="27"/>
        <v>0</v>
      </c>
      <c r="P2293" s="70">
        <f t="shared" si="26"/>
        <v>0</v>
      </c>
    </row>
    <row r="2294" spans="13:16">
      <c r="M2294" s="70">
        <f t="shared" si="27"/>
        <v>0</v>
      </c>
      <c r="P2294" s="70">
        <f t="shared" si="26"/>
        <v>0</v>
      </c>
    </row>
    <row r="2295" spans="13:16">
      <c r="M2295" s="70">
        <f t="shared" si="27"/>
        <v>0</v>
      </c>
      <c r="P2295" s="70">
        <f t="shared" si="26"/>
        <v>0</v>
      </c>
    </row>
    <row r="2296" spans="13:16">
      <c r="M2296" s="70">
        <f t="shared" si="27"/>
        <v>0</v>
      </c>
      <c r="P2296" s="70">
        <f t="shared" si="26"/>
        <v>0</v>
      </c>
    </row>
    <row r="2297" spans="13:16">
      <c r="M2297" s="70">
        <f t="shared" si="27"/>
        <v>0</v>
      </c>
      <c r="P2297" s="70">
        <f t="shared" si="26"/>
        <v>0</v>
      </c>
    </row>
    <row r="2298" spans="13:16">
      <c r="M2298" s="70">
        <f t="shared" si="27"/>
        <v>0</v>
      </c>
      <c r="P2298" s="70">
        <f t="shared" si="26"/>
        <v>0</v>
      </c>
    </row>
    <row r="2299" spans="13:16">
      <c r="M2299" s="70">
        <f t="shared" si="27"/>
        <v>0</v>
      </c>
      <c r="P2299" s="70">
        <f t="shared" si="26"/>
        <v>0</v>
      </c>
    </row>
    <row r="2300" spans="13:16">
      <c r="M2300" s="70">
        <f t="shared" si="27"/>
        <v>0</v>
      </c>
      <c r="P2300" s="70">
        <f t="shared" si="26"/>
        <v>0</v>
      </c>
    </row>
    <row r="2301" spans="13:16">
      <c r="M2301" s="70">
        <f t="shared" si="27"/>
        <v>0</v>
      </c>
      <c r="P2301" s="70">
        <f t="shared" si="26"/>
        <v>0</v>
      </c>
    </row>
    <row r="2302" spans="13:16">
      <c r="M2302" s="70">
        <f t="shared" si="27"/>
        <v>0</v>
      </c>
      <c r="P2302" s="70">
        <f t="shared" si="26"/>
        <v>0</v>
      </c>
    </row>
    <row r="2303" spans="13:16">
      <c r="M2303" s="70">
        <f t="shared" si="27"/>
        <v>0</v>
      </c>
      <c r="P2303" s="70">
        <f t="shared" si="26"/>
        <v>0</v>
      </c>
    </row>
    <row r="2304" spans="13:16">
      <c r="M2304" s="70">
        <f t="shared" si="27"/>
        <v>0</v>
      </c>
      <c r="P2304" s="70">
        <f t="shared" si="26"/>
        <v>0</v>
      </c>
    </row>
    <row r="2305" spans="13:16">
      <c r="M2305" s="70">
        <f t="shared" si="27"/>
        <v>0</v>
      </c>
      <c r="P2305" s="70">
        <f t="shared" ref="P2305:P2368" si="28">N2305*0.3+O2305*0.7</f>
        <v>0</v>
      </c>
    </row>
    <row r="2306" spans="13:16">
      <c r="M2306" s="70">
        <f t="shared" si="27"/>
        <v>0</v>
      </c>
      <c r="P2306" s="70">
        <f t="shared" si="28"/>
        <v>0</v>
      </c>
    </row>
    <row r="2307" spans="13:16">
      <c r="M2307" s="70">
        <f t="shared" si="27"/>
        <v>0</v>
      </c>
      <c r="P2307" s="70">
        <f t="shared" si="28"/>
        <v>0</v>
      </c>
    </row>
    <row r="2308" spans="13:16">
      <c r="M2308" s="70">
        <f t="shared" si="27"/>
        <v>0</v>
      </c>
      <c r="P2308" s="70">
        <f t="shared" si="28"/>
        <v>0</v>
      </c>
    </row>
    <row r="2309" spans="13:16">
      <c r="M2309" s="70">
        <f t="shared" si="27"/>
        <v>0</v>
      </c>
      <c r="P2309" s="70">
        <f t="shared" si="28"/>
        <v>0</v>
      </c>
    </row>
    <row r="2310" spans="13:16">
      <c r="M2310" s="70">
        <f t="shared" si="27"/>
        <v>0</v>
      </c>
      <c r="P2310" s="70">
        <f t="shared" si="28"/>
        <v>0</v>
      </c>
    </row>
    <row r="2311" spans="13:16">
      <c r="M2311" s="70">
        <f t="shared" si="27"/>
        <v>0</v>
      </c>
      <c r="P2311" s="70">
        <f t="shared" si="28"/>
        <v>0</v>
      </c>
    </row>
    <row r="2312" spans="13:16">
      <c r="M2312" s="70">
        <f t="shared" si="27"/>
        <v>0</v>
      </c>
      <c r="P2312" s="70">
        <f t="shared" si="28"/>
        <v>0</v>
      </c>
    </row>
    <row r="2313" spans="13:16">
      <c r="M2313" s="70">
        <f t="shared" si="27"/>
        <v>0</v>
      </c>
      <c r="P2313" s="70">
        <f t="shared" si="28"/>
        <v>0</v>
      </c>
    </row>
    <row r="2314" spans="13:16">
      <c r="M2314" s="70">
        <f t="shared" ref="M2314:M2377" si="29">K2314*0.3+L2314*0.7</f>
        <v>0</v>
      </c>
      <c r="P2314" s="70">
        <f t="shared" si="28"/>
        <v>0</v>
      </c>
    </row>
    <row r="2315" spans="13:16">
      <c r="M2315" s="70">
        <f t="shared" si="29"/>
        <v>0</v>
      </c>
      <c r="P2315" s="70">
        <f t="shared" si="28"/>
        <v>0</v>
      </c>
    </row>
    <row r="2316" spans="13:16">
      <c r="M2316" s="70">
        <f t="shared" si="29"/>
        <v>0</v>
      </c>
      <c r="P2316" s="70">
        <f t="shared" si="28"/>
        <v>0</v>
      </c>
    </row>
    <row r="2317" spans="13:16">
      <c r="M2317" s="70">
        <f t="shared" si="29"/>
        <v>0</v>
      </c>
      <c r="P2317" s="70">
        <f t="shared" si="28"/>
        <v>0</v>
      </c>
    </row>
    <row r="2318" spans="13:16">
      <c r="M2318" s="70">
        <f t="shared" si="29"/>
        <v>0</v>
      </c>
      <c r="P2318" s="70">
        <f t="shared" si="28"/>
        <v>0</v>
      </c>
    </row>
    <row r="2319" spans="13:16">
      <c r="M2319" s="70">
        <f t="shared" si="29"/>
        <v>0</v>
      </c>
      <c r="P2319" s="70">
        <f t="shared" si="28"/>
        <v>0</v>
      </c>
    </row>
    <row r="2320" spans="13:16">
      <c r="M2320" s="70">
        <f t="shared" si="29"/>
        <v>0</v>
      </c>
      <c r="P2320" s="70">
        <f t="shared" si="28"/>
        <v>0</v>
      </c>
    </row>
    <row r="2321" spans="13:16">
      <c r="M2321" s="70">
        <f t="shared" si="29"/>
        <v>0</v>
      </c>
      <c r="P2321" s="70">
        <f t="shared" si="28"/>
        <v>0</v>
      </c>
    </row>
    <row r="2322" spans="13:16">
      <c r="M2322" s="70">
        <f t="shared" si="29"/>
        <v>0</v>
      </c>
      <c r="P2322" s="70">
        <f t="shared" si="28"/>
        <v>0</v>
      </c>
    </row>
    <row r="2323" spans="13:16">
      <c r="M2323" s="70">
        <f t="shared" si="29"/>
        <v>0</v>
      </c>
      <c r="P2323" s="70">
        <f t="shared" si="28"/>
        <v>0</v>
      </c>
    </row>
    <row r="2324" spans="13:16">
      <c r="M2324" s="70">
        <f t="shared" si="29"/>
        <v>0</v>
      </c>
      <c r="P2324" s="70">
        <f t="shared" si="28"/>
        <v>0</v>
      </c>
    </row>
    <row r="2325" spans="13:16">
      <c r="M2325" s="70">
        <f t="shared" si="29"/>
        <v>0</v>
      </c>
      <c r="P2325" s="70">
        <f t="shared" si="28"/>
        <v>0</v>
      </c>
    </row>
    <row r="2326" spans="13:16">
      <c r="M2326" s="70">
        <f t="shared" si="29"/>
        <v>0</v>
      </c>
      <c r="P2326" s="70">
        <f t="shared" si="28"/>
        <v>0</v>
      </c>
    </row>
    <row r="2327" spans="13:16">
      <c r="M2327" s="70">
        <f t="shared" si="29"/>
        <v>0</v>
      </c>
      <c r="P2327" s="70">
        <f t="shared" si="28"/>
        <v>0</v>
      </c>
    </row>
    <row r="2328" spans="13:16">
      <c r="M2328" s="70">
        <f t="shared" si="29"/>
        <v>0</v>
      </c>
      <c r="P2328" s="70">
        <f t="shared" si="28"/>
        <v>0</v>
      </c>
    </row>
    <row r="2329" spans="13:16">
      <c r="M2329" s="70">
        <f t="shared" si="29"/>
        <v>0</v>
      </c>
      <c r="P2329" s="70">
        <f t="shared" si="28"/>
        <v>0</v>
      </c>
    </row>
    <row r="2330" spans="13:16">
      <c r="M2330" s="70">
        <f t="shared" si="29"/>
        <v>0</v>
      </c>
      <c r="P2330" s="70">
        <f t="shared" si="28"/>
        <v>0</v>
      </c>
    </row>
    <row r="2331" spans="13:16">
      <c r="M2331" s="70">
        <f t="shared" si="29"/>
        <v>0</v>
      </c>
      <c r="P2331" s="70">
        <f t="shared" si="28"/>
        <v>0</v>
      </c>
    </row>
    <row r="2332" spans="13:16">
      <c r="M2332" s="70">
        <f t="shared" si="29"/>
        <v>0</v>
      </c>
      <c r="P2332" s="70">
        <f t="shared" si="28"/>
        <v>0</v>
      </c>
    </row>
    <row r="2333" spans="13:16">
      <c r="M2333" s="70">
        <f t="shared" si="29"/>
        <v>0</v>
      </c>
      <c r="P2333" s="70">
        <f t="shared" si="28"/>
        <v>0</v>
      </c>
    </row>
    <row r="2334" spans="13:16">
      <c r="M2334" s="70">
        <f t="shared" si="29"/>
        <v>0</v>
      </c>
      <c r="P2334" s="70">
        <f t="shared" si="28"/>
        <v>0</v>
      </c>
    </row>
    <row r="2335" spans="13:16">
      <c r="M2335" s="70">
        <f t="shared" si="29"/>
        <v>0</v>
      </c>
      <c r="P2335" s="70">
        <f t="shared" si="28"/>
        <v>0</v>
      </c>
    </row>
    <row r="2336" spans="13:16">
      <c r="M2336" s="70">
        <f t="shared" si="29"/>
        <v>0</v>
      </c>
      <c r="P2336" s="70">
        <f t="shared" si="28"/>
        <v>0</v>
      </c>
    </row>
    <row r="2337" spans="13:16">
      <c r="M2337" s="70">
        <f t="shared" si="29"/>
        <v>0</v>
      </c>
      <c r="P2337" s="70">
        <f t="shared" si="28"/>
        <v>0</v>
      </c>
    </row>
    <row r="2338" spans="13:16">
      <c r="M2338" s="70">
        <f t="shared" si="29"/>
        <v>0</v>
      </c>
      <c r="P2338" s="70">
        <f t="shared" si="28"/>
        <v>0</v>
      </c>
    </row>
    <row r="2339" spans="13:16">
      <c r="M2339" s="70">
        <f t="shared" si="29"/>
        <v>0</v>
      </c>
      <c r="P2339" s="70">
        <f t="shared" si="28"/>
        <v>0</v>
      </c>
    </row>
    <row r="2340" spans="13:16">
      <c r="M2340" s="70">
        <f t="shared" si="29"/>
        <v>0</v>
      </c>
      <c r="P2340" s="70">
        <f t="shared" si="28"/>
        <v>0</v>
      </c>
    </row>
    <row r="2341" spans="13:16">
      <c r="M2341" s="70">
        <f t="shared" si="29"/>
        <v>0</v>
      </c>
      <c r="P2341" s="70">
        <f t="shared" si="28"/>
        <v>0</v>
      </c>
    </row>
    <row r="2342" spans="13:16">
      <c r="M2342" s="70">
        <f t="shared" si="29"/>
        <v>0</v>
      </c>
      <c r="P2342" s="70">
        <f t="shared" si="28"/>
        <v>0</v>
      </c>
    </row>
    <row r="2343" spans="13:16">
      <c r="M2343" s="70">
        <f t="shared" si="29"/>
        <v>0</v>
      </c>
      <c r="P2343" s="70">
        <f t="shared" si="28"/>
        <v>0</v>
      </c>
    </row>
    <row r="2344" spans="13:16">
      <c r="M2344" s="70">
        <f t="shared" si="29"/>
        <v>0</v>
      </c>
      <c r="P2344" s="70">
        <f t="shared" si="28"/>
        <v>0</v>
      </c>
    </row>
    <row r="2345" spans="13:16">
      <c r="M2345" s="70">
        <f t="shared" si="29"/>
        <v>0</v>
      </c>
      <c r="P2345" s="70">
        <f t="shared" si="28"/>
        <v>0</v>
      </c>
    </row>
    <row r="2346" spans="13:16">
      <c r="M2346" s="70">
        <f t="shared" si="29"/>
        <v>0</v>
      </c>
      <c r="P2346" s="70">
        <f t="shared" si="28"/>
        <v>0</v>
      </c>
    </row>
    <row r="2347" spans="13:16">
      <c r="M2347" s="70">
        <f t="shared" si="29"/>
        <v>0</v>
      </c>
      <c r="P2347" s="70">
        <f t="shared" si="28"/>
        <v>0</v>
      </c>
    </row>
    <row r="2348" spans="13:16">
      <c r="M2348" s="70">
        <f t="shared" si="29"/>
        <v>0</v>
      </c>
      <c r="P2348" s="70">
        <f t="shared" si="28"/>
        <v>0</v>
      </c>
    </row>
    <row r="2349" spans="13:16">
      <c r="M2349" s="70">
        <f t="shared" si="29"/>
        <v>0</v>
      </c>
      <c r="P2349" s="70">
        <f t="shared" si="28"/>
        <v>0</v>
      </c>
    </row>
    <row r="2350" spans="13:16">
      <c r="M2350" s="70">
        <f t="shared" si="29"/>
        <v>0</v>
      </c>
      <c r="P2350" s="70">
        <f t="shared" si="28"/>
        <v>0</v>
      </c>
    </row>
    <row r="2351" spans="13:16">
      <c r="M2351" s="70">
        <f t="shared" si="29"/>
        <v>0</v>
      </c>
      <c r="P2351" s="70">
        <f t="shared" si="28"/>
        <v>0</v>
      </c>
    </row>
    <row r="2352" spans="13:16">
      <c r="M2352" s="70">
        <f t="shared" si="29"/>
        <v>0</v>
      </c>
      <c r="P2352" s="70">
        <f t="shared" si="28"/>
        <v>0</v>
      </c>
    </row>
    <row r="2353" spans="13:16">
      <c r="M2353" s="70">
        <f t="shared" si="29"/>
        <v>0</v>
      </c>
      <c r="P2353" s="70">
        <f t="shared" si="28"/>
        <v>0</v>
      </c>
    </row>
    <row r="2354" spans="13:16">
      <c r="M2354" s="70">
        <f t="shared" si="29"/>
        <v>0</v>
      </c>
      <c r="P2354" s="70">
        <f t="shared" si="28"/>
        <v>0</v>
      </c>
    </row>
    <row r="2355" spans="13:16">
      <c r="M2355" s="70">
        <f t="shared" si="29"/>
        <v>0</v>
      </c>
      <c r="P2355" s="70">
        <f t="shared" si="28"/>
        <v>0</v>
      </c>
    </row>
    <row r="2356" spans="13:16">
      <c r="M2356" s="70">
        <f t="shared" si="29"/>
        <v>0</v>
      </c>
      <c r="P2356" s="70">
        <f t="shared" si="28"/>
        <v>0</v>
      </c>
    </row>
    <row r="2357" spans="13:16">
      <c r="M2357" s="70">
        <f t="shared" si="29"/>
        <v>0</v>
      </c>
      <c r="P2357" s="70">
        <f t="shared" si="28"/>
        <v>0</v>
      </c>
    </row>
    <row r="2358" spans="13:16">
      <c r="M2358" s="70">
        <f t="shared" si="29"/>
        <v>0</v>
      </c>
      <c r="P2358" s="70">
        <f t="shared" si="28"/>
        <v>0</v>
      </c>
    </row>
    <row r="2359" spans="13:16">
      <c r="M2359" s="70">
        <f t="shared" si="29"/>
        <v>0</v>
      </c>
      <c r="P2359" s="70">
        <f t="shared" si="28"/>
        <v>0</v>
      </c>
    </row>
    <row r="2360" spans="13:16">
      <c r="M2360" s="70">
        <f t="shared" si="29"/>
        <v>0</v>
      </c>
      <c r="P2360" s="70">
        <f t="shared" si="28"/>
        <v>0</v>
      </c>
    </row>
    <row r="2361" spans="13:16">
      <c r="M2361" s="70">
        <f t="shared" si="29"/>
        <v>0</v>
      </c>
      <c r="P2361" s="70">
        <f t="shared" si="28"/>
        <v>0</v>
      </c>
    </row>
    <row r="2362" spans="13:16">
      <c r="M2362" s="70">
        <f t="shared" si="29"/>
        <v>0</v>
      </c>
      <c r="P2362" s="70">
        <f t="shared" si="28"/>
        <v>0</v>
      </c>
    </row>
    <row r="2363" spans="13:16">
      <c r="M2363" s="70">
        <f t="shared" si="29"/>
        <v>0</v>
      </c>
      <c r="P2363" s="70">
        <f t="shared" si="28"/>
        <v>0</v>
      </c>
    </row>
    <row r="2364" spans="13:16">
      <c r="M2364" s="70">
        <f t="shared" si="29"/>
        <v>0</v>
      </c>
      <c r="P2364" s="70">
        <f t="shared" si="28"/>
        <v>0</v>
      </c>
    </row>
    <row r="2365" spans="13:16">
      <c r="M2365" s="70">
        <f t="shared" si="29"/>
        <v>0</v>
      </c>
      <c r="P2365" s="70">
        <f t="shared" si="28"/>
        <v>0</v>
      </c>
    </row>
    <row r="2366" spans="13:16">
      <c r="M2366" s="70">
        <f t="shared" si="29"/>
        <v>0</v>
      </c>
      <c r="P2366" s="70">
        <f t="shared" si="28"/>
        <v>0</v>
      </c>
    </row>
    <row r="2367" spans="13:16">
      <c r="M2367" s="70">
        <f t="shared" si="29"/>
        <v>0</v>
      </c>
      <c r="P2367" s="70">
        <f t="shared" si="28"/>
        <v>0</v>
      </c>
    </row>
    <row r="2368" spans="13:16">
      <c r="M2368" s="70">
        <f t="shared" si="29"/>
        <v>0</v>
      </c>
      <c r="P2368" s="70">
        <f t="shared" si="28"/>
        <v>0</v>
      </c>
    </row>
    <row r="2369" spans="13:16">
      <c r="M2369" s="70">
        <f t="shared" si="29"/>
        <v>0</v>
      </c>
      <c r="P2369" s="70">
        <f t="shared" ref="P2369:P2432" si="30">N2369*0.3+O2369*0.7</f>
        <v>0</v>
      </c>
    </row>
    <row r="2370" spans="13:16">
      <c r="M2370" s="70">
        <f t="shared" si="29"/>
        <v>0</v>
      </c>
      <c r="P2370" s="70">
        <f t="shared" si="30"/>
        <v>0</v>
      </c>
    </row>
    <row r="2371" spans="13:16">
      <c r="M2371" s="70">
        <f t="shared" si="29"/>
        <v>0</v>
      </c>
      <c r="P2371" s="70">
        <f t="shared" si="30"/>
        <v>0</v>
      </c>
    </row>
    <row r="2372" spans="13:16">
      <c r="M2372" s="70">
        <f t="shared" si="29"/>
        <v>0</v>
      </c>
      <c r="P2372" s="70">
        <f t="shared" si="30"/>
        <v>0</v>
      </c>
    </row>
    <row r="2373" spans="13:16">
      <c r="M2373" s="70">
        <f t="shared" si="29"/>
        <v>0</v>
      </c>
      <c r="P2373" s="70">
        <f t="shared" si="30"/>
        <v>0</v>
      </c>
    </row>
    <row r="2374" spans="13:16">
      <c r="M2374" s="70">
        <f t="shared" si="29"/>
        <v>0</v>
      </c>
      <c r="P2374" s="70">
        <f t="shared" si="30"/>
        <v>0</v>
      </c>
    </row>
    <row r="2375" spans="13:16">
      <c r="M2375" s="70">
        <f t="shared" si="29"/>
        <v>0</v>
      </c>
      <c r="P2375" s="70">
        <f t="shared" si="30"/>
        <v>0</v>
      </c>
    </row>
    <row r="2376" spans="13:16">
      <c r="M2376" s="70">
        <f t="shared" si="29"/>
        <v>0</v>
      </c>
      <c r="P2376" s="70">
        <f t="shared" si="30"/>
        <v>0</v>
      </c>
    </row>
    <row r="2377" spans="13:16">
      <c r="M2377" s="70">
        <f t="shared" si="29"/>
        <v>0</v>
      </c>
      <c r="P2377" s="70">
        <f t="shared" si="30"/>
        <v>0</v>
      </c>
    </row>
    <row r="2378" spans="13:16">
      <c r="M2378" s="70">
        <f t="shared" ref="M2378:M2441" si="31">K2378*0.3+L2378*0.7</f>
        <v>0</v>
      </c>
      <c r="P2378" s="70">
        <f t="shared" si="30"/>
        <v>0</v>
      </c>
    </row>
    <row r="2379" spans="13:16">
      <c r="M2379" s="70">
        <f t="shared" si="31"/>
        <v>0</v>
      </c>
      <c r="P2379" s="70">
        <f t="shared" si="30"/>
        <v>0</v>
      </c>
    </row>
    <row r="2380" spans="13:16">
      <c r="M2380" s="70">
        <f t="shared" si="31"/>
        <v>0</v>
      </c>
      <c r="P2380" s="70">
        <f t="shared" si="30"/>
        <v>0</v>
      </c>
    </row>
    <row r="2381" spans="13:16">
      <c r="M2381" s="70">
        <f t="shared" si="31"/>
        <v>0</v>
      </c>
      <c r="P2381" s="70">
        <f t="shared" si="30"/>
        <v>0</v>
      </c>
    </row>
    <row r="2382" spans="13:16">
      <c r="M2382" s="70">
        <f t="shared" si="31"/>
        <v>0</v>
      </c>
      <c r="P2382" s="70">
        <f t="shared" si="30"/>
        <v>0</v>
      </c>
    </row>
    <row r="2383" spans="13:16">
      <c r="M2383" s="70">
        <f t="shared" si="31"/>
        <v>0</v>
      </c>
      <c r="P2383" s="70">
        <f t="shared" si="30"/>
        <v>0</v>
      </c>
    </row>
    <row r="2384" spans="13:16">
      <c r="M2384" s="70">
        <f t="shared" si="31"/>
        <v>0</v>
      </c>
      <c r="P2384" s="70">
        <f t="shared" si="30"/>
        <v>0</v>
      </c>
    </row>
    <row r="2385" spans="13:16">
      <c r="M2385" s="70">
        <f t="shared" si="31"/>
        <v>0</v>
      </c>
      <c r="P2385" s="70">
        <f t="shared" si="30"/>
        <v>0</v>
      </c>
    </row>
    <row r="2386" spans="13:16">
      <c r="M2386" s="70">
        <f t="shared" si="31"/>
        <v>0</v>
      </c>
      <c r="P2386" s="70">
        <f t="shared" si="30"/>
        <v>0</v>
      </c>
    </row>
    <row r="2387" spans="13:16">
      <c r="M2387" s="70">
        <f t="shared" si="31"/>
        <v>0</v>
      </c>
      <c r="P2387" s="70">
        <f t="shared" si="30"/>
        <v>0</v>
      </c>
    </row>
    <row r="2388" spans="13:16">
      <c r="M2388" s="70">
        <f t="shared" si="31"/>
        <v>0</v>
      </c>
      <c r="P2388" s="70">
        <f t="shared" si="30"/>
        <v>0</v>
      </c>
    </row>
    <row r="2389" spans="13:16">
      <c r="M2389" s="70">
        <f t="shared" si="31"/>
        <v>0</v>
      </c>
      <c r="P2389" s="70">
        <f t="shared" si="30"/>
        <v>0</v>
      </c>
    </row>
    <row r="2390" spans="13:16">
      <c r="M2390" s="70">
        <f t="shared" si="31"/>
        <v>0</v>
      </c>
      <c r="P2390" s="70">
        <f t="shared" si="30"/>
        <v>0</v>
      </c>
    </row>
    <row r="2391" spans="13:16">
      <c r="M2391" s="70">
        <f t="shared" si="31"/>
        <v>0</v>
      </c>
      <c r="P2391" s="70">
        <f t="shared" si="30"/>
        <v>0</v>
      </c>
    </row>
    <row r="2392" spans="13:16">
      <c r="M2392" s="70">
        <f t="shared" si="31"/>
        <v>0</v>
      </c>
      <c r="P2392" s="70">
        <f t="shared" si="30"/>
        <v>0</v>
      </c>
    </row>
    <row r="2393" spans="13:16">
      <c r="M2393" s="70">
        <f t="shared" si="31"/>
        <v>0</v>
      </c>
      <c r="P2393" s="70">
        <f t="shared" si="30"/>
        <v>0</v>
      </c>
    </row>
    <row r="2394" spans="13:16">
      <c r="M2394" s="70">
        <f t="shared" si="31"/>
        <v>0</v>
      </c>
      <c r="P2394" s="70">
        <f t="shared" si="30"/>
        <v>0</v>
      </c>
    </row>
    <row r="2395" spans="13:16">
      <c r="M2395" s="70">
        <f t="shared" si="31"/>
        <v>0</v>
      </c>
      <c r="P2395" s="70">
        <f t="shared" si="30"/>
        <v>0</v>
      </c>
    </row>
    <row r="2396" spans="13:16">
      <c r="M2396" s="70">
        <f t="shared" si="31"/>
        <v>0</v>
      </c>
      <c r="P2396" s="70">
        <f t="shared" si="30"/>
        <v>0</v>
      </c>
    </row>
    <row r="2397" spans="13:16">
      <c r="M2397" s="70">
        <f t="shared" si="31"/>
        <v>0</v>
      </c>
      <c r="P2397" s="70">
        <f t="shared" si="30"/>
        <v>0</v>
      </c>
    </row>
    <row r="2398" spans="13:16">
      <c r="M2398" s="70">
        <f t="shared" si="31"/>
        <v>0</v>
      </c>
      <c r="P2398" s="70">
        <f t="shared" si="30"/>
        <v>0</v>
      </c>
    </row>
    <row r="2399" spans="13:16">
      <c r="M2399" s="70">
        <f t="shared" si="31"/>
        <v>0</v>
      </c>
      <c r="P2399" s="70">
        <f t="shared" si="30"/>
        <v>0</v>
      </c>
    </row>
    <row r="2400" spans="13:16">
      <c r="M2400" s="70">
        <f t="shared" si="31"/>
        <v>0</v>
      </c>
      <c r="P2400" s="70">
        <f t="shared" si="30"/>
        <v>0</v>
      </c>
    </row>
    <row r="2401" spans="13:16">
      <c r="M2401" s="70">
        <f t="shared" si="31"/>
        <v>0</v>
      </c>
      <c r="P2401" s="70">
        <f t="shared" si="30"/>
        <v>0</v>
      </c>
    </row>
    <row r="2402" spans="13:16">
      <c r="M2402" s="70">
        <f t="shared" si="31"/>
        <v>0</v>
      </c>
      <c r="P2402" s="70">
        <f t="shared" si="30"/>
        <v>0</v>
      </c>
    </row>
    <row r="2403" spans="13:16">
      <c r="M2403" s="70">
        <f t="shared" si="31"/>
        <v>0</v>
      </c>
      <c r="P2403" s="70">
        <f t="shared" si="30"/>
        <v>0</v>
      </c>
    </row>
    <row r="2404" spans="13:16">
      <c r="M2404" s="70">
        <f t="shared" si="31"/>
        <v>0</v>
      </c>
      <c r="P2404" s="70">
        <f t="shared" si="30"/>
        <v>0</v>
      </c>
    </row>
    <row r="2405" spans="13:16">
      <c r="M2405" s="70">
        <f t="shared" si="31"/>
        <v>0</v>
      </c>
      <c r="P2405" s="70">
        <f t="shared" si="30"/>
        <v>0</v>
      </c>
    </row>
    <row r="2406" spans="13:16">
      <c r="M2406" s="70">
        <f t="shared" si="31"/>
        <v>0</v>
      </c>
      <c r="P2406" s="70">
        <f t="shared" si="30"/>
        <v>0</v>
      </c>
    </row>
    <row r="2407" spans="13:16">
      <c r="M2407" s="70">
        <f t="shared" si="31"/>
        <v>0</v>
      </c>
      <c r="P2407" s="70">
        <f t="shared" si="30"/>
        <v>0</v>
      </c>
    </row>
    <row r="2408" spans="13:16">
      <c r="M2408" s="70">
        <f t="shared" si="31"/>
        <v>0</v>
      </c>
      <c r="P2408" s="70">
        <f t="shared" si="30"/>
        <v>0</v>
      </c>
    </row>
    <row r="2409" spans="13:16">
      <c r="M2409" s="70">
        <f t="shared" si="31"/>
        <v>0</v>
      </c>
      <c r="P2409" s="70">
        <f t="shared" si="30"/>
        <v>0</v>
      </c>
    </row>
    <row r="2410" spans="13:16">
      <c r="M2410" s="70">
        <f t="shared" si="31"/>
        <v>0</v>
      </c>
      <c r="P2410" s="70">
        <f t="shared" si="30"/>
        <v>0</v>
      </c>
    </row>
    <row r="2411" spans="13:16">
      <c r="M2411" s="70">
        <f t="shared" si="31"/>
        <v>0</v>
      </c>
      <c r="P2411" s="70">
        <f t="shared" si="30"/>
        <v>0</v>
      </c>
    </row>
    <row r="2412" spans="13:16">
      <c r="M2412" s="70">
        <f t="shared" si="31"/>
        <v>0</v>
      </c>
      <c r="P2412" s="70">
        <f t="shared" si="30"/>
        <v>0</v>
      </c>
    </row>
    <row r="2413" spans="13:16">
      <c r="M2413" s="70">
        <f t="shared" si="31"/>
        <v>0</v>
      </c>
      <c r="P2413" s="70">
        <f t="shared" si="30"/>
        <v>0</v>
      </c>
    </row>
    <row r="2414" spans="13:16">
      <c r="M2414" s="70">
        <f t="shared" si="31"/>
        <v>0</v>
      </c>
      <c r="P2414" s="70">
        <f t="shared" si="30"/>
        <v>0</v>
      </c>
    </row>
    <row r="2415" spans="13:16">
      <c r="M2415" s="70">
        <f t="shared" si="31"/>
        <v>0</v>
      </c>
      <c r="P2415" s="70">
        <f t="shared" si="30"/>
        <v>0</v>
      </c>
    </row>
    <row r="2416" spans="13:16">
      <c r="M2416" s="70">
        <f t="shared" si="31"/>
        <v>0</v>
      </c>
      <c r="P2416" s="70">
        <f t="shared" si="30"/>
        <v>0</v>
      </c>
    </row>
    <row r="2417" spans="13:16">
      <c r="M2417" s="70">
        <f t="shared" si="31"/>
        <v>0</v>
      </c>
      <c r="P2417" s="70">
        <f t="shared" si="30"/>
        <v>0</v>
      </c>
    </row>
    <row r="2418" spans="13:16">
      <c r="M2418" s="70">
        <f t="shared" si="31"/>
        <v>0</v>
      </c>
      <c r="P2418" s="70">
        <f t="shared" si="30"/>
        <v>0</v>
      </c>
    </row>
    <row r="2419" spans="13:16">
      <c r="M2419" s="70">
        <f t="shared" si="31"/>
        <v>0</v>
      </c>
      <c r="P2419" s="70">
        <f t="shared" si="30"/>
        <v>0</v>
      </c>
    </row>
    <row r="2420" spans="13:16">
      <c r="M2420" s="70">
        <f t="shared" si="31"/>
        <v>0</v>
      </c>
      <c r="P2420" s="70">
        <f t="shared" si="30"/>
        <v>0</v>
      </c>
    </row>
    <row r="2421" spans="13:16">
      <c r="M2421" s="70">
        <f t="shared" si="31"/>
        <v>0</v>
      </c>
      <c r="P2421" s="70">
        <f t="shared" si="30"/>
        <v>0</v>
      </c>
    </row>
    <row r="2422" spans="13:16">
      <c r="M2422" s="70">
        <f t="shared" si="31"/>
        <v>0</v>
      </c>
      <c r="P2422" s="70">
        <f t="shared" si="30"/>
        <v>0</v>
      </c>
    </row>
    <row r="2423" spans="13:16">
      <c r="M2423" s="70">
        <f t="shared" si="31"/>
        <v>0</v>
      </c>
      <c r="P2423" s="70">
        <f t="shared" si="30"/>
        <v>0</v>
      </c>
    </row>
    <row r="2424" spans="13:16">
      <c r="M2424" s="70">
        <f t="shared" si="31"/>
        <v>0</v>
      </c>
      <c r="P2424" s="70">
        <f t="shared" si="30"/>
        <v>0</v>
      </c>
    </row>
    <row r="2425" spans="13:16">
      <c r="M2425" s="70">
        <f t="shared" si="31"/>
        <v>0</v>
      </c>
      <c r="P2425" s="70">
        <f t="shared" si="30"/>
        <v>0</v>
      </c>
    </row>
    <row r="2426" spans="13:16">
      <c r="M2426" s="70">
        <f t="shared" si="31"/>
        <v>0</v>
      </c>
      <c r="P2426" s="70">
        <f t="shared" si="30"/>
        <v>0</v>
      </c>
    </row>
    <row r="2427" spans="13:16">
      <c r="M2427" s="70">
        <f t="shared" si="31"/>
        <v>0</v>
      </c>
      <c r="P2427" s="70">
        <f t="shared" si="30"/>
        <v>0</v>
      </c>
    </row>
    <row r="2428" spans="13:16">
      <c r="M2428" s="70">
        <f t="shared" si="31"/>
        <v>0</v>
      </c>
      <c r="P2428" s="70">
        <f t="shared" si="30"/>
        <v>0</v>
      </c>
    </row>
    <row r="2429" spans="13:16">
      <c r="M2429" s="70">
        <f t="shared" si="31"/>
        <v>0</v>
      </c>
      <c r="P2429" s="70">
        <f t="shared" si="30"/>
        <v>0</v>
      </c>
    </row>
    <row r="2430" spans="13:16">
      <c r="M2430" s="70">
        <f t="shared" si="31"/>
        <v>0</v>
      </c>
      <c r="P2430" s="70">
        <f t="shared" si="30"/>
        <v>0</v>
      </c>
    </row>
    <row r="2431" spans="13:16">
      <c r="M2431" s="70">
        <f t="shared" si="31"/>
        <v>0</v>
      </c>
      <c r="P2431" s="70">
        <f t="shared" si="30"/>
        <v>0</v>
      </c>
    </row>
    <row r="2432" spans="13:16">
      <c r="M2432" s="70">
        <f t="shared" si="31"/>
        <v>0</v>
      </c>
      <c r="P2432" s="70">
        <f t="shared" si="30"/>
        <v>0</v>
      </c>
    </row>
    <row r="2433" spans="13:16">
      <c r="M2433" s="70">
        <f t="shared" si="31"/>
        <v>0</v>
      </c>
      <c r="P2433" s="70">
        <f t="shared" ref="P2433:P2496" si="32">N2433*0.3+O2433*0.7</f>
        <v>0</v>
      </c>
    </row>
    <row r="2434" spans="13:16">
      <c r="M2434" s="70">
        <f t="shared" si="31"/>
        <v>0</v>
      </c>
      <c r="P2434" s="70">
        <f t="shared" si="32"/>
        <v>0</v>
      </c>
    </row>
    <row r="2435" spans="13:16">
      <c r="M2435" s="70">
        <f t="shared" si="31"/>
        <v>0</v>
      </c>
      <c r="P2435" s="70">
        <f t="shared" si="32"/>
        <v>0</v>
      </c>
    </row>
    <row r="2436" spans="13:16">
      <c r="M2436" s="70">
        <f t="shared" si="31"/>
        <v>0</v>
      </c>
      <c r="P2436" s="70">
        <f t="shared" si="32"/>
        <v>0</v>
      </c>
    </row>
    <row r="2437" spans="13:16">
      <c r="M2437" s="70">
        <f t="shared" si="31"/>
        <v>0</v>
      </c>
      <c r="P2437" s="70">
        <f t="shared" si="32"/>
        <v>0</v>
      </c>
    </row>
    <row r="2438" spans="13:16">
      <c r="M2438" s="70">
        <f t="shared" si="31"/>
        <v>0</v>
      </c>
      <c r="P2438" s="70">
        <f t="shared" si="32"/>
        <v>0</v>
      </c>
    </row>
    <row r="2439" spans="13:16">
      <c r="M2439" s="70">
        <f t="shared" si="31"/>
        <v>0</v>
      </c>
      <c r="P2439" s="70">
        <f t="shared" si="32"/>
        <v>0</v>
      </c>
    </row>
    <row r="2440" spans="13:16">
      <c r="M2440" s="70">
        <f t="shared" si="31"/>
        <v>0</v>
      </c>
      <c r="P2440" s="70">
        <f t="shared" si="32"/>
        <v>0</v>
      </c>
    </row>
    <row r="2441" spans="13:16">
      <c r="M2441" s="70">
        <f t="shared" si="31"/>
        <v>0</v>
      </c>
      <c r="P2441" s="70">
        <f t="shared" si="32"/>
        <v>0</v>
      </c>
    </row>
    <row r="2442" spans="13:16">
      <c r="M2442" s="70">
        <f t="shared" ref="M2442:M2505" si="33">K2442*0.3+L2442*0.7</f>
        <v>0</v>
      </c>
      <c r="P2442" s="70">
        <f t="shared" si="32"/>
        <v>0</v>
      </c>
    </row>
    <row r="2443" spans="13:16">
      <c r="M2443" s="70">
        <f t="shared" si="33"/>
        <v>0</v>
      </c>
      <c r="P2443" s="70">
        <f t="shared" si="32"/>
        <v>0</v>
      </c>
    </row>
    <row r="2444" spans="13:16">
      <c r="M2444" s="70">
        <f t="shared" si="33"/>
        <v>0</v>
      </c>
      <c r="P2444" s="70">
        <f t="shared" si="32"/>
        <v>0</v>
      </c>
    </row>
    <row r="2445" spans="13:16">
      <c r="M2445" s="70">
        <f t="shared" si="33"/>
        <v>0</v>
      </c>
      <c r="P2445" s="70">
        <f t="shared" si="32"/>
        <v>0</v>
      </c>
    </row>
    <row r="2446" spans="13:16">
      <c r="M2446" s="70">
        <f t="shared" si="33"/>
        <v>0</v>
      </c>
      <c r="P2446" s="70">
        <f t="shared" si="32"/>
        <v>0</v>
      </c>
    </row>
    <row r="2447" spans="13:16">
      <c r="M2447" s="70">
        <f t="shared" si="33"/>
        <v>0</v>
      </c>
      <c r="P2447" s="70">
        <f t="shared" si="32"/>
        <v>0</v>
      </c>
    </row>
    <row r="2448" spans="13:16">
      <c r="M2448" s="70">
        <f t="shared" si="33"/>
        <v>0</v>
      </c>
      <c r="P2448" s="70">
        <f t="shared" si="32"/>
        <v>0</v>
      </c>
    </row>
    <row r="2449" spans="13:16">
      <c r="M2449" s="70">
        <f t="shared" si="33"/>
        <v>0</v>
      </c>
      <c r="P2449" s="70">
        <f t="shared" si="32"/>
        <v>0</v>
      </c>
    </row>
    <row r="2450" spans="13:16">
      <c r="M2450" s="70">
        <f t="shared" si="33"/>
        <v>0</v>
      </c>
      <c r="P2450" s="70">
        <f t="shared" si="32"/>
        <v>0</v>
      </c>
    </row>
    <row r="2451" spans="13:16">
      <c r="M2451" s="70">
        <f t="shared" si="33"/>
        <v>0</v>
      </c>
      <c r="P2451" s="70">
        <f t="shared" si="32"/>
        <v>0</v>
      </c>
    </row>
    <row r="2452" spans="13:16">
      <c r="M2452" s="70">
        <f t="shared" si="33"/>
        <v>0</v>
      </c>
      <c r="P2452" s="70">
        <f t="shared" si="32"/>
        <v>0</v>
      </c>
    </row>
    <row r="2453" spans="13:16">
      <c r="M2453" s="70">
        <f t="shared" si="33"/>
        <v>0</v>
      </c>
      <c r="P2453" s="70">
        <f t="shared" si="32"/>
        <v>0</v>
      </c>
    </row>
    <row r="2454" spans="13:16">
      <c r="M2454" s="70">
        <f t="shared" si="33"/>
        <v>0</v>
      </c>
      <c r="P2454" s="70">
        <f t="shared" si="32"/>
        <v>0</v>
      </c>
    </row>
    <row r="2455" spans="13:16">
      <c r="M2455" s="70">
        <f t="shared" si="33"/>
        <v>0</v>
      </c>
      <c r="P2455" s="70">
        <f t="shared" si="32"/>
        <v>0</v>
      </c>
    </row>
    <row r="2456" spans="13:16">
      <c r="M2456" s="70">
        <f t="shared" si="33"/>
        <v>0</v>
      </c>
      <c r="P2456" s="70">
        <f t="shared" si="32"/>
        <v>0</v>
      </c>
    </row>
    <row r="2457" spans="13:16">
      <c r="M2457" s="70">
        <f t="shared" si="33"/>
        <v>0</v>
      </c>
      <c r="P2457" s="70">
        <f t="shared" si="32"/>
        <v>0</v>
      </c>
    </row>
    <row r="2458" spans="13:16">
      <c r="M2458" s="70">
        <f t="shared" si="33"/>
        <v>0</v>
      </c>
      <c r="P2458" s="70">
        <f t="shared" si="32"/>
        <v>0</v>
      </c>
    </row>
    <row r="2459" spans="13:16">
      <c r="M2459" s="70">
        <f t="shared" si="33"/>
        <v>0</v>
      </c>
      <c r="P2459" s="70">
        <f t="shared" si="32"/>
        <v>0</v>
      </c>
    </row>
    <row r="2460" spans="13:16">
      <c r="M2460" s="70">
        <f t="shared" si="33"/>
        <v>0</v>
      </c>
      <c r="P2460" s="70">
        <f t="shared" si="32"/>
        <v>0</v>
      </c>
    </row>
    <row r="2461" spans="13:16">
      <c r="M2461" s="70">
        <f t="shared" si="33"/>
        <v>0</v>
      </c>
      <c r="P2461" s="70">
        <f t="shared" si="32"/>
        <v>0</v>
      </c>
    </row>
    <row r="2462" spans="13:16">
      <c r="M2462" s="70">
        <f t="shared" si="33"/>
        <v>0</v>
      </c>
      <c r="P2462" s="70">
        <f t="shared" si="32"/>
        <v>0</v>
      </c>
    </row>
    <row r="2463" spans="13:16">
      <c r="M2463" s="70">
        <f t="shared" si="33"/>
        <v>0</v>
      </c>
      <c r="P2463" s="70">
        <f t="shared" si="32"/>
        <v>0</v>
      </c>
    </row>
    <row r="2464" spans="13:16">
      <c r="M2464" s="70">
        <f t="shared" si="33"/>
        <v>0</v>
      </c>
      <c r="P2464" s="70">
        <f t="shared" si="32"/>
        <v>0</v>
      </c>
    </row>
    <row r="2465" spans="13:16">
      <c r="M2465" s="70">
        <f t="shared" si="33"/>
        <v>0</v>
      </c>
      <c r="P2465" s="70">
        <f t="shared" si="32"/>
        <v>0</v>
      </c>
    </row>
    <row r="2466" spans="13:16">
      <c r="M2466" s="70">
        <f t="shared" si="33"/>
        <v>0</v>
      </c>
      <c r="P2466" s="70">
        <f t="shared" si="32"/>
        <v>0</v>
      </c>
    </row>
    <row r="2467" spans="13:16">
      <c r="M2467" s="70">
        <f t="shared" si="33"/>
        <v>0</v>
      </c>
      <c r="P2467" s="70">
        <f t="shared" si="32"/>
        <v>0</v>
      </c>
    </row>
    <row r="2468" spans="13:16">
      <c r="M2468" s="70">
        <f t="shared" si="33"/>
        <v>0</v>
      </c>
      <c r="P2468" s="70">
        <f t="shared" si="32"/>
        <v>0</v>
      </c>
    </row>
    <row r="2469" spans="13:16">
      <c r="M2469" s="70">
        <f t="shared" si="33"/>
        <v>0</v>
      </c>
      <c r="P2469" s="70">
        <f t="shared" si="32"/>
        <v>0</v>
      </c>
    </row>
    <row r="2470" spans="13:16">
      <c r="M2470" s="70">
        <f t="shared" si="33"/>
        <v>0</v>
      </c>
      <c r="P2470" s="70">
        <f t="shared" si="32"/>
        <v>0</v>
      </c>
    </row>
    <row r="2471" spans="13:16">
      <c r="M2471" s="70">
        <f t="shared" si="33"/>
        <v>0</v>
      </c>
      <c r="P2471" s="70">
        <f t="shared" si="32"/>
        <v>0</v>
      </c>
    </row>
    <row r="2472" spans="13:16">
      <c r="M2472" s="70">
        <f t="shared" si="33"/>
        <v>0</v>
      </c>
      <c r="P2472" s="70">
        <f t="shared" si="32"/>
        <v>0</v>
      </c>
    </row>
    <row r="2473" spans="13:16">
      <c r="M2473" s="70">
        <f t="shared" si="33"/>
        <v>0</v>
      </c>
      <c r="P2473" s="70">
        <f t="shared" si="32"/>
        <v>0</v>
      </c>
    </row>
    <row r="2474" spans="13:16">
      <c r="M2474" s="70">
        <f t="shared" si="33"/>
        <v>0</v>
      </c>
      <c r="P2474" s="70">
        <f t="shared" si="32"/>
        <v>0</v>
      </c>
    </row>
    <row r="2475" spans="13:16">
      <c r="M2475" s="70">
        <f t="shared" si="33"/>
        <v>0</v>
      </c>
      <c r="P2475" s="70">
        <f t="shared" si="32"/>
        <v>0</v>
      </c>
    </row>
    <row r="2476" spans="13:16">
      <c r="M2476" s="70">
        <f t="shared" si="33"/>
        <v>0</v>
      </c>
      <c r="P2476" s="70">
        <f t="shared" si="32"/>
        <v>0</v>
      </c>
    </row>
    <row r="2477" spans="13:16">
      <c r="M2477" s="70">
        <f t="shared" si="33"/>
        <v>0</v>
      </c>
      <c r="P2477" s="70">
        <f t="shared" si="32"/>
        <v>0</v>
      </c>
    </row>
    <row r="2478" spans="13:16">
      <c r="M2478" s="70">
        <f t="shared" si="33"/>
        <v>0</v>
      </c>
      <c r="P2478" s="70">
        <f t="shared" si="32"/>
        <v>0</v>
      </c>
    </row>
    <row r="2479" spans="13:16">
      <c r="M2479" s="70">
        <f t="shared" si="33"/>
        <v>0</v>
      </c>
      <c r="P2479" s="70">
        <f t="shared" si="32"/>
        <v>0</v>
      </c>
    </row>
    <row r="2480" spans="13:16">
      <c r="M2480" s="70">
        <f t="shared" si="33"/>
        <v>0</v>
      </c>
      <c r="P2480" s="70">
        <f t="shared" si="32"/>
        <v>0</v>
      </c>
    </row>
    <row r="2481" spans="13:16">
      <c r="M2481" s="70">
        <f t="shared" si="33"/>
        <v>0</v>
      </c>
      <c r="P2481" s="70">
        <f t="shared" si="32"/>
        <v>0</v>
      </c>
    </row>
    <row r="2482" spans="13:16">
      <c r="M2482" s="70">
        <f t="shared" si="33"/>
        <v>0</v>
      </c>
      <c r="P2482" s="70">
        <f t="shared" si="32"/>
        <v>0</v>
      </c>
    </row>
    <row r="2483" spans="13:16">
      <c r="M2483" s="70">
        <f t="shared" si="33"/>
        <v>0</v>
      </c>
      <c r="P2483" s="70">
        <f t="shared" si="32"/>
        <v>0</v>
      </c>
    </row>
    <row r="2484" spans="13:16">
      <c r="M2484" s="70">
        <f t="shared" si="33"/>
        <v>0</v>
      </c>
      <c r="P2484" s="70">
        <f t="shared" si="32"/>
        <v>0</v>
      </c>
    </row>
    <row r="2485" spans="13:16">
      <c r="M2485" s="70">
        <f t="shared" si="33"/>
        <v>0</v>
      </c>
      <c r="P2485" s="70">
        <f t="shared" si="32"/>
        <v>0</v>
      </c>
    </row>
    <row r="2486" spans="13:16">
      <c r="M2486" s="70">
        <f t="shared" si="33"/>
        <v>0</v>
      </c>
      <c r="P2486" s="70">
        <f t="shared" si="32"/>
        <v>0</v>
      </c>
    </row>
    <row r="2487" spans="13:16">
      <c r="M2487" s="70">
        <f t="shared" si="33"/>
        <v>0</v>
      </c>
      <c r="P2487" s="70">
        <f t="shared" si="32"/>
        <v>0</v>
      </c>
    </row>
    <row r="2488" spans="13:16">
      <c r="M2488" s="70">
        <f t="shared" si="33"/>
        <v>0</v>
      </c>
      <c r="P2488" s="70">
        <f t="shared" si="32"/>
        <v>0</v>
      </c>
    </row>
    <row r="2489" spans="13:16">
      <c r="M2489" s="70">
        <f t="shared" si="33"/>
        <v>0</v>
      </c>
      <c r="P2489" s="70">
        <f t="shared" si="32"/>
        <v>0</v>
      </c>
    </row>
    <row r="2490" spans="13:16">
      <c r="M2490" s="70">
        <f t="shared" si="33"/>
        <v>0</v>
      </c>
      <c r="P2490" s="70">
        <f t="shared" si="32"/>
        <v>0</v>
      </c>
    </row>
    <row r="2491" spans="13:16">
      <c r="M2491" s="70">
        <f t="shared" si="33"/>
        <v>0</v>
      </c>
      <c r="P2491" s="70">
        <f t="shared" si="32"/>
        <v>0</v>
      </c>
    </row>
    <row r="2492" spans="13:16">
      <c r="M2492" s="70">
        <f t="shared" si="33"/>
        <v>0</v>
      </c>
      <c r="P2492" s="70">
        <f t="shared" si="32"/>
        <v>0</v>
      </c>
    </row>
    <row r="2493" spans="13:16">
      <c r="M2493" s="70">
        <f t="shared" si="33"/>
        <v>0</v>
      </c>
      <c r="P2493" s="70">
        <f t="shared" si="32"/>
        <v>0</v>
      </c>
    </row>
    <row r="2494" spans="13:16">
      <c r="M2494" s="70">
        <f t="shared" si="33"/>
        <v>0</v>
      </c>
      <c r="P2494" s="70">
        <f t="shared" si="32"/>
        <v>0</v>
      </c>
    </row>
    <row r="2495" spans="13:16">
      <c r="M2495" s="70">
        <f t="shared" si="33"/>
        <v>0</v>
      </c>
      <c r="P2495" s="70">
        <f t="shared" si="32"/>
        <v>0</v>
      </c>
    </row>
    <row r="2496" spans="13:16">
      <c r="M2496" s="70">
        <f t="shared" si="33"/>
        <v>0</v>
      </c>
      <c r="P2496" s="70">
        <f t="shared" si="32"/>
        <v>0</v>
      </c>
    </row>
    <row r="2497" spans="13:16">
      <c r="M2497" s="70">
        <f t="shared" si="33"/>
        <v>0</v>
      </c>
      <c r="P2497" s="70">
        <f t="shared" ref="P2497:P2560" si="34">N2497*0.3+O2497*0.7</f>
        <v>0</v>
      </c>
    </row>
    <row r="2498" spans="13:16">
      <c r="M2498" s="70">
        <f t="shared" si="33"/>
        <v>0</v>
      </c>
      <c r="P2498" s="70">
        <f t="shared" si="34"/>
        <v>0</v>
      </c>
    </row>
    <row r="2499" spans="13:16">
      <c r="M2499" s="70">
        <f t="shared" si="33"/>
        <v>0</v>
      </c>
      <c r="P2499" s="70">
        <f t="shared" si="34"/>
        <v>0</v>
      </c>
    </row>
    <row r="2500" spans="13:16">
      <c r="M2500" s="70">
        <f t="shared" si="33"/>
        <v>0</v>
      </c>
      <c r="P2500" s="70">
        <f t="shared" si="34"/>
        <v>0</v>
      </c>
    </row>
    <row r="2501" spans="13:16">
      <c r="M2501" s="70">
        <f t="shared" si="33"/>
        <v>0</v>
      </c>
      <c r="P2501" s="70">
        <f t="shared" si="34"/>
        <v>0</v>
      </c>
    </row>
    <row r="2502" spans="13:16">
      <c r="M2502" s="70">
        <f t="shared" si="33"/>
        <v>0</v>
      </c>
      <c r="P2502" s="70">
        <f t="shared" si="34"/>
        <v>0</v>
      </c>
    </row>
    <row r="2503" spans="13:16">
      <c r="M2503" s="70">
        <f t="shared" si="33"/>
        <v>0</v>
      </c>
      <c r="P2503" s="70">
        <f t="shared" si="34"/>
        <v>0</v>
      </c>
    </row>
    <row r="2504" spans="13:16">
      <c r="M2504" s="70">
        <f t="shared" si="33"/>
        <v>0</v>
      </c>
      <c r="P2504" s="70">
        <f t="shared" si="34"/>
        <v>0</v>
      </c>
    </row>
    <row r="2505" spans="13:16">
      <c r="M2505" s="70">
        <f t="shared" si="33"/>
        <v>0</v>
      </c>
      <c r="P2505" s="70">
        <f t="shared" si="34"/>
        <v>0</v>
      </c>
    </row>
    <row r="2506" spans="13:16">
      <c r="M2506" s="70">
        <f t="shared" ref="M2506:M2569" si="35">K2506*0.3+L2506*0.7</f>
        <v>0</v>
      </c>
      <c r="P2506" s="70">
        <f t="shared" si="34"/>
        <v>0</v>
      </c>
    </row>
    <row r="2507" spans="13:16">
      <c r="M2507" s="70">
        <f t="shared" si="35"/>
        <v>0</v>
      </c>
      <c r="P2507" s="70">
        <f t="shared" si="34"/>
        <v>0</v>
      </c>
    </row>
    <row r="2508" spans="13:16">
      <c r="M2508" s="70">
        <f t="shared" si="35"/>
        <v>0</v>
      </c>
      <c r="P2508" s="70">
        <f t="shared" si="34"/>
        <v>0</v>
      </c>
    </row>
    <row r="2509" spans="13:16">
      <c r="M2509" s="70">
        <f t="shared" si="35"/>
        <v>0</v>
      </c>
      <c r="P2509" s="70">
        <f t="shared" si="34"/>
        <v>0</v>
      </c>
    </row>
    <row r="2510" spans="13:16">
      <c r="M2510" s="70">
        <f t="shared" si="35"/>
        <v>0</v>
      </c>
      <c r="P2510" s="70">
        <f t="shared" si="34"/>
        <v>0</v>
      </c>
    </row>
    <row r="2511" spans="13:16">
      <c r="M2511" s="70">
        <f t="shared" si="35"/>
        <v>0</v>
      </c>
      <c r="P2511" s="70">
        <f t="shared" si="34"/>
        <v>0</v>
      </c>
    </row>
    <row r="2512" spans="13:16">
      <c r="M2512" s="70">
        <f t="shared" si="35"/>
        <v>0</v>
      </c>
      <c r="P2512" s="70">
        <f t="shared" si="34"/>
        <v>0</v>
      </c>
    </row>
    <row r="2513" spans="13:16">
      <c r="M2513" s="70">
        <f t="shared" si="35"/>
        <v>0</v>
      </c>
      <c r="P2513" s="70">
        <f t="shared" si="34"/>
        <v>0</v>
      </c>
    </row>
    <row r="2514" spans="13:16">
      <c r="M2514" s="70">
        <f t="shared" si="35"/>
        <v>0</v>
      </c>
      <c r="P2514" s="70">
        <f t="shared" si="34"/>
        <v>0</v>
      </c>
    </row>
    <row r="2515" spans="13:16">
      <c r="M2515" s="70">
        <f t="shared" si="35"/>
        <v>0</v>
      </c>
      <c r="P2515" s="70">
        <f t="shared" si="34"/>
        <v>0</v>
      </c>
    </row>
    <row r="2516" spans="13:16">
      <c r="M2516" s="70">
        <f t="shared" si="35"/>
        <v>0</v>
      </c>
      <c r="P2516" s="70">
        <f t="shared" si="34"/>
        <v>0</v>
      </c>
    </row>
    <row r="2517" spans="13:16">
      <c r="M2517" s="70">
        <f t="shared" si="35"/>
        <v>0</v>
      </c>
      <c r="P2517" s="70">
        <f t="shared" si="34"/>
        <v>0</v>
      </c>
    </row>
    <row r="2518" spans="13:16">
      <c r="M2518" s="70">
        <f t="shared" si="35"/>
        <v>0</v>
      </c>
      <c r="P2518" s="70">
        <f t="shared" si="34"/>
        <v>0</v>
      </c>
    </row>
    <row r="2519" spans="13:16">
      <c r="M2519" s="70">
        <f t="shared" si="35"/>
        <v>0</v>
      </c>
      <c r="P2519" s="70">
        <f t="shared" si="34"/>
        <v>0</v>
      </c>
    </row>
    <row r="2520" spans="13:16">
      <c r="M2520" s="70">
        <f t="shared" si="35"/>
        <v>0</v>
      </c>
      <c r="P2520" s="70">
        <f t="shared" si="34"/>
        <v>0</v>
      </c>
    </row>
    <row r="2521" spans="13:16">
      <c r="M2521" s="70">
        <f t="shared" si="35"/>
        <v>0</v>
      </c>
      <c r="P2521" s="70">
        <f t="shared" si="34"/>
        <v>0</v>
      </c>
    </row>
    <row r="2522" spans="13:16">
      <c r="M2522" s="70">
        <f t="shared" si="35"/>
        <v>0</v>
      </c>
      <c r="P2522" s="70">
        <f t="shared" si="34"/>
        <v>0</v>
      </c>
    </row>
    <row r="2523" spans="13:16">
      <c r="M2523" s="70">
        <f t="shared" si="35"/>
        <v>0</v>
      </c>
      <c r="P2523" s="70">
        <f t="shared" si="34"/>
        <v>0</v>
      </c>
    </row>
    <row r="2524" spans="13:16">
      <c r="M2524" s="70">
        <f t="shared" si="35"/>
        <v>0</v>
      </c>
      <c r="P2524" s="70">
        <f t="shared" si="34"/>
        <v>0</v>
      </c>
    </row>
    <row r="2525" spans="13:16">
      <c r="M2525" s="70">
        <f t="shared" si="35"/>
        <v>0</v>
      </c>
      <c r="P2525" s="70">
        <f t="shared" si="34"/>
        <v>0</v>
      </c>
    </row>
    <row r="2526" spans="13:16">
      <c r="M2526" s="70">
        <f t="shared" si="35"/>
        <v>0</v>
      </c>
      <c r="P2526" s="70">
        <f t="shared" si="34"/>
        <v>0</v>
      </c>
    </row>
    <row r="2527" spans="13:16">
      <c r="M2527" s="70">
        <f t="shared" si="35"/>
        <v>0</v>
      </c>
      <c r="P2527" s="70">
        <f t="shared" si="34"/>
        <v>0</v>
      </c>
    </row>
    <row r="2528" spans="13:16">
      <c r="M2528" s="70">
        <f t="shared" si="35"/>
        <v>0</v>
      </c>
      <c r="P2528" s="70">
        <f t="shared" si="34"/>
        <v>0</v>
      </c>
    </row>
    <row r="2529" spans="13:16">
      <c r="M2529" s="70">
        <f t="shared" si="35"/>
        <v>0</v>
      </c>
      <c r="P2529" s="70">
        <f t="shared" si="34"/>
        <v>0</v>
      </c>
    </row>
    <row r="2530" spans="13:16">
      <c r="M2530" s="70">
        <f t="shared" si="35"/>
        <v>0</v>
      </c>
      <c r="P2530" s="70">
        <f t="shared" si="34"/>
        <v>0</v>
      </c>
    </row>
    <row r="2531" spans="13:16">
      <c r="M2531" s="70">
        <f t="shared" si="35"/>
        <v>0</v>
      </c>
      <c r="P2531" s="70">
        <f t="shared" si="34"/>
        <v>0</v>
      </c>
    </row>
    <row r="2532" spans="13:16">
      <c r="M2532" s="70">
        <f t="shared" si="35"/>
        <v>0</v>
      </c>
      <c r="P2532" s="70">
        <f t="shared" si="34"/>
        <v>0</v>
      </c>
    </row>
    <row r="2533" spans="13:16">
      <c r="M2533" s="70">
        <f t="shared" si="35"/>
        <v>0</v>
      </c>
      <c r="P2533" s="70">
        <f t="shared" si="34"/>
        <v>0</v>
      </c>
    </row>
    <row r="2534" spans="13:16">
      <c r="M2534" s="70">
        <f t="shared" si="35"/>
        <v>0</v>
      </c>
      <c r="P2534" s="70">
        <f t="shared" si="34"/>
        <v>0</v>
      </c>
    </row>
    <row r="2535" spans="13:16">
      <c r="M2535" s="70">
        <f t="shared" si="35"/>
        <v>0</v>
      </c>
      <c r="P2535" s="70">
        <f t="shared" si="34"/>
        <v>0</v>
      </c>
    </row>
    <row r="2536" spans="13:16">
      <c r="M2536" s="70">
        <f t="shared" si="35"/>
        <v>0</v>
      </c>
      <c r="P2536" s="70">
        <f t="shared" si="34"/>
        <v>0</v>
      </c>
    </row>
    <row r="2537" spans="13:16">
      <c r="M2537" s="70">
        <f t="shared" si="35"/>
        <v>0</v>
      </c>
      <c r="P2537" s="70">
        <f t="shared" si="34"/>
        <v>0</v>
      </c>
    </row>
    <row r="2538" spans="13:16">
      <c r="M2538" s="70">
        <f t="shared" si="35"/>
        <v>0</v>
      </c>
      <c r="P2538" s="70">
        <f t="shared" si="34"/>
        <v>0</v>
      </c>
    </row>
    <row r="2539" spans="13:16">
      <c r="M2539" s="70">
        <f t="shared" si="35"/>
        <v>0</v>
      </c>
      <c r="P2539" s="70">
        <f t="shared" si="34"/>
        <v>0</v>
      </c>
    </row>
    <row r="2540" spans="13:16">
      <c r="M2540" s="70">
        <f t="shared" si="35"/>
        <v>0</v>
      </c>
      <c r="P2540" s="70">
        <f t="shared" si="34"/>
        <v>0</v>
      </c>
    </row>
    <row r="2541" spans="13:16">
      <c r="M2541" s="70">
        <f t="shared" si="35"/>
        <v>0</v>
      </c>
      <c r="P2541" s="70">
        <f t="shared" si="34"/>
        <v>0</v>
      </c>
    </row>
    <row r="2542" spans="13:16">
      <c r="M2542" s="70">
        <f t="shared" si="35"/>
        <v>0</v>
      </c>
      <c r="P2542" s="70">
        <f t="shared" si="34"/>
        <v>0</v>
      </c>
    </row>
    <row r="2543" spans="13:16">
      <c r="M2543" s="70">
        <f t="shared" si="35"/>
        <v>0</v>
      </c>
      <c r="P2543" s="70">
        <f t="shared" si="34"/>
        <v>0</v>
      </c>
    </row>
    <row r="2544" spans="13:16">
      <c r="M2544" s="70">
        <f t="shared" si="35"/>
        <v>0</v>
      </c>
      <c r="P2544" s="70">
        <f t="shared" si="34"/>
        <v>0</v>
      </c>
    </row>
    <row r="2545" spans="13:16">
      <c r="M2545" s="70">
        <f t="shared" si="35"/>
        <v>0</v>
      </c>
      <c r="P2545" s="70">
        <f t="shared" si="34"/>
        <v>0</v>
      </c>
    </row>
    <row r="2546" spans="13:16">
      <c r="M2546" s="70">
        <f t="shared" si="35"/>
        <v>0</v>
      </c>
      <c r="P2546" s="70">
        <f t="shared" si="34"/>
        <v>0</v>
      </c>
    </row>
    <row r="2547" spans="13:16">
      <c r="M2547" s="70">
        <f t="shared" si="35"/>
        <v>0</v>
      </c>
      <c r="P2547" s="70">
        <f t="shared" si="34"/>
        <v>0</v>
      </c>
    </row>
    <row r="2548" spans="13:16">
      <c r="M2548" s="70">
        <f t="shared" si="35"/>
        <v>0</v>
      </c>
      <c r="P2548" s="70">
        <f t="shared" si="34"/>
        <v>0</v>
      </c>
    </row>
    <row r="2549" spans="13:16">
      <c r="M2549" s="70">
        <f t="shared" si="35"/>
        <v>0</v>
      </c>
      <c r="P2549" s="70">
        <f t="shared" si="34"/>
        <v>0</v>
      </c>
    </row>
    <row r="2550" spans="13:16">
      <c r="M2550" s="70">
        <f t="shared" si="35"/>
        <v>0</v>
      </c>
      <c r="P2550" s="70">
        <f t="shared" si="34"/>
        <v>0</v>
      </c>
    </row>
    <row r="2551" spans="13:16">
      <c r="M2551" s="70">
        <f t="shared" si="35"/>
        <v>0</v>
      </c>
      <c r="P2551" s="70">
        <f t="shared" si="34"/>
        <v>0</v>
      </c>
    </row>
    <row r="2552" spans="13:16">
      <c r="M2552" s="70">
        <f t="shared" si="35"/>
        <v>0</v>
      </c>
      <c r="P2552" s="70">
        <f t="shared" si="34"/>
        <v>0</v>
      </c>
    </row>
    <row r="2553" spans="13:16">
      <c r="M2553" s="70">
        <f t="shared" si="35"/>
        <v>0</v>
      </c>
      <c r="P2553" s="70">
        <f t="shared" si="34"/>
        <v>0</v>
      </c>
    </row>
    <row r="2554" spans="13:16">
      <c r="M2554" s="70">
        <f t="shared" si="35"/>
        <v>0</v>
      </c>
      <c r="P2554" s="70">
        <f t="shared" si="34"/>
        <v>0</v>
      </c>
    </row>
    <row r="2555" spans="13:16">
      <c r="M2555" s="70">
        <f t="shared" si="35"/>
        <v>0</v>
      </c>
      <c r="P2555" s="70">
        <f t="shared" si="34"/>
        <v>0</v>
      </c>
    </row>
    <row r="2556" spans="13:16">
      <c r="M2556" s="70">
        <f t="shared" si="35"/>
        <v>0</v>
      </c>
      <c r="P2556" s="70">
        <f t="shared" si="34"/>
        <v>0</v>
      </c>
    </row>
    <row r="2557" spans="13:16">
      <c r="M2557" s="70">
        <f t="shared" si="35"/>
        <v>0</v>
      </c>
      <c r="P2557" s="70">
        <f t="shared" si="34"/>
        <v>0</v>
      </c>
    </row>
    <row r="2558" spans="13:16">
      <c r="M2558" s="70">
        <f t="shared" si="35"/>
        <v>0</v>
      </c>
      <c r="P2558" s="70">
        <f t="shared" si="34"/>
        <v>0</v>
      </c>
    </row>
    <row r="2559" spans="13:16">
      <c r="M2559" s="70">
        <f t="shared" si="35"/>
        <v>0</v>
      </c>
      <c r="P2559" s="70">
        <f t="shared" si="34"/>
        <v>0</v>
      </c>
    </row>
    <row r="2560" spans="13:16">
      <c r="M2560" s="70">
        <f t="shared" si="35"/>
        <v>0</v>
      </c>
      <c r="P2560" s="70">
        <f t="shared" si="34"/>
        <v>0</v>
      </c>
    </row>
    <row r="2561" spans="13:16">
      <c r="M2561" s="70">
        <f t="shared" si="35"/>
        <v>0</v>
      </c>
      <c r="P2561" s="70">
        <f t="shared" ref="P2561:P2624" si="36">N2561*0.3+O2561*0.7</f>
        <v>0</v>
      </c>
    </row>
    <row r="2562" spans="13:16">
      <c r="M2562" s="70">
        <f t="shared" si="35"/>
        <v>0</v>
      </c>
      <c r="P2562" s="70">
        <f t="shared" si="36"/>
        <v>0</v>
      </c>
    </row>
    <row r="2563" spans="13:16">
      <c r="M2563" s="70">
        <f t="shared" si="35"/>
        <v>0</v>
      </c>
      <c r="P2563" s="70">
        <f t="shared" si="36"/>
        <v>0</v>
      </c>
    </row>
    <row r="2564" spans="13:16">
      <c r="M2564" s="70">
        <f t="shared" si="35"/>
        <v>0</v>
      </c>
      <c r="P2564" s="70">
        <f t="shared" si="36"/>
        <v>0</v>
      </c>
    </row>
    <row r="2565" spans="13:16">
      <c r="M2565" s="70">
        <f t="shared" si="35"/>
        <v>0</v>
      </c>
      <c r="P2565" s="70">
        <f t="shared" si="36"/>
        <v>0</v>
      </c>
    </row>
    <row r="2566" spans="13:16">
      <c r="M2566" s="70">
        <f t="shared" si="35"/>
        <v>0</v>
      </c>
      <c r="P2566" s="70">
        <f t="shared" si="36"/>
        <v>0</v>
      </c>
    </row>
    <row r="2567" spans="13:16">
      <c r="M2567" s="70">
        <f t="shared" si="35"/>
        <v>0</v>
      </c>
      <c r="P2567" s="70">
        <f t="shared" si="36"/>
        <v>0</v>
      </c>
    </row>
    <row r="2568" spans="13:16">
      <c r="M2568" s="70">
        <f t="shared" si="35"/>
        <v>0</v>
      </c>
      <c r="P2568" s="70">
        <f t="shared" si="36"/>
        <v>0</v>
      </c>
    </row>
    <row r="2569" spans="13:16">
      <c r="M2569" s="70">
        <f t="shared" si="35"/>
        <v>0</v>
      </c>
      <c r="P2569" s="70">
        <f t="shared" si="36"/>
        <v>0</v>
      </c>
    </row>
    <row r="2570" spans="13:16">
      <c r="M2570" s="70">
        <f t="shared" ref="M2570:M2633" si="37">K2570*0.3+L2570*0.7</f>
        <v>0</v>
      </c>
      <c r="P2570" s="70">
        <f t="shared" si="36"/>
        <v>0</v>
      </c>
    </row>
    <row r="2571" spans="13:16">
      <c r="M2571" s="70">
        <f t="shared" si="37"/>
        <v>0</v>
      </c>
      <c r="P2571" s="70">
        <f t="shared" si="36"/>
        <v>0</v>
      </c>
    </row>
    <row r="2572" spans="13:16">
      <c r="M2572" s="70">
        <f t="shared" si="37"/>
        <v>0</v>
      </c>
      <c r="P2572" s="70">
        <f t="shared" si="36"/>
        <v>0</v>
      </c>
    </row>
    <row r="2573" spans="13:16">
      <c r="M2573" s="70">
        <f t="shared" si="37"/>
        <v>0</v>
      </c>
      <c r="P2573" s="70">
        <f t="shared" si="36"/>
        <v>0</v>
      </c>
    </row>
    <row r="2574" spans="13:16">
      <c r="M2574" s="70">
        <f t="shared" si="37"/>
        <v>0</v>
      </c>
      <c r="P2574" s="70">
        <f t="shared" si="36"/>
        <v>0</v>
      </c>
    </row>
    <row r="2575" spans="13:16">
      <c r="M2575" s="70">
        <f t="shared" si="37"/>
        <v>0</v>
      </c>
      <c r="P2575" s="70">
        <f t="shared" si="36"/>
        <v>0</v>
      </c>
    </row>
    <row r="2576" spans="13:16">
      <c r="M2576" s="70">
        <f t="shared" si="37"/>
        <v>0</v>
      </c>
      <c r="P2576" s="70">
        <f t="shared" si="36"/>
        <v>0</v>
      </c>
    </row>
    <row r="2577" spans="13:16">
      <c r="M2577" s="70">
        <f t="shared" si="37"/>
        <v>0</v>
      </c>
      <c r="P2577" s="70">
        <f t="shared" si="36"/>
        <v>0</v>
      </c>
    </row>
    <row r="2578" spans="13:16">
      <c r="M2578" s="70">
        <f t="shared" si="37"/>
        <v>0</v>
      </c>
      <c r="P2578" s="70">
        <f t="shared" si="36"/>
        <v>0</v>
      </c>
    </row>
    <row r="2579" spans="13:16">
      <c r="M2579" s="70">
        <f t="shared" si="37"/>
        <v>0</v>
      </c>
      <c r="P2579" s="70">
        <f t="shared" si="36"/>
        <v>0</v>
      </c>
    </row>
    <row r="2580" spans="13:16">
      <c r="M2580" s="70">
        <f t="shared" si="37"/>
        <v>0</v>
      </c>
      <c r="P2580" s="70">
        <f t="shared" si="36"/>
        <v>0</v>
      </c>
    </row>
    <row r="2581" spans="13:16">
      <c r="M2581" s="70">
        <f t="shared" si="37"/>
        <v>0</v>
      </c>
      <c r="P2581" s="70">
        <f t="shared" si="36"/>
        <v>0</v>
      </c>
    </row>
    <row r="2582" spans="13:16">
      <c r="M2582" s="70">
        <f t="shared" si="37"/>
        <v>0</v>
      </c>
      <c r="P2582" s="70">
        <f t="shared" si="36"/>
        <v>0</v>
      </c>
    </row>
    <row r="2583" spans="13:16">
      <c r="M2583" s="70">
        <f t="shared" si="37"/>
        <v>0</v>
      </c>
      <c r="P2583" s="70">
        <f t="shared" si="36"/>
        <v>0</v>
      </c>
    </row>
    <row r="2584" spans="13:16">
      <c r="M2584" s="70">
        <f t="shared" si="37"/>
        <v>0</v>
      </c>
      <c r="P2584" s="70">
        <f t="shared" si="36"/>
        <v>0</v>
      </c>
    </row>
    <row r="2585" spans="13:16">
      <c r="M2585" s="70">
        <f t="shared" si="37"/>
        <v>0</v>
      </c>
      <c r="P2585" s="70">
        <f t="shared" si="36"/>
        <v>0</v>
      </c>
    </row>
    <row r="2586" spans="13:16">
      <c r="M2586" s="70">
        <f t="shared" si="37"/>
        <v>0</v>
      </c>
      <c r="P2586" s="70">
        <f t="shared" si="36"/>
        <v>0</v>
      </c>
    </row>
    <row r="2587" spans="13:16">
      <c r="M2587" s="70">
        <f t="shared" si="37"/>
        <v>0</v>
      </c>
      <c r="P2587" s="70">
        <f t="shared" si="36"/>
        <v>0</v>
      </c>
    </row>
    <row r="2588" spans="13:16">
      <c r="M2588" s="70">
        <f t="shared" si="37"/>
        <v>0</v>
      </c>
      <c r="P2588" s="70">
        <f t="shared" si="36"/>
        <v>0</v>
      </c>
    </row>
    <row r="2589" spans="13:16">
      <c r="M2589" s="70">
        <f t="shared" si="37"/>
        <v>0</v>
      </c>
      <c r="P2589" s="70">
        <f t="shared" si="36"/>
        <v>0</v>
      </c>
    </row>
    <row r="2590" spans="13:16">
      <c r="M2590" s="70">
        <f t="shared" si="37"/>
        <v>0</v>
      </c>
      <c r="P2590" s="70">
        <f t="shared" si="36"/>
        <v>0</v>
      </c>
    </row>
    <row r="2591" spans="13:16">
      <c r="M2591" s="70">
        <f t="shared" si="37"/>
        <v>0</v>
      </c>
      <c r="P2591" s="70">
        <f t="shared" si="36"/>
        <v>0</v>
      </c>
    </row>
    <row r="2592" spans="13:16">
      <c r="M2592" s="70">
        <f t="shared" si="37"/>
        <v>0</v>
      </c>
      <c r="P2592" s="70">
        <f t="shared" si="36"/>
        <v>0</v>
      </c>
    </row>
    <row r="2593" spans="13:16">
      <c r="M2593" s="70">
        <f t="shared" si="37"/>
        <v>0</v>
      </c>
      <c r="P2593" s="70">
        <f t="shared" si="36"/>
        <v>0</v>
      </c>
    </row>
    <row r="2594" spans="13:16">
      <c r="M2594" s="70">
        <f t="shared" si="37"/>
        <v>0</v>
      </c>
      <c r="P2594" s="70">
        <f t="shared" si="36"/>
        <v>0</v>
      </c>
    </row>
    <row r="2595" spans="13:16">
      <c r="M2595" s="70">
        <f t="shared" si="37"/>
        <v>0</v>
      </c>
      <c r="P2595" s="70">
        <f t="shared" si="36"/>
        <v>0</v>
      </c>
    </row>
    <row r="2596" spans="13:16">
      <c r="M2596" s="70">
        <f t="shared" si="37"/>
        <v>0</v>
      </c>
      <c r="P2596" s="70">
        <f t="shared" si="36"/>
        <v>0</v>
      </c>
    </row>
    <row r="2597" spans="13:16">
      <c r="M2597" s="70">
        <f t="shared" si="37"/>
        <v>0</v>
      </c>
      <c r="P2597" s="70">
        <f t="shared" si="36"/>
        <v>0</v>
      </c>
    </row>
    <row r="2598" spans="13:16">
      <c r="M2598" s="70">
        <f t="shared" si="37"/>
        <v>0</v>
      </c>
      <c r="P2598" s="70">
        <f t="shared" si="36"/>
        <v>0</v>
      </c>
    </row>
    <row r="2599" spans="13:16">
      <c r="M2599" s="70">
        <f t="shared" si="37"/>
        <v>0</v>
      </c>
      <c r="P2599" s="70">
        <f t="shared" si="36"/>
        <v>0</v>
      </c>
    </row>
    <row r="2600" spans="13:16">
      <c r="M2600" s="70">
        <f t="shared" si="37"/>
        <v>0</v>
      </c>
      <c r="P2600" s="70">
        <f t="shared" si="36"/>
        <v>0</v>
      </c>
    </row>
    <row r="2601" spans="13:16">
      <c r="M2601" s="70">
        <f t="shared" si="37"/>
        <v>0</v>
      </c>
      <c r="P2601" s="70">
        <f t="shared" si="36"/>
        <v>0</v>
      </c>
    </row>
    <row r="2602" spans="13:16">
      <c r="M2602" s="70">
        <f t="shared" si="37"/>
        <v>0</v>
      </c>
      <c r="P2602" s="70">
        <f t="shared" si="36"/>
        <v>0</v>
      </c>
    </row>
    <row r="2603" spans="13:16">
      <c r="M2603" s="70">
        <f t="shared" si="37"/>
        <v>0</v>
      </c>
      <c r="P2603" s="70">
        <f t="shared" si="36"/>
        <v>0</v>
      </c>
    </row>
    <row r="2604" spans="13:16">
      <c r="M2604" s="70">
        <f t="shared" si="37"/>
        <v>0</v>
      </c>
      <c r="P2604" s="70">
        <f t="shared" si="36"/>
        <v>0</v>
      </c>
    </row>
    <row r="2605" spans="13:16">
      <c r="M2605" s="70">
        <f t="shared" si="37"/>
        <v>0</v>
      </c>
      <c r="P2605" s="70">
        <f t="shared" si="36"/>
        <v>0</v>
      </c>
    </row>
    <row r="2606" spans="13:16">
      <c r="M2606" s="70">
        <f t="shared" si="37"/>
        <v>0</v>
      </c>
      <c r="P2606" s="70">
        <f t="shared" si="36"/>
        <v>0</v>
      </c>
    </row>
    <row r="2607" spans="13:16">
      <c r="M2607" s="70">
        <f t="shared" si="37"/>
        <v>0</v>
      </c>
      <c r="P2607" s="70">
        <f t="shared" si="36"/>
        <v>0</v>
      </c>
    </row>
    <row r="2608" spans="13:16">
      <c r="M2608" s="70">
        <f t="shared" si="37"/>
        <v>0</v>
      </c>
      <c r="P2608" s="70">
        <f t="shared" si="36"/>
        <v>0</v>
      </c>
    </row>
    <row r="2609" spans="13:16">
      <c r="M2609" s="70">
        <f t="shared" si="37"/>
        <v>0</v>
      </c>
      <c r="P2609" s="70">
        <f t="shared" si="36"/>
        <v>0</v>
      </c>
    </row>
    <row r="2610" spans="13:16">
      <c r="M2610" s="70">
        <f t="shared" si="37"/>
        <v>0</v>
      </c>
      <c r="P2610" s="70">
        <f t="shared" si="36"/>
        <v>0</v>
      </c>
    </row>
    <row r="2611" spans="13:16">
      <c r="M2611" s="70">
        <f t="shared" si="37"/>
        <v>0</v>
      </c>
      <c r="P2611" s="70">
        <f t="shared" si="36"/>
        <v>0</v>
      </c>
    </row>
    <row r="2612" spans="13:16">
      <c r="M2612" s="70">
        <f t="shared" si="37"/>
        <v>0</v>
      </c>
      <c r="P2612" s="70">
        <f t="shared" si="36"/>
        <v>0</v>
      </c>
    </row>
    <row r="2613" spans="13:16">
      <c r="M2613" s="70">
        <f t="shared" si="37"/>
        <v>0</v>
      </c>
      <c r="P2613" s="70">
        <f t="shared" si="36"/>
        <v>0</v>
      </c>
    </row>
    <row r="2614" spans="13:16">
      <c r="M2614" s="70">
        <f t="shared" si="37"/>
        <v>0</v>
      </c>
      <c r="P2614" s="70">
        <f t="shared" si="36"/>
        <v>0</v>
      </c>
    </row>
    <row r="2615" spans="13:16">
      <c r="M2615" s="70">
        <f t="shared" si="37"/>
        <v>0</v>
      </c>
      <c r="P2615" s="70">
        <f t="shared" si="36"/>
        <v>0</v>
      </c>
    </row>
    <row r="2616" spans="13:16">
      <c r="M2616" s="70">
        <f t="shared" si="37"/>
        <v>0</v>
      </c>
      <c r="P2616" s="70">
        <f t="shared" si="36"/>
        <v>0</v>
      </c>
    </row>
    <row r="2617" spans="13:16">
      <c r="M2617" s="70">
        <f t="shared" si="37"/>
        <v>0</v>
      </c>
      <c r="P2617" s="70">
        <f t="shared" si="36"/>
        <v>0</v>
      </c>
    </row>
    <row r="2618" spans="13:16">
      <c r="M2618" s="70">
        <f t="shared" si="37"/>
        <v>0</v>
      </c>
      <c r="P2618" s="70">
        <f t="shared" si="36"/>
        <v>0</v>
      </c>
    </row>
    <row r="2619" spans="13:16">
      <c r="M2619" s="70">
        <f t="shared" si="37"/>
        <v>0</v>
      </c>
      <c r="P2619" s="70">
        <f t="shared" si="36"/>
        <v>0</v>
      </c>
    </row>
    <row r="2620" spans="13:16">
      <c r="M2620" s="70">
        <f t="shared" si="37"/>
        <v>0</v>
      </c>
      <c r="P2620" s="70">
        <f t="shared" si="36"/>
        <v>0</v>
      </c>
    </row>
    <row r="2621" spans="13:16">
      <c r="M2621" s="70">
        <f t="shared" si="37"/>
        <v>0</v>
      </c>
      <c r="P2621" s="70">
        <f t="shared" si="36"/>
        <v>0</v>
      </c>
    </row>
    <row r="2622" spans="13:16">
      <c r="M2622" s="70">
        <f t="shared" si="37"/>
        <v>0</v>
      </c>
      <c r="P2622" s="70">
        <f t="shared" si="36"/>
        <v>0</v>
      </c>
    </row>
    <row r="2623" spans="13:16">
      <c r="M2623" s="70">
        <f t="shared" si="37"/>
        <v>0</v>
      </c>
      <c r="P2623" s="70">
        <f t="shared" si="36"/>
        <v>0</v>
      </c>
    </row>
    <row r="2624" spans="13:16">
      <c r="M2624" s="70">
        <f t="shared" si="37"/>
        <v>0</v>
      </c>
      <c r="P2624" s="70">
        <f t="shared" si="36"/>
        <v>0</v>
      </c>
    </row>
    <row r="2625" spans="13:16">
      <c r="M2625" s="70">
        <f t="shared" si="37"/>
        <v>0</v>
      </c>
      <c r="P2625" s="70">
        <f t="shared" ref="P2625:P2688" si="38">N2625*0.3+O2625*0.7</f>
        <v>0</v>
      </c>
    </row>
    <row r="2626" spans="13:16">
      <c r="M2626" s="70">
        <f t="shared" si="37"/>
        <v>0</v>
      </c>
      <c r="P2626" s="70">
        <f t="shared" si="38"/>
        <v>0</v>
      </c>
    </row>
    <row r="2627" spans="13:16">
      <c r="M2627" s="70">
        <f t="shared" si="37"/>
        <v>0</v>
      </c>
      <c r="P2627" s="70">
        <f t="shared" si="38"/>
        <v>0</v>
      </c>
    </row>
    <row r="2628" spans="13:16">
      <c r="M2628" s="70">
        <f t="shared" si="37"/>
        <v>0</v>
      </c>
      <c r="P2628" s="70">
        <f t="shared" si="38"/>
        <v>0</v>
      </c>
    </row>
    <row r="2629" spans="13:16">
      <c r="M2629" s="70">
        <f t="shared" si="37"/>
        <v>0</v>
      </c>
      <c r="P2629" s="70">
        <f t="shared" si="38"/>
        <v>0</v>
      </c>
    </row>
    <row r="2630" spans="13:16">
      <c r="M2630" s="70">
        <f t="shared" si="37"/>
        <v>0</v>
      </c>
      <c r="P2630" s="70">
        <f t="shared" si="38"/>
        <v>0</v>
      </c>
    </row>
    <row r="2631" spans="13:16">
      <c r="M2631" s="70">
        <f t="shared" si="37"/>
        <v>0</v>
      </c>
      <c r="P2631" s="70">
        <f t="shared" si="38"/>
        <v>0</v>
      </c>
    </row>
    <row r="2632" spans="13:16">
      <c r="M2632" s="70">
        <f t="shared" si="37"/>
        <v>0</v>
      </c>
      <c r="P2632" s="70">
        <f t="shared" si="38"/>
        <v>0</v>
      </c>
    </row>
    <row r="2633" spans="13:16">
      <c r="M2633" s="70">
        <f t="shared" si="37"/>
        <v>0</v>
      </c>
      <c r="P2633" s="70">
        <f t="shared" si="38"/>
        <v>0</v>
      </c>
    </row>
    <row r="2634" spans="13:16">
      <c r="M2634" s="70">
        <f t="shared" ref="M2634:M2697" si="39">K2634*0.3+L2634*0.7</f>
        <v>0</v>
      </c>
      <c r="P2634" s="70">
        <f t="shared" si="38"/>
        <v>0</v>
      </c>
    </row>
    <row r="2635" spans="13:16">
      <c r="M2635" s="70">
        <f t="shared" si="39"/>
        <v>0</v>
      </c>
      <c r="P2635" s="70">
        <f t="shared" si="38"/>
        <v>0</v>
      </c>
    </row>
    <row r="2636" spans="13:16">
      <c r="M2636" s="70">
        <f t="shared" si="39"/>
        <v>0</v>
      </c>
      <c r="P2636" s="70">
        <f t="shared" si="38"/>
        <v>0</v>
      </c>
    </row>
    <row r="2637" spans="13:16">
      <c r="M2637" s="70">
        <f t="shared" si="39"/>
        <v>0</v>
      </c>
      <c r="P2637" s="70">
        <f t="shared" si="38"/>
        <v>0</v>
      </c>
    </row>
    <row r="2638" spans="13:16">
      <c r="M2638" s="70">
        <f t="shared" si="39"/>
        <v>0</v>
      </c>
      <c r="P2638" s="70">
        <f t="shared" si="38"/>
        <v>0</v>
      </c>
    </row>
    <row r="2639" spans="13:16">
      <c r="M2639" s="70">
        <f t="shared" si="39"/>
        <v>0</v>
      </c>
      <c r="P2639" s="70">
        <f t="shared" si="38"/>
        <v>0</v>
      </c>
    </row>
    <row r="2640" spans="13:16">
      <c r="M2640" s="70">
        <f t="shared" si="39"/>
        <v>0</v>
      </c>
      <c r="P2640" s="70">
        <f t="shared" si="38"/>
        <v>0</v>
      </c>
    </row>
    <row r="2641" spans="13:16">
      <c r="M2641" s="70">
        <f t="shared" si="39"/>
        <v>0</v>
      </c>
      <c r="P2641" s="70">
        <f t="shared" si="38"/>
        <v>0</v>
      </c>
    </row>
    <row r="2642" spans="13:16">
      <c r="M2642" s="70">
        <f t="shared" si="39"/>
        <v>0</v>
      </c>
      <c r="P2642" s="70">
        <f t="shared" si="38"/>
        <v>0</v>
      </c>
    </row>
    <row r="2643" spans="13:16">
      <c r="M2643" s="70">
        <f t="shared" si="39"/>
        <v>0</v>
      </c>
      <c r="P2643" s="70">
        <f t="shared" si="38"/>
        <v>0</v>
      </c>
    </row>
    <row r="2644" spans="13:16">
      <c r="M2644" s="70">
        <f t="shared" si="39"/>
        <v>0</v>
      </c>
      <c r="P2644" s="70">
        <f t="shared" si="38"/>
        <v>0</v>
      </c>
    </row>
    <row r="2645" spans="13:16">
      <c r="M2645" s="70">
        <f t="shared" si="39"/>
        <v>0</v>
      </c>
      <c r="P2645" s="70">
        <f t="shared" si="38"/>
        <v>0</v>
      </c>
    </row>
    <row r="2646" spans="13:16">
      <c r="M2646" s="70">
        <f t="shared" si="39"/>
        <v>0</v>
      </c>
      <c r="P2646" s="70">
        <f t="shared" si="38"/>
        <v>0</v>
      </c>
    </row>
    <row r="2647" spans="13:16">
      <c r="M2647" s="70">
        <f t="shared" si="39"/>
        <v>0</v>
      </c>
      <c r="P2647" s="70">
        <f t="shared" si="38"/>
        <v>0</v>
      </c>
    </row>
    <row r="2648" spans="13:16">
      <c r="M2648" s="70">
        <f t="shared" si="39"/>
        <v>0</v>
      </c>
      <c r="P2648" s="70">
        <f t="shared" si="38"/>
        <v>0</v>
      </c>
    </row>
    <row r="2649" spans="13:16">
      <c r="M2649" s="70">
        <f t="shared" si="39"/>
        <v>0</v>
      </c>
      <c r="P2649" s="70">
        <f t="shared" si="38"/>
        <v>0</v>
      </c>
    </row>
    <row r="2650" spans="13:16">
      <c r="M2650" s="70">
        <f t="shared" si="39"/>
        <v>0</v>
      </c>
      <c r="P2650" s="70">
        <f t="shared" si="38"/>
        <v>0</v>
      </c>
    </row>
    <row r="2651" spans="13:16">
      <c r="M2651" s="70">
        <f t="shared" si="39"/>
        <v>0</v>
      </c>
      <c r="P2651" s="70">
        <f t="shared" si="38"/>
        <v>0</v>
      </c>
    </row>
    <row r="2652" spans="13:16">
      <c r="M2652" s="70">
        <f t="shared" si="39"/>
        <v>0</v>
      </c>
      <c r="P2652" s="70">
        <f t="shared" si="38"/>
        <v>0</v>
      </c>
    </row>
    <row r="2653" spans="13:16">
      <c r="M2653" s="70">
        <f t="shared" si="39"/>
        <v>0</v>
      </c>
      <c r="P2653" s="70">
        <f t="shared" si="38"/>
        <v>0</v>
      </c>
    </row>
    <row r="2654" spans="13:16">
      <c r="M2654" s="70">
        <f t="shared" si="39"/>
        <v>0</v>
      </c>
      <c r="P2654" s="70">
        <f t="shared" si="38"/>
        <v>0</v>
      </c>
    </row>
    <row r="2655" spans="13:16">
      <c r="M2655" s="70">
        <f t="shared" si="39"/>
        <v>0</v>
      </c>
      <c r="P2655" s="70">
        <f t="shared" si="38"/>
        <v>0</v>
      </c>
    </row>
    <row r="2656" spans="13:16">
      <c r="M2656" s="70">
        <f t="shared" si="39"/>
        <v>0</v>
      </c>
      <c r="P2656" s="70">
        <f t="shared" si="38"/>
        <v>0</v>
      </c>
    </row>
    <row r="2657" spans="13:16">
      <c r="M2657" s="70">
        <f t="shared" si="39"/>
        <v>0</v>
      </c>
      <c r="P2657" s="70">
        <f t="shared" si="38"/>
        <v>0</v>
      </c>
    </row>
    <row r="2658" spans="13:16">
      <c r="M2658" s="70">
        <f t="shared" si="39"/>
        <v>0</v>
      </c>
      <c r="P2658" s="70">
        <f t="shared" si="38"/>
        <v>0</v>
      </c>
    </row>
    <row r="2659" spans="13:16">
      <c r="M2659" s="70">
        <f t="shared" si="39"/>
        <v>0</v>
      </c>
      <c r="P2659" s="70">
        <f t="shared" si="38"/>
        <v>0</v>
      </c>
    </row>
    <row r="2660" spans="13:16">
      <c r="M2660" s="70">
        <f t="shared" si="39"/>
        <v>0</v>
      </c>
      <c r="P2660" s="70">
        <f t="shared" si="38"/>
        <v>0</v>
      </c>
    </row>
    <row r="2661" spans="13:16">
      <c r="M2661" s="70">
        <f t="shared" si="39"/>
        <v>0</v>
      </c>
      <c r="P2661" s="70">
        <f t="shared" si="38"/>
        <v>0</v>
      </c>
    </row>
    <row r="2662" spans="13:16">
      <c r="M2662" s="70">
        <f t="shared" si="39"/>
        <v>0</v>
      </c>
      <c r="P2662" s="70">
        <f t="shared" si="38"/>
        <v>0</v>
      </c>
    </row>
    <row r="2663" spans="13:16">
      <c r="M2663" s="70">
        <f t="shared" si="39"/>
        <v>0</v>
      </c>
      <c r="P2663" s="70">
        <f t="shared" si="38"/>
        <v>0</v>
      </c>
    </row>
    <row r="2664" spans="13:16">
      <c r="M2664" s="70">
        <f t="shared" si="39"/>
        <v>0</v>
      </c>
      <c r="P2664" s="70">
        <f t="shared" si="38"/>
        <v>0</v>
      </c>
    </row>
    <row r="2665" spans="13:16">
      <c r="M2665" s="70">
        <f t="shared" si="39"/>
        <v>0</v>
      </c>
      <c r="P2665" s="70">
        <f t="shared" si="38"/>
        <v>0</v>
      </c>
    </row>
    <row r="2666" spans="13:16">
      <c r="M2666" s="70">
        <f t="shared" si="39"/>
        <v>0</v>
      </c>
      <c r="P2666" s="70">
        <f t="shared" si="38"/>
        <v>0</v>
      </c>
    </row>
    <row r="2667" spans="13:16">
      <c r="M2667" s="70">
        <f t="shared" si="39"/>
        <v>0</v>
      </c>
      <c r="P2667" s="70">
        <f t="shared" si="38"/>
        <v>0</v>
      </c>
    </row>
    <row r="2668" spans="13:16">
      <c r="M2668" s="70">
        <f t="shared" si="39"/>
        <v>0</v>
      </c>
      <c r="P2668" s="70">
        <f t="shared" si="38"/>
        <v>0</v>
      </c>
    </row>
    <row r="2669" spans="13:16">
      <c r="M2669" s="70">
        <f t="shared" si="39"/>
        <v>0</v>
      </c>
      <c r="P2669" s="70">
        <f t="shared" si="38"/>
        <v>0</v>
      </c>
    </row>
    <row r="2670" spans="13:16">
      <c r="M2670" s="70">
        <f t="shared" si="39"/>
        <v>0</v>
      </c>
      <c r="P2670" s="70">
        <f t="shared" si="38"/>
        <v>0</v>
      </c>
    </row>
    <row r="2671" spans="13:16">
      <c r="M2671" s="70">
        <f t="shared" si="39"/>
        <v>0</v>
      </c>
      <c r="P2671" s="70">
        <f t="shared" si="38"/>
        <v>0</v>
      </c>
    </row>
    <row r="2672" spans="13:16">
      <c r="M2672" s="70">
        <f t="shared" si="39"/>
        <v>0</v>
      </c>
      <c r="P2672" s="70">
        <f t="shared" si="38"/>
        <v>0</v>
      </c>
    </row>
    <row r="2673" spans="13:16">
      <c r="M2673" s="70">
        <f t="shared" si="39"/>
        <v>0</v>
      </c>
      <c r="P2673" s="70">
        <f t="shared" si="38"/>
        <v>0</v>
      </c>
    </row>
    <row r="2674" spans="13:16">
      <c r="M2674" s="70">
        <f t="shared" si="39"/>
        <v>0</v>
      </c>
      <c r="P2674" s="70">
        <f t="shared" si="38"/>
        <v>0</v>
      </c>
    </row>
    <row r="2675" spans="13:16">
      <c r="M2675" s="70">
        <f t="shared" si="39"/>
        <v>0</v>
      </c>
      <c r="P2675" s="70">
        <f t="shared" si="38"/>
        <v>0</v>
      </c>
    </row>
    <row r="2676" spans="13:16">
      <c r="M2676" s="70">
        <f t="shared" si="39"/>
        <v>0</v>
      </c>
      <c r="P2676" s="70">
        <f t="shared" si="38"/>
        <v>0</v>
      </c>
    </row>
    <row r="2677" spans="13:16">
      <c r="M2677" s="70">
        <f t="shared" si="39"/>
        <v>0</v>
      </c>
      <c r="P2677" s="70">
        <f t="shared" si="38"/>
        <v>0</v>
      </c>
    </row>
    <row r="2678" spans="13:16">
      <c r="M2678" s="70">
        <f t="shared" si="39"/>
        <v>0</v>
      </c>
      <c r="P2678" s="70">
        <f t="shared" si="38"/>
        <v>0</v>
      </c>
    </row>
    <row r="2679" spans="13:16">
      <c r="M2679" s="70">
        <f t="shared" si="39"/>
        <v>0</v>
      </c>
      <c r="P2679" s="70">
        <f t="shared" si="38"/>
        <v>0</v>
      </c>
    </row>
    <row r="2680" spans="13:16">
      <c r="M2680" s="70">
        <f t="shared" si="39"/>
        <v>0</v>
      </c>
      <c r="P2680" s="70">
        <f t="shared" si="38"/>
        <v>0</v>
      </c>
    </row>
    <row r="2681" spans="13:16">
      <c r="M2681" s="70">
        <f t="shared" si="39"/>
        <v>0</v>
      </c>
      <c r="P2681" s="70">
        <f t="shared" si="38"/>
        <v>0</v>
      </c>
    </row>
    <row r="2682" spans="13:16">
      <c r="M2682" s="70">
        <f t="shared" si="39"/>
        <v>0</v>
      </c>
      <c r="P2682" s="70">
        <f t="shared" si="38"/>
        <v>0</v>
      </c>
    </row>
    <row r="2683" spans="13:16">
      <c r="M2683" s="70">
        <f t="shared" si="39"/>
        <v>0</v>
      </c>
      <c r="P2683" s="70">
        <f t="shared" si="38"/>
        <v>0</v>
      </c>
    </row>
    <row r="2684" spans="13:16">
      <c r="M2684" s="70">
        <f t="shared" si="39"/>
        <v>0</v>
      </c>
      <c r="P2684" s="70">
        <f t="shared" si="38"/>
        <v>0</v>
      </c>
    </row>
    <row r="2685" spans="13:16">
      <c r="M2685" s="70">
        <f t="shared" si="39"/>
        <v>0</v>
      </c>
      <c r="P2685" s="70">
        <f t="shared" si="38"/>
        <v>0</v>
      </c>
    </row>
    <row r="2686" spans="13:16">
      <c r="M2686" s="70">
        <f t="shared" si="39"/>
        <v>0</v>
      </c>
      <c r="P2686" s="70">
        <f t="shared" si="38"/>
        <v>0</v>
      </c>
    </row>
    <row r="2687" spans="13:16">
      <c r="M2687" s="70">
        <f t="shared" si="39"/>
        <v>0</v>
      </c>
      <c r="P2687" s="70">
        <f t="shared" si="38"/>
        <v>0</v>
      </c>
    </row>
    <row r="2688" spans="13:16">
      <c r="M2688" s="70">
        <f t="shared" si="39"/>
        <v>0</v>
      </c>
      <c r="P2688" s="70">
        <f t="shared" si="38"/>
        <v>0</v>
      </c>
    </row>
    <row r="2689" spans="13:16">
      <c r="M2689" s="70">
        <f t="shared" si="39"/>
        <v>0</v>
      </c>
      <c r="P2689" s="70">
        <f t="shared" ref="P2689:P2752" si="40">N2689*0.3+O2689*0.7</f>
        <v>0</v>
      </c>
    </row>
    <row r="2690" spans="13:16">
      <c r="M2690" s="70">
        <f t="shared" si="39"/>
        <v>0</v>
      </c>
      <c r="P2690" s="70">
        <f t="shared" si="40"/>
        <v>0</v>
      </c>
    </row>
    <row r="2691" spans="13:16">
      <c r="M2691" s="70">
        <f t="shared" si="39"/>
        <v>0</v>
      </c>
      <c r="P2691" s="70">
        <f t="shared" si="40"/>
        <v>0</v>
      </c>
    </row>
    <row r="2692" spans="13:16">
      <c r="M2692" s="70">
        <f t="shared" si="39"/>
        <v>0</v>
      </c>
      <c r="P2692" s="70">
        <f t="shared" si="40"/>
        <v>0</v>
      </c>
    </row>
    <row r="2693" spans="13:16">
      <c r="M2693" s="70">
        <f t="shared" si="39"/>
        <v>0</v>
      </c>
      <c r="P2693" s="70">
        <f t="shared" si="40"/>
        <v>0</v>
      </c>
    </row>
    <row r="2694" spans="13:16">
      <c r="M2694" s="70">
        <f t="shared" si="39"/>
        <v>0</v>
      </c>
      <c r="P2694" s="70">
        <f t="shared" si="40"/>
        <v>0</v>
      </c>
    </row>
    <row r="2695" spans="13:16">
      <c r="M2695" s="70">
        <f t="shared" si="39"/>
        <v>0</v>
      </c>
      <c r="P2695" s="70">
        <f t="shared" si="40"/>
        <v>0</v>
      </c>
    </row>
    <row r="2696" spans="13:16">
      <c r="M2696" s="70">
        <f t="shared" si="39"/>
        <v>0</v>
      </c>
      <c r="P2696" s="70">
        <f t="shared" si="40"/>
        <v>0</v>
      </c>
    </row>
    <row r="2697" spans="13:16">
      <c r="M2697" s="70">
        <f t="shared" si="39"/>
        <v>0</v>
      </c>
      <c r="P2697" s="70">
        <f t="shared" si="40"/>
        <v>0</v>
      </c>
    </row>
    <row r="2698" spans="13:16">
      <c r="M2698" s="70">
        <f t="shared" ref="M2698:M2761" si="41">K2698*0.3+L2698*0.7</f>
        <v>0</v>
      </c>
      <c r="P2698" s="70">
        <f t="shared" si="40"/>
        <v>0</v>
      </c>
    </row>
    <row r="2699" spans="13:16">
      <c r="M2699" s="70">
        <f t="shared" si="41"/>
        <v>0</v>
      </c>
      <c r="P2699" s="70">
        <f t="shared" si="40"/>
        <v>0</v>
      </c>
    </row>
    <row r="2700" spans="13:16">
      <c r="M2700" s="70">
        <f t="shared" si="41"/>
        <v>0</v>
      </c>
      <c r="P2700" s="70">
        <f t="shared" si="40"/>
        <v>0</v>
      </c>
    </row>
    <row r="2701" spans="13:16">
      <c r="M2701" s="70">
        <f t="shared" si="41"/>
        <v>0</v>
      </c>
      <c r="P2701" s="70">
        <f t="shared" si="40"/>
        <v>0</v>
      </c>
    </row>
    <row r="2702" spans="13:16">
      <c r="M2702" s="70">
        <f t="shared" si="41"/>
        <v>0</v>
      </c>
      <c r="P2702" s="70">
        <f t="shared" si="40"/>
        <v>0</v>
      </c>
    </row>
    <row r="2703" spans="13:16">
      <c r="M2703" s="70">
        <f t="shared" si="41"/>
        <v>0</v>
      </c>
      <c r="P2703" s="70">
        <f t="shared" si="40"/>
        <v>0</v>
      </c>
    </row>
    <row r="2704" spans="13:16">
      <c r="M2704" s="70">
        <f t="shared" si="41"/>
        <v>0</v>
      </c>
      <c r="P2704" s="70">
        <f t="shared" si="40"/>
        <v>0</v>
      </c>
    </row>
    <row r="2705" spans="13:16">
      <c r="M2705" s="70">
        <f t="shared" si="41"/>
        <v>0</v>
      </c>
      <c r="P2705" s="70">
        <f t="shared" si="40"/>
        <v>0</v>
      </c>
    </row>
    <row r="2706" spans="13:16">
      <c r="M2706" s="70">
        <f t="shared" si="41"/>
        <v>0</v>
      </c>
      <c r="P2706" s="70">
        <f t="shared" si="40"/>
        <v>0</v>
      </c>
    </row>
    <row r="2707" spans="13:16">
      <c r="M2707" s="70">
        <f t="shared" si="41"/>
        <v>0</v>
      </c>
      <c r="P2707" s="70">
        <f t="shared" si="40"/>
        <v>0</v>
      </c>
    </row>
    <row r="2708" spans="13:16">
      <c r="M2708" s="70">
        <f t="shared" si="41"/>
        <v>0</v>
      </c>
      <c r="P2708" s="70">
        <f t="shared" si="40"/>
        <v>0</v>
      </c>
    </row>
    <row r="2709" spans="13:16">
      <c r="M2709" s="70">
        <f t="shared" si="41"/>
        <v>0</v>
      </c>
      <c r="P2709" s="70">
        <f t="shared" si="40"/>
        <v>0</v>
      </c>
    </row>
    <row r="2710" spans="13:16">
      <c r="M2710" s="70">
        <f t="shared" si="41"/>
        <v>0</v>
      </c>
      <c r="P2710" s="70">
        <f t="shared" si="40"/>
        <v>0</v>
      </c>
    </row>
    <row r="2711" spans="13:16">
      <c r="M2711" s="70">
        <f t="shared" si="41"/>
        <v>0</v>
      </c>
      <c r="P2711" s="70">
        <f t="shared" si="40"/>
        <v>0</v>
      </c>
    </row>
    <row r="2712" spans="13:16">
      <c r="M2712" s="70">
        <f t="shared" si="41"/>
        <v>0</v>
      </c>
      <c r="P2712" s="70">
        <f t="shared" si="40"/>
        <v>0</v>
      </c>
    </row>
    <row r="2713" spans="13:16">
      <c r="M2713" s="70">
        <f t="shared" si="41"/>
        <v>0</v>
      </c>
      <c r="P2713" s="70">
        <f t="shared" si="40"/>
        <v>0</v>
      </c>
    </row>
    <row r="2714" spans="13:16">
      <c r="M2714" s="70">
        <f t="shared" si="41"/>
        <v>0</v>
      </c>
      <c r="P2714" s="70">
        <f t="shared" si="40"/>
        <v>0</v>
      </c>
    </row>
    <row r="2715" spans="13:16">
      <c r="M2715" s="70">
        <f t="shared" si="41"/>
        <v>0</v>
      </c>
      <c r="P2715" s="70">
        <f t="shared" si="40"/>
        <v>0</v>
      </c>
    </row>
    <row r="2716" spans="13:16">
      <c r="M2716" s="70">
        <f t="shared" si="41"/>
        <v>0</v>
      </c>
      <c r="P2716" s="70">
        <f t="shared" si="40"/>
        <v>0</v>
      </c>
    </row>
    <row r="2717" spans="13:16">
      <c r="M2717" s="70">
        <f t="shared" si="41"/>
        <v>0</v>
      </c>
      <c r="P2717" s="70">
        <f t="shared" si="40"/>
        <v>0</v>
      </c>
    </row>
    <row r="2718" spans="13:16">
      <c r="M2718" s="70">
        <f t="shared" si="41"/>
        <v>0</v>
      </c>
      <c r="P2718" s="70">
        <f t="shared" si="40"/>
        <v>0</v>
      </c>
    </row>
    <row r="2719" spans="13:16">
      <c r="M2719" s="70">
        <f t="shared" si="41"/>
        <v>0</v>
      </c>
      <c r="P2719" s="70">
        <f t="shared" si="40"/>
        <v>0</v>
      </c>
    </row>
    <row r="2720" spans="13:16">
      <c r="M2720" s="70">
        <f t="shared" si="41"/>
        <v>0</v>
      </c>
      <c r="P2720" s="70">
        <f t="shared" si="40"/>
        <v>0</v>
      </c>
    </row>
    <row r="2721" spans="13:16">
      <c r="M2721" s="70">
        <f t="shared" si="41"/>
        <v>0</v>
      </c>
      <c r="P2721" s="70">
        <f t="shared" si="40"/>
        <v>0</v>
      </c>
    </row>
    <row r="2722" spans="13:16">
      <c r="M2722" s="70">
        <f t="shared" si="41"/>
        <v>0</v>
      </c>
      <c r="P2722" s="70">
        <f t="shared" si="40"/>
        <v>0</v>
      </c>
    </row>
    <row r="2723" spans="13:16">
      <c r="M2723" s="70">
        <f t="shared" si="41"/>
        <v>0</v>
      </c>
      <c r="P2723" s="70">
        <f t="shared" si="40"/>
        <v>0</v>
      </c>
    </row>
    <row r="2724" spans="13:16">
      <c r="M2724" s="70">
        <f t="shared" si="41"/>
        <v>0</v>
      </c>
      <c r="P2724" s="70">
        <f t="shared" si="40"/>
        <v>0</v>
      </c>
    </row>
    <row r="2725" spans="13:16">
      <c r="M2725" s="70">
        <f t="shared" si="41"/>
        <v>0</v>
      </c>
      <c r="P2725" s="70">
        <f t="shared" si="40"/>
        <v>0</v>
      </c>
    </row>
    <row r="2726" spans="13:16">
      <c r="M2726" s="70">
        <f t="shared" si="41"/>
        <v>0</v>
      </c>
      <c r="P2726" s="70">
        <f t="shared" si="40"/>
        <v>0</v>
      </c>
    </row>
    <row r="2727" spans="13:16">
      <c r="M2727" s="70">
        <f t="shared" si="41"/>
        <v>0</v>
      </c>
      <c r="P2727" s="70">
        <f t="shared" si="40"/>
        <v>0</v>
      </c>
    </row>
    <row r="2728" spans="13:16">
      <c r="M2728" s="70">
        <f t="shared" si="41"/>
        <v>0</v>
      </c>
      <c r="P2728" s="70">
        <f t="shared" si="40"/>
        <v>0</v>
      </c>
    </row>
    <row r="2729" spans="13:16">
      <c r="M2729" s="70">
        <f t="shared" si="41"/>
        <v>0</v>
      </c>
      <c r="P2729" s="70">
        <f t="shared" si="40"/>
        <v>0</v>
      </c>
    </row>
    <row r="2730" spans="13:16">
      <c r="M2730" s="70">
        <f t="shared" si="41"/>
        <v>0</v>
      </c>
      <c r="P2730" s="70">
        <f t="shared" si="40"/>
        <v>0</v>
      </c>
    </row>
    <row r="2731" spans="13:16">
      <c r="M2731" s="70">
        <f t="shared" si="41"/>
        <v>0</v>
      </c>
      <c r="P2731" s="70">
        <f t="shared" si="40"/>
        <v>0</v>
      </c>
    </row>
    <row r="2732" spans="13:16">
      <c r="M2732" s="70">
        <f t="shared" si="41"/>
        <v>0</v>
      </c>
      <c r="P2732" s="70">
        <f t="shared" si="40"/>
        <v>0</v>
      </c>
    </row>
    <row r="2733" spans="13:16">
      <c r="M2733" s="70">
        <f t="shared" si="41"/>
        <v>0</v>
      </c>
      <c r="P2733" s="70">
        <f t="shared" si="40"/>
        <v>0</v>
      </c>
    </row>
    <row r="2734" spans="13:16">
      <c r="M2734" s="70">
        <f t="shared" si="41"/>
        <v>0</v>
      </c>
      <c r="P2734" s="70">
        <f t="shared" si="40"/>
        <v>0</v>
      </c>
    </row>
    <row r="2735" spans="13:16">
      <c r="M2735" s="70">
        <f t="shared" si="41"/>
        <v>0</v>
      </c>
      <c r="P2735" s="70">
        <f t="shared" si="40"/>
        <v>0</v>
      </c>
    </row>
    <row r="2736" spans="13:16">
      <c r="M2736" s="70">
        <f t="shared" si="41"/>
        <v>0</v>
      </c>
      <c r="P2736" s="70">
        <f t="shared" si="40"/>
        <v>0</v>
      </c>
    </row>
    <row r="2737" spans="13:16">
      <c r="M2737" s="70">
        <f t="shared" si="41"/>
        <v>0</v>
      </c>
      <c r="P2737" s="70">
        <f t="shared" si="40"/>
        <v>0</v>
      </c>
    </row>
    <row r="2738" spans="13:16">
      <c r="M2738" s="70">
        <f t="shared" si="41"/>
        <v>0</v>
      </c>
      <c r="P2738" s="70">
        <f t="shared" si="40"/>
        <v>0</v>
      </c>
    </row>
    <row r="2739" spans="13:16">
      <c r="M2739" s="70">
        <f t="shared" si="41"/>
        <v>0</v>
      </c>
      <c r="P2739" s="70">
        <f t="shared" si="40"/>
        <v>0</v>
      </c>
    </row>
    <row r="2740" spans="13:16">
      <c r="M2740" s="70">
        <f t="shared" si="41"/>
        <v>0</v>
      </c>
      <c r="P2740" s="70">
        <f t="shared" si="40"/>
        <v>0</v>
      </c>
    </row>
    <row r="2741" spans="13:16">
      <c r="M2741" s="70">
        <f t="shared" si="41"/>
        <v>0</v>
      </c>
      <c r="P2741" s="70">
        <f t="shared" si="40"/>
        <v>0</v>
      </c>
    </row>
    <row r="2742" spans="13:16">
      <c r="M2742" s="70">
        <f t="shared" si="41"/>
        <v>0</v>
      </c>
      <c r="P2742" s="70">
        <f t="shared" si="40"/>
        <v>0</v>
      </c>
    </row>
    <row r="2743" spans="13:16">
      <c r="M2743" s="70">
        <f t="shared" si="41"/>
        <v>0</v>
      </c>
      <c r="P2743" s="70">
        <f t="shared" si="40"/>
        <v>0</v>
      </c>
    </row>
    <row r="2744" spans="13:16">
      <c r="M2744" s="70">
        <f t="shared" si="41"/>
        <v>0</v>
      </c>
      <c r="P2744" s="70">
        <f t="shared" si="40"/>
        <v>0</v>
      </c>
    </row>
    <row r="2745" spans="13:16">
      <c r="M2745" s="70">
        <f t="shared" si="41"/>
        <v>0</v>
      </c>
      <c r="P2745" s="70">
        <f t="shared" si="40"/>
        <v>0</v>
      </c>
    </row>
    <row r="2746" spans="13:16">
      <c r="M2746" s="70">
        <f t="shared" si="41"/>
        <v>0</v>
      </c>
      <c r="P2746" s="70">
        <f t="shared" si="40"/>
        <v>0</v>
      </c>
    </row>
    <row r="2747" spans="13:16">
      <c r="M2747" s="70">
        <f t="shared" si="41"/>
        <v>0</v>
      </c>
      <c r="P2747" s="70">
        <f t="shared" si="40"/>
        <v>0</v>
      </c>
    </row>
    <row r="2748" spans="13:16">
      <c r="M2748" s="70">
        <f t="shared" si="41"/>
        <v>0</v>
      </c>
      <c r="P2748" s="70">
        <f t="shared" si="40"/>
        <v>0</v>
      </c>
    </row>
    <row r="2749" spans="13:16">
      <c r="M2749" s="70">
        <f t="shared" si="41"/>
        <v>0</v>
      </c>
      <c r="P2749" s="70">
        <f t="shared" si="40"/>
        <v>0</v>
      </c>
    </row>
    <row r="2750" spans="13:16">
      <c r="M2750" s="70">
        <f t="shared" si="41"/>
        <v>0</v>
      </c>
      <c r="P2750" s="70">
        <f t="shared" si="40"/>
        <v>0</v>
      </c>
    </row>
    <row r="2751" spans="13:16">
      <c r="M2751" s="70">
        <f t="shared" si="41"/>
        <v>0</v>
      </c>
      <c r="P2751" s="70">
        <f t="shared" si="40"/>
        <v>0</v>
      </c>
    </row>
    <row r="2752" spans="13:16">
      <c r="M2752" s="70">
        <f t="shared" si="41"/>
        <v>0</v>
      </c>
      <c r="P2752" s="70">
        <f t="shared" si="40"/>
        <v>0</v>
      </c>
    </row>
    <row r="2753" spans="13:16">
      <c r="M2753" s="70">
        <f t="shared" si="41"/>
        <v>0</v>
      </c>
      <c r="P2753" s="70">
        <f t="shared" ref="P2753:P2816" si="42">N2753*0.3+O2753*0.7</f>
        <v>0</v>
      </c>
    </row>
    <row r="2754" spans="13:16">
      <c r="M2754" s="70">
        <f t="shared" si="41"/>
        <v>0</v>
      </c>
      <c r="P2754" s="70">
        <f t="shared" si="42"/>
        <v>0</v>
      </c>
    </row>
    <row r="2755" spans="13:16">
      <c r="M2755" s="70">
        <f t="shared" si="41"/>
        <v>0</v>
      </c>
      <c r="P2755" s="70">
        <f t="shared" si="42"/>
        <v>0</v>
      </c>
    </row>
    <row r="2756" spans="13:16">
      <c r="M2756" s="70">
        <f t="shared" si="41"/>
        <v>0</v>
      </c>
      <c r="P2756" s="70">
        <f t="shared" si="42"/>
        <v>0</v>
      </c>
    </row>
    <row r="2757" spans="13:16">
      <c r="M2757" s="70">
        <f t="shared" si="41"/>
        <v>0</v>
      </c>
      <c r="P2757" s="70">
        <f t="shared" si="42"/>
        <v>0</v>
      </c>
    </row>
    <row r="2758" spans="13:16">
      <c r="M2758" s="70">
        <f t="shared" si="41"/>
        <v>0</v>
      </c>
      <c r="P2758" s="70">
        <f t="shared" si="42"/>
        <v>0</v>
      </c>
    </row>
    <row r="2759" spans="13:16">
      <c r="M2759" s="70">
        <f t="shared" si="41"/>
        <v>0</v>
      </c>
      <c r="P2759" s="70">
        <f t="shared" si="42"/>
        <v>0</v>
      </c>
    </row>
    <row r="2760" spans="13:16">
      <c r="M2760" s="70">
        <f t="shared" si="41"/>
        <v>0</v>
      </c>
      <c r="P2760" s="70">
        <f t="shared" si="42"/>
        <v>0</v>
      </c>
    </row>
    <row r="2761" spans="13:16">
      <c r="M2761" s="70">
        <f t="shared" si="41"/>
        <v>0</v>
      </c>
      <c r="P2761" s="70">
        <f t="shared" si="42"/>
        <v>0</v>
      </c>
    </row>
    <row r="2762" spans="13:16">
      <c r="M2762" s="70">
        <f t="shared" ref="M2762:M2825" si="43">K2762*0.3+L2762*0.7</f>
        <v>0</v>
      </c>
      <c r="P2762" s="70">
        <f t="shared" si="42"/>
        <v>0</v>
      </c>
    </row>
    <row r="2763" spans="13:16">
      <c r="M2763" s="70">
        <f t="shared" si="43"/>
        <v>0</v>
      </c>
      <c r="P2763" s="70">
        <f t="shared" si="42"/>
        <v>0</v>
      </c>
    </row>
    <row r="2764" spans="13:16">
      <c r="M2764" s="70">
        <f t="shared" si="43"/>
        <v>0</v>
      </c>
      <c r="P2764" s="70">
        <f t="shared" si="42"/>
        <v>0</v>
      </c>
    </row>
    <row r="2765" spans="13:16">
      <c r="M2765" s="70">
        <f t="shared" si="43"/>
        <v>0</v>
      </c>
      <c r="P2765" s="70">
        <f t="shared" si="42"/>
        <v>0</v>
      </c>
    </row>
    <row r="2766" spans="13:16">
      <c r="M2766" s="70">
        <f t="shared" si="43"/>
        <v>0</v>
      </c>
      <c r="P2766" s="70">
        <f t="shared" si="42"/>
        <v>0</v>
      </c>
    </row>
    <row r="2767" spans="13:16">
      <c r="M2767" s="70">
        <f t="shared" si="43"/>
        <v>0</v>
      </c>
      <c r="P2767" s="70">
        <f t="shared" si="42"/>
        <v>0</v>
      </c>
    </row>
    <row r="2768" spans="13:16">
      <c r="M2768" s="70">
        <f t="shared" si="43"/>
        <v>0</v>
      </c>
      <c r="P2768" s="70">
        <f t="shared" si="42"/>
        <v>0</v>
      </c>
    </row>
    <row r="2769" spans="13:16">
      <c r="M2769" s="70">
        <f t="shared" si="43"/>
        <v>0</v>
      </c>
      <c r="P2769" s="70">
        <f t="shared" si="42"/>
        <v>0</v>
      </c>
    </row>
    <row r="2770" spans="13:16">
      <c r="M2770" s="70">
        <f t="shared" si="43"/>
        <v>0</v>
      </c>
      <c r="P2770" s="70">
        <f t="shared" si="42"/>
        <v>0</v>
      </c>
    </row>
    <row r="2771" spans="13:16">
      <c r="M2771" s="70">
        <f t="shared" si="43"/>
        <v>0</v>
      </c>
      <c r="P2771" s="70">
        <f t="shared" si="42"/>
        <v>0</v>
      </c>
    </row>
    <row r="2772" spans="13:16">
      <c r="M2772" s="70">
        <f t="shared" si="43"/>
        <v>0</v>
      </c>
      <c r="P2772" s="70">
        <f t="shared" si="42"/>
        <v>0</v>
      </c>
    </row>
    <row r="2773" spans="13:16">
      <c r="M2773" s="70">
        <f t="shared" si="43"/>
        <v>0</v>
      </c>
      <c r="P2773" s="70">
        <f t="shared" si="42"/>
        <v>0</v>
      </c>
    </row>
    <row r="2774" spans="13:16">
      <c r="M2774" s="70">
        <f t="shared" si="43"/>
        <v>0</v>
      </c>
      <c r="P2774" s="70">
        <f t="shared" si="42"/>
        <v>0</v>
      </c>
    </row>
    <row r="2775" spans="13:16">
      <c r="M2775" s="70">
        <f t="shared" si="43"/>
        <v>0</v>
      </c>
      <c r="P2775" s="70">
        <f t="shared" si="42"/>
        <v>0</v>
      </c>
    </row>
    <row r="2776" spans="13:16">
      <c r="M2776" s="70">
        <f t="shared" si="43"/>
        <v>0</v>
      </c>
      <c r="P2776" s="70">
        <f t="shared" si="42"/>
        <v>0</v>
      </c>
    </row>
    <row r="2777" spans="13:16">
      <c r="M2777" s="70">
        <f t="shared" si="43"/>
        <v>0</v>
      </c>
      <c r="P2777" s="70">
        <f t="shared" si="42"/>
        <v>0</v>
      </c>
    </row>
    <row r="2778" spans="13:16">
      <c r="M2778" s="70">
        <f t="shared" si="43"/>
        <v>0</v>
      </c>
      <c r="P2778" s="70">
        <f t="shared" si="42"/>
        <v>0</v>
      </c>
    </row>
    <row r="2779" spans="13:16">
      <c r="M2779" s="70">
        <f t="shared" si="43"/>
        <v>0</v>
      </c>
      <c r="P2779" s="70">
        <f t="shared" si="42"/>
        <v>0</v>
      </c>
    </row>
    <row r="2780" spans="13:16">
      <c r="M2780" s="70">
        <f t="shared" si="43"/>
        <v>0</v>
      </c>
      <c r="P2780" s="70">
        <f t="shared" si="42"/>
        <v>0</v>
      </c>
    </row>
    <row r="2781" spans="13:16">
      <c r="M2781" s="70">
        <f t="shared" si="43"/>
        <v>0</v>
      </c>
      <c r="P2781" s="70">
        <f t="shared" si="42"/>
        <v>0</v>
      </c>
    </row>
    <row r="2782" spans="13:16">
      <c r="M2782" s="70">
        <f t="shared" si="43"/>
        <v>0</v>
      </c>
      <c r="P2782" s="70">
        <f t="shared" si="42"/>
        <v>0</v>
      </c>
    </row>
    <row r="2783" spans="13:16">
      <c r="M2783" s="70">
        <f t="shared" si="43"/>
        <v>0</v>
      </c>
      <c r="P2783" s="70">
        <f t="shared" si="42"/>
        <v>0</v>
      </c>
    </row>
    <row r="2784" spans="13:16">
      <c r="M2784" s="70">
        <f t="shared" si="43"/>
        <v>0</v>
      </c>
      <c r="P2784" s="70">
        <f t="shared" si="42"/>
        <v>0</v>
      </c>
    </row>
    <row r="2785" spans="13:16">
      <c r="M2785" s="70">
        <f t="shared" si="43"/>
        <v>0</v>
      </c>
      <c r="P2785" s="70">
        <f t="shared" si="42"/>
        <v>0</v>
      </c>
    </row>
    <row r="2786" spans="13:16">
      <c r="M2786" s="70">
        <f t="shared" si="43"/>
        <v>0</v>
      </c>
      <c r="P2786" s="70">
        <f t="shared" si="42"/>
        <v>0</v>
      </c>
    </row>
    <row r="2787" spans="13:16">
      <c r="M2787" s="70">
        <f t="shared" si="43"/>
        <v>0</v>
      </c>
      <c r="P2787" s="70">
        <f t="shared" si="42"/>
        <v>0</v>
      </c>
    </row>
    <row r="2788" spans="13:16">
      <c r="M2788" s="70">
        <f t="shared" si="43"/>
        <v>0</v>
      </c>
      <c r="P2788" s="70">
        <f t="shared" si="42"/>
        <v>0</v>
      </c>
    </row>
    <row r="2789" spans="13:16">
      <c r="M2789" s="70">
        <f t="shared" si="43"/>
        <v>0</v>
      </c>
      <c r="P2789" s="70">
        <f t="shared" si="42"/>
        <v>0</v>
      </c>
    </row>
    <row r="2790" spans="13:16">
      <c r="M2790" s="70">
        <f t="shared" si="43"/>
        <v>0</v>
      </c>
      <c r="P2790" s="70">
        <f t="shared" si="42"/>
        <v>0</v>
      </c>
    </row>
    <row r="2791" spans="13:16">
      <c r="M2791" s="70">
        <f t="shared" si="43"/>
        <v>0</v>
      </c>
      <c r="P2791" s="70">
        <f t="shared" si="42"/>
        <v>0</v>
      </c>
    </row>
    <row r="2792" spans="13:16">
      <c r="M2792" s="70">
        <f t="shared" si="43"/>
        <v>0</v>
      </c>
      <c r="P2792" s="70">
        <f t="shared" si="42"/>
        <v>0</v>
      </c>
    </row>
    <row r="2793" spans="13:16">
      <c r="M2793" s="70">
        <f t="shared" si="43"/>
        <v>0</v>
      </c>
      <c r="P2793" s="70">
        <f t="shared" si="42"/>
        <v>0</v>
      </c>
    </row>
    <row r="2794" spans="13:16">
      <c r="M2794" s="70">
        <f t="shared" si="43"/>
        <v>0</v>
      </c>
      <c r="P2794" s="70">
        <f t="shared" si="42"/>
        <v>0</v>
      </c>
    </row>
    <row r="2795" spans="13:16">
      <c r="M2795" s="70">
        <f t="shared" si="43"/>
        <v>0</v>
      </c>
      <c r="P2795" s="70">
        <f t="shared" si="42"/>
        <v>0</v>
      </c>
    </row>
    <row r="2796" spans="13:16">
      <c r="M2796" s="70">
        <f t="shared" si="43"/>
        <v>0</v>
      </c>
      <c r="P2796" s="70">
        <f t="shared" si="42"/>
        <v>0</v>
      </c>
    </row>
    <row r="2797" spans="13:16">
      <c r="M2797" s="70">
        <f t="shared" si="43"/>
        <v>0</v>
      </c>
      <c r="P2797" s="70">
        <f t="shared" si="42"/>
        <v>0</v>
      </c>
    </row>
    <row r="2798" spans="13:16">
      <c r="M2798" s="70">
        <f t="shared" si="43"/>
        <v>0</v>
      </c>
      <c r="P2798" s="70">
        <f t="shared" si="42"/>
        <v>0</v>
      </c>
    </row>
    <row r="2799" spans="13:16">
      <c r="M2799" s="70">
        <f t="shared" si="43"/>
        <v>0</v>
      </c>
      <c r="P2799" s="70">
        <f t="shared" si="42"/>
        <v>0</v>
      </c>
    </row>
    <row r="2800" spans="13:16">
      <c r="M2800" s="70">
        <f t="shared" si="43"/>
        <v>0</v>
      </c>
      <c r="P2800" s="70">
        <f t="shared" si="42"/>
        <v>0</v>
      </c>
    </row>
    <row r="2801" spans="13:16">
      <c r="M2801" s="70">
        <f t="shared" si="43"/>
        <v>0</v>
      </c>
      <c r="P2801" s="70">
        <f t="shared" si="42"/>
        <v>0</v>
      </c>
    </row>
    <row r="2802" spans="13:16">
      <c r="M2802" s="70">
        <f t="shared" si="43"/>
        <v>0</v>
      </c>
      <c r="P2802" s="70">
        <f t="shared" si="42"/>
        <v>0</v>
      </c>
    </row>
    <row r="2803" spans="13:16">
      <c r="M2803" s="70">
        <f t="shared" si="43"/>
        <v>0</v>
      </c>
      <c r="P2803" s="70">
        <f t="shared" si="42"/>
        <v>0</v>
      </c>
    </row>
    <row r="2804" spans="13:16">
      <c r="M2804" s="70">
        <f t="shared" si="43"/>
        <v>0</v>
      </c>
      <c r="P2804" s="70">
        <f t="shared" si="42"/>
        <v>0</v>
      </c>
    </row>
    <row r="2805" spans="13:16">
      <c r="M2805" s="70">
        <f t="shared" si="43"/>
        <v>0</v>
      </c>
      <c r="P2805" s="70">
        <f t="shared" si="42"/>
        <v>0</v>
      </c>
    </row>
    <row r="2806" spans="13:16">
      <c r="M2806" s="70">
        <f t="shared" si="43"/>
        <v>0</v>
      </c>
      <c r="P2806" s="70">
        <f t="shared" si="42"/>
        <v>0</v>
      </c>
    </row>
    <row r="2807" spans="13:16">
      <c r="M2807" s="70">
        <f t="shared" si="43"/>
        <v>0</v>
      </c>
      <c r="P2807" s="70">
        <f t="shared" si="42"/>
        <v>0</v>
      </c>
    </row>
    <row r="2808" spans="13:16">
      <c r="M2808" s="70">
        <f t="shared" si="43"/>
        <v>0</v>
      </c>
      <c r="P2808" s="70">
        <f t="shared" si="42"/>
        <v>0</v>
      </c>
    </row>
    <row r="2809" spans="13:16">
      <c r="M2809" s="70">
        <f t="shared" si="43"/>
        <v>0</v>
      </c>
      <c r="P2809" s="70">
        <f t="shared" si="42"/>
        <v>0</v>
      </c>
    </row>
    <row r="2810" spans="13:16">
      <c r="M2810" s="70">
        <f t="shared" si="43"/>
        <v>0</v>
      </c>
      <c r="P2810" s="70">
        <f t="shared" si="42"/>
        <v>0</v>
      </c>
    </row>
    <row r="2811" spans="13:16">
      <c r="M2811" s="70">
        <f t="shared" si="43"/>
        <v>0</v>
      </c>
      <c r="P2811" s="70">
        <f t="shared" si="42"/>
        <v>0</v>
      </c>
    </row>
    <row r="2812" spans="13:16">
      <c r="M2812" s="70">
        <f t="shared" si="43"/>
        <v>0</v>
      </c>
      <c r="P2812" s="70">
        <f t="shared" si="42"/>
        <v>0</v>
      </c>
    </row>
    <row r="2813" spans="13:16">
      <c r="M2813" s="70">
        <f t="shared" si="43"/>
        <v>0</v>
      </c>
      <c r="P2813" s="70">
        <f t="shared" si="42"/>
        <v>0</v>
      </c>
    </row>
    <row r="2814" spans="13:16">
      <c r="M2814" s="70">
        <f t="shared" si="43"/>
        <v>0</v>
      </c>
      <c r="P2814" s="70">
        <f t="shared" si="42"/>
        <v>0</v>
      </c>
    </row>
    <row r="2815" spans="13:16">
      <c r="M2815" s="70">
        <f t="shared" si="43"/>
        <v>0</v>
      </c>
      <c r="P2815" s="70">
        <f t="shared" si="42"/>
        <v>0</v>
      </c>
    </row>
    <row r="2816" spans="13:16">
      <c r="M2816" s="70">
        <f t="shared" si="43"/>
        <v>0</v>
      </c>
      <c r="P2816" s="70">
        <f t="shared" si="42"/>
        <v>0</v>
      </c>
    </row>
    <row r="2817" spans="13:16">
      <c r="M2817" s="70">
        <f t="shared" si="43"/>
        <v>0</v>
      </c>
      <c r="P2817" s="70">
        <f t="shared" ref="P2817:P2880" si="44">N2817*0.3+O2817*0.7</f>
        <v>0</v>
      </c>
    </row>
    <row r="2818" spans="13:16">
      <c r="M2818" s="70">
        <f t="shared" si="43"/>
        <v>0</v>
      </c>
      <c r="P2818" s="70">
        <f t="shared" si="44"/>
        <v>0</v>
      </c>
    </row>
    <row r="2819" spans="13:16">
      <c r="M2819" s="70">
        <f t="shared" si="43"/>
        <v>0</v>
      </c>
      <c r="P2819" s="70">
        <f t="shared" si="44"/>
        <v>0</v>
      </c>
    </row>
    <row r="2820" spans="13:16">
      <c r="M2820" s="70">
        <f t="shared" si="43"/>
        <v>0</v>
      </c>
      <c r="P2820" s="70">
        <f t="shared" si="44"/>
        <v>0</v>
      </c>
    </row>
    <row r="2821" spans="13:16">
      <c r="M2821" s="70">
        <f t="shared" si="43"/>
        <v>0</v>
      </c>
      <c r="P2821" s="70">
        <f t="shared" si="44"/>
        <v>0</v>
      </c>
    </row>
    <row r="2822" spans="13:16">
      <c r="M2822" s="70">
        <f t="shared" si="43"/>
        <v>0</v>
      </c>
      <c r="P2822" s="70">
        <f t="shared" si="44"/>
        <v>0</v>
      </c>
    </row>
    <row r="2823" spans="13:16">
      <c r="M2823" s="70">
        <f t="shared" si="43"/>
        <v>0</v>
      </c>
      <c r="P2823" s="70">
        <f t="shared" si="44"/>
        <v>0</v>
      </c>
    </row>
    <row r="2824" spans="13:16">
      <c r="M2824" s="70">
        <f t="shared" si="43"/>
        <v>0</v>
      </c>
      <c r="P2824" s="70">
        <f t="shared" si="44"/>
        <v>0</v>
      </c>
    </row>
    <row r="2825" spans="13:16">
      <c r="M2825" s="70">
        <f t="shared" si="43"/>
        <v>0</v>
      </c>
      <c r="P2825" s="70">
        <f t="shared" si="44"/>
        <v>0</v>
      </c>
    </row>
    <row r="2826" spans="13:16">
      <c r="M2826" s="70">
        <f t="shared" ref="M2826:M2889" si="45">K2826*0.3+L2826*0.7</f>
        <v>0</v>
      </c>
      <c r="P2826" s="70">
        <f t="shared" si="44"/>
        <v>0</v>
      </c>
    </row>
    <row r="2827" spans="13:16">
      <c r="M2827" s="70">
        <f t="shared" si="45"/>
        <v>0</v>
      </c>
      <c r="P2827" s="70">
        <f t="shared" si="44"/>
        <v>0</v>
      </c>
    </row>
    <row r="2828" spans="13:16">
      <c r="M2828" s="70">
        <f t="shared" si="45"/>
        <v>0</v>
      </c>
      <c r="P2828" s="70">
        <f t="shared" si="44"/>
        <v>0</v>
      </c>
    </row>
    <row r="2829" spans="13:16">
      <c r="M2829" s="70">
        <f t="shared" si="45"/>
        <v>0</v>
      </c>
      <c r="P2829" s="70">
        <f t="shared" si="44"/>
        <v>0</v>
      </c>
    </row>
    <row r="2830" spans="13:16">
      <c r="M2830" s="70">
        <f t="shared" si="45"/>
        <v>0</v>
      </c>
      <c r="P2830" s="70">
        <f t="shared" si="44"/>
        <v>0</v>
      </c>
    </row>
    <row r="2831" spans="13:16">
      <c r="M2831" s="70">
        <f t="shared" si="45"/>
        <v>0</v>
      </c>
      <c r="P2831" s="70">
        <f t="shared" si="44"/>
        <v>0</v>
      </c>
    </row>
    <row r="2832" spans="13:16">
      <c r="M2832" s="70">
        <f t="shared" si="45"/>
        <v>0</v>
      </c>
      <c r="P2832" s="70">
        <f t="shared" si="44"/>
        <v>0</v>
      </c>
    </row>
    <row r="2833" spans="13:16">
      <c r="M2833" s="70">
        <f t="shared" si="45"/>
        <v>0</v>
      </c>
      <c r="P2833" s="70">
        <f t="shared" si="44"/>
        <v>0</v>
      </c>
    </row>
    <row r="2834" spans="13:16">
      <c r="M2834" s="70">
        <f t="shared" si="45"/>
        <v>0</v>
      </c>
      <c r="P2834" s="70">
        <f t="shared" si="44"/>
        <v>0</v>
      </c>
    </row>
    <row r="2835" spans="13:16">
      <c r="M2835" s="70">
        <f t="shared" si="45"/>
        <v>0</v>
      </c>
      <c r="P2835" s="70">
        <f t="shared" si="44"/>
        <v>0</v>
      </c>
    </row>
    <row r="2836" spans="13:16">
      <c r="M2836" s="70">
        <f t="shared" si="45"/>
        <v>0</v>
      </c>
      <c r="P2836" s="70">
        <f t="shared" si="44"/>
        <v>0</v>
      </c>
    </row>
    <row r="2837" spans="13:16">
      <c r="M2837" s="70">
        <f t="shared" si="45"/>
        <v>0</v>
      </c>
      <c r="P2837" s="70">
        <f t="shared" si="44"/>
        <v>0</v>
      </c>
    </row>
    <row r="2838" spans="13:16">
      <c r="M2838" s="70">
        <f t="shared" si="45"/>
        <v>0</v>
      </c>
      <c r="P2838" s="70">
        <f t="shared" si="44"/>
        <v>0</v>
      </c>
    </row>
    <row r="2839" spans="13:16">
      <c r="M2839" s="70">
        <f t="shared" si="45"/>
        <v>0</v>
      </c>
      <c r="P2839" s="70">
        <f t="shared" si="44"/>
        <v>0</v>
      </c>
    </row>
    <row r="2840" spans="13:16">
      <c r="M2840" s="70">
        <f t="shared" si="45"/>
        <v>0</v>
      </c>
      <c r="P2840" s="70">
        <f t="shared" si="44"/>
        <v>0</v>
      </c>
    </row>
    <row r="2841" spans="13:16">
      <c r="M2841" s="70">
        <f t="shared" si="45"/>
        <v>0</v>
      </c>
      <c r="P2841" s="70">
        <f t="shared" si="44"/>
        <v>0</v>
      </c>
    </row>
    <row r="2842" spans="13:16">
      <c r="M2842" s="70">
        <f t="shared" si="45"/>
        <v>0</v>
      </c>
      <c r="P2842" s="70">
        <f t="shared" si="44"/>
        <v>0</v>
      </c>
    </row>
    <row r="2843" spans="13:16">
      <c r="M2843" s="70">
        <f t="shared" si="45"/>
        <v>0</v>
      </c>
      <c r="P2843" s="70">
        <f t="shared" si="44"/>
        <v>0</v>
      </c>
    </row>
    <row r="2844" spans="13:16">
      <c r="M2844" s="70">
        <f t="shared" si="45"/>
        <v>0</v>
      </c>
      <c r="P2844" s="70">
        <f t="shared" si="44"/>
        <v>0</v>
      </c>
    </row>
    <row r="2845" spans="13:16">
      <c r="M2845" s="70">
        <f t="shared" si="45"/>
        <v>0</v>
      </c>
      <c r="P2845" s="70">
        <f t="shared" si="44"/>
        <v>0</v>
      </c>
    </row>
    <row r="2846" spans="13:16">
      <c r="M2846" s="70">
        <f t="shared" si="45"/>
        <v>0</v>
      </c>
      <c r="P2846" s="70">
        <f t="shared" si="44"/>
        <v>0</v>
      </c>
    </row>
    <row r="2847" spans="13:16">
      <c r="M2847" s="70">
        <f t="shared" si="45"/>
        <v>0</v>
      </c>
      <c r="P2847" s="70">
        <f t="shared" si="44"/>
        <v>0</v>
      </c>
    </row>
    <row r="2848" spans="13:16">
      <c r="M2848" s="70">
        <f t="shared" si="45"/>
        <v>0</v>
      </c>
      <c r="P2848" s="70">
        <f t="shared" si="44"/>
        <v>0</v>
      </c>
    </row>
    <row r="2849" spans="13:16">
      <c r="M2849" s="70">
        <f t="shared" si="45"/>
        <v>0</v>
      </c>
      <c r="P2849" s="70">
        <f t="shared" si="44"/>
        <v>0</v>
      </c>
    </row>
    <row r="2850" spans="13:16">
      <c r="M2850" s="70">
        <f t="shared" si="45"/>
        <v>0</v>
      </c>
      <c r="P2850" s="70">
        <f t="shared" si="44"/>
        <v>0</v>
      </c>
    </row>
    <row r="2851" spans="13:16">
      <c r="M2851" s="70">
        <f t="shared" si="45"/>
        <v>0</v>
      </c>
      <c r="P2851" s="70">
        <f t="shared" si="44"/>
        <v>0</v>
      </c>
    </row>
    <row r="2852" spans="13:16">
      <c r="M2852" s="70">
        <f t="shared" si="45"/>
        <v>0</v>
      </c>
      <c r="P2852" s="70">
        <f t="shared" si="44"/>
        <v>0</v>
      </c>
    </row>
    <row r="2853" spans="13:16">
      <c r="M2853" s="70">
        <f t="shared" si="45"/>
        <v>0</v>
      </c>
      <c r="P2853" s="70">
        <f t="shared" si="44"/>
        <v>0</v>
      </c>
    </row>
    <row r="2854" spans="13:16">
      <c r="M2854" s="70">
        <f t="shared" si="45"/>
        <v>0</v>
      </c>
      <c r="P2854" s="70">
        <f t="shared" si="44"/>
        <v>0</v>
      </c>
    </row>
    <row r="2855" spans="13:16">
      <c r="M2855" s="70">
        <f t="shared" si="45"/>
        <v>0</v>
      </c>
      <c r="P2855" s="70">
        <f t="shared" si="44"/>
        <v>0</v>
      </c>
    </row>
    <row r="2856" spans="13:16">
      <c r="M2856" s="70">
        <f t="shared" si="45"/>
        <v>0</v>
      </c>
      <c r="P2856" s="70">
        <f t="shared" si="44"/>
        <v>0</v>
      </c>
    </row>
    <row r="2857" spans="13:16">
      <c r="M2857" s="70">
        <f t="shared" si="45"/>
        <v>0</v>
      </c>
      <c r="P2857" s="70">
        <f t="shared" si="44"/>
        <v>0</v>
      </c>
    </row>
    <row r="2858" spans="13:16">
      <c r="M2858" s="70">
        <f t="shared" si="45"/>
        <v>0</v>
      </c>
      <c r="P2858" s="70">
        <f t="shared" si="44"/>
        <v>0</v>
      </c>
    </row>
    <row r="2859" spans="13:16">
      <c r="M2859" s="70">
        <f t="shared" si="45"/>
        <v>0</v>
      </c>
      <c r="P2859" s="70">
        <f t="shared" si="44"/>
        <v>0</v>
      </c>
    </row>
    <row r="2860" spans="13:16">
      <c r="M2860" s="70">
        <f t="shared" si="45"/>
        <v>0</v>
      </c>
      <c r="P2860" s="70">
        <f t="shared" si="44"/>
        <v>0</v>
      </c>
    </row>
    <row r="2861" spans="13:16">
      <c r="M2861" s="70">
        <f t="shared" si="45"/>
        <v>0</v>
      </c>
      <c r="P2861" s="70">
        <f t="shared" si="44"/>
        <v>0</v>
      </c>
    </row>
    <row r="2862" spans="13:16">
      <c r="M2862" s="70">
        <f t="shared" si="45"/>
        <v>0</v>
      </c>
      <c r="P2862" s="70">
        <f t="shared" si="44"/>
        <v>0</v>
      </c>
    </row>
    <row r="2863" spans="13:16">
      <c r="M2863" s="70">
        <f t="shared" si="45"/>
        <v>0</v>
      </c>
      <c r="P2863" s="70">
        <f t="shared" si="44"/>
        <v>0</v>
      </c>
    </row>
    <row r="2864" spans="13:16">
      <c r="M2864" s="70">
        <f t="shared" si="45"/>
        <v>0</v>
      </c>
      <c r="P2864" s="70">
        <f t="shared" si="44"/>
        <v>0</v>
      </c>
    </row>
    <row r="2865" spans="13:16">
      <c r="M2865" s="70">
        <f t="shared" si="45"/>
        <v>0</v>
      </c>
      <c r="P2865" s="70">
        <f t="shared" si="44"/>
        <v>0</v>
      </c>
    </row>
    <row r="2866" spans="13:16">
      <c r="M2866" s="70">
        <f t="shared" si="45"/>
        <v>0</v>
      </c>
      <c r="P2866" s="70">
        <f t="shared" si="44"/>
        <v>0</v>
      </c>
    </row>
    <row r="2867" spans="13:16">
      <c r="M2867" s="70">
        <f t="shared" si="45"/>
        <v>0</v>
      </c>
      <c r="P2867" s="70">
        <f t="shared" si="44"/>
        <v>0</v>
      </c>
    </row>
    <row r="2868" spans="13:16">
      <c r="M2868" s="70">
        <f t="shared" si="45"/>
        <v>0</v>
      </c>
      <c r="P2868" s="70">
        <f t="shared" si="44"/>
        <v>0</v>
      </c>
    </row>
    <row r="2869" spans="13:16">
      <c r="M2869" s="70">
        <f t="shared" si="45"/>
        <v>0</v>
      </c>
      <c r="P2869" s="70">
        <f t="shared" si="44"/>
        <v>0</v>
      </c>
    </row>
    <row r="2870" spans="13:16">
      <c r="M2870" s="70">
        <f t="shared" si="45"/>
        <v>0</v>
      </c>
      <c r="P2870" s="70">
        <f t="shared" si="44"/>
        <v>0</v>
      </c>
    </row>
    <row r="2871" spans="13:16">
      <c r="M2871" s="70">
        <f t="shared" si="45"/>
        <v>0</v>
      </c>
      <c r="P2871" s="70">
        <f t="shared" si="44"/>
        <v>0</v>
      </c>
    </row>
    <row r="2872" spans="13:16">
      <c r="M2872" s="70">
        <f t="shared" si="45"/>
        <v>0</v>
      </c>
      <c r="P2872" s="70">
        <f t="shared" si="44"/>
        <v>0</v>
      </c>
    </row>
    <row r="2873" spans="13:16">
      <c r="M2873" s="70">
        <f t="shared" si="45"/>
        <v>0</v>
      </c>
      <c r="P2873" s="70">
        <f t="shared" si="44"/>
        <v>0</v>
      </c>
    </row>
    <row r="2874" spans="13:16">
      <c r="M2874" s="70">
        <f t="shared" si="45"/>
        <v>0</v>
      </c>
      <c r="P2874" s="70">
        <f t="shared" si="44"/>
        <v>0</v>
      </c>
    </row>
    <row r="2875" spans="13:16">
      <c r="M2875" s="70">
        <f t="shared" si="45"/>
        <v>0</v>
      </c>
      <c r="P2875" s="70">
        <f t="shared" si="44"/>
        <v>0</v>
      </c>
    </row>
    <row r="2876" spans="13:16">
      <c r="M2876" s="70">
        <f t="shared" si="45"/>
        <v>0</v>
      </c>
      <c r="P2876" s="70">
        <f t="shared" si="44"/>
        <v>0</v>
      </c>
    </row>
    <row r="2877" spans="13:16">
      <c r="M2877" s="70">
        <f t="shared" si="45"/>
        <v>0</v>
      </c>
      <c r="P2877" s="70">
        <f t="shared" si="44"/>
        <v>0</v>
      </c>
    </row>
    <row r="2878" spans="13:16">
      <c r="M2878" s="70">
        <f t="shared" si="45"/>
        <v>0</v>
      </c>
      <c r="P2878" s="70">
        <f t="shared" si="44"/>
        <v>0</v>
      </c>
    </row>
    <row r="2879" spans="13:16">
      <c r="M2879" s="70">
        <f t="shared" si="45"/>
        <v>0</v>
      </c>
      <c r="P2879" s="70">
        <f t="shared" si="44"/>
        <v>0</v>
      </c>
    </row>
    <row r="2880" spans="13:16">
      <c r="M2880" s="70">
        <f t="shared" si="45"/>
        <v>0</v>
      </c>
      <c r="P2880" s="70">
        <f t="shared" si="44"/>
        <v>0</v>
      </c>
    </row>
    <row r="2881" spans="13:16">
      <c r="M2881" s="70">
        <f t="shared" si="45"/>
        <v>0</v>
      </c>
      <c r="P2881" s="70">
        <f t="shared" ref="P2881:P2944" si="46">N2881*0.3+O2881*0.7</f>
        <v>0</v>
      </c>
    </row>
    <row r="2882" spans="13:16">
      <c r="M2882" s="70">
        <f t="shared" si="45"/>
        <v>0</v>
      </c>
      <c r="P2882" s="70">
        <f t="shared" si="46"/>
        <v>0</v>
      </c>
    </row>
    <row r="2883" spans="13:16">
      <c r="M2883" s="70">
        <f t="shared" si="45"/>
        <v>0</v>
      </c>
      <c r="P2883" s="70">
        <f t="shared" si="46"/>
        <v>0</v>
      </c>
    </row>
    <row r="2884" spans="13:16">
      <c r="M2884" s="70">
        <f t="shared" si="45"/>
        <v>0</v>
      </c>
      <c r="P2884" s="70">
        <f t="shared" si="46"/>
        <v>0</v>
      </c>
    </row>
    <row r="2885" spans="13:16">
      <c r="M2885" s="70">
        <f t="shared" si="45"/>
        <v>0</v>
      </c>
      <c r="P2885" s="70">
        <f t="shared" si="46"/>
        <v>0</v>
      </c>
    </row>
    <row r="2886" spans="13:16">
      <c r="M2886" s="70">
        <f t="shared" si="45"/>
        <v>0</v>
      </c>
      <c r="P2886" s="70">
        <f t="shared" si="46"/>
        <v>0</v>
      </c>
    </row>
    <row r="2887" spans="13:16">
      <c r="M2887" s="70">
        <f t="shared" si="45"/>
        <v>0</v>
      </c>
      <c r="P2887" s="70">
        <f t="shared" si="46"/>
        <v>0</v>
      </c>
    </row>
    <row r="2888" spans="13:16">
      <c r="M2888" s="70">
        <f t="shared" si="45"/>
        <v>0</v>
      </c>
      <c r="P2888" s="70">
        <f t="shared" si="46"/>
        <v>0</v>
      </c>
    </row>
    <row r="2889" spans="13:16">
      <c r="M2889" s="70">
        <f t="shared" si="45"/>
        <v>0</v>
      </c>
      <c r="P2889" s="70">
        <f t="shared" si="46"/>
        <v>0</v>
      </c>
    </row>
    <row r="2890" spans="13:16">
      <c r="M2890" s="70">
        <f t="shared" ref="M2890:M2953" si="47">K2890*0.3+L2890*0.7</f>
        <v>0</v>
      </c>
      <c r="P2890" s="70">
        <f t="shared" si="46"/>
        <v>0</v>
      </c>
    </row>
    <row r="2891" spans="13:16">
      <c r="M2891" s="70">
        <f t="shared" si="47"/>
        <v>0</v>
      </c>
      <c r="P2891" s="70">
        <f t="shared" si="46"/>
        <v>0</v>
      </c>
    </row>
    <row r="2892" spans="13:16">
      <c r="M2892" s="70">
        <f t="shared" si="47"/>
        <v>0</v>
      </c>
      <c r="P2892" s="70">
        <f t="shared" si="46"/>
        <v>0</v>
      </c>
    </row>
    <row r="2893" spans="13:16">
      <c r="M2893" s="70">
        <f t="shared" si="47"/>
        <v>0</v>
      </c>
      <c r="P2893" s="70">
        <f t="shared" si="46"/>
        <v>0</v>
      </c>
    </row>
    <row r="2894" spans="13:16">
      <c r="M2894" s="70">
        <f t="shared" si="47"/>
        <v>0</v>
      </c>
      <c r="P2894" s="70">
        <f t="shared" si="46"/>
        <v>0</v>
      </c>
    </row>
    <row r="2895" spans="13:16">
      <c r="M2895" s="70">
        <f t="shared" si="47"/>
        <v>0</v>
      </c>
      <c r="P2895" s="70">
        <f t="shared" si="46"/>
        <v>0</v>
      </c>
    </row>
    <row r="2896" spans="13:16">
      <c r="M2896" s="70">
        <f t="shared" si="47"/>
        <v>0</v>
      </c>
      <c r="P2896" s="70">
        <f t="shared" si="46"/>
        <v>0</v>
      </c>
    </row>
    <row r="2897" spans="13:16">
      <c r="M2897" s="70">
        <f t="shared" si="47"/>
        <v>0</v>
      </c>
      <c r="P2897" s="70">
        <f t="shared" si="46"/>
        <v>0</v>
      </c>
    </row>
    <row r="2898" spans="13:16">
      <c r="M2898" s="70">
        <f t="shared" si="47"/>
        <v>0</v>
      </c>
      <c r="P2898" s="70">
        <f t="shared" si="46"/>
        <v>0</v>
      </c>
    </row>
    <row r="2899" spans="13:16">
      <c r="M2899" s="70">
        <f t="shared" si="47"/>
        <v>0</v>
      </c>
      <c r="P2899" s="70">
        <f t="shared" si="46"/>
        <v>0</v>
      </c>
    </row>
    <row r="2900" spans="13:16">
      <c r="M2900" s="70">
        <f t="shared" si="47"/>
        <v>0</v>
      </c>
      <c r="P2900" s="70">
        <f t="shared" si="46"/>
        <v>0</v>
      </c>
    </row>
    <row r="2901" spans="13:16">
      <c r="M2901" s="70">
        <f t="shared" si="47"/>
        <v>0</v>
      </c>
      <c r="P2901" s="70">
        <f t="shared" si="46"/>
        <v>0</v>
      </c>
    </row>
    <row r="2902" spans="13:16">
      <c r="M2902" s="70">
        <f t="shared" si="47"/>
        <v>0</v>
      </c>
      <c r="P2902" s="70">
        <f t="shared" si="46"/>
        <v>0</v>
      </c>
    </row>
    <row r="2903" spans="13:16">
      <c r="M2903" s="70">
        <f t="shared" si="47"/>
        <v>0</v>
      </c>
      <c r="P2903" s="70">
        <f t="shared" si="46"/>
        <v>0</v>
      </c>
    </row>
    <row r="2904" spans="13:16">
      <c r="M2904" s="70">
        <f t="shared" si="47"/>
        <v>0</v>
      </c>
      <c r="P2904" s="70">
        <f t="shared" si="46"/>
        <v>0</v>
      </c>
    </row>
    <row r="2905" spans="13:16">
      <c r="M2905" s="70">
        <f t="shared" si="47"/>
        <v>0</v>
      </c>
      <c r="P2905" s="70">
        <f t="shared" si="46"/>
        <v>0</v>
      </c>
    </row>
    <row r="2906" spans="13:16">
      <c r="M2906" s="70">
        <f t="shared" si="47"/>
        <v>0</v>
      </c>
      <c r="P2906" s="70">
        <f t="shared" si="46"/>
        <v>0</v>
      </c>
    </row>
    <row r="2907" spans="13:16">
      <c r="M2907" s="70">
        <f t="shared" si="47"/>
        <v>0</v>
      </c>
      <c r="P2907" s="70">
        <f t="shared" si="46"/>
        <v>0</v>
      </c>
    </row>
    <row r="2908" spans="13:16">
      <c r="M2908" s="70">
        <f t="shared" si="47"/>
        <v>0</v>
      </c>
      <c r="P2908" s="70">
        <f t="shared" si="46"/>
        <v>0</v>
      </c>
    </row>
    <row r="2909" spans="13:16">
      <c r="M2909" s="70">
        <f t="shared" si="47"/>
        <v>0</v>
      </c>
      <c r="P2909" s="70">
        <f t="shared" si="46"/>
        <v>0</v>
      </c>
    </row>
    <row r="2910" spans="13:16">
      <c r="M2910" s="70">
        <f t="shared" si="47"/>
        <v>0</v>
      </c>
      <c r="P2910" s="70">
        <f t="shared" si="46"/>
        <v>0</v>
      </c>
    </row>
    <row r="2911" spans="13:16">
      <c r="M2911" s="70">
        <f t="shared" si="47"/>
        <v>0</v>
      </c>
      <c r="P2911" s="70">
        <f t="shared" si="46"/>
        <v>0</v>
      </c>
    </row>
    <row r="2912" spans="13:16">
      <c r="M2912" s="70">
        <f t="shared" si="47"/>
        <v>0</v>
      </c>
      <c r="P2912" s="70">
        <f t="shared" si="46"/>
        <v>0</v>
      </c>
    </row>
    <row r="2913" spans="13:16">
      <c r="M2913" s="70">
        <f t="shared" si="47"/>
        <v>0</v>
      </c>
      <c r="P2913" s="70">
        <f t="shared" si="46"/>
        <v>0</v>
      </c>
    </row>
    <row r="2914" spans="13:16">
      <c r="M2914" s="70">
        <f t="shared" si="47"/>
        <v>0</v>
      </c>
      <c r="P2914" s="70">
        <f t="shared" si="46"/>
        <v>0</v>
      </c>
    </row>
    <row r="2915" spans="13:16">
      <c r="M2915" s="70">
        <f t="shared" si="47"/>
        <v>0</v>
      </c>
      <c r="P2915" s="70">
        <f t="shared" si="46"/>
        <v>0</v>
      </c>
    </row>
    <row r="2916" spans="13:16">
      <c r="M2916" s="70">
        <f t="shared" si="47"/>
        <v>0</v>
      </c>
      <c r="P2916" s="70">
        <f t="shared" si="46"/>
        <v>0</v>
      </c>
    </row>
    <row r="2917" spans="13:16">
      <c r="M2917" s="70">
        <f t="shared" si="47"/>
        <v>0</v>
      </c>
      <c r="P2917" s="70">
        <f t="shared" si="46"/>
        <v>0</v>
      </c>
    </row>
    <row r="2918" spans="13:16">
      <c r="M2918" s="70">
        <f t="shared" si="47"/>
        <v>0</v>
      </c>
      <c r="P2918" s="70">
        <f t="shared" si="46"/>
        <v>0</v>
      </c>
    </row>
    <row r="2919" spans="13:16">
      <c r="M2919" s="70">
        <f t="shared" si="47"/>
        <v>0</v>
      </c>
      <c r="P2919" s="70">
        <f t="shared" si="46"/>
        <v>0</v>
      </c>
    </row>
    <row r="2920" spans="13:16">
      <c r="M2920" s="70">
        <f t="shared" si="47"/>
        <v>0</v>
      </c>
      <c r="P2920" s="70">
        <f t="shared" si="46"/>
        <v>0</v>
      </c>
    </row>
    <row r="2921" spans="13:16">
      <c r="M2921" s="70">
        <f t="shared" si="47"/>
        <v>0</v>
      </c>
      <c r="P2921" s="70">
        <f t="shared" si="46"/>
        <v>0</v>
      </c>
    </row>
    <row r="2922" spans="13:16">
      <c r="M2922" s="70">
        <f t="shared" si="47"/>
        <v>0</v>
      </c>
      <c r="P2922" s="70">
        <f t="shared" si="46"/>
        <v>0</v>
      </c>
    </row>
    <row r="2923" spans="13:16">
      <c r="M2923" s="70">
        <f t="shared" si="47"/>
        <v>0</v>
      </c>
      <c r="P2923" s="70">
        <f t="shared" si="46"/>
        <v>0</v>
      </c>
    </row>
    <row r="2924" spans="13:16">
      <c r="M2924" s="70">
        <f t="shared" si="47"/>
        <v>0</v>
      </c>
      <c r="P2924" s="70">
        <f t="shared" si="46"/>
        <v>0</v>
      </c>
    </row>
    <row r="2925" spans="13:16">
      <c r="M2925" s="70">
        <f t="shared" si="47"/>
        <v>0</v>
      </c>
      <c r="P2925" s="70">
        <f t="shared" si="46"/>
        <v>0</v>
      </c>
    </row>
    <row r="2926" spans="13:16">
      <c r="M2926" s="70">
        <f t="shared" si="47"/>
        <v>0</v>
      </c>
      <c r="P2926" s="70">
        <f t="shared" si="46"/>
        <v>0</v>
      </c>
    </row>
    <row r="2927" spans="13:16">
      <c r="M2927" s="70">
        <f t="shared" si="47"/>
        <v>0</v>
      </c>
      <c r="P2927" s="70">
        <f t="shared" si="46"/>
        <v>0</v>
      </c>
    </row>
    <row r="2928" spans="13:16">
      <c r="M2928" s="70">
        <f t="shared" si="47"/>
        <v>0</v>
      </c>
      <c r="P2928" s="70">
        <f t="shared" si="46"/>
        <v>0</v>
      </c>
    </row>
    <row r="2929" spans="13:16">
      <c r="M2929" s="70">
        <f t="shared" si="47"/>
        <v>0</v>
      </c>
      <c r="P2929" s="70">
        <f t="shared" si="46"/>
        <v>0</v>
      </c>
    </row>
    <row r="2930" spans="13:16">
      <c r="M2930" s="70">
        <f t="shared" si="47"/>
        <v>0</v>
      </c>
      <c r="P2930" s="70">
        <f t="shared" si="46"/>
        <v>0</v>
      </c>
    </row>
    <row r="2931" spans="13:16">
      <c r="M2931" s="70">
        <f t="shared" si="47"/>
        <v>0</v>
      </c>
      <c r="P2931" s="70">
        <f t="shared" si="46"/>
        <v>0</v>
      </c>
    </row>
    <row r="2932" spans="13:16">
      <c r="M2932" s="70">
        <f t="shared" si="47"/>
        <v>0</v>
      </c>
      <c r="P2932" s="70">
        <f t="shared" si="46"/>
        <v>0</v>
      </c>
    </row>
    <row r="2933" spans="13:16">
      <c r="M2933" s="70">
        <f t="shared" si="47"/>
        <v>0</v>
      </c>
      <c r="P2933" s="70">
        <f t="shared" si="46"/>
        <v>0</v>
      </c>
    </row>
    <row r="2934" spans="13:16">
      <c r="M2934" s="70">
        <f t="shared" si="47"/>
        <v>0</v>
      </c>
      <c r="P2934" s="70">
        <f t="shared" si="46"/>
        <v>0</v>
      </c>
    </row>
    <row r="2935" spans="13:16">
      <c r="M2935" s="70">
        <f t="shared" si="47"/>
        <v>0</v>
      </c>
      <c r="P2935" s="70">
        <f t="shared" si="46"/>
        <v>0</v>
      </c>
    </row>
    <row r="2936" spans="13:16">
      <c r="M2936" s="70">
        <f t="shared" si="47"/>
        <v>0</v>
      </c>
      <c r="P2936" s="70">
        <f t="shared" si="46"/>
        <v>0</v>
      </c>
    </row>
    <row r="2937" spans="13:16">
      <c r="M2937" s="70">
        <f t="shared" si="47"/>
        <v>0</v>
      </c>
      <c r="P2937" s="70">
        <f t="shared" si="46"/>
        <v>0</v>
      </c>
    </row>
    <row r="2938" spans="13:16">
      <c r="M2938" s="70">
        <f t="shared" si="47"/>
        <v>0</v>
      </c>
      <c r="P2938" s="70">
        <f t="shared" si="46"/>
        <v>0</v>
      </c>
    </row>
    <row r="2939" spans="13:16">
      <c r="M2939" s="70">
        <f t="shared" si="47"/>
        <v>0</v>
      </c>
      <c r="P2939" s="70">
        <f t="shared" si="46"/>
        <v>0</v>
      </c>
    </row>
    <row r="2940" spans="13:16">
      <c r="M2940" s="70">
        <f t="shared" si="47"/>
        <v>0</v>
      </c>
      <c r="P2940" s="70">
        <f t="shared" si="46"/>
        <v>0</v>
      </c>
    </row>
    <row r="2941" spans="13:16">
      <c r="M2941" s="70">
        <f t="shared" si="47"/>
        <v>0</v>
      </c>
      <c r="P2941" s="70">
        <f t="shared" si="46"/>
        <v>0</v>
      </c>
    </row>
    <row r="2942" spans="13:16">
      <c r="M2942" s="70">
        <f t="shared" si="47"/>
        <v>0</v>
      </c>
      <c r="P2942" s="70">
        <f t="shared" si="46"/>
        <v>0</v>
      </c>
    </row>
    <row r="2943" spans="13:16">
      <c r="M2943" s="70">
        <f t="shared" si="47"/>
        <v>0</v>
      </c>
      <c r="P2943" s="70">
        <f t="shared" si="46"/>
        <v>0</v>
      </c>
    </row>
    <row r="2944" spans="13:16">
      <c r="M2944" s="70">
        <f t="shared" si="47"/>
        <v>0</v>
      </c>
      <c r="P2944" s="70">
        <f t="shared" si="46"/>
        <v>0</v>
      </c>
    </row>
    <row r="2945" spans="13:16">
      <c r="M2945" s="70">
        <f t="shared" si="47"/>
        <v>0</v>
      </c>
      <c r="P2945" s="70">
        <f t="shared" ref="P2945:P3008" si="48">N2945*0.3+O2945*0.7</f>
        <v>0</v>
      </c>
    </row>
    <row r="2946" spans="13:16">
      <c r="M2946" s="70">
        <f t="shared" si="47"/>
        <v>0</v>
      </c>
      <c r="P2946" s="70">
        <f t="shared" si="48"/>
        <v>0</v>
      </c>
    </row>
    <row r="2947" spans="13:16">
      <c r="M2947" s="70">
        <f t="shared" si="47"/>
        <v>0</v>
      </c>
      <c r="P2947" s="70">
        <f t="shared" si="48"/>
        <v>0</v>
      </c>
    </row>
    <row r="2948" spans="13:16">
      <c r="M2948" s="70">
        <f t="shared" si="47"/>
        <v>0</v>
      </c>
      <c r="P2948" s="70">
        <f t="shared" si="48"/>
        <v>0</v>
      </c>
    </row>
    <row r="2949" spans="13:16">
      <c r="M2949" s="70">
        <f t="shared" si="47"/>
        <v>0</v>
      </c>
      <c r="P2949" s="70">
        <f t="shared" si="48"/>
        <v>0</v>
      </c>
    </row>
    <row r="2950" spans="13:16">
      <c r="M2950" s="70">
        <f t="shared" si="47"/>
        <v>0</v>
      </c>
      <c r="P2950" s="70">
        <f t="shared" si="48"/>
        <v>0</v>
      </c>
    </row>
    <row r="2951" spans="13:16">
      <c r="M2951" s="70">
        <f t="shared" si="47"/>
        <v>0</v>
      </c>
      <c r="P2951" s="70">
        <f t="shared" si="48"/>
        <v>0</v>
      </c>
    </row>
    <row r="2952" spans="13:16">
      <c r="M2952" s="70">
        <f t="shared" si="47"/>
        <v>0</v>
      </c>
      <c r="P2952" s="70">
        <f t="shared" si="48"/>
        <v>0</v>
      </c>
    </row>
    <row r="2953" spans="13:16">
      <c r="M2953" s="70">
        <f t="shared" si="47"/>
        <v>0</v>
      </c>
      <c r="P2953" s="70">
        <f t="shared" si="48"/>
        <v>0</v>
      </c>
    </row>
    <row r="2954" spans="13:16">
      <c r="M2954" s="70">
        <f t="shared" ref="M2954:M3017" si="49">K2954*0.3+L2954*0.7</f>
        <v>0</v>
      </c>
      <c r="P2954" s="70">
        <f t="shared" si="48"/>
        <v>0</v>
      </c>
    </row>
    <row r="2955" spans="13:16">
      <c r="M2955" s="70">
        <f t="shared" si="49"/>
        <v>0</v>
      </c>
      <c r="P2955" s="70">
        <f t="shared" si="48"/>
        <v>0</v>
      </c>
    </row>
    <row r="2956" spans="13:16">
      <c r="M2956" s="70">
        <f t="shared" si="49"/>
        <v>0</v>
      </c>
      <c r="P2956" s="70">
        <f t="shared" si="48"/>
        <v>0</v>
      </c>
    </row>
    <row r="2957" spans="13:16">
      <c r="M2957" s="70">
        <f t="shared" si="49"/>
        <v>0</v>
      </c>
      <c r="P2957" s="70">
        <f t="shared" si="48"/>
        <v>0</v>
      </c>
    </row>
    <row r="2958" spans="13:16">
      <c r="M2958" s="70">
        <f t="shared" si="49"/>
        <v>0</v>
      </c>
      <c r="P2958" s="70">
        <f t="shared" si="48"/>
        <v>0</v>
      </c>
    </row>
    <row r="2959" spans="13:16">
      <c r="M2959" s="70">
        <f t="shared" si="49"/>
        <v>0</v>
      </c>
      <c r="P2959" s="70">
        <f t="shared" si="48"/>
        <v>0</v>
      </c>
    </row>
    <row r="2960" spans="13:16">
      <c r="M2960" s="70">
        <f t="shared" si="49"/>
        <v>0</v>
      </c>
      <c r="P2960" s="70">
        <f t="shared" si="48"/>
        <v>0</v>
      </c>
    </row>
    <row r="2961" spans="13:16">
      <c r="M2961" s="70">
        <f t="shared" si="49"/>
        <v>0</v>
      </c>
      <c r="P2961" s="70">
        <f t="shared" si="48"/>
        <v>0</v>
      </c>
    </row>
    <row r="2962" spans="13:16">
      <c r="M2962" s="70">
        <f t="shared" si="49"/>
        <v>0</v>
      </c>
      <c r="P2962" s="70">
        <f t="shared" si="48"/>
        <v>0</v>
      </c>
    </row>
    <row r="2963" spans="13:16">
      <c r="M2963" s="70">
        <f t="shared" si="49"/>
        <v>0</v>
      </c>
      <c r="P2963" s="70">
        <f t="shared" si="48"/>
        <v>0</v>
      </c>
    </row>
    <row r="2964" spans="13:16">
      <c r="M2964" s="70">
        <f t="shared" si="49"/>
        <v>0</v>
      </c>
      <c r="P2964" s="70">
        <f t="shared" si="48"/>
        <v>0</v>
      </c>
    </row>
    <row r="2965" spans="13:16">
      <c r="M2965" s="70">
        <f t="shared" si="49"/>
        <v>0</v>
      </c>
      <c r="P2965" s="70">
        <f t="shared" si="48"/>
        <v>0</v>
      </c>
    </row>
    <row r="2966" spans="13:16">
      <c r="M2966" s="70">
        <f t="shared" si="49"/>
        <v>0</v>
      </c>
      <c r="P2966" s="70">
        <f t="shared" si="48"/>
        <v>0</v>
      </c>
    </row>
    <row r="2967" spans="13:16">
      <c r="M2967" s="70">
        <f t="shared" si="49"/>
        <v>0</v>
      </c>
      <c r="P2967" s="70">
        <f t="shared" si="48"/>
        <v>0</v>
      </c>
    </row>
    <row r="2968" spans="13:16">
      <c r="M2968" s="70">
        <f t="shared" si="49"/>
        <v>0</v>
      </c>
      <c r="P2968" s="70">
        <f t="shared" si="48"/>
        <v>0</v>
      </c>
    </row>
    <row r="2969" spans="13:16">
      <c r="M2969" s="70">
        <f t="shared" si="49"/>
        <v>0</v>
      </c>
      <c r="P2969" s="70">
        <f t="shared" si="48"/>
        <v>0</v>
      </c>
    </row>
    <row r="2970" spans="13:16">
      <c r="M2970" s="70">
        <f t="shared" si="49"/>
        <v>0</v>
      </c>
      <c r="P2970" s="70">
        <f t="shared" si="48"/>
        <v>0</v>
      </c>
    </row>
    <row r="2971" spans="13:16">
      <c r="M2971" s="70">
        <f t="shared" si="49"/>
        <v>0</v>
      </c>
      <c r="P2971" s="70">
        <f t="shared" si="48"/>
        <v>0</v>
      </c>
    </row>
    <row r="2972" spans="13:16">
      <c r="M2972" s="70">
        <f t="shared" si="49"/>
        <v>0</v>
      </c>
      <c r="P2972" s="70">
        <f t="shared" si="48"/>
        <v>0</v>
      </c>
    </row>
    <row r="2973" spans="13:16">
      <c r="M2973" s="70">
        <f t="shared" si="49"/>
        <v>0</v>
      </c>
      <c r="P2973" s="70">
        <f t="shared" si="48"/>
        <v>0</v>
      </c>
    </row>
    <row r="2974" spans="13:16">
      <c r="M2974" s="70">
        <f t="shared" si="49"/>
        <v>0</v>
      </c>
      <c r="P2974" s="70">
        <f t="shared" si="48"/>
        <v>0</v>
      </c>
    </row>
    <row r="2975" spans="13:16">
      <c r="M2975" s="70">
        <f t="shared" si="49"/>
        <v>0</v>
      </c>
      <c r="P2975" s="70">
        <f t="shared" si="48"/>
        <v>0</v>
      </c>
    </row>
    <row r="2976" spans="13:16">
      <c r="M2976" s="70">
        <f t="shared" si="49"/>
        <v>0</v>
      </c>
      <c r="P2976" s="70">
        <f t="shared" si="48"/>
        <v>0</v>
      </c>
    </row>
    <row r="2977" spans="13:16">
      <c r="M2977" s="70">
        <f t="shared" si="49"/>
        <v>0</v>
      </c>
      <c r="P2977" s="70">
        <f t="shared" si="48"/>
        <v>0</v>
      </c>
    </row>
    <row r="2978" spans="13:16">
      <c r="M2978" s="70">
        <f t="shared" si="49"/>
        <v>0</v>
      </c>
      <c r="P2978" s="70">
        <f t="shared" si="48"/>
        <v>0</v>
      </c>
    </row>
    <row r="2979" spans="13:16">
      <c r="M2979" s="70">
        <f t="shared" si="49"/>
        <v>0</v>
      </c>
      <c r="P2979" s="70">
        <f t="shared" si="48"/>
        <v>0</v>
      </c>
    </row>
    <row r="2980" spans="13:16">
      <c r="M2980" s="70">
        <f t="shared" si="49"/>
        <v>0</v>
      </c>
      <c r="P2980" s="70">
        <f t="shared" si="48"/>
        <v>0</v>
      </c>
    </row>
    <row r="2981" spans="13:16">
      <c r="M2981" s="70">
        <f t="shared" si="49"/>
        <v>0</v>
      </c>
      <c r="P2981" s="70">
        <f t="shared" si="48"/>
        <v>0</v>
      </c>
    </row>
    <row r="2982" spans="13:16">
      <c r="M2982" s="70">
        <f t="shared" si="49"/>
        <v>0</v>
      </c>
      <c r="P2982" s="70">
        <f t="shared" si="48"/>
        <v>0</v>
      </c>
    </row>
    <row r="2983" spans="13:16">
      <c r="M2983" s="70">
        <f t="shared" si="49"/>
        <v>0</v>
      </c>
      <c r="P2983" s="70">
        <f t="shared" si="48"/>
        <v>0</v>
      </c>
    </row>
    <row r="2984" spans="13:16">
      <c r="M2984" s="70">
        <f t="shared" si="49"/>
        <v>0</v>
      </c>
      <c r="P2984" s="70">
        <f t="shared" si="48"/>
        <v>0</v>
      </c>
    </row>
    <row r="2985" spans="13:16">
      <c r="M2985" s="70">
        <f t="shared" si="49"/>
        <v>0</v>
      </c>
      <c r="P2985" s="70">
        <f t="shared" si="48"/>
        <v>0</v>
      </c>
    </row>
    <row r="2986" spans="13:16">
      <c r="M2986" s="70">
        <f t="shared" si="49"/>
        <v>0</v>
      </c>
      <c r="P2986" s="70">
        <f t="shared" si="48"/>
        <v>0</v>
      </c>
    </row>
    <row r="2987" spans="13:16">
      <c r="M2987" s="70">
        <f t="shared" si="49"/>
        <v>0</v>
      </c>
      <c r="P2987" s="70">
        <f t="shared" si="48"/>
        <v>0</v>
      </c>
    </row>
    <row r="2988" spans="13:16">
      <c r="M2988" s="70">
        <f t="shared" si="49"/>
        <v>0</v>
      </c>
      <c r="P2988" s="70">
        <f t="shared" si="48"/>
        <v>0</v>
      </c>
    </row>
    <row r="2989" spans="13:16">
      <c r="M2989" s="70">
        <f t="shared" si="49"/>
        <v>0</v>
      </c>
      <c r="P2989" s="70">
        <f t="shared" si="48"/>
        <v>0</v>
      </c>
    </row>
    <row r="2990" spans="13:16">
      <c r="M2990" s="70">
        <f t="shared" si="49"/>
        <v>0</v>
      </c>
      <c r="P2990" s="70">
        <f t="shared" si="48"/>
        <v>0</v>
      </c>
    </row>
    <row r="2991" spans="13:16">
      <c r="M2991" s="70">
        <f t="shared" si="49"/>
        <v>0</v>
      </c>
      <c r="P2991" s="70">
        <f t="shared" si="48"/>
        <v>0</v>
      </c>
    </row>
    <row r="2992" spans="13:16">
      <c r="M2992" s="70">
        <f t="shared" si="49"/>
        <v>0</v>
      </c>
      <c r="P2992" s="70">
        <f t="shared" si="48"/>
        <v>0</v>
      </c>
    </row>
    <row r="2993" spans="13:16">
      <c r="M2993" s="70">
        <f t="shared" si="49"/>
        <v>0</v>
      </c>
      <c r="P2993" s="70">
        <f t="shared" si="48"/>
        <v>0</v>
      </c>
    </row>
    <row r="2994" spans="13:16">
      <c r="M2994" s="70">
        <f t="shared" si="49"/>
        <v>0</v>
      </c>
      <c r="P2994" s="70">
        <f t="shared" si="48"/>
        <v>0</v>
      </c>
    </row>
    <row r="2995" spans="13:16">
      <c r="M2995" s="70">
        <f t="shared" si="49"/>
        <v>0</v>
      </c>
      <c r="P2995" s="70">
        <f t="shared" si="48"/>
        <v>0</v>
      </c>
    </row>
    <row r="2996" spans="13:16">
      <c r="M2996" s="70">
        <f t="shared" si="49"/>
        <v>0</v>
      </c>
      <c r="P2996" s="70">
        <f t="shared" si="48"/>
        <v>0</v>
      </c>
    </row>
    <row r="2997" spans="13:16">
      <c r="M2997" s="70">
        <f t="shared" si="49"/>
        <v>0</v>
      </c>
      <c r="P2997" s="70">
        <f t="shared" si="48"/>
        <v>0</v>
      </c>
    </row>
    <row r="2998" spans="13:16">
      <c r="M2998" s="70">
        <f t="shared" si="49"/>
        <v>0</v>
      </c>
      <c r="P2998" s="70">
        <f t="shared" si="48"/>
        <v>0</v>
      </c>
    </row>
    <row r="2999" spans="13:16">
      <c r="M2999" s="70">
        <f t="shared" si="49"/>
        <v>0</v>
      </c>
      <c r="P2999" s="70">
        <f t="shared" si="48"/>
        <v>0</v>
      </c>
    </row>
    <row r="3000" spans="13:16">
      <c r="M3000" s="70">
        <f t="shared" si="49"/>
        <v>0</v>
      </c>
      <c r="P3000" s="70">
        <f t="shared" si="48"/>
        <v>0</v>
      </c>
    </row>
    <row r="3001" spans="13:16">
      <c r="M3001" s="70">
        <f t="shared" si="49"/>
        <v>0</v>
      </c>
      <c r="P3001" s="70">
        <f t="shared" si="48"/>
        <v>0</v>
      </c>
    </row>
    <row r="3002" spans="13:16">
      <c r="M3002" s="70">
        <f t="shared" si="49"/>
        <v>0</v>
      </c>
      <c r="P3002" s="70">
        <f t="shared" si="48"/>
        <v>0</v>
      </c>
    </row>
    <row r="3003" spans="13:16">
      <c r="M3003" s="70">
        <f t="shared" si="49"/>
        <v>0</v>
      </c>
      <c r="P3003" s="70">
        <f t="shared" si="48"/>
        <v>0</v>
      </c>
    </row>
    <row r="3004" spans="13:16">
      <c r="M3004" s="70">
        <f t="shared" si="49"/>
        <v>0</v>
      </c>
      <c r="P3004" s="70">
        <f t="shared" si="48"/>
        <v>0</v>
      </c>
    </row>
    <row r="3005" spans="13:16">
      <c r="M3005" s="70">
        <f t="shared" si="49"/>
        <v>0</v>
      </c>
      <c r="P3005" s="70">
        <f t="shared" si="48"/>
        <v>0</v>
      </c>
    </row>
    <row r="3006" spans="13:16">
      <c r="M3006" s="70">
        <f t="shared" si="49"/>
        <v>0</v>
      </c>
      <c r="P3006" s="70">
        <f t="shared" si="48"/>
        <v>0</v>
      </c>
    </row>
    <row r="3007" spans="13:16">
      <c r="M3007" s="70">
        <f t="shared" si="49"/>
        <v>0</v>
      </c>
      <c r="P3007" s="70">
        <f t="shared" si="48"/>
        <v>0</v>
      </c>
    </row>
    <row r="3008" spans="13:16">
      <c r="M3008" s="70">
        <f t="shared" si="49"/>
        <v>0</v>
      </c>
      <c r="P3008" s="70">
        <f t="shared" si="48"/>
        <v>0</v>
      </c>
    </row>
    <row r="3009" spans="13:16">
      <c r="M3009" s="70">
        <f t="shared" si="49"/>
        <v>0</v>
      </c>
      <c r="P3009" s="70">
        <f t="shared" ref="P3009:P3072" si="50">N3009*0.3+O3009*0.7</f>
        <v>0</v>
      </c>
    </row>
    <row r="3010" spans="13:16">
      <c r="M3010" s="70">
        <f t="shared" si="49"/>
        <v>0</v>
      </c>
      <c r="P3010" s="70">
        <f t="shared" si="50"/>
        <v>0</v>
      </c>
    </row>
    <row r="3011" spans="13:16">
      <c r="M3011" s="70">
        <f t="shared" si="49"/>
        <v>0</v>
      </c>
      <c r="P3011" s="70">
        <f t="shared" si="50"/>
        <v>0</v>
      </c>
    </row>
    <row r="3012" spans="13:16">
      <c r="M3012" s="70">
        <f t="shared" si="49"/>
        <v>0</v>
      </c>
      <c r="P3012" s="70">
        <f t="shared" si="50"/>
        <v>0</v>
      </c>
    </row>
    <row r="3013" spans="13:16">
      <c r="M3013" s="70">
        <f t="shared" si="49"/>
        <v>0</v>
      </c>
      <c r="P3013" s="70">
        <f t="shared" si="50"/>
        <v>0</v>
      </c>
    </row>
    <row r="3014" spans="13:16">
      <c r="M3014" s="70">
        <f t="shared" si="49"/>
        <v>0</v>
      </c>
      <c r="P3014" s="70">
        <f t="shared" si="50"/>
        <v>0</v>
      </c>
    </row>
    <row r="3015" spans="13:16">
      <c r="M3015" s="70">
        <f t="shared" si="49"/>
        <v>0</v>
      </c>
      <c r="P3015" s="70">
        <f t="shared" si="50"/>
        <v>0</v>
      </c>
    </row>
    <row r="3016" spans="13:16">
      <c r="M3016" s="70">
        <f t="shared" si="49"/>
        <v>0</v>
      </c>
      <c r="P3016" s="70">
        <f t="shared" si="50"/>
        <v>0</v>
      </c>
    </row>
    <row r="3017" spans="13:16">
      <c r="M3017" s="70">
        <f t="shared" si="49"/>
        <v>0</v>
      </c>
      <c r="P3017" s="70">
        <f t="shared" si="50"/>
        <v>0</v>
      </c>
    </row>
    <row r="3018" spans="13:16">
      <c r="M3018" s="70">
        <f t="shared" ref="M3018:M3081" si="51">K3018*0.3+L3018*0.7</f>
        <v>0</v>
      </c>
      <c r="P3018" s="70">
        <f t="shared" si="50"/>
        <v>0</v>
      </c>
    </row>
    <row r="3019" spans="13:16">
      <c r="M3019" s="70">
        <f t="shared" si="51"/>
        <v>0</v>
      </c>
      <c r="P3019" s="70">
        <f t="shared" si="50"/>
        <v>0</v>
      </c>
    </row>
    <row r="3020" spans="13:16">
      <c r="M3020" s="70">
        <f t="shared" si="51"/>
        <v>0</v>
      </c>
      <c r="P3020" s="70">
        <f t="shared" si="50"/>
        <v>0</v>
      </c>
    </row>
    <row r="3021" spans="13:16">
      <c r="M3021" s="70">
        <f t="shared" si="51"/>
        <v>0</v>
      </c>
      <c r="P3021" s="70">
        <f t="shared" si="50"/>
        <v>0</v>
      </c>
    </row>
    <row r="3022" spans="13:16">
      <c r="M3022" s="70">
        <f t="shared" si="51"/>
        <v>0</v>
      </c>
      <c r="P3022" s="70">
        <f t="shared" si="50"/>
        <v>0</v>
      </c>
    </row>
    <row r="3023" spans="13:16">
      <c r="M3023" s="70">
        <f t="shared" si="51"/>
        <v>0</v>
      </c>
      <c r="P3023" s="70">
        <f t="shared" si="50"/>
        <v>0</v>
      </c>
    </row>
    <row r="3024" spans="13:16">
      <c r="M3024" s="70">
        <f t="shared" si="51"/>
        <v>0</v>
      </c>
      <c r="P3024" s="70">
        <f t="shared" si="50"/>
        <v>0</v>
      </c>
    </row>
    <row r="3025" spans="13:16">
      <c r="M3025" s="70">
        <f t="shared" si="51"/>
        <v>0</v>
      </c>
      <c r="P3025" s="70">
        <f t="shared" si="50"/>
        <v>0</v>
      </c>
    </row>
    <row r="3026" spans="13:16">
      <c r="M3026" s="70">
        <f t="shared" si="51"/>
        <v>0</v>
      </c>
      <c r="P3026" s="70">
        <f t="shared" si="50"/>
        <v>0</v>
      </c>
    </row>
    <row r="3027" spans="13:16">
      <c r="M3027" s="70">
        <f t="shared" si="51"/>
        <v>0</v>
      </c>
      <c r="P3027" s="70">
        <f t="shared" si="50"/>
        <v>0</v>
      </c>
    </row>
    <row r="3028" spans="13:16">
      <c r="M3028" s="70">
        <f t="shared" si="51"/>
        <v>0</v>
      </c>
      <c r="P3028" s="70">
        <f t="shared" si="50"/>
        <v>0</v>
      </c>
    </row>
    <row r="3029" spans="13:16">
      <c r="M3029" s="70">
        <f t="shared" si="51"/>
        <v>0</v>
      </c>
      <c r="P3029" s="70">
        <f t="shared" si="50"/>
        <v>0</v>
      </c>
    </row>
    <row r="3030" spans="13:16">
      <c r="M3030" s="70">
        <f t="shared" si="51"/>
        <v>0</v>
      </c>
      <c r="P3030" s="70">
        <f t="shared" si="50"/>
        <v>0</v>
      </c>
    </row>
    <row r="3031" spans="13:16">
      <c r="M3031" s="70">
        <f t="shared" si="51"/>
        <v>0</v>
      </c>
      <c r="P3031" s="70">
        <f t="shared" si="50"/>
        <v>0</v>
      </c>
    </row>
    <row r="3032" spans="13:16">
      <c r="M3032" s="70">
        <f t="shared" si="51"/>
        <v>0</v>
      </c>
      <c r="P3032" s="70">
        <f t="shared" si="50"/>
        <v>0</v>
      </c>
    </row>
    <row r="3033" spans="13:16">
      <c r="M3033" s="70">
        <f t="shared" si="51"/>
        <v>0</v>
      </c>
      <c r="P3033" s="70">
        <f t="shared" si="50"/>
        <v>0</v>
      </c>
    </row>
    <row r="3034" spans="13:16">
      <c r="M3034" s="70">
        <f t="shared" si="51"/>
        <v>0</v>
      </c>
      <c r="P3034" s="70">
        <f t="shared" si="50"/>
        <v>0</v>
      </c>
    </row>
    <row r="3035" spans="13:16">
      <c r="M3035" s="70">
        <f t="shared" si="51"/>
        <v>0</v>
      </c>
      <c r="P3035" s="70">
        <f t="shared" si="50"/>
        <v>0</v>
      </c>
    </row>
    <row r="3036" spans="13:16">
      <c r="M3036" s="70">
        <f t="shared" si="51"/>
        <v>0</v>
      </c>
      <c r="P3036" s="70">
        <f t="shared" si="50"/>
        <v>0</v>
      </c>
    </row>
    <row r="3037" spans="13:16">
      <c r="M3037" s="70">
        <f t="shared" si="51"/>
        <v>0</v>
      </c>
      <c r="P3037" s="70">
        <f t="shared" si="50"/>
        <v>0</v>
      </c>
    </row>
    <row r="3038" spans="13:16">
      <c r="M3038" s="70">
        <f t="shared" si="51"/>
        <v>0</v>
      </c>
      <c r="P3038" s="70">
        <f t="shared" si="50"/>
        <v>0</v>
      </c>
    </row>
    <row r="3039" spans="13:16">
      <c r="M3039" s="70">
        <f t="shared" si="51"/>
        <v>0</v>
      </c>
      <c r="P3039" s="70">
        <f t="shared" si="50"/>
        <v>0</v>
      </c>
    </row>
    <row r="3040" spans="13:16">
      <c r="M3040" s="70">
        <f t="shared" si="51"/>
        <v>0</v>
      </c>
      <c r="P3040" s="70">
        <f t="shared" si="50"/>
        <v>0</v>
      </c>
    </row>
    <row r="3041" spans="13:16">
      <c r="M3041" s="70">
        <f t="shared" si="51"/>
        <v>0</v>
      </c>
      <c r="P3041" s="70">
        <f t="shared" si="50"/>
        <v>0</v>
      </c>
    </row>
    <row r="3042" spans="13:16">
      <c r="M3042" s="70">
        <f t="shared" si="51"/>
        <v>0</v>
      </c>
      <c r="P3042" s="70">
        <f t="shared" si="50"/>
        <v>0</v>
      </c>
    </row>
    <row r="3043" spans="13:16">
      <c r="M3043" s="70">
        <f t="shared" si="51"/>
        <v>0</v>
      </c>
      <c r="P3043" s="70">
        <f t="shared" si="50"/>
        <v>0</v>
      </c>
    </row>
    <row r="3044" spans="13:16">
      <c r="M3044" s="70">
        <f t="shared" si="51"/>
        <v>0</v>
      </c>
      <c r="P3044" s="70">
        <f t="shared" si="50"/>
        <v>0</v>
      </c>
    </row>
    <row r="3045" spans="13:16">
      <c r="M3045" s="70">
        <f t="shared" si="51"/>
        <v>0</v>
      </c>
      <c r="P3045" s="70">
        <f t="shared" si="50"/>
        <v>0</v>
      </c>
    </row>
    <row r="3046" spans="13:16">
      <c r="M3046" s="70">
        <f t="shared" si="51"/>
        <v>0</v>
      </c>
      <c r="P3046" s="70">
        <f t="shared" si="50"/>
        <v>0</v>
      </c>
    </row>
    <row r="3047" spans="13:16">
      <c r="M3047" s="70">
        <f t="shared" si="51"/>
        <v>0</v>
      </c>
      <c r="P3047" s="70">
        <f t="shared" si="50"/>
        <v>0</v>
      </c>
    </row>
    <row r="3048" spans="13:16">
      <c r="M3048" s="70">
        <f t="shared" si="51"/>
        <v>0</v>
      </c>
      <c r="P3048" s="70">
        <f t="shared" si="50"/>
        <v>0</v>
      </c>
    </row>
    <row r="3049" spans="13:16">
      <c r="M3049" s="70">
        <f t="shared" si="51"/>
        <v>0</v>
      </c>
      <c r="P3049" s="70">
        <f t="shared" si="50"/>
        <v>0</v>
      </c>
    </row>
    <row r="3050" spans="13:16">
      <c r="M3050" s="70">
        <f t="shared" si="51"/>
        <v>0</v>
      </c>
      <c r="P3050" s="70">
        <f t="shared" si="50"/>
        <v>0</v>
      </c>
    </row>
    <row r="3051" spans="13:16">
      <c r="M3051" s="70">
        <f t="shared" si="51"/>
        <v>0</v>
      </c>
      <c r="P3051" s="70">
        <f t="shared" si="50"/>
        <v>0</v>
      </c>
    </row>
    <row r="3052" spans="13:16">
      <c r="M3052" s="70">
        <f t="shared" si="51"/>
        <v>0</v>
      </c>
      <c r="P3052" s="70">
        <f t="shared" si="50"/>
        <v>0</v>
      </c>
    </row>
    <row r="3053" spans="13:16">
      <c r="M3053" s="70">
        <f t="shared" si="51"/>
        <v>0</v>
      </c>
      <c r="P3053" s="70">
        <f t="shared" si="50"/>
        <v>0</v>
      </c>
    </row>
    <row r="3054" spans="13:16">
      <c r="M3054" s="70">
        <f t="shared" si="51"/>
        <v>0</v>
      </c>
      <c r="P3054" s="70">
        <f t="shared" si="50"/>
        <v>0</v>
      </c>
    </row>
    <row r="3055" spans="13:16">
      <c r="M3055" s="70">
        <f t="shared" si="51"/>
        <v>0</v>
      </c>
      <c r="P3055" s="70">
        <f t="shared" si="50"/>
        <v>0</v>
      </c>
    </row>
    <row r="3056" spans="13:16">
      <c r="M3056" s="70">
        <f t="shared" si="51"/>
        <v>0</v>
      </c>
      <c r="P3056" s="70">
        <f t="shared" si="50"/>
        <v>0</v>
      </c>
    </row>
    <row r="3057" spans="13:16">
      <c r="M3057" s="70">
        <f t="shared" si="51"/>
        <v>0</v>
      </c>
      <c r="P3057" s="70">
        <f t="shared" si="50"/>
        <v>0</v>
      </c>
    </row>
    <row r="3058" spans="13:16">
      <c r="M3058" s="70">
        <f t="shared" si="51"/>
        <v>0</v>
      </c>
      <c r="P3058" s="70">
        <f t="shared" si="50"/>
        <v>0</v>
      </c>
    </row>
    <row r="3059" spans="13:16">
      <c r="M3059" s="70">
        <f t="shared" si="51"/>
        <v>0</v>
      </c>
      <c r="P3059" s="70">
        <f t="shared" si="50"/>
        <v>0</v>
      </c>
    </row>
    <row r="3060" spans="13:16">
      <c r="M3060" s="70">
        <f t="shared" si="51"/>
        <v>0</v>
      </c>
      <c r="P3060" s="70">
        <f t="shared" si="50"/>
        <v>0</v>
      </c>
    </row>
    <row r="3061" spans="13:16">
      <c r="M3061" s="70">
        <f t="shared" si="51"/>
        <v>0</v>
      </c>
      <c r="P3061" s="70">
        <f t="shared" si="50"/>
        <v>0</v>
      </c>
    </row>
    <row r="3062" spans="13:16">
      <c r="M3062" s="70">
        <f t="shared" si="51"/>
        <v>0</v>
      </c>
      <c r="P3062" s="70">
        <f t="shared" si="50"/>
        <v>0</v>
      </c>
    </row>
    <row r="3063" spans="13:16">
      <c r="M3063" s="70">
        <f t="shared" si="51"/>
        <v>0</v>
      </c>
      <c r="P3063" s="70">
        <f t="shared" si="50"/>
        <v>0</v>
      </c>
    </row>
    <row r="3064" spans="13:16">
      <c r="M3064" s="70">
        <f t="shared" si="51"/>
        <v>0</v>
      </c>
      <c r="P3064" s="70">
        <f t="shared" si="50"/>
        <v>0</v>
      </c>
    </row>
    <row r="3065" spans="13:16">
      <c r="M3065" s="70">
        <f t="shared" si="51"/>
        <v>0</v>
      </c>
      <c r="P3065" s="70">
        <f t="shared" si="50"/>
        <v>0</v>
      </c>
    </row>
    <row r="3066" spans="13:16">
      <c r="M3066" s="70">
        <f t="shared" si="51"/>
        <v>0</v>
      </c>
      <c r="P3066" s="70">
        <f t="shared" si="50"/>
        <v>0</v>
      </c>
    </row>
    <row r="3067" spans="13:16">
      <c r="M3067" s="70">
        <f t="shared" si="51"/>
        <v>0</v>
      </c>
      <c r="P3067" s="70">
        <f t="shared" si="50"/>
        <v>0</v>
      </c>
    </row>
    <row r="3068" spans="13:16">
      <c r="M3068" s="70">
        <f t="shared" si="51"/>
        <v>0</v>
      </c>
      <c r="P3068" s="70">
        <f t="shared" si="50"/>
        <v>0</v>
      </c>
    </row>
    <row r="3069" spans="13:16">
      <c r="M3069" s="70">
        <f t="shared" si="51"/>
        <v>0</v>
      </c>
      <c r="P3069" s="70">
        <f t="shared" si="50"/>
        <v>0</v>
      </c>
    </row>
    <row r="3070" spans="13:16">
      <c r="M3070" s="70">
        <f t="shared" si="51"/>
        <v>0</v>
      </c>
      <c r="P3070" s="70">
        <f t="shared" si="50"/>
        <v>0</v>
      </c>
    </row>
    <row r="3071" spans="13:16">
      <c r="M3071" s="70">
        <f t="shared" si="51"/>
        <v>0</v>
      </c>
      <c r="P3071" s="70">
        <f t="shared" si="50"/>
        <v>0</v>
      </c>
    </row>
    <row r="3072" spans="13:16">
      <c r="M3072" s="70">
        <f t="shared" si="51"/>
        <v>0</v>
      </c>
      <c r="P3072" s="70">
        <f t="shared" si="50"/>
        <v>0</v>
      </c>
    </row>
    <row r="3073" spans="13:16">
      <c r="M3073" s="70">
        <f t="shared" si="51"/>
        <v>0</v>
      </c>
      <c r="P3073" s="70">
        <f t="shared" ref="P3073:P3136" si="52">N3073*0.3+O3073*0.7</f>
        <v>0</v>
      </c>
    </row>
    <row r="3074" spans="13:16">
      <c r="M3074" s="70">
        <f t="shared" si="51"/>
        <v>0</v>
      </c>
      <c r="P3074" s="70">
        <f t="shared" si="52"/>
        <v>0</v>
      </c>
    </row>
    <row r="3075" spans="13:16">
      <c r="M3075" s="70">
        <f t="shared" si="51"/>
        <v>0</v>
      </c>
      <c r="P3075" s="70">
        <f t="shared" si="52"/>
        <v>0</v>
      </c>
    </row>
    <row r="3076" spans="13:16">
      <c r="M3076" s="70">
        <f t="shared" si="51"/>
        <v>0</v>
      </c>
      <c r="P3076" s="70">
        <f t="shared" si="52"/>
        <v>0</v>
      </c>
    </row>
    <row r="3077" spans="13:16">
      <c r="M3077" s="70">
        <f t="shared" si="51"/>
        <v>0</v>
      </c>
      <c r="P3077" s="70">
        <f t="shared" si="52"/>
        <v>0</v>
      </c>
    </row>
    <row r="3078" spans="13:16">
      <c r="M3078" s="70">
        <f t="shared" si="51"/>
        <v>0</v>
      </c>
      <c r="P3078" s="70">
        <f t="shared" si="52"/>
        <v>0</v>
      </c>
    </row>
    <row r="3079" spans="13:16">
      <c r="M3079" s="70">
        <f t="shared" si="51"/>
        <v>0</v>
      </c>
      <c r="P3079" s="70">
        <f t="shared" si="52"/>
        <v>0</v>
      </c>
    </row>
    <row r="3080" spans="13:16">
      <c r="M3080" s="70">
        <f t="shared" si="51"/>
        <v>0</v>
      </c>
      <c r="P3080" s="70">
        <f t="shared" si="52"/>
        <v>0</v>
      </c>
    </row>
    <row r="3081" spans="13:16">
      <c r="M3081" s="70">
        <f t="shared" si="51"/>
        <v>0</v>
      </c>
      <c r="P3081" s="70">
        <f t="shared" si="52"/>
        <v>0</v>
      </c>
    </row>
    <row r="3082" spans="13:16">
      <c r="M3082" s="70">
        <f t="shared" ref="M3082:M3145" si="53">K3082*0.3+L3082*0.7</f>
        <v>0</v>
      </c>
      <c r="P3082" s="70">
        <f t="shared" si="52"/>
        <v>0</v>
      </c>
    </row>
    <row r="3083" spans="13:16">
      <c r="M3083" s="70">
        <f t="shared" si="53"/>
        <v>0</v>
      </c>
      <c r="P3083" s="70">
        <f t="shared" si="52"/>
        <v>0</v>
      </c>
    </row>
    <row r="3084" spans="13:16">
      <c r="M3084" s="70">
        <f t="shared" si="53"/>
        <v>0</v>
      </c>
      <c r="P3084" s="70">
        <f t="shared" si="52"/>
        <v>0</v>
      </c>
    </row>
    <row r="3085" spans="13:16">
      <c r="M3085" s="70">
        <f t="shared" si="53"/>
        <v>0</v>
      </c>
      <c r="P3085" s="70">
        <f t="shared" si="52"/>
        <v>0</v>
      </c>
    </row>
    <row r="3086" spans="13:16">
      <c r="M3086" s="70">
        <f t="shared" si="53"/>
        <v>0</v>
      </c>
      <c r="P3086" s="70">
        <f t="shared" si="52"/>
        <v>0</v>
      </c>
    </row>
    <row r="3087" spans="13:16">
      <c r="M3087" s="70">
        <f t="shared" si="53"/>
        <v>0</v>
      </c>
      <c r="P3087" s="70">
        <f t="shared" si="52"/>
        <v>0</v>
      </c>
    </row>
    <row r="3088" spans="13:16">
      <c r="M3088" s="70">
        <f t="shared" si="53"/>
        <v>0</v>
      </c>
      <c r="P3088" s="70">
        <f t="shared" si="52"/>
        <v>0</v>
      </c>
    </row>
    <row r="3089" spans="13:16">
      <c r="M3089" s="70">
        <f t="shared" si="53"/>
        <v>0</v>
      </c>
      <c r="P3089" s="70">
        <f t="shared" si="52"/>
        <v>0</v>
      </c>
    </row>
    <row r="3090" spans="13:16">
      <c r="M3090" s="70">
        <f t="shared" si="53"/>
        <v>0</v>
      </c>
      <c r="P3090" s="70">
        <f t="shared" si="52"/>
        <v>0</v>
      </c>
    </row>
    <row r="3091" spans="13:16">
      <c r="M3091" s="70">
        <f t="shared" si="53"/>
        <v>0</v>
      </c>
      <c r="P3091" s="70">
        <f t="shared" si="52"/>
        <v>0</v>
      </c>
    </row>
    <row r="3092" spans="13:16">
      <c r="M3092" s="70">
        <f t="shared" si="53"/>
        <v>0</v>
      </c>
      <c r="P3092" s="70">
        <f t="shared" si="52"/>
        <v>0</v>
      </c>
    </row>
    <row r="3093" spans="13:16">
      <c r="M3093" s="70">
        <f t="shared" si="53"/>
        <v>0</v>
      </c>
      <c r="P3093" s="70">
        <f t="shared" si="52"/>
        <v>0</v>
      </c>
    </row>
    <row r="3094" spans="13:16">
      <c r="M3094" s="70">
        <f t="shared" si="53"/>
        <v>0</v>
      </c>
      <c r="P3094" s="70">
        <f t="shared" si="52"/>
        <v>0</v>
      </c>
    </row>
    <row r="3095" spans="13:16">
      <c r="M3095" s="70">
        <f t="shared" si="53"/>
        <v>0</v>
      </c>
      <c r="P3095" s="70">
        <f t="shared" si="52"/>
        <v>0</v>
      </c>
    </row>
    <row r="3096" spans="13:16">
      <c r="M3096" s="70">
        <f t="shared" si="53"/>
        <v>0</v>
      </c>
      <c r="P3096" s="70">
        <f t="shared" si="52"/>
        <v>0</v>
      </c>
    </row>
    <row r="3097" spans="13:16">
      <c r="M3097" s="70">
        <f t="shared" si="53"/>
        <v>0</v>
      </c>
      <c r="P3097" s="70">
        <f t="shared" si="52"/>
        <v>0</v>
      </c>
    </row>
    <row r="3098" spans="13:16">
      <c r="M3098" s="70">
        <f t="shared" si="53"/>
        <v>0</v>
      </c>
      <c r="P3098" s="70">
        <f t="shared" si="52"/>
        <v>0</v>
      </c>
    </row>
    <row r="3099" spans="13:16">
      <c r="M3099" s="70">
        <f t="shared" si="53"/>
        <v>0</v>
      </c>
      <c r="P3099" s="70">
        <f t="shared" si="52"/>
        <v>0</v>
      </c>
    </row>
    <row r="3100" spans="13:16">
      <c r="M3100" s="70">
        <f t="shared" si="53"/>
        <v>0</v>
      </c>
      <c r="P3100" s="70">
        <f t="shared" si="52"/>
        <v>0</v>
      </c>
    </row>
    <row r="3101" spans="13:16">
      <c r="M3101" s="70">
        <f t="shared" si="53"/>
        <v>0</v>
      </c>
      <c r="P3101" s="70">
        <f t="shared" si="52"/>
        <v>0</v>
      </c>
    </row>
    <row r="3102" spans="13:16">
      <c r="M3102" s="70">
        <f t="shared" si="53"/>
        <v>0</v>
      </c>
      <c r="P3102" s="70">
        <f t="shared" si="52"/>
        <v>0</v>
      </c>
    </row>
    <row r="3103" spans="13:16">
      <c r="M3103" s="70">
        <f t="shared" si="53"/>
        <v>0</v>
      </c>
      <c r="P3103" s="70">
        <f t="shared" si="52"/>
        <v>0</v>
      </c>
    </row>
    <row r="3104" spans="13:16">
      <c r="M3104" s="70">
        <f t="shared" si="53"/>
        <v>0</v>
      </c>
      <c r="P3104" s="70">
        <f t="shared" si="52"/>
        <v>0</v>
      </c>
    </row>
    <row r="3105" spans="13:16">
      <c r="M3105" s="70">
        <f t="shared" si="53"/>
        <v>0</v>
      </c>
      <c r="P3105" s="70">
        <f t="shared" si="52"/>
        <v>0</v>
      </c>
    </row>
    <row r="3106" spans="13:16">
      <c r="M3106" s="70">
        <f t="shared" si="53"/>
        <v>0</v>
      </c>
      <c r="P3106" s="70">
        <f t="shared" si="52"/>
        <v>0</v>
      </c>
    </row>
    <row r="3107" spans="13:16">
      <c r="M3107" s="70">
        <f t="shared" si="53"/>
        <v>0</v>
      </c>
      <c r="P3107" s="70">
        <f t="shared" si="52"/>
        <v>0</v>
      </c>
    </row>
    <row r="3108" spans="13:16">
      <c r="M3108" s="70">
        <f t="shared" si="53"/>
        <v>0</v>
      </c>
      <c r="P3108" s="70">
        <f t="shared" si="52"/>
        <v>0</v>
      </c>
    </row>
    <row r="3109" spans="13:16">
      <c r="M3109" s="70">
        <f t="shared" si="53"/>
        <v>0</v>
      </c>
      <c r="P3109" s="70">
        <f t="shared" si="52"/>
        <v>0</v>
      </c>
    </row>
    <row r="3110" spans="13:16">
      <c r="M3110" s="70">
        <f t="shared" si="53"/>
        <v>0</v>
      </c>
      <c r="P3110" s="70">
        <f t="shared" si="52"/>
        <v>0</v>
      </c>
    </row>
    <row r="3111" spans="13:16">
      <c r="M3111" s="70">
        <f t="shared" si="53"/>
        <v>0</v>
      </c>
      <c r="P3111" s="70">
        <f t="shared" si="52"/>
        <v>0</v>
      </c>
    </row>
    <row r="3112" spans="13:16">
      <c r="M3112" s="70">
        <f t="shared" si="53"/>
        <v>0</v>
      </c>
      <c r="P3112" s="70">
        <f t="shared" si="52"/>
        <v>0</v>
      </c>
    </row>
    <row r="3113" spans="13:16">
      <c r="M3113" s="70">
        <f t="shared" si="53"/>
        <v>0</v>
      </c>
      <c r="P3113" s="70">
        <f t="shared" si="52"/>
        <v>0</v>
      </c>
    </row>
    <row r="3114" spans="13:16">
      <c r="M3114" s="70">
        <f t="shared" si="53"/>
        <v>0</v>
      </c>
      <c r="P3114" s="70">
        <f t="shared" si="52"/>
        <v>0</v>
      </c>
    </row>
    <row r="3115" spans="13:16">
      <c r="M3115" s="70">
        <f t="shared" si="53"/>
        <v>0</v>
      </c>
      <c r="P3115" s="70">
        <f t="shared" si="52"/>
        <v>0</v>
      </c>
    </row>
    <row r="3116" spans="13:16">
      <c r="M3116" s="70">
        <f t="shared" si="53"/>
        <v>0</v>
      </c>
      <c r="P3116" s="70">
        <f t="shared" si="52"/>
        <v>0</v>
      </c>
    </row>
    <row r="3117" spans="13:16">
      <c r="M3117" s="70">
        <f t="shared" si="53"/>
        <v>0</v>
      </c>
      <c r="P3117" s="70">
        <f t="shared" si="52"/>
        <v>0</v>
      </c>
    </row>
    <row r="3118" spans="13:16">
      <c r="M3118" s="70">
        <f t="shared" si="53"/>
        <v>0</v>
      </c>
      <c r="P3118" s="70">
        <f t="shared" si="52"/>
        <v>0</v>
      </c>
    </row>
    <row r="3119" spans="13:16">
      <c r="M3119" s="70">
        <f t="shared" si="53"/>
        <v>0</v>
      </c>
      <c r="P3119" s="70">
        <f t="shared" si="52"/>
        <v>0</v>
      </c>
    </row>
    <row r="3120" spans="13:16">
      <c r="M3120" s="70">
        <f t="shared" si="53"/>
        <v>0</v>
      </c>
      <c r="P3120" s="70">
        <f t="shared" si="52"/>
        <v>0</v>
      </c>
    </row>
    <row r="3121" spans="13:16">
      <c r="M3121" s="70">
        <f t="shared" si="53"/>
        <v>0</v>
      </c>
      <c r="P3121" s="70">
        <f t="shared" si="52"/>
        <v>0</v>
      </c>
    </row>
    <row r="3122" spans="13:16">
      <c r="M3122" s="70">
        <f t="shared" si="53"/>
        <v>0</v>
      </c>
      <c r="P3122" s="70">
        <f t="shared" si="52"/>
        <v>0</v>
      </c>
    </row>
    <row r="3123" spans="13:16">
      <c r="M3123" s="70">
        <f t="shared" si="53"/>
        <v>0</v>
      </c>
      <c r="P3123" s="70">
        <f t="shared" si="52"/>
        <v>0</v>
      </c>
    </row>
    <row r="3124" spans="13:16">
      <c r="M3124" s="70">
        <f t="shared" si="53"/>
        <v>0</v>
      </c>
      <c r="P3124" s="70">
        <f t="shared" si="52"/>
        <v>0</v>
      </c>
    </row>
    <row r="3125" spans="13:16">
      <c r="M3125" s="70">
        <f t="shared" si="53"/>
        <v>0</v>
      </c>
      <c r="P3125" s="70">
        <f t="shared" si="52"/>
        <v>0</v>
      </c>
    </row>
    <row r="3126" spans="13:16">
      <c r="M3126" s="70">
        <f t="shared" si="53"/>
        <v>0</v>
      </c>
      <c r="P3126" s="70">
        <f t="shared" si="52"/>
        <v>0</v>
      </c>
    </row>
    <row r="3127" spans="13:16">
      <c r="M3127" s="70">
        <f t="shared" si="53"/>
        <v>0</v>
      </c>
      <c r="P3127" s="70">
        <f t="shared" si="52"/>
        <v>0</v>
      </c>
    </row>
    <row r="3128" spans="13:16">
      <c r="M3128" s="70">
        <f t="shared" si="53"/>
        <v>0</v>
      </c>
      <c r="P3128" s="70">
        <f t="shared" si="52"/>
        <v>0</v>
      </c>
    </row>
    <row r="3129" spans="13:16">
      <c r="M3129" s="70">
        <f t="shared" si="53"/>
        <v>0</v>
      </c>
      <c r="P3129" s="70">
        <f t="shared" si="52"/>
        <v>0</v>
      </c>
    </row>
    <row r="3130" spans="13:16">
      <c r="M3130" s="70">
        <f t="shared" si="53"/>
        <v>0</v>
      </c>
      <c r="P3130" s="70">
        <f t="shared" si="52"/>
        <v>0</v>
      </c>
    </row>
    <row r="3131" spans="13:16">
      <c r="M3131" s="70">
        <f t="shared" si="53"/>
        <v>0</v>
      </c>
      <c r="P3131" s="70">
        <f t="shared" si="52"/>
        <v>0</v>
      </c>
    </row>
    <row r="3132" spans="13:16">
      <c r="M3132" s="70">
        <f t="shared" si="53"/>
        <v>0</v>
      </c>
      <c r="P3132" s="70">
        <f t="shared" si="52"/>
        <v>0</v>
      </c>
    </row>
    <row r="3133" spans="13:16">
      <c r="M3133" s="70">
        <f t="shared" si="53"/>
        <v>0</v>
      </c>
      <c r="P3133" s="70">
        <f t="shared" si="52"/>
        <v>0</v>
      </c>
    </row>
    <row r="3134" spans="13:16">
      <c r="M3134" s="70">
        <f t="shared" si="53"/>
        <v>0</v>
      </c>
      <c r="P3134" s="70">
        <f t="shared" si="52"/>
        <v>0</v>
      </c>
    </row>
    <row r="3135" spans="13:16">
      <c r="M3135" s="70">
        <f t="shared" si="53"/>
        <v>0</v>
      </c>
      <c r="P3135" s="70">
        <f t="shared" si="52"/>
        <v>0</v>
      </c>
    </row>
    <row r="3136" spans="13:16">
      <c r="M3136" s="70">
        <f t="shared" si="53"/>
        <v>0</v>
      </c>
      <c r="P3136" s="70">
        <f t="shared" si="52"/>
        <v>0</v>
      </c>
    </row>
    <row r="3137" spans="13:16">
      <c r="M3137" s="70">
        <f t="shared" si="53"/>
        <v>0</v>
      </c>
      <c r="P3137" s="70">
        <f t="shared" ref="P3137:P3200" si="54">N3137*0.3+O3137*0.7</f>
        <v>0</v>
      </c>
    </row>
    <row r="3138" spans="13:16">
      <c r="M3138" s="70">
        <f t="shared" si="53"/>
        <v>0</v>
      </c>
      <c r="P3138" s="70">
        <f t="shared" si="54"/>
        <v>0</v>
      </c>
    </row>
    <row r="3139" spans="13:16">
      <c r="M3139" s="70">
        <f t="shared" si="53"/>
        <v>0</v>
      </c>
      <c r="P3139" s="70">
        <f t="shared" si="54"/>
        <v>0</v>
      </c>
    </row>
    <row r="3140" spans="13:16">
      <c r="M3140" s="70">
        <f t="shared" si="53"/>
        <v>0</v>
      </c>
      <c r="P3140" s="70">
        <f t="shared" si="54"/>
        <v>0</v>
      </c>
    </row>
    <row r="3141" spans="13:16">
      <c r="M3141" s="70">
        <f t="shared" si="53"/>
        <v>0</v>
      </c>
      <c r="P3141" s="70">
        <f t="shared" si="54"/>
        <v>0</v>
      </c>
    </row>
    <row r="3142" spans="13:16">
      <c r="M3142" s="70">
        <f t="shared" si="53"/>
        <v>0</v>
      </c>
      <c r="P3142" s="70">
        <f t="shared" si="54"/>
        <v>0</v>
      </c>
    </row>
    <row r="3143" spans="13:16">
      <c r="M3143" s="70">
        <f t="shared" si="53"/>
        <v>0</v>
      </c>
      <c r="P3143" s="70">
        <f t="shared" si="54"/>
        <v>0</v>
      </c>
    </row>
    <row r="3144" spans="13:16">
      <c r="M3144" s="70">
        <f t="shared" si="53"/>
        <v>0</v>
      </c>
      <c r="P3144" s="70">
        <f t="shared" si="54"/>
        <v>0</v>
      </c>
    </row>
    <row r="3145" spans="13:16">
      <c r="M3145" s="70">
        <f t="shared" si="53"/>
        <v>0</v>
      </c>
      <c r="P3145" s="70">
        <f t="shared" si="54"/>
        <v>0</v>
      </c>
    </row>
    <row r="3146" spans="13:16">
      <c r="M3146" s="70">
        <f t="shared" ref="M3146:M3209" si="55">K3146*0.3+L3146*0.7</f>
        <v>0</v>
      </c>
      <c r="P3146" s="70">
        <f t="shared" si="54"/>
        <v>0</v>
      </c>
    </row>
    <row r="3147" spans="13:16">
      <c r="M3147" s="70">
        <f t="shared" si="55"/>
        <v>0</v>
      </c>
      <c r="P3147" s="70">
        <f t="shared" si="54"/>
        <v>0</v>
      </c>
    </row>
    <row r="3148" spans="13:16">
      <c r="M3148" s="70">
        <f t="shared" si="55"/>
        <v>0</v>
      </c>
      <c r="P3148" s="70">
        <f t="shared" si="54"/>
        <v>0</v>
      </c>
    </row>
    <row r="3149" spans="13:16">
      <c r="M3149" s="70">
        <f t="shared" si="55"/>
        <v>0</v>
      </c>
      <c r="P3149" s="70">
        <f t="shared" si="54"/>
        <v>0</v>
      </c>
    </row>
    <row r="3150" spans="13:16">
      <c r="M3150" s="70">
        <f t="shared" si="55"/>
        <v>0</v>
      </c>
      <c r="P3150" s="70">
        <f t="shared" si="54"/>
        <v>0</v>
      </c>
    </row>
    <row r="3151" spans="13:16">
      <c r="M3151" s="70">
        <f t="shared" si="55"/>
        <v>0</v>
      </c>
      <c r="P3151" s="70">
        <f t="shared" si="54"/>
        <v>0</v>
      </c>
    </row>
    <row r="3152" spans="13:16">
      <c r="M3152" s="70">
        <f t="shared" si="55"/>
        <v>0</v>
      </c>
      <c r="P3152" s="70">
        <f t="shared" si="54"/>
        <v>0</v>
      </c>
    </row>
    <row r="3153" spans="13:16">
      <c r="M3153" s="70">
        <f t="shared" si="55"/>
        <v>0</v>
      </c>
      <c r="P3153" s="70">
        <f t="shared" si="54"/>
        <v>0</v>
      </c>
    </row>
    <row r="3154" spans="13:16">
      <c r="M3154" s="70">
        <f t="shared" si="55"/>
        <v>0</v>
      </c>
      <c r="P3154" s="70">
        <f t="shared" si="54"/>
        <v>0</v>
      </c>
    </row>
    <row r="3155" spans="13:16">
      <c r="M3155" s="70">
        <f t="shared" si="55"/>
        <v>0</v>
      </c>
      <c r="P3155" s="70">
        <f t="shared" si="54"/>
        <v>0</v>
      </c>
    </row>
    <row r="3156" spans="13:16">
      <c r="M3156" s="70">
        <f t="shared" si="55"/>
        <v>0</v>
      </c>
      <c r="P3156" s="70">
        <f t="shared" si="54"/>
        <v>0</v>
      </c>
    </row>
    <row r="3157" spans="13:16">
      <c r="M3157" s="70">
        <f t="shared" si="55"/>
        <v>0</v>
      </c>
      <c r="P3157" s="70">
        <f t="shared" si="54"/>
        <v>0</v>
      </c>
    </row>
    <row r="3158" spans="13:16">
      <c r="M3158" s="70">
        <f t="shared" si="55"/>
        <v>0</v>
      </c>
      <c r="P3158" s="70">
        <f t="shared" si="54"/>
        <v>0</v>
      </c>
    </row>
    <row r="3159" spans="13:16">
      <c r="M3159" s="70">
        <f t="shared" si="55"/>
        <v>0</v>
      </c>
      <c r="P3159" s="70">
        <f t="shared" si="54"/>
        <v>0</v>
      </c>
    </row>
    <row r="3160" spans="13:16">
      <c r="M3160" s="70">
        <f t="shared" si="55"/>
        <v>0</v>
      </c>
      <c r="P3160" s="70">
        <f t="shared" si="54"/>
        <v>0</v>
      </c>
    </row>
    <row r="3161" spans="13:16">
      <c r="M3161" s="70">
        <f t="shared" si="55"/>
        <v>0</v>
      </c>
      <c r="P3161" s="70">
        <f t="shared" si="54"/>
        <v>0</v>
      </c>
    </row>
    <row r="3162" spans="13:16">
      <c r="M3162" s="70">
        <f t="shared" si="55"/>
        <v>0</v>
      </c>
      <c r="P3162" s="70">
        <f t="shared" si="54"/>
        <v>0</v>
      </c>
    </row>
    <row r="3163" spans="13:16">
      <c r="M3163" s="70">
        <f t="shared" si="55"/>
        <v>0</v>
      </c>
      <c r="P3163" s="70">
        <f t="shared" si="54"/>
        <v>0</v>
      </c>
    </row>
    <row r="3164" spans="13:16">
      <c r="M3164" s="70">
        <f t="shared" si="55"/>
        <v>0</v>
      </c>
      <c r="P3164" s="70">
        <f t="shared" si="54"/>
        <v>0</v>
      </c>
    </row>
    <row r="3165" spans="13:16">
      <c r="M3165" s="70">
        <f t="shared" si="55"/>
        <v>0</v>
      </c>
      <c r="P3165" s="70">
        <f t="shared" si="54"/>
        <v>0</v>
      </c>
    </row>
    <row r="3166" spans="13:16">
      <c r="M3166" s="70">
        <f t="shared" si="55"/>
        <v>0</v>
      </c>
      <c r="P3166" s="70">
        <f t="shared" si="54"/>
        <v>0</v>
      </c>
    </row>
    <row r="3167" spans="13:16">
      <c r="M3167" s="70">
        <f t="shared" si="55"/>
        <v>0</v>
      </c>
      <c r="P3167" s="70">
        <f t="shared" si="54"/>
        <v>0</v>
      </c>
    </row>
    <row r="3168" spans="13:16">
      <c r="M3168" s="70">
        <f t="shared" si="55"/>
        <v>0</v>
      </c>
      <c r="P3168" s="70">
        <f t="shared" si="54"/>
        <v>0</v>
      </c>
    </row>
    <row r="3169" spans="13:16">
      <c r="M3169" s="70">
        <f t="shared" si="55"/>
        <v>0</v>
      </c>
      <c r="P3169" s="70">
        <f t="shared" si="54"/>
        <v>0</v>
      </c>
    </row>
    <row r="3170" spans="13:16">
      <c r="M3170" s="70">
        <f t="shared" si="55"/>
        <v>0</v>
      </c>
      <c r="P3170" s="70">
        <f t="shared" si="54"/>
        <v>0</v>
      </c>
    </row>
    <row r="3171" spans="13:16">
      <c r="M3171" s="70">
        <f t="shared" si="55"/>
        <v>0</v>
      </c>
      <c r="P3171" s="70">
        <f t="shared" si="54"/>
        <v>0</v>
      </c>
    </row>
    <row r="3172" spans="13:16">
      <c r="M3172" s="70">
        <f t="shared" si="55"/>
        <v>0</v>
      </c>
      <c r="P3172" s="70">
        <f t="shared" si="54"/>
        <v>0</v>
      </c>
    </row>
    <row r="3173" spans="13:16">
      <c r="M3173" s="70">
        <f t="shared" si="55"/>
        <v>0</v>
      </c>
      <c r="P3173" s="70">
        <f t="shared" si="54"/>
        <v>0</v>
      </c>
    </row>
    <row r="3174" spans="13:16">
      <c r="M3174" s="70">
        <f t="shared" si="55"/>
        <v>0</v>
      </c>
      <c r="P3174" s="70">
        <f t="shared" si="54"/>
        <v>0</v>
      </c>
    </row>
    <row r="3175" spans="13:16">
      <c r="M3175" s="70">
        <f t="shared" si="55"/>
        <v>0</v>
      </c>
      <c r="P3175" s="70">
        <f t="shared" si="54"/>
        <v>0</v>
      </c>
    </row>
    <row r="3176" spans="13:16">
      <c r="M3176" s="70">
        <f t="shared" si="55"/>
        <v>0</v>
      </c>
      <c r="P3176" s="70">
        <f t="shared" si="54"/>
        <v>0</v>
      </c>
    </row>
    <row r="3177" spans="13:16">
      <c r="M3177" s="70">
        <f t="shared" si="55"/>
        <v>0</v>
      </c>
      <c r="P3177" s="70">
        <f t="shared" si="54"/>
        <v>0</v>
      </c>
    </row>
    <row r="3178" spans="13:16">
      <c r="M3178" s="70">
        <f t="shared" si="55"/>
        <v>0</v>
      </c>
      <c r="P3178" s="70">
        <f t="shared" si="54"/>
        <v>0</v>
      </c>
    </row>
    <row r="3179" spans="13:16">
      <c r="M3179" s="70">
        <f t="shared" si="55"/>
        <v>0</v>
      </c>
      <c r="P3179" s="70">
        <f t="shared" si="54"/>
        <v>0</v>
      </c>
    </row>
    <row r="3180" spans="13:16">
      <c r="M3180" s="70">
        <f t="shared" si="55"/>
        <v>0</v>
      </c>
      <c r="P3180" s="70">
        <f t="shared" si="54"/>
        <v>0</v>
      </c>
    </row>
    <row r="3181" spans="13:16">
      <c r="M3181" s="70">
        <f t="shared" si="55"/>
        <v>0</v>
      </c>
      <c r="P3181" s="70">
        <f t="shared" si="54"/>
        <v>0</v>
      </c>
    </row>
    <row r="3182" spans="13:16">
      <c r="M3182" s="70">
        <f t="shared" si="55"/>
        <v>0</v>
      </c>
      <c r="P3182" s="70">
        <f t="shared" si="54"/>
        <v>0</v>
      </c>
    </row>
    <row r="3183" spans="13:16">
      <c r="M3183" s="70">
        <f t="shared" si="55"/>
        <v>0</v>
      </c>
      <c r="P3183" s="70">
        <f t="shared" si="54"/>
        <v>0</v>
      </c>
    </row>
    <row r="3184" spans="13:16">
      <c r="M3184" s="70">
        <f t="shared" si="55"/>
        <v>0</v>
      </c>
      <c r="P3184" s="70">
        <f t="shared" si="54"/>
        <v>0</v>
      </c>
    </row>
    <row r="3185" spans="13:16">
      <c r="M3185" s="70">
        <f t="shared" si="55"/>
        <v>0</v>
      </c>
      <c r="P3185" s="70">
        <f t="shared" si="54"/>
        <v>0</v>
      </c>
    </row>
    <row r="3186" spans="13:16">
      <c r="M3186" s="70">
        <f t="shared" si="55"/>
        <v>0</v>
      </c>
      <c r="P3186" s="70">
        <f t="shared" si="54"/>
        <v>0</v>
      </c>
    </row>
    <row r="3187" spans="13:16">
      <c r="M3187" s="70">
        <f t="shared" si="55"/>
        <v>0</v>
      </c>
      <c r="P3187" s="70">
        <f t="shared" si="54"/>
        <v>0</v>
      </c>
    </row>
    <row r="3188" spans="13:16">
      <c r="M3188" s="70">
        <f t="shared" si="55"/>
        <v>0</v>
      </c>
      <c r="P3188" s="70">
        <f t="shared" si="54"/>
        <v>0</v>
      </c>
    </row>
    <row r="3189" spans="13:16">
      <c r="M3189" s="70">
        <f t="shared" si="55"/>
        <v>0</v>
      </c>
      <c r="P3189" s="70">
        <f t="shared" si="54"/>
        <v>0</v>
      </c>
    </row>
    <row r="3190" spans="13:16">
      <c r="M3190" s="70">
        <f t="shared" si="55"/>
        <v>0</v>
      </c>
      <c r="P3190" s="70">
        <f t="shared" si="54"/>
        <v>0</v>
      </c>
    </row>
    <row r="3191" spans="13:16">
      <c r="M3191" s="70">
        <f t="shared" si="55"/>
        <v>0</v>
      </c>
      <c r="P3191" s="70">
        <f t="shared" si="54"/>
        <v>0</v>
      </c>
    </row>
    <row r="3192" spans="13:16">
      <c r="M3192" s="70">
        <f t="shared" si="55"/>
        <v>0</v>
      </c>
      <c r="P3192" s="70">
        <f t="shared" si="54"/>
        <v>0</v>
      </c>
    </row>
    <row r="3193" spans="13:16">
      <c r="M3193" s="70">
        <f t="shared" si="55"/>
        <v>0</v>
      </c>
      <c r="P3193" s="70">
        <f t="shared" si="54"/>
        <v>0</v>
      </c>
    </row>
    <row r="3194" spans="13:16">
      <c r="M3194" s="70">
        <f t="shared" si="55"/>
        <v>0</v>
      </c>
      <c r="P3194" s="70">
        <f t="shared" si="54"/>
        <v>0</v>
      </c>
    </row>
    <row r="3195" spans="13:16">
      <c r="M3195" s="70">
        <f t="shared" si="55"/>
        <v>0</v>
      </c>
      <c r="P3195" s="70">
        <f t="shared" si="54"/>
        <v>0</v>
      </c>
    </row>
    <row r="3196" spans="13:16">
      <c r="M3196" s="70">
        <f t="shared" si="55"/>
        <v>0</v>
      </c>
      <c r="P3196" s="70">
        <f t="shared" si="54"/>
        <v>0</v>
      </c>
    </row>
    <row r="3197" spans="13:16">
      <c r="M3197" s="70">
        <f t="shared" si="55"/>
        <v>0</v>
      </c>
      <c r="P3197" s="70">
        <f t="shared" si="54"/>
        <v>0</v>
      </c>
    </row>
    <row r="3198" spans="13:16">
      <c r="M3198" s="70">
        <f t="shared" si="55"/>
        <v>0</v>
      </c>
      <c r="P3198" s="70">
        <f t="shared" si="54"/>
        <v>0</v>
      </c>
    </row>
    <row r="3199" spans="13:16">
      <c r="M3199" s="70">
        <f t="shared" si="55"/>
        <v>0</v>
      </c>
      <c r="P3199" s="70">
        <f t="shared" si="54"/>
        <v>0</v>
      </c>
    </row>
    <row r="3200" spans="13:16">
      <c r="M3200" s="70">
        <f t="shared" si="55"/>
        <v>0</v>
      </c>
      <c r="P3200" s="70">
        <f t="shared" si="54"/>
        <v>0</v>
      </c>
    </row>
    <row r="3201" spans="13:16">
      <c r="M3201" s="70">
        <f t="shared" si="55"/>
        <v>0</v>
      </c>
      <c r="P3201" s="70">
        <f t="shared" ref="P3201:P3264" si="56">N3201*0.3+O3201*0.7</f>
        <v>0</v>
      </c>
    </row>
    <row r="3202" spans="13:16">
      <c r="M3202" s="70">
        <f t="shared" si="55"/>
        <v>0</v>
      </c>
      <c r="P3202" s="70">
        <f t="shared" si="56"/>
        <v>0</v>
      </c>
    </row>
    <row r="3203" spans="13:16">
      <c r="M3203" s="70">
        <f t="shared" si="55"/>
        <v>0</v>
      </c>
      <c r="P3203" s="70">
        <f t="shared" si="56"/>
        <v>0</v>
      </c>
    </row>
    <row r="3204" spans="13:16">
      <c r="M3204" s="70">
        <f t="shared" si="55"/>
        <v>0</v>
      </c>
      <c r="P3204" s="70">
        <f t="shared" si="56"/>
        <v>0</v>
      </c>
    </row>
    <row r="3205" spans="13:16">
      <c r="M3205" s="70">
        <f t="shared" si="55"/>
        <v>0</v>
      </c>
      <c r="P3205" s="70">
        <f t="shared" si="56"/>
        <v>0</v>
      </c>
    </row>
    <row r="3206" spans="13:16">
      <c r="M3206" s="70">
        <f t="shared" si="55"/>
        <v>0</v>
      </c>
      <c r="P3206" s="70">
        <f t="shared" si="56"/>
        <v>0</v>
      </c>
    </row>
    <row r="3207" spans="13:16">
      <c r="M3207" s="70">
        <f t="shared" si="55"/>
        <v>0</v>
      </c>
      <c r="P3207" s="70">
        <f t="shared" si="56"/>
        <v>0</v>
      </c>
    </row>
    <row r="3208" spans="13:16">
      <c r="M3208" s="70">
        <f t="shared" si="55"/>
        <v>0</v>
      </c>
      <c r="P3208" s="70">
        <f t="shared" si="56"/>
        <v>0</v>
      </c>
    </row>
    <row r="3209" spans="13:16">
      <c r="M3209" s="70">
        <f t="shared" si="55"/>
        <v>0</v>
      </c>
      <c r="P3209" s="70">
        <f t="shared" si="56"/>
        <v>0</v>
      </c>
    </row>
    <row r="3210" spans="13:16">
      <c r="M3210" s="70">
        <f t="shared" ref="M3210:M3273" si="57">K3210*0.3+L3210*0.7</f>
        <v>0</v>
      </c>
      <c r="P3210" s="70">
        <f t="shared" si="56"/>
        <v>0</v>
      </c>
    </row>
    <row r="3211" spans="13:16">
      <c r="M3211" s="70">
        <f t="shared" si="57"/>
        <v>0</v>
      </c>
      <c r="P3211" s="70">
        <f t="shared" si="56"/>
        <v>0</v>
      </c>
    </row>
    <row r="3212" spans="13:16">
      <c r="M3212" s="70">
        <f t="shared" si="57"/>
        <v>0</v>
      </c>
      <c r="P3212" s="70">
        <f t="shared" si="56"/>
        <v>0</v>
      </c>
    </row>
    <row r="3213" spans="13:16">
      <c r="M3213" s="70">
        <f t="shared" si="57"/>
        <v>0</v>
      </c>
      <c r="P3213" s="70">
        <f t="shared" si="56"/>
        <v>0</v>
      </c>
    </row>
    <row r="3214" spans="13:16">
      <c r="M3214" s="70">
        <f t="shared" si="57"/>
        <v>0</v>
      </c>
      <c r="P3214" s="70">
        <f t="shared" si="56"/>
        <v>0</v>
      </c>
    </row>
    <row r="3215" spans="13:16">
      <c r="M3215" s="70">
        <f t="shared" si="57"/>
        <v>0</v>
      </c>
      <c r="P3215" s="70">
        <f t="shared" si="56"/>
        <v>0</v>
      </c>
    </row>
    <row r="3216" spans="13:16">
      <c r="M3216" s="70">
        <f t="shared" si="57"/>
        <v>0</v>
      </c>
      <c r="P3216" s="70">
        <f t="shared" si="56"/>
        <v>0</v>
      </c>
    </row>
    <row r="3217" spans="13:16">
      <c r="M3217" s="70">
        <f t="shared" si="57"/>
        <v>0</v>
      </c>
      <c r="P3217" s="70">
        <f t="shared" si="56"/>
        <v>0</v>
      </c>
    </row>
    <row r="3218" spans="13:16">
      <c r="M3218" s="70">
        <f t="shared" si="57"/>
        <v>0</v>
      </c>
      <c r="P3218" s="70">
        <f t="shared" si="56"/>
        <v>0</v>
      </c>
    </row>
    <row r="3219" spans="13:16">
      <c r="M3219" s="70">
        <f t="shared" si="57"/>
        <v>0</v>
      </c>
      <c r="P3219" s="70">
        <f t="shared" si="56"/>
        <v>0</v>
      </c>
    </row>
    <row r="3220" spans="13:16">
      <c r="M3220" s="70">
        <f t="shared" si="57"/>
        <v>0</v>
      </c>
      <c r="P3220" s="70">
        <f t="shared" si="56"/>
        <v>0</v>
      </c>
    </row>
    <row r="3221" spans="13:16">
      <c r="M3221" s="70">
        <f t="shared" si="57"/>
        <v>0</v>
      </c>
      <c r="P3221" s="70">
        <f t="shared" si="56"/>
        <v>0</v>
      </c>
    </row>
    <row r="3222" spans="13:16">
      <c r="M3222" s="70">
        <f t="shared" si="57"/>
        <v>0</v>
      </c>
      <c r="P3222" s="70">
        <f t="shared" si="56"/>
        <v>0</v>
      </c>
    </row>
    <row r="3223" spans="13:16">
      <c r="M3223" s="70">
        <f t="shared" si="57"/>
        <v>0</v>
      </c>
      <c r="P3223" s="70">
        <f t="shared" si="56"/>
        <v>0</v>
      </c>
    </row>
    <row r="3224" spans="13:16">
      <c r="M3224" s="70">
        <f t="shared" si="57"/>
        <v>0</v>
      </c>
      <c r="P3224" s="70">
        <f t="shared" si="56"/>
        <v>0</v>
      </c>
    </row>
    <row r="3225" spans="13:16">
      <c r="M3225" s="70">
        <f t="shared" si="57"/>
        <v>0</v>
      </c>
      <c r="P3225" s="70">
        <f t="shared" si="56"/>
        <v>0</v>
      </c>
    </row>
    <row r="3226" spans="13:16">
      <c r="M3226" s="70">
        <f t="shared" si="57"/>
        <v>0</v>
      </c>
      <c r="P3226" s="70">
        <f t="shared" si="56"/>
        <v>0</v>
      </c>
    </row>
    <row r="3227" spans="13:16">
      <c r="M3227" s="70">
        <f t="shared" si="57"/>
        <v>0</v>
      </c>
      <c r="P3227" s="70">
        <f t="shared" si="56"/>
        <v>0</v>
      </c>
    </row>
    <row r="3228" spans="13:16">
      <c r="M3228" s="70">
        <f t="shared" si="57"/>
        <v>0</v>
      </c>
      <c r="P3228" s="70">
        <f t="shared" si="56"/>
        <v>0</v>
      </c>
    </row>
    <row r="3229" spans="13:16">
      <c r="M3229" s="70">
        <f t="shared" si="57"/>
        <v>0</v>
      </c>
      <c r="P3229" s="70">
        <f t="shared" si="56"/>
        <v>0</v>
      </c>
    </row>
    <row r="3230" spans="13:16">
      <c r="M3230" s="70">
        <f t="shared" si="57"/>
        <v>0</v>
      </c>
      <c r="P3230" s="70">
        <f t="shared" si="56"/>
        <v>0</v>
      </c>
    </row>
    <row r="3231" spans="13:16">
      <c r="M3231" s="70">
        <f t="shared" si="57"/>
        <v>0</v>
      </c>
      <c r="P3231" s="70">
        <f t="shared" si="56"/>
        <v>0</v>
      </c>
    </row>
    <row r="3232" spans="13:16">
      <c r="M3232" s="70">
        <f t="shared" si="57"/>
        <v>0</v>
      </c>
      <c r="P3232" s="70">
        <f t="shared" si="56"/>
        <v>0</v>
      </c>
    </row>
    <row r="3233" spans="13:16">
      <c r="M3233" s="70">
        <f t="shared" si="57"/>
        <v>0</v>
      </c>
      <c r="P3233" s="70">
        <f t="shared" si="56"/>
        <v>0</v>
      </c>
    </row>
    <row r="3234" spans="13:16">
      <c r="M3234" s="70">
        <f t="shared" si="57"/>
        <v>0</v>
      </c>
      <c r="P3234" s="70">
        <f t="shared" si="56"/>
        <v>0</v>
      </c>
    </row>
    <row r="3235" spans="13:16">
      <c r="M3235" s="70">
        <f t="shared" si="57"/>
        <v>0</v>
      </c>
      <c r="P3235" s="70">
        <f t="shared" si="56"/>
        <v>0</v>
      </c>
    </row>
    <row r="3236" spans="13:16">
      <c r="M3236" s="70">
        <f t="shared" si="57"/>
        <v>0</v>
      </c>
      <c r="P3236" s="70">
        <f t="shared" si="56"/>
        <v>0</v>
      </c>
    </row>
    <row r="3237" spans="13:16">
      <c r="M3237" s="70">
        <f t="shared" si="57"/>
        <v>0</v>
      </c>
      <c r="P3237" s="70">
        <f t="shared" si="56"/>
        <v>0</v>
      </c>
    </row>
    <row r="3238" spans="13:16">
      <c r="M3238" s="70">
        <f t="shared" si="57"/>
        <v>0</v>
      </c>
      <c r="P3238" s="70">
        <f t="shared" si="56"/>
        <v>0</v>
      </c>
    </row>
    <row r="3239" spans="13:16">
      <c r="M3239" s="70">
        <f t="shared" si="57"/>
        <v>0</v>
      </c>
      <c r="P3239" s="70">
        <f t="shared" si="56"/>
        <v>0</v>
      </c>
    </row>
    <row r="3240" spans="13:16">
      <c r="M3240" s="70">
        <f t="shared" si="57"/>
        <v>0</v>
      </c>
      <c r="P3240" s="70">
        <f t="shared" si="56"/>
        <v>0</v>
      </c>
    </row>
    <row r="3241" spans="13:16">
      <c r="M3241" s="70">
        <f t="shared" si="57"/>
        <v>0</v>
      </c>
      <c r="P3241" s="70">
        <f t="shared" si="56"/>
        <v>0</v>
      </c>
    </row>
    <row r="3242" spans="13:16">
      <c r="M3242" s="70">
        <f t="shared" si="57"/>
        <v>0</v>
      </c>
      <c r="P3242" s="70">
        <f t="shared" si="56"/>
        <v>0</v>
      </c>
    </row>
    <row r="3243" spans="13:16">
      <c r="M3243" s="70">
        <f t="shared" si="57"/>
        <v>0</v>
      </c>
      <c r="P3243" s="70">
        <f t="shared" si="56"/>
        <v>0</v>
      </c>
    </row>
    <row r="3244" spans="13:16">
      <c r="M3244" s="70">
        <f t="shared" si="57"/>
        <v>0</v>
      </c>
      <c r="P3244" s="70">
        <f t="shared" si="56"/>
        <v>0</v>
      </c>
    </row>
    <row r="3245" spans="13:16">
      <c r="M3245" s="70">
        <f t="shared" si="57"/>
        <v>0</v>
      </c>
      <c r="P3245" s="70">
        <f t="shared" si="56"/>
        <v>0</v>
      </c>
    </row>
    <row r="3246" spans="13:16">
      <c r="M3246" s="70">
        <f t="shared" si="57"/>
        <v>0</v>
      </c>
      <c r="P3246" s="70">
        <f t="shared" si="56"/>
        <v>0</v>
      </c>
    </row>
    <row r="3247" spans="13:16">
      <c r="M3247" s="70">
        <f t="shared" si="57"/>
        <v>0</v>
      </c>
      <c r="P3247" s="70">
        <f t="shared" si="56"/>
        <v>0</v>
      </c>
    </row>
    <row r="3248" spans="13:16">
      <c r="M3248" s="70">
        <f t="shared" si="57"/>
        <v>0</v>
      </c>
      <c r="P3248" s="70">
        <f t="shared" si="56"/>
        <v>0</v>
      </c>
    </row>
    <row r="3249" spans="13:16">
      <c r="M3249" s="70">
        <f t="shared" si="57"/>
        <v>0</v>
      </c>
      <c r="P3249" s="70">
        <f t="shared" si="56"/>
        <v>0</v>
      </c>
    </row>
    <row r="3250" spans="13:16">
      <c r="M3250" s="70">
        <f t="shared" si="57"/>
        <v>0</v>
      </c>
      <c r="P3250" s="70">
        <f t="shared" si="56"/>
        <v>0</v>
      </c>
    </row>
    <row r="3251" spans="13:16">
      <c r="M3251" s="70">
        <f t="shared" si="57"/>
        <v>0</v>
      </c>
      <c r="P3251" s="70">
        <f t="shared" si="56"/>
        <v>0</v>
      </c>
    </row>
    <row r="3252" spans="13:16">
      <c r="M3252" s="70">
        <f t="shared" si="57"/>
        <v>0</v>
      </c>
      <c r="P3252" s="70">
        <f t="shared" si="56"/>
        <v>0</v>
      </c>
    </row>
    <row r="3253" spans="13:16">
      <c r="M3253" s="70">
        <f t="shared" si="57"/>
        <v>0</v>
      </c>
      <c r="P3253" s="70">
        <f t="shared" si="56"/>
        <v>0</v>
      </c>
    </row>
    <row r="3254" spans="13:16">
      <c r="M3254" s="70">
        <f t="shared" si="57"/>
        <v>0</v>
      </c>
      <c r="P3254" s="70">
        <f t="shared" si="56"/>
        <v>0</v>
      </c>
    </row>
    <row r="3255" spans="13:16">
      <c r="M3255" s="70">
        <f t="shared" si="57"/>
        <v>0</v>
      </c>
      <c r="P3255" s="70">
        <f t="shared" si="56"/>
        <v>0</v>
      </c>
    </row>
    <row r="3256" spans="13:16">
      <c r="M3256" s="70">
        <f t="shared" si="57"/>
        <v>0</v>
      </c>
      <c r="P3256" s="70">
        <f t="shared" si="56"/>
        <v>0</v>
      </c>
    </row>
    <row r="3257" spans="13:16">
      <c r="M3257" s="70">
        <f t="shared" si="57"/>
        <v>0</v>
      </c>
      <c r="P3257" s="70">
        <f t="shared" si="56"/>
        <v>0</v>
      </c>
    </row>
    <row r="3258" spans="13:16">
      <c r="M3258" s="70">
        <f t="shared" si="57"/>
        <v>0</v>
      </c>
      <c r="P3258" s="70">
        <f t="shared" si="56"/>
        <v>0</v>
      </c>
    </row>
    <row r="3259" spans="13:16">
      <c r="M3259" s="70">
        <f t="shared" si="57"/>
        <v>0</v>
      </c>
      <c r="P3259" s="70">
        <f t="shared" si="56"/>
        <v>0</v>
      </c>
    </row>
    <row r="3260" spans="13:16">
      <c r="M3260" s="70">
        <f t="shared" si="57"/>
        <v>0</v>
      </c>
      <c r="P3260" s="70">
        <f t="shared" si="56"/>
        <v>0</v>
      </c>
    </row>
    <row r="3261" spans="13:16">
      <c r="M3261" s="70">
        <f t="shared" si="57"/>
        <v>0</v>
      </c>
      <c r="P3261" s="70">
        <f t="shared" si="56"/>
        <v>0</v>
      </c>
    </row>
    <row r="3262" spans="13:16">
      <c r="M3262" s="70">
        <f t="shared" si="57"/>
        <v>0</v>
      </c>
      <c r="P3262" s="70">
        <f t="shared" si="56"/>
        <v>0</v>
      </c>
    </row>
    <row r="3263" spans="13:16">
      <c r="M3263" s="70">
        <f t="shared" si="57"/>
        <v>0</v>
      </c>
      <c r="P3263" s="70">
        <f t="shared" si="56"/>
        <v>0</v>
      </c>
    </row>
    <row r="3264" spans="13:16">
      <c r="M3264" s="70">
        <f t="shared" si="57"/>
        <v>0</v>
      </c>
      <c r="P3264" s="70">
        <f t="shared" si="56"/>
        <v>0</v>
      </c>
    </row>
    <row r="3265" spans="13:16">
      <c r="M3265" s="70">
        <f t="shared" si="57"/>
        <v>0</v>
      </c>
      <c r="P3265" s="70">
        <f t="shared" ref="P3265:P3328" si="58">N3265*0.3+O3265*0.7</f>
        <v>0</v>
      </c>
    </row>
    <row r="3266" spans="13:16">
      <c r="M3266" s="70">
        <f t="shared" si="57"/>
        <v>0</v>
      </c>
      <c r="P3266" s="70">
        <f t="shared" si="58"/>
        <v>0</v>
      </c>
    </row>
    <row r="3267" spans="13:16">
      <c r="M3267" s="70">
        <f t="shared" si="57"/>
        <v>0</v>
      </c>
      <c r="P3267" s="70">
        <f t="shared" si="58"/>
        <v>0</v>
      </c>
    </row>
    <row r="3268" spans="13:16">
      <c r="M3268" s="70">
        <f t="shared" si="57"/>
        <v>0</v>
      </c>
      <c r="P3268" s="70">
        <f t="shared" si="58"/>
        <v>0</v>
      </c>
    </row>
    <row r="3269" spans="13:16">
      <c r="M3269" s="70">
        <f t="shared" si="57"/>
        <v>0</v>
      </c>
      <c r="P3269" s="70">
        <f t="shared" si="58"/>
        <v>0</v>
      </c>
    </row>
    <row r="3270" spans="13:16">
      <c r="M3270" s="70">
        <f t="shared" si="57"/>
        <v>0</v>
      </c>
      <c r="P3270" s="70">
        <f t="shared" si="58"/>
        <v>0</v>
      </c>
    </row>
    <row r="3271" spans="13:16">
      <c r="M3271" s="70">
        <f t="shared" si="57"/>
        <v>0</v>
      </c>
      <c r="P3271" s="70">
        <f t="shared" si="58"/>
        <v>0</v>
      </c>
    </row>
    <row r="3272" spans="13:16">
      <c r="M3272" s="70">
        <f t="shared" si="57"/>
        <v>0</v>
      </c>
      <c r="P3272" s="70">
        <f t="shared" si="58"/>
        <v>0</v>
      </c>
    </row>
    <row r="3273" spans="13:16">
      <c r="M3273" s="70">
        <f t="shared" si="57"/>
        <v>0</v>
      </c>
      <c r="P3273" s="70">
        <f t="shared" si="58"/>
        <v>0</v>
      </c>
    </row>
    <row r="3274" spans="13:16">
      <c r="M3274" s="70">
        <f t="shared" ref="M3274:M3337" si="59">K3274*0.3+L3274*0.7</f>
        <v>0</v>
      </c>
      <c r="P3274" s="70">
        <f t="shared" si="58"/>
        <v>0</v>
      </c>
    </row>
    <row r="3275" spans="13:16">
      <c r="M3275" s="70">
        <f t="shared" si="59"/>
        <v>0</v>
      </c>
      <c r="P3275" s="70">
        <f t="shared" si="58"/>
        <v>0</v>
      </c>
    </row>
    <row r="3276" spans="13:16">
      <c r="M3276" s="70">
        <f t="shared" si="59"/>
        <v>0</v>
      </c>
      <c r="P3276" s="70">
        <f t="shared" si="58"/>
        <v>0</v>
      </c>
    </row>
    <row r="3277" spans="13:16">
      <c r="M3277" s="70">
        <f t="shared" si="59"/>
        <v>0</v>
      </c>
      <c r="P3277" s="70">
        <f t="shared" si="58"/>
        <v>0</v>
      </c>
    </row>
    <row r="3278" spans="13:16">
      <c r="M3278" s="70">
        <f t="shared" si="59"/>
        <v>0</v>
      </c>
      <c r="P3278" s="70">
        <f t="shared" si="58"/>
        <v>0</v>
      </c>
    </row>
    <row r="3279" spans="13:16">
      <c r="M3279" s="70">
        <f t="shared" si="59"/>
        <v>0</v>
      </c>
      <c r="P3279" s="70">
        <f t="shared" si="58"/>
        <v>0</v>
      </c>
    </row>
    <row r="3280" spans="13:16">
      <c r="M3280" s="70">
        <f t="shared" si="59"/>
        <v>0</v>
      </c>
      <c r="P3280" s="70">
        <f t="shared" si="58"/>
        <v>0</v>
      </c>
    </row>
    <row r="3281" spans="13:16">
      <c r="M3281" s="70">
        <f t="shared" si="59"/>
        <v>0</v>
      </c>
      <c r="P3281" s="70">
        <f t="shared" si="58"/>
        <v>0</v>
      </c>
    </row>
    <row r="3282" spans="13:16">
      <c r="M3282" s="70">
        <f t="shared" si="59"/>
        <v>0</v>
      </c>
      <c r="P3282" s="70">
        <f t="shared" si="58"/>
        <v>0</v>
      </c>
    </row>
    <row r="3283" spans="13:16">
      <c r="M3283" s="70">
        <f t="shared" si="59"/>
        <v>0</v>
      </c>
      <c r="P3283" s="70">
        <f t="shared" si="58"/>
        <v>0</v>
      </c>
    </row>
    <row r="3284" spans="13:16">
      <c r="M3284" s="70">
        <f t="shared" si="59"/>
        <v>0</v>
      </c>
      <c r="P3284" s="70">
        <f t="shared" si="58"/>
        <v>0</v>
      </c>
    </row>
    <row r="3285" spans="13:16">
      <c r="M3285" s="70">
        <f t="shared" si="59"/>
        <v>0</v>
      </c>
      <c r="P3285" s="70">
        <f t="shared" si="58"/>
        <v>0</v>
      </c>
    </row>
    <row r="3286" spans="13:16">
      <c r="M3286" s="70">
        <f t="shared" si="59"/>
        <v>0</v>
      </c>
      <c r="P3286" s="70">
        <f t="shared" si="58"/>
        <v>0</v>
      </c>
    </row>
    <row r="3287" spans="13:16">
      <c r="M3287" s="70">
        <f t="shared" si="59"/>
        <v>0</v>
      </c>
      <c r="P3287" s="70">
        <f t="shared" si="58"/>
        <v>0</v>
      </c>
    </row>
    <row r="3288" spans="13:16">
      <c r="M3288" s="70">
        <f t="shared" si="59"/>
        <v>0</v>
      </c>
      <c r="P3288" s="70">
        <f t="shared" si="58"/>
        <v>0</v>
      </c>
    </row>
    <row r="3289" spans="13:16">
      <c r="M3289" s="70">
        <f t="shared" si="59"/>
        <v>0</v>
      </c>
      <c r="P3289" s="70">
        <f t="shared" si="58"/>
        <v>0</v>
      </c>
    </row>
    <row r="3290" spans="13:16">
      <c r="M3290" s="70">
        <f t="shared" si="59"/>
        <v>0</v>
      </c>
      <c r="P3290" s="70">
        <f t="shared" si="58"/>
        <v>0</v>
      </c>
    </row>
    <row r="3291" spans="13:16">
      <c r="M3291" s="70">
        <f t="shared" si="59"/>
        <v>0</v>
      </c>
      <c r="P3291" s="70">
        <f t="shared" si="58"/>
        <v>0</v>
      </c>
    </row>
    <row r="3292" spans="13:16">
      <c r="M3292" s="70">
        <f t="shared" si="59"/>
        <v>0</v>
      </c>
      <c r="P3292" s="70">
        <f t="shared" si="58"/>
        <v>0</v>
      </c>
    </row>
    <row r="3293" spans="13:16">
      <c r="M3293" s="70">
        <f t="shared" si="59"/>
        <v>0</v>
      </c>
      <c r="P3293" s="70">
        <f t="shared" si="58"/>
        <v>0</v>
      </c>
    </row>
    <row r="3294" spans="13:16">
      <c r="M3294" s="70">
        <f t="shared" si="59"/>
        <v>0</v>
      </c>
      <c r="P3294" s="70">
        <f t="shared" si="58"/>
        <v>0</v>
      </c>
    </row>
    <row r="3295" spans="13:16">
      <c r="M3295" s="70">
        <f t="shared" si="59"/>
        <v>0</v>
      </c>
      <c r="P3295" s="70">
        <f t="shared" si="58"/>
        <v>0</v>
      </c>
    </row>
    <row r="3296" spans="13:16">
      <c r="M3296" s="70">
        <f t="shared" si="59"/>
        <v>0</v>
      </c>
      <c r="P3296" s="70">
        <f t="shared" si="58"/>
        <v>0</v>
      </c>
    </row>
    <row r="3297" spans="13:16">
      <c r="M3297" s="70">
        <f t="shared" si="59"/>
        <v>0</v>
      </c>
      <c r="P3297" s="70">
        <f t="shared" si="58"/>
        <v>0</v>
      </c>
    </row>
    <row r="3298" spans="13:16">
      <c r="M3298" s="70">
        <f t="shared" si="59"/>
        <v>0</v>
      </c>
      <c r="P3298" s="70">
        <f t="shared" si="58"/>
        <v>0</v>
      </c>
    </row>
    <row r="3299" spans="13:16">
      <c r="M3299" s="70">
        <f t="shared" si="59"/>
        <v>0</v>
      </c>
      <c r="P3299" s="70">
        <f t="shared" si="58"/>
        <v>0</v>
      </c>
    </row>
    <row r="3300" spans="13:16">
      <c r="M3300" s="70">
        <f t="shared" si="59"/>
        <v>0</v>
      </c>
      <c r="P3300" s="70">
        <f t="shared" si="58"/>
        <v>0</v>
      </c>
    </row>
    <row r="3301" spans="13:16">
      <c r="M3301" s="70">
        <f t="shared" si="59"/>
        <v>0</v>
      </c>
      <c r="P3301" s="70">
        <f t="shared" si="58"/>
        <v>0</v>
      </c>
    </row>
    <row r="3302" spans="13:16">
      <c r="M3302" s="70">
        <f t="shared" si="59"/>
        <v>0</v>
      </c>
      <c r="P3302" s="70">
        <f t="shared" si="58"/>
        <v>0</v>
      </c>
    </row>
    <row r="3303" spans="13:16">
      <c r="M3303" s="70">
        <f t="shared" si="59"/>
        <v>0</v>
      </c>
      <c r="P3303" s="70">
        <f t="shared" si="58"/>
        <v>0</v>
      </c>
    </row>
    <row r="3304" spans="13:16">
      <c r="M3304" s="70">
        <f t="shared" si="59"/>
        <v>0</v>
      </c>
      <c r="P3304" s="70">
        <f t="shared" si="58"/>
        <v>0</v>
      </c>
    </row>
    <row r="3305" spans="13:16">
      <c r="M3305" s="70">
        <f t="shared" si="59"/>
        <v>0</v>
      </c>
      <c r="P3305" s="70">
        <f t="shared" si="58"/>
        <v>0</v>
      </c>
    </row>
    <row r="3306" spans="13:16">
      <c r="M3306" s="70">
        <f t="shared" si="59"/>
        <v>0</v>
      </c>
      <c r="P3306" s="70">
        <f t="shared" si="58"/>
        <v>0</v>
      </c>
    </row>
    <row r="3307" spans="13:16">
      <c r="M3307" s="70">
        <f t="shared" si="59"/>
        <v>0</v>
      </c>
      <c r="P3307" s="70">
        <f t="shared" si="58"/>
        <v>0</v>
      </c>
    </row>
    <row r="3308" spans="13:16">
      <c r="M3308" s="70">
        <f t="shared" si="59"/>
        <v>0</v>
      </c>
      <c r="P3308" s="70">
        <f t="shared" si="58"/>
        <v>0</v>
      </c>
    </row>
    <row r="3309" spans="13:16">
      <c r="M3309" s="70">
        <f t="shared" si="59"/>
        <v>0</v>
      </c>
      <c r="P3309" s="70">
        <f t="shared" si="58"/>
        <v>0</v>
      </c>
    </row>
    <row r="3310" spans="13:16">
      <c r="M3310" s="70">
        <f t="shared" si="59"/>
        <v>0</v>
      </c>
      <c r="P3310" s="70">
        <f t="shared" si="58"/>
        <v>0</v>
      </c>
    </row>
    <row r="3311" spans="13:16">
      <c r="M3311" s="70">
        <f t="shared" si="59"/>
        <v>0</v>
      </c>
      <c r="P3311" s="70">
        <f t="shared" si="58"/>
        <v>0</v>
      </c>
    </row>
    <row r="3312" spans="13:16">
      <c r="M3312" s="70">
        <f t="shared" si="59"/>
        <v>0</v>
      </c>
      <c r="P3312" s="70">
        <f t="shared" si="58"/>
        <v>0</v>
      </c>
    </row>
    <row r="3313" spans="13:16">
      <c r="M3313" s="70">
        <f t="shared" si="59"/>
        <v>0</v>
      </c>
      <c r="P3313" s="70">
        <f t="shared" si="58"/>
        <v>0</v>
      </c>
    </row>
    <row r="3314" spans="13:16">
      <c r="M3314" s="70">
        <f t="shared" si="59"/>
        <v>0</v>
      </c>
      <c r="P3314" s="70">
        <f t="shared" si="58"/>
        <v>0</v>
      </c>
    </row>
    <row r="3315" spans="13:16">
      <c r="M3315" s="70">
        <f t="shared" si="59"/>
        <v>0</v>
      </c>
      <c r="P3315" s="70">
        <f t="shared" si="58"/>
        <v>0</v>
      </c>
    </row>
    <row r="3316" spans="13:16">
      <c r="M3316" s="70">
        <f t="shared" si="59"/>
        <v>0</v>
      </c>
      <c r="P3316" s="70">
        <f t="shared" si="58"/>
        <v>0</v>
      </c>
    </row>
    <row r="3317" spans="13:16">
      <c r="M3317" s="70">
        <f t="shared" si="59"/>
        <v>0</v>
      </c>
      <c r="P3317" s="70">
        <f t="shared" si="58"/>
        <v>0</v>
      </c>
    </row>
    <row r="3318" spans="13:16">
      <c r="M3318" s="70">
        <f t="shared" si="59"/>
        <v>0</v>
      </c>
      <c r="P3318" s="70">
        <f t="shared" si="58"/>
        <v>0</v>
      </c>
    </row>
    <row r="3319" spans="13:16">
      <c r="M3319" s="70">
        <f t="shared" si="59"/>
        <v>0</v>
      </c>
      <c r="P3319" s="70">
        <f t="shared" si="58"/>
        <v>0</v>
      </c>
    </row>
    <row r="3320" spans="13:16">
      <c r="M3320" s="70">
        <f t="shared" si="59"/>
        <v>0</v>
      </c>
      <c r="P3320" s="70">
        <f t="shared" si="58"/>
        <v>0</v>
      </c>
    </row>
    <row r="3321" spans="13:16">
      <c r="M3321" s="70">
        <f t="shared" si="59"/>
        <v>0</v>
      </c>
      <c r="P3321" s="70">
        <f t="shared" si="58"/>
        <v>0</v>
      </c>
    </row>
    <row r="3322" spans="13:16">
      <c r="M3322" s="70">
        <f t="shared" si="59"/>
        <v>0</v>
      </c>
      <c r="P3322" s="70">
        <f t="shared" si="58"/>
        <v>0</v>
      </c>
    </row>
    <row r="3323" spans="13:16">
      <c r="M3323" s="70">
        <f t="shared" si="59"/>
        <v>0</v>
      </c>
      <c r="P3323" s="70">
        <f t="shared" si="58"/>
        <v>0</v>
      </c>
    </row>
    <row r="3324" spans="13:16">
      <c r="M3324" s="70">
        <f t="shared" si="59"/>
        <v>0</v>
      </c>
      <c r="P3324" s="70">
        <f t="shared" si="58"/>
        <v>0</v>
      </c>
    </row>
    <row r="3325" spans="13:16">
      <c r="M3325" s="70">
        <f t="shared" si="59"/>
        <v>0</v>
      </c>
      <c r="P3325" s="70">
        <f t="shared" si="58"/>
        <v>0</v>
      </c>
    </row>
    <row r="3326" spans="13:16">
      <c r="M3326" s="70">
        <f t="shared" si="59"/>
        <v>0</v>
      </c>
      <c r="P3326" s="70">
        <f t="shared" si="58"/>
        <v>0</v>
      </c>
    </row>
    <row r="3327" spans="13:16">
      <c r="M3327" s="70">
        <f t="shared" si="59"/>
        <v>0</v>
      </c>
      <c r="P3327" s="70">
        <f t="shared" si="58"/>
        <v>0</v>
      </c>
    </row>
    <row r="3328" spans="13:16">
      <c r="M3328" s="70">
        <f t="shared" si="59"/>
        <v>0</v>
      </c>
      <c r="P3328" s="70">
        <f t="shared" si="58"/>
        <v>0</v>
      </c>
    </row>
    <row r="3329" spans="13:16">
      <c r="M3329" s="70">
        <f t="shared" si="59"/>
        <v>0</v>
      </c>
      <c r="P3329" s="70">
        <f t="shared" ref="P3329:P3392" si="60">N3329*0.3+O3329*0.7</f>
        <v>0</v>
      </c>
    </row>
    <row r="3330" spans="13:16">
      <c r="M3330" s="70">
        <f t="shared" si="59"/>
        <v>0</v>
      </c>
      <c r="P3330" s="70">
        <f t="shared" si="60"/>
        <v>0</v>
      </c>
    </row>
    <row r="3331" spans="13:16">
      <c r="M3331" s="70">
        <f t="shared" si="59"/>
        <v>0</v>
      </c>
      <c r="P3331" s="70">
        <f t="shared" si="60"/>
        <v>0</v>
      </c>
    </row>
    <row r="3332" spans="13:16">
      <c r="M3332" s="70">
        <f t="shared" si="59"/>
        <v>0</v>
      </c>
      <c r="P3332" s="70">
        <f t="shared" si="60"/>
        <v>0</v>
      </c>
    </row>
    <row r="3333" spans="13:16">
      <c r="M3333" s="70">
        <f t="shared" si="59"/>
        <v>0</v>
      </c>
      <c r="P3333" s="70">
        <f t="shared" si="60"/>
        <v>0</v>
      </c>
    </row>
    <row r="3334" spans="13:16">
      <c r="M3334" s="70">
        <f t="shared" si="59"/>
        <v>0</v>
      </c>
      <c r="P3334" s="70">
        <f t="shared" si="60"/>
        <v>0</v>
      </c>
    </row>
    <row r="3335" spans="13:16">
      <c r="M3335" s="70">
        <f t="shared" si="59"/>
        <v>0</v>
      </c>
      <c r="P3335" s="70">
        <f t="shared" si="60"/>
        <v>0</v>
      </c>
    </row>
    <row r="3336" spans="13:16">
      <c r="M3336" s="70">
        <f t="shared" si="59"/>
        <v>0</v>
      </c>
      <c r="P3336" s="70">
        <f t="shared" si="60"/>
        <v>0</v>
      </c>
    </row>
    <row r="3337" spans="13:16">
      <c r="M3337" s="70">
        <f t="shared" si="59"/>
        <v>0</v>
      </c>
      <c r="P3337" s="70">
        <f t="shared" si="60"/>
        <v>0</v>
      </c>
    </row>
    <row r="3338" spans="13:16">
      <c r="M3338" s="70">
        <f t="shared" ref="M3338:M3401" si="61">K3338*0.3+L3338*0.7</f>
        <v>0</v>
      </c>
      <c r="P3338" s="70">
        <f t="shared" si="60"/>
        <v>0</v>
      </c>
    </row>
    <row r="3339" spans="13:16">
      <c r="M3339" s="70">
        <f t="shared" si="61"/>
        <v>0</v>
      </c>
      <c r="P3339" s="70">
        <f t="shared" si="60"/>
        <v>0</v>
      </c>
    </row>
    <row r="3340" spans="13:16">
      <c r="M3340" s="70">
        <f t="shared" si="61"/>
        <v>0</v>
      </c>
      <c r="P3340" s="70">
        <f t="shared" si="60"/>
        <v>0</v>
      </c>
    </row>
    <row r="3341" spans="13:16">
      <c r="M3341" s="70">
        <f t="shared" si="61"/>
        <v>0</v>
      </c>
      <c r="P3341" s="70">
        <f t="shared" si="60"/>
        <v>0</v>
      </c>
    </row>
    <row r="3342" spans="13:16">
      <c r="M3342" s="70">
        <f t="shared" si="61"/>
        <v>0</v>
      </c>
      <c r="P3342" s="70">
        <f t="shared" si="60"/>
        <v>0</v>
      </c>
    </row>
    <row r="3343" spans="13:16">
      <c r="M3343" s="70">
        <f t="shared" si="61"/>
        <v>0</v>
      </c>
      <c r="P3343" s="70">
        <f t="shared" si="60"/>
        <v>0</v>
      </c>
    </row>
    <row r="3344" spans="13:16">
      <c r="M3344" s="70">
        <f t="shared" si="61"/>
        <v>0</v>
      </c>
      <c r="P3344" s="70">
        <f t="shared" si="60"/>
        <v>0</v>
      </c>
    </row>
    <row r="3345" spans="13:16">
      <c r="M3345" s="70">
        <f t="shared" si="61"/>
        <v>0</v>
      </c>
      <c r="P3345" s="70">
        <f t="shared" si="60"/>
        <v>0</v>
      </c>
    </row>
    <row r="3346" spans="13:16">
      <c r="M3346" s="70">
        <f t="shared" si="61"/>
        <v>0</v>
      </c>
      <c r="P3346" s="70">
        <f t="shared" si="60"/>
        <v>0</v>
      </c>
    </row>
    <row r="3347" spans="13:16">
      <c r="M3347" s="70">
        <f t="shared" si="61"/>
        <v>0</v>
      </c>
      <c r="P3347" s="70">
        <f t="shared" si="60"/>
        <v>0</v>
      </c>
    </row>
    <row r="3348" spans="13:16">
      <c r="M3348" s="70">
        <f t="shared" si="61"/>
        <v>0</v>
      </c>
      <c r="P3348" s="70">
        <f t="shared" si="60"/>
        <v>0</v>
      </c>
    </row>
    <row r="3349" spans="13:16">
      <c r="M3349" s="70">
        <f t="shared" si="61"/>
        <v>0</v>
      </c>
      <c r="P3349" s="70">
        <f t="shared" si="60"/>
        <v>0</v>
      </c>
    </row>
    <row r="3350" spans="13:16">
      <c r="M3350" s="70">
        <f t="shared" si="61"/>
        <v>0</v>
      </c>
      <c r="P3350" s="70">
        <f t="shared" si="60"/>
        <v>0</v>
      </c>
    </row>
    <row r="3351" spans="13:16">
      <c r="M3351" s="70">
        <f t="shared" si="61"/>
        <v>0</v>
      </c>
      <c r="P3351" s="70">
        <f t="shared" si="60"/>
        <v>0</v>
      </c>
    </row>
    <row r="3352" spans="13:16">
      <c r="M3352" s="70">
        <f t="shared" si="61"/>
        <v>0</v>
      </c>
      <c r="P3352" s="70">
        <f t="shared" si="60"/>
        <v>0</v>
      </c>
    </row>
    <row r="3353" spans="13:16">
      <c r="M3353" s="70">
        <f t="shared" si="61"/>
        <v>0</v>
      </c>
      <c r="P3353" s="70">
        <f t="shared" si="60"/>
        <v>0</v>
      </c>
    </row>
    <row r="3354" spans="13:16">
      <c r="M3354" s="70">
        <f t="shared" si="61"/>
        <v>0</v>
      </c>
      <c r="P3354" s="70">
        <f t="shared" si="60"/>
        <v>0</v>
      </c>
    </row>
    <row r="3355" spans="13:16">
      <c r="M3355" s="70">
        <f t="shared" si="61"/>
        <v>0</v>
      </c>
      <c r="P3355" s="70">
        <f t="shared" si="60"/>
        <v>0</v>
      </c>
    </row>
    <row r="3356" spans="13:16">
      <c r="M3356" s="70">
        <f t="shared" si="61"/>
        <v>0</v>
      </c>
      <c r="P3356" s="70">
        <f t="shared" si="60"/>
        <v>0</v>
      </c>
    </row>
    <row r="3357" spans="13:16">
      <c r="M3357" s="70">
        <f t="shared" si="61"/>
        <v>0</v>
      </c>
      <c r="P3357" s="70">
        <f t="shared" si="60"/>
        <v>0</v>
      </c>
    </row>
    <row r="3358" spans="13:16">
      <c r="M3358" s="70">
        <f t="shared" si="61"/>
        <v>0</v>
      </c>
      <c r="P3358" s="70">
        <f t="shared" si="60"/>
        <v>0</v>
      </c>
    </row>
    <row r="3359" spans="13:16">
      <c r="M3359" s="70">
        <f t="shared" si="61"/>
        <v>0</v>
      </c>
      <c r="P3359" s="70">
        <f t="shared" si="60"/>
        <v>0</v>
      </c>
    </row>
    <row r="3360" spans="13:16">
      <c r="M3360" s="70">
        <f t="shared" si="61"/>
        <v>0</v>
      </c>
      <c r="P3360" s="70">
        <f t="shared" si="60"/>
        <v>0</v>
      </c>
    </row>
    <row r="3361" spans="13:16">
      <c r="M3361" s="70">
        <f t="shared" si="61"/>
        <v>0</v>
      </c>
      <c r="P3361" s="70">
        <f t="shared" si="60"/>
        <v>0</v>
      </c>
    </row>
    <row r="3362" spans="13:16">
      <c r="M3362" s="70">
        <f t="shared" si="61"/>
        <v>0</v>
      </c>
      <c r="P3362" s="70">
        <f t="shared" si="60"/>
        <v>0</v>
      </c>
    </row>
    <row r="3363" spans="13:16">
      <c r="M3363" s="70">
        <f t="shared" si="61"/>
        <v>0</v>
      </c>
      <c r="P3363" s="70">
        <f t="shared" si="60"/>
        <v>0</v>
      </c>
    </row>
    <row r="3364" spans="13:16">
      <c r="M3364" s="70">
        <f t="shared" si="61"/>
        <v>0</v>
      </c>
      <c r="P3364" s="70">
        <f t="shared" si="60"/>
        <v>0</v>
      </c>
    </row>
    <row r="3365" spans="13:16">
      <c r="M3365" s="70">
        <f t="shared" si="61"/>
        <v>0</v>
      </c>
      <c r="P3365" s="70">
        <f t="shared" si="60"/>
        <v>0</v>
      </c>
    </row>
    <row r="3366" spans="13:16">
      <c r="M3366" s="70">
        <f t="shared" si="61"/>
        <v>0</v>
      </c>
      <c r="P3366" s="70">
        <f t="shared" si="60"/>
        <v>0</v>
      </c>
    </row>
    <row r="3367" spans="13:16">
      <c r="M3367" s="70">
        <f t="shared" si="61"/>
        <v>0</v>
      </c>
      <c r="P3367" s="70">
        <f t="shared" si="60"/>
        <v>0</v>
      </c>
    </row>
    <row r="3368" spans="13:16">
      <c r="M3368" s="70">
        <f t="shared" si="61"/>
        <v>0</v>
      </c>
      <c r="P3368" s="70">
        <f t="shared" si="60"/>
        <v>0</v>
      </c>
    </row>
    <row r="3369" spans="13:16">
      <c r="M3369" s="70">
        <f t="shared" si="61"/>
        <v>0</v>
      </c>
      <c r="P3369" s="70">
        <f t="shared" si="60"/>
        <v>0</v>
      </c>
    </row>
    <row r="3370" spans="13:16">
      <c r="M3370" s="70">
        <f t="shared" si="61"/>
        <v>0</v>
      </c>
      <c r="P3370" s="70">
        <f t="shared" si="60"/>
        <v>0</v>
      </c>
    </row>
    <row r="3371" spans="13:16">
      <c r="M3371" s="70">
        <f t="shared" si="61"/>
        <v>0</v>
      </c>
      <c r="P3371" s="70">
        <f t="shared" si="60"/>
        <v>0</v>
      </c>
    </row>
    <row r="3372" spans="13:16">
      <c r="M3372" s="70">
        <f t="shared" si="61"/>
        <v>0</v>
      </c>
      <c r="P3372" s="70">
        <f t="shared" si="60"/>
        <v>0</v>
      </c>
    </row>
    <row r="3373" spans="13:16">
      <c r="M3373" s="70">
        <f t="shared" si="61"/>
        <v>0</v>
      </c>
      <c r="P3373" s="70">
        <f t="shared" si="60"/>
        <v>0</v>
      </c>
    </row>
    <row r="3374" spans="13:16">
      <c r="M3374" s="70">
        <f t="shared" si="61"/>
        <v>0</v>
      </c>
      <c r="P3374" s="70">
        <f t="shared" si="60"/>
        <v>0</v>
      </c>
    </row>
    <row r="3375" spans="13:16">
      <c r="M3375" s="70">
        <f t="shared" si="61"/>
        <v>0</v>
      </c>
      <c r="P3375" s="70">
        <f t="shared" si="60"/>
        <v>0</v>
      </c>
    </row>
    <row r="3376" spans="13:16">
      <c r="M3376" s="70">
        <f t="shared" si="61"/>
        <v>0</v>
      </c>
      <c r="P3376" s="70">
        <f t="shared" si="60"/>
        <v>0</v>
      </c>
    </row>
    <row r="3377" spans="13:16">
      <c r="M3377" s="70">
        <f t="shared" si="61"/>
        <v>0</v>
      </c>
      <c r="P3377" s="70">
        <f t="shared" si="60"/>
        <v>0</v>
      </c>
    </row>
    <row r="3378" spans="13:16">
      <c r="M3378" s="70">
        <f t="shared" si="61"/>
        <v>0</v>
      </c>
      <c r="P3378" s="70">
        <f t="shared" si="60"/>
        <v>0</v>
      </c>
    </row>
    <row r="3379" spans="13:16">
      <c r="M3379" s="70">
        <f t="shared" si="61"/>
        <v>0</v>
      </c>
      <c r="P3379" s="70">
        <f t="shared" si="60"/>
        <v>0</v>
      </c>
    </row>
    <row r="3380" spans="13:16">
      <c r="M3380" s="70">
        <f t="shared" si="61"/>
        <v>0</v>
      </c>
      <c r="P3380" s="70">
        <f t="shared" si="60"/>
        <v>0</v>
      </c>
    </row>
    <row r="3381" spans="13:16">
      <c r="M3381" s="70">
        <f t="shared" si="61"/>
        <v>0</v>
      </c>
      <c r="P3381" s="70">
        <f t="shared" si="60"/>
        <v>0</v>
      </c>
    </row>
    <row r="3382" spans="13:16">
      <c r="M3382" s="70">
        <f t="shared" si="61"/>
        <v>0</v>
      </c>
      <c r="P3382" s="70">
        <f t="shared" si="60"/>
        <v>0</v>
      </c>
    </row>
    <row r="3383" spans="13:16">
      <c r="M3383" s="70">
        <f t="shared" si="61"/>
        <v>0</v>
      </c>
      <c r="P3383" s="70">
        <f t="shared" si="60"/>
        <v>0</v>
      </c>
    </row>
    <row r="3384" spans="13:16">
      <c r="M3384" s="70">
        <f t="shared" si="61"/>
        <v>0</v>
      </c>
      <c r="P3384" s="70">
        <f t="shared" si="60"/>
        <v>0</v>
      </c>
    </row>
    <row r="3385" spans="13:16">
      <c r="M3385" s="70">
        <f t="shared" si="61"/>
        <v>0</v>
      </c>
      <c r="P3385" s="70">
        <f t="shared" si="60"/>
        <v>0</v>
      </c>
    </row>
    <row r="3386" spans="13:16">
      <c r="M3386" s="70">
        <f t="shared" si="61"/>
        <v>0</v>
      </c>
      <c r="P3386" s="70">
        <f t="shared" si="60"/>
        <v>0</v>
      </c>
    </row>
    <row r="3387" spans="13:16">
      <c r="M3387" s="70">
        <f t="shared" si="61"/>
        <v>0</v>
      </c>
      <c r="P3387" s="70">
        <f t="shared" si="60"/>
        <v>0</v>
      </c>
    </row>
    <row r="3388" spans="13:16">
      <c r="M3388" s="70">
        <f t="shared" si="61"/>
        <v>0</v>
      </c>
      <c r="P3388" s="70">
        <f t="shared" si="60"/>
        <v>0</v>
      </c>
    </row>
    <row r="3389" spans="13:16">
      <c r="M3389" s="70">
        <f t="shared" si="61"/>
        <v>0</v>
      </c>
      <c r="P3389" s="70">
        <f t="shared" si="60"/>
        <v>0</v>
      </c>
    </row>
    <row r="3390" spans="13:16">
      <c r="M3390" s="70">
        <f t="shared" si="61"/>
        <v>0</v>
      </c>
      <c r="P3390" s="70">
        <f t="shared" si="60"/>
        <v>0</v>
      </c>
    </row>
    <row r="3391" spans="13:16">
      <c r="M3391" s="70">
        <f t="shared" si="61"/>
        <v>0</v>
      </c>
      <c r="P3391" s="70">
        <f t="shared" si="60"/>
        <v>0</v>
      </c>
    </row>
    <row r="3392" spans="13:16">
      <c r="M3392" s="70">
        <f t="shared" si="61"/>
        <v>0</v>
      </c>
      <c r="P3392" s="70">
        <f t="shared" si="60"/>
        <v>0</v>
      </c>
    </row>
    <row r="3393" spans="13:16">
      <c r="M3393" s="70">
        <f t="shared" si="61"/>
        <v>0</v>
      </c>
      <c r="P3393" s="70">
        <f t="shared" ref="P3393:P3456" si="62">N3393*0.3+O3393*0.7</f>
        <v>0</v>
      </c>
    </row>
    <row r="3394" spans="13:16">
      <c r="M3394" s="70">
        <f t="shared" si="61"/>
        <v>0</v>
      </c>
      <c r="P3394" s="70">
        <f t="shared" si="62"/>
        <v>0</v>
      </c>
    </row>
    <row r="3395" spans="13:16">
      <c r="M3395" s="70">
        <f t="shared" si="61"/>
        <v>0</v>
      </c>
      <c r="P3395" s="70">
        <f t="shared" si="62"/>
        <v>0</v>
      </c>
    </row>
    <row r="3396" spans="13:16">
      <c r="M3396" s="70">
        <f t="shared" si="61"/>
        <v>0</v>
      </c>
      <c r="P3396" s="70">
        <f t="shared" si="62"/>
        <v>0</v>
      </c>
    </row>
    <row r="3397" spans="13:16">
      <c r="M3397" s="70">
        <f t="shared" si="61"/>
        <v>0</v>
      </c>
      <c r="P3397" s="70">
        <f t="shared" si="62"/>
        <v>0</v>
      </c>
    </row>
    <row r="3398" spans="13:16">
      <c r="M3398" s="70">
        <f t="shared" si="61"/>
        <v>0</v>
      </c>
      <c r="P3398" s="70">
        <f t="shared" si="62"/>
        <v>0</v>
      </c>
    </row>
    <row r="3399" spans="13:16">
      <c r="M3399" s="70">
        <f t="shared" si="61"/>
        <v>0</v>
      </c>
      <c r="P3399" s="70">
        <f t="shared" si="62"/>
        <v>0</v>
      </c>
    </row>
    <row r="3400" spans="13:16">
      <c r="M3400" s="70">
        <f t="shared" si="61"/>
        <v>0</v>
      </c>
      <c r="P3400" s="70">
        <f t="shared" si="62"/>
        <v>0</v>
      </c>
    </row>
    <row r="3401" spans="13:16">
      <c r="M3401" s="70">
        <f t="shared" si="61"/>
        <v>0</v>
      </c>
      <c r="P3401" s="70">
        <f t="shared" si="62"/>
        <v>0</v>
      </c>
    </row>
    <row r="3402" spans="13:16">
      <c r="M3402" s="70">
        <f t="shared" ref="M3402:M3465" si="63">K3402*0.3+L3402*0.7</f>
        <v>0</v>
      </c>
      <c r="P3402" s="70">
        <f t="shared" si="62"/>
        <v>0</v>
      </c>
    </row>
    <row r="3403" spans="13:16">
      <c r="M3403" s="70">
        <f t="shared" si="63"/>
        <v>0</v>
      </c>
      <c r="P3403" s="70">
        <f t="shared" si="62"/>
        <v>0</v>
      </c>
    </row>
    <row r="3404" spans="13:16">
      <c r="M3404" s="70">
        <f t="shared" si="63"/>
        <v>0</v>
      </c>
      <c r="P3404" s="70">
        <f t="shared" si="62"/>
        <v>0</v>
      </c>
    </row>
    <row r="3405" spans="13:16">
      <c r="M3405" s="70">
        <f t="shared" si="63"/>
        <v>0</v>
      </c>
      <c r="P3405" s="70">
        <f t="shared" si="62"/>
        <v>0</v>
      </c>
    </row>
    <row r="3406" spans="13:16">
      <c r="M3406" s="70">
        <f t="shared" si="63"/>
        <v>0</v>
      </c>
      <c r="P3406" s="70">
        <f t="shared" si="62"/>
        <v>0</v>
      </c>
    </row>
    <row r="3407" spans="13:16">
      <c r="M3407" s="70">
        <f t="shared" si="63"/>
        <v>0</v>
      </c>
      <c r="P3407" s="70">
        <f t="shared" si="62"/>
        <v>0</v>
      </c>
    </row>
    <row r="3408" spans="13:16">
      <c r="M3408" s="70">
        <f t="shared" si="63"/>
        <v>0</v>
      </c>
      <c r="P3408" s="70">
        <f t="shared" si="62"/>
        <v>0</v>
      </c>
    </row>
    <row r="3409" spans="13:16">
      <c r="M3409" s="70">
        <f t="shared" si="63"/>
        <v>0</v>
      </c>
      <c r="P3409" s="70">
        <f t="shared" si="62"/>
        <v>0</v>
      </c>
    </row>
    <row r="3410" spans="13:16">
      <c r="M3410" s="70">
        <f t="shared" si="63"/>
        <v>0</v>
      </c>
      <c r="P3410" s="70">
        <f t="shared" si="62"/>
        <v>0</v>
      </c>
    </row>
    <row r="3411" spans="13:16">
      <c r="M3411" s="70">
        <f t="shared" si="63"/>
        <v>0</v>
      </c>
      <c r="P3411" s="70">
        <f t="shared" si="62"/>
        <v>0</v>
      </c>
    </row>
    <row r="3412" spans="13:16">
      <c r="M3412" s="70">
        <f t="shared" si="63"/>
        <v>0</v>
      </c>
      <c r="P3412" s="70">
        <f t="shared" si="62"/>
        <v>0</v>
      </c>
    </row>
    <row r="3413" spans="13:16">
      <c r="M3413" s="70">
        <f t="shared" si="63"/>
        <v>0</v>
      </c>
      <c r="P3413" s="70">
        <f t="shared" si="62"/>
        <v>0</v>
      </c>
    </row>
    <row r="3414" spans="13:16">
      <c r="M3414" s="70">
        <f t="shared" si="63"/>
        <v>0</v>
      </c>
      <c r="P3414" s="70">
        <f t="shared" si="62"/>
        <v>0</v>
      </c>
    </row>
    <row r="3415" spans="13:16">
      <c r="M3415" s="70">
        <f t="shared" si="63"/>
        <v>0</v>
      </c>
      <c r="P3415" s="70">
        <f t="shared" si="62"/>
        <v>0</v>
      </c>
    </row>
    <row r="3416" spans="13:16">
      <c r="M3416" s="70">
        <f t="shared" si="63"/>
        <v>0</v>
      </c>
      <c r="P3416" s="70">
        <f t="shared" si="62"/>
        <v>0</v>
      </c>
    </row>
    <row r="3417" spans="13:16">
      <c r="M3417" s="70">
        <f t="shared" si="63"/>
        <v>0</v>
      </c>
      <c r="P3417" s="70">
        <f t="shared" si="62"/>
        <v>0</v>
      </c>
    </row>
    <row r="3418" spans="13:16">
      <c r="M3418" s="70">
        <f t="shared" si="63"/>
        <v>0</v>
      </c>
      <c r="P3418" s="70">
        <f t="shared" si="62"/>
        <v>0</v>
      </c>
    </row>
    <row r="3419" spans="13:16">
      <c r="M3419" s="70">
        <f t="shared" si="63"/>
        <v>0</v>
      </c>
      <c r="P3419" s="70">
        <f t="shared" si="62"/>
        <v>0</v>
      </c>
    </row>
    <row r="3420" spans="13:16">
      <c r="M3420" s="70">
        <f t="shared" si="63"/>
        <v>0</v>
      </c>
      <c r="P3420" s="70">
        <f t="shared" si="62"/>
        <v>0</v>
      </c>
    </row>
    <row r="3421" spans="13:16">
      <c r="M3421" s="70">
        <f t="shared" si="63"/>
        <v>0</v>
      </c>
      <c r="P3421" s="70">
        <f t="shared" si="62"/>
        <v>0</v>
      </c>
    </row>
    <row r="3422" spans="13:16">
      <c r="M3422" s="70">
        <f t="shared" si="63"/>
        <v>0</v>
      </c>
      <c r="P3422" s="70">
        <f t="shared" si="62"/>
        <v>0</v>
      </c>
    </row>
    <row r="3423" spans="13:16">
      <c r="M3423" s="70">
        <f t="shared" si="63"/>
        <v>0</v>
      </c>
      <c r="P3423" s="70">
        <f t="shared" si="62"/>
        <v>0</v>
      </c>
    </row>
    <row r="3424" spans="13:16">
      <c r="M3424" s="70">
        <f t="shared" si="63"/>
        <v>0</v>
      </c>
      <c r="P3424" s="70">
        <f t="shared" si="62"/>
        <v>0</v>
      </c>
    </row>
    <row r="3425" spans="13:16">
      <c r="M3425" s="70">
        <f t="shared" si="63"/>
        <v>0</v>
      </c>
      <c r="P3425" s="70">
        <f t="shared" si="62"/>
        <v>0</v>
      </c>
    </row>
    <row r="3426" spans="13:16">
      <c r="M3426" s="70">
        <f t="shared" si="63"/>
        <v>0</v>
      </c>
      <c r="P3426" s="70">
        <f t="shared" si="62"/>
        <v>0</v>
      </c>
    </row>
    <row r="3427" spans="13:16">
      <c r="M3427" s="70">
        <f t="shared" si="63"/>
        <v>0</v>
      </c>
      <c r="P3427" s="70">
        <f t="shared" si="62"/>
        <v>0</v>
      </c>
    </row>
    <row r="3428" spans="13:16">
      <c r="M3428" s="70">
        <f t="shared" si="63"/>
        <v>0</v>
      </c>
      <c r="P3428" s="70">
        <f t="shared" si="62"/>
        <v>0</v>
      </c>
    </row>
    <row r="3429" spans="13:16">
      <c r="M3429" s="70">
        <f t="shared" si="63"/>
        <v>0</v>
      </c>
      <c r="P3429" s="70">
        <f t="shared" si="62"/>
        <v>0</v>
      </c>
    </row>
    <row r="3430" spans="13:16">
      <c r="M3430" s="70">
        <f t="shared" si="63"/>
        <v>0</v>
      </c>
      <c r="P3430" s="70">
        <f t="shared" si="62"/>
        <v>0</v>
      </c>
    </row>
    <row r="3431" spans="13:16">
      <c r="M3431" s="70">
        <f t="shared" si="63"/>
        <v>0</v>
      </c>
      <c r="P3431" s="70">
        <f t="shared" si="62"/>
        <v>0</v>
      </c>
    </row>
    <row r="3432" spans="13:16">
      <c r="M3432" s="70">
        <f t="shared" si="63"/>
        <v>0</v>
      </c>
      <c r="P3432" s="70">
        <f t="shared" si="62"/>
        <v>0</v>
      </c>
    </row>
    <row r="3433" spans="13:16">
      <c r="M3433" s="70">
        <f t="shared" si="63"/>
        <v>0</v>
      </c>
      <c r="P3433" s="70">
        <f t="shared" si="62"/>
        <v>0</v>
      </c>
    </row>
    <row r="3434" spans="13:16">
      <c r="M3434" s="70">
        <f t="shared" si="63"/>
        <v>0</v>
      </c>
      <c r="P3434" s="70">
        <f t="shared" si="62"/>
        <v>0</v>
      </c>
    </row>
    <row r="3435" spans="13:16">
      <c r="M3435" s="70">
        <f t="shared" si="63"/>
        <v>0</v>
      </c>
      <c r="P3435" s="70">
        <f t="shared" si="62"/>
        <v>0</v>
      </c>
    </row>
    <row r="3436" spans="13:16">
      <c r="M3436" s="70">
        <f t="shared" si="63"/>
        <v>0</v>
      </c>
      <c r="P3436" s="70">
        <f t="shared" si="62"/>
        <v>0</v>
      </c>
    </row>
    <row r="3437" spans="13:16">
      <c r="M3437" s="70">
        <f t="shared" si="63"/>
        <v>0</v>
      </c>
      <c r="P3437" s="70">
        <f t="shared" si="62"/>
        <v>0</v>
      </c>
    </row>
    <row r="3438" spans="13:16">
      <c r="M3438" s="70">
        <f t="shared" si="63"/>
        <v>0</v>
      </c>
      <c r="P3438" s="70">
        <f t="shared" si="62"/>
        <v>0</v>
      </c>
    </row>
    <row r="3439" spans="13:16">
      <c r="M3439" s="70">
        <f t="shared" si="63"/>
        <v>0</v>
      </c>
      <c r="P3439" s="70">
        <f t="shared" si="62"/>
        <v>0</v>
      </c>
    </row>
    <row r="3440" spans="13:16">
      <c r="M3440" s="70">
        <f t="shared" si="63"/>
        <v>0</v>
      </c>
      <c r="P3440" s="70">
        <f t="shared" si="62"/>
        <v>0</v>
      </c>
    </row>
    <row r="3441" spans="13:16">
      <c r="M3441" s="70">
        <f t="shared" si="63"/>
        <v>0</v>
      </c>
      <c r="P3441" s="70">
        <f t="shared" si="62"/>
        <v>0</v>
      </c>
    </row>
    <row r="3442" spans="13:16">
      <c r="M3442" s="70">
        <f t="shared" si="63"/>
        <v>0</v>
      </c>
      <c r="P3442" s="70">
        <f t="shared" si="62"/>
        <v>0</v>
      </c>
    </row>
    <row r="3443" spans="13:16">
      <c r="M3443" s="70">
        <f t="shared" si="63"/>
        <v>0</v>
      </c>
      <c r="P3443" s="70">
        <f t="shared" si="62"/>
        <v>0</v>
      </c>
    </row>
    <row r="3444" spans="13:16">
      <c r="M3444" s="70">
        <f t="shared" si="63"/>
        <v>0</v>
      </c>
      <c r="P3444" s="70">
        <f t="shared" si="62"/>
        <v>0</v>
      </c>
    </row>
    <row r="3445" spans="13:16">
      <c r="M3445" s="70">
        <f t="shared" si="63"/>
        <v>0</v>
      </c>
      <c r="P3445" s="70">
        <f t="shared" si="62"/>
        <v>0</v>
      </c>
    </row>
    <row r="3446" spans="13:16">
      <c r="M3446" s="70">
        <f t="shared" si="63"/>
        <v>0</v>
      </c>
      <c r="P3446" s="70">
        <f t="shared" si="62"/>
        <v>0</v>
      </c>
    </row>
    <row r="3447" spans="13:16">
      <c r="M3447" s="70">
        <f t="shared" si="63"/>
        <v>0</v>
      </c>
      <c r="P3447" s="70">
        <f t="shared" si="62"/>
        <v>0</v>
      </c>
    </row>
    <row r="3448" spans="13:16">
      <c r="M3448" s="70">
        <f t="shared" si="63"/>
        <v>0</v>
      </c>
      <c r="P3448" s="70">
        <f t="shared" si="62"/>
        <v>0</v>
      </c>
    </row>
    <row r="3449" spans="13:16">
      <c r="M3449" s="70">
        <f t="shared" si="63"/>
        <v>0</v>
      </c>
      <c r="P3449" s="70">
        <f t="shared" si="62"/>
        <v>0</v>
      </c>
    </row>
    <row r="3450" spans="13:16">
      <c r="M3450" s="70">
        <f t="shared" si="63"/>
        <v>0</v>
      </c>
      <c r="P3450" s="70">
        <f t="shared" si="62"/>
        <v>0</v>
      </c>
    </row>
    <row r="3451" spans="13:16">
      <c r="M3451" s="70">
        <f t="shared" si="63"/>
        <v>0</v>
      </c>
      <c r="P3451" s="70">
        <f t="shared" si="62"/>
        <v>0</v>
      </c>
    </row>
    <row r="3452" spans="13:16">
      <c r="M3452" s="70">
        <f t="shared" si="63"/>
        <v>0</v>
      </c>
      <c r="P3452" s="70">
        <f t="shared" si="62"/>
        <v>0</v>
      </c>
    </row>
    <row r="3453" spans="13:16">
      <c r="M3453" s="70">
        <f t="shared" si="63"/>
        <v>0</v>
      </c>
      <c r="P3453" s="70">
        <f t="shared" si="62"/>
        <v>0</v>
      </c>
    </row>
    <row r="3454" spans="13:16">
      <c r="M3454" s="70">
        <f t="shared" si="63"/>
        <v>0</v>
      </c>
      <c r="P3454" s="70">
        <f t="shared" si="62"/>
        <v>0</v>
      </c>
    </row>
    <row r="3455" spans="13:16">
      <c r="M3455" s="70">
        <f t="shared" si="63"/>
        <v>0</v>
      </c>
      <c r="P3455" s="70">
        <f t="shared" si="62"/>
        <v>0</v>
      </c>
    </row>
    <row r="3456" spans="13:16">
      <c r="M3456" s="70">
        <f t="shared" si="63"/>
        <v>0</v>
      </c>
      <c r="P3456" s="70">
        <f t="shared" si="62"/>
        <v>0</v>
      </c>
    </row>
    <row r="3457" spans="13:16">
      <c r="M3457" s="70">
        <f t="shared" si="63"/>
        <v>0</v>
      </c>
      <c r="P3457" s="70">
        <f t="shared" ref="P3457:P3520" si="64">N3457*0.3+O3457*0.7</f>
        <v>0</v>
      </c>
    </row>
    <row r="3458" spans="13:16">
      <c r="M3458" s="70">
        <f t="shared" si="63"/>
        <v>0</v>
      </c>
      <c r="P3458" s="70">
        <f t="shared" si="64"/>
        <v>0</v>
      </c>
    </row>
    <row r="3459" spans="13:16">
      <c r="M3459" s="70">
        <f t="shared" si="63"/>
        <v>0</v>
      </c>
      <c r="P3459" s="70">
        <f t="shared" si="64"/>
        <v>0</v>
      </c>
    </row>
    <row r="3460" spans="13:16">
      <c r="M3460" s="70">
        <f t="shared" si="63"/>
        <v>0</v>
      </c>
      <c r="P3460" s="70">
        <f t="shared" si="64"/>
        <v>0</v>
      </c>
    </row>
    <row r="3461" spans="13:16">
      <c r="M3461" s="70">
        <f t="shared" si="63"/>
        <v>0</v>
      </c>
      <c r="P3461" s="70">
        <f t="shared" si="64"/>
        <v>0</v>
      </c>
    </row>
    <row r="3462" spans="13:16">
      <c r="M3462" s="70">
        <f t="shared" si="63"/>
        <v>0</v>
      </c>
      <c r="P3462" s="70">
        <f t="shared" si="64"/>
        <v>0</v>
      </c>
    </row>
    <row r="3463" spans="13:16">
      <c r="M3463" s="70">
        <f t="shared" si="63"/>
        <v>0</v>
      </c>
      <c r="P3463" s="70">
        <f t="shared" si="64"/>
        <v>0</v>
      </c>
    </row>
    <row r="3464" spans="13:16">
      <c r="M3464" s="70">
        <f t="shared" si="63"/>
        <v>0</v>
      </c>
      <c r="P3464" s="70">
        <f t="shared" si="64"/>
        <v>0</v>
      </c>
    </row>
    <row r="3465" spans="13:16">
      <c r="M3465" s="70">
        <f t="shared" si="63"/>
        <v>0</v>
      </c>
      <c r="P3465" s="70">
        <f t="shared" si="64"/>
        <v>0</v>
      </c>
    </row>
    <row r="3466" spans="13:16">
      <c r="M3466" s="70">
        <f t="shared" ref="M3466:M3529" si="65">K3466*0.3+L3466*0.7</f>
        <v>0</v>
      </c>
      <c r="P3466" s="70">
        <f t="shared" si="64"/>
        <v>0</v>
      </c>
    </row>
    <row r="3467" spans="13:16">
      <c r="M3467" s="70">
        <f t="shared" si="65"/>
        <v>0</v>
      </c>
      <c r="P3467" s="70">
        <f t="shared" si="64"/>
        <v>0</v>
      </c>
    </row>
    <row r="3468" spans="13:16">
      <c r="M3468" s="70">
        <f t="shared" si="65"/>
        <v>0</v>
      </c>
      <c r="P3468" s="70">
        <f t="shared" si="64"/>
        <v>0</v>
      </c>
    </row>
    <row r="3469" spans="13:16">
      <c r="M3469" s="70">
        <f t="shared" si="65"/>
        <v>0</v>
      </c>
      <c r="P3469" s="70">
        <f t="shared" si="64"/>
        <v>0</v>
      </c>
    </row>
    <row r="3470" spans="13:16">
      <c r="M3470" s="70">
        <f t="shared" si="65"/>
        <v>0</v>
      </c>
      <c r="P3470" s="70">
        <f t="shared" si="64"/>
        <v>0</v>
      </c>
    </row>
    <row r="3471" spans="13:16">
      <c r="M3471" s="70">
        <f t="shared" si="65"/>
        <v>0</v>
      </c>
      <c r="P3471" s="70">
        <f t="shared" si="64"/>
        <v>0</v>
      </c>
    </row>
    <row r="3472" spans="13:16">
      <c r="M3472" s="70">
        <f t="shared" si="65"/>
        <v>0</v>
      </c>
      <c r="P3472" s="70">
        <f t="shared" si="64"/>
        <v>0</v>
      </c>
    </row>
    <row r="3473" spans="13:16">
      <c r="M3473" s="70">
        <f t="shared" si="65"/>
        <v>0</v>
      </c>
      <c r="P3473" s="70">
        <f t="shared" si="64"/>
        <v>0</v>
      </c>
    </row>
    <row r="3474" spans="13:16">
      <c r="M3474" s="70">
        <f t="shared" si="65"/>
        <v>0</v>
      </c>
      <c r="P3474" s="70">
        <f t="shared" si="64"/>
        <v>0</v>
      </c>
    </row>
    <row r="3475" spans="13:16">
      <c r="M3475" s="70">
        <f t="shared" si="65"/>
        <v>0</v>
      </c>
      <c r="P3475" s="70">
        <f t="shared" si="64"/>
        <v>0</v>
      </c>
    </row>
    <row r="3476" spans="13:16">
      <c r="M3476" s="70">
        <f t="shared" si="65"/>
        <v>0</v>
      </c>
      <c r="P3476" s="70">
        <f t="shared" si="64"/>
        <v>0</v>
      </c>
    </row>
    <row r="3477" spans="13:16">
      <c r="M3477" s="70">
        <f t="shared" si="65"/>
        <v>0</v>
      </c>
      <c r="P3477" s="70">
        <f t="shared" si="64"/>
        <v>0</v>
      </c>
    </row>
    <row r="3478" spans="13:16">
      <c r="M3478" s="70">
        <f t="shared" si="65"/>
        <v>0</v>
      </c>
      <c r="P3478" s="70">
        <f t="shared" si="64"/>
        <v>0</v>
      </c>
    </row>
    <row r="3479" spans="13:16">
      <c r="M3479" s="70">
        <f t="shared" si="65"/>
        <v>0</v>
      </c>
      <c r="P3479" s="70">
        <f t="shared" si="64"/>
        <v>0</v>
      </c>
    </row>
    <row r="3480" spans="13:16">
      <c r="M3480" s="70">
        <f t="shared" si="65"/>
        <v>0</v>
      </c>
      <c r="P3480" s="70">
        <f t="shared" si="64"/>
        <v>0</v>
      </c>
    </row>
    <row r="3481" spans="13:16">
      <c r="M3481" s="70">
        <f t="shared" si="65"/>
        <v>0</v>
      </c>
      <c r="P3481" s="70">
        <f t="shared" si="64"/>
        <v>0</v>
      </c>
    </row>
    <row r="3482" spans="13:16">
      <c r="M3482" s="70">
        <f t="shared" si="65"/>
        <v>0</v>
      </c>
      <c r="P3482" s="70">
        <f t="shared" si="64"/>
        <v>0</v>
      </c>
    </row>
    <row r="3483" spans="13:16">
      <c r="M3483" s="70">
        <f t="shared" si="65"/>
        <v>0</v>
      </c>
      <c r="P3483" s="70">
        <f t="shared" si="64"/>
        <v>0</v>
      </c>
    </row>
    <row r="3484" spans="13:16">
      <c r="M3484" s="70">
        <f t="shared" si="65"/>
        <v>0</v>
      </c>
      <c r="P3484" s="70">
        <f t="shared" si="64"/>
        <v>0</v>
      </c>
    </row>
    <row r="3485" spans="13:16">
      <c r="M3485" s="70">
        <f t="shared" si="65"/>
        <v>0</v>
      </c>
      <c r="P3485" s="70">
        <f t="shared" si="64"/>
        <v>0</v>
      </c>
    </row>
    <row r="3486" spans="13:16">
      <c r="M3486" s="70">
        <f t="shared" si="65"/>
        <v>0</v>
      </c>
      <c r="P3486" s="70">
        <f t="shared" si="64"/>
        <v>0</v>
      </c>
    </row>
    <row r="3487" spans="13:16">
      <c r="M3487" s="70">
        <f t="shared" si="65"/>
        <v>0</v>
      </c>
      <c r="P3487" s="70">
        <f t="shared" si="64"/>
        <v>0</v>
      </c>
    </row>
    <row r="3488" spans="13:16">
      <c r="M3488" s="70">
        <f t="shared" si="65"/>
        <v>0</v>
      </c>
      <c r="P3488" s="70">
        <f t="shared" si="64"/>
        <v>0</v>
      </c>
    </row>
    <row r="3489" spans="13:16">
      <c r="M3489" s="70">
        <f t="shared" si="65"/>
        <v>0</v>
      </c>
      <c r="P3489" s="70">
        <f t="shared" si="64"/>
        <v>0</v>
      </c>
    </row>
    <row r="3490" spans="13:16">
      <c r="M3490" s="70">
        <f t="shared" si="65"/>
        <v>0</v>
      </c>
      <c r="P3490" s="70">
        <f t="shared" si="64"/>
        <v>0</v>
      </c>
    </row>
    <row r="3491" spans="13:16">
      <c r="M3491" s="70">
        <f t="shared" si="65"/>
        <v>0</v>
      </c>
      <c r="P3491" s="70">
        <f t="shared" si="64"/>
        <v>0</v>
      </c>
    </row>
    <row r="3492" spans="13:16">
      <c r="M3492" s="70">
        <f t="shared" si="65"/>
        <v>0</v>
      </c>
      <c r="P3492" s="70">
        <f t="shared" si="64"/>
        <v>0</v>
      </c>
    </row>
    <row r="3493" spans="13:16">
      <c r="M3493" s="70">
        <f t="shared" si="65"/>
        <v>0</v>
      </c>
      <c r="P3493" s="70">
        <f t="shared" si="64"/>
        <v>0</v>
      </c>
    </row>
    <row r="3494" spans="13:16">
      <c r="M3494" s="70">
        <f t="shared" si="65"/>
        <v>0</v>
      </c>
      <c r="P3494" s="70">
        <f t="shared" si="64"/>
        <v>0</v>
      </c>
    </row>
    <row r="3495" spans="13:16">
      <c r="M3495" s="70">
        <f t="shared" si="65"/>
        <v>0</v>
      </c>
      <c r="P3495" s="70">
        <f t="shared" si="64"/>
        <v>0</v>
      </c>
    </row>
    <row r="3496" spans="13:16">
      <c r="M3496" s="70">
        <f t="shared" si="65"/>
        <v>0</v>
      </c>
      <c r="P3496" s="70">
        <f t="shared" si="64"/>
        <v>0</v>
      </c>
    </row>
    <row r="3497" spans="13:16">
      <c r="M3497" s="70">
        <f t="shared" si="65"/>
        <v>0</v>
      </c>
      <c r="P3497" s="70">
        <f t="shared" si="64"/>
        <v>0</v>
      </c>
    </row>
    <row r="3498" spans="13:16">
      <c r="M3498" s="70">
        <f t="shared" si="65"/>
        <v>0</v>
      </c>
      <c r="P3498" s="70">
        <f t="shared" si="64"/>
        <v>0</v>
      </c>
    </row>
    <row r="3499" spans="13:16">
      <c r="M3499" s="70">
        <f t="shared" si="65"/>
        <v>0</v>
      </c>
      <c r="P3499" s="70">
        <f t="shared" si="64"/>
        <v>0</v>
      </c>
    </row>
    <row r="3500" spans="13:16">
      <c r="M3500" s="70">
        <f t="shared" si="65"/>
        <v>0</v>
      </c>
      <c r="P3500" s="70">
        <f t="shared" si="64"/>
        <v>0</v>
      </c>
    </row>
    <row r="3501" spans="13:16">
      <c r="M3501" s="70">
        <f t="shared" si="65"/>
        <v>0</v>
      </c>
      <c r="P3501" s="70">
        <f t="shared" si="64"/>
        <v>0</v>
      </c>
    </row>
    <row r="3502" spans="13:16">
      <c r="M3502" s="70">
        <f t="shared" si="65"/>
        <v>0</v>
      </c>
      <c r="P3502" s="70">
        <f t="shared" si="64"/>
        <v>0</v>
      </c>
    </row>
    <row r="3503" spans="13:16">
      <c r="M3503" s="70">
        <f t="shared" si="65"/>
        <v>0</v>
      </c>
      <c r="P3503" s="70">
        <f t="shared" si="64"/>
        <v>0</v>
      </c>
    </row>
    <row r="3504" spans="13:16">
      <c r="M3504" s="70">
        <f t="shared" si="65"/>
        <v>0</v>
      </c>
      <c r="P3504" s="70">
        <f t="shared" si="64"/>
        <v>0</v>
      </c>
    </row>
    <row r="3505" spans="13:16">
      <c r="M3505" s="70">
        <f t="shared" si="65"/>
        <v>0</v>
      </c>
      <c r="P3505" s="70">
        <f t="shared" si="64"/>
        <v>0</v>
      </c>
    </row>
    <row r="3506" spans="13:16">
      <c r="M3506" s="70">
        <f t="shared" si="65"/>
        <v>0</v>
      </c>
      <c r="P3506" s="70">
        <f t="shared" si="64"/>
        <v>0</v>
      </c>
    </row>
    <row r="3507" spans="13:16">
      <c r="M3507" s="70">
        <f t="shared" si="65"/>
        <v>0</v>
      </c>
      <c r="P3507" s="70">
        <f t="shared" si="64"/>
        <v>0</v>
      </c>
    </row>
    <row r="3508" spans="13:16">
      <c r="M3508" s="70">
        <f t="shared" si="65"/>
        <v>0</v>
      </c>
      <c r="P3508" s="70">
        <f t="shared" si="64"/>
        <v>0</v>
      </c>
    </row>
    <row r="3509" spans="13:16">
      <c r="M3509" s="70">
        <f t="shared" si="65"/>
        <v>0</v>
      </c>
      <c r="P3509" s="70">
        <f t="shared" si="64"/>
        <v>0</v>
      </c>
    </row>
    <row r="3510" spans="13:16">
      <c r="M3510" s="70">
        <f t="shared" si="65"/>
        <v>0</v>
      </c>
      <c r="P3510" s="70">
        <f t="shared" si="64"/>
        <v>0</v>
      </c>
    </row>
    <row r="3511" spans="13:16">
      <c r="M3511" s="70">
        <f t="shared" si="65"/>
        <v>0</v>
      </c>
      <c r="P3511" s="70">
        <f t="shared" si="64"/>
        <v>0</v>
      </c>
    </row>
    <row r="3512" spans="13:16">
      <c r="M3512" s="70">
        <f t="shared" si="65"/>
        <v>0</v>
      </c>
      <c r="P3512" s="70">
        <f t="shared" si="64"/>
        <v>0</v>
      </c>
    </row>
    <row r="3513" spans="13:16">
      <c r="M3513" s="70">
        <f t="shared" si="65"/>
        <v>0</v>
      </c>
      <c r="P3513" s="70">
        <f t="shared" si="64"/>
        <v>0</v>
      </c>
    </row>
    <row r="3514" spans="13:16">
      <c r="M3514" s="70">
        <f t="shared" si="65"/>
        <v>0</v>
      </c>
      <c r="P3514" s="70">
        <f t="shared" si="64"/>
        <v>0</v>
      </c>
    </row>
    <row r="3515" spans="13:16">
      <c r="M3515" s="70">
        <f t="shared" si="65"/>
        <v>0</v>
      </c>
      <c r="P3515" s="70">
        <f t="shared" si="64"/>
        <v>0</v>
      </c>
    </row>
    <row r="3516" spans="13:16">
      <c r="M3516" s="70">
        <f t="shared" si="65"/>
        <v>0</v>
      </c>
      <c r="P3516" s="70">
        <f t="shared" si="64"/>
        <v>0</v>
      </c>
    </row>
    <row r="3517" spans="13:16">
      <c r="M3517" s="70">
        <f t="shared" si="65"/>
        <v>0</v>
      </c>
      <c r="P3517" s="70">
        <f t="shared" si="64"/>
        <v>0</v>
      </c>
    </row>
    <row r="3518" spans="13:16">
      <c r="M3518" s="70">
        <f t="shared" si="65"/>
        <v>0</v>
      </c>
      <c r="P3518" s="70">
        <f t="shared" si="64"/>
        <v>0</v>
      </c>
    </row>
    <row r="3519" spans="13:16">
      <c r="M3519" s="70">
        <f t="shared" si="65"/>
        <v>0</v>
      </c>
      <c r="P3519" s="70">
        <f t="shared" si="64"/>
        <v>0</v>
      </c>
    </row>
    <row r="3520" spans="13:16">
      <c r="M3520" s="70">
        <f t="shared" si="65"/>
        <v>0</v>
      </c>
      <c r="P3520" s="70">
        <f t="shared" si="64"/>
        <v>0</v>
      </c>
    </row>
    <row r="3521" spans="13:16">
      <c r="M3521" s="70">
        <f t="shared" si="65"/>
        <v>0</v>
      </c>
      <c r="P3521" s="70">
        <f t="shared" ref="P3521:P3584" si="66">N3521*0.3+O3521*0.7</f>
        <v>0</v>
      </c>
    </row>
    <row r="3522" spans="13:16">
      <c r="M3522" s="70">
        <f t="shared" si="65"/>
        <v>0</v>
      </c>
      <c r="P3522" s="70">
        <f t="shared" si="66"/>
        <v>0</v>
      </c>
    </row>
    <row r="3523" spans="13:16">
      <c r="M3523" s="70">
        <f t="shared" si="65"/>
        <v>0</v>
      </c>
      <c r="P3523" s="70">
        <f t="shared" si="66"/>
        <v>0</v>
      </c>
    </row>
    <row r="3524" spans="13:16">
      <c r="M3524" s="70">
        <f t="shared" si="65"/>
        <v>0</v>
      </c>
      <c r="P3524" s="70">
        <f t="shared" si="66"/>
        <v>0</v>
      </c>
    </row>
    <row r="3525" spans="13:16">
      <c r="M3525" s="70">
        <f t="shared" si="65"/>
        <v>0</v>
      </c>
      <c r="P3525" s="70">
        <f t="shared" si="66"/>
        <v>0</v>
      </c>
    </row>
    <row r="3526" spans="13:16">
      <c r="M3526" s="70">
        <f t="shared" si="65"/>
        <v>0</v>
      </c>
      <c r="P3526" s="70">
        <f t="shared" si="66"/>
        <v>0</v>
      </c>
    </row>
    <row r="3527" spans="13:16">
      <c r="M3527" s="70">
        <f t="shared" si="65"/>
        <v>0</v>
      </c>
      <c r="P3527" s="70">
        <f t="shared" si="66"/>
        <v>0</v>
      </c>
    </row>
    <row r="3528" spans="13:16">
      <c r="M3528" s="70">
        <f t="shared" si="65"/>
        <v>0</v>
      </c>
      <c r="P3528" s="70">
        <f t="shared" si="66"/>
        <v>0</v>
      </c>
    </row>
    <row r="3529" spans="13:16">
      <c r="M3529" s="70">
        <f t="shared" si="65"/>
        <v>0</v>
      </c>
      <c r="P3529" s="70">
        <f t="shared" si="66"/>
        <v>0</v>
      </c>
    </row>
    <row r="3530" spans="13:16">
      <c r="M3530" s="70">
        <f t="shared" ref="M3530:M3593" si="67">K3530*0.3+L3530*0.7</f>
        <v>0</v>
      </c>
      <c r="P3530" s="70">
        <f t="shared" si="66"/>
        <v>0</v>
      </c>
    </row>
    <row r="3531" spans="13:16">
      <c r="M3531" s="70">
        <f t="shared" si="67"/>
        <v>0</v>
      </c>
      <c r="P3531" s="70">
        <f t="shared" si="66"/>
        <v>0</v>
      </c>
    </row>
    <row r="3532" spans="13:16">
      <c r="M3532" s="70">
        <f t="shared" si="67"/>
        <v>0</v>
      </c>
      <c r="P3532" s="70">
        <f t="shared" si="66"/>
        <v>0</v>
      </c>
    </row>
    <row r="3533" spans="13:16">
      <c r="M3533" s="70">
        <f t="shared" si="67"/>
        <v>0</v>
      </c>
      <c r="P3533" s="70">
        <f t="shared" si="66"/>
        <v>0</v>
      </c>
    </row>
    <row r="3534" spans="13:16">
      <c r="M3534" s="70">
        <f t="shared" si="67"/>
        <v>0</v>
      </c>
      <c r="P3534" s="70">
        <f t="shared" si="66"/>
        <v>0</v>
      </c>
    </row>
    <row r="3535" spans="13:16">
      <c r="M3535" s="70">
        <f t="shared" si="67"/>
        <v>0</v>
      </c>
      <c r="P3535" s="70">
        <f t="shared" si="66"/>
        <v>0</v>
      </c>
    </row>
    <row r="3536" spans="13:16">
      <c r="M3536" s="70">
        <f t="shared" si="67"/>
        <v>0</v>
      </c>
      <c r="P3536" s="70">
        <f t="shared" si="66"/>
        <v>0</v>
      </c>
    </row>
    <row r="3537" spans="13:16">
      <c r="M3537" s="70">
        <f t="shared" si="67"/>
        <v>0</v>
      </c>
      <c r="P3537" s="70">
        <f t="shared" si="66"/>
        <v>0</v>
      </c>
    </row>
    <row r="3538" spans="13:16">
      <c r="M3538" s="70">
        <f t="shared" si="67"/>
        <v>0</v>
      </c>
      <c r="P3538" s="70">
        <f t="shared" si="66"/>
        <v>0</v>
      </c>
    </row>
    <row r="3539" spans="13:16">
      <c r="M3539" s="70">
        <f t="shared" si="67"/>
        <v>0</v>
      </c>
      <c r="P3539" s="70">
        <f t="shared" si="66"/>
        <v>0</v>
      </c>
    </row>
    <row r="3540" spans="13:16">
      <c r="M3540" s="70">
        <f t="shared" si="67"/>
        <v>0</v>
      </c>
      <c r="P3540" s="70">
        <f t="shared" si="66"/>
        <v>0</v>
      </c>
    </row>
    <row r="3541" spans="13:16">
      <c r="M3541" s="70">
        <f t="shared" si="67"/>
        <v>0</v>
      </c>
      <c r="P3541" s="70">
        <f t="shared" si="66"/>
        <v>0</v>
      </c>
    </row>
    <row r="3542" spans="13:16">
      <c r="M3542" s="70">
        <f t="shared" si="67"/>
        <v>0</v>
      </c>
      <c r="P3542" s="70">
        <f t="shared" si="66"/>
        <v>0</v>
      </c>
    </row>
    <row r="3543" spans="13:16">
      <c r="M3543" s="70">
        <f t="shared" si="67"/>
        <v>0</v>
      </c>
      <c r="P3543" s="70">
        <f t="shared" si="66"/>
        <v>0</v>
      </c>
    </row>
    <row r="3544" spans="13:16">
      <c r="M3544" s="70">
        <f t="shared" si="67"/>
        <v>0</v>
      </c>
      <c r="P3544" s="70">
        <f t="shared" si="66"/>
        <v>0</v>
      </c>
    </row>
    <row r="3545" spans="13:16">
      <c r="M3545" s="70">
        <f t="shared" si="67"/>
        <v>0</v>
      </c>
      <c r="P3545" s="70">
        <f t="shared" si="66"/>
        <v>0</v>
      </c>
    </row>
    <row r="3546" spans="13:16">
      <c r="M3546" s="70">
        <f t="shared" si="67"/>
        <v>0</v>
      </c>
      <c r="P3546" s="70">
        <f t="shared" si="66"/>
        <v>0</v>
      </c>
    </row>
    <row r="3547" spans="13:16">
      <c r="M3547" s="70">
        <f t="shared" si="67"/>
        <v>0</v>
      </c>
      <c r="P3547" s="70">
        <f t="shared" si="66"/>
        <v>0</v>
      </c>
    </row>
    <row r="3548" spans="13:16">
      <c r="M3548" s="70">
        <f t="shared" si="67"/>
        <v>0</v>
      </c>
      <c r="P3548" s="70">
        <f t="shared" si="66"/>
        <v>0</v>
      </c>
    </row>
    <row r="3549" spans="13:16">
      <c r="M3549" s="70">
        <f t="shared" si="67"/>
        <v>0</v>
      </c>
      <c r="P3549" s="70">
        <f t="shared" si="66"/>
        <v>0</v>
      </c>
    </row>
    <row r="3550" spans="13:16">
      <c r="M3550" s="70">
        <f t="shared" si="67"/>
        <v>0</v>
      </c>
      <c r="P3550" s="70">
        <f t="shared" si="66"/>
        <v>0</v>
      </c>
    </row>
    <row r="3551" spans="13:16">
      <c r="M3551" s="70">
        <f t="shared" si="67"/>
        <v>0</v>
      </c>
      <c r="P3551" s="70">
        <f t="shared" si="66"/>
        <v>0</v>
      </c>
    </row>
    <row r="3552" spans="13:16">
      <c r="M3552" s="70">
        <f t="shared" si="67"/>
        <v>0</v>
      </c>
      <c r="P3552" s="70">
        <f t="shared" si="66"/>
        <v>0</v>
      </c>
    </row>
    <row r="3553" spans="13:16">
      <c r="M3553" s="70">
        <f t="shared" si="67"/>
        <v>0</v>
      </c>
      <c r="P3553" s="70">
        <f t="shared" si="66"/>
        <v>0</v>
      </c>
    </row>
    <row r="3554" spans="13:16">
      <c r="M3554" s="70">
        <f t="shared" si="67"/>
        <v>0</v>
      </c>
      <c r="P3554" s="70">
        <f t="shared" si="66"/>
        <v>0</v>
      </c>
    </row>
    <row r="3555" spans="13:16">
      <c r="M3555" s="70">
        <f t="shared" si="67"/>
        <v>0</v>
      </c>
      <c r="P3555" s="70">
        <f t="shared" si="66"/>
        <v>0</v>
      </c>
    </row>
    <row r="3556" spans="13:16">
      <c r="M3556" s="70">
        <f t="shared" si="67"/>
        <v>0</v>
      </c>
      <c r="P3556" s="70">
        <f t="shared" si="66"/>
        <v>0</v>
      </c>
    </row>
    <row r="3557" spans="13:16">
      <c r="M3557" s="70">
        <f t="shared" si="67"/>
        <v>0</v>
      </c>
      <c r="P3557" s="70">
        <f t="shared" si="66"/>
        <v>0</v>
      </c>
    </row>
    <row r="3558" spans="13:16">
      <c r="M3558" s="70">
        <f t="shared" si="67"/>
        <v>0</v>
      </c>
      <c r="P3558" s="70">
        <f t="shared" si="66"/>
        <v>0</v>
      </c>
    </row>
    <row r="3559" spans="13:16">
      <c r="M3559" s="70">
        <f t="shared" si="67"/>
        <v>0</v>
      </c>
      <c r="P3559" s="70">
        <f t="shared" si="66"/>
        <v>0</v>
      </c>
    </row>
    <row r="3560" spans="13:16">
      <c r="M3560" s="70">
        <f t="shared" si="67"/>
        <v>0</v>
      </c>
      <c r="P3560" s="70">
        <f t="shared" si="66"/>
        <v>0</v>
      </c>
    </row>
    <row r="3561" spans="13:16">
      <c r="M3561" s="70">
        <f t="shared" si="67"/>
        <v>0</v>
      </c>
      <c r="P3561" s="70">
        <f t="shared" si="66"/>
        <v>0</v>
      </c>
    </row>
    <row r="3562" spans="13:16">
      <c r="M3562" s="70">
        <f t="shared" si="67"/>
        <v>0</v>
      </c>
      <c r="P3562" s="70">
        <f t="shared" si="66"/>
        <v>0</v>
      </c>
    </row>
    <row r="3563" spans="13:16">
      <c r="M3563" s="70">
        <f t="shared" si="67"/>
        <v>0</v>
      </c>
      <c r="P3563" s="70">
        <f t="shared" si="66"/>
        <v>0</v>
      </c>
    </row>
    <row r="3564" spans="13:16">
      <c r="M3564" s="70">
        <f t="shared" si="67"/>
        <v>0</v>
      </c>
      <c r="P3564" s="70">
        <f t="shared" si="66"/>
        <v>0</v>
      </c>
    </row>
    <row r="3565" spans="13:16">
      <c r="M3565" s="70">
        <f t="shared" si="67"/>
        <v>0</v>
      </c>
      <c r="P3565" s="70">
        <f t="shared" si="66"/>
        <v>0</v>
      </c>
    </row>
    <row r="3566" spans="13:16">
      <c r="M3566" s="70">
        <f t="shared" si="67"/>
        <v>0</v>
      </c>
      <c r="P3566" s="70">
        <f t="shared" si="66"/>
        <v>0</v>
      </c>
    </row>
    <row r="3567" spans="13:16">
      <c r="M3567" s="70">
        <f t="shared" si="67"/>
        <v>0</v>
      </c>
      <c r="P3567" s="70">
        <f t="shared" si="66"/>
        <v>0</v>
      </c>
    </row>
    <row r="3568" spans="13:16">
      <c r="M3568" s="70">
        <f t="shared" si="67"/>
        <v>0</v>
      </c>
      <c r="P3568" s="70">
        <f t="shared" si="66"/>
        <v>0</v>
      </c>
    </row>
    <row r="3569" spans="13:16">
      <c r="M3569" s="70">
        <f t="shared" si="67"/>
        <v>0</v>
      </c>
      <c r="P3569" s="70">
        <f t="shared" si="66"/>
        <v>0</v>
      </c>
    </row>
    <row r="3570" spans="13:16">
      <c r="M3570" s="70">
        <f t="shared" si="67"/>
        <v>0</v>
      </c>
      <c r="P3570" s="70">
        <f t="shared" si="66"/>
        <v>0</v>
      </c>
    </row>
    <row r="3571" spans="13:16">
      <c r="M3571" s="70">
        <f t="shared" si="67"/>
        <v>0</v>
      </c>
      <c r="P3571" s="70">
        <f t="shared" si="66"/>
        <v>0</v>
      </c>
    </row>
    <row r="3572" spans="13:16">
      <c r="M3572" s="70">
        <f t="shared" si="67"/>
        <v>0</v>
      </c>
      <c r="P3572" s="70">
        <f t="shared" si="66"/>
        <v>0</v>
      </c>
    </row>
    <row r="3573" spans="13:16">
      <c r="M3573" s="70">
        <f t="shared" si="67"/>
        <v>0</v>
      </c>
      <c r="P3573" s="70">
        <f t="shared" si="66"/>
        <v>0</v>
      </c>
    </row>
    <row r="3574" spans="13:16">
      <c r="M3574" s="70">
        <f t="shared" si="67"/>
        <v>0</v>
      </c>
      <c r="P3574" s="70">
        <f t="shared" si="66"/>
        <v>0</v>
      </c>
    </row>
    <row r="3575" spans="13:16">
      <c r="M3575" s="70">
        <f t="shared" si="67"/>
        <v>0</v>
      </c>
      <c r="P3575" s="70">
        <f t="shared" si="66"/>
        <v>0</v>
      </c>
    </row>
    <row r="3576" spans="13:16">
      <c r="M3576" s="70">
        <f t="shared" si="67"/>
        <v>0</v>
      </c>
      <c r="P3576" s="70">
        <f t="shared" si="66"/>
        <v>0</v>
      </c>
    </row>
    <row r="3577" spans="13:16">
      <c r="M3577" s="70">
        <f t="shared" si="67"/>
        <v>0</v>
      </c>
      <c r="P3577" s="70">
        <f t="shared" si="66"/>
        <v>0</v>
      </c>
    </row>
    <row r="3578" spans="13:16">
      <c r="M3578" s="70">
        <f t="shared" si="67"/>
        <v>0</v>
      </c>
      <c r="P3578" s="70">
        <f t="shared" si="66"/>
        <v>0</v>
      </c>
    </row>
    <row r="3579" spans="13:16">
      <c r="M3579" s="70">
        <f t="shared" si="67"/>
        <v>0</v>
      </c>
      <c r="P3579" s="70">
        <f t="shared" si="66"/>
        <v>0</v>
      </c>
    </row>
    <row r="3580" spans="13:16">
      <c r="M3580" s="70">
        <f t="shared" si="67"/>
        <v>0</v>
      </c>
      <c r="P3580" s="70">
        <f t="shared" si="66"/>
        <v>0</v>
      </c>
    </row>
    <row r="3581" spans="13:16">
      <c r="M3581" s="70">
        <f t="shared" si="67"/>
        <v>0</v>
      </c>
      <c r="P3581" s="70">
        <f t="shared" si="66"/>
        <v>0</v>
      </c>
    </row>
    <row r="3582" spans="13:16">
      <c r="M3582" s="70">
        <f t="shared" si="67"/>
        <v>0</v>
      </c>
      <c r="P3582" s="70">
        <f t="shared" si="66"/>
        <v>0</v>
      </c>
    </row>
    <row r="3583" spans="13:16">
      <c r="M3583" s="70">
        <f t="shared" si="67"/>
        <v>0</v>
      </c>
      <c r="P3583" s="70">
        <f t="shared" si="66"/>
        <v>0</v>
      </c>
    </row>
    <row r="3584" spans="13:16">
      <c r="M3584" s="70">
        <f t="shared" si="67"/>
        <v>0</v>
      </c>
      <c r="P3584" s="70">
        <f t="shared" si="66"/>
        <v>0</v>
      </c>
    </row>
    <row r="3585" spans="13:16">
      <c r="M3585" s="70">
        <f t="shared" si="67"/>
        <v>0</v>
      </c>
      <c r="P3585" s="70">
        <f t="shared" ref="P3585:P3648" si="68">N3585*0.3+O3585*0.7</f>
        <v>0</v>
      </c>
    </row>
    <row r="3586" spans="13:16">
      <c r="M3586" s="70">
        <f t="shared" si="67"/>
        <v>0</v>
      </c>
      <c r="P3586" s="70">
        <f t="shared" si="68"/>
        <v>0</v>
      </c>
    </row>
    <row r="3587" spans="13:16">
      <c r="M3587" s="70">
        <f t="shared" si="67"/>
        <v>0</v>
      </c>
      <c r="P3587" s="70">
        <f t="shared" si="68"/>
        <v>0</v>
      </c>
    </row>
    <row r="3588" spans="13:16">
      <c r="M3588" s="70">
        <f t="shared" si="67"/>
        <v>0</v>
      </c>
      <c r="P3588" s="70">
        <f t="shared" si="68"/>
        <v>0</v>
      </c>
    </row>
    <row r="3589" spans="13:16">
      <c r="M3589" s="70">
        <f t="shared" si="67"/>
        <v>0</v>
      </c>
      <c r="P3589" s="70">
        <f t="shared" si="68"/>
        <v>0</v>
      </c>
    </row>
    <row r="3590" spans="13:16">
      <c r="M3590" s="70">
        <f t="shared" si="67"/>
        <v>0</v>
      </c>
      <c r="P3590" s="70">
        <f t="shared" si="68"/>
        <v>0</v>
      </c>
    </row>
    <row r="3591" spans="13:16">
      <c r="M3591" s="70">
        <f t="shared" si="67"/>
        <v>0</v>
      </c>
      <c r="P3591" s="70">
        <f t="shared" si="68"/>
        <v>0</v>
      </c>
    </row>
    <row r="3592" spans="13:16">
      <c r="M3592" s="70">
        <f t="shared" si="67"/>
        <v>0</v>
      </c>
      <c r="P3592" s="70">
        <f t="shared" si="68"/>
        <v>0</v>
      </c>
    </row>
    <row r="3593" spans="13:16">
      <c r="M3593" s="70">
        <f t="shared" si="67"/>
        <v>0</v>
      </c>
      <c r="P3593" s="70">
        <f t="shared" si="68"/>
        <v>0</v>
      </c>
    </row>
    <row r="3594" spans="13:16">
      <c r="M3594" s="70">
        <f t="shared" ref="M3594:M3657" si="69">K3594*0.3+L3594*0.7</f>
        <v>0</v>
      </c>
      <c r="P3594" s="70">
        <f t="shared" si="68"/>
        <v>0</v>
      </c>
    </row>
    <row r="3595" spans="13:16">
      <c r="M3595" s="70">
        <f t="shared" si="69"/>
        <v>0</v>
      </c>
      <c r="P3595" s="70">
        <f t="shared" si="68"/>
        <v>0</v>
      </c>
    </row>
    <row r="3596" spans="13:16">
      <c r="M3596" s="70">
        <f t="shared" si="69"/>
        <v>0</v>
      </c>
      <c r="P3596" s="70">
        <f t="shared" si="68"/>
        <v>0</v>
      </c>
    </row>
    <row r="3597" spans="13:16">
      <c r="M3597" s="70">
        <f t="shared" si="69"/>
        <v>0</v>
      </c>
      <c r="P3597" s="70">
        <f t="shared" si="68"/>
        <v>0</v>
      </c>
    </row>
    <row r="3598" spans="13:16">
      <c r="M3598" s="70">
        <f t="shared" si="69"/>
        <v>0</v>
      </c>
      <c r="P3598" s="70">
        <f t="shared" si="68"/>
        <v>0</v>
      </c>
    </row>
    <row r="3599" spans="13:16">
      <c r="M3599" s="70">
        <f t="shared" si="69"/>
        <v>0</v>
      </c>
      <c r="P3599" s="70">
        <f t="shared" si="68"/>
        <v>0</v>
      </c>
    </row>
    <row r="3600" spans="13:16">
      <c r="M3600" s="70">
        <f t="shared" si="69"/>
        <v>0</v>
      </c>
      <c r="P3600" s="70">
        <f t="shared" si="68"/>
        <v>0</v>
      </c>
    </row>
    <row r="3601" spans="13:16">
      <c r="M3601" s="70">
        <f t="shared" si="69"/>
        <v>0</v>
      </c>
      <c r="P3601" s="70">
        <f t="shared" si="68"/>
        <v>0</v>
      </c>
    </row>
    <row r="3602" spans="13:16">
      <c r="M3602" s="70">
        <f t="shared" si="69"/>
        <v>0</v>
      </c>
      <c r="P3602" s="70">
        <f t="shared" si="68"/>
        <v>0</v>
      </c>
    </row>
    <row r="3603" spans="13:16">
      <c r="M3603" s="70">
        <f t="shared" si="69"/>
        <v>0</v>
      </c>
      <c r="P3603" s="70">
        <f t="shared" si="68"/>
        <v>0</v>
      </c>
    </row>
    <row r="3604" spans="13:16">
      <c r="M3604" s="70">
        <f t="shared" si="69"/>
        <v>0</v>
      </c>
      <c r="P3604" s="70">
        <f t="shared" si="68"/>
        <v>0</v>
      </c>
    </row>
    <row r="3605" spans="13:16">
      <c r="M3605" s="70">
        <f t="shared" si="69"/>
        <v>0</v>
      </c>
      <c r="P3605" s="70">
        <f t="shared" si="68"/>
        <v>0</v>
      </c>
    </row>
    <row r="3606" spans="13:16">
      <c r="M3606" s="70">
        <f t="shared" si="69"/>
        <v>0</v>
      </c>
      <c r="P3606" s="70">
        <f t="shared" si="68"/>
        <v>0</v>
      </c>
    </row>
    <row r="3607" spans="13:16">
      <c r="M3607" s="70">
        <f t="shared" si="69"/>
        <v>0</v>
      </c>
      <c r="P3607" s="70">
        <f t="shared" si="68"/>
        <v>0</v>
      </c>
    </row>
    <row r="3608" spans="13:16">
      <c r="M3608" s="70">
        <f t="shared" si="69"/>
        <v>0</v>
      </c>
      <c r="P3608" s="70">
        <f t="shared" si="68"/>
        <v>0</v>
      </c>
    </row>
    <row r="3609" spans="13:16">
      <c r="M3609" s="70">
        <f t="shared" si="69"/>
        <v>0</v>
      </c>
      <c r="P3609" s="70">
        <f t="shared" si="68"/>
        <v>0</v>
      </c>
    </row>
    <row r="3610" spans="13:16">
      <c r="M3610" s="70">
        <f t="shared" si="69"/>
        <v>0</v>
      </c>
      <c r="P3610" s="70">
        <f t="shared" si="68"/>
        <v>0</v>
      </c>
    </row>
    <row r="3611" spans="13:16">
      <c r="M3611" s="70">
        <f t="shared" si="69"/>
        <v>0</v>
      </c>
      <c r="P3611" s="70">
        <f t="shared" si="68"/>
        <v>0</v>
      </c>
    </row>
    <row r="3612" spans="13:16">
      <c r="M3612" s="70">
        <f t="shared" si="69"/>
        <v>0</v>
      </c>
      <c r="P3612" s="70">
        <f t="shared" si="68"/>
        <v>0</v>
      </c>
    </row>
    <row r="3613" spans="13:16">
      <c r="M3613" s="70">
        <f t="shared" si="69"/>
        <v>0</v>
      </c>
      <c r="P3613" s="70">
        <f t="shared" si="68"/>
        <v>0</v>
      </c>
    </row>
    <row r="3614" spans="13:16">
      <c r="M3614" s="70">
        <f t="shared" si="69"/>
        <v>0</v>
      </c>
      <c r="P3614" s="70">
        <f t="shared" si="68"/>
        <v>0</v>
      </c>
    </row>
    <row r="3615" spans="13:16">
      <c r="M3615" s="70">
        <f t="shared" si="69"/>
        <v>0</v>
      </c>
      <c r="P3615" s="70">
        <f t="shared" si="68"/>
        <v>0</v>
      </c>
    </row>
    <row r="3616" spans="13:16">
      <c r="M3616" s="70">
        <f t="shared" si="69"/>
        <v>0</v>
      </c>
      <c r="P3616" s="70">
        <f t="shared" si="68"/>
        <v>0</v>
      </c>
    </row>
    <row r="3617" spans="13:16">
      <c r="M3617" s="70">
        <f t="shared" si="69"/>
        <v>0</v>
      </c>
      <c r="P3617" s="70">
        <f t="shared" si="68"/>
        <v>0</v>
      </c>
    </row>
    <row r="3618" spans="13:16">
      <c r="M3618" s="70">
        <f t="shared" si="69"/>
        <v>0</v>
      </c>
      <c r="P3618" s="70">
        <f t="shared" si="68"/>
        <v>0</v>
      </c>
    </row>
    <row r="3619" spans="13:16">
      <c r="M3619" s="70">
        <f t="shared" si="69"/>
        <v>0</v>
      </c>
      <c r="P3619" s="70">
        <f t="shared" si="68"/>
        <v>0</v>
      </c>
    </row>
    <row r="3620" spans="13:16">
      <c r="M3620" s="70">
        <f t="shared" si="69"/>
        <v>0</v>
      </c>
      <c r="P3620" s="70">
        <f t="shared" si="68"/>
        <v>0</v>
      </c>
    </row>
    <row r="3621" spans="13:16">
      <c r="M3621" s="70">
        <f t="shared" si="69"/>
        <v>0</v>
      </c>
      <c r="P3621" s="70">
        <f t="shared" si="68"/>
        <v>0</v>
      </c>
    </row>
    <row r="3622" spans="13:16">
      <c r="M3622" s="70">
        <f t="shared" si="69"/>
        <v>0</v>
      </c>
      <c r="P3622" s="70">
        <f t="shared" si="68"/>
        <v>0</v>
      </c>
    </row>
    <row r="3623" spans="13:16">
      <c r="M3623" s="70">
        <f t="shared" si="69"/>
        <v>0</v>
      </c>
      <c r="P3623" s="70">
        <f t="shared" si="68"/>
        <v>0</v>
      </c>
    </row>
    <row r="3624" spans="13:16">
      <c r="M3624" s="70">
        <f t="shared" si="69"/>
        <v>0</v>
      </c>
      <c r="P3624" s="70">
        <f t="shared" si="68"/>
        <v>0</v>
      </c>
    </row>
    <row r="3625" spans="13:16">
      <c r="M3625" s="70">
        <f t="shared" si="69"/>
        <v>0</v>
      </c>
      <c r="P3625" s="70">
        <f t="shared" si="68"/>
        <v>0</v>
      </c>
    </row>
    <row r="3626" spans="13:16">
      <c r="M3626" s="70">
        <f t="shared" si="69"/>
        <v>0</v>
      </c>
      <c r="P3626" s="70">
        <f t="shared" si="68"/>
        <v>0</v>
      </c>
    </row>
    <row r="3627" spans="13:16">
      <c r="M3627" s="70">
        <f t="shared" si="69"/>
        <v>0</v>
      </c>
      <c r="P3627" s="70">
        <f t="shared" si="68"/>
        <v>0</v>
      </c>
    </row>
    <row r="3628" spans="13:16">
      <c r="M3628" s="70">
        <f t="shared" si="69"/>
        <v>0</v>
      </c>
      <c r="P3628" s="70">
        <f t="shared" si="68"/>
        <v>0</v>
      </c>
    </row>
    <row r="3629" spans="13:16">
      <c r="M3629" s="70">
        <f t="shared" si="69"/>
        <v>0</v>
      </c>
      <c r="P3629" s="70">
        <f t="shared" si="68"/>
        <v>0</v>
      </c>
    </row>
    <row r="3630" spans="13:16">
      <c r="M3630" s="70">
        <f t="shared" si="69"/>
        <v>0</v>
      </c>
      <c r="P3630" s="70">
        <f t="shared" si="68"/>
        <v>0</v>
      </c>
    </row>
    <row r="3631" spans="13:16">
      <c r="M3631" s="70">
        <f t="shared" si="69"/>
        <v>0</v>
      </c>
      <c r="P3631" s="70">
        <f t="shared" si="68"/>
        <v>0</v>
      </c>
    </row>
    <row r="3632" spans="13:16">
      <c r="M3632" s="70">
        <f t="shared" si="69"/>
        <v>0</v>
      </c>
      <c r="P3632" s="70">
        <f t="shared" si="68"/>
        <v>0</v>
      </c>
    </row>
    <row r="3633" spans="13:16">
      <c r="M3633" s="70">
        <f t="shared" si="69"/>
        <v>0</v>
      </c>
      <c r="P3633" s="70">
        <f t="shared" si="68"/>
        <v>0</v>
      </c>
    </row>
    <row r="3634" spans="13:16">
      <c r="M3634" s="70">
        <f t="shared" si="69"/>
        <v>0</v>
      </c>
      <c r="P3634" s="70">
        <f t="shared" si="68"/>
        <v>0</v>
      </c>
    </row>
    <row r="3635" spans="13:16">
      <c r="M3635" s="70">
        <f t="shared" si="69"/>
        <v>0</v>
      </c>
      <c r="P3635" s="70">
        <f t="shared" si="68"/>
        <v>0</v>
      </c>
    </row>
    <row r="3636" spans="13:16">
      <c r="M3636" s="70">
        <f t="shared" si="69"/>
        <v>0</v>
      </c>
      <c r="P3636" s="70">
        <f t="shared" si="68"/>
        <v>0</v>
      </c>
    </row>
    <row r="3637" spans="13:16">
      <c r="M3637" s="70">
        <f t="shared" si="69"/>
        <v>0</v>
      </c>
      <c r="P3637" s="70">
        <f t="shared" si="68"/>
        <v>0</v>
      </c>
    </row>
    <row r="3638" spans="13:16">
      <c r="M3638" s="70">
        <f t="shared" si="69"/>
        <v>0</v>
      </c>
      <c r="P3638" s="70">
        <f t="shared" si="68"/>
        <v>0</v>
      </c>
    </row>
    <row r="3639" spans="13:16">
      <c r="M3639" s="70">
        <f t="shared" si="69"/>
        <v>0</v>
      </c>
      <c r="P3639" s="70">
        <f t="shared" si="68"/>
        <v>0</v>
      </c>
    </row>
    <row r="3640" spans="13:16">
      <c r="M3640" s="70">
        <f t="shared" si="69"/>
        <v>0</v>
      </c>
      <c r="P3640" s="70">
        <f t="shared" si="68"/>
        <v>0</v>
      </c>
    </row>
    <row r="3641" spans="13:16">
      <c r="M3641" s="70">
        <f t="shared" si="69"/>
        <v>0</v>
      </c>
      <c r="P3641" s="70">
        <f t="shared" si="68"/>
        <v>0</v>
      </c>
    </row>
    <row r="3642" spans="13:16">
      <c r="M3642" s="70">
        <f t="shared" si="69"/>
        <v>0</v>
      </c>
      <c r="P3642" s="70">
        <f t="shared" si="68"/>
        <v>0</v>
      </c>
    </row>
    <row r="3643" spans="13:16">
      <c r="M3643" s="70">
        <f t="shared" si="69"/>
        <v>0</v>
      </c>
      <c r="P3643" s="70">
        <f t="shared" si="68"/>
        <v>0</v>
      </c>
    </row>
    <row r="3644" spans="13:16">
      <c r="M3644" s="70">
        <f t="shared" si="69"/>
        <v>0</v>
      </c>
      <c r="P3644" s="70">
        <f t="shared" si="68"/>
        <v>0</v>
      </c>
    </row>
    <row r="3645" spans="13:16">
      <c r="M3645" s="70">
        <f t="shared" si="69"/>
        <v>0</v>
      </c>
      <c r="P3645" s="70">
        <f t="shared" si="68"/>
        <v>0</v>
      </c>
    </row>
    <row r="3646" spans="13:16">
      <c r="M3646" s="70">
        <f t="shared" si="69"/>
        <v>0</v>
      </c>
      <c r="P3646" s="70">
        <f t="shared" si="68"/>
        <v>0</v>
      </c>
    </row>
    <row r="3647" spans="13:16">
      <c r="M3647" s="70">
        <f t="shared" si="69"/>
        <v>0</v>
      </c>
      <c r="P3647" s="70">
        <f t="shared" si="68"/>
        <v>0</v>
      </c>
    </row>
    <row r="3648" spans="13:16">
      <c r="M3648" s="70">
        <f t="shared" si="69"/>
        <v>0</v>
      </c>
      <c r="P3648" s="70">
        <f t="shared" si="68"/>
        <v>0</v>
      </c>
    </row>
    <row r="3649" spans="13:16">
      <c r="M3649" s="70">
        <f t="shared" si="69"/>
        <v>0</v>
      </c>
      <c r="P3649" s="70">
        <f t="shared" ref="P3649:P3712" si="70">N3649*0.3+O3649*0.7</f>
        <v>0</v>
      </c>
    </row>
    <row r="3650" spans="13:16">
      <c r="M3650" s="70">
        <f t="shared" si="69"/>
        <v>0</v>
      </c>
      <c r="P3650" s="70">
        <f t="shared" si="70"/>
        <v>0</v>
      </c>
    </row>
    <row r="3651" spans="13:16">
      <c r="M3651" s="70">
        <f t="shared" si="69"/>
        <v>0</v>
      </c>
      <c r="P3651" s="70">
        <f t="shared" si="70"/>
        <v>0</v>
      </c>
    </row>
    <row r="3652" spans="13:16">
      <c r="M3652" s="70">
        <f t="shared" si="69"/>
        <v>0</v>
      </c>
      <c r="P3652" s="70">
        <f t="shared" si="70"/>
        <v>0</v>
      </c>
    </row>
    <row r="3653" spans="13:16">
      <c r="M3653" s="70">
        <f t="shared" si="69"/>
        <v>0</v>
      </c>
      <c r="P3653" s="70">
        <f t="shared" si="70"/>
        <v>0</v>
      </c>
    </row>
    <row r="3654" spans="13:16">
      <c r="M3654" s="70">
        <f t="shared" si="69"/>
        <v>0</v>
      </c>
      <c r="P3654" s="70">
        <f t="shared" si="70"/>
        <v>0</v>
      </c>
    </row>
    <row r="3655" spans="13:16">
      <c r="M3655" s="70">
        <f t="shared" si="69"/>
        <v>0</v>
      </c>
      <c r="P3655" s="70">
        <f t="shared" si="70"/>
        <v>0</v>
      </c>
    </row>
    <row r="3656" spans="13:16">
      <c r="M3656" s="70">
        <f t="shared" si="69"/>
        <v>0</v>
      </c>
      <c r="P3656" s="70">
        <f t="shared" si="70"/>
        <v>0</v>
      </c>
    </row>
    <row r="3657" spans="13:16">
      <c r="M3657" s="70">
        <f t="shared" si="69"/>
        <v>0</v>
      </c>
      <c r="P3657" s="70">
        <f t="shared" si="70"/>
        <v>0</v>
      </c>
    </row>
    <row r="3658" spans="13:16">
      <c r="M3658" s="70">
        <f t="shared" ref="M3658:M3721" si="71">K3658*0.3+L3658*0.7</f>
        <v>0</v>
      </c>
      <c r="P3658" s="70">
        <f t="shared" si="70"/>
        <v>0</v>
      </c>
    </row>
    <row r="3659" spans="13:16">
      <c r="M3659" s="70">
        <f t="shared" si="71"/>
        <v>0</v>
      </c>
      <c r="P3659" s="70">
        <f t="shared" si="70"/>
        <v>0</v>
      </c>
    </row>
    <row r="3660" spans="13:16">
      <c r="M3660" s="70">
        <f t="shared" si="71"/>
        <v>0</v>
      </c>
      <c r="P3660" s="70">
        <f t="shared" si="70"/>
        <v>0</v>
      </c>
    </row>
    <row r="3661" spans="13:16">
      <c r="M3661" s="70">
        <f t="shared" si="71"/>
        <v>0</v>
      </c>
      <c r="P3661" s="70">
        <f t="shared" si="70"/>
        <v>0</v>
      </c>
    </row>
    <row r="3662" spans="13:16">
      <c r="M3662" s="70">
        <f t="shared" si="71"/>
        <v>0</v>
      </c>
      <c r="P3662" s="70">
        <f t="shared" si="70"/>
        <v>0</v>
      </c>
    </row>
    <row r="3663" spans="13:16">
      <c r="M3663" s="70">
        <f t="shared" si="71"/>
        <v>0</v>
      </c>
      <c r="P3663" s="70">
        <f t="shared" si="70"/>
        <v>0</v>
      </c>
    </row>
    <row r="3664" spans="13:16">
      <c r="M3664" s="70">
        <f t="shared" si="71"/>
        <v>0</v>
      </c>
      <c r="P3664" s="70">
        <f t="shared" si="70"/>
        <v>0</v>
      </c>
    </row>
    <row r="3665" spans="13:16">
      <c r="M3665" s="70">
        <f t="shared" si="71"/>
        <v>0</v>
      </c>
      <c r="P3665" s="70">
        <f t="shared" si="70"/>
        <v>0</v>
      </c>
    </row>
    <row r="3666" spans="13:16">
      <c r="M3666" s="70">
        <f t="shared" si="71"/>
        <v>0</v>
      </c>
      <c r="P3666" s="70">
        <f t="shared" si="70"/>
        <v>0</v>
      </c>
    </row>
    <row r="3667" spans="13:16">
      <c r="M3667" s="70">
        <f t="shared" si="71"/>
        <v>0</v>
      </c>
      <c r="P3667" s="70">
        <f t="shared" si="70"/>
        <v>0</v>
      </c>
    </row>
    <row r="3668" spans="13:16">
      <c r="M3668" s="70">
        <f t="shared" si="71"/>
        <v>0</v>
      </c>
      <c r="P3668" s="70">
        <f t="shared" si="70"/>
        <v>0</v>
      </c>
    </row>
    <row r="3669" spans="13:16">
      <c r="M3669" s="70">
        <f t="shared" si="71"/>
        <v>0</v>
      </c>
      <c r="P3669" s="70">
        <f t="shared" si="70"/>
        <v>0</v>
      </c>
    </row>
    <row r="3670" spans="13:16">
      <c r="M3670" s="70">
        <f t="shared" si="71"/>
        <v>0</v>
      </c>
      <c r="P3670" s="70">
        <f t="shared" si="70"/>
        <v>0</v>
      </c>
    </row>
    <row r="3671" spans="13:16">
      <c r="M3671" s="70">
        <f t="shared" si="71"/>
        <v>0</v>
      </c>
      <c r="P3671" s="70">
        <f t="shared" si="70"/>
        <v>0</v>
      </c>
    </row>
    <row r="3672" spans="13:16">
      <c r="M3672" s="70">
        <f t="shared" si="71"/>
        <v>0</v>
      </c>
      <c r="P3672" s="70">
        <f t="shared" si="70"/>
        <v>0</v>
      </c>
    </row>
    <row r="3673" spans="13:16">
      <c r="M3673" s="70">
        <f t="shared" si="71"/>
        <v>0</v>
      </c>
      <c r="P3673" s="70">
        <f t="shared" si="70"/>
        <v>0</v>
      </c>
    </row>
    <row r="3674" spans="13:16">
      <c r="M3674" s="70">
        <f t="shared" si="71"/>
        <v>0</v>
      </c>
      <c r="P3674" s="70">
        <f t="shared" si="70"/>
        <v>0</v>
      </c>
    </row>
    <row r="3675" spans="13:16">
      <c r="M3675" s="70">
        <f t="shared" si="71"/>
        <v>0</v>
      </c>
      <c r="P3675" s="70">
        <f t="shared" si="70"/>
        <v>0</v>
      </c>
    </row>
    <row r="3676" spans="13:16">
      <c r="M3676" s="70">
        <f t="shared" si="71"/>
        <v>0</v>
      </c>
      <c r="P3676" s="70">
        <f t="shared" si="70"/>
        <v>0</v>
      </c>
    </row>
    <row r="3677" spans="13:16">
      <c r="M3677" s="70">
        <f t="shared" si="71"/>
        <v>0</v>
      </c>
      <c r="P3677" s="70">
        <f t="shared" si="70"/>
        <v>0</v>
      </c>
    </row>
    <row r="3678" spans="13:16">
      <c r="M3678" s="70">
        <f t="shared" si="71"/>
        <v>0</v>
      </c>
      <c r="P3678" s="70">
        <f t="shared" si="70"/>
        <v>0</v>
      </c>
    </row>
    <row r="3679" spans="13:16">
      <c r="M3679" s="70">
        <f t="shared" si="71"/>
        <v>0</v>
      </c>
      <c r="P3679" s="70">
        <f t="shared" si="70"/>
        <v>0</v>
      </c>
    </row>
    <row r="3680" spans="13:16">
      <c r="M3680" s="70">
        <f t="shared" si="71"/>
        <v>0</v>
      </c>
      <c r="P3680" s="70">
        <f t="shared" si="70"/>
        <v>0</v>
      </c>
    </row>
    <row r="3681" spans="13:16">
      <c r="M3681" s="70">
        <f t="shared" si="71"/>
        <v>0</v>
      </c>
      <c r="P3681" s="70">
        <f t="shared" si="70"/>
        <v>0</v>
      </c>
    </row>
    <row r="3682" spans="13:16">
      <c r="M3682" s="70">
        <f t="shared" si="71"/>
        <v>0</v>
      </c>
      <c r="P3682" s="70">
        <f t="shared" si="70"/>
        <v>0</v>
      </c>
    </row>
    <row r="3683" spans="13:16">
      <c r="M3683" s="70">
        <f t="shared" si="71"/>
        <v>0</v>
      </c>
      <c r="P3683" s="70">
        <f t="shared" si="70"/>
        <v>0</v>
      </c>
    </row>
    <row r="3684" spans="13:16">
      <c r="M3684" s="70">
        <f t="shared" si="71"/>
        <v>0</v>
      </c>
      <c r="P3684" s="70">
        <f t="shared" si="70"/>
        <v>0</v>
      </c>
    </row>
    <row r="3685" spans="13:16">
      <c r="M3685" s="70">
        <f t="shared" si="71"/>
        <v>0</v>
      </c>
      <c r="P3685" s="70">
        <f t="shared" si="70"/>
        <v>0</v>
      </c>
    </row>
    <row r="3686" spans="13:16">
      <c r="M3686" s="70">
        <f t="shared" si="71"/>
        <v>0</v>
      </c>
      <c r="P3686" s="70">
        <f t="shared" si="70"/>
        <v>0</v>
      </c>
    </row>
    <row r="3687" spans="13:16">
      <c r="M3687" s="70">
        <f t="shared" si="71"/>
        <v>0</v>
      </c>
      <c r="P3687" s="70">
        <f t="shared" si="70"/>
        <v>0</v>
      </c>
    </row>
    <row r="3688" spans="13:16">
      <c r="M3688" s="70">
        <f t="shared" si="71"/>
        <v>0</v>
      </c>
      <c r="P3688" s="70">
        <f t="shared" si="70"/>
        <v>0</v>
      </c>
    </row>
    <row r="3689" spans="13:16">
      <c r="M3689" s="70">
        <f t="shared" si="71"/>
        <v>0</v>
      </c>
      <c r="P3689" s="70">
        <f t="shared" si="70"/>
        <v>0</v>
      </c>
    </row>
    <row r="3690" spans="13:16">
      <c r="M3690" s="70">
        <f t="shared" si="71"/>
        <v>0</v>
      </c>
      <c r="P3690" s="70">
        <f t="shared" si="70"/>
        <v>0</v>
      </c>
    </row>
    <row r="3691" spans="13:16">
      <c r="M3691" s="70">
        <f t="shared" si="71"/>
        <v>0</v>
      </c>
      <c r="P3691" s="70">
        <f t="shared" si="70"/>
        <v>0</v>
      </c>
    </row>
    <row r="3692" spans="13:16">
      <c r="M3692" s="70">
        <f t="shared" si="71"/>
        <v>0</v>
      </c>
      <c r="P3692" s="70">
        <f t="shared" si="70"/>
        <v>0</v>
      </c>
    </row>
    <row r="3693" spans="13:16">
      <c r="M3693" s="70">
        <f t="shared" si="71"/>
        <v>0</v>
      </c>
      <c r="P3693" s="70">
        <f t="shared" si="70"/>
        <v>0</v>
      </c>
    </row>
    <row r="3694" spans="13:16">
      <c r="M3694" s="70">
        <f t="shared" si="71"/>
        <v>0</v>
      </c>
      <c r="P3694" s="70">
        <f t="shared" si="70"/>
        <v>0</v>
      </c>
    </row>
    <row r="3695" spans="13:16">
      <c r="M3695" s="70">
        <f t="shared" si="71"/>
        <v>0</v>
      </c>
      <c r="P3695" s="70">
        <f t="shared" si="70"/>
        <v>0</v>
      </c>
    </row>
    <row r="3696" spans="13:16">
      <c r="M3696" s="70">
        <f t="shared" si="71"/>
        <v>0</v>
      </c>
      <c r="P3696" s="70">
        <f t="shared" si="70"/>
        <v>0</v>
      </c>
    </row>
    <row r="3697" spans="13:16">
      <c r="M3697" s="70">
        <f t="shared" si="71"/>
        <v>0</v>
      </c>
      <c r="P3697" s="70">
        <f t="shared" si="70"/>
        <v>0</v>
      </c>
    </row>
    <row r="3698" spans="13:16">
      <c r="M3698" s="70">
        <f t="shared" si="71"/>
        <v>0</v>
      </c>
      <c r="P3698" s="70">
        <f t="shared" si="70"/>
        <v>0</v>
      </c>
    </row>
    <row r="3699" spans="13:16">
      <c r="M3699" s="70">
        <f t="shared" si="71"/>
        <v>0</v>
      </c>
      <c r="P3699" s="70">
        <f t="shared" si="70"/>
        <v>0</v>
      </c>
    </row>
    <row r="3700" spans="13:16">
      <c r="M3700" s="70">
        <f t="shared" si="71"/>
        <v>0</v>
      </c>
      <c r="P3700" s="70">
        <f t="shared" si="70"/>
        <v>0</v>
      </c>
    </row>
    <row r="3701" spans="13:16">
      <c r="M3701" s="70">
        <f t="shared" si="71"/>
        <v>0</v>
      </c>
      <c r="P3701" s="70">
        <f t="shared" si="70"/>
        <v>0</v>
      </c>
    </row>
    <row r="3702" spans="13:16">
      <c r="M3702" s="70">
        <f t="shared" si="71"/>
        <v>0</v>
      </c>
      <c r="P3702" s="70">
        <f t="shared" si="70"/>
        <v>0</v>
      </c>
    </row>
    <row r="3703" spans="13:16">
      <c r="M3703" s="70">
        <f t="shared" si="71"/>
        <v>0</v>
      </c>
      <c r="P3703" s="70">
        <f t="shared" si="70"/>
        <v>0</v>
      </c>
    </row>
    <row r="3704" spans="13:16">
      <c r="M3704" s="70">
        <f t="shared" si="71"/>
        <v>0</v>
      </c>
      <c r="P3704" s="70">
        <f t="shared" si="70"/>
        <v>0</v>
      </c>
    </row>
    <row r="3705" spans="13:16">
      <c r="M3705" s="70">
        <f t="shared" si="71"/>
        <v>0</v>
      </c>
      <c r="P3705" s="70">
        <f t="shared" si="70"/>
        <v>0</v>
      </c>
    </row>
    <row r="3706" spans="13:16">
      <c r="M3706" s="70">
        <f t="shared" si="71"/>
        <v>0</v>
      </c>
      <c r="P3706" s="70">
        <f t="shared" si="70"/>
        <v>0</v>
      </c>
    </row>
    <row r="3707" spans="13:16">
      <c r="M3707" s="70">
        <f t="shared" si="71"/>
        <v>0</v>
      </c>
      <c r="P3707" s="70">
        <f t="shared" si="70"/>
        <v>0</v>
      </c>
    </row>
    <row r="3708" spans="13:16">
      <c r="M3708" s="70">
        <f t="shared" si="71"/>
        <v>0</v>
      </c>
      <c r="P3708" s="70">
        <f t="shared" si="70"/>
        <v>0</v>
      </c>
    </row>
    <row r="3709" spans="13:16">
      <c r="M3709" s="70">
        <f t="shared" si="71"/>
        <v>0</v>
      </c>
      <c r="P3709" s="70">
        <f t="shared" si="70"/>
        <v>0</v>
      </c>
    </row>
    <row r="3710" spans="13:16">
      <c r="M3710" s="70">
        <f t="shared" si="71"/>
        <v>0</v>
      </c>
      <c r="P3710" s="70">
        <f t="shared" si="70"/>
        <v>0</v>
      </c>
    </row>
    <row r="3711" spans="13:16">
      <c r="M3711" s="70">
        <f t="shared" si="71"/>
        <v>0</v>
      </c>
      <c r="P3711" s="70">
        <f t="shared" si="70"/>
        <v>0</v>
      </c>
    </row>
    <row r="3712" spans="13:16">
      <c r="M3712" s="70">
        <f t="shared" si="71"/>
        <v>0</v>
      </c>
      <c r="P3712" s="70">
        <f t="shared" si="70"/>
        <v>0</v>
      </c>
    </row>
    <row r="3713" spans="13:16">
      <c r="M3713" s="70">
        <f t="shared" si="71"/>
        <v>0</v>
      </c>
      <c r="P3713" s="70">
        <f t="shared" ref="P3713:P3776" si="72">N3713*0.3+O3713*0.7</f>
        <v>0</v>
      </c>
    </row>
    <row r="3714" spans="13:16">
      <c r="M3714" s="70">
        <f t="shared" si="71"/>
        <v>0</v>
      </c>
      <c r="P3714" s="70">
        <f t="shared" si="72"/>
        <v>0</v>
      </c>
    </row>
    <row r="3715" spans="13:16">
      <c r="M3715" s="70">
        <f t="shared" si="71"/>
        <v>0</v>
      </c>
      <c r="P3715" s="70">
        <f t="shared" si="72"/>
        <v>0</v>
      </c>
    </row>
    <row r="3716" spans="13:16">
      <c r="M3716" s="70">
        <f t="shared" si="71"/>
        <v>0</v>
      </c>
      <c r="P3716" s="70">
        <f t="shared" si="72"/>
        <v>0</v>
      </c>
    </row>
    <row r="3717" spans="13:16">
      <c r="M3717" s="70">
        <f t="shared" si="71"/>
        <v>0</v>
      </c>
      <c r="P3717" s="70">
        <f t="shared" si="72"/>
        <v>0</v>
      </c>
    </row>
    <row r="3718" spans="13:16">
      <c r="M3718" s="70">
        <f t="shared" si="71"/>
        <v>0</v>
      </c>
      <c r="P3718" s="70">
        <f t="shared" si="72"/>
        <v>0</v>
      </c>
    </row>
    <row r="3719" spans="13:16">
      <c r="M3719" s="70">
        <f t="shared" si="71"/>
        <v>0</v>
      </c>
      <c r="P3719" s="70">
        <f t="shared" si="72"/>
        <v>0</v>
      </c>
    </row>
    <row r="3720" spans="13:16">
      <c r="M3720" s="70">
        <f t="shared" si="71"/>
        <v>0</v>
      </c>
      <c r="P3720" s="70">
        <f t="shared" si="72"/>
        <v>0</v>
      </c>
    </row>
    <row r="3721" spans="13:16">
      <c r="M3721" s="70">
        <f t="shared" si="71"/>
        <v>0</v>
      </c>
      <c r="P3721" s="70">
        <f t="shared" si="72"/>
        <v>0</v>
      </c>
    </row>
    <row r="3722" spans="13:16">
      <c r="M3722" s="70">
        <f t="shared" ref="M3722:M3785" si="73">K3722*0.3+L3722*0.7</f>
        <v>0</v>
      </c>
      <c r="P3722" s="70">
        <f t="shared" si="72"/>
        <v>0</v>
      </c>
    </row>
    <row r="3723" spans="13:16">
      <c r="M3723" s="70">
        <f t="shared" si="73"/>
        <v>0</v>
      </c>
      <c r="P3723" s="70">
        <f t="shared" si="72"/>
        <v>0</v>
      </c>
    </row>
    <row r="3724" spans="13:16">
      <c r="M3724" s="70">
        <f t="shared" si="73"/>
        <v>0</v>
      </c>
      <c r="P3724" s="70">
        <f t="shared" si="72"/>
        <v>0</v>
      </c>
    </row>
    <row r="3725" spans="13:16">
      <c r="M3725" s="70">
        <f t="shared" si="73"/>
        <v>0</v>
      </c>
      <c r="P3725" s="70">
        <f t="shared" si="72"/>
        <v>0</v>
      </c>
    </row>
    <row r="3726" spans="13:16">
      <c r="M3726" s="70">
        <f t="shared" si="73"/>
        <v>0</v>
      </c>
      <c r="P3726" s="70">
        <f t="shared" si="72"/>
        <v>0</v>
      </c>
    </row>
    <row r="3727" spans="13:16">
      <c r="M3727" s="70">
        <f t="shared" si="73"/>
        <v>0</v>
      </c>
      <c r="P3727" s="70">
        <f t="shared" si="72"/>
        <v>0</v>
      </c>
    </row>
    <row r="3728" spans="13:16">
      <c r="M3728" s="70">
        <f t="shared" si="73"/>
        <v>0</v>
      </c>
      <c r="P3728" s="70">
        <f t="shared" si="72"/>
        <v>0</v>
      </c>
    </row>
    <row r="3729" spans="13:16">
      <c r="M3729" s="70">
        <f t="shared" si="73"/>
        <v>0</v>
      </c>
      <c r="P3729" s="70">
        <f t="shared" si="72"/>
        <v>0</v>
      </c>
    </row>
    <row r="3730" spans="13:16">
      <c r="M3730" s="70">
        <f t="shared" si="73"/>
        <v>0</v>
      </c>
      <c r="P3730" s="70">
        <f t="shared" si="72"/>
        <v>0</v>
      </c>
    </row>
    <row r="3731" spans="13:16">
      <c r="M3731" s="70">
        <f t="shared" si="73"/>
        <v>0</v>
      </c>
      <c r="P3731" s="70">
        <f t="shared" si="72"/>
        <v>0</v>
      </c>
    </row>
    <row r="3732" spans="13:16">
      <c r="M3732" s="70">
        <f t="shared" si="73"/>
        <v>0</v>
      </c>
      <c r="P3732" s="70">
        <f t="shared" si="72"/>
        <v>0</v>
      </c>
    </row>
    <row r="3733" spans="13:16">
      <c r="M3733" s="70">
        <f t="shared" si="73"/>
        <v>0</v>
      </c>
      <c r="P3733" s="70">
        <f t="shared" si="72"/>
        <v>0</v>
      </c>
    </row>
    <row r="3734" spans="13:16">
      <c r="M3734" s="70">
        <f t="shared" si="73"/>
        <v>0</v>
      </c>
      <c r="P3734" s="70">
        <f t="shared" si="72"/>
        <v>0</v>
      </c>
    </row>
    <row r="3735" spans="13:16">
      <c r="M3735" s="70">
        <f t="shared" si="73"/>
        <v>0</v>
      </c>
      <c r="P3735" s="70">
        <f t="shared" si="72"/>
        <v>0</v>
      </c>
    </row>
    <row r="3736" spans="13:16">
      <c r="M3736" s="70">
        <f t="shared" si="73"/>
        <v>0</v>
      </c>
      <c r="P3736" s="70">
        <f t="shared" si="72"/>
        <v>0</v>
      </c>
    </row>
    <row r="3737" spans="13:16">
      <c r="M3737" s="70">
        <f t="shared" si="73"/>
        <v>0</v>
      </c>
      <c r="P3737" s="70">
        <f t="shared" si="72"/>
        <v>0</v>
      </c>
    </row>
    <row r="3738" spans="13:16">
      <c r="M3738" s="70">
        <f t="shared" si="73"/>
        <v>0</v>
      </c>
      <c r="P3738" s="70">
        <f t="shared" si="72"/>
        <v>0</v>
      </c>
    </row>
    <row r="3739" spans="13:16">
      <c r="M3739" s="70">
        <f t="shared" si="73"/>
        <v>0</v>
      </c>
      <c r="P3739" s="70">
        <f t="shared" si="72"/>
        <v>0</v>
      </c>
    </row>
    <row r="3740" spans="13:16">
      <c r="M3740" s="70">
        <f t="shared" si="73"/>
        <v>0</v>
      </c>
      <c r="P3740" s="70">
        <f t="shared" si="72"/>
        <v>0</v>
      </c>
    </row>
    <row r="3741" spans="13:16">
      <c r="M3741" s="70">
        <f t="shared" si="73"/>
        <v>0</v>
      </c>
      <c r="P3741" s="70">
        <f t="shared" si="72"/>
        <v>0</v>
      </c>
    </row>
    <row r="3742" spans="13:16">
      <c r="M3742" s="70">
        <f t="shared" si="73"/>
        <v>0</v>
      </c>
      <c r="P3742" s="70">
        <f t="shared" si="72"/>
        <v>0</v>
      </c>
    </row>
    <row r="3743" spans="13:16">
      <c r="M3743" s="70">
        <f t="shared" si="73"/>
        <v>0</v>
      </c>
      <c r="P3743" s="70">
        <f t="shared" si="72"/>
        <v>0</v>
      </c>
    </row>
    <row r="3744" spans="13:16">
      <c r="M3744" s="70">
        <f t="shared" si="73"/>
        <v>0</v>
      </c>
      <c r="P3744" s="70">
        <f t="shared" si="72"/>
        <v>0</v>
      </c>
    </row>
    <row r="3745" spans="13:16">
      <c r="M3745" s="70">
        <f t="shared" si="73"/>
        <v>0</v>
      </c>
      <c r="P3745" s="70">
        <f t="shared" si="72"/>
        <v>0</v>
      </c>
    </row>
    <row r="3746" spans="13:16">
      <c r="M3746" s="70">
        <f t="shared" si="73"/>
        <v>0</v>
      </c>
      <c r="P3746" s="70">
        <f t="shared" si="72"/>
        <v>0</v>
      </c>
    </row>
    <row r="3747" spans="13:16">
      <c r="M3747" s="70">
        <f t="shared" si="73"/>
        <v>0</v>
      </c>
      <c r="P3747" s="70">
        <f t="shared" si="72"/>
        <v>0</v>
      </c>
    </row>
    <row r="3748" spans="13:16">
      <c r="M3748" s="70">
        <f t="shared" si="73"/>
        <v>0</v>
      </c>
      <c r="P3748" s="70">
        <f t="shared" si="72"/>
        <v>0</v>
      </c>
    </row>
    <row r="3749" spans="13:16">
      <c r="M3749" s="70">
        <f t="shared" si="73"/>
        <v>0</v>
      </c>
      <c r="P3749" s="70">
        <f t="shared" si="72"/>
        <v>0</v>
      </c>
    </row>
    <row r="3750" spans="13:16">
      <c r="M3750" s="70">
        <f t="shared" si="73"/>
        <v>0</v>
      </c>
      <c r="P3750" s="70">
        <f t="shared" si="72"/>
        <v>0</v>
      </c>
    </row>
    <row r="3751" spans="13:16">
      <c r="M3751" s="70">
        <f t="shared" si="73"/>
        <v>0</v>
      </c>
      <c r="P3751" s="70">
        <f t="shared" si="72"/>
        <v>0</v>
      </c>
    </row>
    <row r="3752" spans="13:16">
      <c r="M3752" s="70">
        <f t="shared" si="73"/>
        <v>0</v>
      </c>
      <c r="P3752" s="70">
        <f t="shared" si="72"/>
        <v>0</v>
      </c>
    </row>
    <row r="3753" spans="13:16">
      <c r="M3753" s="70">
        <f t="shared" si="73"/>
        <v>0</v>
      </c>
      <c r="P3753" s="70">
        <f t="shared" si="72"/>
        <v>0</v>
      </c>
    </row>
    <row r="3754" spans="13:16">
      <c r="M3754" s="70">
        <f t="shared" si="73"/>
        <v>0</v>
      </c>
      <c r="P3754" s="70">
        <f t="shared" si="72"/>
        <v>0</v>
      </c>
    </row>
    <row r="3755" spans="13:16">
      <c r="M3755" s="70">
        <f t="shared" si="73"/>
        <v>0</v>
      </c>
      <c r="P3755" s="70">
        <f t="shared" si="72"/>
        <v>0</v>
      </c>
    </row>
    <row r="3756" spans="13:16">
      <c r="M3756" s="70">
        <f t="shared" si="73"/>
        <v>0</v>
      </c>
      <c r="P3756" s="70">
        <f t="shared" si="72"/>
        <v>0</v>
      </c>
    </row>
    <row r="3757" spans="13:16">
      <c r="M3757" s="70">
        <f t="shared" si="73"/>
        <v>0</v>
      </c>
      <c r="P3757" s="70">
        <f t="shared" si="72"/>
        <v>0</v>
      </c>
    </row>
    <row r="3758" spans="13:16">
      <c r="M3758" s="70">
        <f t="shared" si="73"/>
        <v>0</v>
      </c>
      <c r="P3758" s="70">
        <f t="shared" si="72"/>
        <v>0</v>
      </c>
    </row>
    <row r="3759" spans="13:16">
      <c r="M3759" s="70">
        <f t="shared" si="73"/>
        <v>0</v>
      </c>
      <c r="P3759" s="70">
        <f t="shared" si="72"/>
        <v>0</v>
      </c>
    </row>
    <row r="3760" spans="13:16">
      <c r="M3760" s="70">
        <f t="shared" si="73"/>
        <v>0</v>
      </c>
      <c r="P3760" s="70">
        <f t="shared" si="72"/>
        <v>0</v>
      </c>
    </row>
    <row r="3761" spans="13:16">
      <c r="M3761" s="70">
        <f t="shared" si="73"/>
        <v>0</v>
      </c>
      <c r="P3761" s="70">
        <f t="shared" si="72"/>
        <v>0</v>
      </c>
    </row>
    <row r="3762" spans="13:16">
      <c r="M3762" s="70">
        <f t="shared" si="73"/>
        <v>0</v>
      </c>
      <c r="P3762" s="70">
        <f t="shared" si="72"/>
        <v>0</v>
      </c>
    </row>
    <row r="3763" spans="13:16">
      <c r="M3763" s="70">
        <f t="shared" si="73"/>
        <v>0</v>
      </c>
      <c r="P3763" s="70">
        <f t="shared" si="72"/>
        <v>0</v>
      </c>
    </row>
    <row r="3764" spans="13:16">
      <c r="M3764" s="70">
        <f t="shared" si="73"/>
        <v>0</v>
      </c>
      <c r="P3764" s="70">
        <f t="shared" si="72"/>
        <v>0</v>
      </c>
    </row>
    <row r="3765" spans="13:16">
      <c r="M3765" s="70">
        <f t="shared" si="73"/>
        <v>0</v>
      </c>
      <c r="P3765" s="70">
        <f t="shared" si="72"/>
        <v>0</v>
      </c>
    </row>
    <row r="3766" spans="13:16">
      <c r="M3766" s="70">
        <f t="shared" si="73"/>
        <v>0</v>
      </c>
      <c r="P3766" s="70">
        <f t="shared" si="72"/>
        <v>0</v>
      </c>
    </row>
    <row r="3767" spans="13:16">
      <c r="M3767" s="70">
        <f t="shared" si="73"/>
        <v>0</v>
      </c>
      <c r="P3767" s="70">
        <f t="shared" si="72"/>
        <v>0</v>
      </c>
    </row>
    <row r="3768" spans="13:16">
      <c r="M3768" s="70">
        <f t="shared" si="73"/>
        <v>0</v>
      </c>
      <c r="P3768" s="70">
        <f t="shared" si="72"/>
        <v>0</v>
      </c>
    </row>
    <row r="3769" spans="13:16">
      <c r="M3769" s="70">
        <f t="shared" si="73"/>
        <v>0</v>
      </c>
      <c r="P3769" s="70">
        <f t="shared" si="72"/>
        <v>0</v>
      </c>
    </row>
    <row r="3770" spans="13:16">
      <c r="M3770" s="70">
        <f t="shared" si="73"/>
        <v>0</v>
      </c>
      <c r="P3770" s="70">
        <f t="shared" si="72"/>
        <v>0</v>
      </c>
    </row>
    <row r="3771" spans="13:16">
      <c r="M3771" s="70">
        <f t="shared" si="73"/>
        <v>0</v>
      </c>
      <c r="P3771" s="70">
        <f t="shared" si="72"/>
        <v>0</v>
      </c>
    </row>
    <row r="3772" spans="13:16">
      <c r="M3772" s="70">
        <f t="shared" si="73"/>
        <v>0</v>
      </c>
      <c r="P3772" s="70">
        <f t="shared" si="72"/>
        <v>0</v>
      </c>
    </row>
    <row r="3773" spans="13:16">
      <c r="M3773" s="70">
        <f t="shared" si="73"/>
        <v>0</v>
      </c>
      <c r="P3773" s="70">
        <f t="shared" si="72"/>
        <v>0</v>
      </c>
    </row>
    <row r="3774" spans="13:16">
      <c r="M3774" s="70">
        <f t="shared" si="73"/>
        <v>0</v>
      </c>
      <c r="P3774" s="70">
        <f t="shared" si="72"/>
        <v>0</v>
      </c>
    </row>
    <row r="3775" spans="13:16">
      <c r="M3775" s="70">
        <f t="shared" si="73"/>
        <v>0</v>
      </c>
      <c r="P3775" s="70">
        <f t="shared" si="72"/>
        <v>0</v>
      </c>
    </row>
    <row r="3776" spans="13:16">
      <c r="M3776" s="70">
        <f t="shared" si="73"/>
        <v>0</v>
      </c>
      <c r="P3776" s="70">
        <f t="shared" si="72"/>
        <v>0</v>
      </c>
    </row>
    <row r="3777" spans="13:16">
      <c r="M3777" s="70">
        <f t="shared" si="73"/>
        <v>0</v>
      </c>
      <c r="P3777" s="70">
        <f t="shared" ref="P3777:P3840" si="74">N3777*0.3+O3777*0.7</f>
        <v>0</v>
      </c>
    </row>
    <row r="3778" spans="13:16">
      <c r="M3778" s="70">
        <f t="shared" si="73"/>
        <v>0</v>
      </c>
      <c r="P3778" s="70">
        <f t="shared" si="74"/>
        <v>0</v>
      </c>
    </row>
    <row r="3779" spans="13:16">
      <c r="M3779" s="70">
        <f t="shared" si="73"/>
        <v>0</v>
      </c>
      <c r="P3779" s="70">
        <f t="shared" si="74"/>
        <v>0</v>
      </c>
    </row>
    <row r="3780" spans="13:16">
      <c r="M3780" s="70">
        <f t="shared" si="73"/>
        <v>0</v>
      </c>
      <c r="P3780" s="70">
        <f t="shared" si="74"/>
        <v>0</v>
      </c>
    </row>
    <row r="3781" spans="13:16">
      <c r="M3781" s="70">
        <f t="shared" si="73"/>
        <v>0</v>
      </c>
      <c r="P3781" s="70">
        <f t="shared" si="74"/>
        <v>0</v>
      </c>
    </row>
    <row r="3782" spans="13:16">
      <c r="M3782" s="70">
        <f t="shared" si="73"/>
        <v>0</v>
      </c>
      <c r="P3782" s="70">
        <f t="shared" si="74"/>
        <v>0</v>
      </c>
    </row>
    <row r="3783" spans="13:16">
      <c r="M3783" s="70">
        <f t="shared" si="73"/>
        <v>0</v>
      </c>
      <c r="P3783" s="70">
        <f t="shared" si="74"/>
        <v>0</v>
      </c>
    </row>
    <row r="3784" spans="13:16">
      <c r="M3784" s="70">
        <f t="shared" si="73"/>
        <v>0</v>
      </c>
      <c r="P3784" s="70">
        <f t="shared" si="74"/>
        <v>0</v>
      </c>
    </row>
    <row r="3785" spans="13:16">
      <c r="M3785" s="70">
        <f t="shared" si="73"/>
        <v>0</v>
      </c>
      <c r="P3785" s="70">
        <f t="shared" si="74"/>
        <v>0</v>
      </c>
    </row>
    <row r="3786" spans="13:16">
      <c r="M3786" s="70">
        <f t="shared" ref="M3786:M3849" si="75">K3786*0.3+L3786*0.7</f>
        <v>0</v>
      </c>
      <c r="P3786" s="70">
        <f t="shared" si="74"/>
        <v>0</v>
      </c>
    </row>
    <row r="3787" spans="13:16">
      <c r="M3787" s="70">
        <f t="shared" si="75"/>
        <v>0</v>
      </c>
      <c r="P3787" s="70">
        <f t="shared" si="74"/>
        <v>0</v>
      </c>
    </row>
    <row r="3788" spans="13:16">
      <c r="M3788" s="70">
        <f t="shared" si="75"/>
        <v>0</v>
      </c>
      <c r="P3788" s="70">
        <f t="shared" si="74"/>
        <v>0</v>
      </c>
    </row>
    <row r="3789" spans="13:16">
      <c r="M3789" s="70">
        <f t="shared" si="75"/>
        <v>0</v>
      </c>
      <c r="P3789" s="70">
        <f t="shared" si="74"/>
        <v>0</v>
      </c>
    </row>
    <row r="3790" spans="13:16">
      <c r="M3790" s="70">
        <f t="shared" si="75"/>
        <v>0</v>
      </c>
      <c r="P3790" s="70">
        <f t="shared" si="74"/>
        <v>0</v>
      </c>
    </row>
    <row r="3791" spans="13:16">
      <c r="M3791" s="70">
        <f t="shared" si="75"/>
        <v>0</v>
      </c>
      <c r="P3791" s="70">
        <f t="shared" si="74"/>
        <v>0</v>
      </c>
    </row>
    <row r="3792" spans="13:16">
      <c r="M3792" s="70">
        <f t="shared" si="75"/>
        <v>0</v>
      </c>
      <c r="P3792" s="70">
        <f t="shared" si="74"/>
        <v>0</v>
      </c>
    </row>
    <row r="3793" spans="13:16">
      <c r="M3793" s="70">
        <f t="shared" si="75"/>
        <v>0</v>
      </c>
      <c r="P3793" s="70">
        <f t="shared" si="74"/>
        <v>0</v>
      </c>
    </row>
    <row r="3794" spans="13:16">
      <c r="M3794" s="70">
        <f t="shared" si="75"/>
        <v>0</v>
      </c>
      <c r="P3794" s="70">
        <f t="shared" si="74"/>
        <v>0</v>
      </c>
    </row>
    <row r="3795" spans="13:16">
      <c r="M3795" s="70">
        <f t="shared" si="75"/>
        <v>0</v>
      </c>
      <c r="P3795" s="70">
        <f t="shared" si="74"/>
        <v>0</v>
      </c>
    </row>
    <row r="3796" spans="13:16">
      <c r="M3796" s="70">
        <f t="shared" si="75"/>
        <v>0</v>
      </c>
      <c r="P3796" s="70">
        <f t="shared" si="74"/>
        <v>0</v>
      </c>
    </row>
    <row r="3797" spans="13:16">
      <c r="M3797" s="70">
        <f t="shared" si="75"/>
        <v>0</v>
      </c>
      <c r="P3797" s="70">
        <f t="shared" si="74"/>
        <v>0</v>
      </c>
    </row>
    <row r="3798" spans="13:16">
      <c r="M3798" s="70">
        <f t="shared" si="75"/>
        <v>0</v>
      </c>
      <c r="P3798" s="70">
        <f t="shared" si="74"/>
        <v>0</v>
      </c>
    </row>
    <row r="3799" spans="13:16">
      <c r="M3799" s="70">
        <f t="shared" si="75"/>
        <v>0</v>
      </c>
      <c r="P3799" s="70">
        <f t="shared" si="74"/>
        <v>0</v>
      </c>
    </row>
    <row r="3800" spans="13:16">
      <c r="M3800" s="70">
        <f t="shared" si="75"/>
        <v>0</v>
      </c>
      <c r="P3800" s="70">
        <f t="shared" si="74"/>
        <v>0</v>
      </c>
    </row>
    <row r="3801" spans="13:16">
      <c r="M3801" s="70">
        <f t="shared" si="75"/>
        <v>0</v>
      </c>
      <c r="P3801" s="70">
        <f t="shared" si="74"/>
        <v>0</v>
      </c>
    </row>
    <row r="3802" spans="13:16">
      <c r="M3802" s="70">
        <f t="shared" si="75"/>
        <v>0</v>
      </c>
      <c r="P3802" s="70">
        <f t="shared" si="74"/>
        <v>0</v>
      </c>
    </row>
    <row r="3803" spans="13:16">
      <c r="M3803" s="70">
        <f t="shared" si="75"/>
        <v>0</v>
      </c>
      <c r="P3803" s="70">
        <f t="shared" si="74"/>
        <v>0</v>
      </c>
    </row>
    <row r="3804" spans="13:16">
      <c r="M3804" s="70">
        <f t="shared" si="75"/>
        <v>0</v>
      </c>
      <c r="P3804" s="70">
        <f t="shared" si="74"/>
        <v>0</v>
      </c>
    </row>
    <row r="3805" spans="13:16">
      <c r="M3805" s="70">
        <f t="shared" si="75"/>
        <v>0</v>
      </c>
      <c r="P3805" s="70">
        <f t="shared" si="74"/>
        <v>0</v>
      </c>
    </row>
    <row r="3806" spans="13:16">
      <c r="M3806" s="70">
        <f t="shared" si="75"/>
        <v>0</v>
      </c>
      <c r="P3806" s="70">
        <f t="shared" si="74"/>
        <v>0</v>
      </c>
    </row>
    <row r="3807" spans="13:16">
      <c r="M3807" s="70">
        <f t="shared" si="75"/>
        <v>0</v>
      </c>
      <c r="P3807" s="70">
        <f t="shared" si="74"/>
        <v>0</v>
      </c>
    </row>
    <row r="3808" spans="13:16">
      <c r="M3808" s="70">
        <f t="shared" si="75"/>
        <v>0</v>
      </c>
      <c r="P3808" s="70">
        <f t="shared" si="74"/>
        <v>0</v>
      </c>
    </row>
    <row r="3809" spans="13:16">
      <c r="M3809" s="70">
        <f t="shared" si="75"/>
        <v>0</v>
      </c>
      <c r="P3809" s="70">
        <f t="shared" si="74"/>
        <v>0</v>
      </c>
    </row>
    <row r="3810" spans="13:16">
      <c r="M3810" s="70">
        <f t="shared" si="75"/>
        <v>0</v>
      </c>
      <c r="P3810" s="70">
        <f t="shared" si="74"/>
        <v>0</v>
      </c>
    </row>
    <row r="3811" spans="13:16">
      <c r="M3811" s="70">
        <f t="shared" si="75"/>
        <v>0</v>
      </c>
      <c r="P3811" s="70">
        <f t="shared" si="74"/>
        <v>0</v>
      </c>
    </row>
    <row r="3812" spans="13:16">
      <c r="M3812" s="70">
        <f t="shared" si="75"/>
        <v>0</v>
      </c>
      <c r="P3812" s="70">
        <f t="shared" si="74"/>
        <v>0</v>
      </c>
    </row>
    <row r="3813" spans="13:16">
      <c r="M3813" s="70">
        <f t="shared" si="75"/>
        <v>0</v>
      </c>
      <c r="P3813" s="70">
        <f t="shared" si="74"/>
        <v>0</v>
      </c>
    </row>
    <row r="3814" spans="13:16">
      <c r="M3814" s="70">
        <f t="shared" si="75"/>
        <v>0</v>
      </c>
      <c r="P3814" s="70">
        <f t="shared" si="74"/>
        <v>0</v>
      </c>
    </row>
    <row r="3815" spans="13:16">
      <c r="M3815" s="70">
        <f t="shared" si="75"/>
        <v>0</v>
      </c>
      <c r="P3815" s="70">
        <f t="shared" si="74"/>
        <v>0</v>
      </c>
    </row>
    <row r="3816" spans="13:16">
      <c r="M3816" s="70">
        <f t="shared" si="75"/>
        <v>0</v>
      </c>
      <c r="P3816" s="70">
        <f t="shared" si="74"/>
        <v>0</v>
      </c>
    </row>
    <row r="3817" spans="13:16">
      <c r="M3817" s="70">
        <f t="shared" si="75"/>
        <v>0</v>
      </c>
      <c r="P3817" s="70">
        <f t="shared" si="74"/>
        <v>0</v>
      </c>
    </row>
    <row r="3818" spans="13:16">
      <c r="M3818" s="70">
        <f t="shared" si="75"/>
        <v>0</v>
      </c>
      <c r="P3818" s="70">
        <f t="shared" si="74"/>
        <v>0</v>
      </c>
    </row>
    <row r="3819" spans="13:16">
      <c r="M3819" s="70">
        <f t="shared" si="75"/>
        <v>0</v>
      </c>
      <c r="P3819" s="70">
        <f t="shared" si="74"/>
        <v>0</v>
      </c>
    </row>
    <row r="3820" spans="13:16">
      <c r="M3820" s="70">
        <f t="shared" si="75"/>
        <v>0</v>
      </c>
      <c r="P3820" s="70">
        <f t="shared" si="74"/>
        <v>0</v>
      </c>
    </row>
    <row r="3821" spans="13:16">
      <c r="M3821" s="70">
        <f t="shared" si="75"/>
        <v>0</v>
      </c>
      <c r="P3821" s="70">
        <f t="shared" si="74"/>
        <v>0</v>
      </c>
    </row>
    <row r="3822" spans="13:16">
      <c r="M3822" s="70">
        <f t="shared" si="75"/>
        <v>0</v>
      </c>
      <c r="P3822" s="70">
        <f t="shared" si="74"/>
        <v>0</v>
      </c>
    </row>
    <row r="3823" spans="13:16">
      <c r="M3823" s="70">
        <f t="shared" si="75"/>
        <v>0</v>
      </c>
      <c r="P3823" s="70">
        <f t="shared" si="74"/>
        <v>0</v>
      </c>
    </row>
    <row r="3824" spans="13:16">
      <c r="M3824" s="70">
        <f t="shared" si="75"/>
        <v>0</v>
      </c>
      <c r="P3824" s="70">
        <f t="shared" si="74"/>
        <v>0</v>
      </c>
    </row>
    <row r="3825" spans="13:16">
      <c r="M3825" s="70">
        <f t="shared" si="75"/>
        <v>0</v>
      </c>
      <c r="P3825" s="70">
        <f t="shared" si="74"/>
        <v>0</v>
      </c>
    </row>
    <row r="3826" spans="13:16">
      <c r="M3826" s="70">
        <f t="shared" si="75"/>
        <v>0</v>
      </c>
      <c r="P3826" s="70">
        <f t="shared" si="74"/>
        <v>0</v>
      </c>
    </row>
    <row r="3827" spans="13:16">
      <c r="M3827" s="70">
        <f t="shared" si="75"/>
        <v>0</v>
      </c>
      <c r="P3827" s="70">
        <f t="shared" si="74"/>
        <v>0</v>
      </c>
    </row>
    <row r="3828" spans="13:16">
      <c r="M3828" s="70">
        <f t="shared" si="75"/>
        <v>0</v>
      </c>
      <c r="P3828" s="70">
        <f t="shared" si="74"/>
        <v>0</v>
      </c>
    </row>
    <row r="3829" spans="13:16">
      <c r="M3829" s="70">
        <f t="shared" si="75"/>
        <v>0</v>
      </c>
      <c r="P3829" s="70">
        <f t="shared" si="74"/>
        <v>0</v>
      </c>
    </row>
    <row r="3830" spans="13:16">
      <c r="M3830" s="70">
        <f t="shared" si="75"/>
        <v>0</v>
      </c>
      <c r="P3830" s="70">
        <f t="shared" si="74"/>
        <v>0</v>
      </c>
    </row>
    <row r="3831" spans="13:16">
      <c r="M3831" s="70">
        <f t="shared" si="75"/>
        <v>0</v>
      </c>
      <c r="P3831" s="70">
        <f t="shared" si="74"/>
        <v>0</v>
      </c>
    </row>
    <row r="3832" spans="13:16">
      <c r="M3832" s="70">
        <f t="shared" si="75"/>
        <v>0</v>
      </c>
      <c r="P3832" s="70">
        <f t="shared" si="74"/>
        <v>0</v>
      </c>
    </row>
    <row r="3833" spans="13:16">
      <c r="M3833" s="70">
        <f t="shared" si="75"/>
        <v>0</v>
      </c>
      <c r="P3833" s="70">
        <f t="shared" si="74"/>
        <v>0</v>
      </c>
    </row>
    <row r="3834" spans="13:16">
      <c r="M3834" s="70">
        <f t="shared" si="75"/>
        <v>0</v>
      </c>
      <c r="P3834" s="70">
        <f t="shared" si="74"/>
        <v>0</v>
      </c>
    </row>
    <row r="3835" spans="13:16">
      <c r="M3835" s="70">
        <f t="shared" si="75"/>
        <v>0</v>
      </c>
      <c r="P3835" s="70">
        <f t="shared" si="74"/>
        <v>0</v>
      </c>
    </row>
    <row r="3836" spans="13:16">
      <c r="M3836" s="70">
        <f t="shared" si="75"/>
        <v>0</v>
      </c>
      <c r="P3836" s="70">
        <f t="shared" si="74"/>
        <v>0</v>
      </c>
    </row>
    <row r="3837" spans="13:16">
      <c r="M3837" s="70">
        <f t="shared" si="75"/>
        <v>0</v>
      </c>
      <c r="P3837" s="70">
        <f t="shared" si="74"/>
        <v>0</v>
      </c>
    </row>
    <row r="3838" spans="13:16">
      <c r="M3838" s="70">
        <f t="shared" si="75"/>
        <v>0</v>
      </c>
      <c r="P3838" s="70">
        <f t="shared" si="74"/>
        <v>0</v>
      </c>
    </row>
    <row r="3839" spans="13:16">
      <c r="M3839" s="70">
        <f t="shared" si="75"/>
        <v>0</v>
      </c>
      <c r="P3839" s="70">
        <f t="shared" si="74"/>
        <v>0</v>
      </c>
    </row>
    <row r="3840" spans="13:16">
      <c r="M3840" s="70">
        <f t="shared" si="75"/>
        <v>0</v>
      </c>
      <c r="P3840" s="70">
        <f t="shared" si="74"/>
        <v>0</v>
      </c>
    </row>
    <row r="3841" spans="13:16">
      <c r="M3841" s="70">
        <f t="shared" si="75"/>
        <v>0</v>
      </c>
      <c r="P3841" s="70">
        <f t="shared" ref="P3841:P3904" si="76">N3841*0.3+O3841*0.7</f>
        <v>0</v>
      </c>
    </row>
    <row r="3842" spans="13:16">
      <c r="M3842" s="70">
        <f t="shared" si="75"/>
        <v>0</v>
      </c>
      <c r="P3842" s="70">
        <f t="shared" si="76"/>
        <v>0</v>
      </c>
    </row>
    <row r="3843" spans="13:16">
      <c r="M3843" s="70">
        <f t="shared" si="75"/>
        <v>0</v>
      </c>
      <c r="P3843" s="70">
        <f t="shared" si="76"/>
        <v>0</v>
      </c>
    </row>
    <row r="3844" spans="13:16">
      <c r="M3844" s="70">
        <f t="shared" si="75"/>
        <v>0</v>
      </c>
      <c r="P3844" s="70">
        <f t="shared" si="76"/>
        <v>0</v>
      </c>
    </row>
    <row r="3845" spans="13:16">
      <c r="M3845" s="70">
        <f t="shared" si="75"/>
        <v>0</v>
      </c>
      <c r="P3845" s="70">
        <f t="shared" si="76"/>
        <v>0</v>
      </c>
    </row>
    <row r="3846" spans="13:16">
      <c r="M3846" s="70">
        <f t="shared" si="75"/>
        <v>0</v>
      </c>
      <c r="P3846" s="70">
        <f t="shared" si="76"/>
        <v>0</v>
      </c>
    </row>
    <row r="3847" spans="13:16">
      <c r="M3847" s="70">
        <f t="shared" si="75"/>
        <v>0</v>
      </c>
      <c r="P3847" s="70">
        <f t="shared" si="76"/>
        <v>0</v>
      </c>
    </row>
    <row r="3848" spans="13:16">
      <c r="M3848" s="70">
        <f t="shared" si="75"/>
        <v>0</v>
      </c>
      <c r="P3848" s="70">
        <f t="shared" si="76"/>
        <v>0</v>
      </c>
    </row>
    <row r="3849" spans="13:16">
      <c r="M3849" s="70">
        <f t="shared" si="75"/>
        <v>0</v>
      </c>
      <c r="P3849" s="70">
        <f t="shared" si="76"/>
        <v>0</v>
      </c>
    </row>
    <row r="3850" spans="13:16">
      <c r="M3850" s="70">
        <f t="shared" ref="M3850:M3913" si="77">K3850*0.3+L3850*0.7</f>
        <v>0</v>
      </c>
      <c r="P3850" s="70">
        <f t="shared" si="76"/>
        <v>0</v>
      </c>
    </row>
    <row r="3851" spans="13:16">
      <c r="M3851" s="70">
        <f t="shared" si="77"/>
        <v>0</v>
      </c>
      <c r="P3851" s="70">
        <f t="shared" si="76"/>
        <v>0</v>
      </c>
    </row>
    <row r="3852" spans="13:16">
      <c r="M3852" s="70">
        <f t="shared" si="77"/>
        <v>0</v>
      </c>
      <c r="P3852" s="70">
        <f t="shared" si="76"/>
        <v>0</v>
      </c>
    </row>
    <row r="3853" spans="13:16">
      <c r="M3853" s="70">
        <f t="shared" si="77"/>
        <v>0</v>
      </c>
      <c r="P3853" s="70">
        <f t="shared" si="76"/>
        <v>0</v>
      </c>
    </row>
    <row r="3854" spans="13:16">
      <c r="M3854" s="70">
        <f t="shared" si="77"/>
        <v>0</v>
      </c>
      <c r="P3854" s="70">
        <f t="shared" si="76"/>
        <v>0</v>
      </c>
    </row>
    <row r="3855" spans="13:16">
      <c r="M3855" s="70">
        <f t="shared" si="77"/>
        <v>0</v>
      </c>
      <c r="P3855" s="70">
        <f t="shared" si="76"/>
        <v>0</v>
      </c>
    </row>
    <row r="3856" spans="13:16">
      <c r="M3856" s="70">
        <f t="shared" si="77"/>
        <v>0</v>
      </c>
      <c r="P3856" s="70">
        <f t="shared" si="76"/>
        <v>0</v>
      </c>
    </row>
    <row r="3857" spans="13:16">
      <c r="M3857" s="70">
        <f t="shared" si="77"/>
        <v>0</v>
      </c>
      <c r="P3857" s="70">
        <f t="shared" si="76"/>
        <v>0</v>
      </c>
    </row>
    <row r="3858" spans="13:16">
      <c r="M3858" s="70">
        <f t="shared" si="77"/>
        <v>0</v>
      </c>
      <c r="P3858" s="70">
        <f t="shared" si="76"/>
        <v>0</v>
      </c>
    </row>
    <row r="3859" spans="13:16">
      <c r="M3859" s="70">
        <f t="shared" si="77"/>
        <v>0</v>
      </c>
      <c r="P3859" s="70">
        <f t="shared" si="76"/>
        <v>0</v>
      </c>
    </row>
    <row r="3860" spans="13:16">
      <c r="M3860" s="70">
        <f t="shared" si="77"/>
        <v>0</v>
      </c>
      <c r="P3860" s="70">
        <f t="shared" si="76"/>
        <v>0</v>
      </c>
    </row>
    <row r="3861" spans="13:16">
      <c r="M3861" s="70">
        <f t="shared" si="77"/>
        <v>0</v>
      </c>
      <c r="P3861" s="70">
        <f t="shared" si="76"/>
        <v>0</v>
      </c>
    </row>
    <row r="3862" spans="13:16">
      <c r="M3862" s="70">
        <f t="shared" si="77"/>
        <v>0</v>
      </c>
      <c r="P3862" s="70">
        <f t="shared" si="76"/>
        <v>0</v>
      </c>
    </row>
    <row r="3863" spans="13:16">
      <c r="M3863" s="70">
        <f t="shared" si="77"/>
        <v>0</v>
      </c>
      <c r="P3863" s="70">
        <f t="shared" si="76"/>
        <v>0</v>
      </c>
    </row>
    <row r="3864" spans="13:16">
      <c r="M3864" s="70">
        <f t="shared" si="77"/>
        <v>0</v>
      </c>
      <c r="P3864" s="70">
        <f t="shared" si="76"/>
        <v>0</v>
      </c>
    </row>
    <row r="3865" spans="13:16">
      <c r="M3865" s="70">
        <f t="shared" si="77"/>
        <v>0</v>
      </c>
      <c r="P3865" s="70">
        <f t="shared" si="76"/>
        <v>0</v>
      </c>
    </row>
    <row r="3866" spans="13:16">
      <c r="M3866" s="70">
        <f t="shared" si="77"/>
        <v>0</v>
      </c>
      <c r="P3866" s="70">
        <f t="shared" si="76"/>
        <v>0</v>
      </c>
    </row>
    <row r="3867" spans="13:16">
      <c r="M3867" s="70">
        <f t="shared" si="77"/>
        <v>0</v>
      </c>
      <c r="P3867" s="70">
        <f t="shared" si="76"/>
        <v>0</v>
      </c>
    </row>
    <row r="3868" spans="13:16">
      <c r="M3868" s="70">
        <f t="shared" si="77"/>
        <v>0</v>
      </c>
      <c r="P3868" s="70">
        <f t="shared" si="76"/>
        <v>0</v>
      </c>
    </row>
    <row r="3869" spans="13:16">
      <c r="M3869" s="70">
        <f t="shared" si="77"/>
        <v>0</v>
      </c>
      <c r="P3869" s="70">
        <f t="shared" si="76"/>
        <v>0</v>
      </c>
    </row>
    <row r="3870" spans="13:16">
      <c r="M3870" s="70">
        <f t="shared" si="77"/>
        <v>0</v>
      </c>
      <c r="P3870" s="70">
        <f t="shared" si="76"/>
        <v>0</v>
      </c>
    </row>
    <row r="3871" spans="13:16">
      <c r="M3871" s="70">
        <f t="shared" si="77"/>
        <v>0</v>
      </c>
      <c r="P3871" s="70">
        <f t="shared" si="76"/>
        <v>0</v>
      </c>
    </row>
    <row r="3872" spans="13:16">
      <c r="M3872" s="70">
        <f t="shared" si="77"/>
        <v>0</v>
      </c>
      <c r="P3872" s="70">
        <f t="shared" si="76"/>
        <v>0</v>
      </c>
    </row>
    <row r="3873" spans="13:16">
      <c r="M3873" s="70">
        <f t="shared" si="77"/>
        <v>0</v>
      </c>
      <c r="P3873" s="70">
        <f t="shared" si="76"/>
        <v>0</v>
      </c>
    </row>
    <row r="3874" spans="13:16">
      <c r="M3874" s="70">
        <f t="shared" si="77"/>
        <v>0</v>
      </c>
      <c r="P3874" s="70">
        <f t="shared" si="76"/>
        <v>0</v>
      </c>
    </row>
    <row r="3875" spans="13:16">
      <c r="M3875" s="70">
        <f t="shared" si="77"/>
        <v>0</v>
      </c>
      <c r="P3875" s="70">
        <f t="shared" si="76"/>
        <v>0</v>
      </c>
    </row>
    <row r="3876" spans="13:16">
      <c r="M3876" s="70">
        <f t="shared" si="77"/>
        <v>0</v>
      </c>
      <c r="P3876" s="70">
        <f t="shared" si="76"/>
        <v>0</v>
      </c>
    </row>
    <row r="3877" spans="13:16">
      <c r="M3877" s="70">
        <f t="shared" si="77"/>
        <v>0</v>
      </c>
      <c r="P3877" s="70">
        <f t="shared" si="76"/>
        <v>0</v>
      </c>
    </row>
    <row r="3878" spans="13:16">
      <c r="M3878" s="70">
        <f t="shared" si="77"/>
        <v>0</v>
      </c>
      <c r="P3878" s="70">
        <f t="shared" si="76"/>
        <v>0</v>
      </c>
    </row>
    <row r="3879" spans="13:16">
      <c r="M3879" s="70">
        <f t="shared" si="77"/>
        <v>0</v>
      </c>
      <c r="P3879" s="70">
        <f t="shared" si="76"/>
        <v>0</v>
      </c>
    </row>
    <row r="3880" spans="13:16">
      <c r="M3880" s="70">
        <f t="shared" si="77"/>
        <v>0</v>
      </c>
      <c r="P3880" s="70">
        <f t="shared" si="76"/>
        <v>0</v>
      </c>
    </row>
    <row r="3881" spans="13:16">
      <c r="M3881" s="70">
        <f t="shared" si="77"/>
        <v>0</v>
      </c>
      <c r="P3881" s="70">
        <f t="shared" si="76"/>
        <v>0</v>
      </c>
    </row>
    <row r="3882" spans="13:16">
      <c r="M3882" s="70">
        <f t="shared" si="77"/>
        <v>0</v>
      </c>
      <c r="P3882" s="70">
        <f t="shared" si="76"/>
        <v>0</v>
      </c>
    </row>
    <row r="3883" spans="13:16">
      <c r="M3883" s="70">
        <f t="shared" si="77"/>
        <v>0</v>
      </c>
      <c r="P3883" s="70">
        <f t="shared" si="76"/>
        <v>0</v>
      </c>
    </row>
    <row r="3884" spans="13:16">
      <c r="M3884" s="70">
        <f t="shared" si="77"/>
        <v>0</v>
      </c>
      <c r="P3884" s="70">
        <f t="shared" si="76"/>
        <v>0</v>
      </c>
    </row>
    <row r="3885" spans="13:16">
      <c r="M3885" s="70">
        <f t="shared" si="77"/>
        <v>0</v>
      </c>
      <c r="P3885" s="70">
        <f t="shared" si="76"/>
        <v>0</v>
      </c>
    </row>
    <row r="3886" spans="13:16">
      <c r="M3886" s="70">
        <f t="shared" si="77"/>
        <v>0</v>
      </c>
      <c r="P3886" s="70">
        <f t="shared" si="76"/>
        <v>0</v>
      </c>
    </row>
    <row r="3887" spans="13:16">
      <c r="M3887" s="70">
        <f t="shared" si="77"/>
        <v>0</v>
      </c>
      <c r="P3887" s="70">
        <f t="shared" si="76"/>
        <v>0</v>
      </c>
    </row>
    <row r="3888" spans="13:16">
      <c r="M3888" s="70">
        <f t="shared" si="77"/>
        <v>0</v>
      </c>
      <c r="P3888" s="70">
        <f t="shared" si="76"/>
        <v>0</v>
      </c>
    </row>
    <row r="3889" spans="13:16">
      <c r="M3889" s="70">
        <f t="shared" si="77"/>
        <v>0</v>
      </c>
      <c r="P3889" s="70">
        <f t="shared" si="76"/>
        <v>0</v>
      </c>
    </row>
    <row r="3890" spans="13:16">
      <c r="M3890" s="70">
        <f t="shared" si="77"/>
        <v>0</v>
      </c>
      <c r="P3890" s="70">
        <f t="shared" si="76"/>
        <v>0</v>
      </c>
    </row>
    <row r="3891" spans="13:16">
      <c r="M3891" s="70">
        <f t="shared" si="77"/>
        <v>0</v>
      </c>
      <c r="P3891" s="70">
        <f t="shared" si="76"/>
        <v>0</v>
      </c>
    </row>
    <row r="3892" spans="13:16">
      <c r="M3892" s="70">
        <f t="shared" si="77"/>
        <v>0</v>
      </c>
      <c r="P3892" s="70">
        <f t="shared" si="76"/>
        <v>0</v>
      </c>
    </row>
    <row r="3893" spans="13:16">
      <c r="M3893" s="70">
        <f t="shared" si="77"/>
        <v>0</v>
      </c>
      <c r="P3893" s="70">
        <f t="shared" si="76"/>
        <v>0</v>
      </c>
    </row>
    <row r="3894" spans="13:16">
      <c r="M3894" s="70">
        <f t="shared" si="77"/>
        <v>0</v>
      </c>
      <c r="P3894" s="70">
        <f t="shared" si="76"/>
        <v>0</v>
      </c>
    </row>
    <row r="3895" spans="13:16">
      <c r="M3895" s="70">
        <f t="shared" si="77"/>
        <v>0</v>
      </c>
      <c r="P3895" s="70">
        <f t="shared" si="76"/>
        <v>0</v>
      </c>
    </row>
    <row r="3896" spans="13:16">
      <c r="M3896" s="70">
        <f t="shared" si="77"/>
        <v>0</v>
      </c>
      <c r="P3896" s="70">
        <f t="shared" si="76"/>
        <v>0</v>
      </c>
    </row>
    <row r="3897" spans="13:16">
      <c r="M3897" s="70">
        <f t="shared" si="77"/>
        <v>0</v>
      </c>
      <c r="P3897" s="70">
        <f t="shared" si="76"/>
        <v>0</v>
      </c>
    </row>
    <row r="3898" spans="13:16">
      <c r="M3898" s="70">
        <f t="shared" si="77"/>
        <v>0</v>
      </c>
      <c r="P3898" s="70">
        <f t="shared" si="76"/>
        <v>0</v>
      </c>
    </row>
    <row r="3899" spans="13:16">
      <c r="M3899" s="70">
        <f t="shared" si="77"/>
        <v>0</v>
      </c>
      <c r="P3899" s="70">
        <f t="shared" si="76"/>
        <v>0</v>
      </c>
    </row>
    <row r="3900" spans="13:16">
      <c r="M3900" s="70">
        <f t="shared" si="77"/>
        <v>0</v>
      </c>
      <c r="P3900" s="70">
        <f t="shared" si="76"/>
        <v>0</v>
      </c>
    </row>
    <row r="3901" spans="13:16">
      <c r="M3901" s="70">
        <f t="shared" si="77"/>
        <v>0</v>
      </c>
      <c r="P3901" s="70">
        <f t="shared" si="76"/>
        <v>0</v>
      </c>
    </row>
    <row r="3902" spans="13:16">
      <c r="M3902" s="70">
        <f t="shared" si="77"/>
        <v>0</v>
      </c>
      <c r="P3902" s="70">
        <f t="shared" si="76"/>
        <v>0</v>
      </c>
    </row>
    <row r="3903" spans="13:16">
      <c r="M3903" s="70">
        <f t="shared" si="77"/>
        <v>0</v>
      </c>
      <c r="P3903" s="70">
        <f t="shared" si="76"/>
        <v>0</v>
      </c>
    </row>
    <row r="3904" spans="13:16">
      <c r="M3904" s="70">
        <f t="shared" si="77"/>
        <v>0</v>
      </c>
      <c r="P3904" s="70">
        <f t="shared" si="76"/>
        <v>0</v>
      </c>
    </row>
    <row r="3905" spans="13:16">
      <c r="M3905" s="70">
        <f t="shared" si="77"/>
        <v>0</v>
      </c>
      <c r="P3905" s="70">
        <f t="shared" ref="P3905:P3968" si="78">N3905*0.3+O3905*0.7</f>
        <v>0</v>
      </c>
    </row>
    <row r="3906" spans="13:16">
      <c r="M3906" s="70">
        <f t="shared" si="77"/>
        <v>0</v>
      </c>
      <c r="P3906" s="70">
        <f t="shared" si="78"/>
        <v>0</v>
      </c>
    </row>
    <row r="3907" spans="13:16">
      <c r="M3907" s="70">
        <f t="shared" si="77"/>
        <v>0</v>
      </c>
      <c r="P3907" s="70">
        <f t="shared" si="78"/>
        <v>0</v>
      </c>
    </row>
    <row r="3908" spans="13:16">
      <c r="M3908" s="70">
        <f t="shared" si="77"/>
        <v>0</v>
      </c>
      <c r="P3908" s="70">
        <f t="shared" si="78"/>
        <v>0</v>
      </c>
    </row>
    <row r="3909" spans="13:16">
      <c r="M3909" s="70">
        <f t="shared" si="77"/>
        <v>0</v>
      </c>
      <c r="P3909" s="70">
        <f t="shared" si="78"/>
        <v>0</v>
      </c>
    </row>
    <row r="3910" spans="13:16">
      <c r="M3910" s="70">
        <f t="shared" si="77"/>
        <v>0</v>
      </c>
      <c r="P3910" s="70">
        <f t="shared" si="78"/>
        <v>0</v>
      </c>
    </row>
    <row r="3911" spans="13:16">
      <c r="M3911" s="70">
        <f t="shared" si="77"/>
        <v>0</v>
      </c>
      <c r="P3911" s="70">
        <f t="shared" si="78"/>
        <v>0</v>
      </c>
    </row>
    <row r="3912" spans="13:16">
      <c r="M3912" s="70">
        <f t="shared" si="77"/>
        <v>0</v>
      </c>
      <c r="P3912" s="70">
        <f t="shared" si="78"/>
        <v>0</v>
      </c>
    </row>
    <row r="3913" spans="13:16">
      <c r="M3913" s="70">
        <f t="shared" si="77"/>
        <v>0</v>
      </c>
      <c r="P3913" s="70">
        <f t="shared" si="78"/>
        <v>0</v>
      </c>
    </row>
    <row r="3914" spans="13:16">
      <c r="M3914" s="70">
        <f t="shared" ref="M3914:M3977" si="79">K3914*0.3+L3914*0.7</f>
        <v>0</v>
      </c>
      <c r="P3914" s="70">
        <f t="shared" si="78"/>
        <v>0</v>
      </c>
    </row>
    <row r="3915" spans="13:16">
      <c r="M3915" s="70">
        <f t="shared" si="79"/>
        <v>0</v>
      </c>
      <c r="P3915" s="70">
        <f t="shared" si="78"/>
        <v>0</v>
      </c>
    </row>
    <row r="3916" spans="13:16">
      <c r="M3916" s="70">
        <f t="shared" si="79"/>
        <v>0</v>
      </c>
      <c r="P3916" s="70">
        <f t="shared" si="78"/>
        <v>0</v>
      </c>
    </row>
    <row r="3917" spans="13:16">
      <c r="M3917" s="70">
        <f t="shared" si="79"/>
        <v>0</v>
      </c>
      <c r="P3917" s="70">
        <f t="shared" si="78"/>
        <v>0</v>
      </c>
    </row>
    <row r="3918" spans="13:16">
      <c r="M3918" s="70">
        <f t="shared" si="79"/>
        <v>0</v>
      </c>
      <c r="P3918" s="70">
        <f t="shared" si="78"/>
        <v>0</v>
      </c>
    </row>
    <row r="3919" spans="13:16">
      <c r="M3919" s="70">
        <f t="shared" si="79"/>
        <v>0</v>
      </c>
      <c r="P3919" s="70">
        <f t="shared" si="78"/>
        <v>0</v>
      </c>
    </row>
    <row r="3920" spans="13:16">
      <c r="M3920" s="70">
        <f t="shared" si="79"/>
        <v>0</v>
      </c>
      <c r="P3920" s="70">
        <f t="shared" si="78"/>
        <v>0</v>
      </c>
    </row>
    <row r="3921" spans="13:16">
      <c r="M3921" s="70">
        <f t="shared" si="79"/>
        <v>0</v>
      </c>
      <c r="P3921" s="70">
        <f t="shared" si="78"/>
        <v>0</v>
      </c>
    </row>
    <row r="3922" spans="13:16">
      <c r="M3922" s="70">
        <f t="shared" si="79"/>
        <v>0</v>
      </c>
      <c r="P3922" s="70">
        <f t="shared" si="78"/>
        <v>0</v>
      </c>
    </row>
    <row r="3923" spans="13:16">
      <c r="M3923" s="70">
        <f t="shared" si="79"/>
        <v>0</v>
      </c>
      <c r="P3923" s="70">
        <f t="shared" si="78"/>
        <v>0</v>
      </c>
    </row>
    <row r="3924" spans="13:16">
      <c r="M3924" s="70">
        <f t="shared" si="79"/>
        <v>0</v>
      </c>
      <c r="P3924" s="70">
        <f t="shared" si="78"/>
        <v>0</v>
      </c>
    </row>
    <row r="3925" spans="13:16">
      <c r="M3925" s="70">
        <f t="shared" si="79"/>
        <v>0</v>
      </c>
      <c r="P3925" s="70">
        <f t="shared" si="78"/>
        <v>0</v>
      </c>
    </row>
    <row r="3926" spans="13:16">
      <c r="M3926" s="70">
        <f t="shared" si="79"/>
        <v>0</v>
      </c>
      <c r="P3926" s="70">
        <f t="shared" si="78"/>
        <v>0</v>
      </c>
    </row>
    <row r="3927" spans="13:16">
      <c r="M3927" s="70">
        <f t="shared" si="79"/>
        <v>0</v>
      </c>
      <c r="P3927" s="70">
        <f t="shared" si="78"/>
        <v>0</v>
      </c>
    </row>
    <row r="3928" spans="13:16">
      <c r="M3928" s="70">
        <f t="shared" si="79"/>
        <v>0</v>
      </c>
      <c r="P3928" s="70">
        <f t="shared" si="78"/>
        <v>0</v>
      </c>
    </row>
    <row r="3929" spans="13:16">
      <c r="M3929" s="70">
        <f t="shared" si="79"/>
        <v>0</v>
      </c>
      <c r="P3929" s="70">
        <f t="shared" si="78"/>
        <v>0</v>
      </c>
    </row>
    <row r="3930" spans="13:16">
      <c r="M3930" s="70">
        <f t="shared" si="79"/>
        <v>0</v>
      </c>
      <c r="P3930" s="70">
        <f t="shared" si="78"/>
        <v>0</v>
      </c>
    </row>
    <row r="3931" spans="13:16">
      <c r="M3931" s="70">
        <f t="shared" si="79"/>
        <v>0</v>
      </c>
      <c r="P3931" s="70">
        <f t="shared" si="78"/>
        <v>0</v>
      </c>
    </row>
    <row r="3932" spans="13:16">
      <c r="M3932" s="70">
        <f t="shared" si="79"/>
        <v>0</v>
      </c>
      <c r="P3932" s="70">
        <f t="shared" si="78"/>
        <v>0</v>
      </c>
    </row>
    <row r="3933" spans="13:16">
      <c r="M3933" s="70">
        <f t="shared" si="79"/>
        <v>0</v>
      </c>
      <c r="P3933" s="70">
        <f t="shared" si="78"/>
        <v>0</v>
      </c>
    </row>
    <row r="3934" spans="13:16">
      <c r="M3934" s="70">
        <f t="shared" si="79"/>
        <v>0</v>
      </c>
      <c r="P3934" s="70">
        <f t="shared" si="78"/>
        <v>0</v>
      </c>
    </row>
    <row r="3935" spans="13:16">
      <c r="M3935" s="70">
        <f t="shared" si="79"/>
        <v>0</v>
      </c>
      <c r="P3935" s="70">
        <f t="shared" si="78"/>
        <v>0</v>
      </c>
    </row>
    <row r="3936" spans="13:16">
      <c r="M3936" s="70">
        <f t="shared" si="79"/>
        <v>0</v>
      </c>
      <c r="P3936" s="70">
        <f t="shared" si="78"/>
        <v>0</v>
      </c>
    </row>
    <row r="3937" spans="13:16">
      <c r="M3937" s="70">
        <f t="shared" si="79"/>
        <v>0</v>
      </c>
      <c r="P3937" s="70">
        <f t="shared" si="78"/>
        <v>0</v>
      </c>
    </row>
    <row r="3938" spans="13:16">
      <c r="M3938" s="70">
        <f t="shared" si="79"/>
        <v>0</v>
      </c>
      <c r="P3938" s="70">
        <f t="shared" si="78"/>
        <v>0</v>
      </c>
    </row>
    <row r="3939" spans="13:16">
      <c r="M3939" s="70">
        <f t="shared" si="79"/>
        <v>0</v>
      </c>
      <c r="P3939" s="70">
        <f t="shared" si="78"/>
        <v>0</v>
      </c>
    </row>
    <row r="3940" spans="13:16">
      <c r="M3940" s="70">
        <f t="shared" si="79"/>
        <v>0</v>
      </c>
      <c r="P3940" s="70">
        <f t="shared" si="78"/>
        <v>0</v>
      </c>
    </row>
    <row r="3941" spans="13:16">
      <c r="M3941" s="70">
        <f t="shared" si="79"/>
        <v>0</v>
      </c>
      <c r="P3941" s="70">
        <f t="shared" si="78"/>
        <v>0</v>
      </c>
    </row>
    <row r="3942" spans="13:16">
      <c r="M3942" s="70">
        <f t="shared" si="79"/>
        <v>0</v>
      </c>
      <c r="P3942" s="70">
        <f t="shared" si="78"/>
        <v>0</v>
      </c>
    </row>
    <row r="3943" spans="13:16">
      <c r="M3943" s="70">
        <f t="shared" si="79"/>
        <v>0</v>
      </c>
      <c r="P3943" s="70">
        <f t="shared" si="78"/>
        <v>0</v>
      </c>
    </row>
    <row r="3944" spans="13:16">
      <c r="M3944" s="70">
        <f t="shared" si="79"/>
        <v>0</v>
      </c>
      <c r="P3944" s="70">
        <f t="shared" si="78"/>
        <v>0</v>
      </c>
    </row>
    <row r="3945" spans="13:16">
      <c r="M3945" s="70">
        <f t="shared" si="79"/>
        <v>0</v>
      </c>
      <c r="P3945" s="70">
        <f t="shared" si="78"/>
        <v>0</v>
      </c>
    </row>
    <row r="3946" spans="13:16">
      <c r="M3946" s="70">
        <f t="shared" si="79"/>
        <v>0</v>
      </c>
      <c r="P3946" s="70">
        <f t="shared" si="78"/>
        <v>0</v>
      </c>
    </row>
    <row r="3947" spans="13:16">
      <c r="M3947" s="70">
        <f t="shared" si="79"/>
        <v>0</v>
      </c>
      <c r="P3947" s="70">
        <f t="shared" si="78"/>
        <v>0</v>
      </c>
    </row>
    <row r="3948" spans="13:16">
      <c r="M3948" s="70">
        <f t="shared" si="79"/>
        <v>0</v>
      </c>
      <c r="P3948" s="70">
        <f t="shared" si="78"/>
        <v>0</v>
      </c>
    </row>
    <row r="3949" spans="13:16">
      <c r="M3949" s="70">
        <f t="shared" si="79"/>
        <v>0</v>
      </c>
      <c r="P3949" s="70">
        <f t="shared" si="78"/>
        <v>0</v>
      </c>
    </row>
    <row r="3950" spans="13:16">
      <c r="M3950" s="70">
        <f t="shared" si="79"/>
        <v>0</v>
      </c>
      <c r="P3950" s="70">
        <f t="shared" si="78"/>
        <v>0</v>
      </c>
    </row>
    <row r="3951" spans="13:16">
      <c r="M3951" s="70">
        <f t="shared" si="79"/>
        <v>0</v>
      </c>
      <c r="P3951" s="70">
        <f t="shared" si="78"/>
        <v>0</v>
      </c>
    </row>
    <row r="3952" spans="13:16">
      <c r="M3952" s="70">
        <f t="shared" si="79"/>
        <v>0</v>
      </c>
      <c r="P3952" s="70">
        <f t="shared" si="78"/>
        <v>0</v>
      </c>
    </row>
    <row r="3953" spans="13:16">
      <c r="M3953" s="70">
        <f t="shared" si="79"/>
        <v>0</v>
      </c>
      <c r="P3953" s="70">
        <f t="shared" si="78"/>
        <v>0</v>
      </c>
    </row>
    <row r="3954" spans="13:16">
      <c r="M3954" s="70">
        <f t="shared" si="79"/>
        <v>0</v>
      </c>
      <c r="P3954" s="70">
        <f t="shared" si="78"/>
        <v>0</v>
      </c>
    </row>
    <row r="3955" spans="13:16">
      <c r="M3955" s="70">
        <f t="shared" si="79"/>
        <v>0</v>
      </c>
      <c r="P3955" s="70">
        <f t="shared" si="78"/>
        <v>0</v>
      </c>
    </row>
    <row r="3956" spans="13:16">
      <c r="M3956" s="70">
        <f t="shared" si="79"/>
        <v>0</v>
      </c>
      <c r="P3956" s="70">
        <f t="shared" si="78"/>
        <v>0</v>
      </c>
    </row>
    <row r="3957" spans="13:16">
      <c r="M3957" s="70">
        <f t="shared" si="79"/>
        <v>0</v>
      </c>
      <c r="P3957" s="70">
        <f t="shared" si="78"/>
        <v>0</v>
      </c>
    </row>
    <row r="3958" spans="13:16">
      <c r="M3958" s="70">
        <f t="shared" si="79"/>
        <v>0</v>
      </c>
      <c r="P3958" s="70">
        <f t="shared" si="78"/>
        <v>0</v>
      </c>
    </row>
    <row r="3959" spans="13:16">
      <c r="M3959" s="70">
        <f t="shared" si="79"/>
        <v>0</v>
      </c>
      <c r="P3959" s="70">
        <f t="shared" si="78"/>
        <v>0</v>
      </c>
    </row>
    <row r="3960" spans="13:16">
      <c r="M3960" s="70">
        <f t="shared" si="79"/>
        <v>0</v>
      </c>
      <c r="P3960" s="70">
        <f t="shared" si="78"/>
        <v>0</v>
      </c>
    </row>
    <row r="3961" spans="13:16">
      <c r="M3961" s="70">
        <f t="shared" si="79"/>
        <v>0</v>
      </c>
      <c r="P3961" s="70">
        <f t="shared" si="78"/>
        <v>0</v>
      </c>
    </row>
    <row r="3962" spans="13:16">
      <c r="M3962" s="70">
        <f t="shared" si="79"/>
        <v>0</v>
      </c>
      <c r="P3962" s="70">
        <f t="shared" si="78"/>
        <v>0</v>
      </c>
    </row>
    <row r="3963" spans="13:16">
      <c r="M3963" s="70">
        <f t="shared" si="79"/>
        <v>0</v>
      </c>
      <c r="P3963" s="70">
        <f t="shared" si="78"/>
        <v>0</v>
      </c>
    </row>
    <row r="3964" spans="13:16">
      <c r="M3964" s="70">
        <f t="shared" si="79"/>
        <v>0</v>
      </c>
      <c r="P3964" s="70">
        <f t="shared" si="78"/>
        <v>0</v>
      </c>
    </row>
    <row r="3965" spans="13:16">
      <c r="M3965" s="70">
        <f t="shared" si="79"/>
        <v>0</v>
      </c>
      <c r="P3965" s="70">
        <f t="shared" si="78"/>
        <v>0</v>
      </c>
    </row>
    <row r="3966" spans="13:16">
      <c r="M3966" s="70">
        <f t="shared" si="79"/>
        <v>0</v>
      </c>
      <c r="P3966" s="70">
        <f t="shared" si="78"/>
        <v>0</v>
      </c>
    </row>
    <row r="3967" spans="13:16">
      <c r="M3967" s="70">
        <f t="shared" si="79"/>
        <v>0</v>
      </c>
      <c r="P3967" s="70">
        <f t="shared" si="78"/>
        <v>0</v>
      </c>
    </row>
    <row r="3968" spans="13:16">
      <c r="M3968" s="70">
        <f t="shared" si="79"/>
        <v>0</v>
      </c>
      <c r="P3968" s="70">
        <f t="shared" si="78"/>
        <v>0</v>
      </c>
    </row>
    <row r="3969" spans="13:16">
      <c r="M3969" s="70">
        <f t="shared" si="79"/>
        <v>0</v>
      </c>
      <c r="P3969" s="70">
        <f t="shared" ref="P3969:P4032" si="80">N3969*0.3+O3969*0.7</f>
        <v>0</v>
      </c>
    </row>
    <row r="3970" spans="13:16">
      <c r="M3970" s="70">
        <f t="shared" si="79"/>
        <v>0</v>
      </c>
      <c r="P3970" s="70">
        <f t="shared" si="80"/>
        <v>0</v>
      </c>
    </row>
    <row r="3971" spans="13:16">
      <c r="M3971" s="70">
        <f t="shared" si="79"/>
        <v>0</v>
      </c>
      <c r="P3971" s="70">
        <f t="shared" si="80"/>
        <v>0</v>
      </c>
    </row>
    <row r="3972" spans="13:16">
      <c r="M3972" s="70">
        <f t="shared" si="79"/>
        <v>0</v>
      </c>
      <c r="P3972" s="70">
        <f t="shared" si="80"/>
        <v>0</v>
      </c>
    </row>
    <row r="3973" spans="13:16">
      <c r="M3973" s="70">
        <f t="shared" si="79"/>
        <v>0</v>
      </c>
      <c r="P3973" s="70">
        <f t="shared" si="80"/>
        <v>0</v>
      </c>
    </row>
    <row r="3974" spans="13:16">
      <c r="M3974" s="70">
        <f t="shared" si="79"/>
        <v>0</v>
      </c>
      <c r="P3974" s="70">
        <f t="shared" si="80"/>
        <v>0</v>
      </c>
    </row>
    <row r="3975" spans="13:16">
      <c r="M3975" s="70">
        <f t="shared" si="79"/>
        <v>0</v>
      </c>
      <c r="P3975" s="70">
        <f t="shared" si="80"/>
        <v>0</v>
      </c>
    </row>
    <row r="3976" spans="13:16">
      <c r="M3976" s="70">
        <f t="shared" si="79"/>
        <v>0</v>
      </c>
      <c r="P3976" s="70">
        <f t="shared" si="80"/>
        <v>0</v>
      </c>
    </row>
    <row r="3977" spans="13:16">
      <c r="M3977" s="70">
        <f t="shared" si="79"/>
        <v>0</v>
      </c>
      <c r="P3977" s="70">
        <f t="shared" si="80"/>
        <v>0</v>
      </c>
    </row>
    <row r="3978" spans="13:16">
      <c r="M3978" s="70">
        <f t="shared" ref="M3978:M4041" si="81">K3978*0.3+L3978*0.7</f>
        <v>0</v>
      </c>
      <c r="P3978" s="70">
        <f t="shared" si="80"/>
        <v>0</v>
      </c>
    </row>
    <row r="3979" spans="13:16">
      <c r="M3979" s="70">
        <f t="shared" si="81"/>
        <v>0</v>
      </c>
      <c r="P3979" s="70">
        <f t="shared" si="80"/>
        <v>0</v>
      </c>
    </row>
    <row r="3980" spans="13:16">
      <c r="M3980" s="70">
        <f t="shared" si="81"/>
        <v>0</v>
      </c>
      <c r="P3980" s="70">
        <f t="shared" si="80"/>
        <v>0</v>
      </c>
    </row>
    <row r="3981" spans="13:16">
      <c r="M3981" s="70">
        <f t="shared" si="81"/>
        <v>0</v>
      </c>
      <c r="P3981" s="70">
        <f t="shared" si="80"/>
        <v>0</v>
      </c>
    </row>
    <row r="3982" spans="13:16">
      <c r="M3982" s="70">
        <f t="shared" si="81"/>
        <v>0</v>
      </c>
      <c r="P3982" s="70">
        <f t="shared" si="80"/>
        <v>0</v>
      </c>
    </row>
    <row r="3983" spans="13:16">
      <c r="M3983" s="70">
        <f t="shared" si="81"/>
        <v>0</v>
      </c>
      <c r="P3983" s="70">
        <f t="shared" si="80"/>
        <v>0</v>
      </c>
    </row>
    <row r="3984" spans="13:16">
      <c r="M3984" s="70">
        <f t="shared" si="81"/>
        <v>0</v>
      </c>
      <c r="P3984" s="70">
        <f t="shared" si="80"/>
        <v>0</v>
      </c>
    </row>
    <row r="3985" spans="13:16">
      <c r="M3985" s="70">
        <f t="shared" si="81"/>
        <v>0</v>
      </c>
      <c r="P3985" s="70">
        <f t="shared" si="80"/>
        <v>0</v>
      </c>
    </row>
    <row r="3986" spans="13:16">
      <c r="M3986" s="70">
        <f t="shared" si="81"/>
        <v>0</v>
      </c>
      <c r="P3986" s="70">
        <f t="shared" si="80"/>
        <v>0</v>
      </c>
    </row>
    <row r="3987" spans="13:16">
      <c r="M3987" s="70">
        <f t="shared" si="81"/>
        <v>0</v>
      </c>
      <c r="P3987" s="70">
        <f t="shared" si="80"/>
        <v>0</v>
      </c>
    </row>
    <row r="3988" spans="13:16">
      <c r="M3988" s="70">
        <f t="shared" si="81"/>
        <v>0</v>
      </c>
      <c r="P3988" s="70">
        <f t="shared" si="80"/>
        <v>0</v>
      </c>
    </row>
    <row r="3989" spans="13:16">
      <c r="M3989" s="70">
        <f t="shared" si="81"/>
        <v>0</v>
      </c>
      <c r="P3989" s="70">
        <f t="shared" si="80"/>
        <v>0</v>
      </c>
    </row>
    <row r="3990" spans="13:16">
      <c r="M3990" s="70">
        <f t="shared" si="81"/>
        <v>0</v>
      </c>
      <c r="P3990" s="70">
        <f t="shared" si="80"/>
        <v>0</v>
      </c>
    </row>
    <row r="3991" spans="13:16">
      <c r="M3991" s="70">
        <f t="shared" si="81"/>
        <v>0</v>
      </c>
      <c r="P3991" s="70">
        <f t="shared" si="80"/>
        <v>0</v>
      </c>
    </row>
    <row r="3992" spans="13:16">
      <c r="M3992" s="70">
        <f t="shared" si="81"/>
        <v>0</v>
      </c>
      <c r="P3992" s="70">
        <f t="shared" si="80"/>
        <v>0</v>
      </c>
    </row>
    <row r="3993" spans="13:16">
      <c r="M3993" s="70">
        <f t="shared" si="81"/>
        <v>0</v>
      </c>
      <c r="P3993" s="70">
        <f t="shared" si="80"/>
        <v>0</v>
      </c>
    </row>
    <row r="3994" spans="13:16">
      <c r="M3994" s="70">
        <f t="shared" si="81"/>
        <v>0</v>
      </c>
      <c r="P3994" s="70">
        <f t="shared" si="80"/>
        <v>0</v>
      </c>
    </row>
    <row r="3995" spans="13:16">
      <c r="M3995" s="70">
        <f t="shared" si="81"/>
        <v>0</v>
      </c>
      <c r="P3995" s="70">
        <f t="shared" si="80"/>
        <v>0</v>
      </c>
    </row>
    <row r="3996" spans="13:16">
      <c r="M3996" s="70">
        <f t="shared" si="81"/>
        <v>0</v>
      </c>
      <c r="P3996" s="70">
        <f t="shared" si="80"/>
        <v>0</v>
      </c>
    </row>
    <row r="3997" spans="13:16">
      <c r="M3997" s="70">
        <f t="shared" si="81"/>
        <v>0</v>
      </c>
      <c r="P3997" s="70">
        <f t="shared" si="80"/>
        <v>0</v>
      </c>
    </row>
    <row r="3998" spans="13:16">
      <c r="M3998" s="70">
        <f t="shared" si="81"/>
        <v>0</v>
      </c>
      <c r="P3998" s="70">
        <f t="shared" si="80"/>
        <v>0</v>
      </c>
    </row>
    <row r="3999" spans="13:16">
      <c r="M3999" s="70">
        <f t="shared" si="81"/>
        <v>0</v>
      </c>
      <c r="P3999" s="70">
        <f t="shared" si="80"/>
        <v>0</v>
      </c>
    </row>
    <row r="4000" spans="13:16">
      <c r="M4000" s="70">
        <f t="shared" si="81"/>
        <v>0</v>
      </c>
      <c r="P4000" s="70">
        <f t="shared" si="80"/>
        <v>0</v>
      </c>
    </row>
    <row r="4001" spans="13:16">
      <c r="M4001" s="70">
        <f t="shared" si="81"/>
        <v>0</v>
      </c>
      <c r="P4001" s="70">
        <f t="shared" si="80"/>
        <v>0</v>
      </c>
    </row>
    <row r="4002" spans="13:16">
      <c r="M4002" s="70">
        <f t="shared" si="81"/>
        <v>0</v>
      </c>
      <c r="P4002" s="70">
        <f t="shared" si="80"/>
        <v>0</v>
      </c>
    </row>
    <row r="4003" spans="13:16">
      <c r="M4003" s="70">
        <f t="shared" si="81"/>
        <v>0</v>
      </c>
      <c r="P4003" s="70">
        <f t="shared" si="80"/>
        <v>0</v>
      </c>
    </row>
    <row r="4004" spans="13:16">
      <c r="M4004" s="70">
        <f t="shared" si="81"/>
        <v>0</v>
      </c>
      <c r="P4004" s="70">
        <f t="shared" si="80"/>
        <v>0</v>
      </c>
    </row>
    <row r="4005" spans="13:16">
      <c r="M4005" s="70">
        <f t="shared" si="81"/>
        <v>0</v>
      </c>
      <c r="P4005" s="70">
        <f t="shared" si="80"/>
        <v>0</v>
      </c>
    </row>
    <row r="4006" spans="13:16">
      <c r="M4006" s="70">
        <f t="shared" si="81"/>
        <v>0</v>
      </c>
      <c r="P4006" s="70">
        <f t="shared" si="80"/>
        <v>0</v>
      </c>
    </row>
    <row r="4007" spans="13:16">
      <c r="M4007" s="70">
        <f t="shared" si="81"/>
        <v>0</v>
      </c>
      <c r="P4007" s="70">
        <f t="shared" si="80"/>
        <v>0</v>
      </c>
    </row>
    <row r="4008" spans="13:16">
      <c r="M4008" s="70">
        <f t="shared" si="81"/>
        <v>0</v>
      </c>
      <c r="P4008" s="70">
        <f t="shared" si="80"/>
        <v>0</v>
      </c>
    </row>
    <row r="4009" spans="13:16">
      <c r="M4009" s="70">
        <f t="shared" si="81"/>
        <v>0</v>
      </c>
      <c r="P4009" s="70">
        <f t="shared" si="80"/>
        <v>0</v>
      </c>
    </row>
    <row r="4010" spans="13:16">
      <c r="M4010" s="70">
        <f t="shared" si="81"/>
        <v>0</v>
      </c>
      <c r="P4010" s="70">
        <f t="shared" si="80"/>
        <v>0</v>
      </c>
    </row>
    <row r="4011" spans="13:16">
      <c r="M4011" s="70">
        <f t="shared" si="81"/>
        <v>0</v>
      </c>
      <c r="P4011" s="70">
        <f t="shared" si="80"/>
        <v>0</v>
      </c>
    </row>
    <row r="4012" spans="13:16">
      <c r="M4012" s="70">
        <f t="shared" si="81"/>
        <v>0</v>
      </c>
      <c r="P4012" s="70">
        <f t="shared" si="80"/>
        <v>0</v>
      </c>
    </row>
    <row r="4013" spans="13:16">
      <c r="M4013" s="70">
        <f t="shared" si="81"/>
        <v>0</v>
      </c>
      <c r="P4013" s="70">
        <f t="shared" si="80"/>
        <v>0</v>
      </c>
    </row>
    <row r="4014" spans="13:16">
      <c r="M4014" s="70">
        <f t="shared" si="81"/>
        <v>0</v>
      </c>
      <c r="P4014" s="70">
        <f t="shared" si="80"/>
        <v>0</v>
      </c>
    </row>
    <row r="4015" spans="13:16">
      <c r="M4015" s="70">
        <f t="shared" si="81"/>
        <v>0</v>
      </c>
      <c r="P4015" s="70">
        <f t="shared" si="80"/>
        <v>0</v>
      </c>
    </row>
    <row r="4016" spans="13:16">
      <c r="M4016" s="70">
        <f t="shared" si="81"/>
        <v>0</v>
      </c>
      <c r="P4016" s="70">
        <f t="shared" si="80"/>
        <v>0</v>
      </c>
    </row>
    <row r="4017" spans="13:16">
      <c r="M4017" s="70">
        <f t="shared" si="81"/>
        <v>0</v>
      </c>
      <c r="P4017" s="70">
        <f t="shared" si="80"/>
        <v>0</v>
      </c>
    </row>
    <row r="4018" spans="13:16">
      <c r="M4018" s="70">
        <f t="shared" si="81"/>
        <v>0</v>
      </c>
      <c r="P4018" s="70">
        <f t="shared" si="80"/>
        <v>0</v>
      </c>
    </row>
    <row r="4019" spans="13:16">
      <c r="M4019" s="70">
        <f t="shared" si="81"/>
        <v>0</v>
      </c>
      <c r="P4019" s="70">
        <f t="shared" si="80"/>
        <v>0</v>
      </c>
    </row>
    <row r="4020" spans="13:16">
      <c r="M4020" s="70">
        <f t="shared" si="81"/>
        <v>0</v>
      </c>
      <c r="P4020" s="70">
        <f t="shared" si="80"/>
        <v>0</v>
      </c>
    </row>
    <row r="4021" spans="13:16">
      <c r="M4021" s="70">
        <f t="shared" si="81"/>
        <v>0</v>
      </c>
      <c r="P4021" s="70">
        <f t="shared" si="80"/>
        <v>0</v>
      </c>
    </row>
    <row r="4022" spans="13:16">
      <c r="M4022" s="70">
        <f t="shared" si="81"/>
        <v>0</v>
      </c>
      <c r="P4022" s="70">
        <f t="shared" si="80"/>
        <v>0</v>
      </c>
    </row>
    <row r="4023" spans="13:16">
      <c r="M4023" s="70">
        <f t="shared" si="81"/>
        <v>0</v>
      </c>
      <c r="P4023" s="70">
        <f t="shared" si="80"/>
        <v>0</v>
      </c>
    </row>
    <row r="4024" spans="13:16">
      <c r="M4024" s="70">
        <f t="shared" si="81"/>
        <v>0</v>
      </c>
      <c r="P4024" s="70">
        <f t="shared" si="80"/>
        <v>0</v>
      </c>
    </row>
    <row r="4025" spans="13:16">
      <c r="M4025" s="70">
        <f t="shared" si="81"/>
        <v>0</v>
      </c>
      <c r="P4025" s="70">
        <f t="shared" si="80"/>
        <v>0</v>
      </c>
    </row>
    <row r="4026" spans="13:16">
      <c r="M4026" s="70">
        <f t="shared" si="81"/>
        <v>0</v>
      </c>
      <c r="P4026" s="70">
        <f t="shared" si="80"/>
        <v>0</v>
      </c>
    </row>
    <row r="4027" spans="13:16">
      <c r="M4027" s="70">
        <f t="shared" si="81"/>
        <v>0</v>
      </c>
      <c r="P4027" s="70">
        <f t="shared" si="80"/>
        <v>0</v>
      </c>
    </row>
    <row r="4028" spans="13:16">
      <c r="M4028" s="70">
        <f t="shared" si="81"/>
        <v>0</v>
      </c>
      <c r="P4028" s="70">
        <f t="shared" si="80"/>
        <v>0</v>
      </c>
    </row>
    <row r="4029" spans="13:16">
      <c r="M4029" s="70">
        <f t="shared" si="81"/>
        <v>0</v>
      </c>
      <c r="P4029" s="70">
        <f t="shared" si="80"/>
        <v>0</v>
      </c>
    </row>
    <row r="4030" spans="13:16">
      <c r="M4030" s="70">
        <f t="shared" si="81"/>
        <v>0</v>
      </c>
      <c r="P4030" s="70">
        <f t="shared" si="80"/>
        <v>0</v>
      </c>
    </row>
    <row r="4031" spans="13:16">
      <c r="M4031" s="70">
        <f t="shared" si="81"/>
        <v>0</v>
      </c>
      <c r="P4031" s="70">
        <f t="shared" si="80"/>
        <v>0</v>
      </c>
    </row>
    <row r="4032" spans="13:16">
      <c r="M4032" s="70">
        <f t="shared" si="81"/>
        <v>0</v>
      </c>
      <c r="P4032" s="70">
        <f t="shared" si="80"/>
        <v>0</v>
      </c>
    </row>
    <row r="4033" spans="13:16">
      <c r="M4033" s="70">
        <f t="shared" si="81"/>
        <v>0</v>
      </c>
      <c r="P4033" s="70">
        <f t="shared" ref="P4033:P4096" si="82">N4033*0.3+O4033*0.7</f>
        <v>0</v>
      </c>
    </row>
    <row r="4034" spans="13:16">
      <c r="M4034" s="70">
        <f t="shared" si="81"/>
        <v>0</v>
      </c>
      <c r="P4034" s="70">
        <f t="shared" si="82"/>
        <v>0</v>
      </c>
    </row>
    <row r="4035" spans="13:16">
      <c r="M4035" s="70">
        <f t="shared" si="81"/>
        <v>0</v>
      </c>
      <c r="P4035" s="70">
        <f t="shared" si="82"/>
        <v>0</v>
      </c>
    </row>
    <row r="4036" spans="13:16">
      <c r="M4036" s="70">
        <f t="shared" si="81"/>
        <v>0</v>
      </c>
      <c r="P4036" s="70">
        <f t="shared" si="82"/>
        <v>0</v>
      </c>
    </row>
    <row r="4037" spans="13:16">
      <c r="M4037" s="70">
        <f t="shared" si="81"/>
        <v>0</v>
      </c>
      <c r="P4037" s="70">
        <f t="shared" si="82"/>
        <v>0</v>
      </c>
    </row>
    <row r="4038" spans="13:16">
      <c r="M4038" s="70">
        <f t="shared" si="81"/>
        <v>0</v>
      </c>
      <c r="P4038" s="70">
        <f t="shared" si="82"/>
        <v>0</v>
      </c>
    </row>
    <row r="4039" spans="13:16">
      <c r="M4039" s="70">
        <f t="shared" si="81"/>
        <v>0</v>
      </c>
      <c r="P4039" s="70">
        <f t="shared" si="82"/>
        <v>0</v>
      </c>
    </row>
    <row r="4040" spans="13:16">
      <c r="M4040" s="70">
        <f t="shared" si="81"/>
        <v>0</v>
      </c>
      <c r="P4040" s="70">
        <f t="shared" si="82"/>
        <v>0</v>
      </c>
    </row>
    <row r="4041" spans="13:16">
      <c r="M4041" s="70">
        <f t="shared" si="81"/>
        <v>0</v>
      </c>
      <c r="P4041" s="70">
        <f t="shared" si="82"/>
        <v>0</v>
      </c>
    </row>
    <row r="4042" spans="13:16">
      <c r="M4042" s="70">
        <f t="shared" ref="M4042:M4105" si="83">K4042*0.3+L4042*0.7</f>
        <v>0</v>
      </c>
      <c r="P4042" s="70">
        <f t="shared" si="82"/>
        <v>0</v>
      </c>
    </row>
    <row r="4043" spans="13:16">
      <c r="M4043" s="70">
        <f t="shared" si="83"/>
        <v>0</v>
      </c>
      <c r="P4043" s="70">
        <f t="shared" si="82"/>
        <v>0</v>
      </c>
    </row>
    <row r="4044" spans="13:16">
      <c r="M4044" s="70">
        <f t="shared" si="83"/>
        <v>0</v>
      </c>
      <c r="P4044" s="70">
        <f t="shared" si="82"/>
        <v>0</v>
      </c>
    </row>
    <row r="4045" spans="13:16">
      <c r="M4045" s="70">
        <f t="shared" si="83"/>
        <v>0</v>
      </c>
      <c r="P4045" s="70">
        <f t="shared" si="82"/>
        <v>0</v>
      </c>
    </row>
    <row r="4046" spans="13:16">
      <c r="M4046" s="70">
        <f t="shared" si="83"/>
        <v>0</v>
      </c>
      <c r="P4046" s="70">
        <f t="shared" si="82"/>
        <v>0</v>
      </c>
    </row>
    <row r="4047" spans="13:16">
      <c r="M4047" s="70">
        <f t="shared" si="83"/>
        <v>0</v>
      </c>
      <c r="P4047" s="70">
        <f t="shared" si="82"/>
        <v>0</v>
      </c>
    </row>
    <row r="4048" spans="13:16">
      <c r="M4048" s="70">
        <f t="shared" si="83"/>
        <v>0</v>
      </c>
      <c r="P4048" s="70">
        <f t="shared" si="82"/>
        <v>0</v>
      </c>
    </row>
    <row r="4049" spans="13:16">
      <c r="M4049" s="70">
        <f t="shared" si="83"/>
        <v>0</v>
      </c>
      <c r="P4049" s="70">
        <f t="shared" si="82"/>
        <v>0</v>
      </c>
    </row>
    <row r="4050" spans="13:16">
      <c r="M4050" s="70">
        <f t="shared" si="83"/>
        <v>0</v>
      </c>
      <c r="P4050" s="70">
        <f t="shared" si="82"/>
        <v>0</v>
      </c>
    </row>
    <row r="4051" spans="13:16">
      <c r="M4051" s="70">
        <f t="shared" si="83"/>
        <v>0</v>
      </c>
      <c r="P4051" s="70">
        <f t="shared" si="82"/>
        <v>0</v>
      </c>
    </row>
    <row r="4052" spans="13:16">
      <c r="M4052" s="70">
        <f t="shared" si="83"/>
        <v>0</v>
      </c>
      <c r="P4052" s="70">
        <f t="shared" si="82"/>
        <v>0</v>
      </c>
    </row>
    <row r="4053" spans="13:16">
      <c r="M4053" s="70">
        <f t="shared" si="83"/>
        <v>0</v>
      </c>
      <c r="P4053" s="70">
        <f t="shared" si="82"/>
        <v>0</v>
      </c>
    </row>
    <row r="4054" spans="13:16">
      <c r="M4054" s="70">
        <f t="shared" si="83"/>
        <v>0</v>
      </c>
      <c r="P4054" s="70">
        <f t="shared" si="82"/>
        <v>0</v>
      </c>
    </row>
    <row r="4055" spans="13:16">
      <c r="M4055" s="70">
        <f t="shared" si="83"/>
        <v>0</v>
      </c>
      <c r="P4055" s="70">
        <f t="shared" si="82"/>
        <v>0</v>
      </c>
    </row>
    <row r="4056" spans="13:16">
      <c r="M4056" s="70">
        <f t="shared" si="83"/>
        <v>0</v>
      </c>
      <c r="P4056" s="70">
        <f t="shared" si="82"/>
        <v>0</v>
      </c>
    </row>
    <row r="4057" spans="13:16">
      <c r="M4057" s="70">
        <f t="shared" si="83"/>
        <v>0</v>
      </c>
      <c r="P4057" s="70">
        <f t="shared" si="82"/>
        <v>0</v>
      </c>
    </row>
    <row r="4058" spans="13:16">
      <c r="M4058" s="70">
        <f t="shared" si="83"/>
        <v>0</v>
      </c>
      <c r="P4058" s="70">
        <f t="shared" si="82"/>
        <v>0</v>
      </c>
    </row>
    <row r="4059" spans="13:16">
      <c r="M4059" s="70">
        <f t="shared" si="83"/>
        <v>0</v>
      </c>
      <c r="P4059" s="70">
        <f t="shared" si="82"/>
        <v>0</v>
      </c>
    </row>
    <row r="4060" spans="13:16">
      <c r="M4060" s="70">
        <f t="shared" si="83"/>
        <v>0</v>
      </c>
      <c r="P4060" s="70">
        <f t="shared" si="82"/>
        <v>0</v>
      </c>
    </row>
    <row r="4061" spans="13:16">
      <c r="M4061" s="70">
        <f t="shared" si="83"/>
        <v>0</v>
      </c>
      <c r="P4061" s="70">
        <f t="shared" si="82"/>
        <v>0</v>
      </c>
    </row>
    <row r="4062" spans="13:16">
      <c r="M4062" s="70">
        <f t="shared" si="83"/>
        <v>0</v>
      </c>
      <c r="P4062" s="70">
        <f t="shared" si="82"/>
        <v>0</v>
      </c>
    </row>
    <row r="4063" spans="13:16">
      <c r="M4063" s="70">
        <f t="shared" si="83"/>
        <v>0</v>
      </c>
      <c r="P4063" s="70">
        <f t="shared" si="82"/>
        <v>0</v>
      </c>
    </row>
    <row r="4064" spans="13:16">
      <c r="M4064" s="70">
        <f t="shared" si="83"/>
        <v>0</v>
      </c>
      <c r="P4064" s="70">
        <f t="shared" si="82"/>
        <v>0</v>
      </c>
    </row>
    <row r="4065" spans="13:16">
      <c r="M4065" s="70">
        <f t="shared" si="83"/>
        <v>0</v>
      </c>
      <c r="P4065" s="70">
        <f t="shared" si="82"/>
        <v>0</v>
      </c>
    </row>
    <row r="4066" spans="13:16">
      <c r="M4066" s="70">
        <f t="shared" si="83"/>
        <v>0</v>
      </c>
      <c r="P4066" s="70">
        <f t="shared" si="82"/>
        <v>0</v>
      </c>
    </row>
    <row r="4067" spans="13:16">
      <c r="M4067" s="70">
        <f t="shared" si="83"/>
        <v>0</v>
      </c>
      <c r="P4067" s="70">
        <f t="shared" si="82"/>
        <v>0</v>
      </c>
    </row>
    <row r="4068" spans="13:16">
      <c r="M4068" s="70">
        <f t="shared" si="83"/>
        <v>0</v>
      </c>
      <c r="P4068" s="70">
        <f t="shared" si="82"/>
        <v>0</v>
      </c>
    </row>
    <row r="4069" spans="13:16">
      <c r="M4069" s="70">
        <f t="shared" si="83"/>
        <v>0</v>
      </c>
      <c r="P4069" s="70">
        <f t="shared" si="82"/>
        <v>0</v>
      </c>
    </row>
    <row r="4070" spans="13:16">
      <c r="M4070" s="70">
        <f t="shared" si="83"/>
        <v>0</v>
      </c>
      <c r="P4070" s="70">
        <f t="shared" si="82"/>
        <v>0</v>
      </c>
    </row>
    <row r="4071" spans="13:16">
      <c r="M4071" s="70">
        <f t="shared" si="83"/>
        <v>0</v>
      </c>
      <c r="P4071" s="70">
        <f t="shared" si="82"/>
        <v>0</v>
      </c>
    </row>
    <row r="4072" spans="13:16">
      <c r="M4072" s="70">
        <f t="shared" si="83"/>
        <v>0</v>
      </c>
      <c r="P4072" s="70">
        <f t="shared" si="82"/>
        <v>0</v>
      </c>
    </row>
    <row r="4073" spans="13:16">
      <c r="M4073" s="70">
        <f t="shared" si="83"/>
        <v>0</v>
      </c>
      <c r="P4073" s="70">
        <f t="shared" si="82"/>
        <v>0</v>
      </c>
    </row>
    <row r="4074" spans="13:16">
      <c r="M4074" s="70">
        <f t="shared" si="83"/>
        <v>0</v>
      </c>
      <c r="P4074" s="70">
        <f t="shared" si="82"/>
        <v>0</v>
      </c>
    </row>
    <row r="4075" spans="13:16">
      <c r="M4075" s="70">
        <f t="shared" si="83"/>
        <v>0</v>
      </c>
      <c r="P4075" s="70">
        <f t="shared" si="82"/>
        <v>0</v>
      </c>
    </row>
    <row r="4076" spans="13:16">
      <c r="M4076" s="70">
        <f t="shared" si="83"/>
        <v>0</v>
      </c>
      <c r="P4076" s="70">
        <f t="shared" si="82"/>
        <v>0</v>
      </c>
    </row>
    <row r="4077" spans="13:16">
      <c r="M4077" s="70">
        <f t="shared" si="83"/>
        <v>0</v>
      </c>
      <c r="P4077" s="70">
        <f t="shared" si="82"/>
        <v>0</v>
      </c>
    </row>
    <row r="4078" spans="13:16">
      <c r="M4078" s="70">
        <f t="shared" si="83"/>
        <v>0</v>
      </c>
      <c r="P4078" s="70">
        <f t="shared" si="82"/>
        <v>0</v>
      </c>
    </row>
    <row r="4079" spans="13:16">
      <c r="M4079" s="70">
        <f t="shared" si="83"/>
        <v>0</v>
      </c>
      <c r="P4079" s="70">
        <f t="shared" si="82"/>
        <v>0</v>
      </c>
    </row>
    <row r="4080" spans="13:16">
      <c r="M4080" s="70">
        <f t="shared" si="83"/>
        <v>0</v>
      </c>
      <c r="P4080" s="70">
        <f t="shared" si="82"/>
        <v>0</v>
      </c>
    </row>
    <row r="4081" spans="13:16">
      <c r="M4081" s="70">
        <f t="shared" si="83"/>
        <v>0</v>
      </c>
      <c r="P4081" s="70">
        <f t="shared" si="82"/>
        <v>0</v>
      </c>
    </row>
    <row r="4082" spans="13:16">
      <c r="M4082" s="70">
        <f t="shared" si="83"/>
        <v>0</v>
      </c>
      <c r="P4082" s="70">
        <f t="shared" si="82"/>
        <v>0</v>
      </c>
    </row>
    <row r="4083" spans="13:16">
      <c r="M4083" s="70">
        <f t="shared" si="83"/>
        <v>0</v>
      </c>
      <c r="P4083" s="70">
        <f t="shared" si="82"/>
        <v>0</v>
      </c>
    </row>
    <row r="4084" spans="13:16">
      <c r="M4084" s="70">
        <f t="shared" si="83"/>
        <v>0</v>
      </c>
      <c r="P4084" s="70">
        <f t="shared" si="82"/>
        <v>0</v>
      </c>
    </row>
    <row r="4085" spans="13:16">
      <c r="M4085" s="70">
        <f t="shared" si="83"/>
        <v>0</v>
      </c>
      <c r="P4085" s="70">
        <f t="shared" si="82"/>
        <v>0</v>
      </c>
    </row>
    <row r="4086" spans="13:16">
      <c r="M4086" s="70">
        <f t="shared" si="83"/>
        <v>0</v>
      </c>
      <c r="P4086" s="70">
        <f t="shared" si="82"/>
        <v>0</v>
      </c>
    </row>
    <row r="4087" spans="13:16">
      <c r="M4087" s="70">
        <f t="shared" si="83"/>
        <v>0</v>
      </c>
      <c r="P4087" s="70">
        <f t="shared" si="82"/>
        <v>0</v>
      </c>
    </row>
    <row r="4088" spans="13:16">
      <c r="M4088" s="70">
        <f t="shared" si="83"/>
        <v>0</v>
      </c>
      <c r="P4088" s="70">
        <f t="shared" si="82"/>
        <v>0</v>
      </c>
    </row>
    <row r="4089" spans="13:16">
      <c r="M4089" s="70">
        <f t="shared" si="83"/>
        <v>0</v>
      </c>
      <c r="P4089" s="70">
        <f t="shared" si="82"/>
        <v>0</v>
      </c>
    </row>
    <row r="4090" spans="13:16">
      <c r="M4090" s="70">
        <f t="shared" si="83"/>
        <v>0</v>
      </c>
      <c r="P4090" s="70">
        <f t="shared" si="82"/>
        <v>0</v>
      </c>
    </row>
    <row r="4091" spans="13:16">
      <c r="M4091" s="70">
        <f t="shared" si="83"/>
        <v>0</v>
      </c>
      <c r="P4091" s="70">
        <f t="shared" si="82"/>
        <v>0</v>
      </c>
    </row>
    <row r="4092" spans="13:16">
      <c r="M4092" s="70">
        <f t="shared" si="83"/>
        <v>0</v>
      </c>
      <c r="P4092" s="70">
        <f t="shared" si="82"/>
        <v>0</v>
      </c>
    </row>
    <row r="4093" spans="13:16">
      <c r="M4093" s="70">
        <f t="shared" si="83"/>
        <v>0</v>
      </c>
      <c r="P4093" s="70">
        <f t="shared" si="82"/>
        <v>0</v>
      </c>
    </row>
    <row r="4094" spans="13:16">
      <c r="M4094" s="70">
        <f t="shared" si="83"/>
        <v>0</v>
      </c>
      <c r="P4094" s="70">
        <f t="shared" si="82"/>
        <v>0</v>
      </c>
    </row>
    <row r="4095" spans="13:16">
      <c r="M4095" s="70">
        <f t="shared" si="83"/>
        <v>0</v>
      </c>
      <c r="P4095" s="70">
        <f t="shared" si="82"/>
        <v>0</v>
      </c>
    </row>
    <row r="4096" spans="13:16">
      <c r="M4096" s="70">
        <f t="shared" si="83"/>
        <v>0</v>
      </c>
      <c r="P4096" s="70">
        <f t="shared" si="82"/>
        <v>0</v>
      </c>
    </row>
    <row r="4097" spans="13:16">
      <c r="M4097" s="70">
        <f t="shared" si="83"/>
        <v>0</v>
      </c>
      <c r="P4097" s="70">
        <f t="shared" ref="P4097:P4160" si="84">N4097*0.3+O4097*0.7</f>
        <v>0</v>
      </c>
    </row>
    <row r="4098" spans="13:16">
      <c r="M4098" s="70">
        <f t="shared" si="83"/>
        <v>0</v>
      </c>
      <c r="P4098" s="70">
        <f t="shared" si="84"/>
        <v>0</v>
      </c>
    </row>
    <row r="4099" spans="13:16">
      <c r="M4099" s="70">
        <f t="shared" si="83"/>
        <v>0</v>
      </c>
      <c r="P4099" s="70">
        <f t="shared" si="84"/>
        <v>0</v>
      </c>
    </row>
    <row r="4100" spans="13:16">
      <c r="M4100" s="70">
        <f t="shared" si="83"/>
        <v>0</v>
      </c>
      <c r="P4100" s="70">
        <f t="shared" si="84"/>
        <v>0</v>
      </c>
    </row>
    <row r="4101" spans="13:16">
      <c r="M4101" s="70">
        <f t="shared" si="83"/>
        <v>0</v>
      </c>
      <c r="P4101" s="70">
        <f t="shared" si="84"/>
        <v>0</v>
      </c>
    </row>
    <row r="4102" spans="13:16">
      <c r="M4102" s="70">
        <f t="shared" si="83"/>
        <v>0</v>
      </c>
      <c r="P4102" s="70">
        <f t="shared" si="84"/>
        <v>0</v>
      </c>
    </row>
    <row r="4103" spans="13:16">
      <c r="M4103" s="70">
        <f t="shared" si="83"/>
        <v>0</v>
      </c>
      <c r="P4103" s="70">
        <f t="shared" si="84"/>
        <v>0</v>
      </c>
    </row>
    <row r="4104" spans="13:16">
      <c r="M4104" s="70">
        <f t="shared" si="83"/>
        <v>0</v>
      </c>
      <c r="P4104" s="70">
        <f t="shared" si="84"/>
        <v>0</v>
      </c>
    </row>
    <row r="4105" spans="13:16">
      <c r="M4105" s="70">
        <f t="shared" si="83"/>
        <v>0</v>
      </c>
      <c r="P4105" s="70">
        <f t="shared" si="84"/>
        <v>0</v>
      </c>
    </row>
    <row r="4106" spans="13:16">
      <c r="M4106" s="70">
        <f t="shared" ref="M4106:M4169" si="85">K4106*0.3+L4106*0.7</f>
        <v>0</v>
      </c>
      <c r="P4106" s="70">
        <f t="shared" si="84"/>
        <v>0</v>
      </c>
    </row>
    <row r="4107" spans="13:16">
      <c r="M4107" s="70">
        <f t="shared" si="85"/>
        <v>0</v>
      </c>
      <c r="P4107" s="70">
        <f t="shared" si="84"/>
        <v>0</v>
      </c>
    </row>
    <row r="4108" spans="13:16">
      <c r="M4108" s="70">
        <f t="shared" si="85"/>
        <v>0</v>
      </c>
      <c r="P4108" s="70">
        <f t="shared" si="84"/>
        <v>0</v>
      </c>
    </row>
    <row r="4109" spans="13:16">
      <c r="M4109" s="70">
        <f t="shared" si="85"/>
        <v>0</v>
      </c>
      <c r="P4109" s="70">
        <f t="shared" si="84"/>
        <v>0</v>
      </c>
    </row>
    <row r="4110" spans="13:16">
      <c r="M4110" s="70">
        <f t="shared" si="85"/>
        <v>0</v>
      </c>
      <c r="P4110" s="70">
        <f t="shared" si="84"/>
        <v>0</v>
      </c>
    </row>
    <row r="4111" spans="13:16">
      <c r="M4111" s="70">
        <f t="shared" si="85"/>
        <v>0</v>
      </c>
      <c r="P4111" s="70">
        <f t="shared" si="84"/>
        <v>0</v>
      </c>
    </row>
    <row r="4112" spans="13:16">
      <c r="M4112" s="70">
        <f t="shared" si="85"/>
        <v>0</v>
      </c>
      <c r="P4112" s="70">
        <f t="shared" si="84"/>
        <v>0</v>
      </c>
    </row>
    <row r="4113" spans="13:16">
      <c r="M4113" s="70">
        <f t="shared" si="85"/>
        <v>0</v>
      </c>
      <c r="P4113" s="70">
        <f t="shared" si="84"/>
        <v>0</v>
      </c>
    </row>
    <row r="4114" spans="13:16">
      <c r="M4114" s="70">
        <f t="shared" si="85"/>
        <v>0</v>
      </c>
      <c r="P4114" s="70">
        <f t="shared" si="84"/>
        <v>0</v>
      </c>
    </row>
    <row r="4115" spans="13:16">
      <c r="M4115" s="70">
        <f t="shared" si="85"/>
        <v>0</v>
      </c>
      <c r="P4115" s="70">
        <f t="shared" si="84"/>
        <v>0</v>
      </c>
    </row>
    <row r="4116" spans="13:16">
      <c r="M4116" s="70">
        <f t="shared" si="85"/>
        <v>0</v>
      </c>
      <c r="P4116" s="70">
        <f t="shared" si="84"/>
        <v>0</v>
      </c>
    </row>
    <row r="4117" spans="13:16">
      <c r="M4117" s="70">
        <f t="shared" si="85"/>
        <v>0</v>
      </c>
      <c r="P4117" s="70">
        <f t="shared" si="84"/>
        <v>0</v>
      </c>
    </row>
    <row r="4118" spans="13:16">
      <c r="M4118" s="70">
        <f t="shared" si="85"/>
        <v>0</v>
      </c>
      <c r="P4118" s="70">
        <f t="shared" si="84"/>
        <v>0</v>
      </c>
    </row>
    <row r="4119" spans="13:16">
      <c r="M4119" s="70">
        <f t="shared" si="85"/>
        <v>0</v>
      </c>
      <c r="P4119" s="70">
        <f t="shared" si="84"/>
        <v>0</v>
      </c>
    </row>
    <row r="4120" spans="13:16">
      <c r="M4120" s="70">
        <f t="shared" si="85"/>
        <v>0</v>
      </c>
      <c r="P4120" s="70">
        <f t="shared" si="84"/>
        <v>0</v>
      </c>
    </row>
    <row r="4121" spans="13:16">
      <c r="M4121" s="70">
        <f t="shared" si="85"/>
        <v>0</v>
      </c>
      <c r="P4121" s="70">
        <f t="shared" si="84"/>
        <v>0</v>
      </c>
    </row>
    <row r="4122" spans="13:16">
      <c r="M4122" s="70">
        <f t="shared" si="85"/>
        <v>0</v>
      </c>
      <c r="P4122" s="70">
        <f t="shared" si="84"/>
        <v>0</v>
      </c>
    </row>
    <row r="4123" spans="13:16">
      <c r="M4123" s="70">
        <f t="shared" si="85"/>
        <v>0</v>
      </c>
      <c r="P4123" s="70">
        <f t="shared" si="84"/>
        <v>0</v>
      </c>
    </row>
    <row r="4124" spans="13:16">
      <c r="M4124" s="70">
        <f t="shared" si="85"/>
        <v>0</v>
      </c>
      <c r="P4124" s="70">
        <f t="shared" si="84"/>
        <v>0</v>
      </c>
    </row>
    <row r="4125" spans="13:16">
      <c r="M4125" s="70">
        <f t="shared" si="85"/>
        <v>0</v>
      </c>
      <c r="P4125" s="70">
        <f t="shared" si="84"/>
        <v>0</v>
      </c>
    </row>
    <row r="4126" spans="13:16">
      <c r="M4126" s="70">
        <f t="shared" si="85"/>
        <v>0</v>
      </c>
      <c r="P4126" s="70">
        <f t="shared" si="84"/>
        <v>0</v>
      </c>
    </row>
    <row r="4127" spans="13:16">
      <c r="M4127" s="70">
        <f t="shared" si="85"/>
        <v>0</v>
      </c>
      <c r="P4127" s="70">
        <f t="shared" si="84"/>
        <v>0</v>
      </c>
    </row>
    <row r="4128" spans="13:16">
      <c r="M4128" s="70">
        <f t="shared" si="85"/>
        <v>0</v>
      </c>
      <c r="P4128" s="70">
        <f t="shared" si="84"/>
        <v>0</v>
      </c>
    </row>
    <row r="4129" spans="13:16">
      <c r="M4129" s="70">
        <f t="shared" si="85"/>
        <v>0</v>
      </c>
      <c r="P4129" s="70">
        <f t="shared" si="84"/>
        <v>0</v>
      </c>
    </row>
    <row r="4130" spans="13:16">
      <c r="M4130" s="70">
        <f t="shared" si="85"/>
        <v>0</v>
      </c>
      <c r="P4130" s="70">
        <f t="shared" si="84"/>
        <v>0</v>
      </c>
    </row>
    <row r="4131" spans="13:16">
      <c r="M4131" s="70">
        <f t="shared" si="85"/>
        <v>0</v>
      </c>
      <c r="P4131" s="70">
        <f t="shared" si="84"/>
        <v>0</v>
      </c>
    </row>
    <row r="4132" spans="13:16">
      <c r="M4132" s="70">
        <f t="shared" si="85"/>
        <v>0</v>
      </c>
      <c r="P4132" s="70">
        <f t="shared" si="84"/>
        <v>0</v>
      </c>
    </row>
    <row r="4133" spans="13:16">
      <c r="M4133" s="70">
        <f t="shared" si="85"/>
        <v>0</v>
      </c>
      <c r="P4133" s="70">
        <f t="shared" si="84"/>
        <v>0</v>
      </c>
    </row>
    <row r="4134" spans="13:16">
      <c r="M4134" s="70">
        <f t="shared" si="85"/>
        <v>0</v>
      </c>
      <c r="P4134" s="70">
        <f t="shared" si="84"/>
        <v>0</v>
      </c>
    </row>
    <row r="4135" spans="13:16">
      <c r="M4135" s="70">
        <f t="shared" si="85"/>
        <v>0</v>
      </c>
      <c r="P4135" s="70">
        <f t="shared" si="84"/>
        <v>0</v>
      </c>
    </row>
    <row r="4136" spans="13:16">
      <c r="M4136" s="70">
        <f t="shared" si="85"/>
        <v>0</v>
      </c>
      <c r="P4136" s="70">
        <f t="shared" si="84"/>
        <v>0</v>
      </c>
    </row>
    <row r="4137" spans="13:16">
      <c r="M4137" s="70">
        <f t="shared" si="85"/>
        <v>0</v>
      </c>
      <c r="P4137" s="70">
        <f t="shared" si="84"/>
        <v>0</v>
      </c>
    </row>
    <row r="4138" spans="13:16">
      <c r="M4138" s="70">
        <f t="shared" si="85"/>
        <v>0</v>
      </c>
      <c r="P4138" s="70">
        <f t="shared" si="84"/>
        <v>0</v>
      </c>
    </row>
    <row r="4139" spans="13:16">
      <c r="M4139" s="70">
        <f t="shared" si="85"/>
        <v>0</v>
      </c>
      <c r="P4139" s="70">
        <f t="shared" si="84"/>
        <v>0</v>
      </c>
    </row>
    <row r="4140" spans="13:16">
      <c r="M4140" s="70">
        <f t="shared" si="85"/>
        <v>0</v>
      </c>
      <c r="P4140" s="70">
        <f t="shared" si="84"/>
        <v>0</v>
      </c>
    </row>
    <row r="4141" spans="13:16">
      <c r="M4141" s="70">
        <f t="shared" si="85"/>
        <v>0</v>
      </c>
      <c r="P4141" s="70">
        <f t="shared" si="84"/>
        <v>0</v>
      </c>
    </row>
    <row r="4142" spans="13:16">
      <c r="M4142" s="70">
        <f t="shared" si="85"/>
        <v>0</v>
      </c>
      <c r="P4142" s="70">
        <f t="shared" si="84"/>
        <v>0</v>
      </c>
    </row>
    <row r="4143" spans="13:16">
      <c r="M4143" s="70">
        <f t="shared" si="85"/>
        <v>0</v>
      </c>
      <c r="P4143" s="70">
        <f t="shared" si="84"/>
        <v>0</v>
      </c>
    </row>
    <row r="4144" spans="13:16">
      <c r="M4144" s="70">
        <f t="shared" si="85"/>
        <v>0</v>
      </c>
      <c r="P4144" s="70">
        <f t="shared" si="84"/>
        <v>0</v>
      </c>
    </row>
    <row r="4145" spans="13:16">
      <c r="M4145" s="70">
        <f t="shared" si="85"/>
        <v>0</v>
      </c>
      <c r="P4145" s="70">
        <f t="shared" si="84"/>
        <v>0</v>
      </c>
    </row>
    <row r="4146" spans="13:16">
      <c r="M4146" s="70">
        <f t="shared" si="85"/>
        <v>0</v>
      </c>
      <c r="P4146" s="70">
        <f t="shared" si="84"/>
        <v>0</v>
      </c>
    </row>
    <row r="4147" spans="13:16">
      <c r="M4147" s="70">
        <f t="shared" si="85"/>
        <v>0</v>
      </c>
      <c r="P4147" s="70">
        <f t="shared" si="84"/>
        <v>0</v>
      </c>
    </row>
    <row r="4148" spans="13:16">
      <c r="M4148" s="70">
        <f t="shared" si="85"/>
        <v>0</v>
      </c>
      <c r="P4148" s="70">
        <f t="shared" si="84"/>
        <v>0</v>
      </c>
    </row>
    <row r="4149" spans="13:16">
      <c r="M4149" s="70">
        <f t="shared" si="85"/>
        <v>0</v>
      </c>
      <c r="P4149" s="70">
        <f t="shared" si="84"/>
        <v>0</v>
      </c>
    </row>
    <row r="4150" spans="13:16">
      <c r="M4150" s="70">
        <f t="shared" si="85"/>
        <v>0</v>
      </c>
      <c r="P4150" s="70">
        <f t="shared" si="84"/>
        <v>0</v>
      </c>
    </row>
    <row r="4151" spans="13:16">
      <c r="M4151" s="70">
        <f t="shared" si="85"/>
        <v>0</v>
      </c>
      <c r="P4151" s="70">
        <f t="shared" si="84"/>
        <v>0</v>
      </c>
    </row>
    <row r="4152" spans="13:16">
      <c r="M4152" s="70">
        <f t="shared" si="85"/>
        <v>0</v>
      </c>
      <c r="P4152" s="70">
        <f t="shared" si="84"/>
        <v>0</v>
      </c>
    </row>
    <row r="4153" spans="13:16">
      <c r="M4153" s="70">
        <f t="shared" si="85"/>
        <v>0</v>
      </c>
      <c r="P4153" s="70">
        <f t="shared" si="84"/>
        <v>0</v>
      </c>
    </row>
    <row r="4154" spans="13:16">
      <c r="M4154" s="70">
        <f t="shared" si="85"/>
        <v>0</v>
      </c>
      <c r="P4154" s="70">
        <f t="shared" si="84"/>
        <v>0</v>
      </c>
    </row>
    <row r="4155" spans="13:16">
      <c r="M4155" s="70">
        <f t="shared" si="85"/>
        <v>0</v>
      </c>
      <c r="P4155" s="70">
        <f t="shared" si="84"/>
        <v>0</v>
      </c>
    </row>
    <row r="4156" spans="13:16">
      <c r="M4156" s="70">
        <f t="shared" si="85"/>
        <v>0</v>
      </c>
      <c r="P4156" s="70">
        <f t="shared" si="84"/>
        <v>0</v>
      </c>
    </row>
    <row r="4157" spans="13:16">
      <c r="M4157" s="70">
        <f t="shared" si="85"/>
        <v>0</v>
      </c>
      <c r="P4157" s="70">
        <f t="shared" si="84"/>
        <v>0</v>
      </c>
    </row>
    <row r="4158" spans="13:16">
      <c r="M4158" s="70">
        <f t="shared" si="85"/>
        <v>0</v>
      </c>
      <c r="P4158" s="70">
        <f t="shared" si="84"/>
        <v>0</v>
      </c>
    </row>
    <row r="4159" spans="13:16">
      <c r="M4159" s="70">
        <f t="shared" si="85"/>
        <v>0</v>
      </c>
      <c r="P4159" s="70">
        <f t="shared" si="84"/>
        <v>0</v>
      </c>
    </row>
    <row r="4160" spans="13:16">
      <c r="M4160" s="70">
        <f t="shared" si="85"/>
        <v>0</v>
      </c>
      <c r="P4160" s="70">
        <f t="shared" si="84"/>
        <v>0</v>
      </c>
    </row>
    <row r="4161" spans="13:16">
      <c r="M4161" s="70">
        <f t="shared" si="85"/>
        <v>0</v>
      </c>
      <c r="P4161" s="70">
        <f t="shared" ref="P4161:P4224" si="86">N4161*0.3+O4161*0.7</f>
        <v>0</v>
      </c>
    </row>
    <row r="4162" spans="13:16">
      <c r="M4162" s="70">
        <f t="shared" si="85"/>
        <v>0</v>
      </c>
      <c r="P4162" s="70">
        <f t="shared" si="86"/>
        <v>0</v>
      </c>
    </row>
    <row r="4163" spans="13:16">
      <c r="M4163" s="70">
        <f t="shared" si="85"/>
        <v>0</v>
      </c>
      <c r="P4163" s="70">
        <f t="shared" si="86"/>
        <v>0</v>
      </c>
    </row>
    <row r="4164" spans="13:16">
      <c r="M4164" s="70">
        <f t="shared" si="85"/>
        <v>0</v>
      </c>
      <c r="P4164" s="70">
        <f t="shared" si="86"/>
        <v>0</v>
      </c>
    </row>
    <row r="4165" spans="13:16">
      <c r="M4165" s="70">
        <f t="shared" si="85"/>
        <v>0</v>
      </c>
      <c r="P4165" s="70">
        <f t="shared" si="86"/>
        <v>0</v>
      </c>
    </row>
    <row r="4166" spans="13:16">
      <c r="M4166" s="70">
        <f t="shared" si="85"/>
        <v>0</v>
      </c>
      <c r="P4166" s="70">
        <f t="shared" si="86"/>
        <v>0</v>
      </c>
    </row>
    <row r="4167" spans="13:16">
      <c r="M4167" s="70">
        <f t="shared" si="85"/>
        <v>0</v>
      </c>
      <c r="P4167" s="70">
        <f t="shared" si="86"/>
        <v>0</v>
      </c>
    </row>
    <row r="4168" spans="13:16">
      <c r="M4168" s="70">
        <f t="shared" si="85"/>
        <v>0</v>
      </c>
      <c r="P4168" s="70">
        <f t="shared" si="86"/>
        <v>0</v>
      </c>
    </row>
    <row r="4169" spans="13:16">
      <c r="M4169" s="70">
        <f t="shared" si="85"/>
        <v>0</v>
      </c>
      <c r="P4169" s="70">
        <f t="shared" si="86"/>
        <v>0</v>
      </c>
    </row>
    <row r="4170" spans="13:16">
      <c r="M4170" s="70">
        <f t="shared" ref="M4170:M4233" si="87">K4170*0.3+L4170*0.7</f>
        <v>0</v>
      </c>
      <c r="P4170" s="70">
        <f t="shared" si="86"/>
        <v>0</v>
      </c>
    </row>
    <row r="4171" spans="13:16">
      <c r="M4171" s="70">
        <f t="shared" si="87"/>
        <v>0</v>
      </c>
      <c r="P4171" s="70">
        <f t="shared" si="86"/>
        <v>0</v>
      </c>
    </row>
    <row r="4172" spans="13:16">
      <c r="M4172" s="70">
        <f t="shared" si="87"/>
        <v>0</v>
      </c>
      <c r="P4172" s="70">
        <f t="shared" si="86"/>
        <v>0</v>
      </c>
    </row>
    <row r="4173" spans="13:16">
      <c r="M4173" s="70">
        <f t="shared" si="87"/>
        <v>0</v>
      </c>
      <c r="P4173" s="70">
        <f t="shared" si="86"/>
        <v>0</v>
      </c>
    </row>
    <row r="4174" spans="13:16">
      <c r="M4174" s="70">
        <f t="shared" si="87"/>
        <v>0</v>
      </c>
      <c r="P4174" s="70">
        <f t="shared" si="86"/>
        <v>0</v>
      </c>
    </row>
    <row r="4175" spans="13:16">
      <c r="M4175" s="70">
        <f t="shared" si="87"/>
        <v>0</v>
      </c>
      <c r="P4175" s="70">
        <f t="shared" si="86"/>
        <v>0</v>
      </c>
    </row>
    <row r="4176" spans="13:16">
      <c r="M4176" s="70">
        <f t="shared" si="87"/>
        <v>0</v>
      </c>
      <c r="P4176" s="70">
        <f t="shared" si="86"/>
        <v>0</v>
      </c>
    </row>
    <row r="4177" spans="13:16">
      <c r="M4177" s="70">
        <f t="shared" si="87"/>
        <v>0</v>
      </c>
      <c r="P4177" s="70">
        <f t="shared" si="86"/>
        <v>0</v>
      </c>
    </row>
    <row r="4178" spans="13:16">
      <c r="M4178" s="70">
        <f t="shared" si="87"/>
        <v>0</v>
      </c>
      <c r="P4178" s="70">
        <f t="shared" si="86"/>
        <v>0</v>
      </c>
    </row>
    <row r="4179" spans="13:16">
      <c r="M4179" s="70">
        <f t="shared" si="87"/>
        <v>0</v>
      </c>
      <c r="P4179" s="70">
        <f t="shared" si="86"/>
        <v>0</v>
      </c>
    </row>
    <row r="4180" spans="13:16">
      <c r="M4180" s="70">
        <f t="shared" si="87"/>
        <v>0</v>
      </c>
      <c r="P4180" s="70">
        <f t="shared" si="86"/>
        <v>0</v>
      </c>
    </row>
    <row r="4181" spans="13:16">
      <c r="M4181" s="70">
        <f t="shared" si="87"/>
        <v>0</v>
      </c>
      <c r="P4181" s="70">
        <f t="shared" si="86"/>
        <v>0</v>
      </c>
    </row>
    <row r="4182" spans="13:16">
      <c r="M4182" s="70">
        <f t="shared" si="87"/>
        <v>0</v>
      </c>
      <c r="P4182" s="70">
        <f t="shared" si="86"/>
        <v>0</v>
      </c>
    </row>
    <row r="4183" spans="13:16">
      <c r="M4183" s="70">
        <f t="shared" si="87"/>
        <v>0</v>
      </c>
      <c r="P4183" s="70">
        <f t="shared" si="86"/>
        <v>0</v>
      </c>
    </row>
    <row r="4184" spans="13:16">
      <c r="M4184" s="70">
        <f t="shared" si="87"/>
        <v>0</v>
      </c>
      <c r="P4184" s="70">
        <f t="shared" si="86"/>
        <v>0</v>
      </c>
    </row>
    <row r="4185" spans="13:16">
      <c r="M4185" s="70">
        <f t="shared" si="87"/>
        <v>0</v>
      </c>
      <c r="P4185" s="70">
        <f t="shared" si="86"/>
        <v>0</v>
      </c>
    </row>
    <row r="4186" spans="13:16">
      <c r="M4186" s="70">
        <f t="shared" si="87"/>
        <v>0</v>
      </c>
      <c r="P4186" s="70">
        <f t="shared" si="86"/>
        <v>0</v>
      </c>
    </row>
    <row r="4187" spans="13:16">
      <c r="M4187" s="70">
        <f t="shared" si="87"/>
        <v>0</v>
      </c>
      <c r="P4187" s="70">
        <f t="shared" si="86"/>
        <v>0</v>
      </c>
    </row>
    <row r="4188" spans="13:16">
      <c r="M4188" s="70">
        <f t="shared" si="87"/>
        <v>0</v>
      </c>
      <c r="P4188" s="70">
        <f t="shared" si="86"/>
        <v>0</v>
      </c>
    </row>
    <row r="4189" spans="13:16">
      <c r="M4189" s="70">
        <f t="shared" si="87"/>
        <v>0</v>
      </c>
      <c r="P4189" s="70">
        <f t="shared" si="86"/>
        <v>0</v>
      </c>
    </row>
    <row r="4190" spans="13:16">
      <c r="M4190" s="70">
        <f t="shared" si="87"/>
        <v>0</v>
      </c>
      <c r="P4190" s="70">
        <f t="shared" si="86"/>
        <v>0</v>
      </c>
    </row>
    <row r="4191" spans="13:16">
      <c r="M4191" s="70">
        <f t="shared" si="87"/>
        <v>0</v>
      </c>
      <c r="P4191" s="70">
        <f t="shared" si="86"/>
        <v>0</v>
      </c>
    </row>
    <row r="4192" spans="13:16">
      <c r="M4192" s="70">
        <f t="shared" si="87"/>
        <v>0</v>
      </c>
      <c r="P4192" s="70">
        <f t="shared" si="86"/>
        <v>0</v>
      </c>
    </row>
    <row r="4193" spans="13:16">
      <c r="M4193" s="70">
        <f t="shared" si="87"/>
        <v>0</v>
      </c>
      <c r="P4193" s="70">
        <f t="shared" si="86"/>
        <v>0</v>
      </c>
    </row>
    <row r="4194" spans="13:16">
      <c r="M4194" s="70">
        <f t="shared" si="87"/>
        <v>0</v>
      </c>
      <c r="P4194" s="70">
        <f t="shared" si="86"/>
        <v>0</v>
      </c>
    </row>
    <row r="4195" spans="13:16">
      <c r="M4195" s="70">
        <f t="shared" si="87"/>
        <v>0</v>
      </c>
      <c r="P4195" s="70">
        <f t="shared" si="86"/>
        <v>0</v>
      </c>
    </row>
    <row r="4196" spans="13:16">
      <c r="M4196" s="70">
        <f t="shared" si="87"/>
        <v>0</v>
      </c>
      <c r="P4196" s="70">
        <f t="shared" si="86"/>
        <v>0</v>
      </c>
    </row>
    <row r="4197" spans="13:16">
      <c r="M4197" s="70">
        <f t="shared" si="87"/>
        <v>0</v>
      </c>
      <c r="P4197" s="70">
        <f t="shared" si="86"/>
        <v>0</v>
      </c>
    </row>
    <row r="4198" spans="13:16">
      <c r="M4198" s="70">
        <f t="shared" si="87"/>
        <v>0</v>
      </c>
      <c r="P4198" s="70">
        <f t="shared" si="86"/>
        <v>0</v>
      </c>
    </row>
    <row r="4199" spans="13:16">
      <c r="M4199" s="70">
        <f t="shared" si="87"/>
        <v>0</v>
      </c>
      <c r="P4199" s="70">
        <f t="shared" si="86"/>
        <v>0</v>
      </c>
    </row>
    <row r="4200" spans="13:16">
      <c r="M4200" s="70">
        <f t="shared" si="87"/>
        <v>0</v>
      </c>
      <c r="P4200" s="70">
        <f t="shared" si="86"/>
        <v>0</v>
      </c>
    </row>
    <row r="4201" spans="13:16">
      <c r="M4201" s="70">
        <f t="shared" si="87"/>
        <v>0</v>
      </c>
      <c r="P4201" s="70">
        <f t="shared" si="86"/>
        <v>0</v>
      </c>
    </row>
    <row r="4202" spans="13:16">
      <c r="M4202" s="70">
        <f t="shared" si="87"/>
        <v>0</v>
      </c>
      <c r="P4202" s="70">
        <f t="shared" si="86"/>
        <v>0</v>
      </c>
    </row>
    <row r="4203" spans="13:16">
      <c r="M4203" s="70">
        <f t="shared" si="87"/>
        <v>0</v>
      </c>
      <c r="P4203" s="70">
        <f t="shared" si="86"/>
        <v>0</v>
      </c>
    </row>
    <row r="4204" spans="13:16">
      <c r="M4204" s="70">
        <f t="shared" si="87"/>
        <v>0</v>
      </c>
      <c r="P4204" s="70">
        <f t="shared" si="86"/>
        <v>0</v>
      </c>
    </row>
    <row r="4205" spans="13:16">
      <c r="M4205" s="70">
        <f t="shared" si="87"/>
        <v>0</v>
      </c>
      <c r="P4205" s="70">
        <f t="shared" si="86"/>
        <v>0</v>
      </c>
    </row>
    <row r="4206" spans="13:16">
      <c r="M4206" s="70">
        <f t="shared" si="87"/>
        <v>0</v>
      </c>
      <c r="P4206" s="70">
        <f t="shared" si="86"/>
        <v>0</v>
      </c>
    </row>
    <row r="4207" spans="13:16">
      <c r="M4207" s="70">
        <f t="shared" si="87"/>
        <v>0</v>
      </c>
      <c r="P4207" s="70">
        <f t="shared" si="86"/>
        <v>0</v>
      </c>
    </row>
    <row r="4208" spans="13:16">
      <c r="M4208" s="70">
        <f t="shared" si="87"/>
        <v>0</v>
      </c>
      <c r="P4208" s="70">
        <f t="shared" si="86"/>
        <v>0</v>
      </c>
    </row>
    <row r="4209" spans="13:16">
      <c r="M4209" s="70">
        <f t="shared" si="87"/>
        <v>0</v>
      </c>
      <c r="P4209" s="70">
        <f t="shared" si="86"/>
        <v>0</v>
      </c>
    </row>
    <row r="4210" spans="13:16">
      <c r="M4210" s="70">
        <f t="shared" si="87"/>
        <v>0</v>
      </c>
      <c r="P4210" s="70">
        <f t="shared" si="86"/>
        <v>0</v>
      </c>
    </row>
    <row r="4211" spans="13:16">
      <c r="M4211" s="70">
        <f t="shared" si="87"/>
        <v>0</v>
      </c>
      <c r="P4211" s="70">
        <f t="shared" si="86"/>
        <v>0</v>
      </c>
    </row>
    <row r="4212" spans="13:16">
      <c r="M4212" s="70">
        <f t="shared" si="87"/>
        <v>0</v>
      </c>
      <c r="P4212" s="70">
        <f t="shared" si="86"/>
        <v>0</v>
      </c>
    </row>
    <row r="4213" spans="13:16">
      <c r="M4213" s="70">
        <f t="shared" si="87"/>
        <v>0</v>
      </c>
      <c r="P4213" s="70">
        <f t="shared" si="86"/>
        <v>0</v>
      </c>
    </row>
    <row r="4214" spans="13:16">
      <c r="M4214" s="70">
        <f t="shared" si="87"/>
        <v>0</v>
      </c>
      <c r="P4214" s="70">
        <f t="shared" si="86"/>
        <v>0</v>
      </c>
    </row>
    <row r="4215" spans="13:16">
      <c r="M4215" s="70">
        <f t="shared" si="87"/>
        <v>0</v>
      </c>
      <c r="P4215" s="70">
        <f t="shared" si="86"/>
        <v>0</v>
      </c>
    </row>
    <row r="4216" spans="13:16">
      <c r="M4216" s="70">
        <f t="shared" si="87"/>
        <v>0</v>
      </c>
      <c r="P4216" s="70">
        <f t="shared" si="86"/>
        <v>0</v>
      </c>
    </row>
    <row r="4217" spans="13:16">
      <c r="M4217" s="70">
        <f t="shared" si="87"/>
        <v>0</v>
      </c>
      <c r="P4217" s="70">
        <f t="shared" si="86"/>
        <v>0</v>
      </c>
    </row>
    <row r="4218" spans="13:16">
      <c r="M4218" s="70">
        <f t="shared" si="87"/>
        <v>0</v>
      </c>
      <c r="P4218" s="70">
        <f t="shared" si="86"/>
        <v>0</v>
      </c>
    </row>
    <row r="4219" spans="13:16">
      <c r="M4219" s="70">
        <f t="shared" si="87"/>
        <v>0</v>
      </c>
      <c r="P4219" s="70">
        <f t="shared" si="86"/>
        <v>0</v>
      </c>
    </row>
    <row r="4220" spans="13:16">
      <c r="M4220" s="70">
        <f t="shared" si="87"/>
        <v>0</v>
      </c>
      <c r="P4220" s="70">
        <f t="shared" si="86"/>
        <v>0</v>
      </c>
    </row>
    <row r="4221" spans="13:16">
      <c r="M4221" s="70">
        <f t="shared" si="87"/>
        <v>0</v>
      </c>
      <c r="P4221" s="70">
        <f t="shared" si="86"/>
        <v>0</v>
      </c>
    </row>
    <row r="4222" spans="13:16">
      <c r="M4222" s="70">
        <f t="shared" si="87"/>
        <v>0</v>
      </c>
      <c r="P4222" s="70">
        <f t="shared" si="86"/>
        <v>0</v>
      </c>
    </row>
    <row r="4223" spans="13:16">
      <c r="M4223" s="70">
        <f t="shared" si="87"/>
        <v>0</v>
      </c>
      <c r="P4223" s="70">
        <f t="shared" si="86"/>
        <v>0</v>
      </c>
    </row>
    <row r="4224" spans="13:16">
      <c r="M4224" s="70">
        <f t="shared" si="87"/>
        <v>0</v>
      </c>
      <c r="P4224" s="70">
        <f t="shared" si="86"/>
        <v>0</v>
      </c>
    </row>
    <row r="4225" spans="13:16">
      <c r="M4225" s="70">
        <f t="shared" si="87"/>
        <v>0</v>
      </c>
      <c r="P4225" s="70">
        <f t="shared" ref="P4225:P4288" si="88">N4225*0.3+O4225*0.7</f>
        <v>0</v>
      </c>
    </row>
    <row r="4226" spans="13:16">
      <c r="M4226" s="70">
        <f t="shared" si="87"/>
        <v>0</v>
      </c>
      <c r="P4226" s="70">
        <f t="shared" si="88"/>
        <v>0</v>
      </c>
    </row>
    <row r="4227" spans="13:16">
      <c r="M4227" s="70">
        <f t="shared" si="87"/>
        <v>0</v>
      </c>
      <c r="P4227" s="70">
        <f t="shared" si="88"/>
        <v>0</v>
      </c>
    </row>
    <row r="4228" spans="13:16">
      <c r="M4228" s="70">
        <f t="shared" si="87"/>
        <v>0</v>
      </c>
      <c r="P4228" s="70">
        <f t="shared" si="88"/>
        <v>0</v>
      </c>
    </row>
    <row r="4229" spans="13:16">
      <c r="M4229" s="70">
        <f t="shared" si="87"/>
        <v>0</v>
      </c>
      <c r="P4229" s="70">
        <f t="shared" si="88"/>
        <v>0</v>
      </c>
    </row>
    <row r="4230" spans="13:16">
      <c r="M4230" s="70">
        <f t="shared" si="87"/>
        <v>0</v>
      </c>
      <c r="P4230" s="70">
        <f t="shared" si="88"/>
        <v>0</v>
      </c>
    </row>
    <row r="4231" spans="13:16">
      <c r="M4231" s="70">
        <f t="shared" si="87"/>
        <v>0</v>
      </c>
      <c r="P4231" s="70">
        <f t="shared" si="88"/>
        <v>0</v>
      </c>
    </row>
    <row r="4232" spans="13:16">
      <c r="M4232" s="70">
        <f t="shared" si="87"/>
        <v>0</v>
      </c>
      <c r="P4232" s="70">
        <f t="shared" si="88"/>
        <v>0</v>
      </c>
    </row>
    <row r="4233" spans="13:16">
      <c r="M4233" s="70">
        <f t="shared" si="87"/>
        <v>0</v>
      </c>
      <c r="P4233" s="70">
        <f t="shared" si="88"/>
        <v>0</v>
      </c>
    </row>
    <row r="4234" spans="13:16">
      <c r="M4234" s="70">
        <f t="shared" ref="M4234:M4297" si="89">K4234*0.3+L4234*0.7</f>
        <v>0</v>
      </c>
      <c r="P4234" s="70">
        <f t="shared" si="88"/>
        <v>0</v>
      </c>
    </row>
    <row r="4235" spans="13:16">
      <c r="M4235" s="70">
        <f t="shared" si="89"/>
        <v>0</v>
      </c>
      <c r="P4235" s="70">
        <f t="shared" si="88"/>
        <v>0</v>
      </c>
    </row>
    <row r="4236" spans="13:16">
      <c r="M4236" s="70">
        <f t="shared" si="89"/>
        <v>0</v>
      </c>
      <c r="P4236" s="70">
        <f t="shared" si="88"/>
        <v>0</v>
      </c>
    </row>
    <row r="4237" spans="13:16">
      <c r="M4237" s="70">
        <f t="shared" si="89"/>
        <v>0</v>
      </c>
      <c r="P4237" s="70">
        <f t="shared" si="88"/>
        <v>0</v>
      </c>
    </row>
    <row r="4238" spans="13:16">
      <c r="M4238" s="70">
        <f t="shared" si="89"/>
        <v>0</v>
      </c>
      <c r="P4238" s="70">
        <f t="shared" si="88"/>
        <v>0</v>
      </c>
    </row>
    <row r="4239" spans="13:16">
      <c r="M4239" s="70">
        <f t="shared" si="89"/>
        <v>0</v>
      </c>
      <c r="P4239" s="70">
        <f t="shared" si="88"/>
        <v>0</v>
      </c>
    </row>
    <row r="4240" spans="13:16">
      <c r="M4240" s="70">
        <f t="shared" si="89"/>
        <v>0</v>
      </c>
      <c r="P4240" s="70">
        <f t="shared" si="88"/>
        <v>0</v>
      </c>
    </row>
    <row r="4241" spans="13:16">
      <c r="M4241" s="70">
        <f t="shared" si="89"/>
        <v>0</v>
      </c>
      <c r="P4241" s="70">
        <f t="shared" si="88"/>
        <v>0</v>
      </c>
    </row>
    <row r="4242" spans="13:16">
      <c r="M4242" s="70">
        <f t="shared" si="89"/>
        <v>0</v>
      </c>
      <c r="P4242" s="70">
        <f t="shared" si="88"/>
        <v>0</v>
      </c>
    </row>
    <row r="4243" spans="13:16">
      <c r="M4243" s="70">
        <f t="shared" si="89"/>
        <v>0</v>
      </c>
      <c r="P4243" s="70">
        <f t="shared" si="88"/>
        <v>0</v>
      </c>
    </row>
    <row r="4244" spans="13:16">
      <c r="M4244" s="70">
        <f t="shared" si="89"/>
        <v>0</v>
      </c>
      <c r="P4244" s="70">
        <f t="shared" si="88"/>
        <v>0</v>
      </c>
    </row>
    <row r="4245" spans="13:16">
      <c r="M4245" s="70">
        <f t="shared" si="89"/>
        <v>0</v>
      </c>
      <c r="P4245" s="70">
        <f t="shared" si="88"/>
        <v>0</v>
      </c>
    </row>
    <row r="4246" spans="13:16">
      <c r="M4246" s="70">
        <f t="shared" si="89"/>
        <v>0</v>
      </c>
      <c r="P4246" s="70">
        <f t="shared" si="88"/>
        <v>0</v>
      </c>
    </row>
    <row r="4247" spans="13:16">
      <c r="M4247" s="70">
        <f t="shared" si="89"/>
        <v>0</v>
      </c>
      <c r="P4247" s="70">
        <f t="shared" si="88"/>
        <v>0</v>
      </c>
    </row>
    <row r="4248" spans="13:16">
      <c r="M4248" s="70">
        <f t="shared" si="89"/>
        <v>0</v>
      </c>
      <c r="P4248" s="70">
        <f t="shared" si="88"/>
        <v>0</v>
      </c>
    </row>
    <row r="4249" spans="13:16">
      <c r="M4249" s="70">
        <f t="shared" si="89"/>
        <v>0</v>
      </c>
      <c r="P4249" s="70">
        <f t="shared" si="88"/>
        <v>0</v>
      </c>
    </row>
    <row r="4250" spans="13:16">
      <c r="M4250" s="70">
        <f t="shared" si="89"/>
        <v>0</v>
      </c>
      <c r="P4250" s="70">
        <f t="shared" si="88"/>
        <v>0</v>
      </c>
    </row>
    <row r="4251" spans="13:16">
      <c r="M4251" s="70">
        <f t="shared" si="89"/>
        <v>0</v>
      </c>
      <c r="P4251" s="70">
        <f t="shared" si="88"/>
        <v>0</v>
      </c>
    </row>
    <row r="4252" spans="13:16">
      <c r="M4252" s="70">
        <f t="shared" si="89"/>
        <v>0</v>
      </c>
      <c r="P4252" s="70">
        <f t="shared" si="88"/>
        <v>0</v>
      </c>
    </row>
    <row r="4253" spans="13:16">
      <c r="M4253" s="70">
        <f t="shared" si="89"/>
        <v>0</v>
      </c>
      <c r="P4253" s="70">
        <f t="shared" si="88"/>
        <v>0</v>
      </c>
    </row>
    <row r="4254" spans="13:16">
      <c r="M4254" s="70">
        <f t="shared" si="89"/>
        <v>0</v>
      </c>
      <c r="P4254" s="70">
        <f t="shared" si="88"/>
        <v>0</v>
      </c>
    </row>
    <row r="4255" spans="13:16">
      <c r="M4255" s="70">
        <f t="shared" si="89"/>
        <v>0</v>
      </c>
      <c r="P4255" s="70">
        <f t="shared" si="88"/>
        <v>0</v>
      </c>
    </row>
    <row r="4256" spans="13:16">
      <c r="M4256" s="70">
        <f t="shared" si="89"/>
        <v>0</v>
      </c>
      <c r="P4256" s="70">
        <f t="shared" si="88"/>
        <v>0</v>
      </c>
    </row>
    <row r="4257" spans="13:16">
      <c r="M4257" s="70">
        <f t="shared" si="89"/>
        <v>0</v>
      </c>
      <c r="P4257" s="70">
        <f t="shared" si="88"/>
        <v>0</v>
      </c>
    </row>
    <row r="4258" spans="13:16">
      <c r="M4258" s="70">
        <f t="shared" si="89"/>
        <v>0</v>
      </c>
      <c r="P4258" s="70">
        <f t="shared" si="88"/>
        <v>0</v>
      </c>
    </row>
    <row r="4259" spans="13:16">
      <c r="M4259" s="70">
        <f t="shared" si="89"/>
        <v>0</v>
      </c>
      <c r="P4259" s="70">
        <f t="shared" si="88"/>
        <v>0</v>
      </c>
    </row>
    <row r="4260" spans="13:16">
      <c r="M4260" s="70">
        <f t="shared" si="89"/>
        <v>0</v>
      </c>
      <c r="P4260" s="70">
        <f t="shared" si="88"/>
        <v>0</v>
      </c>
    </row>
    <row r="4261" spans="13:16">
      <c r="M4261" s="70">
        <f t="shared" si="89"/>
        <v>0</v>
      </c>
      <c r="P4261" s="70">
        <f t="shared" si="88"/>
        <v>0</v>
      </c>
    </row>
    <row r="4262" spans="13:16">
      <c r="M4262" s="70">
        <f t="shared" si="89"/>
        <v>0</v>
      </c>
      <c r="P4262" s="70">
        <f t="shared" si="88"/>
        <v>0</v>
      </c>
    </row>
    <row r="4263" spans="13:16">
      <c r="M4263" s="70">
        <f t="shared" si="89"/>
        <v>0</v>
      </c>
      <c r="P4263" s="70">
        <f t="shared" si="88"/>
        <v>0</v>
      </c>
    </row>
    <row r="4264" spans="13:16">
      <c r="M4264" s="70">
        <f t="shared" si="89"/>
        <v>0</v>
      </c>
      <c r="P4264" s="70">
        <f t="shared" si="88"/>
        <v>0</v>
      </c>
    </row>
    <row r="4265" spans="13:16">
      <c r="M4265" s="70">
        <f t="shared" si="89"/>
        <v>0</v>
      </c>
      <c r="P4265" s="70">
        <f t="shared" si="88"/>
        <v>0</v>
      </c>
    </row>
    <row r="4266" spans="13:16">
      <c r="M4266" s="70">
        <f t="shared" si="89"/>
        <v>0</v>
      </c>
      <c r="P4266" s="70">
        <f t="shared" si="88"/>
        <v>0</v>
      </c>
    </row>
    <row r="4267" spans="13:16">
      <c r="M4267" s="70">
        <f t="shared" si="89"/>
        <v>0</v>
      </c>
      <c r="P4267" s="70">
        <f t="shared" si="88"/>
        <v>0</v>
      </c>
    </row>
    <row r="4268" spans="13:16">
      <c r="M4268" s="70">
        <f t="shared" si="89"/>
        <v>0</v>
      </c>
      <c r="P4268" s="70">
        <f t="shared" si="88"/>
        <v>0</v>
      </c>
    </row>
    <row r="4269" spans="13:16">
      <c r="M4269" s="70">
        <f t="shared" si="89"/>
        <v>0</v>
      </c>
      <c r="P4269" s="70">
        <f t="shared" si="88"/>
        <v>0</v>
      </c>
    </row>
    <row r="4270" spans="13:16">
      <c r="M4270" s="70">
        <f t="shared" si="89"/>
        <v>0</v>
      </c>
      <c r="P4270" s="70">
        <f t="shared" si="88"/>
        <v>0</v>
      </c>
    </row>
    <row r="4271" spans="13:16">
      <c r="M4271" s="70">
        <f t="shared" si="89"/>
        <v>0</v>
      </c>
      <c r="P4271" s="70">
        <f t="shared" si="88"/>
        <v>0</v>
      </c>
    </row>
    <row r="4272" spans="13:16">
      <c r="M4272" s="70">
        <f t="shared" si="89"/>
        <v>0</v>
      </c>
      <c r="P4272" s="70">
        <f t="shared" si="88"/>
        <v>0</v>
      </c>
    </row>
    <row r="4273" spans="13:16">
      <c r="M4273" s="70">
        <f t="shared" si="89"/>
        <v>0</v>
      </c>
      <c r="P4273" s="70">
        <f t="shared" si="88"/>
        <v>0</v>
      </c>
    </row>
    <row r="4274" spans="13:16">
      <c r="M4274" s="70">
        <f t="shared" si="89"/>
        <v>0</v>
      </c>
      <c r="P4274" s="70">
        <f t="shared" si="88"/>
        <v>0</v>
      </c>
    </row>
    <row r="4275" spans="13:16">
      <c r="M4275" s="70">
        <f t="shared" si="89"/>
        <v>0</v>
      </c>
      <c r="P4275" s="70">
        <f t="shared" si="88"/>
        <v>0</v>
      </c>
    </row>
    <row r="4276" spans="13:16">
      <c r="M4276" s="70">
        <f t="shared" si="89"/>
        <v>0</v>
      </c>
      <c r="P4276" s="70">
        <f t="shared" si="88"/>
        <v>0</v>
      </c>
    </row>
    <row r="4277" spans="13:16">
      <c r="M4277" s="70">
        <f t="shared" si="89"/>
        <v>0</v>
      </c>
      <c r="P4277" s="70">
        <f t="shared" si="88"/>
        <v>0</v>
      </c>
    </row>
    <row r="4278" spans="13:16">
      <c r="M4278" s="70">
        <f t="shared" si="89"/>
        <v>0</v>
      </c>
      <c r="P4278" s="70">
        <f t="shared" si="88"/>
        <v>0</v>
      </c>
    </row>
    <row r="4279" spans="13:16">
      <c r="M4279" s="70">
        <f t="shared" si="89"/>
        <v>0</v>
      </c>
      <c r="P4279" s="70">
        <f t="shared" si="88"/>
        <v>0</v>
      </c>
    </row>
    <row r="4280" spans="13:16">
      <c r="M4280" s="70">
        <f t="shared" si="89"/>
        <v>0</v>
      </c>
      <c r="P4280" s="70">
        <f t="shared" si="88"/>
        <v>0</v>
      </c>
    </row>
    <row r="4281" spans="13:16">
      <c r="M4281" s="70">
        <f t="shared" si="89"/>
        <v>0</v>
      </c>
      <c r="P4281" s="70">
        <f t="shared" si="88"/>
        <v>0</v>
      </c>
    </row>
    <row r="4282" spans="13:16">
      <c r="M4282" s="70">
        <f t="shared" si="89"/>
        <v>0</v>
      </c>
      <c r="P4282" s="70">
        <f t="shared" si="88"/>
        <v>0</v>
      </c>
    </row>
    <row r="4283" spans="13:16">
      <c r="M4283" s="70">
        <f t="shared" si="89"/>
        <v>0</v>
      </c>
      <c r="P4283" s="70">
        <f t="shared" si="88"/>
        <v>0</v>
      </c>
    </row>
    <row r="4284" spans="13:16">
      <c r="M4284" s="70">
        <f t="shared" si="89"/>
        <v>0</v>
      </c>
      <c r="P4284" s="70">
        <f t="shared" si="88"/>
        <v>0</v>
      </c>
    </row>
    <row r="4285" spans="13:16">
      <c r="M4285" s="70">
        <f t="shared" si="89"/>
        <v>0</v>
      </c>
      <c r="P4285" s="70">
        <f t="shared" si="88"/>
        <v>0</v>
      </c>
    </row>
    <row r="4286" spans="13:16">
      <c r="M4286" s="70">
        <f t="shared" si="89"/>
        <v>0</v>
      </c>
      <c r="P4286" s="70">
        <f t="shared" si="88"/>
        <v>0</v>
      </c>
    </row>
    <row r="4287" spans="13:16">
      <c r="M4287" s="70">
        <f t="shared" si="89"/>
        <v>0</v>
      </c>
      <c r="P4287" s="70">
        <f t="shared" si="88"/>
        <v>0</v>
      </c>
    </row>
    <row r="4288" spans="13:16">
      <c r="M4288" s="70">
        <f t="shared" si="89"/>
        <v>0</v>
      </c>
      <c r="P4288" s="70">
        <f t="shared" si="88"/>
        <v>0</v>
      </c>
    </row>
    <row r="4289" spans="13:16">
      <c r="M4289" s="70">
        <f t="shared" si="89"/>
        <v>0</v>
      </c>
      <c r="P4289" s="70">
        <f t="shared" ref="P4289:P4352" si="90">N4289*0.3+O4289*0.7</f>
        <v>0</v>
      </c>
    </row>
    <row r="4290" spans="13:16">
      <c r="M4290" s="70">
        <f t="shared" si="89"/>
        <v>0</v>
      </c>
      <c r="P4290" s="70">
        <f t="shared" si="90"/>
        <v>0</v>
      </c>
    </row>
    <row r="4291" spans="13:16">
      <c r="M4291" s="70">
        <f t="shared" si="89"/>
        <v>0</v>
      </c>
      <c r="P4291" s="70">
        <f t="shared" si="90"/>
        <v>0</v>
      </c>
    </row>
    <row r="4292" spans="13:16">
      <c r="M4292" s="70">
        <f t="shared" si="89"/>
        <v>0</v>
      </c>
      <c r="P4292" s="70">
        <f t="shared" si="90"/>
        <v>0</v>
      </c>
    </row>
    <row r="4293" spans="13:16">
      <c r="M4293" s="70">
        <f t="shared" si="89"/>
        <v>0</v>
      </c>
      <c r="P4293" s="70">
        <f t="shared" si="90"/>
        <v>0</v>
      </c>
    </row>
    <row r="4294" spans="13:16">
      <c r="M4294" s="70">
        <f t="shared" si="89"/>
        <v>0</v>
      </c>
      <c r="P4294" s="70">
        <f t="shared" si="90"/>
        <v>0</v>
      </c>
    </row>
    <row r="4295" spans="13:16">
      <c r="M4295" s="70">
        <f t="shared" si="89"/>
        <v>0</v>
      </c>
      <c r="P4295" s="70">
        <f t="shared" si="90"/>
        <v>0</v>
      </c>
    </row>
    <row r="4296" spans="13:16">
      <c r="M4296" s="70">
        <f t="shared" si="89"/>
        <v>0</v>
      </c>
      <c r="P4296" s="70">
        <f t="shared" si="90"/>
        <v>0</v>
      </c>
    </row>
    <row r="4297" spans="13:16">
      <c r="M4297" s="70">
        <f t="shared" si="89"/>
        <v>0</v>
      </c>
      <c r="P4297" s="70">
        <f t="shared" si="90"/>
        <v>0</v>
      </c>
    </row>
    <row r="4298" spans="13:16">
      <c r="M4298" s="70">
        <f t="shared" ref="M4298:M4361" si="91">K4298*0.3+L4298*0.7</f>
        <v>0</v>
      </c>
      <c r="P4298" s="70">
        <f t="shared" si="90"/>
        <v>0</v>
      </c>
    </row>
    <row r="4299" spans="13:16">
      <c r="M4299" s="70">
        <f t="shared" si="91"/>
        <v>0</v>
      </c>
      <c r="P4299" s="70">
        <f t="shared" si="90"/>
        <v>0</v>
      </c>
    </row>
    <row r="4300" spans="13:16">
      <c r="M4300" s="70">
        <f t="shared" si="91"/>
        <v>0</v>
      </c>
      <c r="P4300" s="70">
        <f t="shared" si="90"/>
        <v>0</v>
      </c>
    </row>
    <row r="4301" spans="13:16">
      <c r="M4301" s="70">
        <f t="shared" si="91"/>
        <v>0</v>
      </c>
      <c r="P4301" s="70">
        <f t="shared" si="90"/>
        <v>0</v>
      </c>
    </row>
    <row r="4302" spans="13:16">
      <c r="M4302" s="70">
        <f t="shared" si="91"/>
        <v>0</v>
      </c>
      <c r="P4302" s="70">
        <f t="shared" si="90"/>
        <v>0</v>
      </c>
    </row>
    <row r="4303" spans="13:16">
      <c r="M4303" s="70">
        <f t="shared" si="91"/>
        <v>0</v>
      </c>
      <c r="P4303" s="70">
        <f t="shared" si="90"/>
        <v>0</v>
      </c>
    </row>
    <row r="4304" spans="13:16">
      <c r="M4304" s="70">
        <f t="shared" si="91"/>
        <v>0</v>
      </c>
      <c r="P4304" s="70">
        <f t="shared" si="90"/>
        <v>0</v>
      </c>
    </row>
    <row r="4305" spans="13:16">
      <c r="M4305" s="70">
        <f t="shared" si="91"/>
        <v>0</v>
      </c>
      <c r="P4305" s="70">
        <f t="shared" si="90"/>
        <v>0</v>
      </c>
    </row>
    <row r="4306" spans="13:16">
      <c r="M4306" s="70">
        <f t="shared" si="91"/>
        <v>0</v>
      </c>
      <c r="P4306" s="70">
        <f t="shared" si="90"/>
        <v>0</v>
      </c>
    </row>
    <row r="4307" spans="13:16">
      <c r="M4307" s="70">
        <f t="shared" si="91"/>
        <v>0</v>
      </c>
      <c r="P4307" s="70">
        <f t="shared" si="90"/>
        <v>0</v>
      </c>
    </row>
    <row r="4308" spans="13:16">
      <c r="M4308" s="70">
        <f t="shared" si="91"/>
        <v>0</v>
      </c>
      <c r="P4308" s="70">
        <f t="shared" si="90"/>
        <v>0</v>
      </c>
    </row>
    <row r="4309" spans="13:16">
      <c r="M4309" s="70">
        <f t="shared" si="91"/>
        <v>0</v>
      </c>
      <c r="P4309" s="70">
        <f t="shared" si="90"/>
        <v>0</v>
      </c>
    </row>
    <row r="4310" spans="13:16">
      <c r="M4310" s="70">
        <f t="shared" si="91"/>
        <v>0</v>
      </c>
      <c r="P4310" s="70">
        <f t="shared" si="90"/>
        <v>0</v>
      </c>
    </row>
    <row r="4311" spans="13:16">
      <c r="M4311" s="70">
        <f t="shared" si="91"/>
        <v>0</v>
      </c>
      <c r="P4311" s="70">
        <f t="shared" si="90"/>
        <v>0</v>
      </c>
    </row>
    <row r="4312" spans="13:16">
      <c r="M4312" s="70">
        <f t="shared" si="91"/>
        <v>0</v>
      </c>
      <c r="P4312" s="70">
        <f t="shared" si="90"/>
        <v>0</v>
      </c>
    </row>
    <row r="4313" spans="13:16">
      <c r="M4313" s="70">
        <f t="shared" si="91"/>
        <v>0</v>
      </c>
      <c r="P4313" s="70">
        <f t="shared" si="90"/>
        <v>0</v>
      </c>
    </row>
    <row r="4314" spans="13:16">
      <c r="M4314" s="70">
        <f t="shared" si="91"/>
        <v>0</v>
      </c>
      <c r="P4314" s="70">
        <f t="shared" si="90"/>
        <v>0</v>
      </c>
    </row>
    <row r="4315" spans="13:16">
      <c r="M4315" s="70">
        <f t="shared" si="91"/>
        <v>0</v>
      </c>
      <c r="P4315" s="70">
        <f t="shared" si="90"/>
        <v>0</v>
      </c>
    </row>
    <row r="4316" spans="13:16">
      <c r="M4316" s="70">
        <f t="shared" si="91"/>
        <v>0</v>
      </c>
      <c r="P4316" s="70">
        <f t="shared" si="90"/>
        <v>0</v>
      </c>
    </row>
    <row r="4317" spans="13:16">
      <c r="M4317" s="70">
        <f t="shared" si="91"/>
        <v>0</v>
      </c>
      <c r="P4317" s="70">
        <f t="shared" si="90"/>
        <v>0</v>
      </c>
    </row>
    <row r="4318" spans="13:16">
      <c r="M4318" s="70">
        <f t="shared" si="91"/>
        <v>0</v>
      </c>
      <c r="P4318" s="70">
        <f t="shared" si="90"/>
        <v>0</v>
      </c>
    </row>
    <row r="4319" spans="13:16">
      <c r="M4319" s="70">
        <f t="shared" si="91"/>
        <v>0</v>
      </c>
      <c r="P4319" s="70">
        <f t="shared" si="90"/>
        <v>0</v>
      </c>
    </row>
    <row r="4320" spans="13:16">
      <c r="M4320" s="70">
        <f t="shared" si="91"/>
        <v>0</v>
      </c>
      <c r="P4320" s="70">
        <f t="shared" si="90"/>
        <v>0</v>
      </c>
    </row>
    <row r="4321" spans="13:16">
      <c r="M4321" s="70">
        <f t="shared" si="91"/>
        <v>0</v>
      </c>
      <c r="P4321" s="70">
        <f t="shared" si="90"/>
        <v>0</v>
      </c>
    </row>
    <row r="4322" spans="13:16">
      <c r="M4322" s="70">
        <f t="shared" si="91"/>
        <v>0</v>
      </c>
      <c r="P4322" s="70">
        <f t="shared" si="90"/>
        <v>0</v>
      </c>
    </row>
    <row r="4323" spans="13:16">
      <c r="M4323" s="70">
        <f t="shared" si="91"/>
        <v>0</v>
      </c>
      <c r="P4323" s="70">
        <f t="shared" si="90"/>
        <v>0</v>
      </c>
    </row>
    <row r="4324" spans="13:16">
      <c r="M4324" s="70">
        <f t="shared" si="91"/>
        <v>0</v>
      </c>
      <c r="P4324" s="70">
        <f t="shared" si="90"/>
        <v>0</v>
      </c>
    </row>
    <row r="4325" spans="13:16">
      <c r="M4325" s="70">
        <f t="shared" si="91"/>
        <v>0</v>
      </c>
      <c r="P4325" s="70">
        <f t="shared" si="90"/>
        <v>0</v>
      </c>
    </row>
    <row r="4326" spans="13:16">
      <c r="M4326" s="70">
        <f t="shared" si="91"/>
        <v>0</v>
      </c>
      <c r="P4326" s="70">
        <f t="shared" si="90"/>
        <v>0</v>
      </c>
    </row>
    <row r="4327" spans="13:16">
      <c r="M4327" s="70">
        <f t="shared" si="91"/>
        <v>0</v>
      </c>
      <c r="P4327" s="70">
        <f t="shared" si="90"/>
        <v>0</v>
      </c>
    </row>
    <row r="4328" spans="13:16">
      <c r="M4328" s="70">
        <f t="shared" si="91"/>
        <v>0</v>
      </c>
      <c r="P4328" s="70">
        <f t="shared" si="90"/>
        <v>0</v>
      </c>
    </row>
    <row r="4329" spans="13:16">
      <c r="M4329" s="70">
        <f t="shared" si="91"/>
        <v>0</v>
      </c>
      <c r="P4329" s="70">
        <f t="shared" si="90"/>
        <v>0</v>
      </c>
    </row>
    <row r="4330" spans="13:16">
      <c r="M4330" s="70">
        <f t="shared" si="91"/>
        <v>0</v>
      </c>
      <c r="P4330" s="70">
        <f t="shared" si="90"/>
        <v>0</v>
      </c>
    </row>
    <row r="4331" spans="13:16">
      <c r="M4331" s="70">
        <f t="shared" si="91"/>
        <v>0</v>
      </c>
      <c r="P4331" s="70">
        <f t="shared" si="90"/>
        <v>0</v>
      </c>
    </row>
    <row r="4332" spans="13:16">
      <c r="M4332" s="70">
        <f t="shared" si="91"/>
        <v>0</v>
      </c>
      <c r="P4332" s="70">
        <f t="shared" si="90"/>
        <v>0</v>
      </c>
    </row>
    <row r="4333" spans="13:16">
      <c r="M4333" s="70">
        <f t="shared" si="91"/>
        <v>0</v>
      </c>
      <c r="P4333" s="70">
        <f t="shared" si="90"/>
        <v>0</v>
      </c>
    </row>
    <row r="4334" spans="13:16">
      <c r="M4334" s="70">
        <f t="shared" si="91"/>
        <v>0</v>
      </c>
      <c r="P4334" s="70">
        <f t="shared" si="90"/>
        <v>0</v>
      </c>
    </row>
    <row r="4335" spans="13:16">
      <c r="M4335" s="70">
        <f t="shared" si="91"/>
        <v>0</v>
      </c>
      <c r="P4335" s="70">
        <f t="shared" si="90"/>
        <v>0</v>
      </c>
    </row>
    <row r="4336" spans="13:16">
      <c r="M4336" s="70">
        <f t="shared" si="91"/>
        <v>0</v>
      </c>
      <c r="P4336" s="70">
        <f t="shared" si="90"/>
        <v>0</v>
      </c>
    </row>
    <row r="4337" spans="13:16">
      <c r="M4337" s="70">
        <f t="shared" si="91"/>
        <v>0</v>
      </c>
      <c r="P4337" s="70">
        <f t="shared" si="90"/>
        <v>0</v>
      </c>
    </row>
    <row r="4338" spans="13:16">
      <c r="M4338" s="70">
        <f t="shared" si="91"/>
        <v>0</v>
      </c>
      <c r="P4338" s="70">
        <f t="shared" si="90"/>
        <v>0</v>
      </c>
    </row>
    <row r="4339" spans="13:16">
      <c r="M4339" s="70">
        <f t="shared" si="91"/>
        <v>0</v>
      </c>
      <c r="P4339" s="70">
        <f t="shared" si="90"/>
        <v>0</v>
      </c>
    </row>
    <row r="4340" spans="13:16">
      <c r="M4340" s="70">
        <f t="shared" si="91"/>
        <v>0</v>
      </c>
      <c r="P4340" s="70">
        <f t="shared" si="90"/>
        <v>0</v>
      </c>
    </row>
    <row r="4341" spans="13:16">
      <c r="M4341" s="70">
        <f t="shared" si="91"/>
        <v>0</v>
      </c>
      <c r="P4341" s="70">
        <f t="shared" si="90"/>
        <v>0</v>
      </c>
    </row>
    <row r="4342" spans="13:16">
      <c r="M4342" s="70">
        <f t="shared" si="91"/>
        <v>0</v>
      </c>
      <c r="P4342" s="70">
        <f t="shared" si="90"/>
        <v>0</v>
      </c>
    </row>
    <row r="4343" spans="13:16">
      <c r="M4343" s="70">
        <f t="shared" si="91"/>
        <v>0</v>
      </c>
      <c r="P4343" s="70">
        <f t="shared" si="90"/>
        <v>0</v>
      </c>
    </row>
    <row r="4344" spans="13:16">
      <c r="M4344" s="70">
        <f t="shared" si="91"/>
        <v>0</v>
      </c>
      <c r="P4344" s="70">
        <f t="shared" si="90"/>
        <v>0</v>
      </c>
    </row>
    <row r="4345" spans="13:16">
      <c r="M4345" s="70">
        <f t="shared" si="91"/>
        <v>0</v>
      </c>
      <c r="P4345" s="70">
        <f t="shared" si="90"/>
        <v>0</v>
      </c>
    </row>
    <row r="4346" spans="13:16">
      <c r="M4346" s="70">
        <f t="shared" si="91"/>
        <v>0</v>
      </c>
      <c r="P4346" s="70">
        <f t="shared" si="90"/>
        <v>0</v>
      </c>
    </row>
    <row r="4347" spans="13:16">
      <c r="M4347" s="70">
        <f t="shared" si="91"/>
        <v>0</v>
      </c>
      <c r="P4347" s="70">
        <f t="shared" si="90"/>
        <v>0</v>
      </c>
    </row>
    <row r="4348" spans="13:16">
      <c r="M4348" s="70">
        <f t="shared" si="91"/>
        <v>0</v>
      </c>
      <c r="P4348" s="70">
        <f t="shared" si="90"/>
        <v>0</v>
      </c>
    </row>
    <row r="4349" spans="13:16">
      <c r="M4349" s="70">
        <f t="shared" si="91"/>
        <v>0</v>
      </c>
      <c r="P4349" s="70">
        <f t="shared" si="90"/>
        <v>0</v>
      </c>
    </row>
    <row r="4350" spans="13:16">
      <c r="M4350" s="70">
        <f t="shared" si="91"/>
        <v>0</v>
      </c>
      <c r="P4350" s="70">
        <f t="shared" si="90"/>
        <v>0</v>
      </c>
    </row>
    <row r="4351" spans="13:16">
      <c r="M4351" s="70">
        <f t="shared" si="91"/>
        <v>0</v>
      </c>
      <c r="P4351" s="70">
        <f t="shared" si="90"/>
        <v>0</v>
      </c>
    </row>
    <row r="4352" spans="13:16">
      <c r="M4352" s="70">
        <f t="shared" si="91"/>
        <v>0</v>
      </c>
      <c r="P4352" s="70">
        <f t="shared" si="90"/>
        <v>0</v>
      </c>
    </row>
    <row r="4353" spans="13:16">
      <c r="M4353" s="70">
        <f t="shared" si="91"/>
        <v>0</v>
      </c>
      <c r="P4353" s="70">
        <f t="shared" ref="P4353:P4416" si="92">N4353*0.3+O4353*0.7</f>
        <v>0</v>
      </c>
    </row>
    <row r="4354" spans="13:16">
      <c r="M4354" s="70">
        <f t="shared" si="91"/>
        <v>0</v>
      </c>
      <c r="P4354" s="70">
        <f t="shared" si="92"/>
        <v>0</v>
      </c>
    </row>
    <row r="4355" spans="13:16">
      <c r="M4355" s="70">
        <f t="shared" si="91"/>
        <v>0</v>
      </c>
      <c r="P4355" s="70">
        <f t="shared" si="92"/>
        <v>0</v>
      </c>
    </row>
    <row r="4356" spans="13:16">
      <c r="M4356" s="70">
        <f t="shared" si="91"/>
        <v>0</v>
      </c>
      <c r="P4356" s="70">
        <f t="shared" si="92"/>
        <v>0</v>
      </c>
    </row>
    <row r="4357" spans="13:16">
      <c r="M4357" s="70">
        <f t="shared" si="91"/>
        <v>0</v>
      </c>
      <c r="P4357" s="70">
        <f t="shared" si="92"/>
        <v>0</v>
      </c>
    </row>
    <row r="4358" spans="13:16">
      <c r="M4358" s="70">
        <f t="shared" si="91"/>
        <v>0</v>
      </c>
      <c r="P4358" s="70">
        <f t="shared" si="92"/>
        <v>0</v>
      </c>
    </row>
    <row r="4359" spans="13:16">
      <c r="M4359" s="70">
        <f t="shared" si="91"/>
        <v>0</v>
      </c>
      <c r="P4359" s="70">
        <f t="shared" si="92"/>
        <v>0</v>
      </c>
    </row>
    <row r="4360" spans="13:16">
      <c r="M4360" s="70">
        <f t="shared" si="91"/>
        <v>0</v>
      </c>
      <c r="P4360" s="70">
        <f t="shared" si="92"/>
        <v>0</v>
      </c>
    </row>
    <row r="4361" spans="13:16">
      <c r="M4361" s="70">
        <f t="shared" si="91"/>
        <v>0</v>
      </c>
      <c r="P4361" s="70">
        <f t="shared" si="92"/>
        <v>0</v>
      </c>
    </row>
    <row r="4362" spans="13:16">
      <c r="M4362" s="70">
        <f t="shared" ref="M4362:M4425" si="93">K4362*0.3+L4362*0.7</f>
        <v>0</v>
      </c>
      <c r="P4362" s="70">
        <f t="shared" si="92"/>
        <v>0</v>
      </c>
    </row>
    <row r="4363" spans="13:16">
      <c r="M4363" s="70">
        <f t="shared" si="93"/>
        <v>0</v>
      </c>
      <c r="P4363" s="70">
        <f t="shared" si="92"/>
        <v>0</v>
      </c>
    </row>
    <row r="4364" spans="13:16">
      <c r="M4364" s="70">
        <f t="shared" si="93"/>
        <v>0</v>
      </c>
      <c r="P4364" s="70">
        <f t="shared" si="92"/>
        <v>0</v>
      </c>
    </row>
    <row r="4365" spans="13:16">
      <c r="M4365" s="70">
        <f t="shared" si="93"/>
        <v>0</v>
      </c>
      <c r="P4365" s="70">
        <f t="shared" si="92"/>
        <v>0</v>
      </c>
    </row>
    <row r="4366" spans="13:16">
      <c r="M4366" s="70">
        <f t="shared" si="93"/>
        <v>0</v>
      </c>
      <c r="P4366" s="70">
        <f t="shared" si="92"/>
        <v>0</v>
      </c>
    </row>
    <row r="4367" spans="13:16">
      <c r="M4367" s="70">
        <f t="shared" si="93"/>
        <v>0</v>
      </c>
      <c r="P4367" s="70">
        <f t="shared" si="92"/>
        <v>0</v>
      </c>
    </row>
    <row r="4368" spans="13:16">
      <c r="M4368" s="70">
        <f t="shared" si="93"/>
        <v>0</v>
      </c>
      <c r="P4368" s="70">
        <f t="shared" si="92"/>
        <v>0</v>
      </c>
    </row>
    <row r="4369" spans="13:16">
      <c r="M4369" s="70">
        <f t="shared" si="93"/>
        <v>0</v>
      </c>
      <c r="P4369" s="70">
        <f t="shared" si="92"/>
        <v>0</v>
      </c>
    </row>
    <row r="4370" spans="13:16">
      <c r="M4370" s="70">
        <f t="shared" si="93"/>
        <v>0</v>
      </c>
      <c r="P4370" s="70">
        <f t="shared" si="92"/>
        <v>0</v>
      </c>
    </row>
    <row r="4371" spans="13:16">
      <c r="M4371" s="70">
        <f t="shared" si="93"/>
        <v>0</v>
      </c>
      <c r="P4371" s="70">
        <f t="shared" si="92"/>
        <v>0</v>
      </c>
    </row>
    <row r="4372" spans="13:16">
      <c r="M4372" s="70">
        <f t="shared" si="93"/>
        <v>0</v>
      </c>
      <c r="P4372" s="70">
        <f t="shared" si="92"/>
        <v>0</v>
      </c>
    </row>
    <row r="4373" spans="13:16">
      <c r="M4373" s="70">
        <f t="shared" si="93"/>
        <v>0</v>
      </c>
      <c r="P4373" s="70">
        <f t="shared" si="92"/>
        <v>0</v>
      </c>
    </row>
    <row r="4374" spans="13:16">
      <c r="M4374" s="70">
        <f t="shared" si="93"/>
        <v>0</v>
      </c>
      <c r="P4374" s="70">
        <f t="shared" si="92"/>
        <v>0</v>
      </c>
    </row>
    <row r="4375" spans="13:16">
      <c r="M4375" s="70">
        <f t="shared" si="93"/>
        <v>0</v>
      </c>
      <c r="P4375" s="70">
        <f t="shared" si="92"/>
        <v>0</v>
      </c>
    </row>
    <row r="4376" spans="13:16">
      <c r="M4376" s="70">
        <f t="shared" si="93"/>
        <v>0</v>
      </c>
      <c r="P4376" s="70">
        <f t="shared" si="92"/>
        <v>0</v>
      </c>
    </row>
    <row r="4377" spans="13:16">
      <c r="M4377" s="70">
        <f t="shared" si="93"/>
        <v>0</v>
      </c>
      <c r="P4377" s="70">
        <f t="shared" si="92"/>
        <v>0</v>
      </c>
    </row>
    <row r="4378" spans="13:16">
      <c r="M4378" s="70">
        <f t="shared" si="93"/>
        <v>0</v>
      </c>
      <c r="P4378" s="70">
        <f t="shared" si="92"/>
        <v>0</v>
      </c>
    </row>
    <row r="4379" spans="13:16">
      <c r="M4379" s="70">
        <f t="shared" si="93"/>
        <v>0</v>
      </c>
      <c r="P4379" s="70">
        <f t="shared" si="92"/>
        <v>0</v>
      </c>
    </row>
    <row r="4380" spans="13:16">
      <c r="M4380" s="70">
        <f t="shared" si="93"/>
        <v>0</v>
      </c>
      <c r="P4380" s="70">
        <f t="shared" si="92"/>
        <v>0</v>
      </c>
    </row>
    <row r="4381" spans="13:16">
      <c r="M4381" s="70">
        <f t="shared" si="93"/>
        <v>0</v>
      </c>
      <c r="P4381" s="70">
        <f t="shared" si="92"/>
        <v>0</v>
      </c>
    </row>
    <row r="4382" spans="13:16">
      <c r="M4382" s="70">
        <f t="shared" si="93"/>
        <v>0</v>
      </c>
      <c r="P4382" s="70">
        <f t="shared" si="92"/>
        <v>0</v>
      </c>
    </row>
    <row r="4383" spans="13:16">
      <c r="M4383" s="70">
        <f t="shared" si="93"/>
        <v>0</v>
      </c>
      <c r="P4383" s="70">
        <f t="shared" si="92"/>
        <v>0</v>
      </c>
    </row>
    <row r="4384" spans="13:16">
      <c r="M4384" s="70">
        <f t="shared" si="93"/>
        <v>0</v>
      </c>
      <c r="P4384" s="70">
        <f t="shared" si="92"/>
        <v>0</v>
      </c>
    </row>
    <row r="4385" spans="13:16">
      <c r="M4385" s="70">
        <f t="shared" si="93"/>
        <v>0</v>
      </c>
      <c r="P4385" s="70">
        <f t="shared" si="92"/>
        <v>0</v>
      </c>
    </row>
    <row r="4386" spans="13:16">
      <c r="M4386" s="70">
        <f t="shared" si="93"/>
        <v>0</v>
      </c>
      <c r="P4386" s="70">
        <f t="shared" si="92"/>
        <v>0</v>
      </c>
    </row>
    <row r="4387" spans="13:16">
      <c r="M4387" s="70">
        <f t="shared" si="93"/>
        <v>0</v>
      </c>
      <c r="P4387" s="70">
        <f t="shared" si="92"/>
        <v>0</v>
      </c>
    </row>
    <row r="4388" spans="13:16">
      <c r="M4388" s="70">
        <f t="shared" si="93"/>
        <v>0</v>
      </c>
      <c r="P4388" s="70">
        <f t="shared" si="92"/>
        <v>0</v>
      </c>
    </row>
    <row r="4389" spans="13:16">
      <c r="M4389" s="70">
        <f t="shared" si="93"/>
        <v>0</v>
      </c>
      <c r="P4389" s="70">
        <f t="shared" si="92"/>
        <v>0</v>
      </c>
    </row>
    <row r="4390" spans="13:16">
      <c r="M4390" s="70">
        <f t="shared" si="93"/>
        <v>0</v>
      </c>
      <c r="P4390" s="70">
        <f t="shared" si="92"/>
        <v>0</v>
      </c>
    </row>
    <row r="4391" spans="13:16">
      <c r="M4391" s="70">
        <f t="shared" si="93"/>
        <v>0</v>
      </c>
      <c r="P4391" s="70">
        <f t="shared" si="92"/>
        <v>0</v>
      </c>
    </row>
    <row r="4392" spans="13:16">
      <c r="M4392" s="70">
        <f t="shared" si="93"/>
        <v>0</v>
      </c>
      <c r="P4392" s="70">
        <f t="shared" si="92"/>
        <v>0</v>
      </c>
    </row>
    <row r="4393" spans="13:16">
      <c r="M4393" s="70">
        <f t="shared" si="93"/>
        <v>0</v>
      </c>
      <c r="P4393" s="70">
        <f t="shared" si="92"/>
        <v>0</v>
      </c>
    </row>
    <row r="4394" spans="13:16">
      <c r="M4394" s="70">
        <f t="shared" si="93"/>
        <v>0</v>
      </c>
      <c r="P4394" s="70">
        <f t="shared" si="92"/>
        <v>0</v>
      </c>
    </row>
    <row r="4395" spans="13:16">
      <c r="M4395" s="70">
        <f t="shared" si="93"/>
        <v>0</v>
      </c>
      <c r="P4395" s="70">
        <f t="shared" si="92"/>
        <v>0</v>
      </c>
    </row>
    <row r="4396" spans="13:16">
      <c r="M4396" s="70">
        <f t="shared" si="93"/>
        <v>0</v>
      </c>
      <c r="P4396" s="70">
        <f t="shared" si="92"/>
        <v>0</v>
      </c>
    </row>
    <row r="4397" spans="13:16">
      <c r="M4397" s="70">
        <f t="shared" si="93"/>
        <v>0</v>
      </c>
      <c r="P4397" s="70">
        <f t="shared" si="92"/>
        <v>0</v>
      </c>
    </row>
    <row r="4398" spans="13:16">
      <c r="M4398" s="70">
        <f t="shared" si="93"/>
        <v>0</v>
      </c>
      <c r="P4398" s="70">
        <f t="shared" si="92"/>
        <v>0</v>
      </c>
    </row>
    <row r="4399" spans="13:16">
      <c r="M4399" s="70">
        <f t="shared" si="93"/>
        <v>0</v>
      </c>
      <c r="P4399" s="70">
        <f t="shared" si="92"/>
        <v>0</v>
      </c>
    </row>
    <row r="4400" spans="13:16">
      <c r="M4400" s="70">
        <f t="shared" si="93"/>
        <v>0</v>
      </c>
      <c r="P4400" s="70">
        <f t="shared" si="92"/>
        <v>0</v>
      </c>
    </row>
    <row r="4401" spans="13:16">
      <c r="M4401" s="70">
        <f t="shared" si="93"/>
        <v>0</v>
      </c>
      <c r="P4401" s="70">
        <f t="shared" si="92"/>
        <v>0</v>
      </c>
    </row>
    <row r="4402" spans="13:16">
      <c r="M4402" s="70">
        <f t="shared" si="93"/>
        <v>0</v>
      </c>
      <c r="P4402" s="70">
        <f t="shared" si="92"/>
        <v>0</v>
      </c>
    </row>
    <row r="4403" spans="13:16">
      <c r="M4403" s="70">
        <f t="shared" si="93"/>
        <v>0</v>
      </c>
      <c r="P4403" s="70">
        <f t="shared" si="92"/>
        <v>0</v>
      </c>
    </row>
    <row r="4404" spans="13:16">
      <c r="M4404" s="70">
        <f t="shared" si="93"/>
        <v>0</v>
      </c>
      <c r="P4404" s="70">
        <f t="shared" si="92"/>
        <v>0</v>
      </c>
    </row>
    <row r="4405" spans="13:16">
      <c r="M4405" s="70">
        <f t="shared" si="93"/>
        <v>0</v>
      </c>
      <c r="P4405" s="70">
        <f t="shared" si="92"/>
        <v>0</v>
      </c>
    </row>
    <row r="4406" spans="13:16">
      <c r="M4406" s="70">
        <f t="shared" si="93"/>
        <v>0</v>
      </c>
      <c r="P4406" s="70">
        <f t="shared" si="92"/>
        <v>0</v>
      </c>
    </row>
    <row r="4407" spans="13:16">
      <c r="M4407" s="70">
        <f t="shared" si="93"/>
        <v>0</v>
      </c>
      <c r="P4407" s="70">
        <f t="shared" si="92"/>
        <v>0</v>
      </c>
    </row>
    <row r="4408" spans="13:16">
      <c r="M4408" s="70">
        <f t="shared" si="93"/>
        <v>0</v>
      </c>
      <c r="P4408" s="70">
        <f t="shared" si="92"/>
        <v>0</v>
      </c>
    </row>
    <row r="4409" spans="13:16">
      <c r="M4409" s="70">
        <f t="shared" si="93"/>
        <v>0</v>
      </c>
      <c r="P4409" s="70">
        <f t="shared" si="92"/>
        <v>0</v>
      </c>
    </row>
    <row r="4410" spans="13:16">
      <c r="M4410" s="70">
        <f t="shared" si="93"/>
        <v>0</v>
      </c>
      <c r="P4410" s="70">
        <f t="shared" si="92"/>
        <v>0</v>
      </c>
    </row>
    <row r="4411" spans="13:16">
      <c r="M4411" s="70">
        <f t="shared" si="93"/>
        <v>0</v>
      </c>
      <c r="P4411" s="70">
        <f t="shared" si="92"/>
        <v>0</v>
      </c>
    </row>
    <row r="4412" spans="13:16">
      <c r="M4412" s="70">
        <f t="shared" si="93"/>
        <v>0</v>
      </c>
      <c r="P4412" s="70">
        <f t="shared" si="92"/>
        <v>0</v>
      </c>
    </row>
    <row r="4413" spans="13:16">
      <c r="M4413" s="70">
        <f t="shared" si="93"/>
        <v>0</v>
      </c>
      <c r="P4413" s="70">
        <f t="shared" si="92"/>
        <v>0</v>
      </c>
    </row>
    <row r="4414" spans="13:16">
      <c r="M4414" s="70">
        <f t="shared" si="93"/>
        <v>0</v>
      </c>
      <c r="P4414" s="70">
        <f t="shared" si="92"/>
        <v>0</v>
      </c>
    </row>
    <row r="4415" spans="13:16">
      <c r="M4415" s="70">
        <f t="shared" si="93"/>
        <v>0</v>
      </c>
      <c r="P4415" s="70">
        <f t="shared" si="92"/>
        <v>0</v>
      </c>
    </row>
    <row r="4416" spans="13:16">
      <c r="M4416" s="70">
        <f t="shared" si="93"/>
        <v>0</v>
      </c>
      <c r="P4416" s="70">
        <f t="shared" si="92"/>
        <v>0</v>
      </c>
    </row>
    <row r="4417" spans="13:16">
      <c r="M4417" s="70">
        <f t="shared" si="93"/>
        <v>0</v>
      </c>
      <c r="P4417" s="70">
        <f t="shared" ref="P4417:P4480" si="94">N4417*0.3+O4417*0.7</f>
        <v>0</v>
      </c>
    </row>
    <row r="4418" spans="13:16">
      <c r="M4418" s="70">
        <f t="shared" si="93"/>
        <v>0</v>
      </c>
      <c r="P4418" s="70">
        <f t="shared" si="94"/>
        <v>0</v>
      </c>
    </row>
    <row r="4419" spans="13:16">
      <c r="M4419" s="70">
        <f t="shared" si="93"/>
        <v>0</v>
      </c>
      <c r="P4419" s="70">
        <f t="shared" si="94"/>
        <v>0</v>
      </c>
    </row>
    <row r="4420" spans="13:16">
      <c r="M4420" s="70">
        <f t="shared" si="93"/>
        <v>0</v>
      </c>
      <c r="P4420" s="70">
        <f t="shared" si="94"/>
        <v>0</v>
      </c>
    </row>
    <row r="4421" spans="13:16">
      <c r="M4421" s="70">
        <f t="shared" si="93"/>
        <v>0</v>
      </c>
      <c r="P4421" s="70">
        <f t="shared" si="94"/>
        <v>0</v>
      </c>
    </row>
    <row r="4422" spans="13:16">
      <c r="M4422" s="70">
        <f t="shared" si="93"/>
        <v>0</v>
      </c>
      <c r="P4422" s="70">
        <f t="shared" si="94"/>
        <v>0</v>
      </c>
    </row>
    <row r="4423" spans="13:16">
      <c r="M4423" s="70">
        <f t="shared" si="93"/>
        <v>0</v>
      </c>
      <c r="P4423" s="70">
        <f t="shared" si="94"/>
        <v>0</v>
      </c>
    </row>
    <row r="4424" spans="13:16">
      <c r="M4424" s="70">
        <f t="shared" si="93"/>
        <v>0</v>
      </c>
      <c r="P4424" s="70">
        <f t="shared" si="94"/>
        <v>0</v>
      </c>
    </row>
    <row r="4425" spans="13:16">
      <c r="M4425" s="70">
        <f t="shared" si="93"/>
        <v>0</v>
      </c>
      <c r="P4425" s="70">
        <f t="shared" si="94"/>
        <v>0</v>
      </c>
    </row>
    <row r="4426" spans="13:16">
      <c r="M4426" s="70">
        <f t="shared" ref="M4426:M4489" si="95">K4426*0.3+L4426*0.7</f>
        <v>0</v>
      </c>
      <c r="P4426" s="70">
        <f t="shared" si="94"/>
        <v>0</v>
      </c>
    </row>
    <row r="4427" spans="13:16">
      <c r="M4427" s="70">
        <f t="shared" si="95"/>
        <v>0</v>
      </c>
      <c r="P4427" s="70">
        <f t="shared" si="94"/>
        <v>0</v>
      </c>
    </row>
    <row r="4428" spans="13:16">
      <c r="M4428" s="70">
        <f t="shared" si="95"/>
        <v>0</v>
      </c>
      <c r="P4428" s="70">
        <f t="shared" si="94"/>
        <v>0</v>
      </c>
    </row>
    <row r="4429" spans="13:16">
      <c r="M4429" s="70">
        <f t="shared" si="95"/>
        <v>0</v>
      </c>
      <c r="P4429" s="70">
        <f t="shared" si="94"/>
        <v>0</v>
      </c>
    </row>
    <row r="4430" spans="13:16">
      <c r="M4430" s="70">
        <f t="shared" si="95"/>
        <v>0</v>
      </c>
      <c r="P4430" s="70">
        <f t="shared" si="94"/>
        <v>0</v>
      </c>
    </row>
    <row r="4431" spans="13:16">
      <c r="M4431" s="70">
        <f t="shared" si="95"/>
        <v>0</v>
      </c>
      <c r="P4431" s="70">
        <f t="shared" si="94"/>
        <v>0</v>
      </c>
    </row>
    <row r="4432" spans="13:16">
      <c r="M4432" s="70">
        <f t="shared" si="95"/>
        <v>0</v>
      </c>
      <c r="P4432" s="70">
        <f t="shared" si="94"/>
        <v>0</v>
      </c>
    </row>
    <row r="4433" spans="13:16">
      <c r="M4433" s="70">
        <f t="shared" si="95"/>
        <v>0</v>
      </c>
      <c r="P4433" s="70">
        <f t="shared" si="94"/>
        <v>0</v>
      </c>
    </row>
    <row r="4434" spans="13:16">
      <c r="M4434" s="70">
        <f t="shared" si="95"/>
        <v>0</v>
      </c>
      <c r="P4434" s="70">
        <f t="shared" si="94"/>
        <v>0</v>
      </c>
    </row>
    <row r="4435" spans="13:16">
      <c r="M4435" s="70">
        <f t="shared" si="95"/>
        <v>0</v>
      </c>
      <c r="P4435" s="70">
        <f t="shared" si="94"/>
        <v>0</v>
      </c>
    </row>
    <row r="4436" spans="13:16">
      <c r="M4436" s="70">
        <f t="shared" si="95"/>
        <v>0</v>
      </c>
      <c r="P4436" s="70">
        <f t="shared" si="94"/>
        <v>0</v>
      </c>
    </row>
    <row r="4437" spans="13:16">
      <c r="M4437" s="70">
        <f t="shared" si="95"/>
        <v>0</v>
      </c>
      <c r="P4437" s="70">
        <f t="shared" si="94"/>
        <v>0</v>
      </c>
    </row>
    <row r="4438" spans="13:16">
      <c r="M4438" s="70">
        <f t="shared" si="95"/>
        <v>0</v>
      </c>
      <c r="P4438" s="70">
        <f t="shared" si="94"/>
        <v>0</v>
      </c>
    </row>
    <row r="4439" spans="13:16">
      <c r="M4439" s="70">
        <f t="shared" si="95"/>
        <v>0</v>
      </c>
      <c r="P4439" s="70">
        <f t="shared" si="94"/>
        <v>0</v>
      </c>
    </row>
    <row r="4440" spans="13:16">
      <c r="M4440" s="70">
        <f t="shared" si="95"/>
        <v>0</v>
      </c>
      <c r="P4440" s="70">
        <f t="shared" si="94"/>
        <v>0</v>
      </c>
    </row>
    <row r="4441" spans="13:16">
      <c r="M4441" s="70">
        <f t="shared" si="95"/>
        <v>0</v>
      </c>
      <c r="P4441" s="70">
        <f t="shared" si="94"/>
        <v>0</v>
      </c>
    </row>
    <row r="4442" spans="13:16">
      <c r="M4442" s="70">
        <f t="shared" si="95"/>
        <v>0</v>
      </c>
      <c r="P4442" s="70">
        <f t="shared" si="94"/>
        <v>0</v>
      </c>
    </row>
    <row r="4443" spans="13:16">
      <c r="M4443" s="70">
        <f t="shared" si="95"/>
        <v>0</v>
      </c>
      <c r="P4443" s="70">
        <f t="shared" si="94"/>
        <v>0</v>
      </c>
    </row>
    <row r="4444" spans="13:16">
      <c r="M4444" s="70">
        <f t="shared" si="95"/>
        <v>0</v>
      </c>
      <c r="P4444" s="70">
        <f t="shared" si="94"/>
        <v>0</v>
      </c>
    </row>
    <row r="4445" spans="13:16">
      <c r="M4445" s="70">
        <f t="shared" si="95"/>
        <v>0</v>
      </c>
      <c r="P4445" s="70">
        <f t="shared" si="94"/>
        <v>0</v>
      </c>
    </row>
    <row r="4446" spans="13:16">
      <c r="M4446" s="70">
        <f t="shared" si="95"/>
        <v>0</v>
      </c>
      <c r="P4446" s="70">
        <f t="shared" si="94"/>
        <v>0</v>
      </c>
    </row>
    <row r="4447" spans="13:16">
      <c r="M4447" s="70">
        <f t="shared" si="95"/>
        <v>0</v>
      </c>
      <c r="P4447" s="70">
        <f t="shared" si="94"/>
        <v>0</v>
      </c>
    </row>
    <row r="4448" spans="13:16">
      <c r="M4448" s="70">
        <f t="shared" si="95"/>
        <v>0</v>
      </c>
      <c r="P4448" s="70">
        <f t="shared" si="94"/>
        <v>0</v>
      </c>
    </row>
    <row r="4449" spans="13:16">
      <c r="M4449" s="70">
        <f t="shared" si="95"/>
        <v>0</v>
      </c>
      <c r="P4449" s="70">
        <f t="shared" si="94"/>
        <v>0</v>
      </c>
    </row>
    <row r="4450" spans="13:16">
      <c r="M4450" s="70">
        <f t="shared" si="95"/>
        <v>0</v>
      </c>
      <c r="P4450" s="70">
        <f t="shared" si="94"/>
        <v>0</v>
      </c>
    </row>
    <row r="4451" spans="13:16">
      <c r="M4451" s="70">
        <f t="shared" si="95"/>
        <v>0</v>
      </c>
      <c r="P4451" s="70">
        <f t="shared" si="94"/>
        <v>0</v>
      </c>
    </row>
    <row r="4452" spans="13:16">
      <c r="M4452" s="70">
        <f t="shared" si="95"/>
        <v>0</v>
      </c>
      <c r="P4452" s="70">
        <f t="shared" si="94"/>
        <v>0</v>
      </c>
    </row>
    <row r="4453" spans="13:16">
      <c r="M4453" s="70">
        <f t="shared" si="95"/>
        <v>0</v>
      </c>
      <c r="P4453" s="70">
        <f t="shared" si="94"/>
        <v>0</v>
      </c>
    </row>
    <row r="4454" spans="13:16">
      <c r="M4454" s="70">
        <f t="shared" si="95"/>
        <v>0</v>
      </c>
      <c r="P4454" s="70">
        <f t="shared" si="94"/>
        <v>0</v>
      </c>
    </row>
    <row r="4455" spans="13:16">
      <c r="M4455" s="70">
        <f t="shared" si="95"/>
        <v>0</v>
      </c>
      <c r="P4455" s="70">
        <f t="shared" si="94"/>
        <v>0</v>
      </c>
    </row>
    <row r="4456" spans="13:16">
      <c r="M4456" s="70">
        <f t="shared" si="95"/>
        <v>0</v>
      </c>
      <c r="P4456" s="70">
        <f t="shared" si="94"/>
        <v>0</v>
      </c>
    </row>
    <row r="4457" spans="13:16">
      <c r="M4457" s="70">
        <f t="shared" si="95"/>
        <v>0</v>
      </c>
      <c r="P4457" s="70">
        <f t="shared" si="94"/>
        <v>0</v>
      </c>
    </row>
    <row r="4458" spans="13:16">
      <c r="M4458" s="70">
        <f t="shared" si="95"/>
        <v>0</v>
      </c>
      <c r="P4458" s="70">
        <f t="shared" si="94"/>
        <v>0</v>
      </c>
    </row>
    <row r="4459" spans="13:16">
      <c r="M4459" s="70">
        <f t="shared" si="95"/>
        <v>0</v>
      </c>
      <c r="P4459" s="70">
        <f t="shared" si="94"/>
        <v>0</v>
      </c>
    </row>
    <row r="4460" spans="13:16">
      <c r="M4460" s="70">
        <f t="shared" si="95"/>
        <v>0</v>
      </c>
      <c r="P4460" s="70">
        <f t="shared" si="94"/>
        <v>0</v>
      </c>
    </row>
    <row r="4461" spans="13:16">
      <c r="M4461" s="70">
        <f t="shared" si="95"/>
        <v>0</v>
      </c>
      <c r="P4461" s="70">
        <f t="shared" si="94"/>
        <v>0</v>
      </c>
    </row>
    <row r="4462" spans="13:16">
      <c r="M4462" s="70">
        <f t="shared" si="95"/>
        <v>0</v>
      </c>
      <c r="P4462" s="70">
        <f t="shared" si="94"/>
        <v>0</v>
      </c>
    </row>
    <row r="4463" spans="13:16">
      <c r="M4463" s="70">
        <f t="shared" si="95"/>
        <v>0</v>
      </c>
      <c r="P4463" s="70">
        <f t="shared" si="94"/>
        <v>0</v>
      </c>
    </row>
    <row r="4464" spans="13:16">
      <c r="M4464" s="70">
        <f t="shared" si="95"/>
        <v>0</v>
      </c>
      <c r="P4464" s="70">
        <f t="shared" si="94"/>
        <v>0</v>
      </c>
    </row>
    <row r="4465" spans="13:16">
      <c r="M4465" s="70">
        <f t="shared" si="95"/>
        <v>0</v>
      </c>
      <c r="P4465" s="70">
        <f t="shared" si="94"/>
        <v>0</v>
      </c>
    </row>
    <row r="4466" spans="13:16">
      <c r="M4466" s="70">
        <f t="shared" si="95"/>
        <v>0</v>
      </c>
      <c r="P4466" s="70">
        <f t="shared" si="94"/>
        <v>0</v>
      </c>
    </row>
    <row r="4467" spans="13:16">
      <c r="M4467" s="70">
        <f t="shared" si="95"/>
        <v>0</v>
      </c>
      <c r="P4467" s="70">
        <f t="shared" si="94"/>
        <v>0</v>
      </c>
    </row>
    <row r="4468" spans="13:16">
      <c r="M4468" s="70">
        <f t="shared" si="95"/>
        <v>0</v>
      </c>
      <c r="P4468" s="70">
        <f t="shared" si="94"/>
        <v>0</v>
      </c>
    </row>
    <row r="4469" spans="13:16">
      <c r="M4469" s="70">
        <f t="shared" si="95"/>
        <v>0</v>
      </c>
      <c r="P4469" s="70">
        <f t="shared" si="94"/>
        <v>0</v>
      </c>
    </row>
    <row r="4470" spans="13:16">
      <c r="M4470" s="70">
        <f t="shared" si="95"/>
        <v>0</v>
      </c>
      <c r="P4470" s="70">
        <f t="shared" si="94"/>
        <v>0</v>
      </c>
    </row>
    <row r="4471" spans="13:16">
      <c r="M4471" s="70">
        <f t="shared" si="95"/>
        <v>0</v>
      </c>
      <c r="P4471" s="70">
        <f t="shared" si="94"/>
        <v>0</v>
      </c>
    </row>
    <row r="4472" spans="13:16">
      <c r="M4472" s="70">
        <f t="shared" si="95"/>
        <v>0</v>
      </c>
      <c r="P4472" s="70">
        <f t="shared" si="94"/>
        <v>0</v>
      </c>
    </row>
    <row r="4473" spans="13:16">
      <c r="M4473" s="70">
        <f t="shared" si="95"/>
        <v>0</v>
      </c>
      <c r="P4473" s="70">
        <f t="shared" si="94"/>
        <v>0</v>
      </c>
    </row>
    <row r="4474" spans="13:16">
      <c r="M4474" s="70">
        <f t="shared" si="95"/>
        <v>0</v>
      </c>
      <c r="P4474" s="70">
        <f t="shared" si="94"/>
        <v>0</v>
      </c>
    </row>
    <row r="4475" spans="13:16">
      <c r="M4475" s="70">
        <f t="shared" si="95"/>
        <v>0</v>
      </c>
      <c r="P4475" s="70">
        <f t="shared" si="94"/>
        <v>0</v>
      </c>
    </row>
    <row r="4476" spans="13:16">
      <c r="M4476" s="70">
        <f t="shared" si="95"/>
        <v>0</v>
      </c>
      <c r="P4476" s="70">
        <f t="shared" si="94"/>
        <v>0</v>
      </c>
    </row>
    <row r="4477" spans="13:16">
      <c r="M4477" s="70">
        <f t="shared" si="95"/>
        <v>0</v>
      </c>
      <c r="P4477" s="70">
        <f t="shared" si="94"/>
        <v>0</v>
      </c>
    </row>
    <row r="4478" spans="13:16">
      <c r="M4478" s="70">
        <f t="shared" si="95"/>
        <v>0</v>
      </c>
      <c r="P4478" s="70">
        <f t="shared" si="94"/>
        <v>0</v>
      </c>
    </row>
    <row r="4479" spans="13:16">
      <c r="M4479" s="70">
        <f t="shared" si="95"/>
        <v>0</v>
      </c>
      <c r="P4479" s="70">
        <f t="shared" si="94"/>
        <v>0</v>
      </c>
    </row>
    <row r="4480" spans="13:16">
      <c r="M4480" s="70">
        <f t="shared" si="95"/>
        <v>0</v>
      </c>
      <c r="P4480" s="70">
        <f t="shared" si="94"/>
        <v>0</v>
      </c>
    </row>
    <row r="4481" spans="13:16">
      <c r="M4481" s="70">
        <f t="shared" si="95"/>
        <v>0</v>
      </c>
      <c r="P4481" s="70">
        <f t="shared" ref="P4481:P4544" si="96">N4481*0.3+O4481*0.7</f>
        <v>0</v>
      </c>
    </row>
    <row r="4482" spans="13:16">
      <c r="M4482" s="70">
        <f t="shared" si="95"/>
        <v>0</v>
      </c>
      <c r="P4482" s="70">
        <f t="shared" si="96"/>
        <v>0</v>
      </c>
    </row>
    <row r="4483" spans="13:16">
      <c r="M4483" s="70">
        <f t="shared" si="95"/>
        <v>0</v>
      </c>
      <c r="P4483" s="70">
        <f t="shared" si="96"/>
        <v>0</v>
      </c>
    </row>
    <row r="4484" spans="13:16">
      <c r="M4484" s="70">
        <f t="shared" si="95"/>
        <v>0</v>
      </c>
      <c r="P4484" s="70">
        <f t="shared" si="96"/>
        <v>0</v>
      </c>
    </row>
    <row r="4485" spans="13:16">
      <c r="M4485" s="70">
        <f t="shared" si="95"/>
        <v>0</v>
      </c>
      <c r="P4485" s="70">
        <f t="shared" si="96"/>
        <v>0</v>
      </c>
    </row>
    <row r="4486" spans="13:16">
      <c r="M4486" s="70">
        <f t="shared" si="95"/>
        <v>0</v>
      </c>
      <c r="P4486" s="70">
        <f t="shared" si="96"/>
        <v>0</v>
      </c>
    </row>
    <row r="4487" spans="13:16">
      <c r="M4487" s="70">
        <f t="shared" si="95"/>
        <v>0</v>
      </c>
      <c r="P4487" s="70">
        <f t="shared" si="96"/>
        <v>0</v>
      </c>
    </row>
    <row r="4488" spans="13:16">
      <c r="M4488" s="70">
        <f t="shared" si="95"/>
        <v>0</v>
      </c>
      <c r="P4488" s="70">
        <f t="shared" si="96"/>
        <v>0</v>
      </c>
    </row>
    <row r="4489" spans="13:16">
      <c r="M4489" s="70">
        <f t="shared" si="95"/>
        <v>0</v>
      </c>
      <c r="P4489" s="70">
        <f t="shared" si="96"/>
        <v>0</v>
      </c>
    </row>
    <row r="4490" spans="13:16">
      <c r="M4490" s="70">
        <f t="shared" ref="M4490:M4553" si="97">K4490*0.3+L4490*0.7</f>
        <v>0</v>
      </c>
      <c r="P4490" s="70">
        <f t="shared" si="96"/>
        <v>0</v>
      </c>
    </row>
    <row r="4491" spans="13:16">
      <c r="M4491" s="70">
        <f t="shared" si="97"/>
        <v>0</v>
      </c>
      <c r="P4491" s="70">
        <f t="shared" si="96"/>
        <v>0</v>
      </c>
    </row>
    <row r="4492" spans="13:16">
      <c r="M4492" s="70">
        <f t="shared" si="97"/>
        <v>0</v>
      </c>
      <c r="P4492" s="70">
        <f t="shared" si="96"/>
        <v>0</v>
      </c>
    </row>
    <row r="4493" spans="13:16">
      <c r="M4493" s="70">
        <f t="shared" si="97"/>
        <v>0</v>
      </c>
      <c r="P4493" s="70">
        <f t="shared" si="96"/>
        <v>0</v>
      </c>
    </row>
    <row r="4494" spans="13:16">
      <c r="M4494" s="70">
        <f t="shared" si="97"/>
        <v>0</v>
      </c>
      <c r="P4494" s="70">
        <f t="shared" si="96"/>
        <v>0</v>
      </c>
    </row>
    <row r="4495" spans="13:16">
      <c r="M4495" s="70">
        <f t="shared" si="97"/>
        <v>0</v>
      </c>
      <c r="P4495" s="70">
        <f t="shared" si="96"/>
        <v>0</v>
      </c>
    </row>
    <row r="4496" spans="13:16">
      <c r="M4496" s="70">
        <f t="shared" si="97"/>
        <v>0</v>
      </c>
      <c r="P4496" s="70">
        <f t="shared" si="96"/>
        <v>0</v>
      </c>
    </row>
    <row r="4497" spans="13:16">
      <c r="M4497" s="70">
        <f t="shared" si="97"/>
        <v>0</v>
      </c>
      <c r="P4497" s="70">
        <f t="shared" si="96"/>
        <v>0</v>
      </c>
    </row>
    <row r="4498" spans="13:16">
      <c r="M4498" s="70">
        <f t="shared" si="97"/>
        <v>0</v>
      </c>
      <c r="P4498" s="70">
        <f t="shared" si="96"/>
        <v>0</v>
      </c>
    </row>
    <row r="4499" spans="13:16">
      <c r="M4499" s="70">
        <f t="shared" si="97"/>
        <v>0</v>
      </c>
      <c r="P4499" s="70">
        <f t="shared" si="96"/>
        <v>0</v>
      </c>
    </row>
    <row r="4500" spans="13:16">
      <c r="M4500" s="70">
        <f t="shared" si="97"/>
        <v>0</v>
      </c>
      <c r="P4500" s="70">
        <f t="shared" si="96"/>
        <v>0</v>
      </c>
    </row>
    <row r="4501" spans="13:16">
      <c r="M4501" s="70">
        <f t="shared" si="97"/>
        <v>0</v>
      </c>
      <c r="P4501" s="70">
        <f t="shared" si="96"/>
        <v>0</v>
      </c>
    </row>
    <row r="4502" spans="13:16">
      <c r="M4502" s="70">
        <f t="shared" si="97"/>
        <v>0</v>
      </c>
      <c r="P4502" s="70">
        <f t="shared" si="96"/>
        <v>0</v>
      </c>
    </row>
    <row r="4503" spans="13:16">
      <c r="M4503" s="70">
        <f t="shared" si="97"/>
        <v>0</v>
      </c>
      <c r="P4503" s="70">
        <f t="shared" si="96"/>
        <v>0</v>
      </c>
    </row>
    <row r="4504" spans="13:16">
      <c r="M4504" s="70">
        <f t="shared" si="97"/>
        <v>0</v>
      </c>
      <c r="P4504" s="70">
        <f t="shared" si="96"/>
        <v>0</v>
      </c>
    </row>
    <row r="4505" spans="13:16">
      <c r="M4505" s="70">
        <f t="shared" si="97"/>
        <v>0</v>
      </c>
      <c r="P4505" s="70">
        <f t="shared" si="96"/>
        <v>0</v>
      </c>
    </row>
    <row r="4506" spans="13:16">
      <c r="M4506" s="70">
        <f t="shared" si="97"/>
        <v>0</v>
      </c>
      <c r="P4506" s="70">
        <f t="shared" si="96"/>
        <v>0</v>
      </c>
    </row>
    <row r="4507" spans="13:16">
      <c r="M4507" s="70">
        <f t="shared" si="97"/>
        <v>0</v>
      </c>
      <c r="P4507" s="70">
        <f t="shared" si="96"/>
        <v>0</v>
      </c>
    </row>
    <row r="4508" spans="13:16">
      <c r="M4508" s="70">
        <f t="shared" si="97"/>
        <v>0</v>
      </c>
      <c r="P4508" s="70">
        <f t="shared" si="96"/>
        <v>0</v>
      </c>
    </row>
    <row r="4509" spans="13:16">
      <c r="M4509" s="70">
        <f t="shared" si="97"/>
        <v>0</v>
      </c>
      <c r="P4509" s="70">
        <f t="shared" si="96"/>
        <v>0</v>
      </c>
    </row>
    <row r="4510" spans="13:16">
      <c r="M4510" s="70">
        <f t="shared" si="97"/>
        <v>0</v>
      </c>
      <c r="P4510" s="70">
        <f t="shared" si="96"/>
        <v>0</v>
      </c>
    </row>
    <row r="4511" spans="13:16">
      <c r="M4511" s="70">
        <f t="shared" si="97"/>
        <v>0</v>
      </c>
      <c r="P4511" s="70">
        <f t="shared" si="96"/>
        <v>0</v>
      </c>
    </row>
    <row r="4512" spans="13:16">
      <c r="M4512" s="70">
        <f t="shared" si="97"/>
        <v>0</v>
      </c>
      <c r="P4512" s="70">
        <f t="shared" si="96"/>
        <v>0</v>
      </c>
    </row>
    <row r="4513" spans="13:16">
      <c r="M4513" s="70">
        <f t="shared" si="97"/>
        <v>0</v>
      </c>
      <c r="P4513" s="70">
        <f t="shared" si="96"/>
        <v>0</v>
      </c>
    </row>
    <row r="4514" spans="13:16">
      <c r="M4514" s="70">
        <f t="shared" si="97"/>
        <v>0</v>
      </c>
      <c r="P4514" s="70">
        <f t="shared" si="96"/>
        <v>0</v>
      </c>
    </row>
    <row r="4515" spans="13:16">
      <c r="M4515" s="70">
        <f t="shared" si="97"/>
        <v>0</v>
      </c>
      <c r="P4515" s="70">
        <f t="shared" si="96"/>
        <v>0</v>
      </c>
    </row>
    <row r="4516" spans="13:16">
      <c r="M4516" s="70">
        <f t="shared" si="97"/>
        <v>0</v>
      </c>
      <c r="P4516" s="70">
        <f t="shared" si="96"/>
        <v>0</v>
      </c>
    </row>
    <row r="4517" spans="13:16">
      <c r="M4517" s="70">
        <f t="shared" si="97"/>
        <v>0</v>
      </c>
      <c r="P4517" s="70">
        <f t="shared" si="96"/>
        <v>0</v>
      </c>
    </row>
    <row r="4518" spans="13:16">
      <c r="M4518" s="70">
        <f t="shared" si="97"/>
        <v>0</v>
      </c>
      <c r="P4518" s="70">
        <f t="shared" si="96"/>
        <v>0</v>
      </c>
    </row>
    <row r="4519" spans="13:16">
      <c r="M4519" s="70">
        <f t="shared" si="97"/>
        <v>0</v>
      </c>
      <c r="P4519" s="70">
        <f t="shared" si="96"/>
        <v>0</v>
      </c>
    </row>
    <row r="4520" spans="13:16">
      <c r="M4520" s="70">
        <f t="shared" si="97"/>
        <v>0</v>
      </c>
      <c r="P4520" s="70">
        <f t="shared" si="96"/>
        <v>0</v>
      </c>
    </row>
    <row r="4521" spans="13:16">
      <c r="M4521" s="70">
        <f t="shared" si="97"/>
        <v>0</v>
      </c>
      <c r="P4521" s="70">
        <f t="shared" si="96"/>
        <v>0</v>
      </c>
    </row>
    <row r="4522" spans="13:16">
      <c r="M4522" s="70">
        <f t="shared" si="97"/>
        <v>0</v>
      </c>
      <c r="P4522" s="70">
        <f t="shared" si="96"/>
        <v>0</v>
      </c>
    </row>
    <row r="4523" spans="13:16">
      <c r="M4523" s="70">
        <f t="shared" si="97"/>
        <v>0</v>
      </c>
      <c r="P4523" s="70">
        <f t="shared" si="96"/>
        <v>0</v>
      </c>
    </row>
    <row r="4524" spans="13:16">
      <c r="M4524" s="70">
        <f t="shared" si="97"/>
        <v>0</v>
      </c>
      <c r="P4524" s="70">
        <f t="shared" si="96"/>
        <v>0</v>
      </c>
    </row>
    <row r="4525" spans="13:16">
      <c r="M4525" s="70">
        <f t="shared" si="97"/>
        <v>0</v>
      </c>
      <c r="P4525" s="70">
        <f t="shared" si="96"/>
        <v>0</v>
      </c>
    </row>
    <row r="4526" spans="13:16">
      <c r="M4526" s="70">
        <f t="shared" si="97"/>
        <v>0</v>
      </c>
      <c r="P4526" s="70">
        <f t="shared" si="96"/>
        <v>0</v>
      </c>
    </row>
    <row r="4527" spans="13:16">
      <c r="M4527" s="70">
        <f t="shared" si="97"/>
        <v>0</v>
      </c>
      <c r="P4527" s="70">
        <f t="shared" si="96"/>
        <v>0</v>
      </c>
    </row>
    <row r="4528" spans="13:16">
      <c r="M4528" s="70">
        <f t="shared" si="97"/>
        <v>0</v>
      </c>
      <c r="P4528" s="70">
        <f t="shared" si="96"/>
        <v>0</v>
      </c>
    </row>
    <row r="4529" spans="13:16">
      <c r="M4529" s="70">
        <f t="shared" si="97"/>
        <v>0</v>
      </c>
      <c r="P4529" s="70">
        <f t="shared" si="96"/>
        <v>0</v>
      </c>
    </row>
    <row r="4530" spans="13:16">
      <c r="M4530" s="70">
        <f t="shared" si="97"/>
        <v>0</v>
      </c>
      <c r="P4530" s="70">
        <f t="shared" si="96"/>
        <v>0</v>
      </c>
    </row>
    <row r="4531" spans="13:16">
      <c r="M4531" s="70">
        <f t="shared" si="97"/>
        <v>0</v>
      </c>
      <c r="P4531" s="70">
        <f t="shared" si="96"/>
        <v>0</v>
      </c>
    </row>
    <row r="4532" spans="13:16">
      <c r="M4532" s="70">
        <f t="shared" si="97"/>
        <v>0</v>
      </c>
      <c r="P4532" s="70">
        <f t="shared" si="96"/>
        <v>0</v>
      </c>
    </row>
    <row r="4533" spans="13:16">
      <c r="M4533" s="70">
        <f t="shared" si="97"/>
        <v>0</v>
      </c>
      <c r="P4533" s="70">
        <f t="shared" si="96"/>
        <v>0</v>
      </c>
    </row>
    <row r="4534" spans="13:16">
      <c r="M4534" s="70">
        <f t="shared" si="97"/>
        <v>0</v>
      </c>
      <c r="P4534" s="70">
        <f t="shared" si="96"/>
        <v>0</v>
      </c>
    </row>
    <row r="4535" spans="13:16">
      <c r="M4535" s="70">
        <f t="shared" si="97"/>
        <v>0</v>
      </c>
      <c r="P4535" s="70">
        <f t="shared" si="96"/>
        <v>0</v>
      </c>
    </row>
    <row r="4536" spans="13:16">
      <c r="M4536" s="70">
        <f t="shared" si="97"/>
        <v>0</v>
      </c>
      <c r="P4536" s="70">
        <f t="shared" si="96"/>
        <v>0</v>
      </c>
    </row>
    <row r="4537" spans="13:16">
      <c r="M4537" s="70">
        <f t="shared" si="97"/>
        <v>0</v>
      </c>
      <c r="P4537" s="70">
        <f t="shared" si="96"/>
        <v>0</v>
      </c>
    </row>
    <row r="4538" spans="13:16">
      <c r="M4538" s="70">
        <f t="shared" si="97"/>
        <v>0</v>
      </c>
      <c r="P4538" s="70">
        <f t="shared" si="96"/>
        <v>0</v>
      </c>
    </row>
    <row r="4539" spans="13:16">
      <c r="M4539" s="70">
        <f t="shared" si="97"/>
        <v>0</v>
      </c>
      <c r="P4539" s="70">
        <f t="shared" si="96"/>
        <v>0</v>
      </c>
    </row>
    <row r="4540" spans="13:16">
      <c r="M4540" s="70">
        <f t="shared" si="97"/>
        <v>0</v>
      </c>
      <c r="P4540" s="70">
        <f t="shared" si="96"/>
        <v>0</v>
      </c>
    </row>
    <row r="4541" spans="13:16">
      <c r="M4541" s="70">
        <f t="shared" si="97"/>
        <v>0</v>
      </c>
      <c r="P4541" s="70">
        <f t="shared" si="96"/>
        <v>0</v>
      </c>
    </row>
    <row r="4542" spans="13:16">
      <c r="M4542" s="70">
        <f t="shared" si="97"/>
        <v>0</v>
      </c>
      <c r="P4542" s="70">
        <f t="shared" si="96"/>
        <v>0</v>
      </c>
    </row>
    <row r="4543" spans="13:16">
      <c r="M4543" s="70">
        <f t="shared" si="97"/>
        <v>0</v>
      </c>
      <c r="P4543" s="70">
        <f t="shared" si="96"/>
        <v>0</v>
      </c>
    </row>
    <row r="4544" spans="13:16">
      <c r="M4544" s="70">
        <f t="shared" si="97"/>
        <v>0</v>
      </c>
      <c r="P4544" s="70">
        <f t="shared" si="96"/>
        <v>0</v>
      </c>
    </row>
    <row r="4545" spans="13:16">
      <c r="M4545" s="70">
        <f t="shared" si="97"/>
        <v>0</v>
      </c>
      <c r="P4545" s="70">
        <f t="shared" ref="P4545:P4608" si="98">N4545*0.3+O4545*0.7</f>
        <v>0</v>
      </c>
    </row>
    <row r="4546" spans="13:16">
      <c r="M4546" s="70">
        <f t="shared" si="97"/>
        <v>0</v>
      </c>
      <c r="P4546" s="70">
        <f t="shared" si="98"/>
        <v>0</v>
      </c>
    </row>
    <row r="4547" spans="13:16">
      <c r="M4547" s="70">
        <f t="shared" si="97"/>
        <v>0</v>
      </c>
      <c r="P4547" s="70">
        <f t="shared" si="98"/>
        <v>0</v>
      </c>
    </row>
    <row r="4548" spans="13:16">
      <c r="M4548" s="70">
        <f t="shared" si="97"/>
        <v>0</v>
      </c>
      <c r="P4548" s="70">
        <f t="shared" si="98"/>
        <v>0</v>
      </c>
    </row>
    <row r="4549" spans="13:16">
      <c r="M4549" s="70">
        <f t="shared" si="97"/>
        <v>0</v>
      </c>
      <c r="P4549" s="70">
        <f t="shared" si="98"/>
        <v>0</v>
      </c>
    </row>
    <row r="4550" spans="13:16">
      <c r="M4550" s="70">
        <f t="shared" si="97"/>
        <v>0</v>
      </c>
      <c r="P4550" s="70">
        <f t="shared" si="98"/>
        <v>0</v>
      </c>
    </row>
    <row r="4551" spans="13:16">
      <c r="M4551" s="70">
        <f t="shared" si="97"/>
        <v>0</v>
      </c>
      <c r="P4551" s="70">
        <f t="shared" si="98"/>
        <v>0</v>
      </c>
    </row>
    <row r="4552" spans="13:16">
      <c r="M4552" s="70">
        <f t="shared" si="97"/>
        <v>0</v>
      </c>
      <c r="P4552" s="70">
        <f t="shared" si="98"/>
        <v>0</v>
      </c>
    </row>
    <row r="4553" spans="13:16">
      <c r="M4553" s="70">
        <f t="shared" si="97"/>
        <v>0</v>
      </c>
      <c r="P4553" s="70">
        <f t="shared" si="98"/>
        <v>0</v>
      </c>
    </row>
    <row r="4554" spans="13:16">
      <c r="M4554" s="70">
        <f t="shared" ref="M4554:M4617" si="99">K4554*0.3+L4554*0.7</f>
        <v>0</v>
      </c>
      <c r="P4554" s="70">
        <f t="shared" si="98"/>
        <v>0</v>
      </c>
    </row>
    <row r="4555" spans="13:16">
      <c r="M4555" s="70">
        <f t="shared" si="99"/>
        <v>0</v>
      </c>
      <c r="P4555" s="70">
        <f t="shared" si="98"/>
        <v>0</v>
      </c>
    </row>
    <row r="4556" spans="13:16">
      <c r="M4556" s="70">
        <f t="shared" si="99"/>
        <v>0</v>
      </c>
      <c r="P4556" s="70">
        <f t="shared" si="98"/>
        <v>0</v>
      </c>
    </row>
    <row r="4557" spans="13:16">
      <c r="M4557" s="70">
        <f t="shared" si="99"/>
        <v>0</v>
      </c>
      <c r="P4557" s="70">
        <f t="shared" si="98"/>
        <v>0</v>
      </c>
    </row>
    <row r="4558" spans="13:16">
      <c r="M4558" s="70">
        <f t="shared" si="99"/>
        <v>0</v>
      </c>
      <c r="P4558" s="70">
        <f t="shared" si="98"/>
        <v>0</v>
      </c>
    </row>
    <row r="4559" spans="13:16">
      <c r="M4559" s="70">
        <f t="shared" si="99"/>
        <v>0</v>
      </c>
      <c r="P4559" s="70">
        <f t="shared" si="98"/>
        <v>0</v>
      </c>
    </row>
    <row r="4560" spans="13:16">
      <c r="M4560" s="70">
        <f t="shared" si="99"/>
        <v>0</v>
      </c>
      <c r="P4560" s="70">
        <f t="shared" si="98"/>
        <v>0</v>
      </c>
    </row>
    <row r="4561" spans="13:16">
      <c r="M4561" s="70">
        <f t="shared" si="99"/>
        <v>0</v>
      </c>
      <c r="P4561" s="70">
        <f t="shared" si="98"/>
        <v>0</v>
      </c>
    </row>
    <row r="4562" spans="13:16">
      <c r="M4562" s="70">
        <f t="shared" si="99"/>
        <v>0</v>
      </c>
      <c r="P4562" s="70">
        <f t="shared" si="98"/>
        <v>0</v>
      </c>
    </row>
    <row r="4563" spans="13:16">
      <c r="M4563" s="70">
        <f t="shared" si="99"/>
        <v>0</v>
      </c>
      <c r="P4563" s="70">
        <f t="shared" si="98"/>
        <v>0</v>
      </c>
    </row>
    <row r="4564" spans="13:16">
      <c r="M4564" s="70">
        <f t="shared" si="99"/>
        <v>0</v>
      </c>
      <c r="P4564" s="70">
        <f t="shared" si="98"/>
        <v>0</v>
      </c>
    </row>
    <row r="4565" spans="13:16">
      <c r="M4565" s="70">
        <f t="shared" si="99"/>
        <v>0</v>
      </c>
      <c r="P4565" s="70">
        <f t="shared" si="98"/>
        <v>0</v>
      </c>
    </row>
    <row r="4566" spans="13:16">
      <c r="M4566" s="70">
        <f t="shared" si="99"/>
        <v>0</v>
      </c>
      <c r="P4566" s="70">
        <f t="shared" si="98"/>
        <v>0</v>
      </c>
    </row>
    <row r="4567" spans="13:16">
      <c r="M4567" s="70">
        <f t="shared" si="99"/>
        <v>0</v>
      </c>
      <c r="P4567" s="70">
        <f t="shared" si="98"/>
        <v>0</v>
      </c>
    </row>
    <row r="4568" spans="13:16">
      <c r="M4568" s="70">
        <f t="shared" si="99"/>
        <v>0</v>
      </c>
      <c r="P4568" s="70">
        <f t="shared" si="98"/>
        <v>0</v>
      </c>
    </row>
    <row r="4569" spans="13:16">
      <c r="M4569" s="70">
        <f t="shared" si="99"/>
        <v>0</v>
      </c>
      <c r="P4569" s="70">
        <f t="shared" si="98"/>
        <v>0</v>
      </c>
    </row>
    <row r="4570" spans="13:16">
      <c r="M4570" s="70">
        <f t="shared" si="99"/>
        <v>0</v>
      </c>
      <c r="P4570" s="70">
        <f t="shared" si="98"/>
        <v>0</v>
      </c>
    </row>
    <row r="4571" spans="13:16">
      <c r="M4571" s="70">
        <f t="shared" si="99"/>
        <v>0</v>
      </c>
      <c r="P4571" s="70">
        <f t="shared" si="98"/>
        <v>0</v>
      </c>
    </row>
    <row r="4572" spans="13:16">
      <c r="M4572" s="70">
        <f t="shared" si="99"/>
        <v>0</v>
      </c>
      <c r="P4572" s="70">
        <f t="shared" si="98"/>
        <v>0</v>
      </c>
    </row>
    <row r="4573" spans="13:16">
      <c r="M4573" s="70">
        <f t="shared" si="99"/>
        <v>0</v>
      </c>
      <c r="P4573" s="70">
        <f t="shared" si="98"/>
        <v>0</v>
      </c>
    </row>
    <row r="4574" spans="13:16">
      <c r="M4574" s="70">
        <f t="shared" si="99"/>
        <v>0</v>
      </c>
      <c r="P4574" s="70">
        <f t="shared" si="98"/>
        <v>0</v>
      </c>
    </row>
    <row r="4575" spans="13:16">
      <c r="M4575" s="70">
        <f t="shared" si="99"/>
        <v>0</v>
      </c>
      <c r="P4575" s="70">
        <f t="shared" si="98"/>
        <v>0</v>
      </c>
    </row>
    <row r="4576" spans="13:16">
      <c r="M4576" s="70">
        <f t="shared" si="99"/>
        <v>0</v>
      </c>
      <c r="P4576" s="70">
        <f t="shared" si="98"/>
        <v>0</v>
      </c>
    </row>
    <row r="4577" spans="13:16">
      <c r="M4577" s="70">
        <f t="shared" si="99"/>
        <v>0</v>
      </c>
      <c r="P4577" s="70">
        <f t="shared" si="98"/>
        <v>0</v>
      </c>
    </row>
    <row r="4578" spans="13:16">
      <c r="M4578" s="70">
        <f t="shared" si="99"/>
        <v>0</v>
      </c>
      <c r="P4578" s="70">
        <f t="shared" si="98"/>
        <v>0</v>
      </c>
    </row>
    <row r="4579" spans="13:16">
      <c r="M4579" s="70">
        <f t="shared" si="99"/>
        <v>0</v>
      </c>
      <c r="P4579" s="70">
        <f t="shared" si="98"/>
        <v>0</v>
      </c>
    </row>
    <row r="4580" spans="13:16">
      <c r="M4580" s="70">
        <f t="shared" si="99"/>
        <v>0</v>
      </c>
      <c r="P4580" s="70">
        <f t="shared" si="98"/>
        <v>0</v>
      </c>
    </row>
    <row r="4581" spans="13:16">
      <c r="M4581" s="70">
        <f t="shared" si="99"/>
        <v>0</v>
      </c>
      <c r="P4581" s="70">
        <f t="shared" si="98"/>
        <v>0</v>
      </c>
    </row>
    <row r="4582" spans="13:16">
      <c r="M4582" s="70">
        <f t="shared" si="99"/>
        <v>0</v>
      </c>
      <c r="P4582" s="70">
        <f t="shared" si="98"/>
        <v>0</v>
      </c>
    </row>
    <row r="4583" spans="13:16">
      <c r="M4583" s="70">
        <f t="shared" si="99"/>
        <v>0</v>
      </c>
      <c r="P4583" s="70">
        <f t="shared" si="98"/>
        <v>0</v>
      </c>
    </row>
    <row r="4584" spans="13:16">
      <c r="M4584" s="70">
        <f t="shared" si="99"/>
        <v>0</v>
      </c>
      <c r="P4584" s="70">
        <f t="shared" si="98"/>
        <v>0</v>
      </c>
    </row>
    <row r="4585" spans="13:16">
      <c r="M4585" s="70">
        <f t="shared" si="99"/>
        <v>0</v>
      </c>
      <c r="P4585" s="70">
        <f t="shared" si="98"/>
        <v>0</v>
      </c>
    </row>
    <row r="4586" spans="13:16">
      <c r="M4586" s="70">
        <f t="shared" si="99"/>
        <v>0</v>
      </c>
      <c r="P4586" s="70">
        <f t="shared" si="98"/>
        <v>0</v>
      </c>
    </row>
    <row r="4587" spans="13:16">
      <c r="M4587" s="70">
        <f t="shared" si="99"/>
        <v>0</v>
      </c>
      <c r="P4587" s="70">
        <f t="shared" si="98"/>
        <v>0</v>
      </c>
    </row>
    <row r="4588" spans="13:16">
      <c r="M4588" s="70">
        <f t="shared" si="99"/>
        <v>0</v>
      </c>
      <c r="P4588" s="70">
        <f t="shared" si="98"/>
        <v>0</v>
      </c>
    </row>
    <row r="4589" spans="13:16">
      <c r="M4589" s="70">
        <f t="shared" si="99"/>
        <v>0</v>
      </c>
      <c r="P4589" s="70">
        <f t="shared" si="98"/>
        <v>0</v>
      </c>
    </row>
    <row r="4590" spans="13:16">
      <c r="M4590" s="70">
        <f t="shared" si="99"/>
        <v>0</v>
      </c>
      <c r="P4590" s="70">
        <f t="shared" si="98"/>
        <v>0</v>
      </c>
    </row>
    <row r="4591" spans="13:16">
      <c r="M4591" s="70">
        <f t="shared" si="99"/>
        <v>0</v>
      </c>
      <c r="P4591" s="70">
        <f t="shared" si="98"/>
        <v>0</v>
      </c>
    </row>
    <row r="4592" spans="13:16">
      <c r="M4592" s="70">
        <f t="shared" si="99"/>
        <v>0</v>
      </c>
      <c r="P4592" s="70">
        <f t="shared" si="98"/>
        <v>0</v>
      </c>
    </row>
    <row r="4593" spans="13:16">
      <c r="M4593" s="70">
        <f t="shared" si="99"/>
        <v>0</v>
      </c>
      <c r="P4593" s="70">
        <f t="shared" si="98"/>
        <v>0</v>
      </c>
    </row>
    <row r="4594" spans="13:16">
      <c r="M4594" s="70">
        <f t="shared" si="99"/>
        <v>0</v>
      </c>
      <c r="P4594" s="70">
        <f t="shared" si="98"/>
        <v>0</v>
      </c>
    </row>
    <row r="4595" spans="13:16">
      <c r="M4595" s="70">
        <f t="shared" si="99"/>
        <v>0</v>
      </c>
      <c r="P4595" s="70">
        <f t="shared" si="98"/>
        <v>0</v>
      </c>
    </row>
    <row r="4596" spans="13:16">
      <c r="M4596" s="70">
        <f t="shared" si="99"/>
        <v>0</v>
      </c>
      <c r="P4596" s="70">
        <f t="shared" si="98"/>
        <v>0</v>
      </c>
    </row>
    <row r="4597" spans="13:16">
      <c r="M4597" s="70">
        <f t="shared" si="99"/>
        <v>0</v>
      </c>
      <c r="P4597" s="70">
        <f t="shared" si="98"/>
        <v>0</v>
      </c>
    </row>
    <row r="4598" spans="13:16">
      <c r="M4598" s="70">
        <f t="shared" si="99"/>
        <v>0</v>
      </c>
      <c r="P4598" s="70">
        <f t="shared" si="98"/>
        <v>0</v>
      </c>
    </row>
    <row r="4599" spans="13:16">
      <c r="M4599" s="70">
        <f t="shared" si="99"/>
        <v>0</v>
      </c>
      <c r="P4599" s="70">
        <f t="shared" si="98"/>
        <v>0</v>
      </c>
    </row>
    <row r="4600" spans="13:16">
      <c r="M4600" s="70">
        <f t="shared" si="99"/>
        <v>0</v>
      </c>
      <c r="P4600" s="70">
        <f t="shared" si="98"/>
        <v>0</v>
      </c>
    </row>
    <row r="4601" spans="13:16">
      <c r="M4601" s="70">
        <f t="shared" si="99"/>
        <v>0</v>
      </c>
      <c r="P4601" s="70">
        <f t="shared" si="98"/>
        <v>0</v>
      </c>
    </row>
    <row r="4602" spans="13:16">
      <c r="M4602" s="70">
        <f t="shared" si="99"/>
        <v>0</v>
      </c>
      <c r="P4602" s="70">
        <f t="shared" si="98"/>
        <v>0</v>
      </c>
    </row>
    <row r="4603" spans="13:16">
      <c r="M4603" s="70">
        <f t="shared" si="99"/>
        <v>0</v>
      </c>
      <c r="P4603" s="70">
        <f t="shared" si="98"/>
        <v>0</v>
      </c>
    </row>
    <row r="4604" spans="13:16">
      <c r="M4604" s="70">
        <f t="shared" si="99"/>
        <v>0</v>
      </c>
      <c r="P4604" s="70">
        <f t="shared" si="98"/>
        <v>0</v>
      </c>
    </row>
    <row r="4605" spans="13:16">
      <c r="M4605" s="70">
        <f t="shared" si="99"/>
        <v>0</v>
      </c>
      <c r="P4605" s="70">
        <f t="shared" si="98"/>
        <v>0</v>
      </c>
    </row>
    <row r="4606" spans="13:16">
      <c r="M4606" s="70">
        <f t="shared" si="99"/>
        <v>0</v>
      </c>
      <c r="P4606" s="70">
        <f t="shared" si="98"/>
        <v>0</v>
      </c>
    </row>
    <row r="4607" spans="13:16">
      <c r="M4607" s="70">
        <f t="shared" si="99"/>
        <v>0</v>
      </c>
      <c r="P4607" s="70">
        <f t="shared" si="98"/>
        <v>0</v>
      </c>
    </row>
    <row r="4608" spans="13:16">
      <c r="M4608" s="70">
        <f t="shared" si="99"/>
        <v>0</v>
      </c>
      <c r="P4608" s="70">
        <f t="shared" si="98"/>
        <v>0</v>
      </c>
    </row>
    <row r="4609" spans="13:16">
      <c r="M4609" s="70">
        <f t="shared" si="99"/>
        <v>0</v>
      </c>
      <c r="P4609" s="70">
        <f t="shared" ref="P4609:P4672" si="100">N4609*0.3+O4609*0.7</f>
        <v>0</v>
      </c>
    </row>
    <row r="4610" spans="13:16">
      <c r="M4610" s="70">
        <f t="shared" si="99"/>
        <v>0</v>
      </c>
      <c r="P4610" s="70">
        <f t="shared" si="100"/>
        <v>0</v>
      </c>
    </row>
    <row r="4611" spans="13:16">
      <c r="M4611" s="70">
        <f t="shared" si="99"/>
        <v>0</v>
      </c>
      <c r="P4611" s="70">
        <f t="shared" si="100"/>
        <v>0</v>
      </c>
    </row>
    <row r="4612" spans="13:16">
      <c r="M4612" s="70">
        <f t="shared" si="99"/>
        <v>0</v>
      </c>
      <c r="P4612" s="70">
        <f t="shared" si="100"/>
        <v>0</v>
      </c>
    </row>
    <row r="4613" spans="13:16">
      <c r="M4613" s="70">
        <f t="shared" si="99"/>
        <v>0</v>
      </c>
      <c r="P4613" s="70">
        <f t="shared" si="100"/>
        <v>0</v>
      </c>
    </row>
    <row r="4614" spans="13:16">
      <c r="M4614" s="70">
        <f t="shared" si="99"/>
        <v>0</v>
      </c>
      <c r="P4614" s="70">
        <f t="shared" si="100"/>
        <v>0</v>
      </c>
    </row>
    <row r="4615" spans="13:16">
      <c r="M4615" s="70">
        <f t="shared" si="99"/>
        <v>0</v>
      </c>
      <c r="P4615" s="70">
        <f t="shared" si="100"/>
        <v>0</v>
      </c>
    </row>
    <row r="4616" spans="13:16">
      <c r="M4616" s="70">
        <f t="shared" si="99"/>
        <v>0</v>
      </c>
      <c r="P4616" s="70">
        <f t="shared" si="100"/>
        <v>0</v>
      </c>
    </row>
    <row r="4617" spans="13:16">
      <c r="M4617" s="70">
        <f t="shared" si="99"/>
        <v>0</v>
      </c>
      <c r="P4617" s="70">
        <f t="shared" si="100"/>
        <v>0</v>
      </c>
    </row>
    <row r="4618" spans="13:16">
      <c r="M4618" s="70">
        <f t="shared" ref="M4618:M4681" si="101">K4618*0.3+L4618*0.7</f>
        <v>0</v>
      </c>
      <c r="P4618" s="70">
        <f t="shared" si="100"/>
        <v>0</v>
      </c>
    </row>
    <row r="4619" spans="13:16">
      <c r="M4619" s="70">
        <f t="shared" si="101"/>
        <v>0</v>
      </c>
      <c r="P4619" s="70">
        <f t="shared" si="100"/>
        <v>0</v>
      </c>
    </row>
    <row r="4620" spans="13:16">
      <c r="M4620" s="70">
        <f t="shared" si="101"/>
        <v>0</v>
      </c>
      <c r="P4620" s="70">
        <f t="shared" si="100"/>
        <v>0</v>
      </c>
    </row>
    <row r="4621" spans="13:16">
      <c r="M4621" s="70">
        <f t="shared" si="101"/>
        <v>0</v>
      </c>
      <c r="P4621" s="70">
        <f t="shared" si="100"/>
        <v>0</v>
      </c>
    </row>
    <row r="4622" spans="13:16">
      <c r="M4622" s="70">
        <f t="shared" si="101"/>
        <v>0</v>
      </c>
      <c r="P4622" s="70">
        <f t="shared" si="100"/>
        <v>0</v>
      </c>
    </row>
    <row r="4623" spans="13:16">
      <c r="M4623" s="70">
        <f t="shared" si="101"/>
        <v>0</v>
      </c>
      <c r="P4623" s="70">
        <f t="shared" si="100"/>
        <v>0</v>
      </c>
    </row>
    <row r="4624" spans="13:16">
      <c r="M4624" s="70">
        <f t="shared" si="101"/>
        <v>0</v>
      </c>
      <c r="P4624" s="70">
        <f t="shared" si="100"/>
        <v>0</v>
      </c>
    </row>
    <row r="4625" spans="13:16">
      <c r="M4625" s="70">
        <f t="shared" si="101"/>
        <v>0</v>
      </c>
      <c r="P4625" s="70">
        <f t="shared" si="100"/>
        <v>0</v>
      </c>
    </row>
    <row r="4626" spans="13:16">
      <c r="M4626" s="70">
        <f t="shared" si="101"/>
        <v>0</v>
      </c>
      <c r="P4626" s="70">
        <f t="shared" si="100"/>
        <v>0</v>
      </c>
    </row>
    <row r="4627" spans="13:16">
      <c r="M4627" s="70">
        <f t="shared" si="101"/>
        <v>0</v>
      </c>
      <c r="P4627" s="70">
        <f t="shared" si="100"/>
        <v>0</v>
      </c>
    </row>
    <row r="4628" spans="13:16">
      <c r="M4628" s="70">
        <f t="shared" si="101"/>
        <v>0</v>
      </c>
      <c r="P4628" s="70">
        <f t="shared" si="100"/>
        <v>0</v>
      </c>
    </row>
    <row r="4629" spans="13:16">
      <c r="M4629" s="70">
        <f t="shared" si="101"/>
        <v>0</v>
      </c>
      <c r="P4629" s="70">
        <f t="shared" si="100"/>
        <v>0</v>
      </c>
    </row>
    <row r="4630" spans="13:16">
      <c r="M4630" s="70">
        <f t="shared" si="101"/>
        <v>0</v>
      </c>
      <c r="P4630" s="70">
        <f t="shared" si="100"/>
        <v>0</v>
      </c>
    </row>
    <row r="4631" spans="13:16">
      <c r="M4631" s="70">
        <f t="shared" si="101"/>
        <v>0</v>
      </c>
      <c r="P4631" s="70">
        <f t="shared" si="100"/>
        <v>0</v>
      </c>
    </row>
    <row r="4632" spans="13:16">
      <c r="M4632" s="70">
        <f t="shared" si="101"/>
        <v>0</v>
      </c>
      <c r="P4632" s="70">
        <f t="shared" si="100"/>
        <v>0</v>
      </c>
    </row>
    <row r="4633" spans="13:16">
      <c r="M4633" s="70">
        <f t="shared" si="101"/>
        <v>0</v>
      </c>
      <c r="P4633" s="70">
        <f t="shared" si="100"/>
        <v>0</v>
      </c>
    </row>
    <row r="4634" spans="13:16">
      <c r="M4634" s="70">
        <f t="shared" si="101"/>
        <v>0</v>
      </c>
      <c r="P4634" s="70">
        <f t="shared" si="100"/>
        <v>0</v>
      </c>
    </row>
    <row r="4635" spans="13:16">
      <c r="M4635" s="70">
        <f t="shared" si="101"/>
        <v>0</v>
      </c>
      <c r="P4635" s="70">
        <f t="shared" si="100"/>
        <v>0</v>
      </c>
    </row>
    <row r="4636" spans="13:16">
      <c r="M4636" s="70">
        <f t="shared" si="101"/>
        <v>0</v>
      </c>
      <c r="P4636" s="70">
        <f t="shared" si="100"/>
        <v>0</v>
      </c>
    </row>
    <row r="4637" spans="13:16">
      <c r="M4637" s="70">
        <f t="shared" si="101"/>
        <v>0</v>
      </c>
      <c r="P4637" s="70">
        <f t="shared" si="100"/>
        <v>0</v>
      </c>
    </row>
    <row r="4638" spans="13:16">
      <c r="M4638" s="70">
        <f t="shared" si="101"/>
        <v>0</v>
      </c>
      <c r="P4638" s="70">
        <f t="shared" si="100"/>
        <v>0</v>
      </c>
    </row>
    <row r="4639" spans="13:16">
      <c r="M4639" s="70">
        <f t="shared" si="101"/>
        <v>0</v>
      </c>
      <c r="P4639" s="70">
        <f t="shared" si="100"/>
        <v>0</v>
      </c>
    </row>
    <row r="4640" spans="13:16">
      <c r="M4640" s="70">
        <f t="shared" si="101"/>
        <v>0</v>
      </c>
      <c r="P4640" s="70">
        <f t="shared" si="100"/>
        <v>0</v>
      </c>
    </row>
    <row r="4641" spans="13:16">
      <c r="M4641" s="70">
        <f t="shared" si="101"/>
        <v>0</v>
      </c>
      <c r="P4641" s="70">
        <f t="shared" si="100"/>
        <v>0</v>
      </c>
    </row>
    <row r="4642" spans="13:16">
      <c r="M4642" s="70">
        <f t="shared" si="101"/>
        <v>0</v>
      </c>
      <c r="P4642" s="70">
        <f t="shared" si="100"/>
        <v>0</v>
      </c>
    </row>
    <row r="4643" spans="13:16">
      <c r="M4643" s="70">
        <f t="shared" si="101"/>
        <v>0</v>
      </c>
      <c r="P4643" s="70">
        <f t="shared" si="100"/>
        <v>0</v>
      </c>
    </row>
    <row r="4644" spans="13:16">
      <c r="M4644" s="70">
        <f t="shared" si="101"/>
        <v>0</v>
      </c>
      <c r="P4644" s="70">
        <f t="shared" si="100"/>
        <v>0</v>
      </c>
    </row>
    <row r="4645" spans="13:16">
      <c r="M4645" s="70">
        <f t="shared" si="101"/>
        <v>0</v>
      </c>
      <c r="P4645" s="70">
        <f t="shared" si="100"/>
        <v>0</v>
      </c>
    </row>
    <row r="4646" spans="13:16">
      <c r="M4646" s="70">
        <f t="shared" si="101"/>
        <v>0</v>
      </c>
      <c r="P4646" s="70">
        <f t="shared" si="100"/>
        <v>0</v>
      </c>
    </row>
    <row r="4647" spans="13:16">
      <c r="M4647" s="70">
        <f t="shared" si="101"/>
        <v>0</v>
      </c>
      <c r="P4647" s="70">
        <f t="shared" si="100"/>
        <v>0</v>
      </c>
    </row>
    <row r="4648" spans="13:16">
      <c r="M4648" s="70">
        <f t="shared" si="101"/>
        <v>0</v>
      </c>
      <c r="P4648" s="70">
        <f t="shared" si="100"/>
        <v>0</v>
      </c>
    </row>
    <row r="4649" spans="13:16">
      <c r="M4649" s="70">
        <f t="shared" si="101"/>
        <v>0</v>
      </c>
      <c r="P4649" s="70">
        <f t="shared" si="100"/>
        <v>0</v>
      </c>
    </row>
    <row r="4650" spans="13:16">
      <c r="M4650" s="70">
        <f t="shared" si="101"/>
        <v>0</v>
      </c>
      <c r="P4650" s="70">
        <f t="shared" si="100"/>
        <v>0</v>
      </c>
    </row>
    <row r="4651" spans="13:16">
      <c r="M4651" s="70">
        <f t="shared" si="101"/>
        <v>0</v>
      </c>
      <c r="P4651" s="70">
        <f t="shared" si="100"/>
        <v>0</v>
      </c>
    </row>
    <row r="4652" spans="13:16">
      <c r="M4652" s="70">
        <f t="shared" si="101"/>
        <v>0</v>
      </c>
      <c r="P4652" s="70">
        <f t="shared" si="100"/>
        <v>0</v>
      </c>
    </row>
    <row r="4653" spans="13:16">
      <c r="M4653" s="70">
        <f t="shared" si="101"/>
        <v>0</v>
      </c>
      <c r="P4653" s="70">
        <f t="shared" si="100"/>
        <v>0</v>
      </c>
    </row>
    <row r="4654" spans="13:16">
      <c r="M4654" s="70">
        <f t="shared" si="101"/>
        <v>0</v>
      </c>
      <c r="P4654" s="70">
        <f t="shared" si="100"/>
        <v>0</v>
      </c>
    </row>
    <row r="4655" spans="13:16">
      <c r="M4655" s="70">
        <f t="shared" si="101"/>
        <v>0</v>
      </c>
      <c r="P4655" s="70">
        <f t="shared" si="100"/>
        <v>0</v>
      </c>
    </row>
    <row r="4656" spans="13:16">
      <c r="M4656" s="70">
        <f t="shared" si="101"/>
        <v>0</v>
      </c>
      <c r="P4656" s="70">
        <f t="shared" si="100"/>
        <v>0</v>
      </c>
    </row>
    <row r="4657" spans="13:16">
      <c r="M4657" s="70">
        <f t="shared" si="101"/>
        <v>0</v>
      </c>
      <c r="P4657" s="70">
        <f t="shared" si="100"/>
        <v>0</v>
      </c>
    </row>
    <row r="4658" spans="13:16">
      <c r="M4658" s="70">
        <f t="shared" si="101"/>
        <v>0</v>
      </c>
      <c r="P4658" s="70">
        <f t="shared" si="100"/>
        <v>0</v>
      </c>
    </row>
    <row r="4659" spans="13:16">
      <c r="M4659" s="70">
        <f t="shared" si="101"/>
        <v>0</v>
      </c>
      <c r="P4659" s="70">
        <f t="shared" si="100"/>
        <v>0</v>
      </c>
    </row>
    <row r="4660" spans="13:16">
      <c r="M4660" s="70">
        <f t="shared" si="101"/>
        <v>0</v>
      </c>
      <c r="P4660" s="70">
        <f t="shared" si="100"/>
        <v>0</v>
      </c>
    </row>
    <row r="4661" spans="13:16">
      <c r="M4661" s="70">
        <f t="shared" si="101"/>
        <v>0</v>
      </c>
      <c r="P4661" s="70">
        <f t="shared" si="100"/>
        <v>0</v>
      </c>
    </row>
    <row r="4662" spans="13:16">
      <c r="M4662" s="70">
        <f t="shared" si="101"/>
        <v>0</v>
      </c>
      <c r="P4662" s="70">
        <f t="shared" si="100"/>
        <v>0</v>
      </c>
    </row>
    <row r="4663" spans="13:16">
      <c r="M4663" s="70">
        <f t="shared" si="101"/>
        <v>0</v>
      </c>
      <c r="P4663" s="70">
        <f t="shared" si="100"/>
        <v>0</v>
      </c>
    </row>
    <row r="4664" spans="13:16">
      <c r="M4664" s="70">
        <f t="shared" si="101"/>
        <v>0</v>
      </c>
      <c r="P4664" s="70">
        <f t="shared" si="100"/>
        <v>0</v>
      </c>
    </row>
    <row r="4665" spans="13:16">
      <c r="M4665" s="70">
        <f t="shared" si="101"/>
        <v>0</v>
      </c>
      <c r="P4665" s="70">
        <f t="shared" si="100"/>
        <v>0</v>
      </c>
    </row>
    <row r="4666" spans="13:16">
      <c r="M4666" s="70">
        <f t="shared" si="101"/>
        <v>0</v>
      </c>
      <c r="P4666" s="70">
        <f t="shared" si="100"/>
        <v>0</v>
      </c>
    </row>
    <row r="4667" spans="13:16">
      <c r="M4667" s="70">
        <f t="shared" si="101"/>
        <v>0</v>
      </c>
      <c r="P4667" s="70">
        <f t="shared" si="100"/>
        <v>0</v>
      </c>
    </row>
    <row r="4668" spans="13:16">
      <c r="M4668" s="70">
        <f t="shared" si="101"/>
        <v>0</v>
      </c>
      <c r="P4668" s="70">
        <f t="shared" si="100"/>
        <v>0</v>
      </c>
    </row>
    <row r="4669" spans="13:16">
      <c r="M4669" s="70">
        <f t="shared" si="101"/>
        <v>0</v>
      </c>
      <c r="P4669" s="70">
        <f t="shared" si="100"/>
        <v>0</v>
      </c>
    </row>
    <row r="4670" spans="13:16">
      <c r="M4670" s="70">
        <f t="shared" si="101"/>
        <v>0</v>
      </c>
      <c r="P4670" s="70">
        <f t="shared" si="100"/>
        <v>0</v>
      </c>
    </row>
    <row r="4671" spans="13:16">
      <c r="M4671" s="70">
        <f t="shared" si="101"/>
        <v>0</v>
      </c>
      <c r="P4671" s="70">
        <f t="shared" si="100"/>
        <v>0</v>
      </c>
    </row>
    <row r="4672" spans="13:16">
      <c r="M4672" s="70">
        <f t="shared" si="101"/>
        <v>0</v>
      </c>
      <c r="P4672" s="70">
        <f t="shared" si="100"/>
        <v>0</v>
      </c>
    </row>
    <row r="4673" spans="13:16">
      <c r="M4673" s="70">
        <f t="shared" si="101"/>
        <v>0</v>
      </c>
      <c r="P4673" s="70">
        <f t="shared" ref="P4673:P4736" si="102">N4673*0.3+O4673*0.7</f>
        <v>0</v>
      </c>
    </row>
    <row r="4674" spans="13:16">
      <c r="M4674" s="70">
        <f t="shared" si="101"/>
        <v>0</v>
      </c>
      <c r="P4674" s="70">
        <f t="shared" si="102"/>
        <v>0</v>
      </c>
    </row>
    <row r="4675" spans="13:16">
      <c r="M4675" s="70">
        <f t="shared" si="101"/>
        <v>0</v>
      </c>
      <c r="P4675" s="70">
        <f t="shared" si="102"/>
        <v>0</v>
      </c>
    </row>
    <row r="4676" spans="13:16">
      <c r="M4676" s="70">
        <f t="shared" si="101"/>
        <v>0</v>
      </c>
      <c r="P4676" s="70">
        <f t="shared" si="102"/>
        <v>0</v>
      </c>
    </row>
    <row r="4677" spans="13:16">
      <c r="M4677" s="70">
        <f t="shared" si="101"/>
        <v>0</v>
      </c>
      <c r="P4677" s="70">
        <f t="shared" si="102"/>
        <v>0</v>
      </c>
    </row>
    <row r="4678" spans="13:16">
      <c r="M4678" s="70">
        <f t="shared" si="101"/>
        <v>0</v>
      </c>
      <c r="P4678" s="70">
        <f t="shared" si="102"/>
        <v>0</v>
      </c>
    </row>
    <row r="4679" spans="13:16">
      <c r="M4679" s="70">
        <f t="shared" si="101"/>
        <v>0</v>
      </c>
      <c r="P4679" s="70">
        <f t="shared" si="102"/>
        <v>0</v>
      </c>
    </row>
    <row r="4680" spans="13:16">
      <c r="M4680" s="70">
        <f t="shared" si="101"/>
        <v>0</v>
      </c>
      <c r="P4680" s="70">
        <f t="shared" si="102"/>
        <v>0</v>
      </c>
    </row>
    <row r="4681" spans="13:16">
      <c r="M4681" s="70">
        <f t="shared" si="101"/>
        <v>0</v>
      </c>
      <c r="P4681" s="70">
        <f t="shared" si="102"/>
        <v>0</v>
      </c>
    </row>
    <row r="4682" spans="13:16">
      <c r="M4682" s="70">
        <f t="shared" ref="M4682:M4745" si="103">K4682*0.3+L4682*0.7</f>
        <v>0</v>
      </c>
      <c r="P4682" s="70">
        <f t="shared" si="102"/>
        <v>0</v>
      </c>
    </row>
    <row r="4683" spans="13:16">
      <c r="M4683" s="70">
        <f t="shared" si="103"/>
        <v>0</v>
      </c>
      <c r="P4683" s="70">
        <f t="shared" si="102"/>
        <v>0</v>
      </c>
    </row>
    <row r="4684" spans="13:16">
      <c r="M4684" s="70">
        <f t="shared" si="103"/>
        <v>0</v>
      </c>
      <c r="P4684" s="70">
        <f t="shared" si="102"/>
        <v>0</v>
      </c>
    </row>
    <row r="4685" spans="13:16">
      <c r="M4685" s="70">
        <f t="shared" si="103"/>
        <v>0</v>
      </c>
      <c r="P4685" s="70">
        <f t="shared" si="102"/>
        <v>0</v>
      </c>
    </row>
    <row r="4686" spans="13:16">
      <c r="M4686" s="70">
        <f t="shared" si="103"/>
        <v>0</v>
      </c>
      <c r="P4686" s="70">
        <f t="shared" si="102"/>
        <v>0</v>
      </c>
    </row>
    <row r="4687" spans="13:16">
      <c r="M4687" s="70">
        <f t="shared" si="103"/>
        <v>0</v>
      </c>
      <c r="P4687" s="70">
        <f t="shared" si="102"/>
        <v>0</v>
      </c>
    </row>
    <row r="4688" spans="13:16">
      <c r="M4688" s="70">
        <f t="shared" si="103"/>
        <v>0</v>
      </c>
      <c r="P4688" s="70">
        <f t="shared" si="102"/>
        <v>0</v>
      </c>
    </row>
    <row r="4689" spans="13:16">
      <c r="M4689" s="70">
        <f t="shared" si="103"/>
        <v>0</v>
      </c>
      <c r="P4689" s="70">
        <f t="shared" si="102"/>
        <v>0</v>
      </c>
    </row>
    <row r="4690" spans="13:16">
      <c r="M4690" s="70">
        <f t="shared" si="103"/>
        <v>0</v>
      </c>
      <c r="P4690" s="70">
        <f t="shared" si="102"/>
        <v>0</v>
      </c>
    </row>
    <row r="4691" spans="13:16">
      <c r="M4691" s="70">
        <f t="shared" si="103"/>
        <v>0</v>
      </c>
      <c r="P4691" s="70">
        <f t="shared" si="102"/>
        <v>0</v>
      </c>
    </row>
    <row r="4692" spans="13:16">
      <c r="M4692" s="70">
        <f t="shared" si="103"/>
        <v>0</v>
      </c>
      <c r="P4692" s="70">
        <f t="shared" si="102"/>
        <v>0</v>
      </c>
    </row>
    <row r="4693" spans="13:16">
      <c r="M4693" s="70">
        <f t="shared" si="103"/>
        <v>0</v>
      </c>
      <c r="P4693" s="70">
        <f t="shared" si="102"/>
        <v>0</v>
      </c>
    </row>
    <row r="4694" spans="13:16">
      <c r="M4694" s="70">
        <f t="shared" si="103"/>
        <v>0</v>
      </c>
      <c r="P4694" s="70">
        <f t="shared" si="102"/>
        <v>0</v>
      </c>
    </row>
    <row r="4695" spans="13:16">
      <c r="M4695" s="70">
        <f t="shared" si="103"/>
        <v>0</v>
      </c>
      <c r="P4695" s="70">
        <f t="shared" si="102"/>
        <v>0</v>
      </c>
    </row>
    <row r="4696" spans="13:16">
      <c r="M4696" s="70">
        <f t="shared" si="103"/>
        <v>0</v>
      </c>
      <c r="P4696" s="70">
        <f t="shared" si="102"/>
        <v>0</v>
      </c>
    </row>
    <row r="4697" spans="13:16">
      <c r="M4697" s="70">
        <f t="shared" si="103"/>
        <v>0</v>
      </c>
      <c r="P4697" s="70">
        <f t="shared" si="102"/>
        <v>0</v>
      </c>
    </row>
    <row r="4698" spans="13:16">
      <c r="M4698" s="70">
        <f t="shared" si="103"/>
        <v>0</v>
      </c>
      <c r="P4698" s="70">
        <f t="shared" si="102"/>
        <v>0</v>
      </c>
    </row>
    <row r="4699" spans="13:16">
      <c r="M4699" s="70">
        <f t="shared" si="103"/>
        <v>0</v>
      </c>
      <c r="P4699" s="70">
        <f t="shared" si="102"/>
        <v>0</v>
      </c>
    </row>
    <row r="4700" spans="13:16">
      <c r="M4700" s="70">
        <f t="shared" si="103"/>
        <v>0</v>
      </c>
      <c r="P4700" s="70">
        <f t="shared" si="102"/>
        <v>0</v>
      </c>
    </row>
    <row r="4701" spans="13:16">
      <c r="M4701" s="70">
        <f t="shared" si="103"/>
        <v>0</v>
      </c>
      <c r="P4701" s="70">
        <f t="shared" si="102"/>
        <v>0</v>
      </c>
    </row>
    <row r="4702" spans="13:16">
      <c r="M4702" s="70">
        <f t="shared" si="103"/>
        <v>0</v>
      </c>
      <c r="P4702" s="70">
        <f t="shared" si="102"/>
        <v>0</v>
      </c>
    </row>
    <row r="4703" spans="13:16">
      <c r="M4703" s="70">
        <f t="shared" si="103"/>
        <v>0</v>
      </c>
      <c r="P4703" s="70">
        <f t="shared" si="102"/>
        <v>0</v>
      </c>
    </row>
    <row r="4704" spans="13:16">
      <c r="M4704" s="70">
        <f t="shared" si="103"/>
        <v>0</v>
      </c>
      <c r="P4704" s="70">
        <f t="shared" si="102"/>
        <v>0</v>
      </c>
    </row>
    <row r="4705" spans="13:16">
      <c r="M4705" s="70">
        <f t="shared" si="103"/>
        <v>0</v>
      </c>
      <c r="P4705" s="70">
        <f t="shared" si="102"/>
        <v>0</v>
      </c>
    </row>
    <row r="4706" spans="13:16">
      <c r="M4706" s="70">
        <f t="shared" si="103"/>
        <v>0</v>
      </c>
      <c r="P4706" s="70">
        <f t="shared" si="102"/>
        <v>0</v>
      </c>
    </row>
    <row r="4707" spans="13:16">
      <c r="M4707" s="70">
        <f t="shared" si="103"/>
        <v>0</v>
      </c>
      <c r="P4707" s="70">
        <f t="shared" si="102"/>
        <v>0</v>
      </c>
    </row>
    <row r="4708" spans="13:16">
      <c r="M4708" s="70">
        <f t="shared" si="103"/>
        <v>0</v>
      </c>
      <c r="P4708" s="70">
        <f t="shared" si="102"/>
        <v>0</v>
      </c>
    </row>
    <row r="4709" spans="13:16">
      <c r="M4709" s="70">
        <f t="shared" si="103"/>
        <v>0</v>
      </c>
      <c r="P4709" s="70">
        <f t="shared" si="102"/>
        <v>0</v>
      </c>
    </row>
    <row r="4710" spans="13:16">
      <c r="M4710" s="70">
        <f t="shared" si="103"/>
        <v>0</v>
      </c>
      <c r="P4710" s="70">
        <f t="shared" si="102"/>
        <v>0</v>
      </c>
    </row>
    <row r="4711" spans="13:16">
      <c r="M4711" s="70">
        <f t="shared" si="103"/>
        <v>0</v>
      </c>
      <c r="P4711" s="70">
        <f t="shared" si="102"/>
        <v>0</v>
      </c>
    </row>
    <row r="4712" spans="13:16">
      <c r="M4712" s="70">
        <f t="shared" si="103"/>
        <v>0</v>
      </c>
      <c r="P4712" s="70">
        <f t="shared" si="102"/>
        <v>0</v>
      </c>
    </row>
    <row r="4713" spans="13:16">
      <c r="M4713" s="70">
        <f t="shared" si="103"/>
        <v>0</v>
      </c>
      <c r="P4713" s="70">
        <f t="shared" si="102"/>
        <v>0</v>
      </c>
    </row>
    <row r="4714" spans="13:16">
      <c r="M4714" s="70">
        <f t="shared" si="103"/>
        <v>0</v>
      </c>
      <c r="P4714" s="70">
        <f t="shared" si="102"/>
        <v>0</v>
      </c>
    </row>
    <row r="4715" spans="13:16">
      <c r="M4715" s="70">
        <f t="shared" si="103"/>
        <v>0</v>
      </c>
      <c r="P4715" s="70">
        <f t="shared" si="102"/>
        <v>0</v>
      </c>
    </row>
    <row r="4716" spans="13:16">
      <c r="M4716" s="70">
        <f t="shared" si="103"/>
        <v>0</v>
      </c>
      <c r="P4716" s="70">
        <f t="shared" si="102"/>
        <v>0</v>
      </c>
    </row>
    <row r="4717" spans="13:16">
      <c r="M4717" s="70">
        <f t="shared" si="103"/>
        <v>0</v>
      </c>
      <c r="P4717" s="70">
        <f t="shared" si="102"/>
        <v>0</v>
      </c>
    </row>
    <row r="4718" spans="13:16">
      <c r="M4718" s="70">
        <f t="shared" si="103"/>
        <v>0</v>
      </c>
      <c r="P4718" s="70">
        <f t="shared" si="102"/>
        <v>0</v>
      </c>
    </row>
    <row r="4719" spans="13:16">
      <c r="M4719" s="70">
        <f t="shared" si="103"/>
        <v>0</v>
      </c>
      <c r="P4719" s="70">
        <f t="shared" si="102"/>
        <v>0</v>
      </c>
    </row>
    <row r="4720" spans="13:16">
      <c r="M4720" s="70">
        <f t="shared" si="103"/>
        <v>0</v>
      </c>
      <c r="P4720" s="70">
        <f t="shared" si="102"/>
        <v>0</v>
      </c>
    </row>
    <row r="4721" spans="13:16">
      <c r="M4721" s="70">
        <f t="shared" si="103"/>
        <v>0</v>
      </c>
      <c r="P4721" s="70">
        <f t="shared" si="102"/>
        <v>0</v>
      </c>
    </row>
    <row r="4722" spans="13:16">
      <c r="M4722" s="70">
        <f t="shared" si="103"/>
        <v>0</v>
      </c>
      <c r="P4722" s="70">
        <f t="shared" si="102"/>
        <v>0</v>
      </c>
    </row>
    <row r="4723" spans="13:16">
      <c r="M4723" s="70">
        <f t="shared" si="103"/>
        <v>0</v>
      </c>
      <c r="P4723" s="70">
        <f t="shared" si="102"/>
        <v>0</v>
      </c>
    </row>
    <row r="4724" spans="13:16">
      <c r="M4724" s="70">
        <f t="shared" si="103"/>
        <v>0</v>
      </c>
      <c r="P4724" s="70">
        <f t="shared" si="102"/>
        <v>0</v>
      </c>
    </row>
    <row r="4725" spans="13:16">
      <c r="M4725" s="70">
        <f t="shared" si="103"/>
        <v>0</v>
      </c>
      <c r="P4725" s="70">
        <f t="shared" si="102"/>
        <v>0</v>
      </c>
    </row>
    <row r="4726" spans="13:16">
      <c r="M4726" s="70">
        <f t="shared" si="103"/>
        <v>0</v>
      </c>
      <c r="P4726" s="70">
        <f t="shared" si="102"/>
        <v>0</v>
      </c>
    </row>
    <row r="4727" spans="13:16">
      <c r="M4727" s="70">
        <f t="shared" si="103"/>
        <v>0</v>
      </c>
      <c r="P4727" s="70">
        <f t="shared" si="102"/>
        <v>0</v>
      </c>
    </row>
    <row r="4728" spans="13:16">
      <c r="M4728" s="70">
        <f t="shared" si="103"/>
        <v>0</v>
      </c>
      <c r="P4728" s="70">
        <f t="shared" si="102"/>
        <v>0</v>
      </c>
    </row>
    <row r="4729" spans="13:16">
      <c r="M4729" s="70">
        <f t="shared" si="103"/>
        <v>0</v>
      </c>
      <c r="P4729" s="70">
        <f t="shared" si="102"/>
        <v>0</v>
      </c>
    </row>
    <row r="4730" spans="13:16">
      <c r="M4730" s="70">
        <f t="shared" si="103"/>
        <v>0</v>
      </c>
      <c r="P4730" s="70">
        <f t="shared" si="102"/>
        <v>0</v>
      </c>
    </row>
    <row r="4731" spans="13:16">
      <c r="M4731" s="70">
        <f t="shared" si="103"/>
        <v>0</v>
      </c>
      <c r="P4731" s="70">
        <f t="shared" si="102"/>
        <v>0</v>
      </c>
    </row>
    <row r="4732" spans="13:16">
      <c r="M4732" s="70">
        <f t="shared" si="103"/>
        <v>0</v>
      </c>
      <c r="P4732" s="70">
        <f t="shared" si="102"/>
        <v>0</v>
      </c>
    </row>
    <row r="4733" spans="13:16">
      <c r="M4733" s="70">
        <f t="shared" si="103"/>
        <v>0</v>
      </c>
      <c r="P4733" s="70">
        <f t="shared" si="102"/>
        <v>0</v>
      </c>
    </row>
    <row r="4734" spans="13:16">
      <c r="M4734" s="70">
        <f t="shared" si="103"/>
        <v>0</v>
      </c>
      <c r="P4734" s="70">
        <f t="shared" si="102"/>
        <v>0</v>
      </c>
    </row>
    <row r="4735" spans="13:16">
      <c r="M4735" s="70">
        <f t="shared" si="103"/>
        <v>0</v>
      </c>
      <c r="P4735" s="70">
        <f t="shared" si="102"/>
        <v>0</v>
      </c>
    </row>
    <row r="4736" spans="13:16">
      <c r="M4736" s="70">
        <f t="shared" si="103"/>
        <v>0</v>
      </c>
      <c r="P4736" s="70">
        <f t="shared" si="102"/>
        <v>0</v>
      </c>
    </row>
    <row r="4737" spans="13:16">
      <c r="M4737" s="70">
        <f t="shared" si="103"/>
        <v>0</v>
      </c>
      <c r="P4737" s="70">
        <f t="shared" ref="P4737:P4800" si="104">N4737*0.3+O4737*0.7</f>
        <v>0</v>
      </c>
    </row>
    <row r="4738" spans="13:16">
      <c r="M4738" s="70">
        <f t="shared" si="103"/>
        <v>0</v>
      </c>
      <c r="P4738" s="70">
        <f t="shared" si="104"/>
        <v>0</v>
      </c>
    </row>
    <row r="4739" spans="13:16">
      <c r="M4739" s="70">
        <f t="shared" si="103"/>
        <v>0</v>
      </c>
      <c r="P4739" s="70">
        <f t="shared" si="104"/>
        <v>0</v>
      </c>
    </row>
    <row r="4740" spans="13:16">
      <c r="M4740" s="70">
        <f t="shared" si="103"/>
        <v>0</v>
      </c>
      <c r="P4740" s="70">
        <f t="shared" si="104"/>
        <v>0</v>
      </c>
    </row>
    <row r="4741" spans="13:16">
      <c r="M4741" s="70">
        <f t="shared" si="103"/>
        <v>0</v>
      </c>
      <c r="P4741" s="70">
        <f t="shared" si="104"/>
        <v>0</v>
      </c>
    </row>
    <row r="4742" spans="13:16">
      <c r="M4742" s="70">
        <f t="shared" si="103"/>
        <v>0</v>
      </c>
      <c r="P4742" s="70">
        <f t="shared" si="104"/>
        <v>0</v>
      </c>
    </row>
    <row r="4743" spans="13:16">
      <c r="M4743" s="70">
        <f t="shared" si="103"/>
        <v>0</v>
      </c>
      <c r="P4743" s="70">
        <f t="shared" si="104"/>
        <v>0</v>
      </c>
    </row>
    <row r="4744" spans="13:16">
      <c r="M4744" s="70">
        <f t="shared" si="103"/>
        <v>0</v>
      </c>
      <c r="P4744" s="70">
        <f t="shared" si="104"/>
        <v>0</v>
      </c>
    </row>
    <row r="4745" spans="13:16">
      <c r="M4745" s="70">
        <f t="shared" si="103"/>
        <v>0</v>
      </c>
      <c r="P4745" s="70">
        <f t="shared" si="104"/>
        <v>0</v>
      </c>
    </row>
    <row r="4746" spans="13:16">
      <c r="M4746" s="70">
        <f t="shared" ref="M4746:M4809" si="105">K4746*0.3+L4746*0.7</f>
        <v>0</v>
      </c>
      <c r="P4746" s="70">
        <f t="shared" si="104"/>
        <v>0</v>
      </c>
    </row>
    <row r="4747" spans="13:16">
      <c r="M4747" s="70">
        <f t="shared" si="105"/>
        <v>0</v>
      </c>
      <c r="P4747" s="70">
        <f t="shared" si="104"/>
        <v>0</v>
      </c>
    </row>
    <row r="4748" spans="13:16">
      <c r="M4748" s="70">
        <f t="shared" si="105"/>
        <v>0</v>
      </c>
      <c r="P4748" s="70">
        <f t="shared" si="104"/>
        <v>0</v>
      </c>
    </row>
    <row r="4749" spans="13:16">
      <c r="M4749" s="70">
        <f t="shared" si="105"/>
        <v>0</v>
      </c>
      <c r="P4749" s="70">
        <f t="shared" si="104"/>
        <v>0</v>
      </c>
    </row>
    <row r="4750" spans="13:16">
      <c r="M4750" s="70">
        <f t="shared" si="105"/>
        <v>0</v>
      </c>
      <c r="P4750" s="70">
        <f t="shared" si="104"/>
        <v>0</v>
      </c>
    </row>
    <row r="4751" spans="13:16">
      <c r="M4751" s="70">
        <f t="shared" si="105"/>
        <v>0</v>
      </c>
      <c r="P4751" s="70">
        <f t="shared" si="104"/>
        <v>0</v>
      </c>
    </row>
    <row r="4752" spans="13:16">
      <c r="M4752" s="70">
        <f t="shared" si="105"/>
        <v>0</v>
      </c>
      <c r="P4752" s="70">
        <f t="shared" si="104"/>
        <v>0</v>
      </c>
    </row>
    <row r="4753" spans="13:16">
      <c r="M4753" s="70">
        <f t="shared" si="105"/>
        <v>0</v>
      </c>
      <c r="P4753" s="70">
        <f t="shared" si="104"/>
        <v>0</v>
      </c>
    </row>
    <row r="4754" spans="13:16">
      <c r="M4754" s="70">
        <f t="shared" si="105"/>
        <v>0</v>
      </c>
      <c r="P4754" s="70">
        <f t="shared" si="104"/>
        <v>0</v>
      </c>
    </row>
    <row r="4755" spans="13:16">
      <c r="M4755" s="70">
        <f t="shared" si="105"/>
        <v>0</v>
      </c>
      <c r="P4755" s="70">
        <f t="shared" si="104"/>
        <v>0</v>
      </c>
    </row>
    <row r="4756" spans="13:16">
      <c r="M4756" s="70">
        <f t="shared" si="105"/>
        <v>0</v>
      </c>
      <c r="P4756" s="70">
        <f t="shared" si="104"/>
        <v>0</v>
      </c>
    </row>
    <row r="4757" spans="13:16">
      <c r="M4757" s="70">
        <f t="shared" si="105"/>
        <v>0</v>
      </c>
      <c r="P4757" s="70">
        <f t="shared" si="104"/>
        <v>0</v>
      </c>
    </row>
    <row r="4758" spans="13:16">
      <c r="M4758" s="70">
        <f t="shared" si="105"/>
        <v>0</v>
      </c>
      <c r="P4758" s="70">
        <f t="shared" si="104"/>
        <v>0</v>
      </c>
    </row>
    <row r="4759" spans="13:16">
      <c r="M4759" s="70">
        <f t="shared" si="105"/>
        <v>0</v>
      </c>
      <c r="P4759" s="70">
        <f t="shared" si="104"/>
        <v>0</v>
      </c>
    </row>
    <row r="4760" spans="13:16">
      <c r="M4760" s="70">
        <f t="shared" si="105"/>
        <v>0</v>
      </c>
      <c r="P4760" s="70">
        <f t="shared" si="104"/>
        <v>0</v>
      </c>
    </row>
    <row r="4761" spans="13:16">
      <c r="M4761" s="70">
        <f t="shared" si="105"/>
        <v>0</v>
      </c>
      <c r="P4761" s="70">
        <f t="shared" si="104"/>
        <v>0</v>
      </c>
    </row>
    <row r="4762" spans="13:16">
      <c r="M4762" s="70">
        <f t="shared" si="105"/>
        <v>0</v>
      </c>
      <c r="P4762" s="70">
        <f t="shared" si="104"/>
        <v>0</v>
      </c>
    </row>
    <row r="4763" spans="13:16">
      <c r="M4763" s="70">
        <f t="shared" si="105"/>
        <v>0</v>
      </c>
      <c r="P4763" s="70">
        <f t="shared" si="104"/>
        <v>0</v>
      </c>
    </row>
    <row r="4764" spans="13:16">
      <c r="M4764" s="70">
        <f t="shared" si="105"/>
        <v>0</v>
      </c>
      <c r="P4764" s="70">
        <f t="shared" si="104"/>
        <v>0</v>
      </c>
    </row>
    <row r="4765" spans="13:16">
      <c r="M4765" s="70">
        <f t="shared" si="105"/>
        <v>0</v>
      </c>
      <c r="P4765" s="70">
        <f t="shared" si="104"/>
        <v>0</v>
      </c>
    </row>
    <row r="4766" spans="13:16">
      <c r="M4766" s="70">
        <f t="shared" si="105"/>
        <v>0</v>
      </c>
      <c r="P4766" s="70">
        <f t="shared" si="104"/>
        <v>0</v>
      </c>
    </row>
    <row r="4767" spans="13:16">
      <c r="M4767" s="70">
        <f t="shared" si="105"/>
        <v>0</v>
      </c>
      <c r="P4767" s="70">
        <f t="shared" si="104"/>
        <v>0</v>
      </c>
    </row>
    <row r="4768" spans="13:16">
      <c r="M4768" s="70">
        <f t="shared" si="105"/>
        <v>0</v>
      </c>
      <c r="P4768" s="70">
        <f t="shared" si="104"/>
        <v>0</v>
      </c>
    </row>
    <row r="4769" spans="13:16">
      <c r="M4769" s="70">
        <f t="shared" si="105"/>
        <v>0</v>
      </c>
      <c r="P4769" s="70">
        <f t="shared" si="104"/>
        <v>0</v>
      </c>
    </row>
    <row r="4770" spans="13:16">
      <c r="M4770" s="70">
        <f t="shared" si="105"/>
        <v>0</v>
      </c>
      <c r="P4770" s="70">
        <f t="shared" si="104"/>
        <v>0</v>
      </c>
    </row>
    <row r="4771" spans="13:16">
      <c r="M4771" s="70">
        <f t="shared" si="105"/>
        <v>0</v>
      </c>
      <c r="P4771" s="70">
        <f t="shared" si="104"/>
        <v>0</v>
      </c>
    </row>
    <row r="4772" spans="13:16">
      <c r="M4772" s="70">
        <f t="shared" si="105"/>
        <v>0</v>
      </c>
      <c r="P4772" s="70">
        <f t="shared" si="104"/>
        <v>0</v>
      </c>
    </row>
    <row r="4773" spans="13:16">
      <c r="M4773" s="70">
        <f t="shared" si="105"/>
        <v>0</v>
      </c>
      <c r="P4773" s="70">
        <f t="shared" si="104"/>
        <v>0</v>
      </c>
    </row>
    <row r="4774" spans="13:16">
      <c r="M4774" s="70">
        <f t="shared" si="105"/>
        <v>0</v>
      </c>
      <c r="P4774" s="70">
        <f t="shared" si="104"/>
        <v>0</v>
      </c>
    </row>
    <row r="4775" spans="13:16">
      <c r="M4775" s="70">
        <f t="shared" si="105"/>
        <v>0</v>
      </c>
      <c r="P4775" s="70">
        <f t="shared" si="104"/>
        <v>0</v>
      </c>
    </row>
    <row r="4776" spans="13:16">
      <c r="M4776" s="70">
        <f t="shared" si="105"/>
        <v>0</v>
      </c>
      <c r="P4776" s="70">
        <f t="shared" si="104"/>
        <v>0</v>
      </c>
    </row>
    <row r="4777" spans="13:16">
      <c r="M4777" s="70">
        <f t="shared" si="105"/>
        <v>0</v>
      </c>
      <c r="P4777" s="70">
        <f t="shared" si="104"/>
        <v>0</v>
      </c>
    </row>
    <row r="4778" spans="13:16">
      <c r="M4778" s="70">
        <f t="shared" si="105"/>
        <v>0</v>
      </c>
      <c r="P4778" s="70">
        <f t="shared" si="104"/>
        <v>0</v>
      </c>
    </row>
    <row r="4779" spans="13:16">
      <c r="M4779" s="70">
        <f t="shared" si="105"/>
        <v>0</v>
      </c>
      <c r="P4779" s="70">
        <f t="shared" si="104"/>
        <v>0</v>
      </c>
    </row>
    <row r="4780" spans="13:16">
      <c r="M4780" s="70">
        <f t="shared" si="105"/>
        <v>0</v>
      </c>
      <c r="P4780" s="70">
        <f t="shared" si="104"/>
        <v>0</v>
      </c>
    </row>
    <row r="4781" spans="13:16">
      <c r="M4781" s="70">
        <f t="shared" si="105"/>
        <v>0</v>
      </c>
      <c r="P4781" s="70">
        <f t="shared" si="104"/>
        <v>0</v>
      </c>
    </row>
    <row r="4782" spans="13:16">
      <c r="M4782" s="70">
        <f t="shared" si="105"/>
        <v>0</v>
      </c>
      <c r="P4782" s="70">
        <f t="shared" si="104"/>
        <v>0</v>
      </c>
    </row>
    <row r="4783" spans="13:16">
      <c r="M4783" s="70">
        <f t="shared" si="105"/>
        <v>0</v>
      </c>
      <c r="P4783" s="70">
        <f t="shared" si="104"/>
        <v>0</v>
      </c>
    </row>
    <row r="4784" spans="13:16">
      <c r="M4784" s="70">
        <f t="shared" si="105"/>
        <v>0</v>
      </c>
      <c r="P4784" s="70">
        <f t="shared" si="104"/>
        <v>0</v>
      </c>
    </row>
    <row r="4785" spans="13:16">
      <c r="M4785" s="70">
        <f t="shared" si="105"/>
        <v>0</v>
      </c>
      <c r="P4785" s="70">
        <f t="shared" si="104"/>
        <v>0</v>
      </c>
    </row>
    <row r="4786" spans="13:16">
      <c r="M4786" s="70">
        <f t="shared" si="105"/>
        <v>0</v>
      </c>
      <c r="P4786" s="70">
        <f t="shared" si="104"/>
        <v>0</v>
      </c>
    </row>
    <row r="4787" spans="13:16">
      <c r="M4787" s="70">
        <f t="shared" si="105"/>
        <v>0</v>
      </c>
      <c r="P4787" s="70">
        <f t="shared" si="104"/>
        <v>0</v>
      </c>
    </row>
    <row r="4788" spans="13:16">
      <c r="M4788" s="70">
        <f t="shared" si="105"/>
        <v>0</v>
      </c>
      <c r="P4788" s="70">
        <f t="shared" si="104"/>
        <v>0</v>
      </c>
    </row>
    <row r="4789" spans="13:16">
      <c r="M4789" s="70">
        <f t="shared" si="105"/>
        <v>0</v>
      </c>
      <c r="P4789" s="70">
        <f t="shared" si="104"/>
        <v>0</v>
      </c>
    </row>
    <row r="4790" spans="13:16">
      <c r="M4790" s="70">
        <f t="shared" si="105"/>
        <v>0</v>
      </c>
      <c r="P4790" s="70">
        <f t="shared" si="104"/>
        <v>0</v>
      </c>
    </row>
    <row r="4791" spans="13:16">
      <c r="M4791" s="70">
        <f t="shared" si="105"/>
        <v>0</v>
      </c>
      <c r="P4791" s="70">
        <f t="shared" si="104"/>
        <v>0</v>
      </c>
    </row>
    <row r="4792" spans="13:16">
      <c r="M4792" s="70">
        <f t="shared" si="105"/>
        <v>0</v>
      </c>
      <c r="P4792" s="70">
        <f t="shared" si="104"/>
        <v>0</v>
      </c>
    </row>
    <row r="4793" spans="13:16">
      <c r="M4793" s="70">
        <f t="shared" si="105"/>
        <v>0</v>
      </c>
      <c r="P4793" s="70">
        <f t="shared" si="104"/>
        <v>0</v>
      </c>
    </row>
    <row r="4794" spans="13:16">
      <c r="M4794" s="70">
        <f t="shared" si="105"/>
        <v>0</v>
      </c>
      <c r="P4794" s="70">
        <f t="shared" si="104"/>
        <v>0</v>
      </c>
    </row>
    <row r="4795" spans="13:16">
      <c r="M4795" s="70">
        <f t="shared" si="105"/>
        <v>0</v>
      </c>
      <c r="P4795" s="70">
        <f t="shared" si="104"/>
        <v>0</v>
      </c>
    </row>
    <row r="4796" spans="13:16">
      <c r="M4796" s="70">
        <f t="shared" si="105"/>
        <v>0</v>
      </c>
      <c r="P4796" s="70">
        <f t="shared" si="104"/>
        <v>0</v>
      </c>
    </row>
    <row r="4797" spans="13:16">
      <c r="M4797" s="70">
        <f t="shared" si="105"/>
        <v>0</v>
      </c>
      <c r="P4797" s="70">
        <f t="shared" si="104"/>
        <v>0</v>
      </c>
    </row>
    <row r="4798" spans="13:16">
      <c r="M4798" s="70">
        <f t="shared" si="105"/>
        <v>0</v>
      </c>
      <c r="P4798" s="70">
        <f t="shared" si="104"/>
        <v>0</v>
      </c>
    </row>
    <row r="4799" spans="13:16">
      <c r="M4799" s="70">
        <f t="shared" si="105"/>
        <v>0</v>
      </c>
      <c r="P4799" s="70">
        <f t="shared" si="104"/>
        <v>0</v>
      </c>
    </row>
    <row r="4800" spans="13:16">
      <c r="M4800" s="70">
        <f t="shared" si="105"/>
        <v>0</v>
      </c>
      <c r="P4800" s="70">
        <f t="shared" si="104"/>
        <v>0</v>
      </c>
    </row>
    <row r="4801" spans="13:16">
      <c r="M4801" s="70">
        <f t="shared" si="105"/>
        <v>0</v>
      </c>
      <c r="P4801" s="70">
        <f t="shared" ref="P4801:P4864" si="106">N4801*0.3+O4801*0.7</f>
        <v>0</v>
      </c>
    </row>
    <row r="4802" spans="13:16">
      <c r="M4802" s="70">
        <f t="shared" si="105"/>
        <v>0</v>
      </c>
      <c r="P4802" s="70">
        <f t="shared" si="106"/>
        <v>0</v>
      </c>
    </row>
    <row r="4803" spans="13:16">
      <c r="M4803" s="70">
        <f t="shared" si="105"/>
        <v>0</v>
      </c>
      <c r="P4803" s="70">
        <f t="shared" si="106"/>
        <v>0</v>
      </c>
    </row>
    <row r="4804" spans="13:16">
      <c r="M4804" s="70">
        <f t="shared" si="105"/>
        <v>0</v>
      </c>
      <c r="P4804" s="70">
        <f t="shared" si="106"/>
        <v>0</v>
      </c>
    </row>
    <row r="4805" spans="13:16">
      <c r="M4805" s="70">
        <f t="shared" si="105"/>
        <v>0</v>
      </c>
      <c r="P4805" s="70">
        <f t="shared" si="106"/>
        <v>0</v>
      </c>
    </row>
    <row r="4806" spans="13:16">
      <c r="M4806" s="70">
        <f t="shared" si="105"/>
        <v>0</v>
      </c>
      <c r="P4806" s="70">
        <f t="shared" si="106"/>
        <v>0</v>
      </c>
    </row>
    <row r="4807" spans="13:16">
      <c r="M4807" s="70">
        <f t="shared" si="105"/>
        <v>0</v>
      </c>
      <c r="P4807" s="70">
        <f t="shared" si="106"/>
        <v>0</v>
      </c>
    </row>
    <row r="4808" spans="13:16">
      <c r="M4808" s="70">
        <f t="shared" si="105"/>
        <v>0</v>
      </c>
      <c r="P4808" s="70">
        <f t="shared" si="106"/>
        <v>0</v>
      </c>
    </row>
    <row r="4809" spans="13:16">
      <c r="M4809" s="70">
        <f t="shared" si="105"/>
        <v>0</v>
      </c>
      <c r="P4809" s="70">
        <f t="shared" si="106"/>
        <v>0</v>
      </c>
    </row>
    <row r="4810" spans="13:16">
      <c r="M4810" s="70">
        <f t="shared" ref="M4810:M4873" si="107">K4810*0.3+L4810*0.7</f>
        <v>0</v>
      </c>
      <c r="P4810" s="70">
        <f t="shared" si="106"/>
        <v>0</v>
      </c>
    </row>
    <row r="4811" spans="13:16">
      <c r="M4811" s="70">
        <f t="shared" si="107"/>
        <v>0</v>
      </c>
      <c r="P4811" s="70">
        <f t="shared" si="106"/>
        <v>0</v>
      </c>
    </row>
    <row r="4812" spans="13:16">
      <c r="M4812" s="70">
        <f t="shared" si="107"/>
        <v>0</v>
      </c>
      <c r="P4812" s="70">
        <f t="shared" si="106"/>
        <v>0</v>
      </c>
    </row>
    <row r="4813" spans="13:16">
      <c r="M4813" s="70">
        <f t="shared" si="107"/>
        <v>0</v>
      </c>
      <c r="P4813" s="70">
        <f t="shared" si="106"/>
        <v>0</v>
      </c>
    </row>
    <row r="4814" spans="13:16">
      <c r="M4814" s="70">
        <f t="shared" si="107"/>
        <v>0</v>
      </c>
      <c r="P4814" s="70">
        <f t="shared" si="106"/>
        <v>0</v>
      </c>
    </row>
    <row r="4815" spans="13:16">
      <c r="M4815" s="70">
        <f t="shared" si="107"/>
        <v>0</v>
      </c>
      <c r="P4815" s="70">
        <f t="shared" si="106"/>
        <v>0</v>
      </c>
    </row>
    <row r="4816" spans="13:16">
      <c r="M4816" s="70">
        <f t="shared" si="107"/>
        <v>0</v>
      </c>
      <c r="P4816" s="70">
        <f t="shared" si="106"/>
        <v>0</v>
      </c>
    </row>
    <row r="4817" spans="13:16">
      <c r="M4817" s="70">
        <f t="shared" si="107"/>
        <v>0</v>
      </c>
      <c r="P4817" s="70">
        <f t="shared" si="106"/>
        <v>0</v>
      </c>
    </row>
    <row r="4818" spans="13:16">
      <c r="M4818" s="70">
        <f t="shared" si="107"/>
        <v>0</v>
      </c>
      <c r="P4818" s="70">
        <f t="shared" si="106"/>
        <v>0</v>
      </c>
    </row>
    <row r="4819" spans="13:16">
      <c r="M4819" s="70">
        <f t="shared" si="107"/>
        <v>0</v>
      </c>
      <c r="P4819" s="70">
        <f t="shared" si="106"/>
        <v>0</v>
      </c>
    </row>
    <row r="4820" spans="13:16">
      <c r="M4820" s="70">
        <f t="shared" si="107"/>
        <v>0</v>
      </c>
      <c r="P4820" s="70">
        <f t="shared" si="106"/>
        <v>0</v>
      </c>
    </row>
    <row r="4821" spans="13:16">
      <c r="M4821" s="70">
        <f t="shared" si="107"/>
        <v>0</v>
      </c>
      <c r="P4821" s="70">
        <f t="shared" si="106"/>
        <v>0</v>
      </c>
    </row>
    <row r="4822" spans="13:16">
      <c r="M4822" s="70">
        <f t="shared" si="107"/>
        <v>0</v>
      </c>
      <c r="P4822" s="70">
        <f t="shared" si="106"/>
        <v>0</v>
      </c>
    </row>
    <row r="4823" spans="13:16">
      <c r="M4823" s="70">
        <f t="shared" si="107"/>
        <v>0</v>
      </c>
      <c r="P4823" s="70">
        <f t="shared" si="106"/>
        <v>0</v>
      </c>
    </row>
    <row r="4824" spans="13:16">
      <c r="M4824" s="70">
        <f t="shared" si="107"/>
        <v>0</v>
      </c>
      <c r="P4824" s="70">
        <f t="shared" si="106"/>
        <v>0</v>
      </c>
    </row>
    <row r="4825" spans="13:16">
      <c r="M4825" s="70">
        <f t="shared" si="107"/>
        <v>0</v>
      </c>
      <c r="P4825" s="70">
        <f t="shared" si="106"/>
        <v>0</v>
      </c>
    </row>
    <row r="4826" spans="13:16">
      <c r="M4826" s="70">
        <f t="shared" si="107"/>
        <v>0</v>
      </c>
      <c r="P4826" s="70">
        <f t="shared" si="106"/>
        <v>0</v>
      </c>
    </row>
    <row r="4827" spans="13:16">
      <c r="M4827" s="70">
        <f t="shared" si="107"/>
        <v>0</v>
      </c>
      <c r="P4827" s="70">
        <f t="shared" si="106"/>
        <v>0</v>
      </c>
    </row>
    <row r="4828" spans="13:16">
      <c r="M4828" s="70">
        <f t="shared" si="107"/>
        <v>0</v>
      </c>
      <c r="P4828" s="70">
        <f t="shared" si="106"/>
        <v>0</v>
      </c>
    </row>
    <row r="4829" spans="13:16">
      <c r="M4829" s="70">
        <f t="shared" si="107"/>
        <v>0</v>
      </c>
      <c r="P4829" s="70">
        <f t="shared" si="106"/>
        <v>0</v>
      </c>
    </row>
    <row r="4830" spans="13:16">
      <c r="M4830" s="70">
        <f t="shared" si="107"/>
        <v>0</v>
      </c>
      <c r="P4830" s="70">
        <f t="shared" si="106"/>
        <v>0</v>
      </c>
    </row>
    <row r="4831" spans="13:16">
      <c r="M4831" s="70">
        <f t="shared" si="107"/>
        <v>0</v>
      </c>
      <c r="P4831" s="70">
        <f t="shared" si="106"/>
        <v>0</v>
      </c>
    </row>
    <row r="4832" spans="13:16">
      <c r="M4832" s="70">
        <f t="shared" si="107"/>
        <v>0</v>
      </c>
      <c r="P4832" s="70">
        <f t="shared" si="106"/>
        <v>0</v>
      </c>
    </row>
    <row r="4833" spans="13:16">
      <c r="M4833" s="70">
        <f t="shared" si="107"/>
        <v>0</v>
      </c>
      <c r="P4833" s="70">
        <f t="shared" si="106"/>
        <v>0</v>
      </c>
    </row>
    <row r="4834" spans="13:16">
      <c r="M4834" s="70">
        <f t="shared" si="107"/>
        <v>0</v>
      </c>
      <c r="P4834" s="70">
        <f t="shared" si="106"/>
        <v>0</v>
      </c>
    </row>
    <row r="4835" spans="13:16">
      <c r="M4835" s="70">
        <f t="shared" si="107"/>
        <v>0</v>
      </c>
      <c r="P4835" s="70">
        <f t="shared" si="106"/>
        <v>0</v>
      </c>
    </row>
    <row r="4836" spans="13:16">
      <c r="M4836" s="70">
        <f t="shared" si="107"/>
        <v>0</v>
      </c>
      <c r="P4836" s="70">
        <f t="shared" si="106"/>
        <v>0</v>
      </c>
    </row>
    <row r="4837" spans="13:16">
      <c r="M4837" s="70">
        <f t="shared" si="107"/>
        <v>0</v>
      </c>
      <c r="P4837" s="70">
        <f t="shared" si="106"/>
        <v>0</v>
      </c>
    </row>
    <row r="4838" spans="13:16">
      <c r="M4838" s="70">
        <f t="shared" si="107"/>
        <v>0</v>
      </c>
      <c r="P4838" s="70">
        <f t="shared" si="106"/>
        <v>0</v>
      </c>
    </row>
    <row r="4839" spans="13:16">
      <c r="M4839" s="70">
        <f t="shared" si="107"/>
        <v>0</v>
      </c>
      <c r="P4839" s="70">
        <f t="shared" si="106"/>
        <v>0</v>
      </c>
    </row>
    <row r="4840" spans="13:16">
      <c r="M4840" s="70">
        <f t="shared" si="107"/>
        <v>0</v>
      </c>
      <c r="P4840" s="70">
        <f t="shared" si="106"/>
        <v>0</v>
      </c>
    </row>
    <row r="4841" spans="13:16">
      <c r="M4841" s="70">
        <f t="shared" si="107"/>
        <v>0</v>
      </c>
      <c r="P4841" s="70">
        <f t="shared" si="106"/>
        <v>0</v>
      </c>
    </row>
    <row r="4842" spans="13:16">
      <c r="M4842" s="70">
        <f t="shared" si="107"/>
        <v>0</v>
      </c>
      <c r="P4842" s="70">
        <f t="shared" si="106"/>
        <v>0</v>
      </c>
    </row>
    <row r="4843" spans="13:16">
      <c r="M4843" s="70">
        <f t="shared" si="107"/>
        <v>0</v>
      </c>
      <c r="P4843" s="70">
        <f t="shared" si="106"/>
        <v>0</v>
      </c>
    </row>
    <row r="4844" spans="13:16">
      <c r="M4844" s="70">
        <f t="shared" si="107"/>
        <v>0</v>
      </c>
      <c r="P4844" s="70">
        <f t="shared" si="106"/>
        <v>0</v>
      </c>
    </row>
    <row r="4845" spans="13:16">
      <c r="M4845" s="70">
        <f t="shared" si="107"/>
        <v>0</v>
      </c>
      <c r="P4845" s="70">
        <f t="shared" si="106"/>
        <v>0</v>
      </c>
    </row>
    <row r="4846" spans="13:16">
      <c r="M4846" s="70">
        <f t="shared" si="107"/>
        <v>0</v>
      </c>
      <c r="P4846" s="70">
        <f t="shared" si="106"/>
        <v>0</v>
      </c>
    </row>
    <row r="4847" spans="13:16">
      <c r="M4847" s="70">
        <f t="shared" si="107"/>
        <v>0</v>
      </c>
      <c r="P4847" s="70">
        <f t="shared" si="106"/>
        <v>0</v>
      </c>
    </row>
    <row r="4848" spans="13:16">
      <c r="M4848" s="70">
        <f t="shared" si="107"/>
        <v>0</v>
      </c>
      <c r="P4848" s="70">
        <f t="shared" si="106"/>
        <v>0</v>
      </c>
    </row>
    <row r="4849" spans="13:16">
      <c r="M4849" s="70">
        <f t="shared" si="107"/>
        <v>0</v>
      </c>
      <c r="P4849" s="70">
        <f t="shared" si="106"/>
        <v>0</v>
      </c>
    </row>
    <row r="4850" spans="13:16">
      <c r="M4850" s="70">
        <f t="shared" si="107"/>
        <v>0</v>
      </c>
      <c r="P4850" s="70">
        <f t="shared" si="106"/>
        <v>0</v>
      </c>
    </row>
    <row r="4851" spans="13:16">
      <c r="M4851" s="70">
        <f t="shared" si="107"/>
        <v>0</v>
      </c>
      <c r="P4851" s="70">
        <f t="shared" si="106"/>
        <v>0</v>
      </c>
    </row>
    <row r="4852" spans="13:16">
      <c r="M4852" s="70">
        <f t="shared" si="107"/>
        <v>0</v>
      </c>
      <c r="P4852" s="70">
        <f t="shared" si="106"/>
        <v>0</v>
      </c>
    </row>
    <row r="4853" spans="13:16">
      <c r="M4853" s="70">
        <f t="shared" si="107"/>
        <v>0</v>
      </c>
      <c r="P4853" s="70">
        <f t="shared" si="106"/>
        <v>0</v>
      </c>
    </row>
    <row r="4854" spans="13:16">
      <c r="M4854" s="70">
        <f t="shared" si="107"/>
        <v>0</v>
      </c>
      <c r="P4854" s="70">
        <f t="shared" si="106"/>
        <v>0</v>
      </c>
    </row>
    <row r="4855" spans="13:16">
      <c r="M4855" s="70">
        <f t="shared" si="107"/>
        <v>0</v>
      </c>
      <c r="P4855" s="70">
        <f t="shared" si="106"/>
        <v>0</v>
      </c>
    </row>
    <row r="4856" spans="13:16">
      <c r="M4856" s="70">
        <f t="shared" si="107"/>
        <v>0</v>
      </c>
      <c r="P4856" s="70">
        <f t="shared" si="106"/>
        <v>0</v>
      </c>
    </row>
    <row r="4857" spans="13:16">
      <c r="M4857" s="70">
        <f t="shared" si="107"/>
        <v>0</v>
      </c>
      <c r="P4857" s="70">
        <f t="shared" si="106"/>
        <v>0</v>
      </c>
    </row>
    <row r="4858" spans="13:16">
      <c r="M4858" s="70">
        <f t="shared" si="107"/>
        <v>0</v>
      </c>
      <c r="P4858" s="70">
        <f t="shared" si="106"/>
        <v>0</v>
      </c>
    </row>
    <row r="4859" spans="13:16">
      <c r="M4859" s="70">
        <f t="shared" si="107"/>
        <v>0</v>
      </c>
      <c r="P4859" s="70">
        <f t="shared" si="106"/>
        <v>0</v>
      </c>
    </row>
    <row r="4860" spans="13:16">
      <c r="M4860" s="70">
        <f t="shared" si="107"/>
        <v>0</v>
      </c>
      <c r="P4860" s="70">
        <f t="shared" si="106"/>
        <v>0</v>
      </c>
    </row>
    <row r="4861" spans="13:16">
      <c r="M4861" s="70">
        <f t="shared" si="107"/>
        <v>0</v>
      </c>
      <c r="P4861" s="70">
        <f t="shared" si="106"/>
        <v>0</v>
      </c>
    </row>
    <row r="4862" spans="13:16">
      <c r="M4862" s="70">
        <f t="shared" si="107"/>
        <v>0</v>
      </c>
      <c r="P4862" s="70">
        <f t="shared" si="106"/>
        <v>0</v>
      </c>
    </row>
    <row r="4863" spans="13:16">
      <c r="M4863" s="70">
        <f t="shared" si="107"/>
        <v>0</v>
      </c>
      <c r="P4863" s="70">
        <f t="shared" si="106"/>
        <v>0</v>
      </c>
    </row>
    <row r="4864" spans="13:16">
      <c r="M4864" s="70">
        <f t="shared" si="107"/>
        <v>0</v>
      </c>
      <c r="P4864" s="70">
        <f t="shared" si="106"/>
        <v>0</v>
      </c>
    </row>
    <row r="4865" spans="13:16">
      <c r="M4865" s="70">
        <f t="shared" si="107"/>
        <v>0</v>
      </c>
      <c r="P4865" s="70">
        <f t="shared" ref="P4865:P4928" si="108">N4865*0.3+O4865*0.7</f>
        <v>0</v>
      </c>
    </row>
    <row r="4866" spans="13:16">
      <c r="M4866" s="70">
        <f t="shared" si="107"/>
        <v>0</v>
      </c>
      <c r="P4866" s="70">
        <f t="shared" si="108"/>
        <v>0</v>
      </c>
    </row>
    <row r="4867" spans="13:16">
      <c r="M4867" s="70">
        <f t="shared" si="107"/>
        <v>0</v>
      </c>
      <c r="P4867" s="70">
        <f t="shared" si="108"/>
        <v>0</v>
      </c>
    </row>
    <row r="4868" spans="13:16">
      <c r="M4868" s="70">
        <f t="shared" si="107"/>
        <v>0</v>
      </c>
      <c r="P4868" s="70">
        <f t="shared" si="108"/>
        <v>0</v>
      </c>
    </row>
    <row r="4869" spans="13:16">
      <c r="M4869" s="70">
        <f t="shared" si="107"/>
        <v>0</v>
      </c>
      <c r="P4869" s="70">
        <f t="shared" si="108"/>
        <v>0</v>
      </c>
    </row>
    <row r="4870" spans="13:16">
      <c r="M4870" s="70">
        <f t="shared" si="107"/>
        <v>0</v>
      </c>
      <c r="P4870" s="70">
        <f t="shared" si="108"/>
        <v>0</v>
      </c>
    </row>
    <row r="4871" spans="13:16">
      <c r="M4871" s="70">
        <f t="shared" si="107"/>
        <v>0</v>
      </c>
      <c r="P4871" s="70">
        <f t="shared" si="108"/>
        <v>0</v>
      </c>
    </row>
    <row r="4872" spans="13:16">
      <c r="M4872" s="70">
        <f t="shared" si="107"/>
        <v>0</v>
      </c>
      <c r="P4872" s="70">
        <f t="shared" si="108"/>
        <v>0</v>
      </c>
    </row>
    <row r="4873" spans="13:16">
      <c r="M4873" s="70">
        <f t="shared" si="107"/>
        <v>0</v>
      </c>
      <c r="P4873" s="70">
        <f t="shared" si="108"/>
        <v>0</v>
      </c>
    </row>
    <row r="4874" spans="13:16">
      <c r="M4874" s="70">
        <f t="shared" ref="M4874:M4937" si="109">K4874*0.3+L4874*0.7</f>
        <v>0</v>
      </c>
      <c r="P4874" s="70">
        <f t="shared" si="108"/>
        <v>0</v>
      </c>
    </row>
    <row r="4875" spans="13:16">
      <c r="M4875" s="70">
        <f t="shared" si="109"/>
        <v>0</v>
      </c>
      <c r="P4875" s="70">
        <f t="shared" si="108"/>
        <v>0</v>
      </c>
    </row>
    <row r="4876" spans="13:16">
      <c r="M4876" s="70">
        <f t="shared" si="109"/>
        <v>0</v>
      </c>
      <c r="P4876" s="70">
        <f t="shared" si="108"/>
        <v>0</v>
      </c>
    </row>
    <row r="4877" spans="13:16">
      <c r="M4877" s="70">
        <f t="shared" si="109"/>
        <v>0</v>
      </c>
      <c r="P4877" s="70">
        <f t="shared" si="108"/>
        <v>0</v>
      </c>
    </row>
    <row r="4878" spans="13:16">
      <c r="M4878" s="70">
        <f t="shared" si="109"/>
        <v>0</v>
      </c>
      <c r="P4878" s="70">
        <f t="shared" si="108"/>
        <v>0</v>
      </c>
    </row>
    <row r="4879" spans="13:16">
      <c r="M4879" s="70">
        <f t="shared" si="109"/>
        <v>0</v>
      </c>
      <c r="P4879" s="70">
        <f t="shared" si="108"/>
        <v>0</v>
      </c>
    </row>
    <row r="4880" spans="13:16">
      <c r="M4880" s="70">
        <f t="shared" si="109"/>
        <v>0</v>
      </c>
      <c r="P4880" s="70">
        <f t="shared" si="108"/>
        <v>0</v>
      </c>
    </row>
    <row r="4881" spans="13:16">
      <c r="M4881" s="70">
        <f t="shared" si="109"/>
        <v>0</v>
      </c>
      <c r="P4881" s="70">
        <f t="shared" si="108"/>
        <v>0</v>
      </c>
    </row>
    <row r="4882" spans="13:16">
      <c r="M4882" s="70">
        <f t="shared" si="109"/>
        <v>0</v>
      </c>
      <c r="P4882" s="70">
        <f t="shared" si="108"/>
        <v>0</v>
      </c>
    </row>
    <row r="4883" spans="13:16">
      <c r="M4883" s="70">
        <f t="shared" si="109"/>
        <v>0</v>
      </c>
      <c r="P4883" s="70">
        <f t="shared" si="108"/>
        <v>0</v>
      </c>
    </row>
    <row r="4884" spans="13:16">
      <c r="M4884" s="70">
        <f t="shared" si="109"/>
        <v>0</v>
      </c>
      <c r="P4884" s="70">
        <f t="shared" si="108"/>
        <v>0</v>
      </c>
    </row>
    <row r="4885" spans="13:16">
      <c r="M4885" s="70">
        <f t="shared" si="109"/>
        <v>0</v>
      </c>
      <c r="P4885" s="70">
        <f t="shared" si="108"/>
        <v>0</v>
      </c>
    </row>
    <row r="4886" spans="13:16">
      <c r="M4886" s="70">
        <f t="shared" si="109"/>
        <v>0</v>
      </c>
      <c r="P4886" s="70">
        <f t="shared" si="108"/>
        <v>0</v>
      </c>
    </row>
    <row r="4887" spans="13:16">
      <c r="M4887" s="70">
        <f t="shared" si="109"/>
        <v>0</v>
      </c>
      <c r="P4887" s="70">
        <f t="shared" si="108"/>
        <v>0</v>
      </c>
    </row>
    <row r="4888" spans="13:16">
      <c r="M4888" s="70">
        <f t="shared" si="109"/>
        <v>0</v>
      </c>
      <c r="P4888" s="70">
        <f t="shared" si="108"/>
        <v>0</v>
      </c>
    </row>
    <row r="4889" spans="13:16">
      <c r="M4889" s="70">
        <f t="shared" si="109"/>
        <v>0</v>
      </c>
      <c r="P4889" s="70">
        <f t="shared" si="108"/>
        <v>0</v>
      </c>
    </row>
    <row r="4890" spans="13:16">
      <c r="M4890" s="70">
        <f t="shared" si="109"/>
        <v>0</v>
      </c>
      <c r="P4890" s="70">
        <f t="shared" si="108"/>
        <v>0</v>
      </c>
    </row>
    <row r="4891" spans="13:16">
      <c r="M4891" s="70">
        <f t="shared" si="109"/>
        <v>0</v>
      </c>
      <c r="P4891" s="70">
        <f t="shared" si="108"/>
        <v>0</v>
      </c>
    </row>
    <row r="4892" spans="13:16">
      <c r="M4892" s="70">
        <f t="shared" si="109"/>
        <v>0</v>
      </c>
      <c r="P4892" s="70">
        <f t="shared" si="108"/>
        <v>0</v>
      </c>
    </row>
    <row r="4893" spans="13:16">
      <c r="M4893" s="70">
        <f t="shared" si="109"/>
        <v>0</v>
      </c>
      <c r="P4893" s="70">
        <f t="shared" si="108"/>
        <v>0</v>
      </c>
    </row>
    <row r="4894" spans="13:16">
      <c r="M4894" s="70">
        <f t="shared" si="109"/>
        <v>0</v>
      </c>
      <c r="P4894" s="70">
        <f t="shared" si="108"/>
        <v>0</v>
      </c>
    </row>
    <row r="4895" spans="13:16">
      <c r="M4895" s="70">
        <f t="shared" si="109"/>
        <v>0</v>
      </c>
      <c r="P4895" s="70">
        <f t="shared" si="108"/>
        <v>0</v>
      </c>
    </row>
    <row r="4896" spans="13:16">
      <c r="M4896" s="70">
        <f t="shared" si="109"/>
        <v>0</v>
      </c>
      <c r="P4896" s="70">
        <f t="shared" si="108"/>
        <v>0</v>
      </c>
    </row>
    <row r="4897" spans="13:16">
      <c r="M4897" s="70">
        <f t="shared" si="109"/>
        <v>0</v>
      </c>
      <c r="P4897" s="70">
        <f t="shared" si="108"/>
        <v>0</v>
      </c>
    </row>
    <row r="4898" spans="13:16">
      <c r="M4898" s="70">
        <f t="shared" si="109"/>
        <v>0</v>
      </c>
      <c r="P4898" s="70">
        <f t="shared" si="108"/>
        <v>0</v>
      </c>
    </row>
    <row r="4899" spans="13:16">
      <c r="M4899" s="70">
        <f t="shared" si="109"/>
        <v>0</v>
      </c>
      <c r="P4899" s="70">
        <f t="shared" si="108"/>
        <v>0</v>
      </c>
    </row>
    <row r="4900" spans="13:16">
      <c r="M4900" s="70">
        <f t="shared" si="109"/>
        <v>0</v>
      </c>
      <c r="P4900" s="70">
        <f t="shared" si="108"/>
        <v>0</v>
      </c>
    </row>
    <row r="4901" spans="13:16">
      <c r="M4901" s="70">
        <f t="shared" si="109"/>
        <v>0</v>
      </c>
      <c r="P4901" s="70">
        <f t="shared" si="108"/>
        <v>0</v>
      </c>
    </row>
    <row r="4902" spans="13:16">
      <c r="M4902" s="70">
        <f t="shared" si="109"/>
        <v>0</v>
      </c>
      <c r="P4902" s="70">
        <f t="shared" si="108"/>
        <v>0</v>
      </c>
    </row>
    <row r="4903" spans="13:16">
      <c r="M4903" s="70">
        <f t="shared" si="109"/>
        <v>0</v>
      </c>
      <c r="P4903" s="70">
        <f t="shared" si="108"/>
        <v>0</v>
      </c>
    </row>
    <row r="4904" spans="13:16">
      <c r="M4904" s="70">
        <f t="shared" si="109"/>
        <v>0</v>
      </c>
      <c r="P4904" s="70">
        <f t="shared" si="108"/>
        <v>0</v>
      </c>
    </row>
    <row r="4905" spans="13:16">
      <c r="M4905" s="70">
        <f t="shared" si="109"/>
        <v>0</v>
      </c>
      <c r="P4905" s="70">
        <f t="shared" si="108"/>
        <v>0</v>
      </c>
    </row>
    <row r="4906" spans="13:16">
      <c r="M4906" s="70">
        <f t="shared" si="109"/>
        <v>0</v>
      </c>
      <c r="P4906" s="70">
        <f t="shared" si="108"/>
        <v>0</v>
      </c>
    </row>
    <row r="4907" spans="13:16">
      <c r="M4907" s="70">
        <f t="shared" si="109"/>
        <v>0</v>
      </c>
      <c r="P4907" s="70">
        <f t="shared" si="108"/>
        <v>0</v>
      </c>
    </row>
    <row r="4908" spans="13:16">
      <c r="M4908" s="70">
        <f t="shared" si="109"/>
        <v>0</v>
      </c>
      <c r="P4908" s="70">
        <f t="shared" si="108"/>
        <v>0</v>
      </c>
    </row>
    <row r="4909" spans="13:16">
      <c r="M4909" s="70">
        <f t="shared" si="109"/>
        <v>0</v>
      </c>
      <c r="P4909" s="70">
        <f t="shared" si="108"/>
        <v>0</v>
      </c>
    </row>
    <row r="4910" spans="13:16">
      <c r="M4910" s="70">
        <f t="shared" si="109"/>
        <v>0</v>
      </c>
      <c r="P4910" s="70">
        <f t="shared" si="108"/>
        <v>0</v>
      </c>
    </row>
    <row r="4911" spans="13:16">
      <c r="M4911" s="70">
        <f t="shared" si="109"/>
        <v>0</v>
      </c>
      <c r="P4911" s="70">
        <f t="shared" si="108"/>
        <v>0</v>
      </c>
    </row>
    <row r="4912" spans="13:16">
      <c r="M4912" s="70">
        <f t="shared" si="109"/>
        <v>0</v>
      </c>
      <c r="P4912" s="70">
        <f t="shared" si="108"/>
        <v>0</v>
      </c>
    </row>
    <row r="4913" spans="13:16">
      <c r="M4913" s="70">
        <f t="shared" si="109"/>
        <v>0</v>
      </c>
      <c r="P4913" s="70">
        <f t="shared" si="108"/>
        <v>0</v>
      </c>
    </row>
    <row r="4914" spans="13:16">
      <c r="M4914" s="70">
        <f t="shared" si="109"/>
        <v>0</v>
      </c>
      <c r="P4914" s="70">
        <f t="shared" si="108"/>
        <v>0</v>
      </c>
    </row>
    <row r="4915" spans="13:16">
      <c r="M4915" s="70">
        <f t="shared" si="109"/>
        <v>0</v>
      </c>
      <c r="P4915" s="70">
        <f t="shared" si="108"/>
        <v>0</v>
      </c>
    </row>
    <row r="4916" spans="13:16">
      <c r="M4916" s="70">
        <f t="shared" si="109"/>
        <v>0</v>
      </c>
      <c r="P4916" s="70">
        <f t="shared" si="108"/>
        <v>0</v>
      </c>
    </row>
    <row r="4917" spans="13:16">
      <c r="M4917" s="70">
        <f t="shared" si="109"/>
        <v>0</v>
      </c>
      <c r="P4917" s="70">
        <f t="shared" si="108"/>
        <v>0</v>
      </c>
    </row>
    <row r="4918" spans="13:16">
      <c r="M4918" s="70">
        <f t="shared" si="109"/>
        <v>0</v>
      </c>
      <c r="P4918" s="70">
        <f t="shared" si="108"/>
        <v>0</v>
      </c>
    </row>
    <row r="4919" spans="13:16">
      <c r="M4919" s="70">
        <f t="shared" si="109"/>
        <v>0</v>
      </c>
      <c r="P4919" s="70">
        <f t="shared" si="108"/>
        <v>0</v>
      </c>
    </row>
    <row r="4920" spans="13:16">
      <c r="M4920" s="70">
        <f t="shared" si="109"/>
        <v>0</v>
      </c>
      <c r="P4920" s="70">
        <f t="shared" si="108"/>
        <v>0</v>
      </c>
    </row>
    <row r="4921" spans="13:16">
      <c r="M4921" s="70">
        <f t="shared" si="109"/>
        <v>0</v>
      </c>
      <c r="P4921" s="70">
        <f t="shared" si="108"/>
        <v>0</v>
      </c>
    </row>
    <row r="4922" spans="13:16">
      <c r="M4922" s="70">
        <f t="shared" si="109"/>
        <v>0</v>
      </c>
      <c r="P4922" s="70">
        <f t="shared" si="108"/>
        <v>0</v>
      </c>
    </row>
    <row r="4923" spans="13:16">
      <c r="M4923" s="70">
        <f t="shared" si="109"/>
        <v>0</v>
      </c>
      <c r="P4923" s="70">
        <f t="shared" si="108"/>
        <v>0</v>
      </c>
    </row>
    <row r="4924" spans="13:16">
      <c r="M4924" s="70">
        <f t="shared" si="109"/>
        <v>0</v>
      </c>
      <c r="P4924" s="70">
        <f t="shared" si="108"/>
        <v>0</v>
      </c>
    </row>
    <row r="4925" spans="13:16">
      <c r="M4925" s="70">
        <f t="shared" si="109"/>
        <v>0</v>
      </c>
      <c r="P4925" s="70">
        <f t="shared" si="108"/>
        <v>0</v>
      </c>
    </row>
    <row r="4926" spans="13:16">
      <c r="M4926" s="70">
        <f t="shared" si="109"/>
        <v>0</v>
      </c>
      <c r="P4926" s="70">
        <f t="shared" si="108"/>
        <v>0</v>
      </c>
    </row>
    <row r="4927" spans="13:16">
      <c r="M4927" s="70">
        <f t="shared" si="109"/>
        <v>0</v>
      </c>
      <c r="P4927" s="70">
        <f t="shared" si="108"/>
        <v>0</v>
      </c>
    </row>
    <row r="4928" spans="13:16">
      <c r="M4928" s="70">
        <f t="shared" si="109"/>
        <v>0</v>
      </c>
      <c r="P4928" s="70">
        <f t="shared" si="108"/>
        <v>0</v>
      </c>
    </row>
    <row r="4929" spans="13:16">
      <c r="M4929" s="70">
        <f t="shared" si="109"/>
        <v>0</v>
      </c>
      <c r="P4929" s="70">
        <f t="shared" ref="P4929:P4992" si="110">N4929*0.3+O4929*0.7</f>
        <v>0</v>
      </c>
    </row>
    <row r="4930" spans="13:16">
      <c r="M4930" s="70">
        <f t="shared" si="109"/>
        <v>0</v>
      </c>
      <c r="P4930" s="70">
        <f t="shared" si="110"/>
        <v>0</v>
      </c>
    </row>
    <row r="4931" spans="13:16">
      <c r="M4931" s="70">
        <f t="shared" si="109"/>
        <v>0</v>
      </c>
      <c r="P4931" s="70">
        <f t="shared" si="110"/>
        <v>0</v>
      </c>
    </row>
    <row r="4932" spans="13:16">
      <c r="M4932" s="70">
        <f t="shared" si="109"/>
        <v>0</v>
      </c>
      <c r="P4932" s="70">
        <f t="shared" si="110"/>
        <v>0</v>
      </c>
    </row>
    <row r="4933" spans="13:16">
      <c r="M4933" s="70">
        <f t="shared" si="109"/>
        <v>0</v>
      </c>
      <c r="P4933" s="70">
        <f t="shared" si="110"/>
        <v>0</v>
      </c>
    </row>
    <row r="4934" spans="13:16">
      <c r="M4934" s="70">
        <f t="shared" si="109"/>
        <v>0</v>
      </c>
      <c r="P4934" s="70">
        <f t="shared" si="110"/>
        <v>0</v>
      </c>
    </row>
    <row r="4935" spans="13:16">
      <c r="M4935" s="70">
        <f t="shared" si="109"/>
        <v>0</v>
      </c>
      <c r="P4935" s="70">
        <f t="shared" si="110"/>
        <v>0</v>
      </c>
    </row>
    <row r="4936" spans="13:16">
      <c r="M4936" s="70">
        <f t="shared" si="109"/>
        <v>0</v>
      </c>
      <c r="P4936" s="70">
        <f t="shared" si="110"/>
        <v>0</v>
      </c>
    </row>
    <row r="4937" spans="13:16">
      <c r="M4937" s="70">
        <f t="shared" si="109"/>
        <v>0</v>
      </c>
      <c r="P4937" s="70">
        <f t="shared" si="110"/>
        <v>0</v>
      </c>
    </row>
    <row r="4938" spans="13:16">
      <c r="M4938" s="70">
        <f t="shared" ref="M4938:M5001" si="111">K4938*0.3+L4938*0.7</f>
        <v>0</v>
      </c>
      <c r="P4938" s="70">
        <f t="shared" si="110"/>
        <v>0</v>
      </c>
    </row>
    <row r="4939" spans="13:16">
      <c r="M4939" s="70">
        <f t="shared" si="111"/>
        <v>0</v>
      </c>
      <c r="P4939" s="70">
        <f t="shared" si="110"/>
        <v>0</v>
      </c>
    </row>
    <row r="4940" spans="13:16">
      <c r="M4940" s="70">
        <f t="shared" si="111"/>
        <v>0</v>
      </c>
      <c r="P4940" s="70">
        <f t="shared" si="110"/>
        <v>0</v>
      </c>
    </row>
    <row r="4941" spans="13:16">
      <c r="M4941" s="70">
        <f t="shared" si="111"/>
        <v>0</v>
      </c>
      <c r="P4941" s="70">
        <f t="shared" si="110"/>
        <v>0</v>
      </c>
    </row>
    <row r="4942" spans="13:16">
      <c r="M4942" s="70">
        <f t="shared" si="111"/>
        <v>0</v>
      </c>
      <c r="P4942" s="70">
        <f t="shared" si="110"/>
        <v>0</v>
      </c>
    </row>
    <row r="4943" spans="13:16">
      <c r="M4943" s="70">
        <f t="shared" si="111"/>
        <v>0</v>
      </c>
      <c r="P4943" s="70">
        <f t="shared" si="110"/>
        <v>0</v>
      </c>
    </row>
    <row r="4944" spans="13:16">
      <c r="M4944" s="70">
        <f t="shared" si="111"/>
        <v>0</v>
      </c>
      <c r="P4944" s="70">
        <f t="shared" si="110"/>
        <v>0</v>
      </c>
    </row>
    <row r="4945" spans="13:16">
      <c r="M4945" s="70">
        <f t="shared" si="111"/>
        <v>0</v>
      </c>
      <c r="P4945" s="70">
        <f t="shared" si="110"/>
        <v>0</v>
      </c>
    </row>
    <row r="4946" spans="13:16">
      <c r="M4946" s="70">
        <f t="shared" si="111"/>
        <v>0</v>
      </c>
      <c r="P4946" s="70">
        <f t="shared" si="110"/>
        <v>0</v>
      </c>
    </row>
    <row r="4947" spans="13:16">
      <c r="M4947" s="70">
        <f t="shared" si="111"/>
        <v>0</v>
      </c>
      <c r="P4947" s="70">
        <f t="shared" si="110"/>
        <v>0</v>
      </c>
    </row>
    <row r="4948" spans="13:16">
      <c r="M4948" s="70">
        <f t="shared" si="111"/>
        <v>0</v>
      </c>
      <c r="P4948" s="70">
        <f t="shared" si="110"/>
        <v>0</v>
      </c>
    </row>
    <row r="4949" spans="13:16">
      <c r="M4949" s="70">
        <f t="shared" si="111"/>
        <v>0</v>
      </c>
      <c r="P4949" s="70">
        <f t="shared" si="110"/>
        <v>0</v>
      </c>
    </row>
    <row r="4950" spans="13:16">
      <c r="M4950" s="70">
        <f t="shared" si="111"/>
        <v>0</v>
      </c>
      <c r="P4950" s="70">
        <f t="shared" si="110"/>
        <v>0</v>
      </c>
    </row>
    <row r="4951" spans="13:16">
      <c r="M4951" s="70">
        <f t="shared" si="111"/>
        <v>0</v>
      </c>
      <c r="P4951" s="70">
        <f t="shared" si="110"/>
        <v>0</v>
      </c>
    </row>
    <row r="4952" spans="13:16">
      <c r="M4952" s="70">
        <f t="shared" si="111"/>
        <v>0</v>
      </c>
      <c r="P4952" s="70">
        <f t="shared" si="110"/>
        <v>0</v>
      </c>
    </row>
    <row r="4953" spans="13:16">
      <c r="M4953" s="70">
        <f t="shared" si="111"/>
        <v>0</v>
      </c>
      <c r="P4953" s="70">
        <f t="shared" si="110"/>
        <v>0</v>
      </c>
    </row>
    <row r="4954" spans="13:16">
      <c r="M4954" s="70">
        <f t="shared" si="111"/>
        <v>0</v>
      </c>
      <c r="P4954" s="70">
        <f t="shared" si="110"/>
        <v>0</v>
      </c>
    </row>
    <row r="4955" spans="13:16">
      <c r="M4955" s="70">
        <f t="shared" si="111"/>
        <v>0</v>
      </c>
      <c r="P4955" s="70">
        <f t="shared" si="110"/>
        <v>0</v>
      </c>
    </row>
    <row r="4956" spans="13:16">
      <c r="M4956" s="70">
        <f t="shared" si="111"/>
        <v>0</v>
      </c>
      <c r="P4956" s="70">
        <f t="shared" si="110"/>
        <v>0</v>
      </c>
    </row>
    <row r="4957" spans="13:16">
      <c r="M4957" s="70">
        <f t="shared" si="111"/>
        <v>0</v>
      </c>
      <c r="P4957" s="70">
        <f t="shared" si="110"/>
        <v>0</v>
      </c>
    </row>
    <row r="4958" spans="13:16">
      <c r="M4958" s="70">
        <f t="shared" si="111"/>
        <v>0</v>
      </c>
      <c r="P4958" s="70">
        <f t="shared" si="110"/>
        <v>0</v>
      </c>
    </row>
    <row r="4959" spans="13:16">
      <c r="M4959" s="70">
        <f t="shared" si="111"/>
        <v>0</v>
      </c>
      <c r="P4959" s="70">
        <f t="shared" si="110"/>
        <v>0</v>
      </c>
    </row>
    <row r="4960" spans="13:16">
      <c r="M4960" s="70">
        <f t="shared" si="111"/>
        <v>0</v>
      </c>
      <c r="P4960" s="70">
        <f t="shared" si="110"/>
        <v>0</v>
      </c>
    </row>
    <row r="4961" spans="13:16">
      <c r="M4961" s="70">
        <f t="shared" si="111"/>
        <v>0</v>
      </c>
      <c r="P4961" s="70">
        <f t="shared" si="110"/>
        <v>0</v>
      </c>
    </row>
    <row r="4962" spans="13:16">
      <c r="M4962" s="70">
        <f t="shared" si="111"/>
        <v>0</v>
      </c>
      <c r="P4962" s="70">
        <f t="shared" si="110"/>
        <v>0</v>
      </c>
    </row>
    <row r="4963" spans="13:16">
      <c r="M4963" s="70">
        <f t="shared" si="111"/>
        <v>0</v>
      </c>
      <c r="P4963" s="70">
        <f t="shared" si="110"/>
        <v>0</v>
      </c>
    </row>
    <row r="4964" spans="13:16">
      <c r="M4964" s="70">
        <f t="shared" si="111"/>
        <v>0</v>
      </c>
      <c r="P4964" s="70">
        <f t="shared" si="110"/>
        <v>0</v>
      </c>
    </row>
    <row r="4965" spans="13:16">
      <c r="M4965" s="70">
        <f t="shared" si="111"/>
        <v>0</v>
      </c>
      <c r="P4965" s="70">
        <f t="shared" si="110"/>
        <v>0</v>
      </c>
    </row>
    <row r="4966" spans="13:16">
      <c r="M4966" s="70">
        <f t="shared" si="111"/>
        <v>0</v>
      </c>
      <c r="P4966" s="70">
        <f t="shared" si="110"/>
        <v>0</v>
      </c>
    </row>
    <row r="4967" spans="13:16">
      <c r="M4967" s="70">
        <f t="shared" si="111"/>
        <v>0</v>
      </c>
      <c r="P4967" s="70">
        <f t="shared" si="110"/>
        <v>0</v>
      </c>
    </row>
    <row r="4968" spans="13:16">
      <c r="M4968" s="70">
        <f t="shared" si="111"/>
        <v>0</v>
      </c>
      <c r="P4968" s="70">
        <f t="shared" si="110"/>
        <v>0</v>
      </c>
    </row>
    <row r="4969" spans="13:16">
      <c r="M4969" s="70">
        <f t="shared" si="111"/>
        <v>0</v>
      </c>
      <c r="P4969" s="70">
        <f t="shared" si="110"/>
        <v>0</v>
      </c>
    </row>
    <row r="4970" spans="13:16">
      <c r="M4970" s="70">
        <f t="shared" si="111"/>
        <v>0</v>
      </c>
      <c r="P4970" s="70">
        <f t="shared" si="110"/>
        <v>0</v>
      </c>
    </row>
    <row r="4971" spans="13:16">
      <c r="M4971" s="70">
        <f t="shared" si="111"/>
        <v>0</v>
      </c>
      <c r="P4971" s="70">
        <f t="shared" si="110"/>
        <v>0</v>
      </c>
    </row>
    <row r="4972" spans="13:16">
      <c r="M4972" s="70">
        <f t="shared" si="111"/>
        <v>0</v>
      </c>
      <c r="P4972" s="70">
        <f t="shared" si="110"/>
        <v>0</v>
      </c>
    </row>
    <row r="4973" spans="13:16">
      <c r="M4973" s="70">
        <f t="shared" si="111"/>
        <v>0</v>
      </c>
      <c r="P4973" s="70">
        <f t="shared" si="110"/>
        <v>0</v>
      </c>
    </row>
    <row r="4974" spans="13:16">
      <c r="M4974" s="70">
        <f t="shared" si="111"/>
        <v>0</v>
      </c>
      <c r="P4974" s="70">
        <f t="shared" si="110"/>
        <v>0</v>
      </c>
    </row>
    <row r="4975" spans="13:16">
      <c r="M4975" s="70">
        <f t="shared" si="111"/>
        <v>0</v>
      </c>
      <c r="P4975" s="70">
        <f t="shared" si="110"/>
        <v>0</v>
      </c>
    </row>
    <row r="4976" spans="13:16">
      <c r="M4976" s="70">
        <f t="shared" si="111"/>
        <v>0</v>
      </c>
      <c r="P4976" s="70">
        <f t="shared" si="110"/>
        <v>0</v>
      </c>
    </row>
    <row r="4977" spans="13:16">
      <c r="M4977" s="70">
        <f t="shared" si="111"/>
        <v>0</v>
      </c>
      <c r="P4977" s="70">
        <f t="shared" si="110"/>
        <v>0</v>
      </c>
    </row>
    <row r="4978" spans="13:16">
      <c r="M4978" s="70">
        <f t="shared" si="111"/>
        <v>0</v>
      </c>
      <c r="P4978" s="70">
        <f t="shared" si="110"/>
        <v>0</v>
      </c>
    </row>
    <row r="4979" spans="13:16">
      <c r="M4979" s="70">
        <f t="shared" si="111"/>
        <v>0</v>
      </c>
      <c r="P4979" s="70">
        <f t="shared" si="110"/>
        <v>0</v>
      </c>
    </row>
    <row r="4980" spans="13:16">
      <c r="M4980" s="70">
        <f t="shared" si="111"/>
        <v>0</v>
      </c>
      <c r="P4980" s="70">
        <f t="shared" si="110"/>
        <v>0</v>
      </c>
    </row>
    <row r="4981" spans="13:16">
      <c r="M4981" s="70">
        <f t="shared" si="111"/>
        <v>0</v>
      </c>
      <c r="P4981" s="70">
        <f t="shared" si="110"/>
        <v>0</v>
      </c>
    </row>
    <row r="4982" spans="13:16">
      <c r="M4982" s="70">
        <f t="shared" si="111"/>
        <v>0</v>
      </c>
      <c r="P4982" s="70">
        <f t="shared" si="110"/>
        <v>0</v>
      </c>
    </row>
    <row r="4983" spans="13:16">
      <c r="M4983" s="70">
        <f t="shared" si="111"/>
        <v>0</v>
      </c>
      <c r="P4983" s="70">
        <f t="shared" si="110"/>
        <v>0</v>
      </c>
    </row>
    <row r="4984" spans="13:16">
      <c r="M4984" s="70">
        <f t="shared" si="111"/>
        <v>0</v>
      </c>
      <c r="P4984" s="70">
        <f t="shared" si="110"/>
        <v>0</v>
      </c>
    </row>
    <row r="4985" spans="13:16">
      <c r="M4985" s="70">
        <f t="shared" si="111"/>
        <v>0</v>
      </c>
      <c r="P4985" s="70">
        <f t="shared" si="110"/>
        <v>0</v>
      </c>
    </row>
    <row r="4986" spans="13:16">
      <c r="M4986" s="70">
        <f t="shared" si="111"/>
        <v>0</v>
      </c>
      <c r="P4986" s="70">
        <f t="shared" si="110"/>
        <v>0</v>
      </c>
    </row>
    <row r="4987" spans="13:16">
      <c r="M4987" s="70">
        <f t="shared" si="111"/>
        <v>0</v>
      </c>
      <c r="P4987" s="70">
        <f t="shared" si="110"/>
        <v>0</v>
      </c>
    </row>
    <row r="4988" spans="13:16">
      <c r="M4988" s="70">
        <f t="shared" si="111"/>
        <v>0</v>
      </c>
      <c r="P4988" s="70">
        <f t="shared" si="110"/>
        <v>0</v>
      </c>
    </row>
    <row r="4989" spans="13:16">
      <c r="M4989" s="70">
        <f t="shared" si="111"/>
        <v>0</v>
      </c>
      <c r="P4989" s="70">
        <f t="shared" si="110"/>
        <v>0</v>
      </c>
    </row>
    <row r="4990" spans="13:16">
      <c r="M4990" s="70">
        <f t="shared" si="111"/>
        <v>0</v>
      </c>
      <c r="P4990" s="70">
        <f t="shared" si="110"/>
        <v>0</v>
      </c>
    </row>
    <row r="4991" spans="13:16">
      <c r="M4991" s="70">
        <f t="shared" si="111"/>
        <v>0</v>
      </c>
      <c r="P4991" s="70">
        <f t="shared" si="110"/>
        <v>0</v>
      </c>
    </row>
    <row r="4992" spans="13:16">
      <c r="M4992" s="70">
        <f t="shared" si="111"/>
        <v>0</v>
      </c>
      <c r="P4992" s="70">
        <f t="shared" si="110"/>
        <v>0</v>
      </c>
    </row>
    <row r="4993" spans="13:16">
      <c r="M4993" s="70">
        <f t="shared" si="111"/>
        <v>0</v>
      </c>
      <c r="P4993" s="70">
        <f t="shared" ref="P4993:P5056" si="112">N4993*0.3+O4993*0.7</f>
        <v>0</v>
      </c>
    </row>
    <row r="4994" spans="13:16">
      <c r="M4994" s="70">
        <f t="shared" si="111"/>
        <v>0</v>
      </c>
      <c r="P4994" s="70">
        <f t="shared" si="112"/>
        <v>0</v>
      </c>
    </row>
    <row r="4995" spans="13:16">
      <c r="M4995" s="70">
        <f t="shared" si="111"/>
        <v>0</v>
      </c>
      <c r="P4995" s="70">
        <f t="shared" si="112"/>
        <v>0</v>
      </c>
    </row>
    <row r="4996" spans="13:16">
      <c r="M4996" s="70">
        <f t="shared" si="111"/>
        <v>0</v>
      </c>
      <c r="P4996" s="70">
        <f t="shared" si="112"/>
        <v>0</v>
      </c>
    </row>
    <row r="4997" spans="13:16">
      <c r="M4997" s="70">
        <f t="shared" si="111"/>
        <v>0</v>
      </c>
      <c r="P4997" s="70">
        <f t="shared" si="112"/>
        <v>0</v>
      </c>
    </row>
    <row r="4998" spans="13:16">
      <c r="M4998" s="70">
        <f t="shared" si="111"/>
        <v>0</v>
      </c>
      <c r="P4998" s="70">
        <f t="shared" si="112"/>
        <v>0</v>
      </c>
    </row>
    <row r="4999" spans="13:16">
      <c r="M4999" s="70">
        <f t="shared" si="111"/>
        <v>0</v>
      </c>
      <c r="P4999" s="70">
        <f t="shared" si="112"/>
        <v>0</v>
      </c>
    </row>
    <row r="5000" spans="13:16">
      <c r="M5000" s="70">
        <f t="shared" si="111"/>
        <v>0</v>
      </c>
      <c r="P5000" s="70">
        <f t="shared" si="112"/>
        <v>0</v>
      </c>
    </row>
    <row r="5001" spans="13:16">
      <c r="M5001" s="70">
        <f t="shared" si="111"/>
        <v>0</v>
      </c>
      <c r="P5001" s="70">
        <f t="shared" si="112"/>
        <v>0</v>
      </c>
    </row>
    <row r="5002" spans="13:16">
      <c r="M5002" s="70">
        <f t="shared" ref="M5002:M5065" si="113">K5002*0.3+L5002*0.7</f>
        <v>0</v>
      </c>
      <c r="P5002" s="70">
        <f t="shared" si="112"/>
        <v>0</v>
      </c>
    </row>
    <row r="5003" spans="13:16">
      <c r="M5003" s="70">
        <f t="shared" si="113"/>
        <v>0</v>
      </c>
      <c r="P5003" s="70">
        <f t="shared" si="112"/>
        <v>0</v>
      </c>
    </row>
    <row r="5004" spans="13:16">
      <c r="M5004" s="70">
        <f t="shared" si="113"/>
        <v>0</v>
      </c>
      <c r="P5004" s="70">
        <f t="shared" si="112"/>
        <v>0</v>
      </c>
    </row>
    <row r="5005" spans="13:16">
      <c r="M5005" s="70">
        <f t="shared" si="113"/>
        <v>0</v>
      </c>
      <c r="P5005" s="70">
        <f t="shared" si="112"/>
        <v>0</v>
      </c>
    </row>
    <row r="5006" spans="13:16">
      <c r="M5006" s="70">
        <f t="shared" si="113"/>
        <v>0</v>
      </c>
      <c r="P5006" s="70">
        <f t="shared" si="112"/>
        <v>0</v>
      </c>
    </row>
    <row r="5007" spans="13:16">
      <c r="M5007" s="70">
        <f t="shared" si="113"/>
        <v>0</v>
      </c>
      <c r="P5007" s="70">
        <f t="shared" si="112"/>
        <v>0</v>
      </c>
    </row>
    <row r="5008" spans="13:16">
      <c r="M5008" s="70">
        <f t="shared" si="113"/>
        <v>0</v>
      </c>
      <c r="P5008" s="70">
        <f t="shared" si="112"/>
        <v>0</v>
      </c>
    </row>
    <row r="5009" spans="13:16">
      <c r="M5009" s="70">
        <f t="shared" si="113"/>
        <v>0</v>
      </c>
      <c r="P5009" s="70">
        <f t="shared" si="112"/>
        <v>0</v>
      </c>
    </row>
    <row r="5010" spans="13:16">
      <c r="M5010" s="70">
        <f t="shared" si="113"/>
        <v>0</v>
      </c>
      <c r="P5010" s="70">
        <f t="shared" si="112"/>
        <v>0</v>
      </c>
    </row>
    <row r="5011" spans="13:16">
      <c r="M5011" s="70">
        <f t="shared" si="113"/>
        <v>0</v>
      </c>
      <c r="P5011" s="70">
        <f t="shared" si="112"/>
        <v>0</v>
      </c>
    </row>
    <row r="5012" spans="13:16">
      <c r="M5012" s="70">
        <f t="shared" si="113"/>
        <v>0</v>
      </c>
      <c r="P5012" s="70">
        <f t="shared" si="112"/>
        <v>0</v>
      </c>
    </row>
    <row r="5013" spans="13:16">
      <c r="M5013" s="70">
        <f t="shared" si="113"/>
        <v>0</v>
      </c>
      <c r="P5013" s="70">
        <f t="shared" si="112"/>
        <v>0</v>
      </c>
    </row>
    <row r="5014" spans="13:16">
      <c r="M5014" s="70">
        <f t="shared" si="113"/>
        <v>0</v>
      </c>
      <c r="P5014" s="70">
        <f t="shared" si="112"/>
        <v>0</v>
      </c>
    </row>
    <row r="5015" spans="13:16">
      <c r="M5015" s="70">
        <f t="shared" si="113"/>
        <v>0</v>
      </c>
      <c r="P5015" s="70">
        <f t="shared" si="112"/>
        <v>0</v>
      </c>
    </row>
    <row r="5016" spans="13:16">
      <c r="M5016" s="70">
        <f t="shared" si="113"/>
        <v>0</v>
      </c>
      <c r="P5016" s="70">
        <f t="shared" si="112"/>
        <v>0</v>
      </c>
    </row>
    <row r="5017" spans="13:16">
      <c r="M5017" s="70">
        <f t="shared" si="113"/>
        <v>0</v>
      </c>
      <c r="P5017" s="70">
        <f t="shared" si="112"/>
        <v>0</v>
      </c>
    </row>
    <row r="5018" spans="13:16">
      <c r="M5018" s="70">
        <f t="shared" si="113"/>
        <v>0</v>
      </c>
      <c r="P5018" s="70">
        <f t="shared" si="112"/>
        <v>0</v>
      </c>
    </row>
    <row r="5019" spans="13:16">
      <c r="M5019" s="70">
        <f t="shared" si="113"/>
        <v>0</v>
      </c>
      <c r="P5019" s="70">
        <f t="shared" si="112"/>
        <v>0</v>
      </c>
    </row>
    <row r="5020" spans="13:16">
      <c r="M5020" s="70">
        <f t="shared" si="113"/>
        <v>0</v>
      </c>
      <c r="P5020" s="70">
        <f t="shared" si="112"/>
        <v>0</v>
      </c>
    </row>
    <row r="5021" spans="13:16">
      <c r="M5021" s="70">
        <f t="shared" si="113"/>
        <v>0</v>
      </c>
      <c r="P5021" s="70">
        <f t="shared" si="112"/>
        <v>0</v>
      </c>
    </row>
    <row r="5022" spans="13:16">
      <c r="M5022" s="70">
        <f t="shared" si="113"/>
        <v>0</v>
      </c>
      <c r="P5022" s="70">
        <f t="shared" si="112"/>
        <v>0</v>
      </c>
    </row>
    <row r="5023" spans="13:16">
      <c r="M5023" s="70">
        <f t="shared" si="113"/>
        <v>0</v>
      </c>
      <c r="P5023" s="70">
        <f t="shared" si="112"/>
        <v>0</v>
      </c>
    </row>
    <row r="5024" spans="13:16">
      <c r="M5024" s="70">
        <f t="shared" si="113"/>
        <v>0</v>
      </c>
      <c r="P5024" s="70">
        <f t="shared" si="112"/>
        <v>0</v>
      </c>
    </row>
    <row r="5025" spans="13:16">
      <c r="M5025" s="70">
        <f t="shared" si="113"/>
        <v>0</v>
      </c>
      <c r="P5025" s="70">
        <f t="shared" si="112"/>
        <v>0</v>
      </c>
    </row>
    <row r="5026" spans="13:16">
      <c r="M5026" s="70">
        <f t="shared" si="113"/>
        <v>0</v>
      </c>
      <c r="P5026" s="70">
        <f t="shared" si="112"/>
        <v>0</v>
      </c>
    </row>
    <row r="5027" spans="13:16">
      <c r="M5027" s="70">
        <f t="shared" si="113"/>
        <v>0</v>
      </c>
      <c r="P5027" s="70">
        <f t="shared" si="112"/>
        <v>0</v>
      </c>
    </row>
    <row r="5028" spans="13:16">
      <c r="M5028" s="70">
        <f t="shared" si="113"/>
        <v>0</v>
      </c>
      <c r="P5028" s="70">
        <f t="shared" si="112"/>
        <v>0</v>
      </c>
    </row>
    <row r="5029" spans="13:16">
      <c r="M5029" s="70">
        <f t="shared" si="113"/>
        <v>0</v>
      </c>
      <c r="P5029" s="70">
        <f t="shared" si="112"/>
        <v>0</v>
      </c>
    </row>
    <row r="5030" spans="13:16">
      <c r="M5030" s="70">
        <f t="shared" si="113"/>
        <v>0</v>
      </c>
      <c r="P5030" s="70">
        <f t="shared" si="112"/>
        <v>0</v>
      </c>
    </row>
    <row r="5031" spans="13:16">
      <c r="M5031" s="70">
        <f t="shared" si="113"/>
        <v>0</v>
      </c>
      <c r="P5031" s="70">
        <f t="shared" si="112"/>
        <v>0</v>
      </c>
    </row>
    <row r="5032" spans="13:16">
      <c r="M5032" s="70">
        <f t="shared" si="113"/>
        <v>0</v>
      </c>
      <c r="P5032" s="70">
        <f t="shared" si="112"/>
        <v>0</v>
      </c>
    </row>
    <row r="5033" spans="13:16">
      <c r="M5033" s="70">
        <f t="shared" si="113"/>
        <v>0</v>
      </c>
      <c r="P5033" s="70">
        <f t="shared" si="112"/>
        <v>0</v>
      </c>
    </row>
    <row r="5034" spans="13:16">
      <c r="M5034" s="70">
        <f t="shared" si="113"/>
        <v>0</v>
      </c>
      <c r="P5034" s="70">
        <f t="shared" si="112"/>
        <v>0</v>
      </c>
    </row>
    <row r="5035" spans="13:16">
      <c r="M5035" s="70">
        <f t="shared" si="113"/>
        <v>0</v>
      </c>
      <c r="P5035" s="70">
        <f t="shared" si="112"/>
        <v>0</v>
      </c>
    </row>
    <row r="5036" spans="13:16">
      <c r="M5036" s="70">
        <f t="shared" si="113"/>
        <v>0</v>
      </c>
      <c r="P5036" s="70">
        <f t="shared" si="112"/>
        <v>0</v>
      </c>
    </row>
    <row r="5037" spans="13:16">
      <c r="M5037" s="70">
        <f t="shared" si="113"/>
        <v>0</v>
      </c>
      <c r="P5037" s="70">
        <f t="shared" si="112"/>
        <v>0</v>
      </c>
    </row>
    <row r="5038" spans="13:16">
      <c r="M5038" s="70">
        <f t="shared" si="113"/>
        <v>0</v>
      </c>
      <c r="P5038" s="70">
        <f t="shared" si="112"/>
        <v>0</v>
      </c>
    </row>
    <row r="5039" spans="13:16">
      <c r="M5039" s="70">
        <f t="shared" si="113"/>
        <v>0</v>
      </c>
      <c r="P5039" s="70">
        <f t="shared" si="112"/>
        <v>0</v>
      </c>
    </row>
    <row r="5040" spans="13:16">
      <c r="M5040" s="70">
        <f t="shared" si="113"/>
        <v>0</v>
      </c>
      <c r="P5040" s="70">
        <f t="shared" si="112"/>
        <v>0</v>
      </c>
    </row>
    <row r="5041" spans="13:16">
      <c r="M5041" s="70">
        <f t="shared" si="113"/>
        <v>0</v>
      </c>
      <c r="P5041" s="70">
        <f t="shared" si="112"/>
        <v>0</v>
      </c>
    </row>
    <row r="5042" spans="13:16">
      <c r="M5042" s="70">
        <f t="shared" si="113"/>
        <v>0</v>
      </c>
      <c r="P5042" s="70">
        <f t="shared" si="112"/>
        <v>0</v>
      </c>
    </row>
    <row r="5043" spans="13:16">
      <c r="M5043" s="70">
        <f t="shared" si="113"/>
        <v>0</v>
      </c>
      <c r="P5043" s="70">
        <f t="shared" si="112"/>
        <v>0</v>
      </c>
    </row>
    <row r="5044" spans="13:16">
      <c r="M5044" s="70">
        <f t="shared" si="113"/>
        <v>0</v>
      </c>
      <c r="P5044" s="70">
        <f t="shared" si="112"/>
        <v>0</v>
      </c>
    </row>
    <row r="5045" spans="13:16">
      <c r="M5045" s="70">
        <f t="shared" si="113"/>
        <v>0</v>
      </c>
      <c r="P5045" s="70">
        <f t="shared" si="112"/>
        <v>0</v>
      </c>
    </row>
    <row r="5046" spans="13:16">
      <c r="M5046" s="70">
        <f t="shared" si="113"/>
        <v>0</v>
      </c>
      <c r="P5046" s="70">
        <f t="shared" si="112"/>
        <v>0</v>
      </c>
    </row>
    <row r="5047" spans="13:16">
      <c r="M5047" s="70">
        <f t="shared" si="113"/>
        <v>0</v>
      </c>
      <c r="P5047" s="70">
        <f t="shared" si="112"/>
        <v>0</v>
      </c>
    </row>
    <row r="5048" spans="13:16">
      <c r="M5048" s="70">
        <f t="shared" si="113"/>
        <v>0</v>
      </c>
      <c r="P5048" s="70">
        <f t="shared" si="112"/>
        <v>0</v>
      </c>
    </row>
    <row r="5049" spans="13:16">
      <c r="M5049" s="70">
        <f t="shared" si="113"/>
        <v>0</v>
      </c>
      <c r="P5049" s="70">
        <f t="shared" si="112"/>
        <v>0</v>
      </c>
    </row>
    <row r="5050" spans="13:16">
      <c r="M5050" s="70">
        <f t="shared" si="113"/>
        <v>0</v>
      </c>
      <c r="P5050" s="70">
        <f t="shared" si="112"/>
        <v>0</v>
      </c>
    </row>
    <row r="5051" spans="13:16">
      <c r="M5051" s="70">
        <f t="shared" si="113"/>
        <v>0</v>
      </c>
      <c r="P5051" s="70">
        <f t="shared" si="112"/>
        <v>0</v>
      </c>
    </row>
    <row r="5052" spans="13:16">
      <c r="M5052" s="70">
        <f t="shared" si="113"/>
        <v>0</v>
      </c>
      <c r="P5052" s="70">
        <f t="shared" si="112"/>
        <v>0</v>
      </c>
    </row>
    <row r="5053" spans="13:16">
      <c r="M5053" s="70">
        <f t="shared" si="113"/>
        <v>0</v>
      </c>
      <c r="P5053" s="70">
        <f t="shared" si="112"/>
        <v>0</v>
      </c>
    </row>
    <row r="5054" spans="13:16">
      <c r="M5054" s="70">
        <f t="shared" si="113"/>
        <v>0</v>
      </c>
      <c r="P5054" s="70">
        <f t="shared" si="112"/>
        <v>0</v>
      </c>
    </row>
    <row r="5055" spans="13:16">
      <c r="M5055" s="70">
        <f t="shared" si="113"/>
        <v>0</v>
      </c>
      <c r="P5055" s="70">
        <f t="shared" si="112"/>
        <v>0</v>
      </c>
    </row>
    <row r="5056" spans="13:16">
      <c r="M5056" s="70">
        <f t="shared" si="113"/>
        <v>0</v>
      </c>
      <c r="P5056" s="70">
        <f t="shared" si="112"/>
        <v>0</v>
      </c>
    </row>
    <row r="5057" spans="13:16">
      <c r="M5057" s="70">
        <f t="shared" si="113"/>
        <v>0</v>
      </c>
      <c r="P5057" s="70">
        <f t="shared" ref="P5057:P5120" si="114">N5057*0.3+O5057*0.7</f>
        <v>0</v>
      </c>
    </row>
    <row r="5058" spans="13:16">
      <c r="M5058" s="70">
        <f t="shared" si="113"/>
        <v>0</v>
      </c>
      <c r="P5058" s="70">
        <f t="shared" si="114"/>
        <v>0</v>
      </c>
    </row>
    <row r="5059" spans="13:16">
      <c r="M5059" s="70">
        <f t="shared" si="113"/>
        <v>0</v>
      </c>
      <c r="P5059" s="70">
        <f t="shared" si="114"/>
        <v>0</v>
      </c>
    </row>
    <row r="5060" spans="13:16">
      <c r="M5060" s="70">
        <f t="shared" si="113"/>
        <v>0</v>
      </c>
      <c r="P5060" s="70">
        <f t="shared" si="114"/>
        <v>0</v>
      </c>
    </row>
    <row r="5061" spans="13:16">
      <c r="M5061" s="70">
        <f t="shared" si="113"/>
        <v>0</v>
      </c>
      <c r="P5061" s="70">
        <f t="shared" si="114"/>
        <v>0</v>
      </c>
    </row>
    <row r="5062" spans="13:16">
      <c r="M5062" s="70">
        <f t="shared" si="113"/>
        <v>0</v>
      </c>
      <c r="P5062" s="70">
        <f t="shared" si="114"/>
        <v>0</v>
      </c>
    </row>
    <row r="5063" spans="13:16">
      <c r="M5063" s="70">
        <f t="shared" si="113"/>
        <v>0</v>
      </c>
      <c r="P5063" s="70">
        <f t="shared" si="114"/>
        <v>0</v>
      </c>
    </row>
    <row r="5064" spans="13:16">
      <c r="M5064" s="70">
        <f t="shared" si="113"/>
        <v>0</v>
      </c>
      <c r="P5064" s="70">
        <f t="shared" si="114"/>
        <v>0</v>
      </c>
    </row>
    <row r="5065" spans="13:16">
      <c r="M5065" s="70">
        <f t="shared" si="113"/>
        <v>0</v>
      </c>
      <c r="P5065" s="70">
        <f t="shared" si="114"/>
        <v>0</v>
      </c>
    </row>
    <row r="5066" spans="13:16">
      <c r="M5066" s="70">
        <f t="shared" ref="M5066:M5129" si="115">K5066*0.3+L5066*0.7</f>
        <v>0</v>
      </c>
      <c r="P5066" s="70">
        <f t="shared" si="114"/>
        <v>0</v>
      </c>
    </row>
    <row r="5067" spans="13:16">
      <c r="M5067" s="70">
        <f t="shared" si="115"/>
        <v>0</v>
      </c>
      <c r="P5067" s="70">
        <f t="shared" si="114"/>
        <v>0</v>
      </c>
    </row>
    <row r="5068" spans="13:16">
      <c r="M5068" s="70">
        <f t="shared" si="115"/>
        <v>0</v>
      </c>
      <c r="P5068" s="70">
        <f t="shared" si="114"/>
        <v>0</v>
      </c>
    </row>
    <row r="5069" spans="13:16">
      <c r="M5069" s="70">
        <f t="shared" si="115"/>
        <v>0</v>
      </c>
      <c r="P5069" s="70">
        <f t="shared" si="114"/>
        <v>0</v>
      </c>
    </row>
    <row r="5070" spans="13:16">
      <c r="M5070" s="70">
        <f t="shared" si="115"/>
        <v>0</v>
      </c>
      <c r="P5070" s="70">
        <f t="shared" si="114"/>
        <v>0</v>
      </c>
    </row>
    <row r="5071" spans="13:16">
      <c r="M5071" s="70">
        <f t="shared" si="115"/>
        <v>0</v>
      </c>
      <c r="P5071" s="70">
        <f t="shared" si="114"/>
        <v>0</v>
      </c>
    </row>
    <row r="5072" spans="13:16">
      <c r="M5072" s="70">
        <f t="shared" si="115"/>
        <v>0</v>
      </c>
      <c r="P5072" s="70">
        <f t="shared" si="114"/>
        <v>0</v>
      </c>
    </row>
    <row r="5073" spans="13:16">
      <c r="M5073" s="70">
        <f t="shared" si="115"/>
        <v>0</v>
      </c>
      <c r="P5073" s="70">
        <f t="shared" si="114"/>
        <v>0</v>
      </c>
    </row>
    <row r="5074" spans="13:16">
      <c r="M5074" s="70">
        <f t="shared" si="115"/>
        <v>0</v>
      </c>
      <c r="P5074" s="70">
        <f t="shared" si="114"/>
        <v>0</v>
      </c>
    </row>
    <row r="5075" spans="13:16">
      <c r="M5075" s="70">
        <f t="shared" si="115"/>
        <v>0</v>
      </c>
      <c r="P5075" s="70">
        <f t="shared" si="114"/>
        <v>0</v>
      </c>
    </row>
    <row r="5076" spans="13:16">
      <c r="M5076" s="70">
        <f t="shared" si="115"/>
        <v>0</v>
      </c>
      <c r="P5076" s="70">
        <f t="shared" si="114"/>
        <v>0</v>
      </c>
    </row>
    <row r="5077" spans="13:16">
      <c r="M5077" s="70">
        <f t="shared" si="115"/>
        <v>0</v>
      </c>
      <c r="P5077" s="70">
        <f t="shared" si="114"/>
        <v>0</v>
      </c>
    </row>
    <row r="5078" spans="13:16">
      <c r="M5078" s="70">
        <f t="shared" si="115"/>
        <v>0</v>
      </c>
      <c r="P5078" s="70">
        <f t="shared" si="114"/>
        <v>0</v>
      </c>
    </row>
    <row r="5079" spans="13:16">
      <c r="M5079" s="70">
        <f t="shared" si="115"/>
        <v>0</v>
      </c>
      <c r="P5079" s="70">
        <f t="shared" si="114"/>
        <v>0</v>
      </c>
    </row>
    <row r="5080" spans="13:16">
      <c r="M5080" s="70">
        <f t="shared" si="115"/>
        <v>0</v>
      </c>
      <c r="P5080" s="70">
        <f t="shared" si="114"/>
        <v>0</v>
      </c>
    </row>
    <row r="5081" spans="13:16">
      <c r="M5081" s="70">
        <f t="shared" si="115"/>
        <v>0</v>
      </c>
      <c r="P5081" s="70">
        <f t="shared" si="114"/>
        <v>0</v>
      </c>
    </row>
    <row r="5082" spans="13:16">
      <c r="M5082" s="70">
        <f t="shared" si="115"/>
        <v>0</v>
      </c>
      <c r="P5082" s="70">
        <f t="shared" si="114"/>
        <v>0</v>
      </c>
    </row>
    <row r="5083" spans="13:16">
      <c r="M5083" s="70">
        <f t="shared" si="115"/>
        <v>0</v>
      </c>
      <c r="P5083" s="70">
        <f t="shared" si="114"/>
        <v>0</v>
      </c>
    </row>
    <row r="5084" spans="13:16">
      <c r="M5084" s="70">
        <f t="shared" si="115"/>
        <v>0</v>
      </c>
      <c r="P5084" s="70">
        <f t="shared" si="114"/>
        <v>0</v>
      </c>
    </row>
    <row r="5085" spans="13:16">
      <c r="M5085" s="70">
        <f t="shared" si="115"/>
        <v>0</v>
      </c>
      <c r="P5085" s="70">
        <f t="shared" si="114"/>
        <v>0</v>
      </c>
    </row>
    <row r="5086" spans="13:16">
      <c r="M5086" s="70">
        <f t="shared" si="115"/>
        <v>0</v>
      </c>
      <c r="P5086" s="70">
        <f t="shared" si="114"/>
        <v>0</v>
      </c>
    </row>
    <row r="5087" spans="13:16">
      <c r="M5087" s="70">
        <f t="shared" si="115"/>
        <v>0</v>
      </c>
      <c r="P5087" s="70">
        <f t="shared" si="114"/>
        <v>0</v>
      </c>
    </row>
    <row r="5088" spans="13:16">
      <c r="M5088" s="70">
        <f t="shared" si="115"/>
        <v>0</v>
      </c>
      <c r="P5088" s="70">
        <f t="shared" si="114"/>
        <v>0</v>
      </c>
    </row>
    <row r="5089" spans="13:16">
      <c r="M5089" s="70">
        <f t="shared" si="115"/>
        <v>0</v>
      </c>
      <c r="P5089" s="70">
        <f t="shared" si="114"/>
        <v>0</v>
      </c>
    </row>
    <row r="5090" spans="13:16">
      <c r="M5090" s="70">
        <f t="shared" si="115"/>
        <v>0</v>
      </c>
      <c r="P5090" s="70">
        <f t="shared" si="114"/>
        <v>0</v>
      </c>
    </row>
    <row r="5091" spans="13:16">
      <c r="M5091" s="70">
        <f t="shared" si="115"/>
        <v>0</v>
      </c>
      <c r="P5091" s="70">
        <f t="shared" si="114"/>
        <v>0</v>
      </c>
    </row>
    <row r="5092" spans="13:16">
      <c r="M5092" s="70">
        <f t="shared" si="115"/>
        <v>0</v>
      </c>
      <c r="P5092" s="70">
        <f t="shared" si="114"/>
        <v>0</v>
      </c>
    </row>
    <row r="5093" spans="13:16">
      <c r="M5093" s="70">
        <f t="shared" si="115"/>
        <v>0</v>
      </c>
      <c r="P5093" s="70">
        <f t="shared" si="114"/>
        <v>0</v>
      </c>
    </row>
    <row r="5094" spans="13:16">
      <c r="M5094" s="70">
        <f t="shared" si="115"/>
        <v>0</v>
      </c>
      <c r="P5094" s="70">
        <f t="shared" si="114"/>
        <v>0</v>
      </c>
    </row>
    <row r="5095" spans="13:16">
      <c r="M5095" s="70">
        <f t="shared" si="115"/>
        <v>0</v>
      </c>
      <c r="P5095" s="70">
        <f t="shared" si="114"/>
        <v>0</v>
      </c>
    </row>
    <row r="5096" spans="13:16">
      <c r="M5096" s="70">
        <f t="shared" si="115"/>
        <v>0</v>
      </c>
      <c r="P5096" s="70">
        <f t="shared" si="114"/>
        <v>0</v>
      </c>
    </row>
    <row r="5097" spans="13:16">
      <c r="M5097" s="70">
        <f t="shared" si="115"/>
        <v>0</v>
      </c>
      <c r="P5097" s="70">
        <f t="shared" si="114"/>
        <v>0</v>
      </c>
    </row>
    <row r="5098" spans="13:16">
      <c r="M5098" s="70">
        <f t="shared" si="115"/>
        <v>0</v>
      </c>
      <c r="P5098" s="70">
        <f t="shared" si="114"/>
        <v>0</v>
      </c>
    </row>
    <row r="5099" spans="13:16">
      <c r="M5099" s="70">
        <f t="shared" si="115"/>
        <v>0</v>
      </c>
      <c r="P5099" s="70">
        <f t="shared" si="114"/>
        <v>0</v>
      </c>
    </row>
    <row r="5100" spans="13:16">
      <c r="M5100" s="70">
        <f t="shared" si="115"/>
        <v>0</v>
      </c>
      <c r="P5100" s="70">
        <f t="shared" si="114"/>
        <v>0</v>
      </c>
    </row>
    <row r="5101" spans="13:16">
      <c r="M5101" s="70">
        <f t="shared" si="115"/>
        <v>0</v>
      </c>
      <c r="P5101" s="70">
        <f t="shared" si="114"/>
        <v>0</v>
      </c>
    </row>
    <row r="5102" spans="13:16">
      <c r="M5102" s="70">
        <f t="shared" si="115"/>
        <v>0</v>
      </c>
      <c r="P5102" s="70">
        <f t="shared" si="114"/>
        <v>0</v>
      </c>
    </row>
    <row r="5103" spans="13:16">
      <c r="M5103" s="70">
        <f t="shared" si="115"/>
        <v>0</v>
      </c>
      <c r="P5103" s="70">
        <f t="shared" si="114"/>
        <v>0</v>
      </c>
    </row>
    <row r="5104" spans="13:16">
      <c r="M5104" s="70">
        <f t="shared" si="115"/>
        <v>0</v>
      </c>
      <c r="P5104" s="70">
        <f t="shared" si="114"/>
        <v>0</v>
      </c>
    </row>
    <row r="5105" spans="13:16">
      <c r="M5105" s="70">
        <f t="shared" si="115"/>
        <v>0</v>
      </c>
      <c r="P5105" s="70">
        <f t="shared" si="114"/>
        <v>0</v>
      </c>
    </row>
    <row r="5106" spans="13:16">
      <c r="M5106" s="70">
        <f t="shared" si="115"/>
        <v>0</v>
      </c>
      <c r="P5106" s="70">
        <f t="shared" si="114"/>
        <v>0</v>
      </c>
    </row>
    <row r="5107" spans="13:16">
      <c r="M5107" s="70">
        <f t="shared" si="115"/>
        <v>0</v>
      </c>
      <c r="P5107" s="70">
        <f t="shared" si="114"/>
        <v>0</v>
      </c>
    </row>
    <row r="5108" spans="13:16">
      <c r="M5108" s="70">
        <f t="shared" si="115"/>
        <v>0</v>
      </c>
      <c r="P5108" s="70">
        <f t="shared" si="114"/>
        <v>0</v>
      </c>
    </row>
    <row r="5109" spans="13:16">
      <c r="M5109" s="70">
        <f t="shared" si="115"/>
        <v>0</v>
      </c>
      <c r="P5109" s="70">
        <f t="shared" si="114"/>
        <v>0</v>
      </c>
    </row>
    <row r="5110" spans="13:16">
      <c r="M5110" s="70">
        <f t="shared" si="115"/>
        <v>0</v>
      </c>
      <c r="P5110" s="70">
        <f t="shared" si="114"/>
        <v>0</v>
      </c>
    </row>
    <row r="5111" spans="13:16">
      <c r="M5111" s="70">
        <f t="shared" si="115"/>
        <v>0</v>
      </c>
      <c r="P5111" s="70">
        <f t="shared" si="114"/>
        <v>0</v>
      </c>
    </row>
    <row r="5112" spans="13:16">
      <c r="M5112" s="70">
        <f t="shared" si="115"/>
        <v>0</v>
      </c>
      <c r="P5112" s="70">
        <f t="shared" si="114"/>
        <v>0</v>
      </c>
    </row>
    <row r="5113" spans="13:16">
      <c r="M5113" s="70">
        <f t="shared" si="115"/>
        <v>0</v>
      </c>
      <c r="P5113" s="70">
        <f t="shared" si="114"/>
        <v>0</v>
      </c>
    </row>
    <row r="5114" spans="13:16">
      <c r="M5114" s="70">
        <f t="shared" si="115"/>
        <v>0</v>
      </c>
      <c r="P5114" s="70">
        <f t="shared" si="114"/>
        <v>0</v>
      </c>
    </row>
    <row r="5115" spans="13:16">
      <c r="M5115" s="70">
        <f t="shared" si="115"/>
        <v>0</v>
      </c>
      <c r="P5115" s="70">
        <f t="shared" si="114"/>
        <v>0</v>
      </c>
    </row>
    <row r="5116" spans="13:16">
      <c r="M5116" s="70">
        <f t="shared" si="115"/>
        <v>0</v>
      </c>
      <c r="P5116" s="70">
        <f t="shared" si="114"/>
        <v>0</v>
      </c>
    </row>
    <row r="5117" spans="13:16">
      <c r="M5117" s="70">
        <f t="shared" si="115"/>
        <v>0</v>
      </c>
      <c r="P5117" s="70">
        <f t="shared" si="114"/>
        <v>0</v>
      </c>
    </row>
    <row r="5118" spans="13:16">
      <c r="M5118" s="70">
        <f t="shared" si="115"/>
        <v>0</v>
      </c>
      <c r="P5118" s="70">
        <f t="shared" si="114"/>
        <v>0</v>
      </c>
    </row>
    <row r="5119" spans="13:16">
      <c r="M5119" s="70">
        <f t="shared" si="115"/>
        <v>0</v>
      </c>
      <c r="P5119" s="70">
        <f t="shared" si="114"/>
        <v>0</v>
      </c>
    </row>
    <row r="5120" spans="13:16">
      <c r="M5120" s="70">
        <f t="shared" si="115"/>
        <v>0</v>
      </c>
      <c r="P5120" s="70">
        <f t="shared" si="114"/>
        <v>0</v>
      </c>
    </row>
    <row r="5121" spans="13:16">
      <c r="M5121" s="70">
        <f t="shared" si="115"/>
        <v>0</v>
      </c>
      <c r="P5121" s="70">
        <f t="shared" ref="P5121:P5184" si="116">N5121*0.3+O5121*0.7</f>
        <v>0</v>
      </c>
    </row>
    <row r="5122" spans="13:16">
      <c r="M5122" s="70">
        <f t="shared" si="115"/>
        <v>0</v>
      </c>
      <c r="P5122" s="70">
        <f t="shared" si="116"/>
        <v>0</v>
      </c>
    </row>
    <row r="5123" spans="13:16">
      <c r="M5123" s="70">
        <f t="shared" si="115"/>
        <v>0</v>
      </c>
      <c r="P5123" s="70">
        <f t="shared" si="116"/>
        <v>0</v>
      </c>
    </row>
    <row r="5124" spans="13:16">
      <c r="M5124" s="70">
        <f t="shared" si="115"/>
        <v>0</v>
      </c>
      <c r="P5124" s="70">
        <f t="shared" si="116"/>
        <v>0</v>
      </c>
    </row>
    <row r="5125" spans="13:16">
      <c r="M5125" s="70">
        <f t="shared" si="115"/>
        <v>0</v>
      </c>
      <c r="P5125" s="70">
        <f t="shared" si="116"/>
        <v>0</v>
      </c>
    </row>
    <row r="5126" spans="13:16">
      <c r="M5126" s="70">
        <f t="shared" si="115"/>
        <v>0</v>
      </c>
      <c r="P5126" s="70">
        <f t="shared" si="116"/>
        <v>0</v>
      </c>
    </row>
    <row r="5127" spans="13:16">
      <c r="M5127" s="70">
        <f t="shared" si="115"/>
        <v>0</v>
      </c>
      <c r="P5127" s="70">
        <f t="shared" si="116"/>
        <v>0</v>
      </c>
    </row>
    <row r="5128" spans="13:16">
      <c r="M5128" s="70">
        <f t="shared" si="115"/>
        <v>0</v>
      </c>
      <c r="P5128" s="70">
        <f t="shared" si="116"/>
        <v>0</v>
      </c>
    </row>
    <row r="5129" spans="13:16">
      <c r="M5129" s="70">
        <f t="shared" si="115"/>
        <v>0</v>
      </c>
      <c r="P5129" s="70">
        <f t="shared" si="116"/>
        <v>0</v>
      </c>
    </row>
    <row r="5130" spans="13:16">
      <c r="M5130" s="70">
        <f t="shared" ref="M5130:M5193" si="117">K5130*0.3+L5130*0.7</f>
        <v>0</v>
      </c>
      <c r="P5130" s="70">
        <f t="shared" si="116"/>
        <v>0</v>
      </c>
    </row>
    <row r="5131" spans="13:16">
      <c r="M5131" s="70">
        <f t="shared" si="117"/>
        <v>0</v>
      </c>
      <c r="P5131" s="70">
        <f t="shared" si="116"/>
        <v>0</v>
      </c>
    </row>
    <row r="5132" spans="13:16">
      <c r="M5132" s="70">
        <f t="shared" si="117"/>
        <v>0</v>
      </c>
      <c r="P5132" s="70">
        <f t="shared" si="116"/>
        <v>0</v>
      </c>
    </row>
    <row r="5133" spans="13:16">
      <c r="M5133" s="70">
        <f t="shared" si="117"/>
        <v>0</v>
      </c>
      <c r="P5133" s="70">
        <f t="shared" si="116"/>
        <v>0</v>
      </c>
    </row>
    <row r="5134" spans="13:16">
      <c r="M5134" s="70">
        <f t="shared" si="117"/>
        <v>0</v>
      </c>
      <c r="P5134" s="70">
        <f t="shared" si="116"/>
        <v>0</v>
      </c>
    </row>
    <row r="5135" spans="13:16">
      <c r="M5135" s="70">
        <f t="shared" si="117"/>
        <v>0</v>
      </c>
      <c r="P5135" s="70">
        <f t="shared" si="116"/>
        <v>0</v>
      </c>
    </row>
    <row r="5136" spans="13:16">
      <c r="M5136" s="70">
        <f t="shared" si="117"/>
        <v>0</v>
      </c>
      <c r="P5136" s="70">
        <f t="shared" si="116"/>
        <v>0</v>
      </c>
    </row>
    <row r="5137" spans="13:16">
      <c r="M5137" s="70">
        <f t="shared" si="117"/>
        <v>0</v>
      </c>
      <c r="P5137" s="70">
        <f t="shared" si="116"/>
        <v>0</v>
      </c>
    </row>
    <row r="5138" spans="13:16">
      <c r="M5138" s="70">
        <f t="shared" si="117"/>
        <v>0</v>
      </c>
      <c r="P5138" s="70">
        <f t="shared" si="116"/>
        <v>0</v>
      </c>
    </row>
    <row r="5139" spans="13:16">
      <c r="M5139" s="70">
        <f t="shared" si="117"/>
        <v>0</v>
      </c>
      <c r="P5139" s="70">
        <f t="shared" si="116"/>
        <v>0</v>
      </c>
    </row>
    <row r="5140" spans="13:16">
      <c r="M5140" s="70">
        <f t="shared" si="117"/>
        <v>0</v>
      </c>
      <c r="P5140" s="70">
        <f t="shared" si="116"/>
        <v>0</v>
      </c>
    </row>
    <row r="5141" spans="13:16">
      <c r="M5141" s="70">
        <f t="shared" si="117"/>
        <v>0</v>
      </c>
      <c r="P5141" s="70">
        <f t="shared" si="116"/>
        <v>0</v>
      </c>
    </row>
    <row r="5142" spans="13:16">
      <c r="M5142" s="70">
        <f t="shared" si="117"/>
        <v>0</v>
      </c>
      <c r="P5142" s="70">
        <f t="shared" si="116"/>
        <v>0</v>
      </c>
    </row>
    <row r="5143" spans="13:16">
      <c r="M5143" s="70">
        <f t="shared" si="117"/>
        <v>0</v>
      </c>
      <c r="P5143" s="70">
        <f t="shared" si="116"/>
        <v>0</v>
      </c>
    </row>
    <row r="5144" spans="13:16">
      <c r="M5144" s="70">
        <f t="shared" si="117"/>
        <v>0</v>
      </c>
      <c r="P5144" s="70">
        <f t="shared" si="116"/>
        <v>0</v>
      </c>
    </row>
    <row r="5145" spans="13:16">
      <c r="M5145" s="70">
        <f t="shared" si="117"/>
        <v>0</v>
      </c>
      <c r="P5145" s="70">
        <f t="shared" si="116"/>
        <v>0</v>
      </c>
    </row>
    <row r="5146" spans="13:16">
      <c r="M5146" s="70">
        <f t="shared" si="117"/>
        <v>0</v>
      </c>
      <c r="P5146" s="70">
        <f t="shared" si="116"/>
        <v>0</v>
      </c>
    </row>
    <row r="5147" spans="13:16">
      <c r="M5147" s="70">
        <f t="shared" si="117"/>
        <v>0</v>
      </c>
      <c r="P5147" s="70">
        <f t="shared" si="116"/>
        <v>0</v>
      </c>
    </row>
    <row r="5148" spans="13:16">
      <c r="M5148" s="70">
        <f t="shared" si="117"/>
        <v>0</v>
      </c>
      <c r="P5148" s="70">
        <f t="shared" si="116"/>
        <v>0</v>
      </c>
    </row>
    <row r="5149" spans="13:16">
      <c r="M5149" s="70">
        <f t="shared" si="117"/>
        <v>0</v>
      </c>
      <c r="P5149" s="70">
        <f t="shared" si="116"/>
        <v>0</v>
      </c>
    </row>
    <row r="5150" spans="13:16">
      <c r="M5150" s="70">
        <f t="shared" si="117"/>
        <v>0</v>
      </c>
      <c r="P5150" s="70">
        <f t="shared" si="116"/>
        <v>0</v>
      </c>
    </row>
    <row r="5151" spans="13:16">
      <c r="M5151" s="70">
        <f t="shared" si="117"/>
        <v>0</v>
      </c>
      <c r="P5151" s="70">
        <f t="shared" si="116"/>
        <v>0</v>
      </c>
    </row>
    <row r="5152" spans="13:16">
      <c r="M5152" s="70">
        <f t="shared" si="117"/>
        <v>0</v>
      </c>
      <c r="P5152" s="70">
        <f t="shared" si="116"/>
        <v>0</v>
      </c>
    </row>
    <row r="5153" spans="13:16">
      <c r="M5153" s="70">
        <f t="shared" si="117"/>
        <v>0</v>
      </c>
      <c r="P5153" s="70">
        <f t="shared" si="116"/>
        <v>0</v>
      </c>
    </row>
    <row r="5154" spans="13:16">
      <c r="M5154" s="70">
        <f t="shared" si="117"/>
        <v>0</v>
      </c>
      <c r="P5154" s="70">
        <f t="shared" si="116"/>
        <v>0</v>
      </c>
    </row>
    <row r="5155" spans="13:16">
      <c r="M5155" s="70">
        <f t="shared" si="117"/>
        <v>0</v>
      </c>
      <c r="P5155" s="70">
        <f t="shared" si="116"/>
        <v>0</v>
      </c>
    </row>
    <row r="5156" spans="13:16">
      <c r="M5156" s="70">
        <f t="shared" si="117"/>
        <v>0</v>
      </c>
      <c r="P5156" s="70">
        <f t="shared" si="116"/>
        <v>0</v>
      </c>
    </row>
    <row r="5157" spans="13:16">
      <c r="M5157" s="70">
        <f t="shared" si="117"/>
        <v>0</v>
      </c>
      <c r="P5157" s="70">
        <f t="shared" si="116"/>
        <v>0</v>
      </c>
    </row>
    <row r="5158" spans="13:16">
      <c r="M5158" s="70">
        <f t="shared" si="117"/>
        <v>0</v>
      </c>
      <c r="P5158" s="70">
        <f t="shared" si="116"/>
        <v>0</v>
      </c>
    </row>
    <row r="5159" spans="13:16">
      <c r="M5159" s="70">
        <f t="shared" si="117"/>
        <v>0</v>
      </c>
      <c r="P5159" s="70">
        <f t="shared" si="116"/>
        <v>0</v>
      </c>
    </row>
    <row r="5160" spans="13:16">
      <c r="M5160" s="70">
        <f t="shared" si="117"/>
        <v>0</v>
      </c>
      <c r="P5160" s="70">
        <f t="shared" si="116"/>
        <v>0</v>
      </c>
    </row>
    <row r="5161" spans="13:16">
      <c r="M5161" s="70">
        <f t="shared" si="117"/>
        <v>0</v>
      </c>
      <c r="P5161" s="70">
        <f t="shared" si="116"/>
        <v>0</v>
      </c>
    </row>
    <row r="5162" spans="13:16">
      <c r="M5162" s="70">
        <f t="shared" si="117"/>
        <v>0</v>
      </c>
      <c r="P5162" s="70">
        <f t="shared" si="116"/>
        <v>0</v>
      </c>
    </row>
    <row r="5163" spans="13:16">
      <c r="M5163" s="70">
        <f t="shared" si="117"/>
        <v>0</v>
      </c>
      <c r="P5163" s="70">
        <f t="shared" si="116"/>
        <v>0</v>
      </c>
    </row>
    <row r="5164" spans="13:16">
      <c r="M5164" s="70">
        <f t="shared" si="117"/>
        <v>0</v>
      </c>
      <c r="P5164" s="70">
        <f t="shared" si="116"/>
        <v>0</v>
      </c>
    </row>
    <row r="5165" spans="13:16">
      <c r="M5165" s="70">
        <f t="shared" si="117"/>
        <v>0</v>
      </c>
      <c r="P5165" s="70">
        <f t="shared" si="116"/>
        <v>0</v>
      </c>
    </row>
    <row r="5166" spans="13:16">
      <c r="M5166" s="70">
        <f t="shared" si="117"/>
        <v>0</v>
      </c>
      <c r="P5166" s="70">
        <f t="shared" si="116"/>
        <v>0</v>
      </c>
    </row>
    <row r="5167" spans="13:16">
      <c r="M5167" s="70">
        <f t="shared" si="117"/>
        <v>0</v>
      </c>
      <c r="P5167" s="70">
        <f t="shared" si="116"/>
        <v>0</v>
      </c>
    </row>
    <row r="5168" spans="13:16">
      <c r="M5168" s="70">
        <f t="shared" si="117"/>
        <v>0</v>
      </c>
      <c r="P5168" s="70">
        <f t="shared" si="116"/>
        <v>0</v>
      </c>
    </row>
    <row r="5169" spans="13:16">
      <c r="M5169" s="70">
        <f t="shared" si="117"/>
        <v>0</v>
      </c>
      <c r="P5169" s="70">
        <f t="shared" si="116"/>
        <v>0</v>
      </c>
    </row>
    <row r="5170" spans="13:16">
      <c r="M5170" s="70">
        <f t="shared" si="117"/>
        <v>0</v>
      </c>
      <c r="P5170" s="70">
        <f t="shared" si="116"/>
        <v>0</v>
      </c>
    </row>
    <row r="5171" spans="13:16">
      <c r="M5171" s="70">
        <f t="shared" si="117"/>
        <v>0</v>
      </c>
      <c r="P5171" s="70">
        <f t="shared" si="116"/>
        <v>0</v>
      </c>
    </row>
    <row r="5172" spans="13:16">
      <c r="M5172" s="70">
        <f t="shared" si="117"/>
        <v>0</v>
      </c>
      <c r="P5172" s="70">
        <f t="shared" si="116"/>
        <v>0</v>
      </c>
    </row>
    <row r="5173" spans="13:16">
      <c r="M5173" s="70">
        <f t="shared" si="117"/>
        <v>0</v>
      </c>
      <c r="P5173" s="70">
        <f t="shared" si="116"/>
        <v>0</v>
      </c>
    </row>
    <row r="5174" spans="13:16">
      <c r="M5174" s="70">
        <f t="shared" si="117"/>
        <v>0</v>
      </c>
      <c r="P5174" s="70">
        <f t="shared" si="116"/>
        <v>0</v>
      </c>
    </row>
    <row r="5175" spans="13:16">
      <c r="M5175" s="70">
        <f t="shared" si="117"/>
        <v>0</v>
      </c>
      <c r="P5175" s="70">
        <f t="shared" si="116"/>
        <v>0</v>
      </c>
    </row>
    <row r="5176" spans="13:16">
      <c r="M5176" s="70">
        <f t="shared" si="117"/>
        <v>0</v>
      </c>
      <c r="P5176" s="70">
        <f t="shared" si="116"/>
        <v>0</v>
      </c>
    </row>
    <row r="5177" spans="13:16">
      <c r="M5177" s="70">
        <f t="shared" si="117"/>
        <v>0</v>
      </c>
      <c r="P5177" s="70">
        <f t="shared" si="116"/>
        <v>0</v>
      </c>
    </row>
    <row r="5178" spans="13:16">
      <c r="M5178" s="70">
        <f t="shared" si="117"/>
        <v>0</v>
      </c>
      <c r="P5178" s="70">
        <f t="shared" si="116"/>
        <v>0</v>
      </c>
    </row>
    <row r="5179" spans="13:16">
      <c r="M5179" s="70">
        <f t="shared" si="117"/>
        <v>0</v>
      </c>
      <c r="P5179" s="70">
        <f t="shared" si="116"/>
        <v>0</v>
      </c>
    </row>
    <row r="5180" spans="13:16">
      <c r="M5180" s="70">
        <f t="shared" si="117"/>
        <v>0</v>
      </c>
      <c r="P5180" s="70">
        <f t="shared" si="116"/>
        <v>0</v>
      </c>
    </row>
    <row r="5181" spans="13:16">
      <c r="M5181" s="70">
        <f t="shared" si="117"/>
        <v>0</v>
      </c>
      <c r="P5181" s="70">
        <f t="shared" si="116"/>
        <v>0</v>
      </c>
    </row>
    <row r="5182" spans="13:16">
      <c r="M5182" s="70">
        <f t="shared" si="117"/>
        <v>0</v>
      </c>
      <c r="P5182" s="70">
        <f t="shared" si="116"/>
        <v>0</v>
      </c>
    </row>
    <row r="5183" spans="13:16">
      <c r="M5183" s="70">
        <f t="shared" si="117"/>
        <v>0</v>
      </c>
      <c r="P5183" s="70">
        <f t="shared" si="116"/>
        <v>0</v>
      </c>
    </row>
    <row r="5184" spans="13:16">
      <c r="M5184" s="70">
        <f t="shared" si="117"/>
        <v>0</v>
      </c>
      <c r="P5184" s="70">
        <f t="shared" si="116"/>
        <v>0</v>
      </c>
    </row>
    <row r="5185" spans="13:16">
      <c r="M5185" s="70">
        <f t="shared" si="117"/>
        <v>0</v>
      </c>
      <c r="P5185" s="70">
        <f t="shared" ref="P5185:P5248" si="118">N5185*0.3+O5185*0.7</f>
        <v>0</v>
      </c>
    </row>
    <row r="5186" spans="13:16">
      <c r="M5186" s="70">
        <f t="shared" si="117"/>
        <v>0</v>
      </c>
      <c r="P5186" s="70">
        <f t="shared" si="118"/>
        <v>0</v>
      </c>
    </row>
    <row r="5187" spans="13:16">
      <c r="M5187" s="70">
        <f t="shared" si="117"/>
        <v>0</v>
      </c>
      <c r="P5187" s="70">
        <f t="shared" si="118"/>
        <v>0</v>
      </c>
    </row>
    <row r="5188" spans="13:16">
      <c r="M5188" s="70">
        <f t="shared" si="117"/>
        <v>0</v>
      </c>
      <c r="P5188" s="70">
        <f t="shared" si="118"/>
        <v>0</v>
      </c>
    </row>
    <row r="5189" spans="13:16">
      <c r="M5189" s="70">
        <f t="shared" si="117"/>
        <v>0</v>
      </c>
      <c r="P5189" s="70">
        <f t="shared" si="118"/>
        <v>0</v>
      </c>
    </row>
    <row r="5190" spans="13:16">
      <c r="M5190" s="70">
        <f t="shared" si="117"/>
        <v>0</v>
      </c>
      <c r="P5190" s="70">
        <f t="shared" si="118"/>
        <v>0</v>
      </c>
    </row>
    <row r="5191" spans="13:16">
      <c r="M5191" s="70">
        <f t="shared" si="117"/>
        <v>0</v>
      </c>
      <c r="P5191" s="70">
        <f t="shared" si="118"/>
        <v>0</v>
      </c>
    </row>
    <row r="5192" spans="13:16">
      <c r="M5192" s="70">
        <f t="shared" si="117"/>
        <v>0</v>
      </c>
      <c r="P5192" s="70">
        <f t="shared" si="118"/>
        <v>0</v>
      </c>
    </row>
    <row r="5193" spans="13:16">
      <c r="M5193" s="70">
        <f t="shared" si="117"/>
        <v>0</v>
      </c>
      <c r="P5193" s="70">
        <f t="shared" si="118"/>
        <v>0</v>
      </c>
    </row>
    <row r="5194" spans="13:16">
      <c r="M5194" s="70">
        <f t="shared" ref="M5194:M5257" si="119">K5194*0.3+L5194*0.7</f>
        <v>0</v>
      </c>
      <c r="P5194" s="70">
        <f t="shared" si="118"/>
        <v>0</v>
      </c>
    </row>
    <row r="5195" spans="13:16">
      <c r="M5195" s="70">
        <f t="shared" si="119"/>
        <v>0</v>
      </c>
      <c r="P5195" s="70">
        <f t="shared" si="118"/>
        <v>0</v>
      </c>
    </row>
    <row r="5196" spans="13:16">
      <c r="M5196" s="70">
        <f t="shared" si="119"/>
        <v>0</v>
      </c>
      <c r="P5196" s="70">
        <f t="shared" si="118"/>
        <v>0</v>
      </c>
    </row>
    <row r="5197" spans="13:16">
      <c r="M5197" s="70">
        <f t="shared" si="119"/>
        <v>0</v>
      </c>
      <c r="P5197" s="70">
        <f t="shared" si="118"/>
        <v>0</v>
      </c>
    </row>
    <row r="5198" spans="13:16">
      <c r="M5198" s="70">
        <f t="shared" si="119"/>
        <v>0</v>
      </c>
      <c r="P5198" s="70">
        <f t="shared" si="118"/>
        <v>0</v>
      </c>
    </row>
    <row r="5199" spans="13:16">
      <c r="M5199" s="70">
        <f t="shared" si="119"/>
        <v>0</v>
      </c>
      <c r="P5199" s="70">
        <f t="shared" si="118"/>
        <v>0</v>
      </c>
    </row>
    <row r="5200" spans="13:16">
      <c r="M5200" s="70">
        <f t="shared" si="119"/>
        <v>0</v>
      </c>
      <c r="P5200" s="70">
        <f t="shared" si="118"/>
        <v>0</v>
      </c>
    </row>
    <row r="5201" spans="13:16">
      <c r="M5201" s="70">
        <f t="shared" si="119"/>
        <v>0</v>
      </c>
      <c r="P5201" s="70">
        <f t="shared" si="118"/>
        <v>0</v>
      </c>
    </row>
    <row r="5202" spans="13:16">
      <c r="M5202" s="70">
        <f t="shared" si="119"/>
        <v>0</v>
      </c>
      <c r="P5202" s="70">
        <f t="shared" si="118"/>
        <v>0</v>
      </c>
    </row>
    <row r="5203" spans="13:16">
      <c r="M5203" s="70">
        <f t="shared" si="119"/>
        <v>0</v>
      </c>
      <c r="P5203" s="70">
        <f t="shared" si="118"/>
        <v>0</v>
      </c>
    </row>
    <row r="5204" spans="13:16">
      <c r="M5204" s="70">
        <f t="shared" si="119"/>
        <v>0</v>
      </c>
      <c r="P5204" s="70">
        <f t="shared" si="118"/>
        <v>0</v>
      </c>
    </row>
    <row r="5205" spans="13:16">
      <c r="M5205" s="70">
        <f t="shared" si="119"/>
        <v>0</v>
      </c>
      <c r="P5205" s="70">
        <f t="shared" si="118"/>
        <v>0</v>
      </c>
    </row>
    <row r="5206" spans="13:16">
      <c r="M5206" s="70">
        <f t="shared" si="119"/>
        <v>0</v>
      </c>
      <c r="P5206" s="70">
        <f t="shared" si="118"/>
        <v>0</v>
      </c>
    </row>
    <row r="5207" spans="13:16">
      <c r="M5207" s="70">
        <f t="shared" si="119"/>
        <v>0</v>
      </c>
      <c r="P5207" s="70">
        <f t="shared" si="118"/>
        <v>0</v>
      </c>
    </row>
    <row r="5208" spans="13:16">
      <c r="M5208" s="70">
        <f t="shared" si="119"/>
        <v>0</v>
      </c>
      <c r="P5208" s="70">
        <f t="shared" si="118"/>
        <v>0</v>
      </c>
    </row>
    <row r="5209" spans="13:16">
      <c r="M5209" s="70">
        <f t="shared" si="119"/>
        <v>0</v>
      </c>
      <c r="P5209" s="70">
        <f t="shared" si="118"/>
        <v>0</v>
      </c>
    </row>
    <row r="5210" spans="13:16">
      <c r="M5210" s="70">
        <f t="shared" si="119"/>
        <v>0</v>
      </c>
      <c r="P5210" s="70">
        <f t="shared" si="118"/>
        <v>0</v>
      </c>
    </row>
    <row r="5211" spans="13:16">
      <c r="M5211" s="70">
        <f t="shared" si="119"/>
        <v>0</v>
      </c>
      <c r="P5211" s="70">
        <f t="shared" si="118"/>
        <v>0</v>
      </c>
    </row>
    <row r="5212" spans="13:16">
      <c r="M5212" s="70">
        <f t="shared" si="119"/>
        <v>0</v>
      </c>
      <c r="P5212" s="70">
        <f t="shared" si="118"/>
        <v>0</v>
      </c>
    </row>
    <row r="5213" spans="13:16">
      <c r="M5213" s="70">
        <f t="shared" si="119"/>
        <v>0</v>
      </c>
      <c r="P5213" s="70">
        <f t="shared" si="118"/>
        <v>0</v>
      </c>
    </row>
    <row r="5214" spans="13:16">
      <c r="M5214" s="70">
        <f t="shared" si="119"/>
        <v>0</v>
      </c>
      <c r="P5214" s="70">
        <f t="shared" si="118"/>
        <v>0</v>
      </c>
    </row>
    <row r="5215" spans="13:16">
      <c r="M5215" s="70">
        <f t="shared" si="119"/>
        <v>0</v>
      </c>
      <c r="P5215" s="70">
        <f t="shared" si="118"/>
        <v>0</v>
      </c>
    </row>
    <row r="5216" spans="13:16">
      <c r="M5216" s="70">
        <f t="shared" si="119"/>
        <v>0</v>
      </c>
      <c r="P5216" s="70">
        <f t="shared" si="118"/>
        <v>0</v>
      </c>
    </row>
    <row r="5217" spans="13:16">
      <c r="M5217" s="70">
        <f t="shared" si="119"/>
        <v>0</v>
      </c>
      <c r="P5217" s="70">
        <f t="shared" si="118"/>
        <v>0</v>
      </c>
    </row>
    <row r="5218" spans="13:16">
      <c r="M5218" s="70">
        <f t="shared" si="119"/>
        <v>0</v>
      </c>
      <c r="P5218" s="70">
        <f t="shared" si="118"/>
        <v>0</v>
      </c>
    </row>
    <row r="5219" spans="13:16">
      <c r="M5219" s="70">
        <f t="shared" si="119"/>
        <v>0</v>
      </c>
      <c r="P5219" s="70">
        <f t="shared" si="118"/>
        <v>0</v>
      </c>
    </row>
    <row r="5220" spans="13:16">
      <c r="M5220" s="70">
        <f t="shared" si="119"/>
        <v>0</v>
      </c>
      <c r="P5220" s="70">
        <f t="shared" si="118"/>
        <v>0</v>
      </c>
    </row>
    <row r="5221" spans="13:16">
      <c r="M5221" s="70">
        <f t="shared" si="119"/>
        <v>0</v>
      </c>
      <c r="P5221" s="70">
        <f t="shared" si="118"/>
        <v>0</v>
      </c>
    </row>
    <row r="5222" spans="13:16">
      <c r="M5222" s="70">
        <f t="shared" si="119"/>
        <v>0</v>
      </c>
      <c r="P5222" s="70">
        <f t="shared" si="118"/>
        <v>0</v>
      </c>
    </row>
    <row r="5223" spans="13:16">
      <c r="M5223" s="70">
        <f t="shared" si="119"/>
        <v>0</v>
      </c>
      <c r="P5223" s="70">
        <f t="shared" si="118"/>
        <v>0</v>
      </c>
    </row>
    <row r="5224" spans="13:16">
      <c r="M5224" s="70">
        <f t="shared" si="119"/>
        <v>0</v>
      </c>
      <c r="P5224" s="70">
        <f t="shared" si="118"/>
        <v>0</v>
      </c>
    </row>
    <row r="5225" spans="13:16">
      <c r="M5225" s="70">
        <f t="shared" si="119"/>
        <v>0</v>
      </c>
      <c r="P5225" s="70">
        <f t="shared" si="118"/>
        <v>0</v>
      </c>
    </row>
    <row r="5226" spans="13:16">
      <c r="M5226" s="70">
        <f t="shared" si="119"/>
        <v>0</v>
      </c>
      <c r="P5226" s="70">
        <f t="shared" si="118"/>
        <v>0</v>
      </c>
    </row>
    <row r="5227" spans="13:16">
      <c r="M5227" s="70">
        <f t="shared" si="119"/>
        <v>0</v>
      </c>
      <c r="P5227" s="70">
        <f t="shared" si="118"/>
        <v>0</v>
      </c>
    </row>
    <row r="5228" spans="13:16">
      <c r="M5228" s="70">
        <f t="shared" si="119"/>
        <v>0</v>
      </c>
      <c r="P5228" s="70">
        <f t="shared" si="118"/>
        <v>0</v>
      </c>
    </row>
    <row r="5229" spans="13:16">
      <c r="M5229" s="70">
        <f t="shared" si="119"/>
        <v>0</v>
      </c>
      <c r="P5229" s="70">
        <f t="shared" si="118"/>
        <v>0</v>
      </c>
    </row>
    <row r="5230" spans="13:16">
      <c r="M5230" s="70">
        <f t="shared" si="119"/>
        <v>0</v>
      </c>
      <c r="P5230" s="70">
        <f t="shared" si="118"/>
        <v>0</v>
      </c>
    </row>
    <row r="5231" spans="13:16">
      <c r="M5231" s="70">
        <f t="shared" si="119"/>
        <v>0</v>
      </c>
      <c r="P5231" s="70">
        <f t="shared" si="118"/>
        <v>0</v>
      </c>
    </row>
    <row r="5232" spans="13:16">
      <c r="M5232" s="70">
        <f t="shared" si="119"/>
        <v>0</v>
      </c>
      <c r="P5232" s="70">
        <f t="shared" si="118"/>
        <v>0</v>
      </c>
    </row>
    <row r="5233" spans="13:16">
      <c r="M5233" s="70">
        <f t="shared" si="119"/>
        <v>0</v>
      </c>
      <c r="P5233" s="70">
        <f t="shared" si="118"/>
        <v>0</v>
      </c>
    </row>
    <row r="5234" spans="13:16">
      <c r="M5234" s="70">
        <f t="shared" si="119"/>
        <v>0</v>
      </c>
      <c r="P5234" s="70">
        <f t="shared" si="118"/>
        <v>0</v>
      </c>
    </row>
    <row r="5235" spans="13:16">
      <c r="M5235" s="70">
        <f t="shared" si="119"/>
        <v>0</v>
      </c>
      <c r="P5235" s="70">
        <f t="shared" si="118"/>
        <v>0</v>
      </c>
    </row>
    <row r="5236" spans="13:16">
      <c r="M5236" s="70">
        <f t="shared" si="119"/>
        <v>0</v>
      </c>
      <c r="P5236" s="70">
        <f t="shared" si="118"/>
        <v>0</v>
      </c>
    </row>
    <row r="5237" spans="13:16">
      <c r="M5237" s="70">
        <f t="shared" si="119"/>
        <v>0</v>
      </c>
      <c r="P5237" s="70">
        <f t="shared" si="118"/>
        <v>0</v>
      </c>
    </row>
    <row r="5238" spans="13:16">
      <c r="M5238" s="70">
        <f t="shared" si="119"/>
        <v>0</v>
      </c>
      <c r="P5238" s="70">
        <f t="shared" si="118"/>
        <v>0</v>
      </c>
    </row>
    <row r="5239" spans="13:16">
      <c r="M5239" s="70">
        <f t="shared" si="119"/>
        <v>0</v>
      </c>
      <c r="P5239" s="70">
        <f t="shared" si="118"/>
        <v>0</v>
      </c>
    </row>
    <row r="5240" spans="13:16">
      <c r="M5240" s="70">
        <f t="shared" si="119"/>
        <v>0</v>
      </c>
      <c r="P5240" s="70">
        <f t="shared" si="118"/>
        <v>0</v>
      </c>
    </row>
    <row r="5241" spans="13:16">
      <c r="M5241" s="70">
        <f t="shared" si="119"/>
        <v>0</v>
      </c>
      <c r="P5241" s="70">
        <f t="shared" si="118"/>
        <v>0</v>
      </c>
    </row>
    <row r="5242" spans="13:16">
      <c r="M5242" s="70">
        <f t="shared" si="119"/>
        <v>0</v>
      </c>
      <c r="P5242" s="70">
        <f t="shared" si="118"/>
        <v>0</v>
      </c>
    </row>
    <row r="5243" spans="13:16">
      <c r="M5243" s="70">
        <f t="shared" si="119"/>
        <v>0</v>
      </c>
      <c r="P5243" s="70">
        <f t="shared" si="118"/>
        <v>0</v>
      </c>
    </row>
    <row r="5244" spans="13:16">
      <c r="M5244" s="70">
        <f t="shared" si="119"/>
        <v>0</v>
      </c>
      <c r="P5244" s="70">
        <f t="shared" si="118"/>
        <v>0</v>
      </c>
    </row>
    <row r="5245" spans="13:16">
      <c r="M5245" s="70">
        <f t="shared" si="119"/>
        <v>0</v>
      </c>
      <c r="P5245" s="70">
        <f t="shared" si="118"/>
        <v>0</v>
      </c>
    </row>
    <row r="5246" spans="13:16">
      <c r="M5246" s="70">
        <f t="shared" si="119"/>
        <v>0</v>
      </c>
      <c r="P5246" s="70">
        <f t="shared" si="118"/>
        <v>0</v>
      </c>
    </row>
    <row r="5247" spans="13:16">
      <c r="M5247" s="70">
        <f t="shared" si="119"/>
        <v>0</v>
      </c>
      <c r="P5247" s="70">
        <f t="shared" si="118"/>
        <v>0</v>
      </c>
    </row>
    <row r="5248" spans="13:16">
      <c r="M5248" s="70">
        <f t="shared" si="119"/>
        <v>0</v>
      </c>
      <c r="P5248" s="70">
        <f t="shared" si="118"/>
        <v>0</v>
      </c>
    </row>
    <row r="5249" spans="13:16">
      <c r="M5249" s="70">
        <f t="shared" si="119"/>
        <v>0</v>
      </c>
      <c r="P5249" s="70">
        <f t="shared" ref="P5249:P5312" si="120">N5249*0.3+O5249*0.7</f>
        <v>0</v>
      </c>
    </row>
    <row r="5250" spans="13:16">
      <c r="M5250" s="70">
        <f t="shared" si="119"/>
        <v>0</v>
      </c>
      <c r="P5250" s="70">
        <f t="shared" si="120"/>
        <v>0</v>
      </c>
    </row>
    <row r="5251" spans="13:16">
      <c r="M5251" s="70">
        <f t="shared" si="119"/>
        <v>0</v>
      </c>
      <c r="P5251" s="70">
        <f t="shared" si="120"/>
        <v>0</v>
      </c>
    </row>
    <row r="5252" spans="13:16">
      <c r="M5252" s="70">
        <f t="shared" si="119"/>
        <v>0</v>
      </c>
      <c r="P5252" s="70">
        <f t="shared" si="120"/>
        <v>0</v>
      </c>
    </row>
    <row r="5253" spans="13:16">
      <c r="M5253" s="70">
        <f t="shared" si="119"/>
        <v>0</v>
      </c>
      <c r="P5253" s="70">
        <f t="shared" si="120"/>
        <v>0</v>
      </c>
    </row>
    <row r="5254" spans="13:16">
      <c r="M5254" s="70">
        <f t="shared" si="119"/>
        <v>0</v>
      </c>
      <c r="P5254" s="70">
        <f t="shared" si="120"/>
        <v>0</v>
      </c>
    </row>
    <row r="5255" spans="13:16">
      <c r="M5255" s="70">
        <f t="shared" si="119"/>
        <v>0</v>
      </c>
      <c r="P5255" s="70">
        <f t="shared" si="120"/>
        <v>0</v>
      </c>
    </row>
    <row r="5256" spans="13:16">
      <c r="M5256" s="70">
        <f t="shared" si="119"/>
        <v>0</v>
      </c>
      <c r="P5256" s="70">
        <f t="shared" si="120"/>
        <v>0</v>
      </c>
    </row>
    <row r="5257" spans="13:16">
      <c r="M5257" s="70">
        <f t="shared" si="119"/>
        <v>0</v>
      </c>
      <c r="P5257" s="70">
        <f t="shared" si="120"/>
        <v>0</v>
      </c>
    </row>
    <row r="5258" spans="13:16">
      <c r="M5258" s="70">
        <f t="shared" ref="M5258:M5321" si="121">K5258*0.3+L5258*0.7</f>
        <v>0</v>
      </c>
      <c r="P5258" s="70">
        <f t="shared" si="120"/>
        <v>0</v>
      </c>
    </row>
    <row r="5259" spans="13:16">
      <c r="M5259" s="70">
        <f t="shared" si="121"/>
        <v>0</v>
      </c>
      <c r="P5259" s="70">
        <f t="shared" si="120"/>
        <v>0</v>
      </c>
    </row>
    <row r="5260" spans="13:16">
      <c r="M5260" s="70">
        <f t="shared" si="121"/>
        <v>0</v>
      </c>
      <c r="P5260" s="70">
        <f t="shared" si="120"/>
        <v>0</v>
      </c>
    </row>
    <row r="5261" spans="13:16">
      <c r="M5261" s="70">
        <f t="shared" si="121"/>
        <v>0</v>
      </c>
      <c r="P5261" s="70">
        <f t="shared" si="120"/>
        <v>0</v>
      </c>
    </row>
    <row r="5262" spans="13:16">
      <c r="M5262" s="70">
        <f t="shared" si="121"/>
        <v>0</v>
      </c>
      <c r="P5262" s="70">
        <f t="shared" si="120"/>
        <v>0</v>
      </c>
    </row>
    <row r="5263" spans="13:16">
      <c r="M5263" s="70">
        <f t="shared" si="121"/>
        <v>0</v>
      </c>
      <c r="P5263" s="70">
        <f t="shared" si="120"/>
        <v>0</v>
      </c>
    </row>
    <row r="5264" spans="13:16">
      <c r="M5264" s="70">
        <f t="shared" si="121"/>
        <v>0</v>
      </c>
      <c r="P5264" s="70">
        <f t="shared" si="120"/>
        <v>0</v>
      </c>
    </row>
    <row r="5265" spans="13:16">
      <c r="M5265" s="70">
        <f t="shared" si="121"/>
        <v>0</v>
      </c>
      <c r="P5265" s="70">
        <f t="shared" si="120"/>
        <v>0</v>
      </c>
    </row>
    <row r="5266" spans="13:16">
      <c r="M5266" s="70">
        <f t="shared" si="121"/>
        <v>0</v>
      </c>
      <c r="P5266" s="70">
        <f t="shared" si="120"/>
        <v>0</v>
      </c>
    </row>
    <row r="5267" spans="13:16">
      <c r="M5267" s="70">
        <f t="shared" si="121"/>
        <v>0</v>
      </c>
      <c r="P5267" s="70">
        <f t="shared" si="120"/>
        <v>0</v>
      </c>
    </row>
    <row r="5268" spans="13:16">
      <c r="M5268" s="70">
        <f t="shared" si="121"/>
        <v>0</v>
      </c>
      <c r="P5268" s="70">
        <f t="shared" si="120"/>
        <v>0</v>
      </c>
    </row>
    <row r="5269" spans="13:16">
      <c r="M5269" s="70">
        <f t="shared" si="121"/>
        <v>0</v>
      </c>
      <c r="P5269" s="70">
        <f t="shared" si="120"/>
        <v>0</v>
      </c>
    </row>
    <row r="5270" spans="13:16">
      <c r="M5270" s="70">
        <f t="shared" si="121"/>
        <v>0</v>
      </c>
      <c r="P5270" s="70">
        <f t="shared" si="120"/>
        <v>0</v>
      </c>
    </row>
    <row r="5271" spans="13:16">
      <c r="M5271" s="70">
        <f t="shared" si="121"/>
        <v>0</v>
      </c>
      <c r="P5271" s="70">
        <f t="shared" si="120"/>
        <v>0</v>
      </c>
    </row>
    <row r="5272" spans="13:16">
      <c r="M5272" s="70">
        <f t="shared" si="121"/>
        <v>0</v>
      </c>
      <c r="P5272" s="70">
        <f t="shared" si="120"/>
        <v>0</v>
      </c>
    </row>
    <row r="5273" spans="13:16">
      <c r="M5273" s="70">
        <f t="shared" si="121"/>
        <v>0</v>
      </c>
      <c r="P5273" s="70">
        <f t="shared" si="120"/>
        <v>0</v>
      </c>
    </row>
    <row r="5274" spans="13:16">
      <c r="M5274" s="70">
        <f t="shared" si="121"/>
        <v>0</v>
      </c>
      <c r="P5274" s="70">
        <f t="shared" si="120"/>
        <v>0</v>
      </c>
    </row>
    <row r="5275" spans="13:16">
      <c r="M5275" s="70">
        <f t="shared" si="121"/>
        <v>0</v>
      </c>
      <c r="P5275" s="70">
        <f t="shared" si="120"/>
        <v>0</v>
      </c>
    </row>
    <row r="5276" spans="13:16">
      <c r="M5276" s="70">
        <f t="shared" si="121"/>
        <v>0</v>
      </c>
      <c r="P5276" s="70">
        <f t="shared" si="120"/>
        <v>0</v>
      </c>
    </row>
    <row r="5277" spans="13:16">
      <c r="M5277" s="70">
        <f t="shared" si="121"/>
        <v>0</v>
      </c>
      <c r="P5277" s="70">
        <f t="shared" si="120"/>
        <v>0</v>
      </c>
    </row>
    <row r="5278" spans="13:16">
      <c r="M5278" s="70">
        <f t="shared" si="121"/>
        <v>0</v>
      </c>
      <c r="P5278" s="70">
        <f t="shared" si="120"/>
        <v>0</v>
      </c>
    </row>
    <row r="5279" spans="13:16">
      <c r="M5279" s="70">
        <f t="shared" si="121"/>
        <v>0</v>
      </c>
      <c r="P5279" s="70">
        <f t="shared" si="120"/>
        <v>0</v>
      </c>
    </row>
    <row r="5280" spans="13:16">
      <c r="M5280" s="70">
        <f t="shared" si="121"/>
        <v>0</v>
      </c>
      <c r="P5280" s="70">
        <f t="shared" si="120"/>
        <v>0</v>
      </c>
    </row>
    <row r="5281" spans="13:16">
      <c r="M5281" s="70">
        <f t="shared" si="121"/>
        <v>0</v>
      </c>
      <c r="P5281" s="70">
        <f t="shared" si="120"/>
        <v>0</v>
      </c>
    </row>
    <row r="5282" spans="13:16">
      <c r="M5282" s="70">
        <f t="shared" si="121"/>
        <v>0</v>
      </c>
      <c r="P5282" s="70">
        <f t="shared" si="120"/>
        <v>0</v>
      </c>
    </row>
    <row r="5283" spans="13:16">
      <c r="M5283" s="70">
        <f t="shared" si="121"/>
        <v>0</v>
      </c>
      <c r="P5283" s="70">
        <f t="shared" si="120"/>
        <v>0</v>
      </c>
    </row>
    <row r="5284" spans="13:16">
      <c r="M5284" s="70">
        <f t="shared" si="121"/>
        <v>0</v>
      </c>
      <c r="P5284" s="70">
        <f t="shared" si="120"/>
        <v>0</v>
      </c>
    </row>
    <row r="5285" spans="13:16">
      <c r="M5285" s="70">
        <f t="shared" si="121"/>
        <v>0</v>
      </c>
      <c r="P5285" s="70">
        <f t="shared" si="120"/>
        <v>0</v>
      </c>
    </row>
    <row r="5286" spans="13:16">
      <c r="M5286" s="70">
        <f t="shared" si="121"/>
        <v>0</v>
      </c>
      <c r="P5286" s="70">
        <f t="shared" si="120"/>
        <v>0</v>
      </c>
    </row>
    <row r="5287" spans="13:16">
      <c r="M5287" s="70">
        <f t="shared" si="121"/>
        <v>0</v>
      </c>
      <c r="P5287" s="70">
        <f t="shared" si="120"/>
        <v>0</v>
      </c>
    </row>
    <row r="5288" spans="13:16">
      <c r="M5288" s="70">
        <f t="shared" si="121"/>
        <v>0</v>
      </c>
      <c r="P5288" s="70">
        <f t="shared" si="120"/>
        <v>0</v>
      </c>
    </row>
    <row r="5289" spans="13:16">
      <c r="M5289" s="70">
        <f t="shared" si="121"/>
        <v>0</v>
      </c>
      <c r="P5289" s="70">
        <f t="shared" si="120"/>
        <v>0</v>
      </c>
    </row>
    <row r="5290" spans="13:16">
      <c r="M5290" s="70">
        <f t="shared" si="121"/>
        <v>0</v>
      </c>
      <c r="P5290" s="70">
        <f t="shared" si="120"/>
        <v>0</v>
      </c>
    </row>
    <row r="5291" spans="13:16">
      <c r="M5291" s="70">
        <f t="shared" si="121"/>
        <v>0</v>
      </c>
      <c r="P5291" s="70">
        <f t="shared" si="120"/>
        <v>0</v>
      </c>
    </row>
    <row r="5292" spans="13:16">
      <c r="M5292" s="70">
        <f t="shared" si="121"/>
        <v>0</v>
      </c>
      <c r="P5292" s="70">
        <f t="shared" si="120"/>
        <v>0</v>
      </c>
    </row>
    <row r="5293" spans="13:16">
      <c r="M5293" s="70">
        <f t="shared" si="121"/>
        <v>0</v>
      </c>
      <c r="P5293" s="70">
        <f t="shared" si="120"/>
        <v>0</v>
      </c>
    </row>
    <row r="5294" spans="13:16">
      <c r="M5294" s="70">
        <f t="shared" si="121"/>
        <v>0</v>
      </c>
      <c r="P5294" s="70">
        <f t="shared" si="120"/>
        <v>0</v>
      </c>
    </row>
    <row r="5295" spans="13:16">
      <c r="M5295" s="70">
        <f t="shared" si="121"/>
        <v>0</v>
      </c>
      <c r="P5295" s="70">
        <f t="shared" si="120"/>
        <v>0</v>
      </c>
    </row>
    <row r="5296" spans="13:16">
      <c r="M5296" s="70">
        <f t="shared" si="121"/>
        <v>0</v>
      </c>
      <c r="P5296" s="70">
        <f t="shared" si="120"/>
        <v>0</v>
      </c>
    </row>
    <row r="5297" spans="13:16">
      <c r="M5297" s="70">
        <f t="shared" si="121"/>
        <v>0</v>
      </c>
      <c r="P5297" s="70">
        <f t="shared" si="120"/>
        <v>0</v>
      </c>
    </row>
    <row r="5298" spans="13:16">
      <c r="M5298" s="70">
        <f t="shared" si="121"/>
        <v>0</v>
      </c>
      <c r="P5298" s="70">
        <f t="shared" si="120"/>
        <v>0</v>
      </c>
    </row>
    <row r="5299" spans="13:16">
      <c r="M5299" s="70">
        <f t="shared" si="121"/>
        <v>0</v>
      </c>
      <c r="P5299" s="70">
        <f t="shared" si="120"/>
        <v>0</v>
      </c>
    </row>
    <row r="5300" spans="13:16">
      <c r="M5300" s="70">
        <f t="shared" si="121"/>
        <v>0</v>
      </c>
      <c r="P5300" s="70">
        <f t="shared" si="120"/>
        <v>0</v>
      </c>
    </row>
    <row r="5301" spans="13:16">
      <c r="M5301" s="70">
        <f t="shared" si="121"/>
        <v>0</v>
      </c>
      <c r="P5301" s="70">
        <f t="shared" si="120"/>
        <v>0</v>
      </c>
    </row>
    <row r="5302" spans="13:16">
      <c r="M5302" s="70">
        <f t="shared" si="121"/>
        <v>0</v>
      </c>
      <c r="P5302" s="70">
        <f t="shared" si="120"/>
        <v>0</v>
      </c>
    </row>
    <row r="5303" spans="13:16">
      <c r="M5303" s="70">
        <f t="shared" si="121"/>
        <v>0</v>
      </c>
      <c r="P5303" s="70">
        <f t="shared" si="120"/>
        <v>0</v>
      </c>
    </row>
    <row r="5304" spans="13:16">
      <c r="M5304" s="70">
        <f t="shared" si="121"/>
        <v>0</v>
      </c>
      <c r="P5304" s="70">
        <f t="shared" si="120"/>
        <v>0</v>
      </c>
    </row>
    <row r="5305" spans="13:16">
      <c r="M5305" s="70">
        <f t="shared" si="121"/>
        <v>0</v>
      </c>
      <c r="P5305" s="70">
        <f t="shared" si="120"/>
        <v>0</v>
      </c>
    </row>
    <row r="5306" spans="13:16">
      <c r="M5306" s="70">
        <f t="shared" si="121"/>
        <v>0</v>
      </c>
      <c r="P5306" s="70">
        <f t="shared" si="120"/>
        <v>0</v>
      </c>
    </row>
    <row r="5307" spans="13:16">
      <c r="M5307" s="70">
        <f t="shared" si="121"/>
        <v>0</v>
      </c>
      <c r="P5307" s="70">
        <f t="shared" si="120"/>
        <v>0</v>
      </c>
    </row>
    <row r="5308" spans="13:16">
      <c r="M5308" s="70">
        <f t="shared" si="121"/>
        <v>0</v>
      </c>
      <c r="P5308" s="70">
        <f t="shared" si="120"/>
        <v>0</v>
      </c>
    </row>
    <row r="5309" spans="13:16">
      <c r="M5309" s="70">
        <f t="shared" si="121"/>
        <v>0</v>
      </c>
      <c r="P5309" s="70">
        <f t="shared" si="120"/>
        <v>0</v>
      </c>
    </row>
    <row r="5310" spans="13:16">
      <c r="M5310" s="70">
        <f t="shared" si="121"/>
        <v>0</v>
      </c>
      <c r="P5310" s="70">
        <f t="shared" si="120"/>
        <v>0</v>
      </c>
    </row>
    <row r="5311" spans="13:16">
      <c r="M5311" s="70">
        <f t="shared" si="121"/>
        <v>0</v>
      </c>
      <c r="P5311" s="70">
        <f t="shared" si="120"/>
        <v>0</v>
      </c>
    </row>
    <row r="5312" spans="13:16">
      <c r="M5312" s="70">
        <f t="shared" si="121"/>
        <v>0</v>
      </c>
      <c r="P5312" s="70">
        <f t="shared" si="120"/>
        <v>0</v>
      </c>
    </row>
    <row r="5313" spans="13:16">
      <c r="M5313" s="70">
        <f t="shared" si="121"/>
        <v>0</v>
      </c>
      <c r="P5313" s="70">
        <f t="shared" ref="P5313:P5376" si="122">N5313*0.3+O5313*0.7</f>
        <v>0</v>
      </c>
    </row>
    <row r="5314" spans="13:16">
      <c r="M5314" s="70">
        <f t="shared" si="121"/>
        <v>0</v>
      </c>
      <c r="P5314" s="70">
        <f t="shared" si="122"/>
        <v>0</v>
      </c>
    </row>
    <row r="5315" spans="13:16">
      <c r="M5315" s="70">
        <f t="shared" si="121"/>
        <v>0</v>
      </c>
      <c r="P5315" s="70">
        <f t="shared" si="122"/>
        <v>0</v>
      </c>
    </row>
    <row r="5316" spans="13:16">
      <c r="M5316" s="70">
        <f t="shared" si="121"/>
        <v>0</v>
      </c>
      <c r="P5316" s="70">
        <f t="shared" si="122"/>
        <v>0</v>
      </c>
    </row>
    <row r="5317" spans="13:16">
      <c r="M5317" s="70">
        <f t="shared" si="121"/>
        <v>0</v>
      </c>
      <c r="P5317" s="70">
        <f t="shared" si="122"/>
        <v>0</v>
      </c>
    </row>
    <row r="5318" spans="13:16">
      <c r="M5318" s="70">
        <f t="shared" si="121"/>
        <v>0</v>
      </c>
      <c r="P5318" s="70">
        <f t="shared" si="122"/>
        <v>0</v>
      </c>
    </row>
    <row r="5319" spans="13:16">
      <c r="M5319" s="70">
        <f t="shared" si="121"/>
        <v>0</v>
      </c>
      <c r="P5319" s="70">
        <f t="shared" si="122"/>
        <v>0</v>
      </c>
    </row>
    <row r="5320" spans="13:16">
      <c r="M5320" s="70">
        <f t="shared" si="121"/>
        <v>0</v>
      </c>
      <c r="P5320" s="70">
        <f t="shared" si="122"/>
        <v>0</v>
      </c>
    </row>
    <row r="5321" spans="13:16">
      <c r="M5321" s="70">
        <f t="shared" si="121"/>
        <v>0</v>
      </c>
      <c r="P5321" s="70">
        <f t="shared" si="122"/>
        <v>0</v>
      </c>
    </row>
    <row r="5322" spans="13:16">
      <c r="M5322" s="70">
        <f t="shared" ref="M5322:M5385" si="123">K5322*0.3+L5322*0.7</f>
        <v>0</v>
      </c>
      <c r="P5322" s="70">
        <f t="shared" si="122"/>
        <v>0</v>
      </c>
    </row>
    <row r="5323" spans="13:16">
      <c r="M5323" s="70">
        <f t="shared" si="123"/>
        <v>0</v>
      </c>
      <c r="P5323" s="70">
        <f t="shared" si="122"/>
        <v>0</v>
      </c>
    </row>
    <row r="5324" spans="13:16">
      <c r="M5324" s="70">
        <f t="shared" si="123"/>
        <v>0</v>
      </c>
      <c r="P5324" s="70">
        <f t="shared" si="122"/>
        <v>0</v>
      </c>
    </row>
    <row r="5325" spans="13:16">
      <c r="M5325" s="70">
        <f t="shared" si="123"/>
        <v>0</v>
      </c>
      <c r="P5325" s="70">
        <f t="shared" si="122"/>
        <v>0</v>
      </c>
    </row>
    <row r="5326" spans="13:16">
      <c r="M5326" s="70">
        <f t="shared" si="123"/>
        <v>0</v>
      </c>
      <c r="P5326" s="70">
        <f t="shared" si="122"/>
        <v>0</v>
      </c>
    </row>
    <row r="5327" spans="13:16">
      <c r="M5327" s="70">
        <f t="shared" si="123"/>
        <v>0</v>
      </c>
      <c r="P5327" s="70">
        <f t="shared" si="122"/>
        <v>0</v>
      </c>
    </row>
    <row r="5328" spans="13:16">
      <c r="M5328" s="70">
        <f t="shared" si="123"/>
        <v>0</v>
      </c>
      <c r="P5328" s="70">
        <f t="shared" si="122"/>
        <v>0</v>
      </c>
    </row>
    <row r="5329" spans="13:16">
      <c r="M5329" s="70">
        <f t="shared" si="123"/>
        <v>0</v>
      </c>
      <c r="P5329" s="70">
        <f t="shared" si="122"/>
        <v>0</v>
      </c>
    </row>
    <row r="5330" spans="13:16">
      <c r="M5330" s="70">
        <f t="shared" si="123"/>
        <v>0</v>
      </c>
      <c r="P5330" s="70">
        <f t="shared" si="122"/>
        <v>0</v>
      </c>
    </row>
    <row r="5331" spans="13:16">
      <c r="M5331" s="70">
        <f t="shared" si="123"/>
        <v>0</v>
      </c>
      <c r="P5331" s="70">
        <f t="shared" si="122"/>
        <v>0</v>
      </c>
    </row>
    <row r="5332" spans="13:16">
      <c r="M5332" s="70">
        <f t="shared" si="123"/>
        <v>0</v>
      </c>
      <c r="P5332" s="70">
        <f t="shared" si="122"/>
        <v>0</v>
      </c>
    </row>
    <row r="5333" spans="13:16">
      <c r="M5333" s="70">
        <f t="shared" si="123"/>
        <v>0</v>
      </c>
      <c r="P5333" s="70">
        <f t="shared" si="122"/>
        <v>0</v>
      </c>
    </row>
    <row r="5334" spans="13:16">
      <c r="M5334" s="70">
        <f t="shared" si="123"/>
        <v>0</v>
      </c>
      <c r="P5334" s="70">
        <f t="shared" si="122"/>
        <v>0</v>
      </c>
    </row>
    <row r="5335" spans="13:16">
      <c r="M5335" s="70">
        <f t="shared" si="123"/>
        <v>0</v>
      </c>
      <c r="P5335" s="70">
        <f t="shared" si="122"/>
        <v>0</v>
      </c>
    </row>
    <row r="5336" spans="13:16">
      <c r="M5336" s="70">
        <f t="shared" si="123"/>
        <v>0</v>
      </c>
      <c r="P5336" s="70">
        <f t="shared" si="122"/>
        <v>0</v>
      </c>
    </row>
    <row r="5337" spans="13:16">
      <c r="M5337" s="70">
        <f t="shared" si="123"/>
        <v>0</v>
      </c>
      <c r="P5337" s="70">
        <f t="shared" si="122"/>
        <v>0</v>
      </c>
    </row>
    <row r="5338" spans="13:16">
      <c r="M5338" s="70">
        <f t="shared" si="123"/>
        <v>0</v>
      </c>
      <c r="P5338" s="70">
        <f t="shared" si="122"/>
        <v>0</v>
      </c>
    </row>
    <row r="5339" spans="13:16">
      <c r="M5339" s="70">
        <f t="shared" si="123"/>
        <v>0</v>
      </c>
      <c r="P5339" s="70">
        <f t="shared" si="122"/>
        <v>0</v>
      </c>
    </row>
    <row r="5340" spans="13:16">
      <c r="M5340" s="70">
        <f t="shared" si="123"/>
        <v>0</v>
      </c>
      <c r="P5340" s="70">
        <f t="shared" si="122"/>
        <v>0</v>
      </c>
    </row>
    <row r="5341" spans="13:16">
      <c r="M5341" s="70">
        <f t="shared" si="123"/>
        <v>0</v>
      </c>
      <c r="P5341" s="70">
        <f t="shared" si="122"/>
        <v>0</v>
      </c>
    </row>
    <row r="5342" spans="13:16">
      <c r="M5342" s="70">
        <f t="shared" si="123"/>
        <v>0</v>
      </c>
      <c r="P5342" s="70">
        <f t="shared" si="122"/>
        <v>0</v>
      </c>
    </row>
    <row r="5343" spans="13:16">
      <c r="M5343" s="70">
        <f t="shared" si="123"/>
        <v>0</v>
      </c>
      <c r="P5343" s="70">
        <f t="shared" si="122"/>
        <v>0</v>
      </c>
    </row>
    <row r="5344" spans="13:16">
      <c r="M5344" s="70">
        <f t="shared" si="123"/>
        <v>0</v>
      </c>
      <c r="P5344" s="70">
        <f t="shared" si="122"/>
        <v>0</v>
      </c>
    </row>
    <row r="5345" spans="13:16">
      <c r="M5345" s="70">
        <f t="shared" si="123"/>
        <v>0</v>
      </c>
      <c r="P5345" s="70">
        <f t="shared" si="122"/>
        <v>0</v>
      </c>
    </row>
    <row r="5346" spans="13:16">
      <c r="M5346" s="70">
        <f t="shared" si="123"/>
        <v>0</v>
      </c>
      <c r="P5346" s="70">
        <f t="shared" si="122"/>
        <v>0</v>
      </c>
    </row>
    <row r="5347" spans="13:16">
      <c r="M5347" s="70">
        <f t="shared" si="123"/>
        <v>0</v>
      </c>
      <c r="P5347" s="70">
        <f t="shared" si="122"/>
        <v>0</v>
      </c>
    </row>
    <row r="5348" spans="13:16">
      <c r="M5348" s="70">
        <f t="shared" si="123"/>
        <v>0</v>
      </c>
      <c r="P5348" s="70">
        <f t="shared" si="122"/>
        <v>0</v>
      </c>
    </row>
    <row r="5349" spans="13:16">
      <c r="M5349" s="70">
        <f t="shared" si="123"/>
        <v>0</v>
      </c>
      <c r="P5349" s="70">
        <f t="shared" si="122"/>
        <v>0</v>
      </c>
    </row>
    <row r="5350" spans="13:16">
      <c r="M5350" s="70">
        <f t="shared" si="123"/>
        <v>0</v>
      </c>
      <c r="P5350" s="70">
        <f t="shared" si="122"/>
        <v>0</v>
      </c>
    </row>
    <row r="5351" spans="13:16">
      <c r="M5351" s="70">
        <f t="shared" si="123"/>
        <v>0</v>
      </c>
      <c r="P5351" s="70">
        <f t="shared" si="122"/>
        <v>0</v>
      </c>
    </row>
    <row r="5352" spans="13:16">
      <c r="M5352" s="70">
        <f t="shared" si="123"/>
        <v>0</v>
      </c>
      <c r="P5352" s="70">
        <f t="shared" si="122"/>
        <v>0</v>
      </c>
    </row>
    <row r="5353" spans="13:16">
      <c r="M5353" s="70">
        <f t="shared" si="123"/>
        <v>0</v>
      </c>
      <c r="P5353" s="70">
        <f t="shared" si="122"/>
        <v>0</v>
      </c>
    </row>
    <row r="5354" spans="13:16">
      <c r="M5354" s="70">
        <f t="shared" si="123"/>
        <v>0</v>
      </c>
      <c r="P5354" s="70">
        <f t="shared" si="122"/>
        <v>0</v>
      </c>
    </row>
    <row r="5355" spans="13:16">
      <c r="M5355" s="70">
        <f t="shared" si="123"/>
        <v>0</v>
      </c>
      <c r="P5355" s="70">
        <f t="shared" si="122"/>
        <v>0</v>
      </c>
    </row>
    <row r="5356" spans="13:16">
      <c r="M5356" s="70">
        <f t="shared" si="123"/>
        <v>0</v>
      </c>
      <c r="P5356" s="70">
        <f t="shared" si="122"/>
        <v>0</v>
      </c>
    </row>
    <row r="5357" spans="13:16">
      <c r="M5357" s="70">
        <f t="shared" si="123"/>
        <v>0</v>
      </c>
      <c r="P5357" s="70">
        <f t="shared" si="122"/>
        <v>0</v>
      </c>
    </row>
    <row r="5358" spans="13:16">
      <c r="M5358" s="70">
        <f t="shared" si="123"/>
        <v>0</v>
      </c>
      <c r="P5358" s="70">
        <f t="shared" si="122"/>
        <v>0</v>
      </c>
    </row>
    <row r="5359" spans="13:16">
      <c r="M5359" s="70">
        <f t="shared" si="123"/>
        <v>0</v>
      </c>
      <c r="P5359" s="70">
        <f t="shared" si="122"/>
        <v>0</v>
      </c>
    </row>
    <row r="5360" spans="13:16">
      <c r="M5360" s="70">
        <f t="shared" si="123"/>
        <v>0</v>
      </c>
      <c r="P5360" s="70">
        <f t="shared" si="122"/>
        <v>0</v>
      </c>
    </row>
    <row r="5361" spans="13:16">
      <c r="M5361" s="70">
        <f t="shared" si="123"/>
        <v>0</v>
      </c>
      <c r="P5361" s="70">
        <f t="shared" si="122"/>
        <v>0</v>
      </c>
    </row>
    <row r="5362" spans="13:16">
      <c r="M5362" s="70">
        <f t="shared" si="123"/>
        <v>0</v>
      </c>
      <c r="P5362" s="70">
        <f t="shared" si="122"/>
        <v>0</v>
      </c>
    </row>
    <row r="5363" spans="13:16">
      <c r="M5363" s="70">
        <f t="shared" si="123"/>
        <v>0</v>
      </c>
      <c r="P5363" s="70">
        <f t="shared" si="122"/>
        <v>0</v>
      </c>
    </row>
    <row r="5364" spans="13:16">
      <c r="M5364" s="70">
        <f t="shared" si="123"/>
        <v>0</v>
      </c>
      <c r="P5364" s="70">
        <f t="shared" si="122"/>
        <v>0</v>
      </c>
    </row>
    <row r="5365" spans="13:16">
      <c r="M5365" s="70">
        <f t="shared" si="123"/>
        <v>0</v>
      </c>
      <c r="P5365" s="70">
        <f t="shared" si="122"/>
        <v>0</v>
      </c>
    </row>
    <row r="5366" spans="13:16">
      <c r="M5366" s="70">
        <f t="shared" si="123"/>
        <v>0</v>
      </c>
      <c r="P5366" s="70">
        <f t="shared" si="122"/>
        <v>0</v>
      </c>
    </row>
    <row r="5367" spans="13:16">
      <c r="M5367" s="70">
        <f t="shared" si="123"/>
        <v>0</v>
      </c>
      <c r="P5367" s="70">
        <f t="shared" si="122"/>
        <v>0</v>
      </c>
    </row>
    <row r="5368" spans="13:16">
      <c r="M5368" s="70">
        <f t="shared" si="123"/>
        <v>0</v>
      </c>
      <c r="P5368" s="70">
        <f t="shared" si="122"/>
        <v>0</v>
      </c>
    </row>
    <row r="5369" spans="13:16">
      <c r="M5369" s="70">
        <f t="shared" si="123"/>
        <v>0</v>
      </c>
      <c r="P5369" s="70">
        <f t="shared" si="122"/>
        <v>0</v>
      </c>
    </row>
    <row r="5370" spans="13:16">
      <c r="M5370" s="70">
        <f t="shared" si="123"/>
        <v>0</v>
      </c>
      <c r="P5370" s="70">
        <f t="shared" si="122"/>
        <v>0</v>
      </c>
    </row>
    <row r="5371" spans="13:16">
      <c r="M5371" s="70">
        <f t="shared" si="123"/>
        <v>0</v>
      </c>
      <c r="P5371" s="70">
        <f t="shared" si="122"/>
        <v>0</v>
      </c>
    </row>
    <row r="5372" spans="13:16">
      <c r="M5372" s="70">
        <f t="shared" si="123"/>
        <v>0</v>
      </c>
      <c r="P5372" s="70">
        <f t="shared" si="122"/>
        <v>0</v>
      </c>
    </row>
    <row r="5373" spans="13:16">
      <c r="M5373" s="70">
        <f t="shared" si="123"/>
        <v>0</v>
      </c>
      <c r="P5373" s="70">
        <f t="shared" si="122"/>
        <v>0</v>
      </c>
    </row>
    <row r="5374" spans="13:16">
      <c r="M5374" s="70">
        <f t="shared" si="123"/>
        <v>0</v>
      </c>
      <c r="P5374" s="70">
        <f t="shared" si="122"/>
        <v>0</v>
      </c>
    </row>
    <row r="5375" spans="13:16">
      <c r="M5375" s="70">
        <f t="shared" si="123"/>
        <v>0</v>
      </c>
      <c r="P5375" s="70">
        <f t="shared" si="122"/>
        <v>0</v>
      </c>
    </row>
    <row r="5376" spans="13:16">
      <c r="M5376" s="70">
        <f t="shared" si="123"/>
        <v>0</v>
      </c>
      <c r="P5376" s="70">
        <f t="shared" si="122"/>
        <v>0</v>
      </c>
    </row>
    <row r="5377" spans="13:16">
      <c r="M5377" s="70">
        <f t="shared" si="123"/>
        <v>0</v>
      </c>
      <c r="P5377" s="70">
        <f t="shared" ref="P5377:P5440" si="124">N5377*0.3+O5377*0.7</f>
        <v>0</v>
      </c>
    </row>
    <row r="5378" spans="13:16">
      <c r="M5378" s="70">
        <f t="shared" si="123"/>
        <v>0</v>
      </c>
      <c r="P5378" s="70">
        <f t="shared" si="124"/>
        <v>0</v>
      </c>
    </row>
    <row r="5379" spans="13:16">
      <c r="M5379" s="70">
        <f t="shared" si="123"/>
        <v>0</v>
      </c>
      <c r="P5379" s="70">
        <f t="shared" si="124"/>
        <v>0</v>
      </c>
    </row>
    <row r="5380" spans="13:16">
      <c r="M5380" s="70">
        <f t="shared" si="123"/>
        <v>0</v>
      </c>
      <c r="P5380" s="70">
        <f t="shared" si="124"/>
        <v>0</v>
      </c>
    </row>
    <row r="5381" spans="13:16">
      <c r="M5381" s="70">
        <f t="shared" si="123"/>
        <v>0</v>
      </c>
      <c r="P5381" s="70">
        <f t="shared" si="124"/>
        <v>0</v>
      </c>
    </row>
    <row r="5382" spans="13:16">
      <c r="M5382" s="70">
        <f t="shared" si="123"/>
        <v>0</v>
      </c>
      <c r="P5382" s="70">
        <f t="shared" si="124"/>
        <v>0</v>
      </c>
    </row>
    <row r="5383" spans="13:16">
      <c r="M5383" s="70">
        <f t="shared" si="123"/>
        <v>0</v>
      </c>
      <c r="P5383" s="70">
        <f t="shared" si="124"/>
        <v>0</v>
      </c>
    </row>
    <row r="5384" spans="13:16">
      <c r="M5384" s="70">
        <f t="shared" si="123"/>
        <v>0</v>
      </c>
      <c r="P5384" s="70">
        <f t="shared" si="124"/>
        <v>0</v>
      </c>
    </row>
    <row r="5385" spans="13:16">
      <c r="M5385" s="70">
        <f t="shared" si="123"/>
        <v>0</v>
      </c>
      <c r="P5385" s="70">
        <f t="shared" si="124"/>
        <v>0</v>
      </c>
    </row>
    <row r="5386" spans="13:16">
      <c r="M5386" s="70">
        <f t="shared" ref="M5386:M5449" si="125">K5386*0.3+L5386*0.7</f>
        <v>0</v>
      </c>
      <c r="P5386" s="70">
        <f t="shared" si="124"/>
        <v>0</v>
      </c>
    </row>
    <row r="5387" spans="13:16">
      <c r="M5387" s="70">
        <f t="shared" si="125"/>
        <v>0</v>
      </c>
      <c r="P5387" s="70">
        <f t="shared" si="124"/>
        <v>0</v>
      </c>
    </row>
    <row r="5388" spans="13:16">
      <c r="M5388" s="70">
        <f t="shared" si="125"/>
        <v>0</v>
      </c>
      <c r="P5388" s="70">
        <f t="shared" si="124"/>
        <v>0</v>
      </c>
    </row>
    <row r="5389" spans="13:16">
      <c r="M5389" s="70">
        <f t="shared" si="125"/>
        <v>0</v>
      </c>
      <c r="P5389" s="70">
        <f t="shared" si="124"/>
        <v>0</v>
      </c>
    </row>
    <row r="5390" spans="13:16">
      <c r="M5390" s="70">
        <f t="shared" si="125"/>
        <v>0</v>
      </c>
      <c r="P5390" s="70">
        <f t="shared" si="124"/>
        <v>0</v>
      </c>
    </row>
    <row r="5391" spans="13:16">
      <c r="M5391" s="70">
        <f t="shared" si="125"/>
        <v>0</v>
      </c>
      <c r="P5391" s="70">
        <f t="shared" si="124"/>
        <v>0</v>
      </c>
    </row>
    <row r="5392" spans="13:16">
      <c r="M5392" s="70">
        <f t="shared" si="125"/>
        <v>0</v>
      </c>
      <c r="P5392" s="70">
        <f t="shared" si="124"/>
        <v>0</v>
      </c>
    </row>
    <row r="5393" spans="13:16">
      <c r="M5393" s="70">
        <f t="shared" si="125"/>
        <v>0</v>
      </c>
      <c r="P5393" s="70">
        <f t="shared" si="124"/>
        <v>0</v>
      </c>
    </row>
    <row r="5394" spans="13:16">
      <c r="M5394" s="70">
        <f t="shared" si="125"/>
        <v>0</v>
      </c>
      <c r="P5394" s="70">
        <f t="shared" si="124"/>
        <v>0</v>
      </c>
    </row>
    <row r="5395" spans="13:16">
      <c r="M5395" s="70">
        <f t="shared" si="125"/>
        <v>0</v>
      </c>
      <c r="P5395" s="70">
        <f t="shared" si="124"/>
        <v>0</v>
      </c>
    </row>
    <row r="5396" spans="13:16">
      <c r="M5396" s="70">
        <f t="shared" si="125"/>
        <v>0</v>
      </c>
      <c r="P5396" s="70">
        <f t="shared" si="124"/>
        <v>0</v>
      </c>
    </row>
    <row r="5397" spans="13:16">
      <c r="M5397" s="70">
        <f t="shared" si="125"/>
        <v>0</v>
      </c>
      <c r="P5397" s="70">
        <f t="shared" si="124"/>
        <v>0</v>
      </c>
    </row>
    <row r="5398" spans="13:16">
      <c r="M5398" s="70">
        <f t="shared" si="125"/>
        <v>0</v>
      </c>
      <c r="P5398" s="70">
        <f t="shared" si="124"/>
        <v>0</v>
      </c>
    </row>
    <row r="5399" spans="13:16">
      <c r="M5399" s="70">
        <f t="shared" si="125"/>
        <v>0</v>
      </c>
      <c r="P5399" s="70">
        <f t="shared" si="124"/>
        <v>0</v>
      </c>
    </row>
    <row r="5400" spans="13:16">
      <c r="M5400" s="70">
        <f t="shared" si="125"/>
        <v>0</v>
      </c>
      <c r="P5400" s="70">
        <f t="shared" si="124"/>
        <v>0</v>
      </c>
    </row>
    <row r="5401" spans="13:16">
      <c r="M5401" s="70">
        <f t="shared" si="125"/>
        <v>0</v>
      </c>
      <c r="P5401" s="70">
        <f t="shared" si="124"/>
        <v>0</v>
      </c>
    </row>
    <row r="5402" spans="13:16">
      <c r="M5402" s="70">
        <f t="shared" si="125"/>
        <v>0</v>
      </c>
      <c r="P5402" s="70">
        <f t="shared" si="124"/>
        <v>0</v>
      </c>
    </row>
    <row r="5403" spans="13:16">
      <c r="M5403" s="70">
        <f t="shared" si="125"/>
        <v>0</v>
      </c>
      <c r="P5403" s="70">
        <f t="shared" si="124"/>
        <v>0</v>
      </c>
    </row>
    <row r="5404" spans="13:16">
      <c r="M5404" s="70">
        <f t="shared" si="125"/>
        <v>0</v>
      </c>
      <c r="P5404" s="70">
        <f t="shared" si="124"/>
        <v>0</v>
      </c>
    </row>
    <row r="5405" spans="13:16">
      <c r="M5405" s="70">
        <f t="shared" si="125"/>
        <v>0</v>
      </c>
      <c r="P5405" s="70">
        <f t="shared" si="124"/>
        <v>0</v>
      </c>
    </row>
    <row r="5406" spans="13:16">
      <c r="M5406" s="70">
        <f t="shared" si="125"/>
        <v>0</v>
      </c>
      <c r="P5406" s="70">
        <f t="shared" si="124"/>
        <v>0</v>
      </c>
    </row>
    <row r="5407" spans="13:16">
      <c r="M5407" s="70">
        <f t="shared" si="125"/>
        <v>0</v>
      </c>
      <c r="P5407" s="70">
        <f t="shared" si="124"/>
        <v>0</v>
      </c>
    </row>
    <row r="5408" spans="13:16">
      <c r="M5408" s="70">
        <f t="shared" si="125"/>
        <v>0</v>
      </c>
      <c r="P5408" s="70">
        <f t="shared" si="124"/>
        <v>0</v>
      </c>
    </row>
    <row r="5409" spans="13:16">
      <c r="M5409" s="70">
        <f t="shared" si="125"/>
        <v>0</v>
      </c>
      <c r="P5409" s="70">
        <f t="shared" si="124"/>
        <v>0</v>
      </c>
    </row>
    <row r="5410" spans="13:16">
      <c r="M5410" s="70">
        <f t="shared" si="125"/>
        <v>0</v>
      </c>
      <c r="P5410" s="70">
        <f t="shared" si="124"/>
        <v>0</v>
      </c>
    </row>
    <row r="5411" spans="13:16">
      <c r="M5411" s="70">
        <f t="shared" si="125"/>
        <v>0</v>
      </c>
      <c r="P5411" s="70">
        <f t="shared" si="124"/>
        <v>0</v>
      </c>
    </row>
    <row r="5412" spans="13:16">
      <c r="M5412" s="70">
        <f t="shared" si="125"/>
        <v>0</v>
      </c>
      <c r="P5412" s="70">
        <f t="shared" si="124"/>
        <v>0</v>
      </c>
    </row>
    <row r="5413" spans="13:16">
      <c r="M5413" s="70">
        <f t="shared" si="125"/>
        <v>0</v>
      </c>
      <c r="P5413" s="70">
        <f t="shared" si="124"/>
        <v>0</v>
      </c>
    </row>
    <row r="5414" spans="13:16">
      <c r="M5414" s="70">
        <f t="shared" si="125"/>
        <v>0</v>
      </c>
      <c r="P5414" s="70">
        <f t="shared" si="124"/>
        <v>0</v>
      </c>
    </row>
    <row r="5415" spans="13:16">
      <c r="M5415" s="70">
        <f t="shared" si="125"/>
        <v>0</v>
      </c>
      <c r="P5415" s="70">
        <f t="shared" si="124"/>
        <v>0</v>
      </c>
    </row>
    <row r="5416" spans="13:16">
      <c r="M5416" s="70">
        <f t="shared" si="125"/>
        <v>0</v>
      </c>
      <c r="P5416" s="70">
        <f t="shared" si="124"/>
        <v>0</v>
      </c>
    </row>
    <row r="5417" spans="13:16">
      <c r="M5417" s="70">
        <f t="shared" si="125"/>
        <v>0</v>
      </c>
      <c r="P5417" s="70">
        <f t="shared" si="124"/>
        <v>0</v>
      </c>
    </row>
    <row r="5418" spans="13:16">
      <c r="M5418" s="70">
        <f t="shared" si="125"/>
        <v>0</v>
      </c>
      <c r="P5418" s="70">
        <f t="shared" si="124"/>
        <v>0</v>
      </c>
    </row>
    <row r="5419" spans="13:16">
      <c r="M5419" s="70">
        <f t="shared" si="125"/>
        <v>0</v>
      </c>
      <c r="P5419" s="70">
        <f t="shared" si="124"/>
        <v>0</v>
      </c>
    </row>
    <row r="5420" spans="13:16">
      <c r="M5420" s="70">
        <f t="shared" si="125"/>
        <v>0</v>
      </c>
      <c r="P5420" s="70">
        <f t="shared" si="124"/>
        <v>0</v>
      </c>
    </row>
    <row r="5421" spans="13:16">
      <c r="M5421" s="70">
        <f t="shared" si="125"/>
        <v>0</v>
      </c>
      <c r="P5421" s="70">
        <f t="shared" si="124"/>
        <v>0</v>
      </c>
    </row>
    <row r="5422" spans="13:16">
      <c r="M5422" s="70">
        <f t="shared" si="125"/>
        <v>0</v>
      </c>
      <c r="P5422" s="70">
        <f t="shared" si="124"/>
        <v>0</v>
      </c>
    </row>
    <row r="5423" spans="13:16">
      <c r="M5423" s="70">
        <f t="shared" si="125"/>
        <v>0</v>
      </c>
      <c r="P5423" s="70">
        <f t="shared" si="124"/>
        <v>0</v>
      </c>
    </row>
    <row r="5424" spans="13:16">
      <c r="M5424" s="70">
        <f t="shared" si="125"/>
        <v>0</v>
      </c>
      <c r="P5424" s="70">
        <f t="shared" si="124"/>
        <v>0</v>
      </c>
    </row>
    <row r="5425" spans="13:16">
      <c r="M5425" s="70">
        <f t="shared" si="125"/>
        <v>0</v>
      </c>
      <c r="P5425" s="70">
        <f t="shared" si="124"/>
        <v>0</v>
      </c>
    </row>
    <row r="5426" spans="13:16">
      <c r="M5426" s="70">
        <f t="shared" si="125"/>
        <v>0</v>
      </c>
      <c r="P5426" s="70">
        <f t="shared" si="124"/>
        <v>0</v>
      </c>
    </row>
    <row r="5427" spans="13:16">
      <c r="M5427" s="70">
        <f t="shared" si="125"/>
        <v>0</v>
      </c>
      <c r="P5427" s="70">
        <f t="shared" si="124"/>
        <v>0</v>
      </c>
    </row>
    <row r="5428" spans="13:16">
      <c r="M5428" s="70">
        <f t="shared" si="125"/>
        <v>0</v>
      </c>
      <c r="P5428" s="70">
        <f t="shared" si="124"/>
        <v>0</v>
      </c>
    </row>
    <row r="5429" spans="13:16">
      <c r="M5429" s="70">
        <f t="shared" si="125"/>
        <v>0</v>
      </c>
      <c r="P5429" s="70">
        <f t="shared" si="124"/>
        <v>0</v>
      </c>
    </row>
    <row r="5430" spans="13:16">
      <c r="M5430" s="70">
        <f t="shared" si="125"/>
        <v>0</v>
      </c>
      <c r="P5430" s="70">
        <f t="shared" si="124"/>
        <v>0</v>
      </c>
    </row>
    <row r="5431" spans="13:16">
      <c r="M5431" s="70">
        <f t="shared" si="125"/>
        <v>0</v>
      </c>
      <c r="P5431" s="70">
        <f t="shared" si="124"/>
        <v>0</v>
      </c>
    </row>
    <row r="5432" spans="13:16">
      <c r="M5432" s="70">
        <f t="shared" si="125"/>
        <v>0</v>
      </c>
      <c r="P5432" s="70">
        <f t="shared" si="124"/>
        <v>0</v>
      </c>
    </row>
    <row r="5433" spans="13:16">
      <c r="M5433" s="70">
        <f t="shared" si="125"/>
        <v>0</v>
      </c>
      <c r="P5433" s="70">
        <f t="shared" si="124"/>
        <v>0</v>
      </c>
    </row>
    <row r="5434" spans="13:16">
      <c r="M5434" s="70">
        <f t="shared" si="125"/>
        <v>0</v>
      </c>
      <c r="P5434" s="70">
        <f t="shared" si="124"/>
        <v>0</v>
      </c>
    </row>
    <row r="5435" spans="13:16">
      <c r="M5435" s="70">
        <f t="shared" si="125"/>
        <v>0</v>
      </c>
      <c r="P5435" s="70">
        <f t="shared" si="124"/>
        <v>0</v>
      </c>
    </row>
    <row r="5436" spans="13:16">
      <c r="M5436" s="70">
        <f t="shared" si="125"/>
        <v>0</v>
      </c>
      <c r="P5436" s="70">
        <f t="shared" si="124"/>
        <v>0</v>
      </c>
    </row>
    <row r="5437" spans="13:16">
      <c r="M5437" s="70">
        <f t="shared" si="125"/>
        <v>0</v>
      </c>
      <c r="P5437" s="70">
        <f t="shared" si="124"/>
        <v>0</v>
      </c>
    </row>
    <row r="5438" spans="13:16">
      <c r="M5438" s="70">
        <f t="shared" si="125"/>
        <v>0</v>
      </c>
      <c r="P5438" s="70">
        <f t="shared" si="124"/>
        <v>0</v>
      </c>
    </row>
    <row r="5439" spans="13:16">
      <c r="M5439" s="70">
        <f t="shared" si="125"/>
        <v>0</v>
      </c>
      <c r="P5439" s="70">
        <f t="shared" si="124"/>
        <v>0</v>
      </c>
    </row>
    <row r="5440" spans="13:16">
      <c r="M5440" s="70">
        <f t="shared" si="125"/>
        <v>0</v>
      </c>
      <c r="P5440" s="70">
        <f t="shared" si="124"/>
        <v>0</v>
      </c>
    </row>
    <row r="5441" spans="13:16">
      <c r="M5441" s="70">
        <f t="shared" si="125"/>
        <v>0</v>
      </c>
      <c r="P5441" s="70">
        <f t="shared" ref="P5441:P5504" si="126">N5441*0.3+O5441*0.7</f>
        <v>0</v>
      </c>
    </row>
    <row r="5442" spans="13:16">
      <c r="M5442" s="70">
        <f t="shared" si="125"/>
        <v>0</v>
      </c>
      <c r="P5442" s="70">
        <f t="shared" si="126"/>
        <v>0</v>
      </c>
    </row>
    <row r="5443" spans="13:16">
      <c r="M5443" s="70">
        <f t="shared" si="125"/>
        <v>0</v>
      </c>
      <c r="P5443" s="70">
        <f t="shared" si="126"/>
        <v>0</v>
      </c>
    </row>
    <row r="5444" spans="13:16">
      <c r="M5444" s="70">
        <f t="shared" si="125"/>
        <v>0</v>
      </c>
      <c r="P5444" s="70">
        <f t="shared" si="126"/>
        <v>0</v>
      </c>
    </row>
    <row r="5445" spans="13:16">
      <c r="M5445" s="70">
        <f t="shared" si="125"/>
        <v>0</v>
      </c>
      <c r="P5445" s="70">
        <f t="shared" si="126"/>
        <v>0</v>
      </c>
    </row>
    <row r="5446" spans="13:16">
      <c r="M5446" s="70">
        <f t="shared" si="125"/>
        <v>0</v>
      </c>
      <c r="P5446" s="70">
        <f t="shared" si="126"/>
        <v>0</v>
      </c>
    </row>
    <row r="5447" spans="13:16">
      <c r="M5447" s="70">
        <f t="shared" si="125"/>
        <v>0</v>
      </c>
      <c r="P5447" s="70">
        <f t="shared" si="126"/>
        <v>0</v>
      </c>
    </row>
    <row r="5448" spans="13:16">
      <c r="M5448" s="70">
        <f t="shared" si="125"/>
        <v>0</v>
      </c>
      <c r="P5448" s="70">
        <f t="shared" si="126"/>
        <v>0</v>
      </c>
    </row>
    <row r="5449" spans="13:16">
      <c r="M5449" s="70">
        <f t="shared" si="125"/>
        <v>0</v>
      </c>
      <c r="P5449" s="70">
        <f t="shared" si="126"/>
        <v>0</v>
      </c>
    </row>
    <row r="5450" spans="13:16">
      <c r="M5450" s="70">
        <f t="shared" ref="M5450:M5513" si="127">K5450*0.3+L5450*0.7</f>
        <v>0</v>
      </c>
      <c r="P5450" s="70">
        <f t="shared" si="126"/>
        <v>0</v>
      </c>
    </row>
    <row r="5451" spans="13:16">
      <c r="M5451" s="70">
        <f t="shared" si="127"/>
        <v>0</v>
      </c>
      <c r="P5451" s="70">
        <f t="shared" si="126"/>
        <v>0</v>
      </c>
    </row>
    <row r="5452" spans="13:16">
      <c r="M5452" s="70">
        <f t="shared" si="127"/>
        <v>0</v>
      </c>
      <c r="P5452" s="70">
        <f t="shared" si="126"/>
        <v>0</v>
      </c>
    </row>
    <row r="5453" spans="13:16">
      <c r="M5453" s="70">
        <f t="shared" si="127"/>
        <v>0</v>
      </c>
      <c r="P5453" s="70">
        <f t="shared" si="126"/>
        <v>0</v>
      </c>
    </row>
    <row r="5454" spans="13:16">
      <c r="M5454" s="70">
        <f t="shared" si="127"/>
        <v>0</v>
      </c>
      <c r="P5454" s="70">
        <f t="shared" si="126"/>
        <v>0</v>
      </c>
    </row>
    <row r="5455" spans="13:16">
      <c r="M5455" s="70">
        <f t="shared" si="127"/>
        <v>0</v>
      </c>
      <c r="P5455" s="70">
        <f t="shared" si="126"/>
        <v>0</v>
      </c>
    </row>
    <row r="5456" spans="13:16">
      <c r="M5456" s="70">
        <f t="shared" si="127"/>
        <v>0</v>
      </c>
      <c r="P5456" s="70">
        <f t="shared" si="126"/>
        <v>0</v>
      </c>
    </row>
    <row r="5457" spans="13:16">
      <c r="M5457" s="70">
        <f t="shared" si="127"/>
        <v>0</v>
      </c>
      <c r="P5457" s="70">
        <f t="shared" si="126"/>
        <v>0</v>
      </c>
    </row>
    <row r="5458" spans="13:16">
      <c r="M5458" s="70">
        <f t="shared" si="127"/>
        <v>0</v>
      </c>
      <c r="P5458" s="70">
        <f t="shared" si="126"/>
        <v>0</v>
      </c>
    </row>
    <row r="5459" spans="13:16">
      <c r="M5459" s="70">
        <f t="shared" si="127"/>
        <v>0</v>
      </c>
      <c r="P5459" s="70">
        <f t="shared" si="126"/>
        <v>0</v>
      </c>
    </row>
    <row r="5460" spans="13:16">
      <c r="M5460" s="70">
        <f t="shared" si="127"/>
        <v>0</v>
      </c>
      <c r="P5460" s="70">
        <f t="shared" si="126"/>
        <v>0</v>
      </c>
    </row>
    <row r="5461" spans="13:16">
      <c r="M5461" s="70">
        <f t="shared" si="127"/>
        <v>0</v>
      </c>
      <c r="P5461" s="70">
        <f t="shared" si="126"/>
        <v>0</v>
      </c>
    </row>
    <row r="5462" spans="13:16">
      <c r="M5462" s="70">
        <f t="shared" si="127"/>
        <v>0</v>
      </c>
      <c r="P5462" s="70">
        <f t="shared" si="126"/>
        <v>0</v>
      </c>
    </row>
    <row r="5463" spans="13:16">
      <c r="M5463" s="70">
        <f t="shared" si="127"/>
        <v>0</v>
      </c>
      <c r="P5463" s="70">
        <f t="shared" si="126"/>
        <v>0</v>
      </c>
    </row>
    <row r="5464" spans="13:16">
      <c r="M5464" s="70">
        <f t="shared" si="127"/>
        <v>0</v>
      </c>
      <c r="P5464" s="70">
        <f t="shared" si="126"/>
        <v>0</v>
      </c>
    </row>
    <row r="5465" spans="13:16">
      <c r="M5465" s="70">
        <f t="shared" si="127"/>
        <v>0</v>
      </c>
      <c r="P5465" s="70">
        <f t="shared" si="126"/>
        <v>0</v>
      </c>
    </row>
    <row r="5466" spans="13:16">
      <c r="M5466" s="70">
        <f t="shared" si="127"/>
        <v>0</v>
      </c>
      <c r="P5466" s="70">
        <f t="shared" si="126"/>
        <v>0</v>
      </c>
    </row>
    <row r="5467" spans="13:16">
      <c r="M5467" s="70">
        <f t="shared" si="127"/>
        <v>0</v>
      </c>
      <c r="P5467" s="70">
        <f t="shared" si="126"/>
        <v>0</v>
      </c>
    </row>
    <row r="5468" spans="13:16">
      <c r="M5468" s="70">
        <f t="shared" si="127"/>
        <v>0</v>
      </c>
      <c r="P5468" s="70">
        <f t="shared" si="126"/>
        <v>0</v>
      </c>
    </row>
    <row r="5469" spans="13:16">
      <c r="M5469" s="70">
        <f t="shared" si="127"/>
        <v>0</v>
      </c>
      <c r="P5469" s="70">
        <f t="shared" si="126"/>
        <v>0</v>
      </c>
    </row>
    <row r="5470" spans="13:16">
      <c r="M5470" s="70">
        <f t="shared" si="127"/>
        <v>0</v>
      </c>
      <c r="P5470" s="70">
        <f t="shared" si="126"/>
        <v>0</v>
      </c>
    </row>
    <row r="5471" spans="13:16">
      <c r="M5471" s="70">
        <f t="shared" si="127"/>
        <v>0</v>
      </c>
      <c r="P5471" s="70">
        <f t="shared" si="126"/>
        <v>0</v>
      </c>
    </row>
    <row r="5472" spans="13:16">
      <c r="M5472" s="70">
        <f t="shared" si="127"/>
        <v>0</v>
      </c>
      <c r="P5472" s="70">
        <f t="shared" si="126"/>
        <v>0</v>
      </c>
    </row>
    <row r="5473" spans="13:16">
      <c r="M5473" s="70">
        <f t="shared" si="127"/>
        <v>0</v>
      </c>
      <c r="P5473" s="70">
        <f t="shared" si="126"/>
        <v>0</v>
      </c>
    </row>
    <row r="5474" spans="13:16">
      <c r="M5474" s="70">
        <f t="shared" si="127"/>
        <v>0</v>
      </c>
      <c r="P5474" s="70">
        <f t="shared" si="126"/>
        <v>0</v>
      </c>
    </row>
    <row r="5475" spans="13:16">
      <c r="M5475" s="70">
        <f t="shared" si="127"/>
        <v>0</v>
      </c>
      <c r="P5475" s="70">
        <f t="shared" si="126"/>
        <v>0</v>
      </c>
    </row>
    <row r="5476" spans="13:16">
      <c r="M5476" s="70">
        <f t="shared" si="127"/>
        <v>0</v>
      </c>
      <c r="P5476" s="70">
        <f t="shared" si="126"/>
        <v>0</v>
      </c>
    </row>
    <row r="5477" spans="13:16">
      <c r="M5477" s="70">
        <f t="shared" si="127"/>
        <v>0</v>
      </c>
      <c r="P5477" s="70">
        <f t="shared" si="126"/>
        <v>0</v>
      </c>
    </row>
    <row r="5478" spans="13:16">
      <c r="M5478" s="70">
        <f t="shared" si="127"/>
        <v>0</v>
      </c>
      <c r="P5478" s="70">
        <f t="shared" si="126"/>
        <v>0</v>
      </c>
    </row>
    <row r="5479" spans="13:16">
      <c r="M5479" s="70">
        <f t="shared" si="127"/>
        <v>0</v>
      </c>
      <c r="P5479" s="70">
        <f t="shared" si="126"/>
        <v>0</v>
      </c>
    </row>
    <row r="5480" spans="13:16">
      <c r="M5480" s="70">
        <f t="shared" si="127"/>
        <v>0</v>
      </c>
      <c r="P5480" s="70">
        <f t="shared" si="126"/>
        <v>0</v>
      </c>
    </row>
    <row r="5481" spans="13:16">
      <c r="M5481" s="70">
        <f t="shared" si="127"/>
        <v>0</v>
      </c>
      <c r="P5481" s="70">
        <f t="shared" si="126"/>
        <v>0</v>
      </c>
    </row>
    <row r="5482" spans="13:16">
      <c r="M5482" s="70">
        <f t="shared" si="127"/>
        <v>0</v>
      </c>
      <c r="P5482" s="70">
        <f t="shared" si="126"/>
        <v>0</v>
      </c>
    </row>
    <row r="5483" spans="13:16">
      <c r="M5483" s="70">
        <f t="shared" si="127"/>
        <v>0</v>
      </c>
      <c r="P5483" s="70">
        <f t="shared" si="126"/>
        <v>0</v>
      </c>
    </row>
    <row r="5484" spans="13:16">
      <c r="M5484" s="70">
        <f t="shared" si="127"/>
        <v>0</v>
      </c>
      <c r="P5484" s="70">
        <f t="shared" si="126"/>
        <v>0</v>
      </c>
    </row>
    <row r="5485" spans="13:16">
      <c r="M5485" s="70">
        <f t="shared" si="127"/>
        <v>0</v>
      </c>
      <c r="P5485" s="70">
        <f t="shared" si="126"/>
        <v>0</v>
      </c>
    </row>
    <row r="5486" spans="13:16">
      <c r="M5486" s="70">
        <f t="shared" si="127"/>
        <v>0</v>
      </c>
      <c r="P5486" s="70">
        <f t="shared" si="126"/>
        <v>0</v>
      </c>
    </row>
    <row r="5487" spans="13:16">
      <c r="M5487" s="70">
        <f t="shared" si="127"/>
        <v>0</v>
      </c>
      <c r="P5487" s="70">
        <f t="shared" si="126"/>
        <v>0</v>
      </c>
    </row>
    <row r="5488" spans="13:16">
      <c r="M5488" s="70">
        <f t="shared" si="127"/>
        <v>0</v>
      </c>
      <c r="P5488" s="70">
        <f t="shared" si="126"/>
        <v>0</v>
      </c>
    </row>
    <row r="5489" spans="13:16">
      <c r="M5489" s="70">
        <f t="shared" si="127"/>
        <v>0</v>
      </c>
      <c r="P5489" s="70">
        <f t="shared" si="126"/>
        <v>0</v>
      </c>
    </row>
    <row r="5490" spans="13:16">
      <c r="M5490" s="70">
        <f t="shared" si="127"/>
        <v>0</v>
      </c>
      <c r="P5490" s="70">
        <f t="shared" si="126"/>
        <v>0</v>
      </c>
    </row>
    <row r="5491" spans="13:16">
      <c r="M5491" s="70">
        <f t="shared" si="127"/>
        <v>0</v>
      </c>
      <c r="P5491" s="70">
        <f t="shared" si="126"/>
        <v>0</v>
      </c>
    </row>
    <row r="5492" spans="13:16">
      <c r="M5492" s="70">
        <f t="shared" si="127"/>
        <v>0</v>
      </c>
      <c r="P5492" s="70">
        <f t="shared" si="126"/>
        <v>0</v>
      </c>
    </row>
    <row r="5493" spans="13:16">
      <c r="M5493" s="70">
        <f t="shared" si="127"/>
        <v>0</v>
      </c>
      <c r="P5493" s="70">
        <f t="shared" si="126"/>
        <v>0</v>
      </c>
    </row>
    <row r="5494" spans="13:16">
      <c r="M5494" s="70">
        <f t="shared" si="127"/>
        <v>0</v>
      </c>
      <c r="P5494" s="70">
        <f t="shared" si="126"/>
        <v>0</v>
      </c>
    </row>
    <row r="5495" spans="13:16">
      <c r="M5495" s="70">
        <f t="shared" si="127"/>
        <v>0</v>
      </c>
      <c r="P5495" s="70">
        <f t="shared" si="126"/>
        <v>0</v>
      </c>
    </row>
    <row r="5496" spans="13:16">
      <c r="M5496" s="70">
        <f t="shared" si="127"/>
        <v>0</v>
      </c>
      <c r="P5496" s="70">
        <f t="shared" si="126"/>
        <v>0</v>
      </c>
    </row>
    <row r="5497" spans="13:16">
      <c r="M5497" s="70">
        <f t="shared" si="127"/>
        <v>0</v>
      </c>
      <c r="P5497" s="70">
        <f t="shared" si="126"/>
        <v>0</v>
      </c>
    </row>
    <row r="5498" spans="13:16">
      <c r="M5498" s="70">
        <f t="shared" si="127"/>
        <v>0</v>
      </c>
      <c r="P5498" s="70">
        <f t="shared" si="126"/>
        <v>0</v>
      </c>
    </row>
    <row r="5499" spans="13:16">
      <c r="M5499" s="70">
        <f t="shared" si="127"/>
        <v>0</v>
      </c>
      <c r="P5499" s="70">
        <f t="shared" si="126"/>
        <v>0</v>
      </c>
    </row>
    <row r="5500" spans="13:16">
      <c r="M5500" s="70">
        <f t="shared" si="127"/>
        <v>0</v>
      </c>
      <c r="P5500" s="70">
        <f t="shared" si="126"/>
        <v>0</v>
      </c>
    </row>
    <row r="5501" spans="13:16">
      <c r="M5501" s="70">
        <f t="shared" si="127"/>
        <v>0</v>
      </c>
      <c r="P5501" s="70">
        <f t="shared" si="126"/>
        <v>0</v>
      </c>
    </row>
    <row r="5502" spans="13:16">
      <c r="M5502" s="70">
        <f t="shared" si="127"/>
        <v>0</v>
      </c>
      <c r="P5502" s="70">
        <f t="shared" si="126"/>
        <v>0</v>
      </c>
    </row>
    <row r="5503" spans="13:16">
      <c r="M5503" s="70">
        <f t="shared" si="127"/>
        <v>0</v>
      </c>
      <c r="P5503" s="70">
        <f t="shared" si="126"/>
        <v>0</v>
      </c>
    </row>
    <row r="5504" spans="13:16">
      <c r="M5504" s="70">
        <f t="shared" si="127"/>
        <v>0</v>
      </c>
      <c r="P5504" s="70">
        <f t="shared" si="126"/>
        <v>0</v>
      </c>
    </row>
    <row r="5505" spans="13:16">
      <c r="M5505" s="70">
        <f t="shared" si="127"/>
        <v>0</v>
      </c>
      <c r="P5505" s="70">
        <f t="shared" ref="P5505:P5568" si="128">N5505*0.3+O5505*0.7</f>
        <v>0</v>
      </c>
    </row>
    <row r="5506" spans="13:16">
      <c r="M5506" s="70">
        <f t="shared" si="127"/>
        <v>0</v>
      </c>
      <c r="P5506" s="70">
        <f t="shared" si="128"/>
        <v>0</v>
      </c>
    </row>
    <row r="5507" spans="13:16">
      <c r="M5507" s="70">
        <f t="shared" si="127"/>
        <v>0</v>
      </c>
      <c r="P5507" s="70">
        <f t="shared" si="128"/>
        <v>0</v>
      </c>
    </row>
    <row r="5508" spans="13:16">
      <c r="M5508" s="70">
        <f t="shared" si="127"/>
        <v>0</v>
      </c>
      <c r="P5508" s="70">
        <f t="shared" si="128"/>
        <v>0</v>
      </c>
    </row>
    <row r="5509" spans="13:16">
      <c r="M5509" s="70">
        <f t="shared" si="127"/>
        <v>0</v>
      </c>
      <c r="P5509" s="70">
        <f t="shared" si="128"/>
        <v>0</v>
      </c>
    </row>
    <row r="5510" spans="13:16">
      <c r="M5510" s="70">
        <f t="shared" si="127"/>
        <v>0</v>
      </c>
      <c r="P5510" s="70">
        <f t="shared" si="128"/>
        <v>0</v>
      </c>
    </row>
    <row r="5511" spans="13:16">
      <c r="M5511" s="70">
        <f t="shared" si="127"/>
        <v>0</v>
      </c>
      <c r="P5511" s="70">
        <f t="shared" si="128"/>
        <v>0</v>
      </c>
    </row>
    <row r="5512" spans="13:16">
      <c r="M5512" s="70">
        <f t="shared" si="127"/>
        <v>0</v>
      </c>
      <c r="P5512" s="70">
        <f t="shared" si="128"/>
        <v>0</v>
      </c>
    </row>
    <row r="5513" spans="13:16">
      <c r="M5513" s="70">
        <f t="shared" si="127"/>
        <v>0</v>
      </c>
      <c r="P5513" s="70">
        <f t="shared" si="128"/>
        <v>0</v>
      </c>
    </row>
    <row r="5514" spans="13:16">
      <c r="M5514" s="70">
        <f t="shared" ref="M5514:M5577" si="129">K5514*0.3+L5514*0.7</f>
        <v>0</v>
      </c>
      <c r="P5514" s="70">
        <f t="shared" si="128"/>
        <v>0</v>
      </c>
    </row>
    <row r="5515" spans="13:16">
      <c r="M5515" s="70">
        <f t="shared" si="129"/>
        <v>0</v>
      </c>
      <c r="P5515" s="70">
        <f t="shared" si="128"/>
        <v>0</v>
      </c>
    </row>
    <row r="5516" spans="13:16">
      <c r="M5516" s="70">
        <f t="shared" si="129"/>
        <v>0</v>
      </c>
      <c r="P5516" s="70">
        <f t="shared" si="128"/>
        <v>0</v>
      </c>
    </row>
    <row r="5517" spans="13:16">
      <c r="M5517" s="70">
        <f t="shared" si="129"/>
        <v>0</v>
      </c>
      <c r="P5517" s="70">
        <f t="shared" si="128"/>
        <v>0</v>
      </c>
    </row>
    <row r="5518" spans="13:16">
      <c r="M5518" s="70">
        <f t="shared" si="129"/>
        <v>0</v>
      </c>
      <c r="P5518" s="70">
        <f t="shared" si="128"/>
        <v>0</v>
      </c>
    </row>
    <row r="5519" spans="13:16">
      <c r="M5519" s="70">
        <f t="shared" si="129"/>
        <v>0</v>
      </c>
      <c r="P5519" s="70">
        <f t="shared" si="128"/>
        <v>0</v>
      </c>
    </row>
    <row r="5520" spans="13:16">
      <c r="M5520" s="70">
        <f t="shared" si="129"/>
        <v>0</v>
      </c>
      <c r="P5520" s="70">
        <f t="shared" si="128"/>
        <v>0</v>
      </c>
    </row>
    <row r="5521" spans="13:16">
      <c r="M5521" s="70">
        <f t="shared" si="129"/>
        <v>0</v>
      </c>
      <c r="P5521" s="70">
        <f t="shared" si="128"/>
        <v>0</v>
      </c>
    </row>
    <row r="5522" spans="13:16">
      <c r="M5522" s="70">
        <f t="shared" si="129"/>
        <v>0</v>
      </c>
      <c r="P5522" s="70">
        <f t="shared" si="128"/>
        <v>0</v>
      </c>
    </row>
    <row r="5523" spans="13:16">
      <c r="M5523" s="70">
        <f t="shared" si="129"/>
        <v>0</v>
      </c>
      <c r="P5523" s="70">
        <f t="shared" si="128"/>
        <v>0</v>
      </c>
    </row>
    <row r="5524" spans="13:16">
      <c r="M5524" s="70">
        <f t="shared" si="129"/>
        <v>0</v>
      </c>
      <c r="P5524" s="70">
        <f t="shared" si="128"/>
        <v>0</v>
      </c>
    </row>
    <row r="5525" spans="13:16">
      <c r="M5525" s="70">
        <f t="shared" si="129"/>
        <v>0</v>
      </c>
      <c r="P5525" s="70">
        <f t="shared" si="128"/>
        <v>0</v>
      </c>
    </row>
    <row r="5526" spans="13:16">
      <c r="M5526" s="70">
        <f t="shared" si="129"/>
        <v>0</v>
      </c>
      <c r="P5526" s="70">
        <f t="shared" si="128"/>
        <v>0</v>
      </c>
    </row>
    <row r="5527" spans="13:16">
      <c r="M5527" s="70">
        <f t="shared" si="129"/>
        <v>0</v>
      </c>
      <c r="P5527" s="70">
        <f t="shared" si="128"/>
        <v>0</v>
      </c>
    </row>
    <row r="5528" spans="13:16">
      <c r="M5528" s="70">
        <f t="shared" si="129"/>
        <v>0</v>
      </c>
      <c r="P5528" s="70">
        <f t="shared" si="128"/>
        <v>0</v>
      </c>
    </row>
    <row r="5529" spans="13:16">
      <c r="M5529" s="70">
        <f t="shared" si="129"/>
        <v>0</v>
      </c>
      <c r="P5529" s="70">
        <f t="shared" si="128"/>
        <v>0</v>
      </c>
    </row>
    <row r="5530" spans="13:16">
      <c r="M5530" s="70">
        <f t="shared" si="129"/>
        <v>0</v>
      </c>
      <c r="P5530" s="70">
        <f t="shared" si="128"/>
        <v>0</v>
      </c>
    </row>
    <row r="5531" spans="13:16">
      <c r="M5531" s="70">
        <f t="shared" si="129"/>
        <v>0</v>
      </c>
      <c r="P5531" s="70">
        <f t="shared" si="128"/>
        <v>0</v>
      </c>
    </row>
    <row r="5532" spans="13:16">
      <c r="M5532" s="70">
        <f t="shared" si="129"/>
        <v>0</v>
      </c>
      <c r="P5532" s="70">
        <f t="shared" si="128"/>
        <v>0</v>
      </c>
    </row>
    <row r="5533" spans="13:16">
      <c r="M5533" s="70">
        <f t="shared" si="129"/>
        <v>0</v>
      </c>
      <c r="P5533" s="70">
        <f t="shared" si="128"/>
        <v>0</v>
      </c>
    </row>
    <row r="5534" spans="13:16">
      <c r="M5534" s="70">
        <f t="shared" si="129"/>
        <v>0</v>
      </c>
      <c r="P5534" s="70">
        <f t="shared" si="128"/>
        <v>0</v>
      </c>
    </row>
    <row r="5535" spans="13:16">
      <c r="M5535" s="70">
        <f t="shared" si="129"/>
        <v>0</v>
      </c>
      <c r="P5535" s="70">
        <f t="shared" si="128"/>
        <v>0</v>
      </c>
    </row>
    <row r="5536" spans="13:16">
      <c r="M5536" s="70">
        <f t="shared" si="129"/>
        <v>0</v>
      </c>
      <c r="P5536" s="70">
        <f t="shared" si="128"/>
        <v>0</v>
      </c>
    </row>
    <row r="5537" spans="13:16">
      <c r="M5537" s="70">
        <f t="shared" si="129"/>
        <v>0</v>
      </c>
      <c r="P5537" s="70">
        <f t="shared" si="128"/>
        <v>0</v>
      </c>
    </row>
    <row r="5538" spans="13:16">
      <c r="M5538" s="70">
        <f t="shared" si="129"/>
        <v>0</v>
      </c>
      <c r="P5538" s="70">
        <f t="shared" si="128"/>
        <v>0</v>
      </c>
    </row>
    <row r="5539" spans="13:16">
      <c r="M5539" s="70">
        <f t="shared" si="129"/>
        <v>0</v>
      </c>
      <c r="P5539" s="70">
        <f t="shared" si="128"/>
        <v>0</v>
      </c>
    </row>
    <row r="5540" spans="13:16">
      <c r="M5540" s="70">
        <f t="shared" si="129"/>
        <v>0</v>
      </c>
      <c r="P5540" s="70">
        <f t="shared" si="128"/>
        <v>0</v>
      </c>
    </row>
    <row r="5541" spans="13:16">
      <c r="M5541" s="70">
        <f t="shared" si="129"/>
        <v>0</v>
      </c>
      <c r="P5541" s="70">
        <f t="shared" si="128"/>
        <v>0</v>
      </c>
    </row>
    <row r="5542" spans="13:16">
      <c r="M5542" s="70">
        <f t="shared" si="129"/>
        <v>0</v>
      </c>
      <c r="P5542" s="70">
        <f t="shared" si="128"/>
        <v>0</v>
      </c>
    </row>
    <row r="5543" spans="13:16">
      <c r="M5543" s="70">
        <f t="shared" si="129"/>
        <v>0</v>
      </c>
      <c r="P5543" s="70">
        <f t="shared" si="128"/>
        <v>0</v>
      </c>
    </row>
    <row r="5544" spans="13:16">
      <c r="M5544" s="70">
        <f t="shared" si="129"/>
        <v>0</v>
      </c>
      <c r="P5544" s="70">
        <f t="shared" si="128"/>
        <v>0</v>
      </c>
    </row>
    <row r="5545" spans="13:16">
      <c r="M5545" s="70">
        <f t="shared" si="129"/>
        <v>0</v>
      </c>
      <c r="P5545" s="70">
        <f t="shared" si="128"/>
        <v>0</v>
      </c>
    </row>
    <row r="5546" spans="13:16">
      <c r="M5546" s="70">
        <f t="shared" si="129"/>
        <v>0</v>
      </c>
      <c r="P5546" s="70">
        <f t="shared" si="128"/>
        <v>0</v>
      </c>
    </row>
    <row r="5547" spans="13:16">
      <c r="M5547" s="70">
        <f t="shared" si="129"/>
        <v>0</v>
      </c>
      <c r="P5547" s="70">
        <f t="shared" si="128"/>
        <v>0</v>
      </c>
    </row>
    <row r="5548" spans="13:16">
      <c r="M5548" s="70">
        <f t="shared" si="129"/>
        <v>0</v>
      </c>
      <c r="P5548" s="70">
        <f t="shared" si="128"/>
        <v>0</v>
      </c>
    </row>
    <row r="5549" spans="13:16">
      <c r="M5549" s="70">
        <f t="shared" si="129"/>
        <v>0</v>
      </c>
      <c r="P5549" s="70">
        <f t="shared" si="128"/>
        <v>0</v>
      </c>
    </row>
    <row r="5550" spans="13:16">
      <c r="M5550" s="70">
        <f t="shared" si="129"/>
        <v>0</v>
      </c>
      <c r="P5550" s="70">
        <f t="shared" si="128"/>
        <v>0</v>
      </c>
    </row>
    <row r="5551" spans="13:16">
      <c r="M5551" s="70">
        <f t="shared" si="129"/>
        <v>0</v>
      </c>
      <c r="P5551" s="70">
        <f t="shared" si="128"/>
        <v>0</v>
      </c>
    </row>
    <row r="5552" spans="13:16">
      <c r="M5552" s="70">
        <f t="shared" si="129"/>
        <v>0</v>
      </c>
      <c r="P5552" s="70">
        <f t="shared" si="128"/>
        <v>0</v>
      </c>
    </row>
    <row r="5553" spans="13:16">
      <c r="M5553" s="70">
        <f t="shared" si="129"/>
        <v>0</v>
      </c>
      <c r="P5553" s="70">
        <f t="shared" si="128"/>
        <v>0</v>
      </c>
    </row>
    <row r="5554" spans="13:16">
      <c r="M5554" s="70">
        <f t="shared" si="129"/>
        <v>0</v>
      </c>
      <c r="P5554" s="70">
        <f t="shared" si="128"/>
        <v>0</v>
      </c>
    </row>
    <row r="5555" spans="13:16">
      <c r="M5555" s="70">
        <f t="shared" si="129"/>
        <v>0</v>
      </c>
      <c r="P5555" s="70">
        <f t="shared" si="128"/>
        <v>0</v>
      </c>
    </row>
    <row r="5556" spans="13:16">
      <c r="M5556" s="70">
        <f t="shared" si="129"/>
        <v>0</v>
      </c>
      <c r="P5556" s="70">
        <f t="shared" si="128"/>
        <v>0</v>
      </c>
    </row>
    <row r="5557" spans="13:16">
      <c r="M5557" s="70">
        <f t="shared" si="129"/>
        <v>0</v>
      </c>
      <c r="P5557" s="70">
        <f t="shared" si="128"/>
        <v>0</v>
      </c>
    </row>
    <row r="5558" spans="13:16">
      <c r="M5558" s="70">
        <f t="shared" si="129"/>
        <v>0</v>
      </c>
      <c r="P5558" s="70">
        <f t="shared" si="128"/>
        <v>0</v>
      </c>
    </row>
    <row r="5559" spans="13:16">
      <c r="M5559" s="70">
        <f t="shared" si="129"/>
        <v>0</v>
      </c>
      <c r="P5559" s="70">
        <f t="shared" si="128"/>
        <v>0</v>
      </c>
    </row>
    <row r="5560" spans="13:16">
      <c r="M5560" s="70">
        <f t="shared" si="129"/>
        <v>0</v>
      </c>
      <c r="P5560" s="70">
        <f t="shared" si="128"/>
        <v>0</v>
      </c>
    </row>
    <row r="5561" spans="13:16">
      <c r="M5561" s="70">
        <f t="shared" si="129"/>
        <v>0</v>
      </c>
      <c r="P5561" s="70">
        <f t="shared" si="128"/>
        <v>0</v>
      </c>
    </row>
    <row r="5562" spans="13:16">
      <c r="M5562" s="70">
        <f t="shared" si="129"/>
        <v>0</v>
      </c>
      <c r="P5562" s="70">
        <f t="shared" si="128"/>
        <v>0</v>
      </c>
    </row>
    <row r="5563" spans="13:16">
      <c r="M5563" s="70">
        <f t="shared" si="129"/>
        <v>0</v>
      </c>
      <c r="P5563" s="70">
        <f t="shared" si="128"/>
        <v>0</v>
      </c>
    </row>
    <row r="5564" spans="13:16">
      <c r="M5564" s="70">
        <f t="shared" si="129"/>
        <v>0</v>
      </c>
      <c r="P5564" s="70">
        <f t="shared" si="128"/>
        <v>0</v>
      </c>
    </row>
    <row r="5565" spans="13:16">
      <c r="M5565" s="70">
        <f t="shared" si="129"/>
        <v>0</v>
      </c>
      <c r="P5565" s="70">
        <f t="shared" si="128"/>
        <v>0</v>
      </c>
    </row>
    <row r="5566" spans="13:16">
      <c r="M5566" s="70">
        <f t="shared" si="129"/>
        <v>0</v>
      </c>
      <c r="P5566" s="70">
        <f t="shared" si="128"/>
        <v>0</v>
      </c>
    </row>
    <row r="5567" spans="13:16">
      <c r="M5567" s="70">
        <f t="shared" si="129"/>
        <v>0</v>
      </c>
      <c r="P5567" s="70">
        <f t="shared" si="128"/>
        <v>0</v>
      </c>
    </row>
    <row r="5568" spans="13:16">
      <c r="M5568" s="70">
        <f t="shared" si="129"/>
        <v>0</v>
      </c>
      <c r="P5568" s="70">
        <f t="shared" si="128"/>
        <v>0</v>
      </c>
    </row>
    <row r="5569" spans="13:16">
      <c r="M5569" s="70">
        <f t="shared" si="129"/>
        <v>0</v>
      </c>
      <c r="P5569" s="70">
        <f t="shared" ref="P5569:P5632" si="130">N5569*0.3+O5569*0.7</f>
        <v>0</v>
      </c>
    </row>
    <row r="5570" spans="13:16">
      <c r="M5570" s="70">
        <f t="shared" si="129"/>
        <v>0</v>
      </c>
      <c r="P5570" s="70">
        <f t="shared" si="130"/>
        <v>0</v>
      </c>
    </row>
    <row r="5571" spans="13:16">
      <c r="M5571" s="70">
        <f t="shared" si="129"/>
        <v>0</v>
      </c>
      <c r="P5571" s="70">
        <f t="shared" si="130"/>
        <v>0</v>
      </c>
    </row>
    <row r="5572" spans="13:16">
      <c r="M5572" s="70">
        <f t="shared" si="129"/>
        <v>0</v>
      </c>
      <c r="P5572" s="70">
        <f t="shared" si="130"/>
        <v>0</v>
      </c>
    </row>
    <row r="5573" spans="13:16">
      <c r="M5573" s="70">
        <f t="shared" si="129"/>
        <v>0</v>
      </c>
      <c r="P5573" s="70">
        <f t="shared" si="130"/>
        <v>0</v>
      </c>
    </row>
    <row r="5574" spans="13:16">
      <c r="M5574" s="70">
        <f t="shared" si="129"/>
        <v>0</v>
      </c>
      <c r="P5574" s="70">
        <f t="shared" si="130"/>
        <v>0</v>
      </c>
    </row>
    <row r="5575" spans="13:16">
      <c r="M5575" s="70">
        <f t="shared" si="129"/>
        <v>0</v>
      </c>
      <c r="P5575" s="70">
        <f t="shared" si="130"/>
        <v>0</v>
      </c>
    </row>
    <row r="5576" spans="13:16">
      <c r="M5576" s="70">
        <f t="shared" si="129"/>
        <v>0</v>
      </c>
      <c r="P5576" s="70">
        <f t="shared" si="130"/>
        <v>0</v>
      </c>
    </row>
    <row r="5577" spans="13:16">
      <c r="M5577" s="70">
        <f t="shared" si="129"/>
        <v>0</v>
      </c>
      <c r="P5577" s="70">
        <f t="shared" si="130"/>
        <v>0</v>
      </c>
    </row>
    <row r="5578" spans="13:16">
      <c r="M5578" s="70">
        <f t="shared" ref="M5578:M5641" si="131">K5578*0.3+L5578*0.7</f>
        <v>0</v>
      </c>
      <c r="P5578" s="70">
        <f t="shared" si="130"/>
        <v>0</v>
      </c>
    </row>
    <row r="5579" spans="13:16">
      <c r="M5579" s="70">
        <f t="shared" si="131"/>
        <v>0</v>
      </c>
      <c r="P5579" s="70">
        <f t="shared" si="130"/>
        <v>0</v>
      </c>
    </row>
    <row r="5580" spans="13:16">
      <c r="M5580" s="70">
        <f t="shared" si="131"/>
        <v>0</v>
      </c>
      <c r="P5580" s="70">
        <f t="shared" si="130"/>
        <v>0</v>
      </c>
    </row>
    <row r="5581" spans="13:16">
      <c r="M5581" s="70">
        <f t="shared" si="131"/>
        <v>0</v>
      </c>
      <c r="P5581" s="70">
        <f t="shared" si="130"/>
        <v>0</v>
      </c>
    </row>
    <row r="5582" spans="13:16">
      <c r="M5582" s="70">
        <f t="shared" si="131"/>
        <v>0</v>
      </c>
      <c r="P5582" s="70">
        <f t="shared" si="130"/>
        <v>0</v>
      </c>
    </row>
    <row r="5583" spans="13:16">
      <c r="M5583" s="70">
        <f t="shared" si="131"/>
        <v>0</v>
      </c>
      <c r="P5583" s="70">
        <f t="shared" si="130"/>
        <v>0</v>
      </c>
    </row>
    <row r="5584" spans="13:16">
      <c r="M5584" s="70">
        <f t="shared" si="131"/>
        <v>0</v>
      </c>
      <c r="P5584" s="70">
        <f t="shared" si="130"/>
        <v>0</v>
      </c>
    </row>
    <row r="5585" spans="13:16">
      <c r="M5585" s="70">
        <f t="shared" si="131"/>
        <v>0</v>
      </c>
      <c r="P5585" s="70">
        <f t="shared" si="130"/>
        <v>0</v>
      </c>
    </row>
    <row r="5586" spans="13:16">
      <c r="M5586" s="70">
        <f t="shared" si="131"/>
        <v>0</v>
      </c>
      <c r="P5586" s="70">
        <f t="shared" si="130"/>
        <v>0</v>
      </c>
    </row>
    <row r="5587" spans="13:16">
      <c r="M5587" s="70">
        <f t="shared" si="131"/>
        <v>0</v>
      </c>
      <c r="P5587" s="70">
        <f t="shared" si="130"/>
        <v>0</v>
      </c>
    </row>
    <row r="5588" spans="13:16">
      <c r="M5588" s="70">
        <f t="shared" si="131"/>
        <v>0</v>
      </c>
      <c r="P5588" s="70">
        <f t="shared" si="130"/>
        <v>0</v>
      </c>
    </row>
    <row r="5589" spans="13:16">
      <c r="M5589" s="70">
        <f t="shared" si="131"/>
        <v>0</v>
      </c>
      <c r="P5589" s="70">
        <f t="shared" si="130"/>
        <v>0</v>
      </c>
    </row>
    <row r="5590" spans="13:16">
      <c r="M5590" s="70">
        <f t="shared" si="131"/>
        <v>0</v>
      </c>
      <c r="P5590" s="70">
        <f t="shared" si="130"/>
        <v>0</v>
      </c>
    </row>
    <row r="5591" spans="13:16">
      <c r="M5591" s="70">
        <f t="shared" si="131"/>
        <v>0</v>
      </c>
      <c r="P5591" s="70">
        <f t="shared" si="130"/>
        <v>0</v>
      </c>
    </row>
    <row r="5592" spans="13:16">
      <c r="M5592" s="70">
        <f t="shared" si="131"/>
        <v>0</v>
      </c>
      <c r="P5592" s="70">
        <f t="shared" si="130"/>
        <v>0</v>
      </c>
    </row>
    <row r="5593" spans="13:16">
      <c r="M5593" s="70">
        <f t="shared" si="131"/>
        <v>0</v>
      </c>
      <c r="P5593" s="70">
        <f t="shared" si="130"/>
        <v>0</v>
      </c>
    </row>
    <row r="5594" spans="13:16">
      <c r="M5594" s="70">
        <f t="shared" si="131"/>
        <v>0</v>
      </c>
      <c r="P5594" s="70">
        <f t="shared" si="130"/>
        <v>0</v>
      </c>
    </row>
    <row r="5595" spans="13:16">
      <c r="M5595" s="70">
        <f t="shared" si="131"/>
        <v>0</v>
      </c>
      <c r="P5595" s="70">
        <f t="shared" si="130"/>
        <v>0</v>
      </c>
    </row>
    <row r="5596" spans="13:16">
      <c r="M5596" s="70">
        <f t="shared" si="131"/>
        <v>0</v>
      </c>
      <c r="P5596" s="70">
        <f t="shared" si="130"/>
        <v>0</v>
      </c>
    </row>
    <row r="5597" spans="13:16">
      <c r="M5597" s="70">
        <f t="shared" si="131"/>
        <v>0</v>
      </c>
      <c r="P5597" s="70">
        <f t="shared" si="130"/>
        <v>0</v>
      </c>
    </row>
    <row r="5598" spans="13:16">
      <c r="M5598" s="70">
        <f t="shared" si="131"/>
        <v>0</v>
      </c>
      <c r="P5598" s="70">
        <f t="shared" si="130"/>
        <v>0</v>
      </c>
    </row>
    <row r="5599" spans="13:16">
      <c r="M5599" s="70">
        <f t="shared" si="131"/>
        <v>0</v>
      </c>
      <c r="P5599" s="70">
        <f t="shared" si="130"/>
        <v>0</v>
      </c>
    </row>
    <row r="5600" spans="13:16">
      <c r="M5600" s="70">
        <f t="shared" si="131"/>
        <v>0</v>
      </c>
      <c r="P5600" s="70">
        <f t="shared" si="130"/>
        <v>0</v>
      </c>
    </row>
    <row r="5601" spans="13:16">
      <c r="M5601" s="70">
        <f t="shared" si="131"/>
        <v>0</v>
      </c>
      <c r="P5601" s="70">
        <f t="shared" si="130"/>
        <v>0</v>
      </c>
    </row>
    <row r="5602" spans="13:16">
      <c r="M5602" s="70">
        <f t="shared" si="131"/>
        <v>0</v>
      </c>
      <c r="P5602" s="70">
        <f t="shared" si="130"/>
        <v>0</v>
      </c>
    </row>
    <row r="5603" spans="13:16">
      <c r="M5603" s="70">
        <f t="shared" si="131"/>
        <v>0</v>
      </c>
      <c r="P5603" s="70">
        <f t="shared" si="130"/>
        <v>0</v>
      </c>
    </row>
    <row r="5604" spans="13:16">
      <c r="M5604" s="70">
        <f t="shared" si="131"/>
        <v>0</v>
      </c>
      <c r="P5604" s="70">
        <f t="shared" si="130"/>
        <v>0</v>
      </c>
    </row>
    <row r="5605" spans="13:16">
      <c r="M5605" s="70">
        <f t="shared" si="131"/>
        <v>0</v>
      </c>
      <c r="P5605" s="70">
        <f t="shared" si="130"/>
        <v>0</v>
      </c>
    </row>
    <row r="5606" spans="13:16">
      <c r="M5606" s="70">
        <f t="shared" si="131"/>
        <v>0</v>
      </c>
      <c r="P5606" s="70">
        <f t="shared" si="130"/>
        <v>0</v>
      </c>
    </row>
    <row r="5607" spans="13:16">
      <c r="M5607" s="70">
        <f t="shared" si="131"/>
        <v>0</v>
      </c>
      <c r="P5607" s="70">
        <f t="shared" si="130"/>
        <v>0</v>
      </c>
    </row>
    <row r="5608" spans="13:16">
      <c r="M5608" s="70">
        <f t="shared" si="131"/>
        <v>0</v>
      </c>
      <c r="P5608" s="70">
        <f t="shared" si="130"/>
        <v>0</v>
      </c>
    </row>
    <row r="5609" spans="13:16">
      <c r="M5609" s="70">
        <f t="shared" si="131"/>
        <v>0</v>
      </c>
      <c r="P5609" s="70">
        <f t="shared" si="130"/>
        <v>0</v>
      </c>
    </row>
    <row r="5610" spans="13:16">
      <c r="M5610" s="70">
        <f t="shared" si="131"/>
        <v>0</v>
      </c>
      <c r="P5610" s="70">
        <f t="shared" si="130"/>
        <v>0</v>
      </c>
    </row>
    <row r="5611" spans="13:16">
      <c r="M5611" s="70">
        <f t="shared" si="131"/>
        <v>0</v>
      </c>
      <c r="P5611" s="70">
        <f t="shared" si="130"/>
        <v>0</v>
      </c>
    </row>
    <row r="5612" spans="13:16">
      <c r="M5612" s="70">
        <f t="shared" si="131"/>
        <v>0</v>
      </c>
      <c r="P5612" s="70">
        <f t="shared" si="130"/>
        <v>0</v>
      </c>
    </row>
    <row r="5613" spans="13:16">
      <c r="M5613" s="70">
        <f t="shared" si="131"/>
        <v>0</v>
      </c>
      <c r="P5613" s="70">
        <f t="shared" si="130"/>
        <v>0</v>
      </c>
    </row>
    <row r="5614" spans="13:16">
      <c r="M5614" s="70">
        <f t="shared" si="131"/>
        <v>0</v>
      </c>
      <c r="P5614" s="70">
        <f t="shared" si="130"/>
        <v>0</v>
      </c>
    </row>
    <row r="5615" spans="13:16">
      <c r="M5615" s="70">
        <f t="shared" si="131"/>
        <v>0</v>
      </c>
      <c r="P5615" s="70">
        <f t="shared" si="130"/>
        <v>0</v>
      </c>
    </row>
    <row r="5616" spans="13:16">
      <c r="M5616" s="70">
        <f t="shared" si="131"/>
        <v>0</v>
      </c>
      <c r="P5616" s="70">
        <f t="shared" si="130"/>
        <v>0</v>
      </c>
    </row>
    <row r="5617" spans="13:16">
      <c r="M5617" s="70">
        <f t="shared" si="131"/>
        <v>0</v>
      </c>
      <c r="P5617" s="70">
        <f t="shared" si="130"/>
        <v>0</v>
      </c>
    </row>
    <row r="5618" spans="13:16">
      <c r="M5618" s="70">
        <f t="shared" si="131"/>
        <v>0</v>
      </c>
      <c r="P5618" s="70">
        <f t="shared" si="130"/>
        <v>0</v>
      </c>
    </row>
    <row r="5619" spans="13:16">
      <c r="M5619" s="70">
        <f t="shared" si="131"/>
        <v>0</v>
      </c>
      <c r="P5619" s="70">
        <f t="shared" si="130"/>
        <v>0</v>
      </c>
    </row>
    <row r="5620" spans="13:16">
      <c r="M5620" s="70">
        <f t="shared" si="131"/>
        <v>0</v>
      </c>
      <c r="P5620" s="70">
        <f t="shared" si="130"/>
        <v>0</v>
      </c>
    </row>
    <row r="5621" spans="13:16">
      <c r="M5621" s="70">
        <f t="shared" si="131"/>
        <v>0</v>
      </c>
      <c r="P5621" s="70">
        <f t="shared" si="130"/>
        <v>0</v>
      </c>
    </row>
    <row r="5622" spans="13:16">
      <c r="M5622" s="70">
        <f t="shared" si="131"/>
        <v>0</v>
      </c>
      <c r="P5622" s="70">
        <f t="shared" si="130"/>
        <v>0</v>
      </c>
    </row>
    <row r="5623" spans="13:16">
      <c r="M5623" s="70">
        <f t="shared" si="131"/>
        <v>0</v>
      </c>
      <c r="P5623" s="70">
        <f t="shared" si="130"/>
        <v>0</v>
      </c>
    </row>
    <row r="5624" spans="13:16">
      <c r="M5624" s="70">
        <f t="shared" si="131"/>
        <v>0</v>
      </c>
      <c r="P5624" s="70">
        <f t="shared" si="130"/>
        <v>0</v>
      </c>
    </row>
    <row r="5625" spans="13:16">
      <c r="M5625" s="70">
        <f t="shared" si="131"/>
        <v>0</v>
      </c>
      <c r="P5625" s="70">
        <f t="shared" si="130"/>
        <v>0</v>
      </c>
    </row>
    <row r="5626" spans="13:16">
      <c r="M5626" s="70">
        <f t="shared" si="131"/>
        <v>0</v>
      </c>
      <c r="P5626" s="70">
        <f t="shared" si="130"/>
        <v>0</v>
      </c>
    </row>
    <row r="5627" spans="13:16">
      <c r="M5627" s="70">
        <f t="shared" si="131"/>
        <v>0</v>
      </c>
      <c r="P5627" s="70">
        <f t="shared" si="130"/>
        <v>0</v>
      </c>
    </row>
    <row r="5628" spans="13:16">
      <c r="M5628" s="70">
        <f t="shared" si="131"/>
        <v>0</v>
      </c>
      <c r="P5628" s="70">
        <f t="shared" si="130"/>
        <v>0</v>
      </c>
    </row>
    <row r="5629" spans="13:16">
      <c r="M5629" s="70">
        <f t="shared" si="131"/>
        <v>0</v>
      </c>
      <c r="P5629" s="70">
        <f t="shared" si="130"/>
        <v>0</v>
      </c>
    </row>
    <row r="5630" spans="13:16">
      <c r="M5630" s="70">
        <f t="shared" si="131"/>
        <v>0</v>
      </c>
      <c r="P5630" s="70">
        <f t="shared" si="130"/>
        <v>0</v>
      </c>
    </row>
    <row r="5631" spans="13:16">
      <c r="M5631" s="70">
        <f t="shared" si="131"/>
        <v>0</v>
      </c>
      <c r="P5631" s="70">
        <f t="shared" si="130"/>
        <v>0</v>
      </c>
    </row>
    <row r="5632" spans="13:16">
      <c r="M5632" s="70">
        <f t="shared" si="131"/>
        <v>0</v>
      </c>
      <c r="P5632" s="70">
        <f t="shared" si="130"/>
        <v>0</v>
      </c>
    </row>
    <row r="5633" spans="13:16">
      <c r="M5633" s="70">
        <f t="shared" si="131"/>
        <v>0</v>
      </c>
      <c r="P5633" s="70">
        <f t="shared" ref="P5633:P5696" si="132">N5633*0.3+O5633*0.7</f>
        <v>0</v>
      </c>
    </row>
    <row r="5634" spans="13:16">
      <c r="M5634" s="70">
        <f t="shared" si="131"/>
        <v>0</v>
      </c>
      <c r="P5634" s="70">
        <f t="shared" si="132"/>
        <v>0</v>
      </c>
    </row>
    <row r="5635" spans="13:16">
      <c r="M5635" s="70">
        <f t="shared" si="131"/>
        <v>0</v>
      </c>
      <c r="P5635" s="70">
        <f t="shared" si="132"/>
        <v>0</v>
      </c>
    </row>
    <row r="5636" spans="13:16">
      <c r="M5636" s="70">
        <f t="shared" si="131"/>
        <v>0</v>
      </c>
      <c r="P5636" s="70">
        <f t="shared" si="132"/>
        <v>0</v>
      </c>
    </row>
    <row r="5637" spans="13:16">
      <c r="M5637" s="70">
        <f t="shared" si="131"/>
        <v>0</v>
      </c>
      <c r="P5637" s="70">
        <f t="shared" si="132"/>
        <v>0</v>
      </c>
    </row>
    <row r="5638" spans="13:16">
      <c r="M5638" s="70">
        <f t="shared" si="131"/>
        <v>0</v>
      </c>
      <c r="P5638" s="70">
        <f t="shared" si="132"/>
        <v>0</v>
      </c>
    </row>
    <row r="5639" spans="13:16">
      <c r="M5639" s="70">
        <f t="shared" si="131"/>
        <v>0</v>
      </c>
      <c r="P5639" s="70">
        <f t="shared" si="132"/>
        <v>0</v>
      </c>
    </row>
    <row r="5640" spans="13:16">
      <c r="M5640" s="70">
        <f t="shared" si="131"/>
        <v>0</v>
      </c>
      <c r="P5640" s="70">
        <f t="shared" si="132"/>
        <v>0</v>
      </c>
    </row>
    <row r="5641" spans="13:16">
      <c r="M5641" s="70">
        <f t="shared" si="131"/>
        <v>0</v>
      </c>
      <c r="P5641" s="70">
        <f t="shared" si="132"/>
        <v>0</v>
      </c>
    </row>
    <row r="5642" spans="13:16">
      <c r="M5642" s="70">
        <f t="shared" ref="M5642:M5705" si="133">K5642*0.3+L5642*0.7</f>
        <v>0</v>
      </c>
      <c r="P5642" s="70">
        <f t="shared" si="132"/>
        <v>0</v>
      </c>
    </row>
    <row r="5643" spans="13:16">
      <c r="M5643" s="70">
        <f t="shared" si="133"/>
        <v>0</v>
      </c>
      <c r="P5643" s="70">
        <f t="shared" si="132"/>
        <v>0</v>
      </c>
    </row>
    <row r="5644" spans="13:16">
      <c r="M5644" s="70">
        <f t="shared" si="133"/>
        <v>0</v>
      </c>
      <c r="P5644" s="70">
        <f t="shared" si="132"/>
        <v>0</v>
      </c>
    </row>
    <row r="5645" spans="13:16">
      <c r="M5645" s="70">
        <f t="shared" si="133"/>
        <v>0</v>
      </c>
      <c r="P5645" s="70">
        <f t="shared" si="132"/>
        <v>0</v>
      </c>
    </row>
    <row r="5646" spans="13:16">
      <c r="M5646" s="70">
        <f t="shared" si="133"/>
        <v>0</v>
      </c>
      <c r="P5646" s="70">
        <f t="shared" si="132"/>
        <v>0</v>
      </c>
    </row>
    <row r="5647" spans="13:16">
      <c r="M5647" s="70">
        <f t="shared" si="133"/>
        <v>0</v>
      </c>
      <c r="P5647" s="70">
        <f t="shared" si="132"/>
        <v>0</v>
      </c>
    </row>
    <row r="5648" spans="13:16">
      <c r="M5648" s="70">
        <f t="shared" si="133"/>
        <v>0</v>
      </c>
      <c r="P5648" s="70">
        <f t="shared" si="132"/>
        <v>0</v>
      </c>
    </row>
    <row r="5649" spans="13:16">
      <c r="M5649" s="70">
        <f t="shared" si="133"/>
        <v>0</v>
      </c>
      <c r="P5649" s="70">
        <f t="shared" si="132"/>
        <v>0</v>
      </c>
    </row>
    <row r="5650" spans="13:16">
      <c r="M5650" s="70">
        <f t="shared" si="133"/>
        <v>0</v>
      </c>
      <c r="P5650" s="70">
        <f t="shared" si="132"/>
        <v>0</v>
      </c>
    </row>
    <row r="5651" spans="13:16">
      <c r="M5651" s="70">
        <f t="shared" si="133"/>
        <v>0</v>
      </c>
      <c r="P5651" s="70">
        <f t="shared" si="132"/>
        <v>0</v>
      </c>
    </row>
    <row r="5652" spans="13:16">
      <c r="M5652" s="70">
        <f t="shared" si="133"/>
        <v>0</v>
      </c>
      <c r="P5652" s="70">
        <f t="shared" si="132"/>
        <v>0</v>
      </c>
    </row>
    <row r="5653" spans="13:16">
      <c r="M5653" s="70">
        <f t="shared" si="133"/>
        <v>0</v>
      </c>
      <c r="P5653" s="70">
        <f t="shared" si="132"/>
        <v>0</v>
      </c>
    </row>
    <row r="5654" spans="13:16">
      <c r="M5654" s="70">
        <f t="shared" si="133"/>
        <v>0</v>
      </c>
      <c r="P5654" s="70">
        <f t="shared" si="132"/>
        <v>0</v>
      </c>
    </row>
    <row r="5655" spans="13:16">
      <c r="M5655" s="70">
        <f t="shared" si="133"/>
        <v>0</v>
      </c>
      <c r="P5655" s="70">
        <f t="shared" si="132"/>
        <v>0</v>
      </c>
    </row>
    <row r="5656" spans="13:16">
      <c r="M5656" s="70">
        <f t="shared" si="133"/>
        <v>0</v>
      </c>
      <c r="P5656" s="70">
        <f t="shared" si="132"/>
        <v>0</v>
      </c>
    </row>
    <row r="5657" spans="13:16">
      <c r="M5657" s="70">
        <f t="shared" si="133"/>
        <v>0</v>
      </c>
      <c r="P5657" s="70">
        <f t="shared" si="132"/>
        <v>0</v>
      </c>
    </row>
    <row r="5658" spans="13:16">
      <c r="M5658" s="70">
        <f t="shared" si="133"/>
        <v>0</v>
      </c>
      <c r="P5658" s="70">
        <f t="shared" si="132"/>
        <v>0</v>
      </c>
    </row>
    <row r="5659" spans="13:16">
      <c r="M5659" s="70">
        <f t="shared" si="133"/>
        <v>0</v>
      </c>
      <c r="P5659" s="70">
        <f t="shared" si="132"/>
        <v>0</v>
      </c>
    </row>
    <row r="5660" spans="13:16">
      <c r="M5660" s="70">
        <f t="shared" si="133"/>
        <v>0</v>
      </c>
      <c r="P5660" s="70">
        <f t="shared" si="132"/>
        <v>0</v>
      </c>
    </row>
    <row r="5661" spans="13:16">
      <c r="M5661" s="70">
        <f t="shared" si="133"/>
        <v>0</v>
      </c>
      <c r="P5661" s="70">
        <f t="shared" si="132"/>
        <v>0</v>
      </c>
    </row>
    <row r="5662" spans="13:16">
      <c r="M5662" s="70">
        <f t="shared" si="133"/>
        <v>0</v>
      </c>
      <c r="P5662" s="70">
        <f t="shared" si="132"/>
        <v>0</v>
      </c>
    </row>
    <row r="5663" spans="13:16">
      <c r="M5663" s="70">
        <f t="shared" si="133"/>
        <v>0</v>
      </c>
      <c r="P5663" s="70">
        <f t="shared" si="132"/>
        <v>0</v>
      </c>
    </row>
    <row r="5664" spans="13:16">
      <c r="M5664" s="70">
        <f t="shared" si="133"/>
        <v>0</v>
      </c>
      <c r="P5664" s="70">
        <f t="shared" si="132"/>
        <v>0</v>
      </c>
    </row>
    <row r="5665" spans="13:16">
      <c r="M5665" s="70">
        <f t="shared" si="133"/>
        <v>0</v>
      </c>
      <c r="P5665" s="70">
        <f t="shared" si="132"/>
        <v>0</v>
      </c>
    </row>
    <row r="5666" spans="13:16">
      <c r="M5666" s="70">
        <f t="shared" si="133"/>
        <v>0</v>
      </c>
      <c r="P5666" s="70">
        <f t="shared" si="132"/>
        <v>0</v>
      </c>
    </row>
    <row r="5667" spans="13:16">
      <c r="M5667" s="70">
        <f t="shared" si="133"/>
        <v>0</v>
      </c>
      <c r="P5667" s="70">
        <f t="shared" si="132"/>
        <v>0</v>
      </c>
    </row>
    <row r="5668" spans="13:16">
      <c r="M5668" s="70">
        <f t="shared" si="133"/>
        <v>0</v>
      </c>
      <c r="P5668" s="70">
        <f t="shared" si="132"/>
        <v>0</v>
      </c>
    </row>
    <row r="5669" spans="13:16">
      <c r="M5669" s="70">
        <f t="shared" si="133"/>
        <v>0</v>
      </c>
      <c r="P5669" s="70">
        <f t="shared" si="132"/>
        <v>0</v>
      </c>
    </row>
    <row r="5670" spans="13:16">
      <c r="M5670" s="70">
        <f t="shared" si="133"/>
        <v>0</v>
      </c>
      <c r="P5670" s="70">
        <f t="shared" si="132"/>
        <v>0</v>
      </c>
    </row>
    <row r="5671" spans="13:16">
      <c r="M5671" s="70">
        <f t="shared" si="133"/>
        <v>0</v>
      </c>
      <c r="P5671" s="70">
        <f t="shared" si="132"/>
        <v>0</v>
      </c>
    </row>
    <row r="5672" spans="13:16">
      <c r="M5672" s="70">
        <f t="shared" si="133"/>
        <v>0</v>
      </c>
      <c r="P5672" s="70">
        <f t="shared" si="132"/>
        <v>0</v>
      </c>
    </row>
    <row r="5673" spans="13:16">
      <c r="M5673" s="70">
        <f t="shared" si="133"/>
        <v>0</v>
      </c>
      <c r="P5673" s="70">
        <f t="shared" si="132"/>
        <v>0</v>
      </c>
    </row>
    <row r="5674" spans="13:16">
      <c r="M5674" s="70">
        <f t="shared" si="133"/>
        <v>0</v>
      </c>
      <c r="P5674" s="70">
        <f t="shared" si="132"/>
        <v>0</v>
      </c>
    </row>
    <row r="5675" spans="13:16">
      <c r="M5675" s="70">
        <f t="shared" si="133"/>
        <v>0</v>
      </c>
      <c r="P5675" s="70">
        <f t="shared" si="132"/>
        <v>0</v>
      </c>
    </row>
    <row r="5676" spans="13:16">
      <c r="M5676" s="70">
        <f t="shared" si="133"/>
        <v>0</v>
      </c>
      <c r="P5676" s="70">
        <f t="shared" si="132"/>
        <v>0</v>
      </c>
    </row>
    <row r="5677" spans="13:16">
      <c r="M5677" s="70">
        <f t="shared" si="133"/>
        <v>0</v>
      </c>
      <c r="P5677" s="70">
        <f t="shared" si="132"/>
        <v>0</v>
      </c>
    </row>
    <row r="5678" spans="13:16">
      <c r="M5678" s="70">
        <f t="shared" si="133"/>
        <v>0</v>
      </c>
      <c r="P5678" s="70">
        <f t="shared" si="132"/>
        <v>0</v>
      </c>
    </row>
    <row r="5679" spans="13:16">
      <c r="M5679" s="70">
        <f t="shared" si="133"/>
        <v>0</v>
      </c>
      <c r="P5679" s="70">
        <f t="shared" si="132"/>
        <v>0</v>
      </c>
    </row>
    <row r="5680" spans="13:16">
      <c r="M5680" s="70">
        <f t="shared" si="133"/>
        <v>0</v>
      </c>
      <c r="P5680" s="70">
        <f t="shared" si="132"/>
        <v>0</v>
      </c>
    </row>
    <row r="5681" spans="13:16">
      <c r="M5681" s="70">
        <f t="shared" si="133"/>
        <v>0</v>
      </c>
      <c r="P5681" s="70">
        <f t="shared" si="132"/>
        <v>0</v>
      </c>
    </row>
    <row r="5682" spans="13:16">
      <c r="M5682" s="70">
        <f t="shared" si="133"/>
        <v>0</v>
      </c>
      <c r="P5682" s="70">
        <f t="shared" si="132"/>
        <v>0</v>
      </c>
    </row>
    <row r="5683" spans="13:16">
      <c r="M5683" s="70">
        <f t="shared" si="133"/>
        <v>0</v>
      </c>
      <c r="P5683" s="70">
        <f t="shared" si="132"/>
        <v>0</v>
      </c>
    </row>
    <row r="5684" spans="13:16">
      <c r="M5684" s="70">
        <f t="shared" si="133"/>
        <v>0</v>
      </c>
      <c r="P5684" s="70">
        <f t="shared" si="132"/>
        <v>0</v>
      </c>
    </row>
    <row r="5685" spans="13:16">
      <c r="M5685" s="70">
        <f t="shared" si="133"/>
        <v>0</v>
      </c>
      <c r="P5685" s="70">
        <f t="shared" si="132"/>
        <v>0</v>
      </c>
    </row>
    <row r="5686" spans="13:16">
      <c r="M5686" s="70">
        <f t="shared" si="133"/>
        <v>0</v>
      </c>
      <c r="P5686" s="70">
        <f t="shared" si="132"/>
        <v>0</v>
      </c>
    </row>
    <row r="5687" spans="13:16">
      <c r="M5687" s="70">
        <f t="shared" si="133"/>
        <v>0</v>
      </c>
      <c r="P5687" s="70">
        <f t="shared" si="132"/>
        <v>0</v>
      </c>
    </row>
    <row r="5688" spans="13:16">
      <c r="M5688" s="70">
        <f t="shared" si="133"/>
        <v>0</v>
      </c>
      <c r="P5688" s="70">
        <f t="shared" si="132"/>
        <v>0</v>
      </c>
    </row>
    <row r="5689" spans="13:16">
      <c r="M5689" s="70">
        <f t="shared" si="133"/>
        <v>0</v>
      </c>
      <c r="P5689" s="70">
        <f t="shared" si="132"/>
        <v>0</v>
      </c>
    </row>
    <row r="5690" spans="13:16">
      <c r="M5690" s="70">
        <f t="shared" si="133"/>
        <v>0</v>
      </c>
      <c r="P5690" s="70">
        <f t="shared" si="132"/>
        <v>0</v>
      </c>
    </row>
    <row r="5691" spans="13:16">
      <c r="M5691" s="70">
        <f t="shared" si="133"/>
        <v>0</v>
      </c>
      <c r="P5691" s="70">
        <f t="shared" si="132"/>
        <v>0</v>
      </c>
    </row>
    <row r="5692" spans="13:16">
      <c r="M5692" s="70">
        <f t="shared" si="133"/>
        <v>0</v>
      </c>
      <c r="P5692" s="70">
        <f t="shared" si="132"/>
        <v>0</v>
      </c>
    </row>
    <row r="5693" spans="13:16">
      <c r="M5693" s="70">
        <f t="shared" si="133"/>
        <v>0</v>
      </c>
      <c r="P5693" s="70">
        <f t="shared" si="132"/>
        <v>0</v>
      </c>
    </row>
    <row r="5694" spans="13:16">
      <c r="M5694" s="70">
        <f t="shared" si="133"/>
        <v>0</v>
      </c>
      <c r="P5694" s="70">
        <f t="shared" si="132"/>
        <v>0</v>
      </c>
    </row>
    <row r="5695" spans="13:16">
      <c r="M5695" s="70">
        <f t="shared" si="133"/>
        <v>0</v>
      </c>
      <c r="P5695" s="70">
        <f t="shared" si="132"/>
        <v>0</v>
      </c>
    </row>
    <row r="5696" spans="13:16">
      <c r="M5696" s="70">
        <f t="shared" si="133"/>
        <v>0</v>
      </c>
      <c r="P5696" s="70">
        <f t="shared" si="132"/>
        <v>0</v>
      </c>
    </row>
    <row r="5697" spans="13:16">
      <c r="M5697" s="70">
        <f t="shared" si="133"/>
        <v>0</v>
      </c>
      <c r="P5697" s="70">
        <f t="shared" ref="P5697:P5760" si="134">N5697*0.3+O5697*0.7</f>
        <v>0</v>
      </c>
    </row>
    <row r="5698" spans="13:16">
      <c r="M5698" s="70">
        <f t="shared" si="133"/>
        <v>0</v>
      </c>
      <c r="P5698" s="70">
        <f t="shared" si="134"/>
        <v>0</v>
      </c>
    </row>
    <row r="5699" spans="13:16">
      <c r="M5699" s="70">
        <f t="shared" si="133"/>
        <v>0</v>
      </c>
      <c r="P5699" s="70">
        <f t="shared" si="134"/>
        <v>0</v>
      </c>
    </row>
    <row r="5700" spans="13:16">
      <c r="M5700" s="70">
        <f t="shared" si="133"/>
        <v>0</v>
      </c>
      <c r="P5700" s="70">
        <f t="shared" si="134"/>
        <v>0</v>
      </c>
    </row>
    <row r="5701" spans="13:16">
      <c r="M5701" s="70">
        <f t="shared" si="133"/>
        <v>0</v>
      </c>
      <c r="P5701" s="70">
        <f t="shared" si="134"/>
        <v>0</v>
      </c>
    </row>
    <row r="5702" spans="13:16">
      <c r="M5702" s="70">
        <f t="shared" si="133"/>
        <v>0</v>
      </c>
      <c r="P5702" s="70">
        <f t="shared" si="134"/>
        <v>0</v>
      </c>
    </row>
    <row r="5703" spans="13:16">
      <c r="M5703" s="70">
        <f t="shared" si="133"/>
        <v>0</v>
      </c>
      <c r="P5703" s="70">
        <f t="shared" si="134"/>
        <v>0</v>
      </c>
    </row>
    <row r="5704" spans="13:16">
      <c r="M5704" s="70">
        <f t="shared" si="133"/>
        <v>0</v>
      </c>
      <c r="P5704" s="70">
        <f t="shared" si="134"/>
        <v>0</v>
      </c>
    </row>
    <row r="5705" spans="13:16">
      <c r="M5705" s="70">
        <f t="shared" si="133"/>
        <v>0</v>
      </c>
      <c r="P5705" s="70">
        <f t="shared" si="134"/>
        <v>0</v>
      </c>
    </row>
    <row r="5706" spans="13:16">
      <c r="M5706" s="70">
        <f t="shared" ref="M5706:M5769" si="135">K5706*0.3+L5706*0.7</f>
        <v>0</v>
      </c>
      <c r="P5706" s="70">
        <f t="shared" si="134"/>
        <v>0</v>
      </c>
    </row>
    <row r="5707" spans="13:16">
      <c r="M5707" s="70">
        <f t="shared" si="135"/>
        <v>0</v>
      </c>
      <c r="P5707" s="70">
        <f t="shared" si="134"/>
        <v>0</v>
      </c>
    </row>
    <row r="5708" spans="13:16">
      <c r="M5708" s="70">
        <f t="shared" si="135"/>
        <v>0</v>
      </c>
      <c r="P5708" s="70">
        <f t="shared" si="134"/>
        <v>0</v>
      </c>
    </row>
    <row r="5709" spans="13:16">
      <c r="M5709" s="70">
        <f t="shared" si="135"/>
        <v>0</v>
      </c>
      <c r="P5709" s="70">
        <f t="shared" si="134"/>
        <v>0</v>
      </c>
    </row>
    <row r="5710" spans="13:16">
      <c r="M5710" s="70">
        <f t="shared" si="135"/>
        <v>0</v>
      </c>
      <c r="P5710" s="70">
        <f t="shared" si="134"/>
        <v>0</v>
      </c>
    </row>
    <row r="5711" spans="13:16">
      <c r="M5711" s="70">
        <f t="shared" si="135"/>
        <v>0</v>
      </c>
      <c r="P5711" s="70">
        <f t="shared" si="134"/>
        <v>0</v>
      </c>
    </row>
    <row r="5712" spans="13:16">
      <c r="M5712" s="70">
        <f t="shared" si="135"/>
        <v>0</v>
      </c>
      <c r="P5712" s="70">
        <f t="shared" si="134"/>
        <v>0</v>
      </c>
    </row>
    <row r="5713" spans="13:16">
      <c r="M5713" s="70">
        <f t="shared" si="135"/>
        <v>0</v>
      </c>
      <c r="P5713" s="70">
        <f t="shared" si="134"/>
        <v>0</v>
      </c>
    </row>
    <row r="5714" spans="13:16">
      <c r="M5714" s="70">
        <f t="shared" si="135"/>
        <v>0</v>
      </c>
      <c r="P5714" s="70">
        <f t="shared" si="134"/>
        <v>0</v>
      </c>
    </row>
    <row r="5715" spans="13:16">
      <c r="M5715" s="70">
        <f t="shared" si="135"/>
        <v>0</v>
      </c>
      <c r="P5715" s="70">
        <f t="shared" si="134"/>
        <v>0</v>
      </c>
    </row>
    <row r="5716" spans="13:16">
      <c r="M5716" s="70">
        <f t="shared" si="135"/>
        <v>0</v>
      </c>
      <c r="P5716" s="70">
        <f t="shared" si="134"/>
        <v>0</v>
      </c>
    </row>
    <row r="5717" spans="13:16">
      <c r="M5717" s="70">
        <f t="shared" si="135"/>
        <v>0</v>
      </c>
      <c r="P5717" s="70">
        <f t="shared" si="134"/>
        <v>0</v>
      </c>
    </row>
    <row r="5718" spans="13:16">
      <c r="M5718" s="70">
        <f t="shared" si="135"/>
        <v>0</v>
      </c>
      <c r="P5718" s="70">
        <f t="shared" si="134"/>
        <v>0</v>
      </c>
    </row>
    <row r="5719" spans="13:16">
      <c r="M5719" s="70">
        <f t="shared" si="135"/>
        <v>0</v>
      </c>
      <c r="P5719" s="70">
        <f t="shared" si="134"/>
        <v>0</v>
      </c>
    </row>
    <row r="5720" spans="13:16">
      <c r="M5720" s="70">
        <f t="shared" si="135"/>
        <v>0</v>
      </c>
      <c r="P5720" s="70">
        <f t="shared" si="134"/>
        <v>0</v>
      </c>
    </row>
    <row r="5721" spans="13:16">
      <c r="M5721" s="70">
        <f t="shared" si="135"/>
        <v>0</v>
      </c>
      <c r="P5721" s="70">
        <f t="shared" si="134"/>
        <v>0</v>
      </c>
    </row>
    <row r="5722" spans="13:16">
      <c r="M5722" s="70">
        <f t="shared" si="135"/>
        <v>0</v>
      </c>
      <c r="P5722" s="70">
        <f t="shared" si="134"/>
        <v>0</v>
      </c>
    </row>
    <row r="5723" spans="13:16">
      <c r="M5723" s="70">
        <f t="shared" si="135"/>
        <v>0</v>
      </c>
      <c r="P5723" s="70">
        <f t="shared" si="134"/>
        <v>0</v>
      </c>
    </row>
    <row r="5724" spans="13:16">
      <c r="M5724" s="70">
        <f t="shared" si="135"/>
        <v>0</v>
      </c>
      <c r="P5724" s="70">
        <f t="shared" si="134"/>
        <v>0</v>
      </c>
    </row>
    <row r="5725" spans="13:16">
      <c r="M5725" s="70">
        <f t="shared" si="135"/>
        <v>0</v>
      </c>
      <c r="P5725" s="70">
        <f t="shared" si="134"/>
        <v>0</v>
      </c>
    </row>
    <row r="5726" spans="13:16">
      <c r="M5726" s="70">
        <f t="shared" si="135"/>
        <v>0</v>
      </c>
      <c r="P5726" s="70">
        <f t="shared" si="134"/>
        <v>0</v>
      </c>
    </row>
    <row r="5727" spans="13:16">
      <c r="M5727" s="70">
        <f t="shared" si="135"/>
        <v>0</v>
      </c>
      <c r="P5727" s="70">
        <f t="shared" si="134"/>
        <v>0</v>
      </c>
    </row>
    <row r="5728" spans="13:16">
      <c r="M5728" s="70">
        <f t="shared" si="135"/>
        <v>0</v>
      </c>
      <c r="P5728" s="70">
        <f t="shared" si="134"/>
        <v>0</v>
      </c>
    </row>
    <row r="5729" spans="13:16">
      <c r="M5729" s="70">
        <f t="shared" si="135"/>
        <v>0</v>
      </c>
      <c r="P5729" s="70">
        <f t="shared" si="134"/>
        <v>0</v>
      </c>
    </row>
    <row r="5730" spans="13:16">
      <c r="M5730" s="70">
        <f t="shared" si="135"/>
        <v>0</v>
      </c>
      <c r="P5730" s="70">
        <f t="shared" si="134"/>
        <v>0</v>
      </c>
    </row>
    <row r="5731" spans="13:16">
      <c r="M5731" s="70">
        <f t="shared" si="135"/>
        <v>0</v>
      </c>
      <c r="P5731" s="70">
        <f t="shared" si="134"/>
        <v>0</v>
      </c>
    </row>
    <row r="5732" spans="13:16">
      <c r="M5732" s="70">
        <f t="shared" si="135"/>
        <v>0</v>
      </c>
      <c r="P5732" s="70">
        <f t="shared" si="134"/>
        <v>0</v>
      </c>
    </row>
    <row r="5733" spans="13:16">
      <c r="M5733" s="70">
        <f t="shared" si="135"/>
        <v>0</v>
      </c>
      <c r="P5733" s="70">
        <f t="shared" si="134"/>
        <v>0</v>
      </c>
    </row>
    <row r="5734" spans="13:16">
      <c r="M5734" s="70">
        <f t="shared" si="135"/>
        <v>0</v>
      </c>
      <c r="P5734" s="70">
        <f t="shared" si="134"/>
        <v>0</v>
      </c>
    </row>
    <row r="5735" spans="13:16">
      <c r="M5735" s="70">
        <f t="shared" si="135"/>
        <v>0</v>
      </c>
      <c r="P5735" s="70">
        <f t="shared" si="134"/>
        <v>0</v>
      </c>
    </row>
    <row r="5736" spans="13:16">
      <c r="M5736" s="70">
        <f t="shared" si="135"/>
        <v>0</v>
      </c>
      <c r="P5736" s="70">
        <f t="shared" si="134"/>
        <v>0</v>
      </c>
    </row>
    <row r="5737" spans="13:16">
      <c r="M5737" s="70">
        <f t="shared" si="135"/>
        <v>0</v>
      </c>
      <c r="P5737" s="70">
        <f t="shared" si="134"/>
        <v>0</v>
      </c>
    </row>
    <row r="5738" spans="13:16">
      <c r="M5738" s="70">
        <f t="shared" si="135"/>
        <v>0</v>
      </c>
      <c r="P5738" s="70">
        <f t="shared" si="134"/>
        <v>0</v>
      </c>
    </row>
    <row r="5739" spans="13:16">
      <c r="M5739" s="70">
        <f t="shared" si="135"/>
        <v>0</v>
      </c>
      <c r="P5739" s="70">
        <f t="shared" si="134"/>
        <v>0</v>
      </c>
    </row>
    <row r="5740" spans="13:16">
      <c r="M5740" s="70">
        <f t="shared" si="135"/>
        <v>0</v>
      </c>
      <c r="P5740" s="70">
        <f t="shared" si="134"/>
        <v>0</v>
      </c>
    </row>
    <row r="5741" spans="13:16">
      <c r="M5741" s="70">
        <f t="shared" si="135"/>
        <v>0</v>
      </c>
      <c r="P5741" s="70">
        <f t="shared" si="134"/>
        <v>0</v>
      </c>
    </row>
    <row r="5742" spans="13:16">
      <c r="M5742" s="70">
        <f t="shared" si="135"/>
        <v>0</v>
      </c>
      <c r="P5742" s="70">
        <f t="shared" si="134"/>
        <v>0</v>
      </c>
    </row>
    <row r="5743" spans="13:16">
      <c r="M5743" s="70">
        <f t="shared" si="135"/>
        <v>0</v>
      </c>
      <c r="P5743" s="70">
        <f t="shared" si="134"/>
        <v>0</v>
      </c>
    </row>
    <row r="5744" spans="13:16">
      <c r="M5744" s="70">
        <f t="shared" si="135"/>
        <v>0</v>
      </c>
      <c r="P5744" s="70">
        <f t="shared" si="134"/>
        <v>0</v>
      </c>
    </row>
    <row r="5745" spans="13:16">
      <c r="M5745" s="70">
        <f t="shared" si="135"/>
        <v>0</v>
      </c>
      <c r="P5745" s="70">
        <f t="shared" si="134"/>
        <v>0</v>
      </c>
    </row>
    <row r="5746" spans="13:16">
      <c r="M5746" s="70">
        <f t="shared" si="135"/>
        <v>0</v>
      </c>
      <c r="P5746" s="70">
        <f t="shared" si="134"/>
        <v>0</v>
      </c>
    </row>
    <row r="5747" spans="13:16">
      <c r="M5747" s="70">
        <f t="shared" si="135"/>
        <v>0</v>
      </c>
      <c r="P5747" s="70">
        <f t="shared" si="134"/>
        <v>0</v>
      </c>
    </row>
    <row r="5748" spans="13:16">
      <c r="M5748" s="70">
        <f t="shared" si="135"/>
        <v>0</v>
      </c>
      <c r="P5748" s="70">
        <f t="shared" si="134"/>
        <v>0</v>
      </c>
    </row>
    <row r="5749" spans="13:16">
      <c r="M5749" s="70">
        <f t="shared" si="135"/>
        <v>0</v>
      </c>
      <c r="P5749" s="70">
        <f t="shared" si="134"/>
        <v>0</v>
      </c>
    </row>
    <row r="5750" spans="13:16">
      <c r="M5750" s="70">
        <f t="shared" si="135"/>
        <v>0</v>
      </c>
      <c r="P5750" s="70">
        <f t="shared" si="134"/>
        <v>0</v>
      </c>
    </row>
    <row r="5751" spans="13:16">
      <c r="M5751" s="70">
        <f t="shared" si="135"/>
        <v>0</v>
      </c>
      <c r="P5751" s="70">
        <f t="shared" si="134"/>
        <v>0</v>
      </c>
    </row>
    <row r="5752" spans="13:16">
      <c r="M5752" s="70">
        <f t="shared" si="135"/>
        <v>0</v>
      </c>
      <c r="P5752" s="70">
        <f t="shared" si="134"/>
        <v>0</v>
      </c>
    </row>
    <row r="5753" spans="13:16">
      <c r="M5753" s="70">
        <f t="shared" si="135"/>
        <v>0</v>
      </c>
      <c r="P5753" s="70">
        <f t="shared" si="134"/>
        <v>0</v>
      </c>
    </row>
    <row r="5754" spans="13:16">
      <c r="M5754" s="70">
        <f t="shared" si="135"/>
        <v>0</v>
      </c>
      <c r="P5754" s="70">
        <f t="shared" si="134"/>
        <v>0</v>
      </c>
    </row>
    <row r="5755" spans="13:16">
      <c r="M5755" s="70">
        <f t="shared" si="135"/>
        <v>0</v>
      </c>
      <c r="P5755" s="70">
        <f t="shared" si="134"/>
        <v>0</v>
      </c>
    </row>
    <row r="5756" spans="13:16">
      <c r="M5756" s="70">
        <f t="shared" si="135"/>
        <v>0</v>
      </c>
      <c r="P5756" s="70">
        <f t="shared" si="134"/>
        <v>0</v>
      </c>
    </row>
    <row r="5757" spans="13:16">
      <c r="M5757" s="70">
        <f t="shared" si="135"/>
        <v>0</v>
      </c>
      <c r="P5757" s="70">
        <f t="shared" si="134"/>
        <v>0</v>
      </c>
    </row>
    <row r="5758" spans="13:16">
      <c r="M5758" s="70">
        <f t="shared" si="135"/>
        <v>0</v>
      </c>
      <c r="P5758" s="70">
        <f t="shared" si="134"/>
        <v>0</v>
      </c>
    </row>
    <row r="5759" spans="13:16">
      <c r="M5759" s="70">
        <f t="shared" si="135"/>
        <v>0</v>
      </c>
      <c r="P5759" s="70">
        <f t="shared" si="134"/>
        <v>0</v>
      </c>
    </row>
    <row r="5760" spans="13:16">
      <c r="M5760" s="70">
        <f t="shared" si="135"/>
        <v>0</v>
      </c>
      <c r="P5760" s="70">
        <f t="shared" si="134"/>
        <v>0</v>
      </c>
    </row>
    <row r="5761" spans="13:16">
      <c r="M5761" s="70">
        <f t="shared" si="135"/>
        <v>0</v>
      </c>
      <c r="P5761" s="70">
        <f t="shared" ref="P5761:P5824" si="136">N5761*0.3+O5761*0.7</f>
        <v>0</v>
      </c>
    </row>
    <row r="5762" spans="13:16">
      <c r="M5762" s="70">
        <f t="shared" si="135"/>
        <v>0</v>
      </c>
      <c r="P5762" s="70">
        <f t="shared" si="136"/>
        <v>0</v>
      </c>
    </row>
    <row r="5763" spans="13:16">
      <c r="M5763" s="70">
        <f t="shared" si="135"/>
        <v>0</v>
      </c>
      <c r="P5763" s="70">
        <f t="shared" si="136"/>
        <v>0</v>
      </c>
    </row>
    <row r="5764" spans="13:16">
      <c r="M5764" s="70">
        <f t="shared" si="135"/>
        <v>0</v>
      </c>
      <c r="P5764" s="70">
        <f t="shared" si="136"/>
        <v>0</v>
      </c>
    </row>
    <row r="5765" spans="13:16">
      <c r="M5765" s="70">
        <f t="shared" si="135"/>
        <v>0</v>
      </c>
      <c r="P5765" s="70">
        <f t="shared" si="136"/>
        <v>0</v>
      </c>
    </row>
    <row r="5766" spans="13:16">
      <c r="M5766" s="70">
        <f t="shared" si="135"/>
        <v>0</v>
      </c>
      <c r="P5766" s="70">
        <f t="shared" si="136"/>
        <v>0</v>
      </c>
    </row>
    <row r="5767" spans="13:16">
      <c r="M5767" s="70">
        <f t="shared" si="135"/>
        <v>0</v>
      </c>
      <c r="P5767" s="70">
        <f t="shared" si="136"/>
        <v>0</v>
      </c>
    </row>
    <row r="5768" spans="13:16">
      <c r="M5768" s="70">
        <f t="shared" si="135"/>
        <v>0</v>
      </c>
      <c r="P5768" s="70">
        <f t="shared" si="136"/>
        <v>0</v>
      </c>
    </row>
    <row r="5769" spans="13:16">
      <c r="M5769" s="70">
        <f t="shared" si="135"/>
        <v>0</v>
      </c>
      <c r="P5769" s="70">
        <f t="shared" si="136"/>
        <v>0</v>
      </c>
    </row>
    <row r="5770" spans="13:16">
      <c r="M5770" s="70">
        <f t="shared" ref="M5770:M5833" si="137">K5770*0.3+L5770*0.7</f>
        <v>0</v>
      </c>
      <c r="P5770" s="70">
        <f t="shared" si="136"/>
        <v>0</v>
      </c>
    </row>
    <row r="5771" spans="13:16">
      <c r="M5771" s="70">
        <f t="shared" si="137"/>
        <v>0</v>
      </c>
      <c r="P5771" s="70">
        <f t="shared" si="136"/>
        <v>0</v>
      </c>
    </row>
    <row r="5772" spans="13:16">
      <c r="M5772" s="70">
        <f t="shared" si="137"/>
        <v>0</v>
      </c>
      <c r="P5772" s="70">
        <f t="shared" si="136"/>
        <v>0</v>
      </c>
    </row>
    <row r="5773" spans="13:16">
      <c r="M5773" s="70">
        <f t="shared" si="137"/>
        <v>0</v>
      </c>
      <c r="P5773" s="70">
        <f t="shared" si="136"/>
        <v>0</v>
      </c>
    </row>
    <row r="5774" spans="13:16">
      <c r="M5774" s="70">
        <f t="shared" si="137"/>
        <v>0</v>
      </c>
      <c r="P5774" s="70">
        <f t="shared" si="136"/>
        <v>0</v>
      </c>
    </row>
    <row r="5775" spans="13:16">
      <c r="M5775" s="70">
        <f t="shared" si="137"/>
        <v>0</v>
      </c>
      <c r="P5775" s="70">
        <f t="shared" si="136"/>
        <v>0</v>
      </c>
    </row>
    <row r="5776" spans="13:16">
      <c r="M5776" s="70">
        <f t="shared" si="137"/>
        <v>0</v>
      </c>
      <c r="P5776" s="70">
        <f t="shared" si="136"/>
        <v>0</v>
      </c>
    </row>
    <row r="5777" spans="13:16">
      <c r="M5777" s="70">
        <f t="shared" si="137"/>
        <v>0</v>
      </c>
      <c r="P5777" s="70">
        <f t="shared" si="136"/>
        <v>0</v>
      </c>
    </row>
    <row r="5778" spans="13:16">
      <c r="M5778" s="70">
        <f t="shared" si="137"/>
        <v>0</v>
      </c>
      <c r="P5778" s="70">
        <f t="shared" si="136"/>
        <v>0</v>
      </c>
    </row>
    <row r="5779" spans="13:16">
      <c r="M5779" s="70">
        <f t="shared" si="137"/>
        <v>0</v>
      </c>
      <c r="P5779" s="70">
        <f t="shared" si="136"/>
        <v>0</v>
      </c>
    </row>
    <row r="5780" spans="13:16">
      <c r="M5780" s="70">
        <f t="shared" si="137"/>
        <v>0</v>
      </c>
      <c r="P5780" s="70">
        <f t="shared" si="136"/>
        <v>0</v>
      </c>
    </row>
    <row r="5781" spans="13:16">
      <c r="M5781" s="70">
        <f t="shared" si="137"/>
        <v>0</v>
      </c>
      <c r="P5781" s="70">
        <f t="shared" si="136"/>
        <v>0</v>
      </c>
    </row>
    <row r="5782" spans="13:16">
      <c r="M5782" s="70">
        <f t="shared" si="137"/>
        <v>0</v>
      </c>
      <c r="P5782" s="70">
        <f t="shared" si="136"/>
        <v>0</v>
      </c>
    </row>
    <row r="5783" spans="13:16">
      <c r="M5783" s="70">
        <f t="shared" si="137"/>
        <v>0</v>
      </c>
      <c r="P5783" s="70">
        <f t="shared" si="136"/>
        <v>0</v>
      </c>
    </row>
    <row r="5784" spans="13:16">
      <c r="M5784" s="70">
        <f t="shared" si="137"/>
        <v>0</v>
      </c>
      <c r="P5784" s="70">
        <f t="shared" si="136"/>
        <v>0</v>
      </c>
    </row>
    <row r="5785" spans="13:16">
      <c r="M5785" s="70">
        <f t="shared" si="137"/>
        <v>0</v>
      </c>
      <c r="P5785" s="70">
        <f t="shared" si="136"/>
        <v>0</v>
      </c>
    </row>
    <row r="5786" spans="13:16">
      <c r="M5786" s="70">
        <f t="shared" si="137"/>
        <v>0</v>
      </c>
      <c r="P5786" s="70">
        <f t="shared" si="136"/>
        <v>0</v>
      </c>
    </row>
    <row r="5787" spans="13:16">
      <c r="M5787" s="70">
        <f t="shared" si="137"/>
        <v>0</v>
      </c>
      <c r="P5787" s="70">
        <f t="shared" si="136"/>
        <v>0</v>
      </c>
    </row>
    <row r="5788" spans="13:16">
      <c r="M5788" s="70">
        <f t="shared" si="137"/>
        <v>0</v>
      </c>
      <c r="P5788" s="70">
        <f t="shared" si="136"/>
        <v>0</v>
      </c>
    </row>
    <row r="5789" spans="13:16">
      <c r="M5789" s="70">
        <f t="shared" si="137"/>
        <v>0</v>
      </c>
      <c r="P5789" s="70">
        <f t="shared" si="136"/>
        <v>0</v>
      </c>
    </row>
    <row r="5790" spans="13:16">
      <c r="M5790" s="70">
        <f t="shared" si="137"/>
        <v>0</v>
      </c>
      <c r="P5790" s="70">
        <f t="shared" si="136"/>
        <v>0</v>
      </c>
    </row>
    <row r="5791" spans="13:16">
      <c r="M5791" s="70">
        <f t="shared" si="137"/>
        <v>0</v>
      </c>
      <c r="P5791" s="70">
        <f t="shared" si="136"/>
        <v>0</v>
      </c>
    </row>
    <row r="5792" spans="13:16">
      <c r="M5792" s="70">
        <f t="shared" si="137"/>
        <v>0</v>
      </c>
      <c r="P5792" s="70">
        <f t="shared" si="136"/>
        <v>0</v>
      </c>
    </row>
    <row r="5793" spans="13:16">
      <c r="M5793" s="70">
        <f t="shared" si="137"/>
        <v>0</v>
      </c>
      <c r="P5793" s="70">
        <f t="shared" si="136"/>
        <v>0</v>
      </c>
    </row>
    <row r="5794" spans="13:16">
      <c r="M5794" s="70">
        <f t="shared" si="137"/>
        <v>0</v>
      </c>
      <c r="P5794" s="70">
        <f t="shared" si="136"/>
        <v>0</v>
      </c>
    </row>
    <row r="5795" spans="13:16">
      <c r="M5795" s="70">
        <f t="shared" si="137"/>
        <v>0</v>
      </c>
      <c r="P5795" s="70">
        <f t="shared" si="136"/>
        <v>0</v>
      </c>
    </row>
    <row r="5796" spans="13:16">
      <c r="M5796" s="70">
        <f t="shared" si="137"/>
        <v>0</v>
      </c>
      <c r="P5796" s="70">
        <f t="shared" si="136"/>
        <v>0</v>
      </c>
    </row>
    <row r="5797" spans="13:16">
      <c r="M5797" s="70">
        <f t="shared" si="137"/>
        <v>0</v>
      </c>
      <c r="P5797" s="70">
        <f t="shared" si="136"/>
        <v>0</v>
      </c>
    </row>
    <row r="5798" spans="13:16">
      <c r="M5798" s="70">
        <f t="shared" si="137"/>
        <v>0</v>
      </c>
      <c r="P5798" s="70">
        <f t="shared" si="136"/>
        <v>0</v>
      </c>
    </row>
    <row r="5799" spans="13:16">
      <c r="M5799" s="70">
        <f t="shared" si="137"/>
        <v>0</v>
      </c>
      <c r="P5799" s="70">
        <f t="shared" si="136"/>
        <v>0</v>
      </c>
    </row>
    <row r="5800" spans="13:16">
      <c r="M5800" s="70">
        <f t="shared" si="137"/>
        <v>0</v>
      </c>
      <c r="P5800" s="70">
        <f t="shared" si="136"/>
        <v>0</v>
      </c>
    </row>
    <row r="5801" spans="13:16">
      <c r="M5801" s="70">
        <f t="shared" si="137"/>
        <v>0</v>
      </c>
      <c r="P5801" s="70">
        <f t="shared" si="136"/>
        <v>0</v>
      </c>
    </row>
    <row r="5802" spans="13:16">
      <c r="M5802" s="70">
        <f t="shared" si="137"/>
        <v>0</v>
      </c>
      <c r="P5802" s="70">
        <f t="shared" si="136"/>
        <v>0</v>
      </c>
    </row>
    <row r="5803" spans="13:16">
      <c r="M5803" s="70">
        <f t="shared" si="137"/>
        <v>0</v>
      </c>
      <c r="P5803" s="70">
        <f t="shared" si="136"/>
        <v>0</v>
      </c>
    </row>
    <row r="5804" spans="13:16">
      <c r="M5804" s="70">
        <f t="shared" si="137"/>
        <v>0</v>
      </c>
      <c r="P5804" s="70">
        <f t="shared" si="136"/>
        <v>0</v>
      </c>
    </row>
    <row r="5805" spans="13:16">
      <c r="M5805" s="70">
        <f t="shared" si="137"/>
        <v>0</v>
      </c>
      <c r="P5805" s="70">
        <f t="shared" si="136"/>
        <v>0</v>
      </c>
    </row>
    <row r="5806" spans="13:16">
      <c r="M5806" s="70">
        <f t="shared" si="137"/>
        <v>0</v>
      </c>
      <c r="P5806" s="70">
        <f t="shared" si="136"/>
        <v>0</v>
      </c>
    </row>
    <row r="5807" spans="13:16">
      <c r="M5807" s="70">
        <f t="shared" si="137"/>
        <v>0</v>
      </c>
      <c r="P5807" s="70">
        <f t="shared" si="136"/>
        <v>0</v>
      </c>
    </row>
    <row r="5808" spans="13:16">
      <c r="M5808" s="70">
        <f t="shared" si="137"/>
        <v>0</v>
      </c>
      <c r="P5808" s="70">
        <f t="shared" si="136"/>
        <v>0</v>
      </c>
    </row>
    <row r="5809" spans="13:16">
      <c r="M5809" s="70">
        <f t="shared" si="137"/>
        <v>0</v>
      </c>
      <c r="P5809" s="70">
        <f t="shared" si="136"/>
        <v>0</v>
      </c>
    </row>
    <row r="5810" spans="13:16">
      <c r="M5810" s="70">
        <f t="shared" si="137"/>
        <v>0</v>
      </c>
      <c r="P5810" s="70">
        <f t="shared" si="136"/>
        <v>0</v>
      </c>
    </row>
    <row r="5811" spans="13:16">
      <c r="M5811" s="70">
        <f t="shared" si="137"/>
        <v>0</v>
      </c>
      <c r="P5811" s="70">
        <f t="shared" si="136"/>
        <v>0</v>
      </c>
    </row>
    <row r="5812" spans="13:16">
      <c r="M5812" s="70">
        <f t="shared" si="137"/>
        <v>0</v>
      </c>
      <c r="P5812" s="70">
        <f t="shared" si="136"/>
        <v>0</v>
      </c>
    </row>
    <row r="5813" spans="13:16">
      <c r="M5813" s="70">
        <f t="shared" si="137"/>
        <v>0</v>
      </c>
      <c r="P5813" s="70">
        <f t="shared" si="136"/>
        <v>0</v>
      </c>
    </row>
    <row r="5814" spans="13:16">
      <c r="M5814" s="70">
        <f t="shared" si="137"/>
        <v>0</v>
      </c>
      <c r="P5814" s="70">
        <f t="shared" si="136"/>
        <v>0</v>
      </c>
    </row>
    <row r="5815" spans="13:16">
      <c r="M5815" s="70">
        <f t="shared" si="137"/>
        <v>0</v>
      </c>
      <c r="P5815" s="70">
        <f t="shared" si="136"/>
        <v>0</v>
      </c>
    </row>
    <row r="5816" spans="13:16">
      <c r="M5816" s="70">
        <f t="shared" si="137"/>
        <v>0</v>
      </c>
      <c r="P5816" s="70">
        <f t="shared" si="136"/>
        <v>0</v>
      </c>
    </row>
    <row r="5817" spans="13:16">
      <c r="M5817" s="70">
        <f t="shared" si="137"/>
        <v>0</v>
      </c>
      <c r="P5817" s="70">
        <f t="shared" si="136"/>
        <v>0</v>
      </c>
    </row>
    <row r="5818" spans="13:16">
      <c r="M5818" s="70">
        <f t="shared" si="137"/>
        <v>0</v>
      </c>
      <c r="P5818" s="70">
        <f t="shared" si="136"/>
        <v>0</v>
      </c>
    </row>
    <row r="5819" spans="13:16">
      <c r="M5819" s="70">
        <f t="shared" si="137"/>
        <v>0</v>
      </c>
      <c r="P5819" s="70">
        <f t="shared" si="136"/>
        <v>0</v>
      </c>
    </row>
    <row r="5820" spans="13:16">
      <c r="M5820" s="70">
        <f t="shared" si="137"/>
        <v>0</v>
      </c>
      <c r="P5820" s="70">
        <f t="shared" si="136"/>
        <v>0</v>
      </c>
    </row>
    <row r="5821" spans="13:16">
      <c r="M5821" s="70">
        <f t="shared" si="137"/>
        <v>0</v>
      </c>
      <c r="P5821" s="70">
        <f t="shared" si="136"/>
        <v>0</v>
      </c>
    </row>
    <row r="5822" spans="13:16">
      <c r="M5822" s="70">
        <f t="shared" si="137"/>
        <v>0</v>
      </c>
      <c r="P5822" s="70">
        <f t="shared" si="136"/>
        <v>0</v>
      </c>
    </row>
    <row r="5823" spans="13:16">
      <c r="M5823" s="70">
        <f t="shared" si="137"/>
        <v>0</v>
      </c>
      <c r="P5823" s="70">
        <f t="shared" si="136"/>
        <v>0</v>
      </c>
    </row>
    <row r="5824" spans="13:16">
      <c r="M5824" s="70">
        <f t="shared" si="137"/>
        <v>0</v>
      </c>
      <c r="P5824" s="70">
        <f t="shared" si="136"/>
        <v>0</v>
      </c>
    </row>
    <row r="5825" spans="13:16">
      <c r="M5825" s="70">
        <f t="shared" si="137"/>
        <v>0</v>
      </c>
      <c r="P5825" s="70">
        <f t="shared" ref="P5825:P5888" si="138">N5825*0.3+O5825*0.7</f>
        <v>0</v>
      </c>
    </row>
    <row r="5826" spans="13:16">
      <c r="M5826" s="70">
        <f t="shared" si="137"/>
        <v>0</v>
      </c>
      <c r="P5826" s="70">
        <f t="shared" si="138"/>
        <v>0</v>
      </c>
    </row>
    <row r="5827" spans="13:16">
      <c r="M5827" s="70">
        <f t="shared" si="137"/>
        <v>0</v>
      </c>
      <c r="P5827" s="70">
        <f t="shared" si="138"/>
        <v>0</v>
      </c>
    </row>
    <row r="5828" spans="13:16">
      <c r="M5828" s="70">
        <f t="shared" si="137"/>
        <v>0</v>
      </c>
      <c r="P5828" s="70">
        <f t="shared" si="138"/>
        <v>0</v>
      </c>
    </row>
    <row r="5829" spans="13:16">
      <c r="M5829" s="70">
        <f t="shared" si="137"/>
        <v>0</v>
      </c>
      <c r="P5829" s="70">
        <f t="shared" si="138"/>
        <v>0</v>
      </c>
    </row>
    <row r="5830" spans="13:16">
      <c r="M5830" s="70">
        <f t="shared" si="137"/>
        <v>0</v>
      </c>
      <c r="P5830" s="70">
        <f t="shared" si="138"/>
        <v>0</v>
      </c>
    </row>
    <row r="5831" spans="13:16">
      <c r="M5831" s="70">
        <f t="shared" si="137"/>
        <v>0</v>
      </c>
      <c r="P5831" s="70">
        <f t="shared" si="138"/>
        <v>0</v>
      </c>
    </row>
    <row r="5832" spans="13:16">
      <c r="M5832" s="70">
        <f t="shared" si="137"/>
        <v>0</v>
      </c>
      <c r="P5832" s="70">
        <f t="shared" si="138"/>
        <v>0</v>
      </c>
    </row>
    <row r="5833" spans="13:16">
      <c r="M5833" s="70">
        <f t="shared" si="137"/>
        <v>0</v>
      </c>
      <c r="P5833" s="70">
        <f t="shared" si="138"/>
        <v>0</v>
      </c>
    </row>
    <row r="5834" spans="13:16">
      <c r="M5834" s="70">
        <f t="shared" ref="M5834:M5897" si="139">K5834*0.3+L5834*0.7</f>
        <v>0</v>
      </c>
      <c r="P5834" s="70">
        <f t="shared" si="138"/>
        <v>0</v>
      </c>
    </row>
    <row r="5835" spans="13:16">
      <c r="M5835" s="70">
        <f t="shared" si="139"/>
        <v>0</v>
      </c>
      <c r="P5835" s="70">
        <f t="shared" si="138"/>
        <v>0</v>
      </c>
    </row>
    <row r="5836" spans="13:16">
      <c r="M5836" s="70">
        <f t="shared" si="139"/>
        <v>0</v>
      </c>
      <c r="P5836" s="70">
        <f t="shared" si="138"/>
        <v>0</v>
      </c>
    </row>
    <row r="5837" spans="13:16">
      <c r="M5837" s="70">
        <f t="shared" si="139"/>
        <v>0</v>
      </c>
      <c r="P5837" s="70">
        <f t="shared" si="138"/>
        <v>0</v>
      </c>
    </row>
    <row r="5838" spans="13:16">
      <c r="M5838" s="70">
        <f t="shared" si="139"/>
        <v>0</v>
      </c>
      <c r="P5838" s="70">
        <f t="shared" si="138"/>
        <v>0</v>
      </c>
    </row>
    <row r="5839" spans="13:16">
      <c r="M5839" s="70">
        <f t="shared" si="139"/>
        <v>0</v>
      </c>
      <c r="P5839" s="70">
        <f t="shared" si="138"/>
        <v>0</v>
      </c>
    </row>
    <row r="5840" spans="13:16">
      <c r="M5840" s="70">
        <f t="shared" si="139"/>
        <v>0</v>
      </c>
      <c r="P5840" s="70">
        <f t="shared" si="138"/>
        <v>0</v>
      </c>
    </row>
    <row r="5841" spans="13:16">
      <c r="M5841" s="70">
        <f t="shared" si="139"/>
        <v>0</v>
      </c>
      <c r="P5841" s="70">
        <f t="shared" si="138"/>
        <v>0</v>
      </c>
    </row>
    <row r="5842" spans="13:16">
      <c r="M5842" s="70">
        <f t="shared" si="139"/>
        <v>0</v>
      </c>
      <c r="P5842" s="70">
        <f t="shared" si="138"/>
        <v>0</v>
      </c>
    </row>
    <row r="5843" spans="13:16">
      <c r="M5843" s="70">
        <f t="shared" si="139"/>
        <v>0</v>
      </c>
      <c r="P5843" s="70">
        <f t="shared" si="138"/>
        <v>0</v>
      </c>
    </row>
    <row r="5844" spans="13:16">
      <c r="M5844" s="70">
        <f t="shared" si="139"/>
        <v>0</v>
      </c>
      <c r="P5844" s="70">
        <f t="shared" si="138"/>
        <v>0</v>
      </c>
    </row>
    <row r="5845" spans="13:16">
      <c r="M5845" s="70">
        <f t="shared" si="139"/>
        <v>0</v>
      </c>
      <c r="P5845" s="70">
        <f t="shared" si="138"/>
        <v>0</v>
      </c>
    </row>
    <row r="5846" spans="13:16">
      <c r="M5846" s="70">
        <f t="shared" si="139"/>
        <v>0</v>
      </c>
      <c r="P5846" s="70">
        <f t="shared" si="138"/>
        <v>0</v>
      </c>
    </row>
    <row r="5847" spans="13:16">
      <c r="M5847" s="70">
        <f t="shared" si="139"/>
        <v>0</v>
      </c>
      <c r="P5847" s="70">
        <f t="shared" si="138"/>
        <v>0</v>
      </c>
    </row>
    <row r="5848" spans="13:16">
      <c r="M5848" s="70">
        <f t="shared" si="139"/>
        <v>0</v>
      </c>
      <c r="P5848" s="70">
        <f t="shared" si="138"/>
        <v>0</v>
      </c>
    </row>
    <row r="5849" spans="13:16">
      <c r="M5849" s="70">
        <f t="shared" si="139"/>
        <v>0</v>
      </c>
      <c r="P5849" s="70">
        <f t="shared" si="138"/>
        <v>0</v>
      </c>
    </row>
    <row r="5850" spans="13:16">
      <c r="M5850" s="70">
        <f t="shared" si="139"/>
        <v>0</v>
      </c>
      <c r="P5850" s="70">
        <f t="shared" si="138"/>
        <v>0</v>
      </c>
    </row>
    <row r="5851" spans="13:16">
      <c r="M5851" s="70">
        <f t="shared" si="139"/>
        <v>0</v>
      </c>
      <c r="P5851" s="70">
        <f t="shared" si="138"/>
        <v>0</v>
      </c>
    </row>
    <row r="5852" spans="13:16">
      <c r="M5852" s="70">
        <f t="shared" si="139"/>
        <v>0</v>
      </c>
      <c r="P5852" s="70">
        <f t="shared" si="138"/>
        <v>0</v>
      </c>
    </row>
    <row r="5853" spans="13:16">
      <c r="M5853" s="70">
        <f t="shared" si="139"/>
        <v>0</v>
      </c>
      <c r="P5853" s="70">
        <f t="shared" si="138"/>
        <v>0</v>
      </c>
    </row>
    <row r="5854" spans="13:16">
      <c r="M5854" s="70">
        <f t="shared" si="139"/>
        <v>0</v>
      </c>
      <c r="P5854" s="70">
        <f t="shared" si="138"/>
        <v>0</v>
      </c>
    </row>
    <row r="5855" spans="13:16">
      <c r="M5855" s="70">
        <f t="shared" si="139"/>
        <v>0</v>
      </c>
      <c r="P5855" s="70">
        <f t="shared" si="138"/>
        <v>0</v>
      </c>
    </row>
    <row r="5856" spans="13:16">
      <c r="M5856" s="70">
        <f t="shared" si="139"/>
        <v>0</v>
      </c>
      <c r="P5856" s="70">
        <f t="shared" si="138"/>
        <v>0</v>
      </c>
    </row>
    <row r="5857" spans="13:16">
      <c r="M5857" s="70">
        <f t="shared" si="139"/>
        <v>0</v>
      </c>
      <c r="P5857" s="70">
        <f t="shared" si="138"/>
        <v>0</v>
      </c>
    </row>
    <row r="5858" spans="13:16">
      <c r="M5858" s="70">
        <f t="shared" si="139"/>
        <v>0</v>
      </c>
      <c r="P5858" s="70">
        <f t="shared" si="138"/>
        <v>0</v>
      </c>
    </row>
    <row r="5859" spans="13:16">
      <c r="M5859" s="70">
        <f t="shared" si="139"/>
        <v>0</v>
      </c>
      <c r="P5859" s="70">
        <f t="shared" si="138"/>
        <v>0</v>
      </c>
    </row>
    <row r="5860" spans="13:16">
      <c r="M5860" s="70">
        <f t="shared" si="139"/>
        <v>0</v>
      </c>
      <c r="P5860" s="70">
        <f t="shared" si="138"/>
        <v>0</v>
      </c>
    </row>
    <row r="5861" spans="13:16">
      <c r="M5861" s="70">
        <f t="shared" si="139"/>
        <v>0</v>
      </c>
      <c r="P5861" s="70">
        <f t="shared" si="138"/>
        <v>0</v>
      </c>
    </row>
    <row r="5862" spans="13:16">
      <c r="M5862" s="70">
        <f t="shared" si="139"/>
        <v>0</v>
      </c>
      <c r="P5862" s="70">
        <f t="shared" si="138"/>
        <v>0</v>
      </c>
    </row>
    <row r="5863" spans="13:16">
      <c r="M5863" s="70">
        <f t="shared" si="139"/>
        <v>0</v>
      </c>
      <c r="P5863" s="70">
        <f t="shared" si="138"/>
        <v>0</v>
      </c>
    </row>
    <row r="5864" spans="13:16">
      <c r="M5864" s="70">
        <f t="shared" si="139"/>
        <v>0</v>
      </c>
      <c r="P5864" s="70">
        <f t="shared" si="138"/>
        <v>0</v>
      </c>
    </row>
    <row r="5865" spans="13:16">
      <c r="M5865" s="70">
        <f t="shared" si="139"/>
        <v>0</v>
      </c>
      <c r="P5865" s="70">
        <f t="shared" si="138"/>
        <v>0</v>
      </c>
    </row>
    <row r="5866" spans="13:16">
      <c r="M5866" s="70">
        <f t="shared" si="139"/>
        <v>0</v>
      </c>
      <c r="P5866" s="70">
        <f t="shared" si="138"/>
        <v>0</v>
      </c>
    </row>
    <row r="5867" spans="13:16">
      <c r="M5867" s="70">
        <f t="shared" si="139"/>
        <v>0</v>
      </c>
      <c r="P5867" s="70">
        <f t="shared" si="138"/>
        <v>0</v>
      </c>
    </row>
    <row r="5868" spans="13:16">
      <c r="M5868" s="70">
        <f t="shared" si="139"/>
        <v>0</v>
      </c>
      <c r="P5868" s="70">
        <f t="shared" si="138"/>
        <v>0</v>
      </c>
    </row>
    <row r="5869" spans="13:16">
      <c r="M5869" s="70">
        <f t="shared" si="139"/>
        <v>0</v>
      </c>
      <c r="P5869" s="70">
        <f t="shared" si="138"/>
        <v>0</v>
      </c>
    </row>
    <row r="5870" spans="13:16">
      <c r="M5870" s="70">
        <f t="shared" si="139"/>
        <v>0</v>
      </c>
      <c r="P5870" s="70">
        <f t="shared" si="138"/>
        <v>0</v>
      </c>
    </row>
    <row r="5871" spans="13:16">
      <c r="M5871" s="70">
        <f t="shared" si="139"/>
        <v>0</v>
      </c>
      <c r="P5871" s="70">
        <f t="shared" si="138"/>
        <v>0</v>
      </c>
    </row>
    <row r="5872" spans="13:16">
      <c r="M5872" s="70">
        <f t="shared" si="139"/>
        <v>0</v>
      </c>
      <c r="P5872" s="70">
        <f t="shared" si="138"/>
        <v>0</v>
      </c>
    </row>
    <row r="5873" spans="13:16">
      <c r="M5873" s="70">
        <f t="shared" si="139"/>
        <v>0</v>
      </c>
      <c r="P5873" s="70">
        <f t="shared" si="138"/>
        <v>0</v>
      </c>
    </row>
    <row r="5874" spans="13:16">
      <c r="M5874" s="70">
        <f t="shared" si="139"/>
        <v>0</v>
      </c>
      <c r="P5874" s="70">
        <f t="shared" si="138"/>
        <v>0</v>
      </c>
    </row>
    <row r="5875" spans="13:16">
      <c r="M5875" s="70">
        <f t="shared" si="139"/>
        <v>0</v>
      </c>
      <c r="P5875" s="70">
        <f t="shared" si="138"/>
        <v>0</v>
      </c>
    </row>
    <row r="5876" spans="13:16">
      <c r="M5876" s="70">
        <f t="shared" si="139"/>
        <v>0</v>
      </c>
      <c r="P5876" s="70">
        <f t="shared" si="138"/>
        <v>0</v>
      </c>
    </row>
    <row r="5877" spans="13:16">
      <c r="M5877" s="70">
        <f t="shared" si="139"/>
        <v>0</v>
      </c>
      <c r="P5877" s="70">
        <f t="shared" si="138"/>
        <v>0</v>
      </c>
    </row>
    <row r="5878" spans="13:16">
      <c r="M5878" s="70">
        <f t="shared" si="139"/>
        <v>0</v>
      </c>
      <c r="P5878" s="70">
        <f t="shared" si="138"/>
        <v>0</v>
      </c>
    </row>
    <row r="5879" spans="13:16">
      <c r="M5879" s="70">
        <f t="shared" si="139"/>
        <v>0</v>
      </c>
      <c r="P5879" s="70">
        <f t="shared" si="138"/>
        <v>0</v>
      </c>
    </row>
    <row r="5880" spans="13:16">
      <c r="M5880" s="70">
        <f t="shared" si="139"/>
        <v>0</v>
      </c>
      <c r="P5880" s="70">
        <f t="shared" si="138"/>
        <v>0</v>
      </c>
    </row>
    <row r="5881" spans="13:16">
      <c r="M5881" s="70">
        <f t="shared" si="139"/>
        <v>0</v>
      </c>
      <c r="P5881" s="70">
        <f t="shared" si="138"/>
        <v>0</v>
      </c>
    </row>
    <row r="5882" spans="13:16">
      <c r="M5882" s="70">
        <f t="shared" si="139"/>
        <v>0</v>
      </c>
      <c r="P5882" s="70">
        <f t="shared" si="138"/>
        <v>0</v>
      </c>
    </row>
    <row r="5883" spans="13:16">
      <c r="M5883" s="70">
        <f t="shared" si="139"/>
        <v>0</v>
      </c>
      <c r="P5883" s="70">
        <f t="shared" si="138"/>
        <v>0</v>
      </c>
    </row>
    <row r="5884" spans="13:16">
      <c r="M5884" s="70">
        <f t="shared" si="139"/>
        <v>0</v>
      </c>
      <c r="P5884" s="70">
        <f t="shared" si="138"/>
        <v>0</v>
      </c>
    </row>
    <row r="5885" spans="13:16">
      <c r="M5885" s="70">
        <f t="shared" si="139"/>
        <v>0</v>
      </c>
      <c r="P5885" s="70">
        <f t="shared" si="138"/>
        <v>0</v>
      </c>
    </row>
    <row r="5886" spans="13:16">
      <c r="M5886" s="70">
        <f t="shared" si="139"/>
        <v>0</v>
      </c>
      <c r="P5886" s="70">
        <f t="shared" si="138"/>
        <v>0</v>
      </c>
    </row>
    <row r="5887" spans="13:16">
      <c r="M5887" s="70">
        <f t="shared" si="139"/>
        <v>0</v>
      </c>
      <c r="P5887" s="70">
        <f t="shared" si="138"/>
        <v>0</v>
      </c>
    </row>
    <row r="5888" spans="13:16">
      <c r="M5888" s="70">
        <f t="shared" si="139"/>
        <v>0</v>
      </c>
      <c r="P5888" s="70">
        <f t="shared" si="138"/>
        <v>0</v>
      </c>
    </row>
    <row r="5889" spans="13:16">
      <c r="M5889" s="70">
        <f t="shared" si="139"/>
        <v>0</v>
      </c>
      <c r="P5889" s="70">
        <f t="shared" ref="P5889:P5952" si="140">N5889*0.3+O5889*0.7</f>
        <v>0</v>
      </c>
    </row>
    <row r="5890" spans="13:16">
      <c r="M5890" s="70">
        <f t="shared" si="139"/>
        <v>0</v>
      </c>
      <c r="P5890" s="70">
        <f t="shared" si="140"/>
        <v>0</v>
      </c>
    </row>
    <row r="5891" spans="13:16">
      <c r="M5891" s="70">
        <f t="shared" si="139"/>
        <v>0</v>
      </c>
      <c r="P5891" s="70">
        <f t="shared" si="140"/>
        <v>0</v>
      </c>
    </row>
    <row r="5892" spans="13:16">
      <c r="M5892" s="70">
        <f t="shared" si="139"/>
        <v>0</v>
      </c>
      <c r="P5892" s="70">
        <f t="shared" si="140"/>
        <v>0</v>
      </c>
    </row>
    <row r="5893" spans="13:16">
      <c r="M5893" s="70">
        <f t="shared" si="139"/>
        <v>0</v>
      </c>
      <c r="P5893" s="70">
        <f t="shared" si="140"/>
        <v>0</v>
      </c>
    </row>
    <row r="5894" spans="13:16">
      <c r="M5894" s="70">
        <f t="shared" si="139"/>
        <v>0</v>
      </c>
      <c r="P5894" s="70">
        <f t="shared" si="140"/>
        <v>0</v>
      </c>
    </row>
    <row r="5895" spans="13:16">
      <c r="M5895" s="70">
        <f t="shared" si="139"/>
        <v>0</v>
      </c>
      <c r="P5895" s="70">
        <f t="shared" si="140"/>
        <v>0</v>
      </c>
    </row>
    <row r="5896" spans="13:16">
      <c r="M5896" s="70">
        <f t="shared" si="139"/>
        <v>0</v>
      </c>
      <c r="P5896" s="70">
        <f t="shared" si="140"/>
        <v>0</v>
      </c>
    </row>
    <row r="5897" spans="13:16">
      <c r="M5897" s="70">
        <f t="shared" si="139"/>
        <v>0</v>
      </c>
      <c r="P5897" s="70">
        <f t="shared" si="140"/>
        <v>0</v>
      </c>
    </row>
    <row r="5898" spans="13:16">
      <c r="M5898" s="70">
        <f t="shared" ref="M5898:M5961" si="141">K5898*0.3+L5898*0.7</f>
        <v>0</v>
      </c>
      <c r="P5898" s="70">
        <f t="shared" si="140"/>
        <v>0</v>
      </c>
    </row>
    <row r="5899" spans="13:16">
      <c r="M5899" s="70">
        <f t="shared" si="141"/>
        <v>0</v>
      </c>
      <c r="P5899" s="70">
        <f t="shared" si="140"/>
        <v>0</v>
      </c>
    </row>
    <row r="5900" spans="13:16">
      <c r="M5900" s="70">
        <f t="shared" si="141"/>
        <v>0</v>
      </c>
      <c r="P5900" s="70">
        <f t="shared" si="140"/>
        <v>0</v>
      </c>
    </row>
    <row r="5901" spans="13:16">
      <c r="M5901" s="70">
        <f t="shared" si="141"/>
        <v>0</v>
      </c>
      <c r="P5901" s="70">
        <f t="shared" si="140"/>
        <v>0</v>
      </c>
    </row>
    <row r="5902" spans="13:16">
      <c r="M5902" s="70">
        <f t="shared" si="141"/>
        <v>0</v>
      </c>
      <c r="P5902" s="70">
        <f t="shared" si="140"/>
        <v>0</v>
      </c>
    </row>
    <row r="5903" spans="13:16">
      <c r="M5903" s="70">
        <f t="shared" si="141"/>
        <v>0</v>
      </c>
      <c r="P5903" s="70">
        <f t="shared" si="140"/>
        <v>0</v>
      </c>
    </row>
    <row r="5904" spans="13:16">
      <c r="M5904" s="70">
        <f t="shared" si="141"/>
        <v>0</v>
      </c>
      <c r="P5904" s="70">
        <f t="shared" si="140"/>
        <v>0</v>
      </c>
    </row>
    <row r="5905" spans="13:16">
      <c r="M5905" s="70">
        <f t="shared" si="141"/>
        <v>0</v>
      </c>
      <c r="P5905" s="70">
        <f t="shared" si="140"/>
        <v>0</v>
      </c>
    </row>
    <row r="5906" spans="13:16">
      <c r="M5906" s="70">
        <f t="shared" si="141"/>
        <v>0</v>
      </c>
      <c r="P5906" s="70">
        <f t="shared" si="140"/>
        <v>0</v>
      </c>
    </row>
    <row r="5907" spans="13:16">
      <c r="M5907" s="70">
        <f t="shared" si="141"/>
        <v>0</v>
      </c>
      <c r="P5907" s="70">
        <f t="shared" si="140"/>
        <v>0</v>
      </c>
    </row>
    <row r="5908" spans="13:16">
      <c r="M5908" s="70">
        <f t="shared" si="141"/>
        <v>0</v>
      </c>
      <c r="P5908" s="70">
        <f t="shared" si="140"/>
        <v>0</v>
      </c>
    </row>
    <row r="5909" spans="13:16">
      <c r="M5909" s="70">
        <f t="shared" si="141"/>
        <v>0</v>
      </c>
      <c r="P5909" s="70">
        <f t="shared" si="140"/>
        <v>0</v>
      </c>
    </row>
    <row r="5910" spans="13:16">
      <c r="M5910" s="70">
        <f t="shared" si="141"/>
        <v>0</v>
      </c>
      <c r="P5910" s="70">
        <f t="shared" si="140"/>
        <v>0</v>
      </c>
    </row>
    <row r="5911" spans="13:16">
      <c r="M5911" s="70">
        <f t="shared" si="141"/>
        <v>0</v>
      </c>
      <c r="P5911" s="70">
        <f t="shared" si="140"/>
        <v>0</v>
      </c>
    </row>
    <row r="5912" spans="13:16">
      <c r="M5912" s="70">
        <f t="shared" si="141"/>
        <v>0</v>
      </c>
      <c r="P5912" s="70">
        <f t="shared" si="140"/>
        <v>0</v>
      </c>
    </row>
    <row r="5913" spans="13:16">
      <c r="M5913" s="70">
        <f t="shared" si="141"/>
        <v>0</v>
      </c>
      <c r="P5913" s="70">
        <f t="shared" si="140"/>
        <v>0</v>
      </c>
    </row>
    <row r="5914" spans="13:16">
      <c r="M5914" s="70">
        <f t="shared" si="141"/>
        <v>0</v>
      </c>
      <c r="P5914" s="70">
        <f t="shared" si="140"/>
        <v>0</v>
      </c>
    </row>
    <row r="5915" spans="13:16">
      <c r="M5915" s="70">
        <f t="shared" si="141"/>
        <v>0</v>
      </c>
      <c r="P5915" s="70">
        <f t="shared" si="140"/>
        <v>0</v>
      </c>
    </row>
    <row r="5916" spans="13:16">
      <c r="M5916" s="70">
        <f t="shared" si="141"/>
        <v>0</v>
      </c>
      <c r="P5916" s="70">
        <f t="shared" si="140"/>
        <v>0</v>
      </c>
    </row>
    <row r="5917" spans="13:16">
      <c r="M5917" s="70">
        <f t="shared" si="141"/>
        <v>0</v>
      </c>
      <c r="P5917" s="70">
        <f t="shared" si="140"/>
        <v>0</v>
      </c>
    </row>
    <row r="5918" spans="13:16">
      <c r="M5918" s="70">
        <f t="shared" si="141"/>
        <v>0</v>
      </c>
      <c r="P5918" s="70">
        <f t="shared" si="140"/>
        <v>0</v>
      </c>
    </row>
    <row r="5919" spans="13:16">
      <c r="M5919" s="70">
        <f t="shared" si="141"/>
        <v>0</v>
      </c>
      <c r="P5919" s="70">
        <f t="shared" si="140"/>
        <v>0</v>
      </c>
    </row>
    <row r="5920" spans="13:16">
      <c r="M5920" s="70">
        <f t="shared" si="141"/>
        <v>0</v>
      </c>
      <c r="P5920" s="70">
        <f t="shared" si="140"/>
        <v>0</v>
      </c>
    </row>
    <row r="5921" spans="13:16">
      <c r="M5921" s="70">
        <f t="shared" si="141"/>
        <v>0</v>
      </c>
      <c r="P5921" s="70">
        <f t="shared" si="140"/>
        <v>0</v>
      </c>
    </row>
    <row r="5922" spans="13:16">
      <c r="M5922" s="70">
        <f t="shared" si="141"/>
        <v>0</v>
      </c>
      <c r="P5922" s="70">
        <f t="shared" si="140"/>
        <v>0</v>
      </c>
    </row>
    <row r="5923" spans="13:16">
      <c r="M5923" s="70">
        <f t="shared" si="141"/>
        <v>0</v>
      </c>
      <c r="P5923" s="70">
        <f t="shared" si="140"/>
        <v>0</v>
      </c>
    </row>
    <row r="5924" spans="13:16">
      <c r="M5924" s="70">
        <f t="shared" si="141"/>
        <v>0</v>
      </c>
      <c r="P5924" s="70">
        <f t="shared" si="140"/>
        <v>0</v>
      </c>
    </row>
    <row r="5925" spans="13:16">
      <c r="M5925" s="70">
        <f t="shared" si="141"/>
        <v>0</v>
      </c>
      <c r="P5925" s="70">
        <f t="shared" si="140"/>
        <v>0</v>
      </c>
    </row>
    <row r="5926" spans="13:16">
      <c r="M5926" s="70">
        <f t="shared" si="141"/>
        <v>0</v>
      </c>
      <c r="P5926" s="70">
        <f t="shared" si="140"/>
        <v>0</v>
      </c>
    </row>
    <row r="5927" spans="13:16">
      <c r="M5927" s="70">
        <f t="shared" si="141"/>
        <v>0</v>
      </c>
      <c r="P5927" s="70">
        <f t="shared" si="140"/>
        <v>0</v>
      </c>
    </row>
    <row r="5928" spans="13:16">
      <c r="M5928" s="70">
        <f t="shared" si="141"/>
        <v>0</v>
      </c>
      <c r="P5928" s="70">
        <f t="shared" si="140"/>
        <v>0</v>
      </c>
    </row>
    <row r="5929" spans="13:16">
      <c r="M5929" s="70">
        <f t="shared" si="141"/>
        <v>0</v>
      </c>
      <c r="P5929" s="70">
        <f t="shared" si="140"/>
        <v>0</v>
      </c>
    </row>
    <row r="5930" spans="13:16">
      <c r="M5930" s="70">
        <f t="shared" si="141"/>
        <v>0</v>
      </c>
      <c r="P5930" s="70">
        <f t="shared" si="140"/>
        <v>0</v>
      </c>
    </row>
    <row r="5931" spans="13:16">
      <c r="M5931" s="70">
        <f t="shared" si="141"/>
        <v>0</v>
      </c>
      <c r="P5931" s="70">
        <f t="shared" si="140"/>
        <v>0</v>
      </c>
    </row>
    <row r="5932" spans="13:16">
      <c r="M5932" s="70">
        <f t="shared" si="141"/>
        <v>0</v>
      </c>
      <c r="P5932" s="70">
        <f t="shared" si="140"/>
        <v>0</v>
      </c>
    </row>
    <row r="5933" spans="13:16">
      <c r="M5933" s="70">
        <f t="shared" si="141"/>
        <v>0</v>
      </c>
      <c r="P5933" s="70">
        <f t="shared" si="140"/>
        <v>0</v>
      </c>
    </row>
    <row r="5934" spans="13:16">
      <c r="M5934" s="70">
        <f t="shared" si="141"/>
        <v>0</v>
      </c>
      <c r="P5934" s="70">
        <f t="shared" si="140"/>
        <v>0</v>
      </c>
    </row>
    <row r="5935" spans="13:16">
      <c r="M5935" s="70">
        <f t="shared" si="141"/>
        <v>0</v>
      </c>
      <c r="P5935" s="70">
        <f t="shared" si="140"/>
        <v>0</v>
      </c>
    </row>
    <row r="5936" spans="13:16">
      <c r="M5936" s="70">
        <f t="shared" si="141"/>
        <v>0</v>
      </c>
      <c r="P5936" s="70">
        <f t="shared" si="140"/>
        <v>0</v>
      </c>
    </row>
    <row r="5937" spans="13:16">
      <c r="M5937" s="70">
        <f t="shared" si="141"/>
        <v>0</v>
      </c>
      <c r="P5937" s="70">
        <f t="shared" si="140"/>
        <v>0</v>
      </c>
    </row>
    <row r="5938" spans="13:16">
      <c r="M5938" s="70">
        <f t="shared" si="141"/>
        <v>0</v>
      </c>
      <c r="P5938" s="70">
        <f t="shared" si="140"/>
        <v>0</v>
      </c>
    </row>
    <row r="5939" spans="13:16">
      <c r="M5939" s="70">
        <f t="shared" si="141"/>
        <v>0</v>
      </c>
      <c r="P5939" s="70">
        <f t="shared" si="140"/>
        <v>0</v>
      </c>
    </row>
    <row r="5940" spans="13:16">
      <c r="M5940" s="70">
        <f t="shared" si="141"/>
        <v>0</v>
      </c>
      <c r="P5940" s="70">
        <f t="shared" si="140"/>
        <v>0</v>
      </c>
    </row>
    <row r="5941" spans="13:16">
      <c r="M5941" s="70">
        <f t="shared" si="141"/>
        <v>0</v>
      </c>
      <c r="P5941" s="70">
        <f t="shared" si="140"/>
        <v>0</v>
      </c>
    </row>
    <row r="5942" spans="13:16">
      <c r="M5942" s="70">
        <f t="shared" si="141"/>
        <v>0</v>
      </c>
      <c r="P5942" s="70">
        <f t="shared" si="140"/>
        <v>0</v>
      </c>
    </row>
    <row r="5943" spans="13:16">
      <c r="M5943" s="70">
        <f t="shared" si="141"/>
        <v>0</v>
      </c>
      <c r="P5943" s="70">
        <f t="shared" si="140"/>
        <v>0</v>
      </c>
    </row>
    <row r="5944" spans="13:16">
      <c r="M5944" s="70">
        <f t="shared" si="141"/>
        <v>0</v>
      </c>
      <c r="P5944" s="70">
        <f t="shared" si="140"/>
        <v>0</v>
      </c>
    </row>
    <row r="5945" spans="13:16">
      <c r="M5945" s="70">
        <f t="shared" si="141"/>
        <v>0</v>
      </c>
      <c r="P5945" s="70">
        <f t="shared" si="140"/>
        <v>0</v>
      </c>
    </row>
    <row r="5946" spans="13:16">
      <c r="M5946" s="70">
        <f t="shared" si="141"/>
        <v>0</v>
      </c>
      <c r="P5946" s="70">
        <f t="shared" si="140"/>
        <v>0</v>
      </c>
    </row>
    <row r="5947" spans="13:16">
      <c r="M5947" s="70">
        <f t="shared" si="141"/>
        <v>0</v>
      </c>
      <c r="P5947" s="70">
        <f t="shared" si="140"/>
        <v>0</v>
      </c>
    </row>
    <row r="5948" spans="13:16">
      <c r="M5948" s="70">
        <f t="shared" si="141"/>
        <v>0</v>
      </c>
      <c r="P5948" s="70">
        <f t="shared" si="140"/>
        <v>0</v>
      </c>
    </row>
    <row r="5949" spans="13:16">
      <c r="M5949" s="70">
        <f t="shared" si="141"/>
        <v>0</v>
      </c>
      <c r="P5949" s="70">
        <f t="shared" si="140"/>
        <v>0</v>
      </c>
    </row>
    <row r="5950" spans="13:16">
      <c r="M5950" s="70">
        <f t="shared" si="141"/>
        <v>0</v>
      </c>
      <c r="P5950" s="70">
        <f t="shared" si="140"/>
        <v>0</v>
      </c>
    </row>
    <row r="5951" spans="13:16">
      <c r="M5951" s="70">
        <f t="shared" si="141"/>
        <v>0</v>
      </c>
      <c r="P5951" s="70">
        <f t="shared" si="140"/>
        <v>0</v>
      </c>
    </row>
    <row r="5952" spans="13:16">
      <c r="M5952" s="70">
        <f t="shared" si="141"/>
        <v>0</v>
      </c>
      <c r="P5952" s="70">
        <f t="shared" si="140"/>
        <v>0</v>
      </c>
    </row>
    <row r="5953" spans="13:16">
      <c r="M5953" s="70">
        <f t="shared" si="141"/>
        <v>0</v>
      </c>
      <c r="P5953" s="70">
        <f t="shared" ref="P5953:P6016" si="142">N5953*0.3+O5953*0.7</f>
        <v>0</v>
      </c>
    </row>
    <row r="5954" spans="13:16">
      <c r="M5954" s="70">
        <f t="shared" si="141"/>
        <v>0</v>
      </c>
      <c r="P5954" s="70">
        <f t="shared" si="142"/>
        <v>0</v>
      </c>
    </row>
    <row r="5955" spans="13:16">
      <c r="M5955" s="70">
        <f t="shared" si="141"/>
        <v>0</v>
      </c>
      <c r="P5955" s="70">
        <f t="shared" si="142"/>
        <v>0</v>
      </c>
    </row>
    <row r="5956" spans="13:16">
      <c r="M5956" s="70">
        <f t="shared" si="141"/>
        <v>0</v>
      </c>
      <c r="P5956" s="70">
        <f t="shared" si="142"/>
        <v>0</v>
      </c>
    </row>
    <row r="5957" spans="13:16">
      <c r="M5957" s="70">
        <f t="shared" si="141"/>
        <v>0</v>
      </c>
      <c r="P5957" s="70">
        <f t="shared" si="142"/>
        <v>0</v>
      </c>
    </row>
    <row r="5958" spans="13:16">
      <c r="M5958" s="70">
        <f t="shared" si="141"/>
        <v>0</v>
      </c>
      <c r="P5958" s="70">
        <f t="shared" si="142"/>
        <v>0</v>
      </c>
    </row>
    <row r="5959" spans="13:16">
      <c r="M5959" s="70">
        <f t="shared" si="141"/>
        <v>0</v>
      </c>
      <c r="P5959" s="70">
        <f t="shared" si="142"/>
        <v>0</v>
      </c>
    </row>
    <row r="5960" spans="13:16">
      <c r="M5960" s="70">
        <f t="shared" si="141"/>
        <v>0</v>
      </c>
      <c r="P5960" s="70">
        <f t="shared" si="142"/>
        <v>0</v>
      </c>
    </row>
    <row r="5961" spans="13:16">
      <c r="M5961" s="70">
        <f t="shared" si="141"/>
        <v>0</v>
      </c>
      <c r="P5961" s="70">
        <f t="shared" si="142"/>
        <v>0</v>
      </c>
    </row>
    <row r="5962" spans="13:16">
      <c r="M5962" s="70">
        <f t="shared" ref="M5962:M6025" si="143">K5962*0.3+L5962*0.7</f>
        <v>0</v>
      </c>
      <c r="P5962" s="70">
        <f t="shared" si="142"/>
        <v>0</v>
      </c>
    </row>
    <row r="5963" spans="13:16">
      <c r="M5963" s="70">
        <f t="shared" si="143"/>
        <v>0</v>
      </c>
      <c r="P5963" s="70">
        <f t="shared" si="142"/>
        <v>0</v>
      </c>
    </row>
    <row r="5964" spans="13:16">
      <c r="M5964" s="70">
        <f t="shared" si="143"/>
        <v>0</v>
      </c>
      <c r="P5964" s="70">
        <f t="shared" si="142"/>
        <v>0</v>
      </c>
    </row>
    <row r="5965" spans="13:16">
      <c r="M5965" s="70">
        <f t="shared" si="143"/>
        <v>0</v>
      </c>
      <c r="P5965" s="70">
        <f t="shared" si="142"/>
        <v>0</v>
      </c>
    </row>
    <row r="5966" spans="13:16">
      <c r="M5966" s="70">
        <f t="shared" si="143"/>
        <v>0</v>
      </c>
      <c r="P5966" s="70">
        <f t="shared" si="142"/>
        <v>0</v>
      </c>
    </row>
    <row r="5967" spans="13:16">
      <c r="M5967" s="70">
        <f t="shared" si="143"/>
        <v>0</v>
      </c>
      <c r="P5967" s="70">
        <f t="shared" si="142"/>
        <v>0</v>
      </c>
    </row>
    <row r="5968" spans="13:16">
      <c r="M5968" s="70">
        <f t="shared" si="143"/>
        <v>0</v>
      </c>
      <c r="P5968" s="70">
        <f t="shared" si="142"/>
        <v>0</v>
      </c>
    </row>
    <row r="5969" spans="13:16">
      <c r="M5969" s="70">
        <f t="shared" si="143"/>
        <v>0</v>
      </c>
      <c r="P5969" s="70">
        <f t="shared" si="142"/>
        <v>0</v>
      </c>
    </row>
    <row r="5970" spans="13:16">
      <c r="M5970" s="70">
        <f t="shared" si="143"/>
        <v>0</v>
      </c>
      <c r="P5970" s="70">
        <f t="shared" si="142"/>
        <v>0</v>
      </c>
    </row>
    <row r="5971" spans="13:16">
      <c r="M5971" s="70">
        <f t="shared" si="143"/>
        <v>0</v>
      </c>
      <c r="P5971" s="70">
        <f t="shared" si="142"/>
        <v>0</v>
      </c>
    </row>
    <row r="5972" spans="13:16">
      <c r="M5972" s="70">
        <f t="shared" si="143"/>
        <v>0</v>
      </c>
      <c r="P5972" s="70">
        <f t="shared" si="142"/>
        <v>0</v>
      </c>
    </row>
    <row r="5973" spans="13:16">
      <c r="M5973" s="70">
        <f t="shared" si="143"/>
        <v>0</v>
      </c>
      <c r="P5973" s="70">
        <f t="shared" si="142"/>
        <v>0</v>
      </c>
    </row>
    <row r="5974" spans="13:16">
      <c r="M5974" s="70">
        <f t="shared" si="143"/>
        <v>0</v>
      </c>
      <c r="P5974" s="70">
        <f t="shared" si="142"/>
        <v>0</v>
      </c>
    </row>
    <row r="5975" spans="13:16">
      <c r="M5975" s="70">
        <f t="shared" si="143"/>
        <v>0</v>
      </c>
      <c r="P5975" s="70">
        <f t="shared" si="142"/>
        <v>0</v>
      </c>
    </row>
    <row r="5976" spans="13:16">
      <c r="M5976" s="70">
        <f t="shared" si="143"/>
        <v>0</v>
      </c>
      <c r="P5976" s="70">
        <f t="shared" si="142"/>
        <v>0</v>
      </c>
    </row>
    <row r="5977" spans="13:16">
      <c r="M5977" s="70">
        <f t="shared" si="143"/>
        <v>0</v>
      </c>
      <c r="P5977" s="70">
        <f t="shared" si="142"/>
        <v>0</v>
      </c>
    </row>
    <row r="5978" spans="13:16">
      <c r="M5978" s="70">
        <f t="shared" si="143"/>
        <v>0</v>
      </c>
      <c r="P5978" s="70">
        <f t="shared" si="142"/>
        <v>0</v>
      </c>
    </row>
    <row r="5979" spans="13:16">
      <c r="M5979" s="70">
        <f t="shared" si="143"/>
        <v>0</v>
      </c>
      <c r="P5979" s="70">
        <f t="shared" si="142"/>
        <v>0</v>
      </c>
    </row>
    <row r="5980" spans="13:16">
      <c r="M5980" s="70">
        <f t="shared" si="143"/>
        <v>0</v>
      </c>
      <c r="P5980" s="70">
        <f t="shared" si="142"/>
        <v>0</v>
      </c>
    </row>
    <row r="5981" spans="13:16">
      <c r="M5981" s="70">
        <f t="shared" si="143"/>
        <v>0</v>
      </c>
      <c r="P5981" s="70">
        <f t="shared" si="142"/>
        <v>0</v>
      </c>
    </row>
    <row r="5982" spans="13:16">
      <c r="M5982" s="70">
        <f t="shared" si="143"/>
        <v>0</v>
      </c>
      <c r="P5982" s="70">
        <f t="shared" si="142"/>
        <v>0</v>
      </c>
    </row>
    <row r="5983" spans="13:16">
      <c r="M5983" s="70">
        <f t="shared" si="143"/>
        <v>0</v>
      </c>
      <c r="P5983" s="70">
        <f t="shared" si="142"/>
        <v>0</v>
      </c>
    </row>
    <row r="5984" spans="13:16">
      <c r="M5984" s="70">
        <f t="shared" si="143"/>
        <v>0</v>
      </c>
      <c r="P5984" s="70">
        <f t="shared" si="142"/>
        <v>0</v>
      </c>
    </row>
    <row r="5985" spans="13:16">
      <c r="M5985" s="70">
        <f t="shared" si="143"/>
        <v>0</v>
      </c>
      <c r="P5985" s="70">
        <f t="shared" si="142"/>
        <v>0</v>
      </c>
    </row>
    <row r="5986" spans="13:16">
      <c r="M5986" s="70">
        <f t="shared" si="143"/>
        <v>0</v>
      </c>
      <c r="P5986" s="70">
        <f t="shared" si="142"/>
        <v>0</v>
      </c>
    </row>
    <row r="5987" spans="13:16">
      <c r="M5987" s="70">
        <f t="shared" si="143"/>
        <v>0</v>
      </c>
      <c r="P5987" s="70">
        <f t="shared" si="142"/>
        <v>0</v>
      </c>
    </row>
    <row r="5988" spans="13:16">
      <c r="M5988" s="70">
        <f t="shared" si="143"/>
        <v>0</v>
      </c>
      <c r="P5988" s="70">
        <f t="shared" si="142"/>
        <v>0</v>
      </c>
    </row>
    <row r="5989" spans="13:16">
      <c r="M5989" s="70">
        <f t="shared" si="143"/>
        <v>0</v>
      </c>
      <c r="P5989" s="70">
        <f t="shared" si="142"/>
        <v>0</v>
      </c>
    </row>
    <row r="5990" spans="13:16">
      <c r="M5990" s="70">
        <f t="shared" si="143"/>
        <v>0</v>
      </c>
      <c r="P5990" s="70">
        <f t="shared" si="142"/>
        <v>0</v>
      </c>
    </row>
    <row r="5991" spans="13:16">
      <c r="M5991" s="70">
        <f t="shared" si="143"/>
        <v>0</v>
      </c>
      <c r="P5991" s="70">
        <f t="shared" si="142"/>
        <v>0</v>
      </c>
    </row>
    <row r="5992" spans="13:16">
      <c r="M5992" s="70">
        <f t="shared" si="143"/>
        <v>0</v>
      </c>
      <c r="P5992" s="70">
        <f t="shared" si="142"/>
        <v>0</v>
      </c>
    </row>
    <row r="5993" spans="13:16">
      <c r="M5993" s="70">
        <f t="shared" si="143"/>
        <v>0</v>
      </c>
      <c r="P5993" s="70">
        <f t="shared" si="142"/>
        <v>0</v>
      </c>
    </row>
    <row r="5994" spans="13:16">
      <c r="M5994" s="70">
        <f t="shared" si="143"/>
        <v>0</v>
      </c>
      <c r="P5994" s="70">
        <f t="shared" si="142"/>
        <v>0</v>
      </c>
    </row>
    <row r="5995" spans="13:16">
      <c r="M5995" s="70">
        <f t="shared" si="143"/>
        <v>0</v>
      </c>
      <c r="P5995" s="70">
        <f t="shared" si="142"/>
        <v>0</v>
      </c>
    </row>
    <row r="5996" spans="13:16">
      <c r="M5996" s="70">
        <f t="shared" si="143"/>
        <v>0</v>
      </c>
      <c r="P5996" s="70">
        <f t="shared" si="142"/>
        <v>0</v>
      </c>
    </row>
    <row r="5997" spans="13:16">
      <c r="M5997" s="70">
        <f t="shared" si="143"/>
        <v>0</v>
      </c>
      <c r="P5997" s="70">
        <f t="shared" si="142"/>
        <v>0</v>
      </c>
    </row>
    <row r="5998" spans="13:16">
      <c r="M5998" s="70">
        <f t="shared" si="143"/>
        <v>0</v>
      </c>
      <c r="P5998" s="70">
        <f t="shared" si="142"/>
        <v>0</v>
      </c>
    </row>
    <row r="5999" spans="13:16">
      <c r="M5999" s="70">
        <f t="shared" si="143"/>
        <v>0</v>
      </c>
      <c r="P5999" s="70">
        <f t="shared" si="142"/>
        <v>0</v>
      </c>
    </row>
    <row r="6000" spans="13:16">
      <c r="M6000" s="70">
        <f t="shared" si="143"/>
        <v>0</v>
      </c>
      <c r="P6000" s="70">
        <f t="shared" si="142"/>
        <v>0</v>
      </c>
    </row>
    <row r="6001" spans="13:16">
      <c r="M6001" s="70">
        <f t="shared" si="143"/>
        <v>0</v>
      </c>
      <c r="P6001" s="70">
        <f t="shared" si="142"/>
        <v>0</v>
      </c>
    </row>
    <row r="6002" spans="13:16">
      <c r="M6002" s="70">
        <f t="shared" si="143"/>
        <v>0</v>
      </c>
      <c r="P6002" s="70">
        <f t="shared" si="142"/>
        <v>0</v>
      </c>
    </row>
    <row r="6003" spans="13:16">
      <c r="M6003" s="70">
        <f t="shared" si="143"/>
        <v>0</v>
      </c>
      <c r="P6003" s="70">
        <f t="shared" si="142"/>
        <v>0</v>
      </c>
    </row>
    <row r="6004" spans="13:16">
      <c r="M6004" s="70">
        <f t="shared" si="143"/>
        <v>0</v>
      </c>
      <c r="P6004" s="70">
        <f t="shared" si="142"/>
        <v>0</v>
      </c>
    </row>
    <row r="6005" spans="13:16">
      <c r="M6005" s="70">
        <f t="shared" si="143"/>
        <v>0</v>
      </c>
      <c r="P6005" s="70">
        <f t="shared" si="142"/>
        <v>0</v>
      </c>
    </row>
    <row r="6006" spans="13:16">
      <c r="M6006" s="70">
        <f t="shared" si="143"/>
        <v>0</v>
      </c>
      <c r="P6006" s="70">
        <f t="shared" si="142"/>
        <v>0</v>
      </c>
    </row>
    <row r="6007" spans="13:16">
      <c r="M6007" s="70">
        <f t="shared" si="143"/>
        <v>0</v>
      </c>
      <c r="P6007" s="70">
        <f t="shared" si="142"/>
        <v>0</v>
      </c>
    </row>
    <row r="6008" spans="13:16">
      <c r="M6008" s="70">
        <f t="shared" si="143"/>
        <v>0</v>
      </c>
      <c r="P6008" s="70">
        <f t="shared" si="142"/>
        <v>0</v>
      </c>
    </row>
    <row r="6009" spans="13:16">
      <c r="M6009" s="70">
        <f t="shared" si="143"/>
        <v>0</v>
      </c>
      <c r="P6009" s="70">
        <f t="shared" si="142"/>
        <v>0</v>
      </c>
    </row>
    <row r="6010" spans="13:16">
      <c r="M6010" s="70">
        <f t="shared" si="143"/>
        <v>0</v>
      </c>
      <c r="P6010" s="70">
        <f t="shared" si="142"/>
        <v>0</v>
      </c>
    </row>
    <row r="6011" spans="13:16">
      <c r="M6011" s="70">
        <f t="shared" si="143"/>
        <v>0</v>
      </c>
      <c r="P6011" s="70">
        <f t="shared" si="142"/>
        <v>0</v>
      </c>
    </row>
    <row r="6012" spans="13:16">
      <c r="M6012" s="70">
        <f t="shared" si="143"/>
        <v>0</v>
      </c>
      <c r="P6012" s="70">
        <f t="shared" si="142"/>
        <v>0</v>
      </c>
    </row>
    <row r="6013" spans="13:16">
      <c r="M6013" s="70">
        <f t="shared" si="143"/>
        <v>0</v>
      </c>
      <c r="P6013" s="70">
        <f t="shared" si="142"/>
        <v>0</v>
      </c>
    </row>
    <row r="6014" spans="13:16">
      <c r="M6014" s="70">
        <f t="shared" si="143"/>
        <v>0</v>
      </c>
      <c r="P6014" s="70">
        <f t="shared" si="142"/>
        <v>0</v>
      </c>
    </row>
    <row r="6015" spans="13:16">
      <c r="M6015" s="70">
        <f t="shared" si="143"/>
        <v>0</v>
      </c>
      <c r="P6015" s="70">
        <f t="shared" si="142"/>
        <v>0</v>
      </c>
    </row>
    <row r="6016" spans="13:16">
      <c r="M6016" s="70">
        <f t="shared" si="143"/>
        <v>0</v>
      </c>
      <c r="P6016" s="70">
        <f t="shared" si="142"/>
        <v>0</v>
      </c>
    </row>
    <row r="6017" spans="13:16">
      <c r="M6017" s="70">
        <f t="shared" si="143"/>
        <v>0</v>
      </c>
      <c r="P6017" s="70">
        <f t="shared" ref="P6017:P6080" si="144">N6017*0.3+O6017*0.7</f>
        <v>0</v>
      </c>
    </row>
    <row r="6018" spans="13:16">
      <c r="M6018" s="70">
        <f t="shared" si="143"/>
        <v>0</v>
      </c>
      <c r="P6018" s="70">
        <f t="shared" si="144"/>
        <v>0</v>
      </c>
    </row>
    <row r="6019" spans="13:16">
      <c r="M6019" s="70">
        <f t="shared" si="143"/>
        <v>0</v>
      </c>
      <c r="P6019" s="70">
        <f t="shared" si="144"/>
        <v>0</v>
      </c>
    </row>
    <row r="6020" spans="13:16">
      <c r="M6020" s="70">
        <f t="shared" si="143"/>
        <v>0</v>
      </c>
      <c r="P6020" s="70">
        <f t="shared" si="144"/>
        <v>0</v>
      </c>
    </row>
    <row r="6021" spans="13:16">
      <c r="M6021" s="70">
        <f t="shared" si="143"/>
        <v>0</v>
      </c>
      <c r="P6021" s="70">
        <f t="shared" si="144"/>
        <v>0</v>
      </c>
    </row>
    <row r="6022" spans="13:16">
      <c r="M6022" s="70">
        <f t="shared" si="143"/>
        <v>0</v>
      </c>
      <c r="P6022" s="70">
        <f t="shared" si="144"/>
        <v>0</v>
      </c>
    </row>
    <row r="6023" spans="13:16">
      <c r="M6023" s="70">
        <f t="shared" si="143"/>
        <v>0</v>
      </c>
      <c r="P6023" s="70">
        <f t="shared" si="144"/>
        <v>0</v>
      </c>
    </row>
    <row r="6024" spans="13:16">
      <c r="M6024" s="70">
        <f t="shared" si="143"/>
        <v>0</v>
      </c>
      <c r="P6024" s="70">
        <f t="shared" si="144"/>
        <v>0</v>
      </c>
    </row>
    <row r="6025" spans="13:16">
      <c r="M6025" s="70">
        <f t="shared" si="143"/>
        <v>0</v>
      </c>
      <c r="P6025" s="70">
        <f t="shared" si="144"/>
        <v>0</v>
      </c>
    </row>
    <row r="6026" spans="13:16">
      <c r="M6026" s="70">
        <f t="shared" ref="M6026:M6089" si="145">K6026*0.3+L6026*0.7</f>
        <v>0</v>
      </c>
      <c r="P6026" s="70">
        <f t="shared" si="144"/>
        <v>0</v>
      </c>
    </row>
    <row r="6027" spans="13:16">
      <c r="M6027" s="70">
        <f t="shared" si="145"/>
        <v>0</v>
      </c>
      <c r="P6027" s="70">
        <f t="shared" si="144"/>
        <v>0</v>
      </c>
    </row>
    <row r="6028" spans="13:16">
      <c r="M6028" s="70">
        <f t="shared" si="145"/>
        <v>0</v>
      </c>
      <c r="P6028" s="70">
        <f t="shared" si="144"/>
        <v>0</v>
      </c>
    </row>
    <row r="6029" spans="13:16">
      <c r="M6029" s="70">
        <f t="shared" si="145"/>
        <v>0</v>
      </c>
      <c r="P6029" s="70">
        <f t="shared" si="144"/>
        <v>0</v>
      </c>
    </row>
    <row r="6030" spans="13:16">
      <c r="M6030" s="70">
        <f t="shared" si="145"/>
        <v>0</v>
      </c>
      <c r="P6030" s="70">
        <f t="shared" si="144"/>
        <v>0</v>
      </c>
    </row>
    <row r="6031" spans="13:16">
      <c r="M6031" s="70">
        <f t="shared" si="145"/>
        <v>0</v>
      </c>
      <c r="P6031" s="70">
        <f t="shared" si="144"/>
        <v>0</v>
      </c>
    </row>
    <row r="6032" spans="13:16">
      <c r="M6032" s="70">
        <f t="shared" si="145"/>
        <v>0</v>
      </c>
      <c r="P6032" s="70">
        <f t="shared" si="144"/>
        <v>0</v>
      </c>
    </row>
    <row r="6033" spans="13:16">
      <c r="M6033" s="70">
        <f t="shared" si="145"/>
        <v>0</v>
      </c>
      <c r="P6033" s="70">
        <f t="shared" si="144"/>
        <v>0</v>
      </c>
    </row>
    <row r="6034" spans="13:16">
      <c r="M6034" s="70">
        <f t="shared" si="145"/>
        <v>0</v>
      </c>
      <c r="P6034" s="70">
        <f t="shared" si="144"/>
        <v>0</v>
      </c>
    </row>
    <row r="6035" spans="13:16">
      <c r="M6035" s="70">
        <f t="shared" si="145"/>
        <v>0</v>
      </c>
      <c r="P6035" s="70">
        <f t="shared" si="144"/>
        <v>0</v>
      </c>
    </row>
    <row r="6036" spans="13:16">
      <c r="M6036" s="70">
        <f t="shared" si="145"/>
        <v>0</v>
      </c>
      <c r="P6036" s="70">
        <f t="shared" si="144"/>
        <v>0</v>
      </c>
    </row>
    <row r="6037" spans="13:16">
      <c r="M6037" s="70">
        <f t="shared" si="145"/>
        <v>0</v>
      </c>
      <c r="P6037" s="70">
        <f t="shared" si="144"/>
        <v>0</v>
      </c>
    </row>
    <row r="6038" spans="13:16">
      <c r="M6038" s="70">
        <f t="shared" si="145"/>
        <v>0</v>
      </c>
      <c r="P6038" s="70">
        <f t="shared" si="144"/>
        <v>0</v>
      </c>
    </row>
    <row r="6039" spans="13:16">
      <c r="M6039" s="70">
        <f t="shared" si="145"/>
        <v>0</v>
      </c>
      <c r="P6039" s="70">
        <f t="shared" si="144"/>
        <v>0</v>
      </c>
    </row>
    <row r="6040" spans="13:16">
      <c r="M6040" s="70">
        <f t="shared" si="145"/>
        <v>0</v>
      </c>
      <c r="P6040" s="70">
        <f t="shared" si="144"/>
        <v>0</v>
      </c>
    </row>
    <row r="6041" spans="13:16">
      <c r="M6041" s="70">
        <f t="shared" si="145"/>
        <v>0</v>
      </c>
      <c r="P6041" s="70">
        <f t="shared" si="144"/>
        <v>0</v>
      </c>
    </row>
    <row r="6042" spans="13:16">
      <c r="M6042" s="70">
        <f t="shared" si="145"/>
        <v>0</v>
      </c>
      <c r="P6042" s="70">
        <f t="shared" si="144"/>
        <v>0</v>
      </c>
    </row>
    <row r="6043" spans="13:16">
      <c r="M6043" s="70">
        <f t="shared" si="145"/>
        <v>0</v>
      </c>
      <c r="P6043" s="70">
        <f t="shared" si="144"/>
        <v>0</v>
      </c>
    </row>
    <row r="6044" spans="13:16">
      <c r="M6044" s="70">
        <f t="shared" si="145"/>
        <v>0</v>
      </c>
      <c r="P6044" s="70">
        <f t="shared" si="144"/>
        <v>0</v>
      </c>
    </row>
    <row r="6045" spans="13:16">
      <c r="M6045" s="70">
        <f t="shared" si="145"/>
        <v>0</v>
      </c>
      <c r="P6045" s="70">
        <f t="shared" si="144"/>
        <v>0</v>
      </c>
    </row>
    <row r="6046" spans="13:16">
      <c r="M6046" s="70">
        <f t="shared" si="145"/>
        <v>0</v>
      </c>
      <c r="P6046" s="70">
        <f t="shared" si="144"/>
        <v>0</v>
      </c>
    </row>
    <row r="6047" spans="13:16">
      <c r="M6047" s="70">
        <f t="shared" si="145"/>
        <v>0</v>
      </c>
      <c r="P6047" s="70">
        <f t="shared" si="144"/>
        <v>0</v>
      </c>
    </row>
    <row r="6048" spans="13:16">
      <c r="M6048" s="70">
        <f t="shared" si="145"/>
        <v>0</v>
      </c>
      <c r="P6048" s="70">
        <f t="shared" si="144"/>
        <v>0</v>
      </c>
    </row>
    <row r="6049" spans="13:16">
      <c r="M6049" s="70">
        <f t="shared" si="145"/>
        <v>0</v>
      </c>
      <c r="P6049" s="70">
        <f t="shared" si="144"/>
        <v>0</v>
      </c>
    </row>
    <row r="6050" spans="13:16">
      <c r="M6050" s="70">
        <f t="shared" si="145"/>
        <v>0</v>
      </c>
      <c r="P6050" s="70">
        <f t="shared" si="144"/>
        <v>0</v>
      </c>
    </row>
    <row r="6051" spans="13:16">
      <c r="M6051" s="70">
        <f t="shared" si="145"/>
        <v>0</v>
      </c>
      <c r="P6051" s="70">
        <f t="shared" si="144"/>
        <v>0</v>
      </c>
    </row>
    <row r="6052" spans="13:16">
      <c r="M6052" s="70">
        <f t="shared" si="145"/>
        <v>0</v>
      </c>
      <c r="P6052" s="70">
        <f t="shared" si="144"/>
        <v>0</v>
      </c>
    </row>
    <row r="6053" spans="13:16">
      <c r="M6053" s="70">
        <f t="shared" si="145"/>
        <v>0</v>
      </c>
      <c r="P6053" s="70">
        <f t="shared" si="144"/>
        <v>0</v>
      </c>
    </row>
    <row r="6054" spans="13:16">
      <c r="M6054" s="70">
        <f t="shared" si="145"/>
        <v>0</v>
      </c>
      <c r="P6054" s="70">
        <f t="shared" si="144"/>
        <v>0</v>
      </c>
    </row>
    <row r="6055" spans="13:16">
      <c r="M6055" s="70">
        <f t="shared" si="145"/>
        <v>0</v>
      </c>
      <c r="P6055" s="70">
        <f t="shared" si="144"/>
        <v>0</v>
      </c>
    </row>
    <row r="6056" spans="13:16">
      <c r="M6056" s="70">
        <f t="shared" si="145"/>
        <v>0</v>
      </c>
      <c r="P6056" s="70">
        <f t="shared" si="144"/>
        <v>0</v>
      </c>
    </row>
    <row r="6057" spans="13:16">
      <c r="M6057" s="70">
        <f t="shared" si="145"/>
        <v>0</v>
      </c>
      <c r="P6057" s="70">
        <f t="shared" si="144"/>
        <v>0</v>
      </c>
    </row>
    <row r="6058" spans="13:16">
      <c r="M6058" s="70">
        <f t="shared" si="145"/>
        <v>0</v>
      </c>
      <c r="P6058" s="70">
        <f t="shared" si="144"/>
        <v>0</v>
      </c>
    </row>
    <row r="6059" spans="13:16">
      <c r="M6059" s="70">
        <f t="shared" si="145"/>
        <v>0</v>
      </c>
      <c r="P6059" s="70">
        <f t="shared" si="144"/>
        <v>0</v>
      </c>
    </row>
    <row r="6060" spans="13:16">
      <c r="M6060" s="70">
        <f t="shared" si="145"/>
        <v>0</v>
      </c>
      <c r="P6060" s="70">
        <f t="shared" si="144"/>
        <v>0</v>
      </c>
    </row>
    <row r="6061" spans="13:16">
      <c r="M6061" s="70">
        <f t="shared" si="145"/>
        <v>0</v>
      </c>
      <c r="P6061" s="70">
        <f t="shared" si="144"/>
        <v>0</v>
      </c>
    </row>
    <row r="6062" spans="13:16">
      <c r="M6062" s="70">
        <f t="shared" si="145"/>
        <v>0</v>
      </c>
      <c r="P6062" s="70">
        <f t="shared" si="144"/>
        <v>0</v>
      </c>
    </row>
    <row r="6063" spans="13:16">
      <c r="M6063" s="70">
        <f t="shared" si="145"/>
        <v>0</v>
      </c>
      <c r="P6063" s="70">
        <f t="shared" si="144"/>
        <v>0</v>
      </c>
    </row>
    <row r="6064" spans="13:16">
      <c r="M6064" s="70">
        <f t="shared" si="145"/>
        <v>0</v>
      </c>
      <c r="P6064" s="70">
        <f t="shared" si="144"/>
        <v>0</v>
      </c>
    </row>
    <row r="6065" spans="13:16">
      <c r="M6065" s="70">
        <f t="shared" si="145"/>
        <v>0</v>
      </c>
      <c r="P6065" s="70">
        <f t="shared" si="144"/>
        <v>0</v>
      </c>
    </row>
    <row r="6066" spans="13:16">
      <c r="M6066" s="70">
        <f t="shared" si="145"/>
        <v>0</v>
      </c>
      <c r="P6066" s="70">
        <f t="shared" si="144"/>
        <v>0</v>
      </c>
    </row>
    <row r="6067" spans="13:16">
      <c r="M6067" s="70">
        <f t="shared" si="145"/>
        <v>0</v>
      </c>
      <c r="P6067" s="70">
        <f t="shared" si="144"/>
        <v>0</v>
      </c>
    </row>
    <row r="6068" spans="13:16">
      <c r="M6068" s="70">
        <f t="shared" si="145"/>
        <v>0</v>
      </c>
      <c r="P6068" s="70">
        <f t="shared" si="144"/>
        <v>0</v>
      </c>
    </row>
    <row r="6069" spans="13:16">
      <c r="M6069" s="70">
        <f t="shared" si="145"/>
        <v>0</v>
      </c>
      <c r="P6069" s="70">
        <f t="shared" si="144"/>
        <v>0</v>
      </c>
    </row>
    <row r="6070" spans="13:16">
      <c r="M6070" s="70">
        <f t="shared" si="145"/>
        <v>0</v>
      </c>
      <c r="P6070" s="70">
        <f t="shared" si="144"/>
        <v>0</v>
      </c>
    </row>
    <row r="6071" spans="13:16">
      <c r="M6071" s="70">
        <f t="shared" si="145"/>
        <v>0</v>
      </c>
      <c r="P6071" s="70">
        <f t="shared" si="144"/>
        <v>0</v>
      </c>
    </row>
    <row r="6072" spans="13:16">
      <c r="M6072" s="70">
        <f t="shared" si="145"/>
        <v>0</v>
      </c>
      <c r="P6072" s="70">
        <f t="shared" si="144"/>
        <v>0</v>
      </c>
    </row>
    <row r="6073" spans="13:16">
      <c r="M6073" s="70">
        <f t="shared" si="145"/>
        <v>0</v>
      </c>
      <c r="P6073" s="70">
        <f t="shared" si="144"/>
        <v>0</v>
      </c>
    </row>
    <row r="6074" spans="13:16">
      <c r="M6074" s="70">
        <f t="shared" si="145"/>
        <v>0</v>
      </c>
      <c r="P6074" s="70">
        <f t="shared" si="144"/>
        <v>0</v>
      </c>
    </row>
    <row r="6075" spans="13:16">
      <c r="M6075" s="70">
        <f t="shared" si="145"/>
        <v>0</v>
      </c>
      <c r="P6075" s="70">
        <f t="shared" si="144"/>
        <v>0</v>
      </c>
    </row>
    <row r="6076" spans="13:16">
      <c r="M6076" s="70">
        <f t="shared" si="145"/>
        <v>0</v>
      </c>
      <c r="P6076" s="70">
        <f t="shared" si="144"/>
        <v>0</v>
      </c>
    </row>
    <row r="6077" spans="13:16">
      <c r="M6077" s="70">
        <f t="shared" si="145"/>
        <v>0</v>
      </c>
      <c r="P6077" s="70">
        <f t="shared" si="144"/>
        <v>0</v>
      </c>
    </row>
    <row r="6078" spans="13:16">
      <c r="M6078" s="70">
        <f t="shared" si="145"/>
        <v>0</v>
      </c>
      <c r="P6078" s="70">
        <f t="shared" si="144"/>
        <v>0</v>
      </c>
    </row>
    <row r="6079" spans="13:16">
      <c r="M6079" s="70">
        <f t="shared" si="145"/>
        <v>0</v>
      </c>
      <c r="P6079" s="70">
        <f t="shared" si="144"/>
        <v>0</v>
      </c>
    </row>
    <row r="6080" spans="13:16">
      <c r="M6080" s="70">
        <f t="shared" si="145"/>
        <v>0</v>
      </c>
      <c r="P6080" s="70">
        <f t="shared" si="144"/>
        <v>0</v>
      </c>
    </row>
    <row r="6081" spans="13:16">
      <c r="M6081" s="70">
        <f t="shared" si="145"/>
        <v>0</v>
      </c>
      <c r="P6081" s="70">
        <f t="shared" ref="P6081:P6144" si="146">N6081*0.3+O6081*0.7</f>
        <v>0</v>
      </c>
    </row>
    <row r="6082" spans="13:16">
      <c r="M6082" s="70">
        <f t="shared" si="145"/>
        <v>0</v>
      </c>
      <c r="P6082" s="70">
        <f t="shared" si="146"/>
        <v>0</v>
      </c>
    </row>
    <row r="6083" spans="13:16">
      <c r="M6083" s="70">
        <f t="shared" si="145"/>
        <v>0</v>
      </c>
      <c r="P6083" s="70">
        <f t="shared" si="146"/>
        <v>0</v>
      </c>
    </row>
    <row r="6084" spans="13:16">
      <c r="M6084" s="70">
        <f t="shared" si="145"/>
        <v>0</v>
      </c>
      <c r="P6084" s="70">
        <f t="shared" si="146"/>
        <v>0</v>
      </c>
    </row>
    <row r="6085" spans="13:16">
      <c r="M6085" s="70">
        <f t="shared" si="145"/>
        <v>0</v>
      </c>
      <c r="P6085" s="70">
        <f t="shared" si="146"/>
        <v>0</v>
      </c>
    </row>
    <row r="6086" spans="13:16">
      <c r="M6086" s="70">
        <f t="shared" si="145"/>
        <v>0</v>
      </c>
      <c r="P6086" s="70">
        <f t="shared" si="146"/>
        <v>0</v>
      </c>
    </row>
    <row r="6087" spans="13:16">
      <c r="M6087" s="70">
        <f t="shared" si="145"/>
        <v>0</v>
      </c>
      <c r="P6087" s="70">
        <f t="shared" si="146"/>
        <v>0</v>
      </c>
    </row>
    <row r="6088" spans="13:16">
      <c r="M6088" s="70">
        <f t="shared" si="145"/>
        <v>0</v>
      </c>
      <c r="P6088" s="70">
        <f t="shared" si="146"/>
        <v>0</v>
      </c>
    </row>
    <row r="6089" spans="13:16">
      <c r="M6089" s="70">
        <f t="shared" si="145"/>
        <v>0</v>
      </c>
      <c r="P6089" s="70">
        <f t="shared" si="146"/>
        <v>0</v>
      </c>
    </row>
    <row r="6090" spans="13:16">
      <c r="M6090" s="70">
        <f t="shared" ref="M6090:M6153" si="147">K6090*0.3+L6090*0.7</f>
        <v>0</v>
      </c>
      <c r="P6090" s="70">
        <f t="shared" si="146"/>
        <v>0</v>
      </c>
    </row>
    <row r="6091" spans="13:16">
      <c r="M6091" s="70">
        <f t="shared" si="147"/>
        <v>0</v>
      </c>
      <c r="P6091" s="70">
        <f t="shared" si="146"/>
        <v>0</v>
      </c>
    </row>
    <row r="6092" spans="13:16">
      <c r="M6092" s="70">
        <f t="shared" si="147"/>
        <v>0</v>
      </c>
      <c r="P6092" s="70">
        <f t="shared" si="146"/>
        <v>0</v>
      </c>
    </row>
    <row r="6093" spans="13:16">
      <c r="M6093" s="70">
        <f t="shared" si="147"/>
        <v>0</v>
      </c>
      <c r="P6093" s="70">
        <f t="shared" si="146"/>
        <v>0</v>
      </c>
    </row>
    <row r="6094" spans="13:16">
      <c r="M6094" s="70">
        <f t="shared" si="147"/>
        <v>0</v>
      </c>
      <c r="P6094" s="70">
        <f t="shared" si="146"/>
        <v>0</v>
      </c>
    </row>
    <row r="6095" spans="13:16">
      <c r="M6095" s="70">
        <f t="shared" si="147"/>
        <v>0</v>
      </c>
      <c r="P6095" s="70">
        <f t="shared" si="146"/>
        <v>0</v>
      </c>
    </row>
    <row r="6096" spans="13:16">
      <c r="M6096" s="70">
        <f t="shared" si="147"/>
        <v>0</v>
      </c>
      <c r="P6096" s="70">
        <f t="shared" si="146"/>
        <v>0</v>
      </c>
    </row>
    <row r="6097" spans="13:16">
      <c r="M6097" s="70">
        <f t="shared" si="147"/>
        <v>0</v>
      </c>
      <c r="P6097" s="70">
        <f t="shared" si="146"/>
        <v>0</v>
      </c>
    </row>
    <row r="6098" spans="13:16">
      <c r="M6098" s="70">
        <f t="shared" si="147"/>
        <v>0</v>
      </c>
      <c r="P6098" s="70">
        <f t="shared" si="146"/>
        <v>0</v>
      </c>
    </row>
    <row r="6099" spans="13:16">
      <c r="M6099" s="70">
        <f t="shared" si="147"/>
        <v>0</v>
      </c>
      <c r="P6099" s="70">
        <f t="shared" si="146"/>
        <v>0</v>
      </c>
    </row>
    <row r="6100" spans="13:16">
      <c r="M6100" s="70">
        <f t="shared" si="147"/>
        <v>0</v>
      </c>
      <c r="P6100" s="70">
        <f t="shared" si="146"/>
        <v>0</v>
      </c>
    </row>
    <row r="6101" spans="13:16">
      <c r="M6101" s="70">
        <f t="shared" si="147"/>
        <v>0</v>
      </c>
      <c r="P6101" s="70">
        <f t="shared" si="146"/>
        <v>0</v>
      </c>
    </row>
    <row r="6102" spans="13:16">
      <c r="M6102" s="70">
        <f t="shared" si="147"/>
        <v>0</v>
      </c>
      <c r="P6102" s="70">
        <f t="shared" si="146"/>
        <v>0</v>
      </c>
    </row>
    <row r="6103" spans="13:16">
      <c r="M6103" s="70">
        <f t="shared" si="147"/>
        <v>0</v>
      </c>
      <c r="P6103" s="70">
        <f t="shared" si="146"/>
        <v>0</v>
      </c>
    </row>
    <row r="6104" spans="13:16">
      <c r="M6104" s="70">
        <f t="shared" si="147"/>
        <v>0</v>
      </c>
      <c r="P6104" s="70">
        <f t="shared" si="146"/>
        <v>0</v>
      </c>
    </row>
    <row r="6105" spans="13:16">
      <c r="M6105" s="70">
        <f t="shared" si="147"/>
        <v>0</v>
      </c>
      <c r="P6105" s="70">
        <f t="shared" si="146"/>
        <v>0</v>
      </c>
    </row>
    <row r="6106" spans="13:16">
      <c r="M6106" s="70">
        <f t="shared" si="147"/>
        <v>0</v>
      </c>
      <c r="P6106" s="70">
        <f t="shared" si="146"/>
        <v>0</v>
      </c>
    </row>
    <row r="6107" spans="13:16">
      <c r="M6107" s="70">
        <f t="shared" si="147"/>
        <v>0</v>
      </c>
      <c r="P6107" s="70">
        <f t="shared" si="146"/>
        <v>0</v>
      </c>
    </row>
    <row r="6108" spans="13:16">
      <c r="M6108" s="70">
        <f t="shared" si="147"/>
        <v>0</v>
      </c>
      <c r="P6108" s="70">
        <f t="shared" si="146"/>
        <v>0</v>
      </c>
    </row>
    <row r="6109" spans="13:16">
      <c r="M6109" s="70">
        <f t="shared" si="147"/>
        <v>0</v>
      </c>
      <c r="P6109" s="70">
        <f t="shared" si="146"/>
        <v>0</v>
      </c>
    </row>
    <row r="6110" spans="13:16">
      <c r="M6110" s="70">
        <f t="shared" si="147"/>
        <v>0</v>
      </c>
      <c r="P6110" s="70">
        <f t="shared" si="146"/>
        <v>0</v>
      </c>
    </row>
    <row r="6111" spans="13:16">
      <c r="M6111" s="70">
        <f t="shared" si="147"/>
        <v>0</v>
      </c>
      <c r="P6111" s="70">
        <f t="shared" si="146"/>
        <v>0</v>
      </c>
    </row>
    <row r="6112" spans="13:16">
      <c r="M6112" s="70">
        <f t="shared" si="147"/>
        <v>0</v>
      </c>
      <c r="P6112" s="70">
        <f t="shared" si="146"/>
        <v>0</v>
      </c>
    </row>
    <row r="6113" spans="13:16">
      <c r="M6113" s="70">
        <f t="shared" si="147"/>
        <v>0</v>
      </c>
      <c r="P6113" s="70">
        <f t="shared" si="146"/>
        <v>0</v>
      </c>
    </row>
    <row r="6114" spans="13:16">
      <c r="M6114" s="70">
        <f t="shared" si="147"/>
        <v>0</v>
      </c>
      <c r="P6114" s="70">
        <f t="shared" si="146"/>
        <v>0</v>
      </c>
    </row>
    <row r="6115" spans="13:16">
      <c r="M6115" s="70">
        <f t="shared" si="147"/>
        <v>0</v>
      </c>
      <c r="P6115" s="70">
        <f t="shared" si="146"/>
        <v>0</v>
      </c>
    </row>
    <row r="6116" spans="13:16">
      <c r="M6116" s="70">
        <f t="shared" si="147"/>
        <v>0</v>
      </c>
      <c r="P6116" s="70">
        <f t="shared" si="146"/>
        <v>0</v>
      </c>
    </row>
    <row r="6117" spans="13:16">
      <c r="M6117" s="70">
        <f t="shared" si="147"/>
        <v>0</v>
      </c>
      <c r="P6117" s="70">
        <f t="shared" si="146"/>
        <v>0</v>
      </c>
    </row>
    <row r="6118" spans="13:16">
      <c r="M6118" s="70">
        <f t="shared" si="147"/>
        <v>0</v>
      </c>
      <c r="P6118" s="70">
        <f t="shared" si="146"/>
        <v>0</v>
      </c>
    </row>
    <row r="6119" spans="13:16">
      <c r="M6119" s="70">
        <f t="shared" si="147"/>
        <v>0</v>
      </c>
      <c r="P6119" s="70">
        <f t="shared" si="146"/>
        <v>0</v>
      </c>
    </row>
    <row r="6120" spans="13:16">
      <c r="M6120" s="70">
        <f t="shared" si="147"/>
        <v>0</v>
      </c>
      <c r="P6120" s="70">
        <f t="shared" si="146"/>
        <v>0</v>
      </c>
    </row>
    <row r="6121" spans="13:16">
      <c r="M6121" s="70">
        <f t="shared" si="147"/>
        <v>0</v>
      </c>
      <c r="P6121" s="70">
        <f t="shared" si="146"/>
        <v>0</v>
      </c>
    </row>
    <row r="6122" spans="13:16">
      <c r="M6122" s="70">
        <f t="shared" si="147"/>
        <v>0</v>
      </c>
      <c r="P6122" s="70">
        <f t="shared" si="146"/>
        <v>0</v>
      </c>
    </row>
    <row r="6123" spans="13:16">
      <c r="M6123" s="70">
        <f t="shared" si="147"/>
        <v>0</v>
      </c>
      <c r="P6123" s="70">
        <f t="shared" si="146"/>
        <v>0</v>
      </c>
    </row>
    <row r="6124" spans="13:16">
      <c r="M6124" s="70">
        <f t="shared" si="147"/>
        <v>0</v>
      </c>
      <c r="P6124" s="70">
        <f t="shared" si="146"/>
        <v>0</v>
      </c>
    </row>
    <row r="6125" spans="13:16">
      <c r="M6125" s="70">
        <f t="shared" si="147"/>
        <v>0</v>
      </c>
      <c r="P6125" s="70">
        <f t="shared" si="146"/>
        <v>0</v>
      </c>
    </row>
    <row r="6126" spans="13:16">
      <c r="M6126" s="70">
        <f t="shared" si="147"/>
        <v>0</v>
      </c>
      <c r="P6126" s="70">
        <f t="shared" si="146"/>
        <v>0</v>
      </c>
    </row>
    <row r="6127" spans="13:16">
      <c r="M6127" s="70">
        <f t="shared" si="147"/>
        <v>0</v>
      </c>
      <c r="P6127" s="70">
        <f t="shared" si="146"/>
        <v>0</v>
      </c>
    </row>
    <row r="6128" spans="13:16">
      <c r="M6128" s="70">
        <f t="shared" si="147"/>
        <v>0</v>
      </c>
      <c r="P6128" s="70">
        <f t="shared" si="146"/>
        <v>0</v>
      </c>
    </row>
    <row r="6129" spans="13:16">
      <c r="M6129" s="70">
        <f t="shared" si="147"/>
        <v>0</v>
      </c>
      <c r="P6129" s="70">
        <f t="shared" si="146"/>
        <v>0</v>
      </c>
    </row>
    <row r="6130" spans="13:16">
      <c r="M6130" s="70">
        <f t="shared" si="147"/>
        <v>0</v>
      </c>
      <c r="P6130" s="70">
        <f t="shared" si="146"/>
        <v>0</v>
      </c>
    </row>
    <row r="6131" spans="13:16">
      <c r="M6131" s="70">
        <f t="shared" si="147"/>
        <v>0</v>
      </c>
      <c r="P6131" s="70">
        <f t="shared" si="146"/>
        <v>0</v>
      </c>
    </row>
    <row r="6132" spans="13:16">
      <c r="M6132" s="70">
        <f t="shared" si="147"/>
        <v>0</v>
      </c>
      <c r="P6132" s="70">
        <f t="shared" si="146"/>
        <v>0</v>
      </c>
    </row>
    <row r="6133" spans="13:16">
      <c r="M6133" s="70">
        <f t="shared" si="147"/>
        <v>0</v>
      </c>
      <c r="P6133" s="70">
        <f t="shared" si="146"/>
        <v>0</v>
      </c>
    </row>
    <row r="6134" spans="13:16">
      <c r="M6134" s="70">
        <f t="shared" si="147"/>
        <v>0</v>
      </c>
      <c r="P6134" s="70">
        <f t="shared" si="146"/>
        <v>0</v>
      </c>
    </row>
    <row r="6135" spans="13:16">
      <c r="M6135" s="70">
        <f t="shared" si="147"/>
        <v>0</v>
      </c>
      <c r="P6135" s="70">
        <f t="shared" si="146"/>
        <v>0</v>
      </c>
    </row>
    <row r="6136" spans="13:16">
      <c r="M6136" s="70">
        <f t="shared" si="147"/>
        <v>0</v>
      </c>
      <c r="P6136" s="70">
        <f t="shared" si="146"/>
        <v>0</v>
      </c>
    </row>
    <row r="6137" spans="13:16">
      <c r="M6137" s="70">
        <f t="shared" si="147"/>
        <v>0</v>
      </c>
      <c r="P6137" s="70">
        <f t="shared" si="146"/>
        <v>0</v>
      </c>
    </row>
    <row r="6138" spans="13:16">
      <c r="M6138" s="70">
        <f t="shared" si="147"/>
        <v>0</v>
      </c>
      <c r="P6138" s="70">
        <f t="shared" si="146"/>
        <v>0</v>
      </c>
    </row>
    <row r="6139" spans="13:16">
      <c r="M6139" s="70">
        <f t="shared" si="147"/>
        <v>0</v>
      </c>
      <c r="P6139" s="70">
        <f t="shared" si="146"/>
        <v>0</v>
      </c>
    </row>
    <row r="6140" spans="13:16">
      <c r="M6140" s="70">
        <f t="shared" si="147"/>
        <v>0</v>
      </c>
      <c r="P6140" s="70">
        <f t="shared" si="146"/>
        <v>0</v>
      </c>
    </row>
    <row r="6141" spans="13:16">
      <c r="M6141" s="70">
        <f t="shared" si="147"/>
        <v>0</v>
      </c>
      <c r="P6141" s="70">
        <f t="shared" si="146"/>
        <v>0</v>
      </c>
    </row>
    <row r="6142" spans="13:16">
      <c r="M6142" s="70">
        <f t="shared" si="147"/>
        <v>0</v>
      </c>
      <c r="P6142" s="70">
        <f t="shared" si="146"/>
        <v>0</v>
      </c>
    </row>
    <row r="6143" spans="13:16">
      <c r="M6143" s="70">
        <f t="shared" si="147"/>
        <v>0</v>
      </c>
      <c r="P6143" s="70">
        <f t="shared" si="146"/>
        <v>0</v>
      </c>
    </row>
    <row r="6144" spans="13:16">
      <c r="M6144" s="70">
        <f t="shared" si="147"/>
        <v>0</v>
      </c>
      <c r="P6144" s="70">
        <f t="shared" si="146"/>
        <v>0</v>
      </c>
    </row>
    <row r="6145" spans="13:16">
      <c r="M6145" s="70">
        <f t="shared" si="147"/>
        <v>0</v>
      </c>
      <c r="P6145" s="70">
        <f t="shared" ref="P6145:P6208" si="148">N6145*0.3+O6145*0.7</f>
        <v>0</v>
      </c>
    </row>
    <row r="6146" spans="13:16">
      <c r="M6146" s="70">
        <f t="shared" si="147"/>
        <v>0</v>
      </c>
      <c r="P6146" s="70">
        <f t="shared" si="148"/>
        <v>0</v>
      </c>
    </row>
    <row r="6147" spans="13:16">
      <c r="M6147" s="70">
        <f t="shared" si="147"/>
        <v>0</v>
      </c>
      <c r="P6147" s="70">
        <f t="shared" si="148"/>
        <v>0</v>
      </c>
    </row>
    <row r="6148" spans="13:16">
      <c r="M6148" s="70">
        <f t="shared" si="147"/>
        <v>0</v>
      </c>
      <c r="P6148" s="70">
        <f t="shared" si="148"/>
        <v>0</v>
      </c>
    </row>
    <row r="6149" spans="13:16">
      <c r="M6149" s="70">
        <f t="shared" si="147"/>
        <v>0</v>
      </c>
      <c r="P6149" s="70">
        <f t="shared" si="148"/>
        <v>0</v>
      </c>
    </row>
    <row r="6150" spans="13:16">
      <c r="M6150" s="70">
        <f t="shared" si="147"/>
        <v>0</v>
      </c>
      <c r="P6150" s="70">
        <f t="shared" si="148"/>
        <v>0</v>
      </c>
    </row>
    <row r="6151" spans="13:16">
      <c r="M6151" s="70">
        <f t="shared" si="147"/>
        <v>0</v>
      </c>
      <c r="P6151" s="70">
        <f t="shared" si="148"/>
        <v>0</v>
      </c>
    </row>
    <row r="6152" spans="13:16">
      <c r="M6152" s="70">
        <f t="shared" si="147"/>
        <v>0</v>
      </c>
      <c r="P6152" s="70">
        <f t="shared" si="148"/>
        <v>0</v>
      </c>
    </row>
    <row r="6153" spans="13:16">
      <c r="M6153" s="70">
        <f t="shared" si="147"/>
        <v>0</v>
      </c>
      <c r="P6153" s="70">
        <f t="shared" si="148"/>
        <v>0</v>
      </c>
    </row>
    <row r="6154" spans="13:16">
      <c r="M6154" s="70">
        <f t="shared" ref="M6154:M6217" si="149">K6154*0.3+L6154*0.7</f>
        <v>0</v>
      </c>
      <c r="P6154" s="70">
        <f t="shared" si="148"/>
        <v>0</v>
      </c>
    </row>
    <row r="6155" spans="13:16">
      <c r="M6155" s="70">
        <f t="shared" si="149"/>
        <v>0</v>
      </c>
      <c r="P6155" s="70">
        <f t="shared" si="148"/>
        <v>0</v>
      </c>
    </row>
    <row r="6156" spans="13:16">
      <c r="M6156" s="70">
        <f t="shared" si="149"/>
        <v>0</v>
      </c>
      <c r="P6156" s="70">
        <f t="shared" si="148"/>
        <v>0</v>
      </c>
    </row>
    <row r="6157" spans="13:16">
      <c r="M6157" s="70">
        <f t="shared" si="149"/>
        <v>0</v>
      </c>
      <c r="P6157" s="70">
        <f t="shared" si="148"/>
        <v>0</v>
      </c>
    </row>
    <row r="6158" spans="13:16">
      <c r="M6158" s="70">
        <f t="shared" si="149"/>
        <v>0</v>
      </c>
      <c r="P6158" s="70">
        <f t="shared" si="148"/>
        <v>0</v>
      </c>
    </row>
    <row r="6159" spans="13:16">
      <c r="M6159" s="70">
        <f t="shared" si="149"/>
        <v>0</v>
      </c>
      <c r="P6159" s="70">
        <f t="shared" si="148"/>
        <v>0</v>
      </c>
    </row>
    <row r="6160" spans="13:16">
      <c r="M6160" s="70">
        <f t="shared" si="149"/>
        <v>0</v>
      </c>
      <c r="P6160" s="70">
        <f t="shared" si="148"/>
        <v>0</v>
      </c>
    </row>
    <row r="6161" spans="13:16">
      <c r="M6161" s="70">
        <f t="shared" si="149"/>
        <v>0</v>
      </c>
      <c r="P6161" s="70">
        <f t="shared" si="148"/>
        <v>0</v>
      </c>
    </row>
    <row r="6162" spans="13:16">
      <c r="M6162" s="70">
        <f t="shared" si="149"/>
        <v>0</v>
      </c>
      <c r="P6162" s="70">
        <f t="shared" si="148"/>
        <v>0</v>
      </c>
    </row>
    <row r="6163" spans="13:16">
      <c r="M6163" s="70">
        <f t="shared" si="149"/>
        <v>0</v>
      </c>
      <c r="P6163" s="70">
        <f t="shared" si="148"/>
        <v>0</v>
      </c>
    </row>
    <row r="6164" spans="13:16">
      <c r="M6164" s="70">
        <f t="shared" si="149"/>
        <v>0</v>
      </c>
      <c r="P6164" s="70">
        <f t="shared" si="148"/>
        <v>0</v>
      </c>
    </row>
    <row r="6165" spans="13:16">
      <c r="M6165" s="70">
        <f t="shared" si="149"/>
        <v>0</v>
      </c>
      <c r="P6165" s="70">
        <f t="shared" si="148"/>
        <v>0</v>
      </c>
    </row>
    <row r="6166" spans="13:16">
      <c r="M6166" s="70">
        <f t="shared" si="149"/>
        <v>0</v>
      </c>
      <c r="P6166" s="70">
        <f t="shared" si="148"/>
        <v>0</v>
      </c>
    </row>
    <row r="6167" spans="13:16">
      <c r="M6167" s="70">
        <f t="shared" si="149"/>
        <v>0</v>
      </c>
      <c r="P6167" s="70">
        <f t="shared" si="148"/>
        <v>0</v>
      </c>
    </row>
    <row r="6168" spans="13:16">
      <c r="M6168" s="70">
        <f t="shared" si="149"/>
        <v>0</v>
      </c>
      <c r="P6168" s="70">
        <f t="shared" si="148"/>
        <v>0</v>
      </c>
    </row>
    <row r="6169" spans="13:16">
      <c r="M6169" s="70">
        <f t="shared" si="149"/>
        <v>0</v>
      </c>
      <c r="P6169" s="70">
        <f t="shared" si="148"/>
        <v>0</v>
      </c>
    </row>
    <row r="6170" spans="13:16">
      <c r="M6170" s="70">
        <f t="shared" si="149"/>
        <v>0</v>
      </c>
      <c r="P6170" s="70">
        <f t="shared" si="148"/>
        <v>0</v>
      </c>
    </row>
    <row r="6171" spans="13:16">
      <c r="M6171" s="70">
        <f t="shared" si="149"/>
        <v>0</v>
      </c>
      <c r="P6171" s="70">
        <f t="shared" si="148"/>
        <v>0</v>
      </c>
    </row>
    <row r="6172" spans="13:16">
      <c r="M6172" s="70">
        <f t="shared" si="149"/>
        <v>0</v>
      </c>
      <c r="P6172" s="70">
        <f t="shared" si="148"/>
        <v>0</v>
      </c>
    </row>
    <row r="6173" spans="13:16">
      <c r="M6173" s="70">
        <f t="shared" si="149"/>
        <v>0</v>
      </c>
      <c r="P6173" s="70">
        <f t="shared" si="148"/>
        <v>0</v>
      </c>
    </row>
    <row r="6174" spans="13:16">
      <c r="M6174" s="70">
        <f t="shared" si="149"/>
        <v>0</v>
      </c>
      <c r="P6174" s="70">
        <f t="shared" si="148"/>
        <v>0</v>
      </c>
    </row>
    <row r="6175" spans="13:16">
      <c r="M6175" s="70">
        <f t="shared" si="149"/>
        <v>0</v>
      </c>
      <c r="P6175" s="70">
        <f t="shared" si="148"/>
        <v>0</v>
      </c>
    </row>
    <row r="6176" spans="13:16">
      <c r="M6176" s="70">
        <f t="shared" si="149"/>
        <v>0</v>
      </c>
      <c r="P6176" s="70">
        <f t="shared" si="148"/>
        <v>0</v>
      </c>
    </row>
    <row r="6177" spans="13:16">
      <c r="M6177" s="70">
        <f t="shared" si="149"/>
        <v>0</v>
      </c>
      <c r="P6177" s="70">
        <f t="shared" si="148"/>
        <v>0</v>
      </c>
    </row>
    <row r="6178" spans="13:16">
      <c r="M6178" s="70">
        <f t="shared" si="149"/>
        <v>0</v>
      </c>
      <c r="P6178" s="70">
        <f t="shared" si="148"/>
        <v>0</v>
      </c>
    </row>
    <row r="6179" spans="13:16">
      <c r="M6179" s="70">
        <f t="shared" si="149"/>
        <v>0</v>
      </c>
      <c r="P6179" s="70">
        <f t="shared" si="148"/>
        <v>0</v>
      </c>
    </row>
    <row r="6180" spans="13:16">
      <c r="M6180" s="70">
        <f t="shared" si="149"/>
        <v>0</v>
      </c>
      <c r="P6180" s="70">
        <f t="shared" si="148"/>
        <v>0</v>
      </c>
    </row>
    <row r="6181" spans="13:16">
      <c r="M6181" s="70">
        <f t="shared" si="149"/>
        <v>0</v>
      </c>
      <c r="P6181" s="70">
        <f t="shared" si="148"/>
        <v>0</v>
      </c>
    </row>
    <row r="6182" spans="13:16">
      <c r="M6182" s="70">
        <f t="shared" si="149"/>
        <v>0</v>
      </c>
      <c r="P6182" s="70">
        <f t="shared" si="148"/>
        <v>0</v>
      </c>
    </row>
    <row r="6183" spans="13:16">
      <c r="M6183" s="70">
        <f t="shared" si="149"/>
        <v>0</v>
      </c>
      <c r="P6183" s="70">
        <f t="shared" si="148"/>
        <v>0</v>
      </c>
    </row>
    <row r="6184" spans="13:16">
      <c r="M6184" s="70">
        <f t="shared" si="149"/>
        <v>0</v>
      </c>
      <c r="P6184" s="70">
        <f t="shared" si="148"/>
        <v>0</v>
      </c>
    </row>
    <row r="6185" spans="13:16">
      <c r="M6185" s="70">
        <f t="shared" si="149"/>
        <v>0</v>
      </c>
      <c r="P6185" s="70">
        <f t="shared" si="148"/>
        <v>0</v>
      </c>
    </row>
    <row r="6186" spans="13:16">
      <c r="M6186" s="70">
        <f t="shared" si="149"/>
        <v>0</v>
      </c>
      <c r="P6186" s="70">
        <f t="shared" si="148"/>
        <v>0</v>
      </c>
    </row>
    <row r="6187" spans="13:16">
      <c r="M6187" s="70">
        <f t="shared" si="149"/>
        <v>0</v>
      </c>
      <c r="P6187" s="70">
        <f t="shared" si="148"/>
        <v>0</v>
      </c>
    </row>
    <row r="6188" spans="13:16">
      <c r="M6188" s="70">
        <f t="shared" si="149"/>
        <v>0</v>
      </c>
      <c r="P6188" s="70">
        <f t="shared" si="148"/>
        <v>0</v>
      </c>
    </row>
    <row r="6189" spans="13:16">
      <c r="M6189" s="70">
        <f t="shared" si="149"/>
        <v>0</v>
      </c>
      <c r="P6189" s="70">
        <f t="shared" si="148"/>
        <v>0</v>
      </c>
    </row>
    <row r="6190" spans="13:16">
      <c r="M6190" s="70">
        <f t="shared" si="149"/>
        <v>0</v>
      </c>
      <c r="P6190" s="70">
        <f t="shared" si="148"/>
        <v>0</v>
      </c>
    </row>
    <row r="6191" spans="13:16">
      <c r="M6191" s="70">
        <f t="shared" si="149"/>
        <v>0</v>
      </c>
      <c r="P6191" s="70">
        <f t="shared" si="148"/>
        <v>0</v>
      </c>
    </row>
    <row r="6192" spans="13:16">
      <c r="M6192" s="70">
        <f t="shared" si="149"/>
        <v>0</v>
      </c>
      <c r="P6192" s="70">
        <f t="shared" si="148"/>
        <v>0</v>
      </c>
    </row>
    <row r="6193" spans="13:16">
      <c r="M6193" s="70">
        <f t="shared" si="149"/>
        <v>0</v>
      </c>
      <c r="P6193" s="70">
        <f t="shared" si="148"/>
        <v>0</v>
      </c>
    </row>
    <row r="6194" spans="13:16">
      <c r="M6194" s="70">
        <f t="shared" si="149"/>
        <v>0</v>
      </c>
      <c r="P6194" s="70">
        <f t="shared" si="148"/>
        <v>0</v>
      </c>
    </row>
    <row r="6195" spans="13:16">
      <c r="M6195" s="70">
        <f t="shared" si="149"/>
        <v>0</v>
      </c>
      <c r="P6195" s="70">
        <f t="shared" si="148"/>
        <v>0</v>
      </c>
    </row>
    <row r="6196" spans="13:16">
      <c r="M6196" s="70">
        <f t="shared" si="149"/>
        <v>0</v>
      </c>
      <c r="P6196" s="70">
        <f t="shared" si="148"/>
        <v>0</v>
      </c>
    </row>
    <row r="6197" spans="13:16">
      <c r="M6197" s="70">
        <f t="shared" si="149"/>
        <v>0</v>
      </c>
      <c r="P6197" s="70">
        <f t="shared" si="148"/>
        <v>0</v>
      </c>
    </row>
    <row r="6198" spans="13:16">
      <c r="M6198" s="70">
        <f t="shared" si="149"/>
        <v>0</v>
      </c>
      <c r="P6198" s="70">
        <f t="shared" si="148"/>
        <v>0</v>
      </c>
    </row>
    <row r="6199" spans="13:16">
      <c r="M6199" s="70">
        <f t="shared" si="149"/>
        <v>0</v>
      </c>
      <c r="P6199" s="70">
        <f t="shared" si="148"/>
        <v>0</v>
      </c>
    </row>
    <row r="6200" spans="13:16">
      <c r="M6200" s="70">
        <f t="shared" si="149"/>
        <v>0</v>
      </c>
      <c r="P6200" s="70">
        <f t="shared" si="148"/>
        <v>0</v>
      </c>
    </row>
    <row r="6201" spans="13:16">
      <c r="M6201" s="70">
        <f t="shared" si="149"/>
        <v>0</v>
      </c>
      <c r="P6201" s="70">
        <f t="shared" si="148"/>
        <v>0</v>
      </c>
    </row>
    <row r="6202" spans="13:16">
      <c r="M6202" s="70">
        <f t="shared" si="149"/>
        <v>0</v>
      </c>
      <c r="P6202" s="70">
        <f t="shared" si="148"/>
        <v>0</v>
      </c>
    </row>
    <row r="6203" spans="13:16">
      <c r="M6203" s="70">
        <f t="shared" si="149"/>
        <v>0</v>
      </c>
      <c r="P6203" s="70">
        <f t="shared" si="148"/>
        <v>0</v>
      </c>
    </row>
    <row r="6204" spans="13:16">
      <c r="M6204" s="70">
        <f t="shared" si="149"/>
        <v>0</v>
      </c>
      <c r="P6204" s="70">
        <f t="shared" si="148"/>
        <v>0</v>
      </c>
    </row>
    <row r="6205" spans="13:16">
      <c r="M6205" s="70">
        <f t="shared" si="149"/>
        <v>0</v>
      </c>
      <c r="P6205" s="70">
        <f t="shared" si="148"/>
        <v>0</v>
      </c>
    </row>
    <row r="6206" spans="13:16">
      <c r="M6206" s="70">
        <f t="shared" si="149"/>
        <v>0</v>
      </c>
      <c r="P6206" s="70">
        <f t="shared" si="148"/>
        <v>0</v>
      </c>
    </row>
    <row r="6207" spans="13:16">
      <c r="M6207" s="70">
        <f t="shared" si="149"/>
        <v>0</v>
      </c>
      <c r="P6207" s="70">
        <f t="shared" si="148"/>
        <v>0</v>
      </c>
    </row>
    <row r="6208" spans="13:16">
      <c r="M6208" s="70">
        <f t="shared" si="149"/>
        <v>0</v>
      </c>
      <c r="P6208" s="70">
        <f t="shared" si="148"/>
        <v>0</v>
      </c>
    </row>
    <row r="6209" spans="13:16">
      <c r="M6209" s="70">
        <f t="shared" si="149"/>
        <v>0</v>
      </c>
      <c r="P6209" s="70">
        <f t="shared" ref="P6209:P6272" si="150">N6209*0.3+O6209*0.7</f>
        <v>0</v>
      </c>
    </row>
    <row r="6210" spans="13:16">
      <c r="M6210" s="70">
        <f t="shared" si="149"/>
        <v>0</v>
      </c>
      <c r="P6210" s="70">
        <f t="shared" si="150"/>
        <v>0</v>
      </c>
    </row>
    <row r="6211" spans="13:16">
      <c r="M6211" s="70">
        <f t="shared" si="149"/>
        <v>0</v>
      </c>
      <c r="P6211" s="70">
        <f t="shared" si="150"/>
        <v>0</v>
      </c>
    </row>
    <row r="6212" spans="13:16">
      <c r="M6212" s="70">
        <f t="shared" si="149"/>
        <v>0</v>
      </c>
      <c r="P6212" s="70">
        <f t="shared" si="150"/>
        <v>0</v>
      </c>
    </row>
    <row r="6213" spans="13:16">
      <c r="M6213" s="70">
        <f t="shared" si="149"/>
        <v>0</v>
      </c>
      <c r="P6213" s="70">
        <f t="shared" si="150"/>
        <v>0</v>
      </c>
    </row>
    <row r="6214" spans="13:16">
      <c r="M6214" s="70">
        <f t="shared" si="149"/>
        <v>0</v>
      </c>
      <c r="P6214" s="70">
        <f t="shared" si="150"/>
        <v>0</v>
      </c>
    </row>
    <row r="6215" spans="13:16">
      <c r="M6215" s="70">
        <f t="shared" si="149"/>
        <v>0</v>
      </c>
      <c r="P6215" s="70">
        <f t="shared" si="150"/>
        <v>0</v>
      </c>
    </row>
    <row r="6216" spans="13:16">
      <c r="M6216" s="70">
        <f t="shared" si="149"/>
        <v>0</v>
      </c>
      <c r="P6216" s="70">
        <f t="shared" si="150"/>
        <v>0</v>
      </c>
    </row>
    <row r="6217" spans="13:16">
      <c r="M6217" s="70">
        <f t="shared" si="149"/>
        <v>0</v>
      </c>
      <c r="P6217" s="70">
        <f t="shared" si="150"/>
        <v>0</v>
      </c>
    </row>
    <row r="6218" spans="13:16">
      <c r="M6218" s="70">
        <f t="shared" ref="M6218:M6281" si="151">K6218*0.3+L6218*0.7</f>
        <v>0</v>
      </c>
      <c r="P6218" s="70">
        <f t="shared" si="150"/>
        <v>0</v>
      </c>
    </row>
    <row r="6219" spans="13:16">
      <c r="M6219" s="70">
        <f t="shared" si="151"/>
        <v>0</v>
      </c>
      <c r="P6219" s="70">
        <f t="shared" si="150"/>
        <v>0</v>
      </c>
    </row>
    <row r="6220" spans="13:16">
      <c r="M6220" s="70">
        <f t="shared" si="151"/>
        <v>0</v>
      </c>
      <c r="P6220" s="70">
        <f t="shared" si="150"/>
        <v>0</v>
      </c>
    </row>
    <row r="6221" spans="13:16">
      <c r="M6221" s="70">
        <f t="shared" si="151"/>
        <v>0</v>
      </c>
      <c r="P6221" s="70">
        <f t="shared" si="150"/>
        <v>0</v>
      </c>
    </row>
    <row r="6222" spans="13:16">
      <c r="M6222" s="70">
        <f t="shared" si="151"/>
        <v>0</v>
      </c>
      <c r="P6222" s="70">
        <f t="shared" si="150"/>
        <v>0</v>
      </c>
    </row>
    <row r="6223" spans="13:16">
      <c r="M6223" s="70">
        <f t="shared" si="151"/>
        <v>0</v>
      </c>
      <c r="P6223" s="70">
        <f t="shared" si="150"/>
        <v>0</v>
      </c>
    </row>
    <row r="6224" spans="13:16">
      <c r="M6224" s="70">
        <f t="shared" si="151"/>
        <v>0</v>
      </c>
      <c r="P6224" s="70">
        <f t="shared" si="150"/>
        <v>0</v>
      </c>
    </row>
    <row r="6225" spans="13:16">
      <c r="M6225" s="70">
        <f t="shared" si="151"/>
        <v>0</v>
      </c>
      <c r="P6225" s="70">
        <f t="shared" si="150"/>
        <v>0</v>
      </c>
    </row>
    <row r="6226" spans="13:16">
      <c r="M6226" s="70">
        <f t="shared" si="151"/>
        <v>0</v>
      </c>
      <c r="P6226" s="70">
        <f t="shared" si="150"/>
        <v>0</v>
      </c>
    </row>
    <row r="6227" spans="13:16">
      <c r="M6227" s="70">
        <f t="shared" si="151"/>
        <v>0</v>
      </c>
      <c r="P6227" s="70">
        <f t="shared" si="150"/>
        <v>0</v>
      </c>
    </row>
    <row r="6228" spans="13:16">
      <c r="M6228" s="70">
        <f t="shared" si="151"/>
        <v>0</v>
      </c>
      <c r="P6228" s="70">
        <f t="shared" si="150"/>
        <v>0</v>
      </c>
    </row>
    <row r="6229" spans="13:16">
      <c r="M6229" s="70">
        <f t="shared" si="151"/>
        <v>0</v>
      </c>
      <c r="P6229" s="70">
        <f t="shared" si="150"/>
        <v>0</v>
      </c>
    </row>
    <row r="6230" spans="13:16">
      <c r="M6230" s="70">
        <f t="shared" si="151"/>
        <v>0</v>
      </c>
      <c r="P6230" s="70">
        <f t="shared" si="150"/>
        <v>0</v>
      </c>
    </row>
    <row r="6231" spans="13:16">
      <c r="M6231" s="70">
        <f t="shared" si="151"/>
        <v>0</v>
      </c>
      <c r="P6231" s="70">
        <f t="shared" si="150"/>
        <v>0</v>
      </c>
    </row>
    <row r="6232" spans="13:16">
      <c r="M6232" s="70">
        <f t="shared" si="151"/>
        <v>0</v>
      </c>
      <c r="P6232" s="70">
        <f t="shared" si="150"/>
        <v>0</v>
      </c>
    </row>
    <row r="6233" spans="13:16">
      <c r="M6233" s="70">
        <f t="shared" si="151"/>
        <v>0</v>
      </c>
      <c r="P6233" s="70">
        <f t="shared" si="150"/>
        <v>0</v>
      </c>
    </row>
    <row r="6234" spans="13:16">
      <c r="M6234" s="70">
        <f t="shared" si="151"/>
        <v>0</v>
      </c>
      <c r="P6234" s="70">
        <f t="shared" si="150"/>
        <v>0</v>
      </c>
    </row>
    <row r="6235" spans="13:16">
      <c r="M6235" s="70">
        <f t="shared" si="151"/>
        <v>0</v>
      </c>
      <c r="P6235" s="70">
        <f t="shared" si="150"/>
        <v>0</v>
      </c>
    </row>
    <row r="6236" spans="13:16">
      <c r="M6236" s="70">
        <f t="shared" si="151"/>
        <v>0</v>
      </c>
      <c r="P6236" s="70">
        <f t="shared" si="150"/>
        <v>0</v>
      </c>
    </row>
    <row r="6237" spans="13:16">
      <c r="M6237" s="70">
        <f t="shared" si="151"/>
        <v>0</v>
      </c>
      <c r="P6237" s="70">
        <f t="shared" si="150"/>
        <v>0</v>
      </c>
    </row>
    <row r="6238" spans="13:16">
      <c r="M6238" s="70">
        <f t="shared" si="151"/>
        <v>0</v>
      </c>
      <c r="P6238" s="70">
        <f t="shared" si="150"/>
        <v>0</v>
      </c>
    </row>
    <row r="6239" spans="13:16">
      <c r="M6239" s="70">
        <f t="shared" si="151"/>
        <v>0</v>
      </c>
      <c r="P6239" s="70">
        <f t="shared" si="150"/>
        <v>0</v>
      </c>
    </row>
    <row r="6240" spans="13:16">
      <c r="M6240" s="70">
        <f t="shared" si="151"/>
        <v>0</v>
      </c>
      <c r="P6240" s="70">
        <f t="shared" si="150"/>
        <v>0</v>
      </c>
    </row>
    <row r="6241" spans="13:16">
      <c r="M6241" s="70">
        <f t="shared" si="151"/>
        <v>0</v>
      </c>
      <c r="P6241" s="70">
        <f t="shared" si="150"/>
        <v>0</v>
      </c>
    </row>
    <row r="6242" spans="13:16">
      <c r="M6242" s="70">
        <f t="shared" si="151"/>
        <v>0</v>
      </c>
      <c r="P6242" s="70">
        <f t="shared" si="150"/>
        <v>0</v>
      </c>
    </row>
    <row r="6243" spans="13:16">
      <c r="M6243" s="70">
        <f t="shared" si="151"/>
        <v>0</v>
      </c>
      <c r="P6243" s="70">
        <f t="shared" si="150"/>
        <v>0</v>
      </c>
    </row>
    <row r="6244" spans="13:16">
      <c r="M6244" s="70">
        <f t="shared" si="151"/>
        <v>0</v>
      </c>
      <c r="P6244" s="70">
        <f t="shared" si="150"/>
        <v>0</v>
      </c>
    </row>
    <row r="6245" spans="13:16">
      <c r="M6245" s="70">
        <f t="shared" si="151"/>
        <v>0</v>
      </c>
      <c r="P6245" s="70">
        <f t="shared" si="150"/>
        <v>0</v>
      </c>
    </row>
    <row r="6246" spans="13:16">
      <c r="M6246" s="70">
        <f t="shared" si="151"/>
        <v>0</v>
      </c>
      <c r="P6246" s="70">
        <f t="shared" si="150"/>
        <v>0</v>
      </c>
    </row>
    <row r="6247" spans="13:16">
      <c r="M6247" s="70">
        <f t="shared" si="151"/>
        <v>0</v>
      </c>
      <c r="P6247" s="70">
        <f t="shared" si="150"/>
        <v>0</v>
      </c>
    </row>
    <row r="6248" spans="13:16">
      <c r="M6248" s="70">
        <f t="shared" si="151"/>
        <v>0</v>
      </c>
      <c r="P6248" s="70">
        <f t="shared" si="150"/>
        <v>0</v>
      </c>
    </row>
    <row r="6249" spans="13:16">
      <c r="M6249" s="70">
        <f t="shared" si="151"/>
        <v>0</v>
      </c>
      <c r="P6249" s="70">
        <f t="shared" si="150"/>
        <v>0</v>
      </c>
    </row>
    <row r="6250" spans="13:16">
      <c r="M6250" s="70">
        <f t="shared" si="151"/>
        <v>0</v>
      </c>
      <c r="P6250" s="70">
        <f t="shared" si="150"/>
        <v>0</v>
      </c>
    </row>
    <row r="6251" spans="13:16">
      <c r="M6251" s="70">
        <f t="shared" si="151"/>
        <v>0</v>
      </c>
      <c r="P6251" s="70">
        <f t="shared" si="150"/>
        <v>0</v>
      </c>
    </row>
    <row r="6252" spans="13:16">
      <c r="M6252" s="70">
        <f t="shared" si="151"/>
        <v>0</v>
      </c>
      <c r="P6252" s="70">
        <f t="shared" si="150"/>
        <v>0</v>
      </c>
    </row>
    <row r="6253" spans="13:16">
      <c r="M6253" s="70">
        <f t="shared" si="151"/>
        <v>0</v>
      </c>
      <c r="P6253" s="70">
        <f t="shared" si="150"/>
        <v>0</v>
      </c>
    </row>
    <row r="6254" spans="13:16">
      <c r="M6254" s="70">
        <f t="shared" si="151"/>
        <v>0</v>
      </c>
      <c r="P6254" s="70">
        <f t="shared" si="150"/>
        <v>0</v>
      </c>
    </row>
    <row r="6255" spans="13:16">
      <c r="M6255" s="70">
        <f t="shared" si="151"/>
        <v>0</v>
      </c>
      <c r="P6255" s="70">
        <f t="shared" si="150"/>
        <v>0</v>
      </c>
    </row>
    <row r="6256" spans="13:16">
      <c r="M6256" s="70">
        <f t="shared" si="151"/>
        <v>0</v>
      </c>
      <c r="P6256" s="70">
        <f t="shared" si="150"/>
        <v>0</v>
      </c>
    </row>
    <row r="6257" spans="13:16">
      <c r="M6257" s="70">
        <f t="shared" si="151"/>
        <v>0</v>
      </c>
      <c r="P6257" s="70">
        <f t="shared" si="150"/>
        <v>0</v>
      </c>
    </row>
    <row r="6258" spans="13:16">
      <c r="M6258" s="70">
        <f t="shared" si="151"/>
        <v>0</v>
      </c>
      <c r="P6258" s="70">
        <f t="shared" si="150"/>
        <v>0</v>
      </c>
    </row>
    <row r="6259" spans="13:16">
      <c r="M6259" s="70">
        <f t="shared" si="151"/>
        <v>0</v>
      </c>
      <c r="P6259" s="70">
        <f t="shared" si="150"/>
        <v>0</v>
      </c>
    </row>
    <row r="6260" spans="13:16">
      <c r="M6260" s="70">
        <f t="shared" si="151"/>
        <v>0</v>
      </c>
      <c r="P6260" s="70">
        <f t="shared" si="150"/>
        <v>0</v>
      </c>
    </row>
    <row r="6261" spans="13:16">
      <c r="M6261" s="70">
        <f t="shared" si="151"/>
        <v>0</v>
      </c>
      <c r="P6261" s="70">
        <f t="shared" si="150"/>
        <v>0</v>
      </c>
    </row>
    <row r="6262" spans="13:16">
      <c r="M6262" s="70">
        <f t="shared" si="151"/>
        <v>0</v>
      </c>
      <c r="P6262" s="70">
        <f t="shared" si="150"/>
        <v>0</v>
      </c>
    </row>
    <row r="6263" spans="13:16">
      <c r="M6263" s="70">
        <f t="shared" si="151"/>
        <v>0</v>
      </c>
      <c r="P6263" s="70">
        <f t="shared" si="150"/>
        <v>0</v>
      </c>
    </row>
    <row r="6264" spans="13:16">
      <c r="M6264" s="70">
        <f t="shared" si="151"/>
        <v>0</v>
      </c>
      <c r="P6264" s="70">
        <f t="shared" si="150"/>
        <v>0</v>
      </c>
    </row>
    <row r="6265" spans="13:16">
      <c r="M6265" s="70">
        <f t="shared" si="151"/>
        <v>0</v>
      </c>
      <c r="P6265" s="70">
        <f t="shared" si="150"/>
        <v>0</v>
      </c>
    </row>
    <row r="6266" spans="13:16">
      <c r="M6266" s="70">
        <f t="shared" si="151"/>
        <v>0</v>
      </c>
      <c r="P6266" s="70">
        <f t="shared" si="150"/>
        <v>0</v>
      </c>
    </row>
    <row r="6267" spans="13:16">
      <c r="M6267" s="70">
        <f t="shared" si="151"/>
        <v>0</v>
      </c>
      <c r="P6267" s="70">
        <f t="shared" si="150"/>
        <v>0</v>
      </c>
    </row>
    <row r="6268" spans="13:16">
      <c r="M6268" s="70">
        <f t="shared" si="151"/>
        <v>0</v>
      </c>
      <c r="P6268" s="70">
        <f t="shared" si="150"/>
        <v>0</v>
      </c>
    </row>
    <row r="6269" spans="13:16">
      <c r="M6269" s="70">
        <f t="shared" si="151"/>
        <v>0</v>
      </c>
      <c r="P6269" s="70">
        <f t="shared" si="150"/>
        <v>0</v>
      </c>
    </row>
    <row r="6270" spans="13:16">
      <c r="M6270" s="70">
        <f t="shared" si="151"/>
        <v>0</v>
      </c>
      <c r="P6270" s="70">
        <f t="shared" si="150"/>
        <v>0</v>
      </c>
    </row>
    <row r="6271" spans="13:16">
      <c r="M6271" s="70">
        <f t="shared" si="151"/>
        <v>0</v>
      </c>
      <c r="P6271" s="70">
        <f t="shared" si="150"/>
        <v>0</v>
      </c>
    </row>
    <row r="6272" spans="13:16">
      <c r="M6272" s="70">
        <f t="shared" si="151"/>
        <v>0</v>
      </c>
      <c r="P6272" s="70">
        <f t="shared" si="150"/>
        <v>0</v>
      </c>
    </row>
    <row r="6273" spans="13:16">
      <c r="M6273" s="70">
        <f t="shared" si="151"/>
        <v>0</v>
      </c>
      <c r="P6273" s="70">
        <f t="shared" ref="P6273:P6336" si="152">N6273*0.3+O6273*0.7</f>
        <v>0</v>
      </c>
    </row>
    <row r="6274" spans="13:16">
      <c r="M6274" s="70">
        <f t="shared" si="151"/>
        <v>0</v>
      </c>
      <c r="P6274" s="70">
        <f t="shared" si="152"/>
        <v>0</v>
      </c>
    </row>
    <row r="6275" spans="13:16">
      <c r="M6275" s="70">
        <f t="shared" si="151"/>
        <v>0</v>
      </c>
      <c r="P6275" s="70">
        <f t="shared" si="152"/>
        <v>0</v>
      </c>
    </row>
    <row r="6276" spans="13:16">
      <c r="M6276" s="70">
        <f t="shared" si="151"/>
        <v>0</v>
      </c>
      <c r="P6276" s="70">
        <f t="shared" si="152"/>
        <v>0</v>
      </c>
    </row>
    <row r="6277" spans="13:16">
      <c r="M6277" s="70">
        <f t="shared" si="151"/>
        <v>0</v>
      </c>
      <c r="P6277" s="70">
        <f t="shared" si="152"/>
        <v>0</v>
      </c>
    </row>
    <row r="6278" spans="13:16">
      <c r="M6278" s="70">
        <f t="shared" si="151"/>
        <v>0</v>
      </c>
      <c r="P6278" s="70">
        <f t="shared" si="152"/>
        <v>0</v>
      </c>
    </row>
    <row r="6279" spans="13:16">
      <c r="M6279" s="70">
        <f t="shared" si="151"/>
        <v>0</v>
      </c>
      <c r="P6279" s="70">
        <f t="shared" si="152"/>
        <v>0</v>
      </c>
    </row>
    <row r="6280" spans="13:16">
      <c r="M6280" s="70">
        <f t="shared" si="151"/>
        <v>0</v>
      </c>
      <c r="P6280" s="70">
        <f t="shared" si="152"/>
        <v>0</v>
      </c>
    </row>
    <row r="6281" spans="13:16">
      <c r="M6281" s="70">
        <f t="shared" si="151"/>
        <v>0</v>
      </c>
      <c r="P6281" s="70">
        <f t="shared" si="152"/>
        <v>0</v>
      </c>
    </row>
    <row r="6282" spans="13:16">
      <c r="M6282" s="70">
        <f t="shared" ref="M6282:M6345" si="153">K6282*0.3+L6282*0.7</f>
        <v>0</v>
      </c>
      <c r="P6282" s="70">
        <f t="shared" si="152"/>
        <v>0</v>
      </c>
    </row>
    <row r="6283" spans="13:16">
      <c r="M6283" s="70">
        <f t="shared" si="153"/>
        <v>0</v>
      </c>
      <c r="P6283" s="70">
        <f t="shared" si="152"/>
        <v>0</v>
      </c>
    </row>
    <row r="6284" spans="13:16">
      <c r="M6284" s="70">
        <f t="shared" si="153"/>
        <v>0</v>
      </c>
      <c r="P6284" s="70">
        <f t="shared" si="152"/>
        <v>0</v>
      </c>
    </row>
    <row r="6285" spans="13:16">
      <c r="M6285" s="70">
        <f t="shared" si="153"/>
        <v>0</v>
      </c>
      <c r="P6285" s="70">
        <f t="shared" si="152"/>
        <v>0</v>
      </c>
    </row>
    <row r="6286" spans="13:16">
      <c r="M6286" s="70">
        <f t="shared" si="153"/>
        <v>0</v>
      </c>
      <c r="P6286" s="70">
        <f t="shared" si="152"/>
        <v>0</v>
      </c>
    </row>
    <row r="6287" spans="13:16">
      <c r="M6287" s="70">
        <f t="shared" si="153"/>
        <v>0</v>
      </c>
      <c r="P6287" s="70">
        <f t="shared" si="152"/>
        <v>0</v>
      </c>
    </row>
    <row r="6288" spans="13:16">
      <c r="M6288" s="70">
        <f t="shared" si="153"/>
        <v>0</v>
      </c>
      <c r="P6288" s="70">
        <f t="shared" si="152"/>
        <v>0</v>
      </c>
    </row>
    <row r="6289" spans="13:16">
      <c r="M6289" s="70">
        <f t="shared" si="153"/>
        <v>0</v>
      </c>
      <c r="P6289" s="70">
        <f t="shared" si="152"/>
        <v>0</v>
      </c>
    </row>
    <row r="6290" spans="13:16">
      <c r="M6290" s="70">
        <f t="shared" si="153"/>
        <v>0</v>
      </c>
      <c r="P6290" s="70">
        <f t="shared" si="152"/>
        <v>0</v>
      </c>
    </row>
    <row r="6291" spans="13:16">
      <c r="M6291" s="70">
        <f t="shared" si="153"/>
        <v>0</v>
      </c>
      <c r="P6291" s="70">
        <f t="shared" si="152"/>
        <v>0</v>
      </c>
    </row>
    <row r="6292" spans="13:16">
      <c r="M6292" s="70">
        <f t="shared" si="153"/>
        <v>0</v>
      </c>
      <c r="P6292" s="70">
        <f t="shared" si="152"/>
        <v>0</v>
      </c>
    </row>
    <row r="6293" spans="13:16">
      <c r="M6293" s="70">
        <f t="shared" si="153"/>
        <v>0</v>
      </c>
      <c r="P6293" s="70">
        <f t="shared" si="152"/>
        <v>0</v>
      </c>
    </row>
    <row r="6294" spans="13:16">
      <c r="M6294" s="70">
        <f t="shared" si="153"/>
        <v>0</v>
      </c>
      <c r="P6294" s="70">
        <f t="shared" si="152"/>
        <v>0</v>
      </c>
    </row>
    <row r="6295" spans="13:16">
      <c r="M6295" s="70">
        <f t="shared" si="153"/>
        <v>0</v>
      </c>
      <c r="P6295" s="70">
        <f t="shared" si="152"/>
        <v>0</v>
      </c>
    </row>
    <row r="6296" spans="13:16">
      <c r="M6296" s="70">
        <f t="shared" si="153"/>
        <v>0</v>
      </c>
      <c r="P6296" s="70">
        <f t="shared" si="152"/>
        <v>0</v>
      </c>
    </row>
    <row r="6297" spans="13:16">
      <c r="M6297" s="70">
        <f t="shared" si="153"/>
        <v>0</v>
      </c>
      <c r="P6297" s="70">
        <f t="shared" si="152"/>
        <v>0</v>
      </c>
    </row>
    <row r="6298" spans="13:16">
      <c r="M6298" s="70">
        <f t="shared" si="153"/>
        <v>0</v>
      </c>
      <c r="P6298" s="70">
        <f t="shared" si="152"/>
        <v>0</v>
      </c>
    </row>
    <row r="6299" spans="13:16">
      <c r="M6299" s="70">
        <f t="shared" si="153"/>
        <v>0</v>
      </c>
      <c r="P6299" s="70">
        <f t="shared" si="152"/>
        <v>0</v>
      </c>
    </row>
    <row r="6300" spans="13:16">
      <c r="M6300" s="70">
        <f t="shared" si="153"/>
        <v>0</v>
      </c>
      <c r="P6300" s="70">
        <f t="shared" si="152"/>
        <v>0</v>
      </c>
    </row>
    <row r="6301" spans="13:16">
      <c r="M6301" s="70">
        <f t="shared" si="153"/>
        <v>0</v>
      </c>
      <c r="P6301" s="70">
        <f t="shared" si="152"/>
        <v>0</v>
      </c>
    </row>
    <row r="6302" spans="13:16">
      <c r="M6302" s="70">
        <f t="shared" si="153"/>
        <v>0</v>
      </c>
      <c r="P6302" s="70">
        <f t="shared" si="152"/>
        <v>0</v>
      </c>
    </row>
    <row r="6303" spans="13:16">
      <c r="M6303" s="70">
        <f t="shared" si="153"/>
        <v>0</v>
      </c>
      <c r="P6303" s="70">
        <f t="shared" si="152"/>
        <v>0</v>
      </c>
    </row>
    <row r="6304" spans="13:16">
      <c r="M6304" s="70">
        <f t="shared" si="153"/>
        <v>0</v>
      </c>
      <c r="P6304" s="70">
        <f t="shared" si="152"/>
        <v>0</v>
      </c>
    </row>
    <row r="6305" spans="13:16">
      <c r="M6305" s="70">
        <f t="shared" si="153"/>
        <v>0</v>
      </c>
      <c r="P6305" s="70">
        <f t="shared" si="152"/>
        <v>0</v>
      </c>
    </row>
    <row r="6306" spans="13:16">
      <c r="M6306" s="70">
        <f t="shared" si="153"/>
        <v>0</v>
      </c>
      <c r="P6306" s="70">
        <f t="shared" si="152"/>
        <v>0</v>
      </c>
    </row>
    <row r="6307" spans="13:16">
      <c r="M6307" s="70">
        <f t="shared" si="153"/>
        <v>0</v>
      </c>
      <c r="P6307" s="70">
        <f t="shared" si="152"/>
        <v>0</v>
      </c>
    </row>
    <row r="6308" spans="13:16">
      <c r="M6308" s="70">
        <f t="shared" si="153"/>
        <v>0</v>
      </c>
      <c r="P6308" s="70">
        <f t="shared" si="152"/>
        <v>0</v>
      </c>
    </row>
    <row r="6309" spans="13:16">
      <c r="M6309" s="70">
        <f t="shared" si="153"/>
        <v>0</v>
      </c>
      <c r="P6309" s="70">
        <f t="shared" si="152"/>
        <v>0</v>
      </c>
    </row>
    <row r="6310" spans="13:16">
      <c r="M6310" s="70">
        <f t="shared" si="153"/>
        <v>0</v>
      </c>
      <c r="P6310" s="70">
        <f t="shared" si="152"/>
        <v>0</v>
      </c>
    </row>
    <row r="6311" spans="13:16">
      <c r="M6311" s="70">
        <f t="shared" si="153"/>
        <v>0</v>
      </c>
      <c r="P6311" s="70">
        <f t="shared" si="152"/>
        <v>0</v>
      </c>
    </row>
    <row r="6312" spans="13:16">
      <c r="M6312" s="70">
        <f t="shared" si="153"/>
        <v>0</v>
      </c>
      <c r="P6312" s="70">
        <f t="shared" si="152"/>
        <v>0</v>
      </c>
    </row>
    <row r="6313" spans="13:16">
      <c r="M6313" s="70">
        <f t="shared" si="153"/>
        <v>0</v>
      </c>
      <c r="P6313" s="70">
        <f t="shared" si="152"/>
        <v>0</v>
      </c>
    </row>
    <row r="6314" spans="13:16">
      <c r="M6314" s="70">
        <f t="shared" si="153"/>
        <v>0</v>
      </c>
      <c r="P6314" s="70">
        <f t="shared" si="152"/>
        <v>0</v>
      </c>
    </row>
    <row r="6315" spans="13:16">
      <c r="M6315" s="70">
        <f t="shared" si="153"/>
        <v>0</v>
      </c>
      <c r="P6315" s="70">
        <f t="shared" si="152"/>
        <v>0</v>
      </c>
    </row>
    <row r="6316" spans="13:16">
      <c r="M6316" s="70">
        <f t="shared" si="153"/>
        <v>0</v>
      </c>
      <c r="P6316" s="70">
        <f t="shared" si="152"/>
        <v>0</v>
      </c>
    </row>
    <row r="6317" spans="13:16">
      <c r="M6317" s="70">
        <f t="shared" si="153"/>
        <v>0</v>
      </c>
      <c r="P6317" s="70">
        <f t="shared" si="152"/>
        <v>0</v>
      </c>
    </row>
    <row r="6318" spans="13:16">
      <c r="M6318" s="70">
        <f t="shared" si="153"/>
        <v>0</v>
      </c>
      <c r="P6318" s="70">
        <f t="shared" si="152"/>
        <v>0</v>
      </c>
    </row>
    <row r="6319" spans="13:16">
      <c r="M6319" s="70">
        <f t="shared" si="153"/>
        <v>0</v>
      </c>
      <c r="P6319" s="70">
        <f t="shared" si="152"/>
        <v>0</v>
      </c>
    </row>
    <row r="6320" spans="13:16">
      <c r="M6320" s="70">
        <f t="shared" si="153"/>
        <v>0</v>
      </c>
      <c r="P6320" s="70">
        <f t="shared" si="152"/>
        <v>0</v>
      </c>
    </row>
    <row r="6321" spans="13:16">
      <c r="M6321" s="70">
        <f t="shared" si="153"/>
        <v>0</v>
      </c>
      <c r="P6321" s="70">
        <f t="shared" si="152"/>
        <v>0</v>
      </c>
    </row>
    <row r="6322" spans="13:16">
      <c r="M6322" s="70">
        <f t="shared" si="153"/>
        <v>0</v>
      </c>
      <c r="P6322" s="70">
        <f t="shared" si="152"/>
        <v>0</v>
      </c>
    </row>
    <row r="6323" spans="13:16">
      <c r="M6323" s="70">
        <f t="shared" si="153"/>
        <v>0</v>
      </c>
      <c r="P6323" s="70">
        <f t="shared" si="152"/>
        <v>0</v>
      </c>
    </row>
    <row r="6324" spans="13:16">
      <c r="M6324" s="70">
        <f t="shared" si="153"/>
        <v>0</v>
      </c>
      <c r="P6324" s="70">
        <f t="shared" si="152"/>
        <v>0</v>
      </c>
    </row>
    <row r="6325" spans="13:16">
      <c r="M6325" s="70">
        <f t="shared" si="153"/>
        <v>0</v>
      </c>
      <c r="P6325" s="70">
        <f t="shared" si="152"/>
        <v>0</v>
      </c>
    </row>
    <row r="6326" spans="13:16">
      <c r="M6326" s="70">
        <f t="shared" si="153"/>
        <v>0</v>
      </c>
      <c r="P6326" s="70">
        <f t="shared" si="152"/>
        <v>0</v>
      </c>
    </row>
    <row r="6327" spans="13:16">
      <c r="M6327" s="70">
        <f t="shared" si="153"/>
        <v>0</v>
      </c>
      <c r="P6327" s="70">
        <f t="shared" si="152"/>
        <v>0</v>
      </c>
    </row>
    <row r="6328" spans="13:16">
      <c r="M6328" s="70">
        <f t="shared" si="153"/>
        <v>0</v>
      </c>
      <c r="P6328" s="70">
        <f t="shared" si="152"/>
        <v>0</v>
      </c>
    </row>
    <row r="6329" spans="13:16">
      <c r="M6329" s="70">
        <f t="shared" si="153"/>
        <v>0</v>
      </c>
      <c r="P6329" s="70">
        <f t="shared" si="152"/>
        <v>0</v>
      </c>
    </row>
    <row r="6330" spans="13:16">
      <c r="M6330" s="70">
        <f t="shared" si="153"/>
        <v>0</v>
      </c>
      <c r="P6330" s="70">
        <f t="shared" si="152"/>
        <v>0</v>
      </c>
    </row>
    <row r="6331" spans="13:16">
      <c r="M6331" s="70">
        <f t="shared" si="153"/>
        <v>0</v>
      </c>
      <c r="P6331" s="70">
        <f t="shared" si="152"/>
        <v>0</v>
      </c>
    </row>
    <row r="6332" spans="13:16">
      <c r="M6332" s="70">
        <f t="shared" si="153"/>
        <v>0</v>
      </c>
      <c r="P6332" s="70">
        <f t="shared" si="152"/>
        <v>0</v>
      </c>
    </row>
    <row r="6333" spans="13:16">
      <c r="M6333" s="70">
        <f t="shared" si="153"/>
        <v>0</v>
      </c>
      <c r="P6333" s="70">
        <f t="shared" si="152"/>
        <v>0</v>
      </c>
    </row>
    <row r="6334" spans="13:16">
      <c r="M6334" s="70">
        <f t="shared" si="153"/>
        <v>0</v>
      </c>
      <c r="P6334" s="70">
        <f t="shared" si="152"/>
        <v>0</v>
      </c>
    </row>
    <row r="6335" spans="13:16">
      <c r="M6335" s="70">
        <f t="shared" si="153"/>
        <v>0</v>
      </c>
      <c r="P6335" s="70">
        <f t="shared" si="152"/>
        <v>0</v>
      </c>
    </row>
    <row r="6336" spans="13:16">
      <c r="M6336" s="70">
        <f t="shared" si="153"/>
        <v>0</v>
      </c>
      <c r="P6336" s="70">
        <f t="shared" si="152"/>
        <v>0</v>
      </c>
    </row>
    <row r="6337" spans="13:16">
      <c r="M6337" s="70">
        <f t="shared" si="153"/>
        <v>0</v>
      </c>
      <c r="P6337" s="70">
        <f t="shared" ref="P6337:P6400" si="154">N6337*0.3+O6337*0.7</f>
        <v>0</v>
      </c>
    </row>
    <row r="6338" spans="13:16">
      <c r="M6338" s="70">
        <f t="shared" si="153"/>
        <v>0</v>
      </c>
      <c r="P6338" s="70">
        <f t="shared" si="154"/>
        <v>0</v>
      </c>
    </row>
    <row r="6339" spans="13:16">
      <c r="M6339" s="70">
        <f t="shared" si="153"/>
        <v>0</v>
      </c>
      <c r="P6339" s="70">
        <f t="shared" si="154"/>
        <v>0</v>
      </c>
    </row>
    <row r="6340" spans="13:16">
      <c r="M6340" s="70">
        <f t="shared" si="153"/>
        <v>0</v>
      </c>
      <c r="P6340" s="70">
        <f t="shared" si="154"/>
        <v>0</v>
      </c>
    </row>
    <row r="6341" spans="13:16">
      <c r="M6341" s="70">
        <f t="shared" si="153"/>
        <v>0</v>
      </c>
      <c r="P6341" s="70">
        <f t="shared" si="154"/>
        <v>0</v>
      </c>
    </row>
    <row r="6342" spans="13:16">
      <c r="M6342" s="70">
        <f t="shared" si="153"/>
        <v>0</v>
      </c>
      <c r="P6342" s="70">
        <f t="shared" si="154"/>
        <v>0</v>
      </c>
    </row>
    <row r="6343" spans="13:16">
      <c r="M6343" s="70">
        <f t="shared" si="153"/>
        <v>0</v>
      </c>
      <c r="P6343" s="70">
        <f t="shared" si="154"/>
        <v>0</v>
      </c>
    </row>
    <row r="6344" spans="13:16">
      <c r="M6344" s="70">
        <f t="shared" si="153"/>
        <v>0</v>
      </c>
      <c r="P6344" s="70">
        <f t="shared" si="154"/>
        <v>0</v>
      </c>
    </row>
    <row r="6345" spans="13:16">
      <c r="M6345" s="70">
        <f t="shared" si="153"/>
        <v>0</v>
      </c>
      <c r="P6345" s="70">
        <f t="shared" si="154"/>
        <v>0</v>
      </c>
    </row>
    <row r="6346" spans="13:16">
      <c r="M6346" s="70">
        <f t="shared" ref="M6346:M6409" si="155">K6346*0.3+L6346*0.7</f>
        <v>0</v>
      </c>
      <c r="P6346" s="70">
        <f t="shared" si="154"/>
        <v>0</v>
      </c>
    </row>
    <row r="6347" spans="13:16">
      <c r="M6347" s="70">
        <f t="shared" si="155"/>
        <v>0</v>
      </c>
      <c r="P6347" s="70">
        <f t="shared" si="154"/>
        <v>0</v>
      </c>
    </row>
    <row r="6348" spans="13:16">
      <c r="M6348" s="70">
        <f t="shared" si="155"/>
        <v>0</v>
      </c>
      <c r="P6348" s="70">
        <f t="shared" si="154"/>
        <v>0</v>
      </c>
    </row>
    <row r="6349" spans="13:16">
      <c r="M6349" s="70">
        <f t="shared" si="155"/>
        <v>0</v>
      </c>
      <c r="P6349" s="70">
        <f t="shared" si="154"/>
        <v>0</v>
      </c>
    </row>
    <row r="6350" spans="13:16">
      <c r="M6350" s="70">
        <f t="shared" si="155"/>
        <v>0</v>
      </c>
      <c r="P6350" s="70">
        <f t="shared" si="154"/>
        <v>0</v>
      </c>
    </row>
    <row r="6351" spans="13:16">
      <c r="M6351" s="70">
        <f t="shared" si="155"/>
        <v>0</v>
      </c>
      <c r="P6351" s="70">
        <f t="shared" si="154"/>
        <v>0</v>
      </c>
    </row>
    <row r="6352" spans="13:16">
      <c r="M6352" s="70">
        <f t="shared" si="155"/>
        <v>0</v>
      </c>
      <c r="P6352" s="70">
        <f t="shared" si="154"/>
        <v>0</v>
      </c>
    </row>
    <row r="6353" spans="13:16">
      <c r="M6353" s="70">
        <f t="shared" si="155"/>
        <v>0</v>
      </c>
      <c r="P6353" s="70">
        <f t="shared" si="154"/>
        <v>0</v>
      </c>
    </row>
    <row r="6354" spans="13:16">
      <c r="M6354" s="70">
        <f t="shared" si="155"/>
        <v>0</v>
      </c>
      <c r="P6354" s="70">
        <f t="shared" si="154"/>
        <v>0</v>
      </c>
    </row>
    <row r="6355" spans="13:16">
      <c r="M6355" s="70">
        <f t="shared" si="155"/>
        <v>0</v>
      </c>
      <c r="P6355" s="70">
        <f t="shared" si="154"/>
        <v>0</v>
      </c>
    </row>
    <row r="6356" spans="13:16">
      <c r="M6356" s="70">
        <f t="shared" si="155"/>
        <v>0</v>
      </c>
      <c r="P6356" s="70">
        <f t="shared" si="154"/>
        <v>0</v>
      </c>
    </row>
    <row r="6357" spans="13:16">
      <c r="M6357" s="70">
        <f t="shared" si="155"/>
        <v>0</v>
      </c>
      <c r="P6357" s="70">
        <f t="shared" si="154"/>
        <v>0</v>
      </c>
    </row>
    <row r="6358" spans="13:16">
      <c r="M6358" s="70">
        <f t="shared" si="155"/>
        <v>0</v>
      </c>
      <c r="P6358" s="70">
        <f t="shared" si="154"/>
        <v>0</v>
      </c>
    </row>
    <row r="6359" spans="13:16">
      <c r="M6359" s="70">
        <f t="shared" si="155"/>
        <v>0</v>
      </c>
      <c r="P6359" s="70">
        <f t="shared" si="154"/>
        <v>0</v>
      </c>
    </row>
    <row r="6360" spans="13:16">
      <c r="M6360" s="70">
        <f t="shared" si="155"/>
        <v>0</v>
      </c>
      <c r="P6360" s="70">
        <f t="shared" si="154"/>
        <v>0</v>
      </c>
    </row>
    <row r="6361" spans="13:16">
      <c r="M6361" s="70">
        <f t="shared" si="155"/>
        <v>0</v>
      </c>
      <c r="P6361" s="70">
        <f t="shared" si="154"/>
        <v>0</v>
      </c>
    </row>
    <row r="6362" spans="13:16">
      <c r="M6362" s="70">
        <f t="shared" si="155"/>
        <v>0</v>
      </c>
      <c r="P6362" s="70">
        <f t="shared" si="154"/>
        <v>0</v>
      </c>
    </row>
    <row r="6363" spans="13:16">
      <c r="M6363" s="70">
        <f t="shared" si="155"/>
        <v>0</v>
      </c>
      <c r="P6363" s="70">
        <f t="shared" si="154"/>
        <v>0</v>
      </c>
    </row>
    <row r="6364" spans="13:16">
      <c r="M6364" s="70">
        <f t="shared" si="155"/>
        <v>0</v>
      </c>
      <c r="P6364" s="70">
        <f t="shared" si="154"/>
        <v>0</v>
      </c>
    </row>
    <row r="6365" spans="13:16">
      <c r="M6365" s="70">
        <f t="shared" si="155"/>
        <v>0</v>
      </c>
      <c r="P6365" s="70">
        <f t="shared" si="154"/>
        <v>0</v>
      </c>
    </row>
    <row r="6366" spans="13:16">
      <c r="M6366" s="70">
        <f t="shared" si="155"/>
        <v>0</v>
      </c>
      <c r="P6366" s="70">
        <f t="shared" si="154"/>
        <v>0</v>
      </c>
    </row>
    <row r="6367" spans="13:16">
      <c r="M6367" s="70">
        <f t="shared" si="155"/>
        <v>0</v>
      </c>
      <c r="P6367" s="70">
        <f t="shared" si="154"/>
        <v>0</v>
      </c>
    </row>
    <row r="6368" spans="13:16">
      <c r="M6368" s="70">
        <f t="shared" si="155"/>
        <v>0</v>
      </c>
      <c r="P6368" s="70">
        <f t="shared" si="154"/>
        <v>0</v>
      </c>
    </row>
    <row r="6369" spans="13:16">
      <c r="M6369" s="70">
        <f t="shared" si="155"/>
        <v>0</v>
      </c>
      <c r="P6369" s="70">
        <f t="shared" si="154"/>
        <v>0</v>
      </c>
    </row>
    <row r="6370" spans="13:16">
      <c r="M6370" s="70">
        <f t="shared" si="155"/>
        <v>0</v>
      </c>
      <c r="P6370" s="70">
        <f t="shared" si="154"/>
        <v>0</v>
      </c>
    </row>
    <row r="6371" spans="13:16">
      <c r="M6371" s="70">
        <f t="shared" si="155"/>
        <v>0</v>
      </c>
      <c r="P6371" s="70">
        <f t="shared" si="154"/>
        <v>0</v>
      </c>
    </row>
    <row r="6372" spans="13:16">
      <c r="M6372" s="70">
        <f t="shared" si="155"/>
        <v>0</v>
      </c>
      <c r="P6372" s="70">
        <f t="shared" si="154"/>
        <v>0</v>
      </c>
    </row>
    <row r="6373" spans="13:16">
      <c r="M6373" s="70">
        <f t="shared" si="155"/>
        <v>0</v>
      </c>
      <c r="P6373" s="70">
        <f t="shared" si="154"/>
        <v>0</v>
      </c>
    </row>
    <row r="6374" spans="13:16">
      <c r="M6374" s="70">
        <f t="shared" si="155"/>
        <v>0</v>
      </c>
      <c r="P6374" s="70">
        <f t="shared" si="154"/>
        <v>0</v>
      </c>
    </row>
    <row r="6375" spans="13:16">
      <c r="M6375" s="70">
        <f t="shared" si="155"/>
        <v>0</v>
      </c>
      <c r="P6375" s="70">
        <f t="shared" si="154"/>
        <v>0</v>
      </c>
    </row>
    <row r="6376" spans="13:16">
      <c r="M6376" s="70">
        <f t="shared" si="155"/>
        <v>0</v>
      </c>
      <c r="P6376" s="70">
        <f t="shared" si="154"/>
        <v>0</v>
      </c>
    </row>
    <row r="6377" spans="13:16">
      <c r="M6377" s="70">
        <f t="shared" si="155"/>
        <v>0</v>
      </c>
      <c r="P6377" s="70">
        <f t="shared" si="154"/>
        <v>0</v>
      </c>
    </row>
    <row r="6378" spans="13:16">
      <c r="M6378" s="70">
        <f t="shared" si="155"/>
        <v>0</v>
      </c>
      <c r="P6378" s="70">
        <f t="shared" si="154"/>
        <v>0</v>
      </c>
    </row>
    <row r="6379" spans="13:16">
      <c r="M6379" s="70">
        <f t="shared" si="155"/>
        <v>0</v>
      </c>
      <c r="P6379" s="70">
        <f t="shared" si="154"/>
        <v>0</v>
      </c>
    </row>
    <row r="6380" spans="13:16">
      <c r="M6380" s="70">
        <f t="shared" si="155"/>
        <v>0</v>
      </c>
      <c r="P6380" s="70">
        <f t="shared" si="154"/>
        <v>0</v>
      </c>
    </row>
    <row r="6381" spans="13:16">
      <c r="M6381" s="70">
        <f t="shared" si="155"/>
        <v>0</v>
      </c>
      <c r="P6381" s="70">
        <f t="shared" si="154"/>
        <v>0</v>
      </c>
    </row>
    <row r="6382" spans="13:16">
      <c r="M6382" s="70">
        <f t="shared" si="155"/>
        <v>0</v>
      </c>
      <c r="P6382" s="70">
        <f t="shared" si="154"/>
        <v>0</v>
      </c>
    </row>
    <row r="6383" spans="13:16">
      <c r="M6383" s="70">
        <f t="shared" si="155"/>
        <v>0</v>
      </c>
      <c r="P6383" s="70">
        <f t="shared" si="154"/>
        <v>0</v>
      </c>
    </row>
    <row r="6384" spans="13:16">
      <c r="M6384" s="70">
        <f t="shared" si="155"/>
        <v>0</v>
      </c>
      <c r="P6384" s="70">
        <f t="shared" si="154"/>
        <v>0</v>
      </c>
    </row>
    <row r="6385" spans="13:16">
      <c r="M6385" s="70">
        <f t="shared" si="155"/>
        <v>0</v>
      </c>
      <c r="P6385" s="70">
        <f t="shared" si="154"/>
        <v>0</v>
      </c>
    </row>
    <row r="6386" spans="13:16">
      <c r="M6386" s="70">
        <f t="shared" si="155"/>
        <v>0</v>
      </c>
      <c r="P6386" s="70">
        <f t="shared" si="154"/>
        <v>0</v>
      </c>
    </row>
    <row r="6387" spans="13:16">
      <c r="M6387" s="70">
        <f t="shared" si="155"/>
        <v>0</v>
      </c>
      <c r="P6387" s="70">
        <f t="shared" si="154"/>
        <v>0</v>
      </c>
    </row>
    <row r="6388" spans="13:16">
      <c r="M6388" s="70">
        <f t="shared" si="155"/>
        <v>0</v>
      </c>
      <c r="P6388" s="70">
        <f t="shared" si="154"/>
        <v>0</v>
      </c>
    </row>
    <row r="6389" spans="13:16">
      <c r="M6389" s="70">
        <f t="shared" si="155"/>
        <v>0</v>
      </c>
      <c r="P6389" s="70">
        <f t="shared" si="154"/>
        <v>0</v>
      </c>
    </row>
    <row r="6390" spans="13:16">
      <c r="M6390" s="70">
        <f t="shared" si="155"/>
        <v>0</v>
      </c>
      <c r="P6390" s="70">
        <f t="shared" si="154"/>
        <v>0</v>
      </c>
    </row>
    <row r="6391" spans="13:16">
      <c r="M6391" s="70">
        <f t="shared" si="155"/>
        <v>0</v>
      </c>
      <c r="P6391" s="70">
        <f t="shared" si="154"/>
        <v>0</v>
      </c>
    </row>
    <row r="6392" spans="13:16">
      <c r="M6392" s="70">
        <f t="shared" si="155"/>
        <v>0</v>
      </c>
      <c r="P6392" s="70">
        <f t="shared" si="154"/>
        <v>0</v>
      </c>
    </row>
    <row r="6393" spans="13:16">
      <c r="M6393" s="70">
        <f t="shared" si="155"/>
        <v>0</v>
      </c>
      <c r="P6393" s="70">
        <f t="shared" si="154"/>
        <v>0</v>
      </c>
    </row>
    <row r="6394" spans="13:16">
      <c r="M6394" s="70">
        <f t="shared" si="155"/>
        <v>0</v>
      </c>
      <c r="P6394" s="70">
        <f t="shared" si="154"/>
        <v>0</v>
      </c>
    </row>
    <row r="6395" spans="13:16">
      <c r="M6395" s="70">
        <f t="shared" si="155"/>
        <v>0</v>
      </c>
      <c r="P6395" s="70">
        <f t="shared" si="154"/>
        <v>0</v>
      </c>
    </row>
    <row r="6396" spans="13:16">
      <c r="M6396" s="70">
        <f t="shared" si="155"/>
        <v>0</v>
      </c>
      <c r="P6396" s="70">
        <f t="shared" si="154"/>
        <v>0</v>
      </c>
    </row>
    <row r="6397" spans="13:16">
      <c r="M6397" s="70">
        <f t="shared" si="155"/>
        <v>0</v>
      </c>
      <c r="P6397" s="70">
        <f t="shared" si="154"/>
        <v>0</v>
      </c>
    </row>
    <row r="6398" spans="13:16">
      <c r="M6398" s="70">
        <f t="shared" si="155"/>
        <v>0</v>
      </c>
      <c r="P6398" s="70">
        <f t="shared" si="154"/>
        <v>0</v>
      </c>
    </row>
    <row r="6399" spans="13:16">
      <c r="M6399" s="70">
        <f t="shared" si="155"/>
        <v>0</v>
      </c>
      <c r="P6399" s="70">
        <f t="shared" si="154"/>
        <v>0</v>
      </c>
    </row>
    <row r="6400" spans="13:16">
      <c r="M6400" s="70">
        <f t="shared" si="155"/>
        <v>0</v>
      </c>
      <c r="P6400" s="70">
        <f t="shared" si="154"/>
        <v>0</v>
      </c>
    </row>
    <row r="6401" spans="13:16">
      <c r="M6401" s="70">
        <f t="shared" si="155"/>
        <v>0</v>
      </c>
      <c r="P6401" s="70">
        <f t="shared" ref="P6401:P6464" si="156">N6401*0.3+O6401*0.7</f>
        <v>0</v>
      </c>
    </row>
    <row r="6402" spans="13:16">
      <c r="M6402" s="70">
        <f t="shared" si="155"/>
        <v>0</v>
      </c>
      <c r="P6402" s="70">
        <f t="shared" si="156"/>
        <v>0</v>
      </c>
    </row>
    <row r="6403" spans="13:16">
      <c r="M6403" s="70">
        <f t="shared" si="155"/>
        <v>0</v>
      </c>
      <c r="P6403" s="70">
        <f t="shared" si="156"/>
        <v>0</v>
      </c>
    </row>
    <row r="6404" spans="13:16">
      <c r="M6404" s="70">
        <f t="shared" si="155"/>
        <v>0</v>
      </c>
      <c r="P6404" s="70">
        <f t="shared" si="156"/>
        <v>0</v>
      </c>
    </row>
    <row r="6405" spans="13:16">
      <c r="M6405" s="70">
        <f t="shared" si="155"/>
        <v>0</v>
      </c>
      <c r="P6405" s="70">
        <f t="shared" si="156"/>
        <v>0</v>
      </c>
    </row>
    <row r="6406" spans="13:16">
      <c r="M6406" s="70">
        <f t="shared" si="155"/>
        <v>0</v>
      </c>
      <c r="P6406" s="70">
        <f t="shared" si="156"/>
        <v>0</v>
      </c>
    </row>
    <row r="6407" spans="13:16">
      <c r="M6407" s="70">
        <f t="shared" si="155"/>
        <v>0</v>
      </c>
      <c r="P6407" s="70">
        <f t="shared" si="156"/>
        <v>0</v>
      </c>
    </row>
    <row r="6408" spans="13:16">
      <c r="M6408" s="70">
        <f t="shared" si="155"/>
        <v>0</v>
      </c>
      <c r="P6408" s="70">
        <f t="shared" si="156"/>
        <v>0</v>
      </c>
    </row>
    <row r="6409" spans="13:16">
      <c r="M6409" s="70">
        <f t="shared" si="155"/>
        <v>0</v>
      </c>
      <c r="P6409" s="70">
        <f t="shared" si="156"/>
        <v>0</v>
      </c>
    </row>
    <row r="6410" spans="13:16">
      <c r="M6410" s="70">
        <f t="shared" ref="M6410:M6473" si="157">K6410*0.3+L6410*0.7</f>
        <v>0</v>
      </c>
      <c r="P6410" s="70">
        <f t="shared" si="156"/>
        <v>0</v>
      </c>
    </row>
    <row r="6411" spans="13:16">
      <c r="M6411" s="70">
        <f t="shared" si="157"/>
        <v>0</v>
      </c>
      <c r="P6411" s="70">
        <f t="shared" si="156"/>
        <v>0</v>
      </c>
    </row>
    <row r="6412" spans="13:16">
      <c r="M6412" s="70">
        <f t="shared" si="157"/>
        <v>0</v>
      </c>
      <c r="P6412" s="70">
        <f t="shared" si="156"/>
        <v>0</v>
      </c>
    </row>
    <row r="6413" spans="13:16">
      <c r="M6413" s="70">
        <f t="shared" si="157"/>
        <v>0</v>
      </c>
      <c r="P6413" s="70">
        <f t="shared" si="156"/>
        <v>0</v>
      </c>
    </row>
    <row r="6414" spans="13:16">
      <c r="M6414" s="70">
        <f t="shared" si="157"/>
        <v>0</v>
      </c>
      <c r="P6414" s="70">
        <f t="shared" si="156"/>
        <v>0</v>
      </c>
    </row>
    <row r="6415" spans="13:16">
      <c r="M6415" s="70">
        <f t="shared" si="157"/>
        <v>0</v>
      </c>
      <c r="P6415" s="70">
        <f t="shared" si="156"/>
        <v>0</v>
      </c>
    </row>
    <row r="6416" spans="13:16">
      <c r="M6416" s="70">
        <f t="shared" si="157"/>
        <v>0</v>
      </c>
      <c r="P6416" s="70">
        <f t="shared" si="156"/>
        <v>0</v>
      </c>
    </row>
    <row r="6417" spans="13:16">
      <c r="M6417" s="70">
        <f t="shared" si="157"/>
        <v>0</v>
      </c>
      <c r="P6417" s="70">
        <f t="shared" si="156"/>
        <v>0</v>
      </c>
    </row>
    <row r="6418" spans="13:16">
      <c r="M6418" s="70">
        <f t="shared" si="157"/>
        <v>0</v>
      </c>
      <c r="P6418" s="70">
        <f t="shared" si="156"/>
        <v>0</v>
      </c>
    </row>
    <row r="6419" spans="13:16">
      <c r="M6419" s="70">
        <f t="shared" si="157"/>
        <v>0</v>
      </c>
      <c r="P6419" s="70">
        <f t="shared" si="156"/>
        <v>0</v>
      </c>
    </row>
    <row r="6420" spans="13:16">
      <c r="M6420" s="70">
        <f t="shared" si="157"/>
        <v>0</v>
      </c>
      <c r="P6420" s="70">
        <f t="shared" si="156"/>
        <v>0</v>
      </c>
    </row>
    <row r="6421" spans="13:16">
      <c r="M6421" s="70">
        <f t="shared" si="157"/>
        <v>0</v>
      </c>
      <c r="P6421" s="70">
        <f t="shared" si="156"/>
        <v>0</v>
      </c>
    </row>
    <row r="6422" spans="13:16">
      <c r="M6422" s="70">
        <f t="shared" si="157"/>
        <v>0</v>
      </c>
      <c r="P6422" s="70">
        <f t="shared" si="156"/>
        <v>0</v>
      </c>
    </row>
    <row r="6423" spans="13:16">
      <c r="M6423" s="70">
        <f t="shared" si="157"/>
        <v>0</v>
      </c>
      <c r="P6423" s="70">
        <f t="shared" si="156"/>
        <v>0</v>
      </c>
    </row>
    <row r="6424" spans="13:16">
      <c r="M6424" s="70">
        <f t="shared" si="157"/>
        <v>0</v>
      </c>
      <c r="P6424" s="70">
        <f t="shared" si="156"/>
        <v>0</v>
      </c>
    </row>
    <row r="6425" spans="13:16">
      <c r="M6425" s="70">
        <f t="shared" si="157"/>
        <v>0</v>
      </c>
      <c r="P6425" s="70">
        <f t="shared" si="156"/>
        <v>0</v>
      </c>
    </row>
    <row r="6426" spans="13:16">
      <c r="M6426" s="70">
        <f t="shared" si="157"/>
        <v>0</v>
      </c>
      <c r="P6426" s="70">
        <f t="shared" si="156"/>
        <v>0</v>
      </c>
    </row>
    <row r="6427" spans="13:16">
      <c r="M6427" s="70">
        <f t="shared" si="157"/>
        <v>0</v>
      </c>
      <c r="P6427" s="70">
        <f t="shared" si="156"/>
        <v>0</v>
      </c>
    </row>
    <row r="6428" spans="13:16">
      <c r="M6428" s="70">
        <f t="shared" si="157"/>
        <v>0</v>
      </c>
      <c r="P6428" s="70">
        <f t="shared" si="156"/>
        <v>0</v>
      </c>
    </row>
    <row r="6429" spans="13:16">
      <c r="M6429" s="70">
        <f t="shared" si="157"/>
        <v>0</v>
      </c>
      <c r="P6429" s="70">
        <f t="shared" si="156"/>
        <v>0</v>
      </c>
    </row>
    <row r="6430" spans="13:16">
      <c r="M6430" s="70">
        <f t="shared" si="157"/>
        <v>0</v>
      </c>
      <c r="P6430" s="70">
        <f t="shared" si="156"/>
        <v>0</v>
      </c>
    </row>
    <row r="6431" spans="13:16">
      <c r="M6431" s="70">
        <f t="shared" si="157"/>
        <v>0</v>
      </c>
      <c r="P6431" s="70">
        <f t="shared" si="156"/>
        <v>0</v>
      </c>
    </row>
    <row r="6432" spans="13:16">
      <c r="M6432" s="70">
        <f t="shared" si="157"/>
        <v>0</v>
      </c>
      <c r="P6432" s="70">
        <f t="shared" si="156"/>
        <v>0</v>
      </c>
    </row>
    <row r="6433" spans="13:16">
      <c r="M6433" s="70">
        <f t="shared" si="157"/>
        <v>0</v>
      </c>
      <c r="P6433" s="70">
        <f t="shared" si="156"/>
        <v>0</v>
      </c>
    </row>
    <row r="6434" spans="13:16">
      <c r="M6434" s="70">
        <f t="shared" si="157"/>
        <v>0</v>
      </c>
      <c r="P6434" s="70">
        <f t="shared" si="156"/>
        <v>0</v>
      </c>
    </row>
    <row r="6435" spans="13:16">
      <c r="M6435" s="70">
        <f t="shared" si="157"/>
        <v>0</v>
      </c>
      <c r="P6435" s="70">
        <f t="shared" si="156"/>
        <v>0</v>
      </c>
    </row>
    <row r="6436" spans="13:16">
      <c r="M6436" s="70">
        <f t="shared" si="157"/>
        <v>0</v>
      </c>
      <c r="P6436" s="70">
        <f t="shared" si="156"/>
        <v>0</v>
      </c>
    </row>
    <row r="6437" spans="13:16">
      <c r="M6437" s="70">
        <f t="shared" si="157"/>
        <v>0</v>
      </c>
      <c r="P6437" s="70">
        <f t="shared" si="156"/>
        <v>0</v>
      </c>
    </row>
    <row r="6438" spans="13:16">
      <c r="M6438" s="70">
        <f t="shared" si="157"/>
        <v>0</v>
      </c>
      <c r="P6438" s="70">
        <f t="shared" si="156"/>
        <v>0</v>
      </c>
    </row>
    <row r="6439" spans="13:16">
      <c r="M6439" s="70">
        <f t="shared" si="157"/>
        <v>0</v>
      </c>
      <c r="P6439" s="70">
        <f t="shared" si="156"/>
        <v>0</v>
      </c>
    </row>
    <row r="6440" spans="13:16">
      <c r="M6440" s="70">
        <f t="shared" si="157"/>
        <v>0</v>
      </c>
      <c r="P6440" s="70">
        <f t="shared" si="156"/>
        <v>0</v>
      </c>
    </row>
    <row r="6441" spans="13:16">
      <c r="M6441" s="70">
        <f t="shared" si="157"/>
        <v>0</v>
      </c>
      <c r="P6441" s="70">
        <f t="shared" si="156"/>
        <v>0</v>
      </c>
    </row>
    <row r="6442" spans="13:16">
      <c r="M6442" s="70">
        <f t="shared" si="157"/>
        <v>0</v>
      </c>
      <c r="P6442" s="70">
        <f t="shared" si="156"/>
        <v>0</v>
      </c>
    </row>
    <row r="6443" spans="13:16">
      <c r="M6443" s="70">
        <f t="shared" si="157"/>
        <v>0</v>
      </c>
      <c r="P6443" s="70">
        <f t="shared" si="156"/>
        <v>0</v>
      </c>
    </row>
    <row r="6444" spans="13:16">
      <c r="M6444" s="70">
        <f t="shared" si="157"/>
        <v>0</v>
      </c>
      <c r="P6444" s="70">
        <f t="shared" si="156"/>
        <v>0</v>
      </c>
    </row>
    <row r="6445" spans="13:16">
      <c r="M6445" s="70">
        <f t="shared" si="157"/>
        <v>0</v>
      </c>
      <c r="P6445" s="70">
        <f t="shared" si="156"/>
        <v>0</v>
      </c>
    </row>
    <row r="6446" spans="13:16">
      <c r="M6446" s="70">
        <f t="shared" si="157"/>
        <v>0</v>
      </c>
      <c r="P6446" s="70">
        <f t="shared" si="156"/>
        <v>0</v>
      </c>
    </row>
    <row r="6447" spans="13:16">
      <c r="M6447" s="70">
        <f t="shared" si="157"/>
        <v>0</v>
      </c>
      <c r="P6447" s="70">
        <f t="shared" si="156"/>
        <v>0</v>
      </c>
    </row>
    <row r="6448" spans="13:16">
      <c r="M6448" s="70">
        <f t="shared" si="157"/>
        <v>0</v>
      </c>
      <c r="P6448" s="70">
        <f t="shared" si="156"/>
        <v>0</v>
      </c>
    </row>
    <row r="6449" spans="13:16">
      <c r="M6449" s="70">
        <f t="shared" si="157"/>
        <v>0</v>
      </c>
      <c r="P6449" s="70">
        <f t="shared" si="156"/>
        <v>0</v>
      </c>
    </row>
    <row r="6450" spans="13:16">
      <c r="M6450" s="70">
        <f t="shared" si="157"/>
        <v>0</v>
      </c>
      <c r="P6450" s="70">
        <f t="shared" si="156"/>
        <v>0</v>
      </c>
    </row>
    <row r="6451" spans="13:16">
      <c r="M6451" s="70">
        <f t="shared" si="157"/>
        <v>0</v>
      </c>
      <c r="P6451" s="70">
        <f t="shared" si="156"/>
        <v>0</v>
      </c>
    </row>
    <row r="6452" spans="13:16">
      <c r="M6452" s="70">
        <f t="shared" si="157"/>
        <v>0</v>
      </c>
      <c r="P6452" s="70">
        <f t="shared" si="156"/>
        <v>0</v>
      </c>
    </row>
    <row r="6453" spans="13:16">
      <c r="M6453" s="70">
        <f t="shared" si="157"/>
        <v>0</v>
      </c>
      <c r="P6453" s="70">
        <f t="shared" si="156"/>
        <v>0</v>
      </c>
    </row>
    <row r="6454" spans="13:16">
      <c r="M6454" s="70">
        <f t="shared" si="157"/>
        <v>0</v>
      </c>
      <c r="P6454" s="70">
        <f t="shared" si="156"/>
        <v>0</v>
      </c>
    </row>
    <row r="6455" spans="13:16">
      <c r="M6455" s="70">
        <f t="shared" si="157"/>
        <v>0</v>
      </c>
      <c r="P6455" s="70">
        <f t="shared" si="156"/>
        <v>0</v>
      </c>
    </row>
    <row r="6456" spans="13:16">
      <c r="M6456" s="70">
        <f t="shared" si="157"/>
        <v>0</v>
      </c>
      <c r="P6456" s="70">
        <f t="shared" si="156"/>
        <v>0</v>
      </c>
    </row>
    <row r="6457" spans="13:16">
      <c r="M6457" s="70">
        <f t="shared" si="157"/>
        <v>0</v>
      </c>
      <c r="P6457" s="70">
        <f t="shared" si="156"/>
        <v>0</v>
      </c>
    </row>
    <row r="6458" spans="13:16">
      <c r="M6458" s="70">
        <f t="shared" si="157"/>
        <v>0</v>
      </c>
      <c r="P6458" s="70">
        <f t="shared" si="156"/>
        <v>0</v>
      </c>
    </row>
    <row r="6459" spans="13:16">
      <c r="M6459" s="70">
        <f t="shared" si="157"/>
        <v>0</v>
      </c>
      <c r="P6459" s="70">
        <f t="shared" si="156"/>
        <v>0</v>
      </c>
    </row>
    <row r="6460" spans="13:16">
      <c r="M6460" s="70">
        <f t="shared" si="157"/>
        <v>0</v>
      </c>
      <c r="P6460" s="70">
        <f t="shared" si="156"/>
        <v>0</v>
      </c>
    </row>
    <row r="6461" spans="13:16">
      <c r="M6461" s="70">
        <f t="shared" si="157"/>
        <v>0</v>
      </c>
      <c r="P6461" s="70">
        <f t="shared" si="156"/>
        <v>0</v>
      </c>
    </row>
    <row r="6462" spans="13:16">
      <c r="M6462" s="70">
        <f t="shared" si="157"/>
        <v>0</v>
      </c>
      <c r="P6462" s="70">
        <f t="shared" si="156"/>
        <v>0</v>
      </c>
    </row>
    <row r="6463" spans="13:16">
      <c r="M6463" s="70">
        <f t="shared" si="157"/>
        <v>0</v>
      </c>
      <c r="P6463" s="70">
        <f t="shared" si="156"/>
        <v>0</v>
      </c>
    </row>
    <row r="6464" spans="13:16">
      <c r="M6464" s="70">
        <f t="shared" si="157"/>
        <v>0</v>
      </c>
      <c r="P6464" s="70">
        <f t="shared" si="156"/>
        <v>0</v>
      </c>
    </row>
    <row r="6465" spans="13:16">
      <c r="M6465" s="70">
        <f t="shared" si="157"/>
        <v>0</v>
      </c>
      <c r="P6465" s="70">
        <f t="shared" ref="P6465:P6528" si="158">N6465*0.3+O6465*0.7</f>
        <v>0</v>
      </c>
    </row>
    <row r="6466" spans="13:16">
      <c r="M6466" s="70">
        <f t="shared" si="157"/>
        <v>0</v>
      </c>
      <c r="P6466" s="70">
        <f t="shared" si="158"/>
        <v>0</v>
      </c>
    </row>
    <row r="6467" spans="13:16">
      <c r="M6467" s="70">
        <f t="shared" si="157"/>
        <v>0</v>
      </c>
      <c r="P6467" s="70">
        <f t="shared" si="158"/>
        <v>0</v>
      </c>
    </row>
    <row r="6468" spans="13:16">
      <c r="M6468" s="70">
        <f t="shared" si="157"/>
        <v>0</v>
      </c>
      <c r="P6468" s="70">
        <f t="shared" si="158"/>
        <v>0</v>
      </c>
    </row>
    <row r="6469" spans="13:16">
      <c r="M6469" s="70">
        <f t="shared" si="157"/>
        <v>0</v>
      </c>
      <c r="P6469" s="70">
        <f t="shared" si="158"/>
        <v>0</v>
      </c>
    </row>
    <row r="6470" spans="13:16">
      <c r="M6470" s="70">
        <f t="shared" si="157"/>
        <v>0</v>
      </c>
      <c r="P6470" s="70">
        <f t="shared" si="158"/>
        <v>0</v>
      </c>
    </row>
    <row r="6471" spans="13:16">
      <c r="M6471" s="70">
        <f t="shared" si="157"/>
        <v>0</v>
      </c>
      <c r="P6471" s="70">
        <f t="shared" si="158"/>
        <v>0</v>
      </c>
    </row>
    <row r="6472" spans="13:16">
      <c r="M6472" s="70">
        <f t="shared" si="157"/>
        <v>0</v>
      </c>
      <c r="P6472" s="70">
        <f t="shared" si="158"/>
        <v>0</v>
      </c>
    </row>
    <row r="6473" spans="13:16">
      <c r="M6473" s="70">
        <f t="shared" si="157"/>
        <v>0</v>
      </c>
      <c r="P6473" s="70">
        <f t="shared" si="158"/>
        <v>0</v>
      </c>
    </row>
    <row r="6474" spans="13:16">
      <c r="M6474" s="70">
        <f t="shared" ref="M6474:M6537" si="159">K6474*0.3+L6474*0.7</f>
        <v>0</v>
      </c>
      <c r="P6474" s="70">
        <f t="shared" si="158"/>
        <v>0</v>
      </c>
    </row>
    <row r="6475" spans="13:16">
      <c r="M6475" s="70">
        <f t="shared" si="159"/>
        <v>0</v>
      </c>
      <c r="P6475" s="70">
        <f t="shared" si="158"/>
        <v>0</v>
      </c>
    </row>
    <row r="6476" spans="13:16">
      <c r="M6476" s="70">
        <f t="shared" si="159"/>
        <v>0</v>
      </c>
      <c r="P6476" s="70">
        <f t="shared" si="158"/>
        <v>0</v>
      </c>
    </row>
    <row r="6477" spans="13:16">
      <c r="M6477" s="70">
        <f t="shared" si="159"/>
        <v>0</v>
      </c>
      <c r="P6477" s="70">
        <f t="shared" si="158"/>
        <v>0</v>
      </c>
    </row>
    <row r="6478" spans="13:16">
      <c r="M6478" s="70">
        <f t="shared" si="159"/>
        <v>0</v>
      </c>
      <c r="P6478" s="70">
        <f t="shared" si="158"/>
        <v>0</v>
      </c>
    </row>
    <row r="6479" spans="13:16">
      <c r="M6479" s="70">
        <f t="shared" si="159"/>
        <v>0</v>
      </c>
      <c r="P6479" s="70">
        <f t="shared" si="158"/>
        <v>0</v>
      </c>
    </row>
    <row r="6480" spans="13:16">
      <c r="M6480" s="70">
        <f t="shared" si="159"/>
        <v>0</v>
      </c>
      <c r="P6480" s="70">
        <f t="shared" si="158"/>
        <v>0</v>
      </c>
    </row>
    <row r="6481" spans="13:16">
      <c r="M6481" s="70">
        <f t="shared" si="159"/>
        <v>0</v>
      </c>
      <c r="P6481" s="70">
        <f t="shared" si="158"/>
        <v>0</v>
      </c>
    </row>
    <row r="6482" spans="13:16">
      <c r="M6482" s="70">
        <f t="shared" si="159"/>
        <v>0</v>
      </c>
      <c r="P6482" s="70">
        <f t="shared" si="158"/>
        <v>0</v>
      </c>
    </row>
    <row r="6483" spans="13:16">
      <c r="M6483" s="70">
        <f t="shared" si="159"/>
        <v>0</v>
      </c>
      <c r="P6483" s="70">
        <f t="shared" si="158"/>
        <v>0</v>
      </c>
    </row>
    <row r="6484" spans="13:16">
      <c r="M6484" s="70">
        <f t="shared" si="159"/>
        <v>0</v>
      </c>
      <c r="P6484" s="70">
        <f t="shared" si="158"/>
        <v>0</v>
      </c>
    </row>
    <row r="6485" spans="13:16">
      <c r="M6485" s="70">
        <f t="shared" si="159"/>
        <v>0</v>
      </c>
      <c r="P6485" s="70">
        <f t="shared" si="158"/>
        <v>0</v>
      </c>
    </row>
    <row r="6486" spans="13:16">
      <c r="M6486" s="70">
        <f t="shared" si="159"/>
        <v>0</v>
      </c>
      <c r="P6486" s="70">
        <f t="shared" si="158"/>
        <v>0</v>
      </c>
    </row>
    <row r="6487" spans="13:16">
      <c r="M6487" s="70">
        <f t="shared" si="159"/>
        <v>0</v>
      </c>
      <c r="P6487" s="70">
        <f t="shared" si="158"/>
        <v>0</v>
      </c>
    </row>
    <row r="6488" spans="13:16">
      <c r="M6488" s="70">
        <f t="shared" si="159"/>
        <v>0</v>
      </c>
      <c r="P6488" s="70">
        <f t="shared" si="158"/>
        <v>0</v>
      </c>
    </row>
    <row r="6489" spans="13:16">
      <c r="M6489" s="70">
        <f t="shared" si="159"/>
        <v>0</v>
      </c>
      <c r="P6489" s="70">
        <f t="shared" si="158"/>
        <v>0</v>
      </c>
    </row>
    <row r="6490" spans="13:16">
      <c r="M6490" s="70">
        <f t="shared" si="159"/>
        <v>0</v>
      </c>
      <c r="P6490" s="70">
        <f t="shared" si="158"/>
        <v>0</v>
      </c>
    </row>
    <row r="6491" spans="13:16">
      <c r="M6491" s="70">
        <f t="shared" si="159"/>
        <v>0</v>
      </c>
      <c r="P6491" s="70">
        <f t="shared" si="158"/>
        <v>0</v>
      </c>
    </row>
    <row r="6492" spans="13:16">
      <c r="M6492" s="70">
        <f t="shared" si="159"/>
        <v>0</v>
      </c>
      <c r="P6492" s="70">
        <f t="shared" si="158"/>
        <v>0</v>
      </c>
    </row>
    <row r="6493" spans="13:16">
      <c r="M6493" s="70">
        <f t="shared" si="159"/>
        <v>0</v>
      </c>
      <c r="P6493" s="70">
        <f t="shared" si="158"/>
        <v>0</v>
      </c>
    </row>
    <row r="6494" spans="13:16">
      <c r="M6494" s="70">
        <f t="shared" si="159"/>
        <v>0</v>
      </c>
      <c r="P6494" s="70">
        <f t="shared" si="158"/>
        <v>0</v>
      </c>
    </row>
    <row r="6495" spans="13:16">
      <c r="M6495" s="70">
        <f t="shared" si="159"/>
        <v>0</v>
      </c>
      <c r="P6495" s="70">
        <f t="shared" si="158"/>
        <v>0</v>
      </c>
    </row>
    <row r="6496" spans="13:16">
      <c r="M6496" s="70">
        <f t="shared" si="159"/>
        <v>0</v>
      </c>
      <c r="P6496" s="70">
        <f t="shared" si="158"/>
        <v>0</v>
      </c>
    </row>
    <row r="6497" spans="13:16">
      <c r="M6497" s="70">
        <f t="shared" si="159"/>
        <v>0</v>
      </c>
      <c r="P6497" s="70">
        <f t="shared" si="158"/>
        <v>0</v>
      </c>
    </row>
    <row r="6498" spans="13:16">
      <c r="M6498" s="70">
        <f t="shared" si="159"/>
        <v>0</v>
      </c>
      <c r="P6498" s="70">
        <f t="shared" si="158"/>
        <v>0</v>
      </c>
    </row>
    <row r="6499" spans="13:16">
      <c r="M6499" s="70">
        <f t="shared" si="159"/>
        <v>0</v>
      </c>
      <c r="P6499" s="70">
        <f t="shared" si="158"/>
        <v>0</v>
      </c>
    </row>
    <row r="6500" spans="13:16">
      <c r="M6500" s="70">
        <f t="shared" si="159"/>
        <v>0</v>
      </c>
      <c r="P6500" s="70">
        <f t="shared" si="158"/>
        <v>0</v>
      </c>
    </row>
    <row r="6501" spans="13:16">
      <c r="M6501" s="70">
        <f t="shared" si="159"/>
        <v>0</v>
      </c>
      <c r="P6501" s="70">
        <f t="shared" si="158"/>
        <v>0</v>
      </c>
    </row>
    <row r="6502" spans="13:16">
      <c r="M6502" s="70">
        <f t="shared" si="159"/>
        <v>0</v>
      </c>
      <c r="P6502" s="70">
        <f t="shared" si="158"/>
        <v>0</v>
      </c>
    </row>
    <row r="6503" spans="13:16">
      <c r="M6503" s="70">
        <f t="shared" si="159"/>
        <v>0</v>
      </c>
      <c r="P6503" s="70">
        <f t="shared" si="158"/>
        <v>0</v>
      </c>
    </row>
    <row r="6504" spans="13:16">
      <c r="M6504" s="70">
        <f t="shared" si="159"/>
        <v>0</v>
      </c>
      <c r="P6504" s="70">
        <f t="shared" si="158"/>
        <v>0</v>
      </c>
    </row>
    <row r="6505" spans="13:16">
      <c r="M6505" s="70">
        <f t="shared" si="159"/>
        <v>0</v>
      </c>
      <c r="P6505" s="70">
        <f t="shared" si="158"/>
        <v>0</v>
      </c>
    </row>
    <row r="6506" spans="13:16">
      <c r="M6506" s="70">
        <f t="shared" si="159"/>
        <v>0</v>
      </c>
      <c r="P6506" s="70">
        <f t="shared" si="158"/>
        <v>0</v>
      </c>
    </row>
    <row r="6507" spans="13:16">
      <c r="M6507" s="70">
        <f t="shared" si="159"/>
        <v>0</v>
      </c>
      <c r="P6507" s="70">
        <f t="shared" si="158"/>
        <v>0</v>
      </c>
    </row>
    <row r="6508" spans="13:16">
      <c r="M6508" s="70">
        <f t="shared" si="159"/>
        <v>0</v>
      </c>
      <c r="P6508" s="70">
        <f t="shared" si="158"/>
        <v>0</v>
      </c>
    </row>
    <row r="6509" spans="13:16">
      <c r="M6509" s="70">
        <f t="shared" si="159"/>
        <v>0</v>
      </c>
      <c r="P6509" s="70">
        <f t="shared" si="158"/>
        <v>0</v>
      </c>
    </row>
    <row r="6510" spans="13:16">
      <c r="M6510" s="70">
        <f t="shared" si="159"/>
        <v>0</v>
      </c>
      <c r="P6510" s="70">
        <f t="shared" si="158"/>
        <v>0</v>
      </c>
    </row>
    <row r="6511" spans="13:16">
      <c r="M6511" s="70">
        <f t="shared" si="159"/>
        <v>0</v>
      </c>
      <c r="P6511" s="70">
        <f t="shared" si="158"/>
        <v>0</v>
      </c>
    </row>
    <row r="6512" spans="13:16">
      <c r="M6512" s="70">
        <f t="shared" si="159"/>
        <v>0</v>
      </c>
      <c r="P6512" s="70">
        <f t="shared" si="158"/>
        <v>0</v>
      </c>
    </row>
    <row r="6513" spans="13:16">
      <c r="M6513" s="70">
        <f t="shared" si="159"/>
        <v>0</v>
      </c>
      <c r="P6513" s="70">
        <f t="shared" si="158"/>
        <v>0</v>
      </c>
    </row>
    <row r="6514" spans="13:16">
      <c r="M6514" s="70">
        <f t="shared" si="159"/>
        <v>0</v>
      </c>
      <c r="P6514" s="70">
        <f t="shared" si="158"/>
        <v>0</v>
      </c>
    </row>
    <row r="6515" spans="13:16">
      <c r="M6515" s="70">
        <f t="shared" si="159"/>
        <v>0</v>
      </c>
      <c r="P6515" s="70">
        <f t="shared" si="158"/>
        <v>0</v>
      </c>
    </row>
    <row r="6516" spans="13:16">
      <c r="M6516" s="70">
        <f t="shared" si="159"/>
        <v>0</v>
      </c>
      <c r="P6516" s="70">
        <f t="shared" si="158"/>
        <v>0</v>
      </c>
    </row>
    <row r="6517" spans="13:16">
      <c r="M6517" s="70">
        <f t="shared" si="159"/>
        <v>0</v>
      </c>
      <c r="P6517" s="70">
        <f t="shared" si="158"/>
        <v>0</v>
      </c>
    </row>
    <row r="6518" spans="13:16">
      <c r="M6518" s="70">
        <f t="shared" si="159"/>
        <v>0</v>
      </c>
      <c r="P6518" s="70">
        <f t="shared" si="158"/>
        <v>0</v>
      </c>
    </row>
    <row r="6519" spans="13:16">
      <c r="M6519" s="70">
        <f t="shared" si="159"/>
        <v>0</v>
      </c>
      <c r="P6519" s="70">
        <f t="shared" si="158"/>
        <v>0</v>
      </c>
    </row>
    <row r="6520" spans="13:16">
      <c r="M6520" s="70">
        <f t="shared" si="159"/>
        <v>0</v>
      </c>
      <c r="P6520" s="70">
        <f t="shared" si="158"/>
        <v>0</v>
      </c>
    </row>
    <row r="6521" spans="13:16">
      <c r="M6521" s="70">
        <f t="shared" si="159"/>
        <v>0</v>
      </c>
      <c r="P6521" s="70">
        <f t="shared" si="158"/>
        <v>0</v>
      </c>
    </row>
    <row r="6522" spans="13:16">
      <c r="M6522" s="70">
        <f t="shared" si="159"/>
        <v>0</v>
      </c>
      <c r="P6522" s="70">
        <f t="shared" si="158"/>
        <v>0</v>
      </c>
    </row>
    <row r="6523" spans="13:16">
      <c r="M6523" s="70">
        <f t="shared" si="159"/>
        <v>0</v>
      </c>
      <c r="P6523" s="70">
        <f t="shared" si="158"/>
        <v>0</v>
      </c>
    </row>
    <row r="6524" spans="13:16">
      <c r="M6524" s="70">
        <f t="shared" si="159"/>
        <v>0</v>
      </c>
      <c r="P6524" s="70">
        <f t="shared" si="158"/>
        <v>0</v>
      </c>
    </row>
    <row r="6525" spans="13:16">
      <c r="M6525" s="70">
        <f t="shared" si="159"/>
        <v>0</v>
      </c>
      <c r="P6525" s="70">
        <f t="shared" si="158"/>
        <v>0</v>
      </c>
    </row>
    <row r="6526" spans="13:16">
      <c r="M6526" s="70">
        <f t="shared" si="159"/>
        <v>0</v>
      </c>
      <c r="P6526" s="70">
        <f t="shared" si="158"/>
        <v>0</v>
      </c>
    </row>
    <row r="6527" spans="13:16">
      <c r="M6527" s="70">
        <f t="shared" si="159"/>
        <v>0</v>
      </c>
      <c r="P6527" s="70">
        <f t="shared" si="158"/>
        <v>0</v>
      </c>
    </row>
    <row r="6528" spans="13:16">
      <c r="M6528" s="70">
        <f t="shared" si="159"/>
        <v>0</v>
      </c>
      <c r="P6528" s="70">
        <f t="shared" si="158"/>
        <v>0</v>
      </c>
    </row>
    <row r="6529" spans="13:16">
      <c r="M6529" s="70">
        <f t="shared" si="159"/>
        <v>0</v>
      </c>
      <c r="P6529" s="70">
        <f t="shared" ref="P6529:P6592" si="160">N6529*0.3+O6529*0.7</f>
        <v>0</v>
      </c>
    </row>
    <row r="6530" spans="13:16">
      <c r="M6530" s="70">
        <f t="shared" si="159"/>
        <v>0</v>
      </c>
      <c r="P6530" s="70">
        <f t="shared" si="160"/>
        <v>0</v>
      </c>
    </row>
    <row r="6531" spans="13:16">
      <c r="M6531" s="70">
        <f t="shared" si="159"/>
        <v>0</v>
      </c>
      <c r="P6531" s="70">
        <f t="shared" si="160"/>
        <v>0</v>
      </c>
    </row>
    <row r="6532" spans="13:16">
      <c r="M6532" s="70">
        <f t="shared" si="159"/>
        <v>0</v>
      </c>
      <c r="P6532" s="70">
        <f t="shared" si="160"/>
        <v>0</v>
      </c>
    </row>
    <row r="6533" spans="13:16">
      <c r="M6533" s="70">
        <f t="shared" si="159"/>
        <v>0</v>
      </c>
      <c r="P6533" s="70">
        <f t="shared" si="160"/>
        <v>0</v>
      </c>
    </row>
    <row r="6534" spans="13:16">
      <c r="M6534" s="70">
        <f t="shared" si="159"/>
        <v>0</v>
      </c>
      <c r="P6534" s="70">
        <f t="shared" si="160"/>
        <v>0</v>
      </c>
    </row>
    <row r="6535" spans="13:16">
      <c r="M6535" s="70">
        <f t="shared" si="159"/>
        <v>0</v>
      </c>
      <c r="P6535" s="70">
        <f t="shared" si="160"/>
        <v>0</v>
      </c>
    </row>
    <row r="6536" spans="13:16">
      <c r="M6536" s="70">
        <f t="shared" si="159"/>
        <v>0</v>
      </c>
      <c r="P6536" s="70">
        <f t="shared" si="160"/>
        <v>0</v>
      </c>
    </row>
    <row r="6537" spans="13:16">
      <c r="M6537" s="70">
        <f t="shared" si="159"/>
        <v>0</v>
      </c>
      <c r="P6537" s="70">
        <f t="shared" si="160"/>
        <v>0</v>
      </c>
    </row>
    <row r="6538" spans="13:16">
      <c r="M6538" s="70">
        <f t="shared" ref="M6538:M6601" si="161">K6538*0.3+L6538*0.7</f>
        <v>0</v>
      </c>
      <c r="P6538" s="70">
        <f t="shared" si="160"/>
        <v>0</v>
      </c>
    </row>
    <row r="6539" spans="13:16">
      <c r="M6539" s="70">
        <f t="shared" si="161"/>
        <v>0</v>
      </c>
      <c r="P6539" s="70">
        <f t="shared" si="160"/>
        <v>0</v>
      </c>
    </row>
    <row r="6540" spans="13:16">
      <c r="M6540" s="70">
        <f t="shared" si="161"/>
        <v>0</v>
      </c>
      <c r="P6540" s="70">
        <f t="shared" si="160"/>
        <v>0</v>
      </c>
    </row>
    <row r="6541" spans="13:16">
      <c r="M6541" s="70">
        <f t="shared" si="161"/>
        <v>0</v>
      </c>
      <c r="P6541" s="70">
        <f t="shared" si="160"/>
        <v>0</v>
      </c>
    </row>
    <row r="6542" spans="13:16">
      <c r="M6542" s="70">
        <f t="shared" si="161"/>
        <v>0</v>
      </c>
      <c r="P6542" s="70">
        <f t="shared" si="160"/>
        <v>0</v>
      </c>
    </row>
    <row r="6543" spans="13:16">
      <c r="M6543" s="70">
        <f t="shared" si="161"/>
        <v>0</v>
      </c>
      <c r="P6543" s="70">
        <f t="shared" si="160"/>
        <v>0</v>
      </c>
    </row>
    <row r="6544" spans="13:16">
      <c r="M6544" s="70">
        <f t="shared" si="161"/>
        <v>0</v>
      </c>
      <c r="P6544" s="70">
        <f t="shared" si="160"/>
        <v>0</v>
      </c>
    </row>
    <row r="6545" spans="13:16">
      <c r="M6545" s="70">
        <f t="shared" si="161"/>
        <v>0</v>
      </c>
      <c r="P6545" s="70">
        <f t="shared" si="160"/>
        <v>0</v>
      </c>
    </row>
    <row r="6546" spans="13:16">
      <c r="M6546" s="70">
        <f t="shared" si="161"/>
        <v>0</v>
      </c>
      <c r="P6546" s="70">
        <f t="shared" si="160"/>
        <v>0</v>
      </c>
    </row>
    <row r="6547" spans="13:16">
      <c r="M6547" s="70">
        <f t="shared" si="161"/>
        <v>0</v>
      </c>
      <c r="P6547" s="70">
        <f t="shared" si="160"/>
        <v>0</v>
      </c>
    </row>
    <row r="6548" spans="13:16">
      <c r="M6548" s="70">
        <f t="shared" si="161"/>
        <v>0</v>
      </c>
      <c r="P6548" s="70">
        <f t="shared" si="160"/>
        <v>0</v>
      </c>
    </row>
    <row r="6549" spans="13:16">
      <c r="M6549" s="70">
        <f t="shared" si="161"/>
        <v>0</v>
      </c>
      <c r="P6549" s="70">
        <f t="shared" si="160"/>
        <v>0</v>
      </c>
    </row>
    <row r="6550" spans="13:16">
      <c r="M6550" s="70">
        <f t="shared" si="161"/>
        <v>0</v>
      </c>
      <c r="P6550" s="70">
        <f t="shared" si="160"/>
        <v>0</v>
      </c>
    </row>
    <row r="6551" spans="13:16">
      <c r="M6551" s="70">
        <f t="shared" si="161"/>
        <v>0</v>
      </c>
      <c r="P6551" s="70">
        <f t="shared" si="160"/>
        <v>0</v>
      </c>
    </row>
    <row r="6552" spans="13:16">
      <c r="M6552" s="70">
        <f t="shared" si="161"/>
        <v>0</v>
      </c>
      <c r="P6552" s="70">
        <f t="shared" si="160"/>
        <v>0</v>
      </c>
    </row>
    <row r="6553" spans="13:16">
      <c r="M6553" s="70">
        <f t="shared" si="161"/>
        <v>0</v>
      </c>
      <c r="P6553" s="70">
        <f t="shared" si="160"/>
        <v>0</v>
      </c>
    </row>
    <row r="6554" spans="13:16">
      <c r="M6554" s="70">
        <f t="shared" si="161"/>
        <v>0</v>
      </c>
      <c r="P6554" s="70">
        <f t="shared" si="160"/>
        <v>0</v>
      </c>
    </row>
    <row r="6555" spans="13:16">
      <c r="M6555" s="70">
        <f t="shared" si="161"/>
        <v>0</v>
      </c>
      <c r="P6555" s="70">
        <f t="shared" si="160"/>
        <v>0</v>
      </c>
    </row>
    <row r="6556" spans="13:16">
      <c r="M6556" s="70">
        <f t="shared" si="161"/>
        <v>0</v>
      </c>
      <c r="P6556" s="70">
        <f t="shared" si="160"/>
        <v>0</v>
      </c>
    </row>
    <row r="6557" spans="13:16">
      <c r="M6557" s="70">
        <f t="shared" si="161"/>
        <v>0</v>
      </c>
      <c r="P6557" s="70">
        <f t="shared" si="160"/>
        <v>0</v>
      </c>
    </row>
    <row r="6558" spans="13:16">
      <c r="M6558" s="70">
        <f t="shared" si="161"/>
        <v>0</v>
      </c>
      <c r="P6558" s="70">
        <f t="shared" si="160"/>
        <v>0</v>
      </c>
    </row>
    <row r="6559" spans="13:16">
      <c r="M6559" s="70">
        <f t="shared" si="161"/>
        <v>0</v>
      </c>
      <c r="P6559" s="70">
        <f t="shared" si="160"/>
        <v>0</v>
      </c>
    </row>
    <row r="6560" spans="13:16">
      <c r="M6560" s="70">
        <f t="shared" si="161"/>
        <v>0</v>
      </c>
      <c r="P6560" s="70">
        <f t="shared" si="160"/>
        <v>0</v>
      </c>
    </row>
    <row r="6561" spans="13:16">
      <c r="M6561" s="70">
        <f t="shared" si="161"/>
        <v>0</v>
      </c>
      <c r="P6561" s="70">
        <f t="shared" si="160"/>
        <v>0</v>
      </c>
    </row>
    <row r="6562" spans="13:16">
      <c r="M6562" s="70">
        <f t="shared" si="161"/>
        <v>0</v>
      </c>
      <c r="P6562" s="70">
        <f t="shared" si="160"/>
        <v>0</v>
      </c>
    </row>
    <row r="6563" spans="13:16">
      <c r="M6563" s="70">
        <f t="shared" si="161"/>
        <v>0</v>
      </c>
      <c r="P6563" s="70">
        <f t="shared" si="160"/>
        <v>0</v>
      </c>
    </row>
    <row r="6564" spans="13:16">
      <c r="M6564" s="70">
        <f t="shared" si="161"/>
        <v>0</v>
      </c>
      <c r="P6564" s="70">
        <f t="shared" si="160"/>
        <v>0</v>
      </c>
    </row>
    <row r="6565" spans="13:16">
      <c r="M6565" s="70">
        <f t="shared" si="161"/>
        <v>0</v>
      </c>
      <c r="P6565" s="70">
        <f t="shared" si="160"/>
        <v>0</v>
      </c>
    </row>
    <row r="6566" spans="13:16">
      <c r="M6566" s="70">
        <f t="shared" si="161"/>
        <v>0</v>
      </c>
      <c r="P6566" s="70">
        <f t="shared" si="160"/>
        <v>0</v>
      </c>
    </row>
    <row r="6567" spans="13:16">
      <c r="M6567" s="70">
        <f t="shared" si="161"/>
        <v>0</v>
      </c>
      <c r="P6567" s="70">
        <f t="shared" si="160"/>
        <v>0</v>
      </c>
    </row>
    <row r="6568" spans="13:16">
      <c r="M6568" s="70">
        <f t="shared" si="161"/>
        <v>0</v>
      </c>
      <c r="P6568" s="70">
        <f t="shared" si="160"/>
        <v>0</v>
      </c>
    </row>
    <row r="6569" spans="13:16">
      <c r="M6569" s="70">
        <f t="shared" si="161"/>
        <v>0</v>
      </c>
      <c r="P6569" s="70">
        <f t="shared" si="160"/>
        <v>0</v>
      </c>
    </row>
    <row r="6570" spans="13:16">
      <c r="M6570" s="70">
        <f t="shared" si="161"/>
        <v>0</v>
      </c>
      <c r="P6570" s="70">
        <f t="shared" si="160"/>
        <v>0</v>
      </c>
    </row>
    <row r="6571" spans="13:16">
      <c r="M6571" s="70">
        <f t="shared" si="161"/>
        <v>0</v>
      </c>
      <c r="P6571" s="70">
        <f t="shared" si="160"/>
        <v>0</v>
      </c>
    </row>
    <row r="6572" spans="13:16">
      <c r="M6572" s="70">
        <f t="shared" si="161"/>
        <v>0</v>
      </c>
      <c r="P6572" s="70">
        <f t="shared" si="160"/>
        <v>0</v>
      </c>
    </row>
    <row r="6573" spans="13:16">
      <c r="M6573" s="70">
        <f t="shared" si="161"/>
        <v>0</v>
      </c>
      <c r="P6573" s="70">
        <f t="shared" si="160"/>
        <v>0</v>
      </c>
    </row>
    <row r="6574" spans="13:16">
      <c r="M6574" s="70">
        <f t="shared" si="161"/>
        <v>0</v>
      </c>
      <c r="P6574" s="70">
        <f t="shared" si="160"/>
        <v>0</v>
      </c>
    </row>
    <row r="6575" spans="13:16">
      <c r="M6575" s="70">
        <f t="shared" si="161"/>
        <v>0</v>
      </c>
      <c r="P6575" s="70">
        <f t="shared" si="160"/>
        <v>0</v>
      </c>
    </row>
    <row r="6576" spans="13:16">
      <c r="M6576" s="70">
        <f t="shared" si="161"/>
        <v>0</v>
      </c>
      <c r="P6576" s="70">
        <f t="shared" si="160"/>
        <v>0</v>
      </c>
    </row>
    <row r="6577" spans="13:16">
      <c r="M6577" s="70">
        <f t="shared" si="161"/>
        <v>0</v>
      </c>
      <c r="P6577" s="70">
        <f t="shared" si="160"/>
        <v>0</v>
      </c>
    </row>
    <row r="6578" spans="13:16">
      <c r="M6578" s="70">
        <f t="shared" si="161"/>
        <v>0</v>
      </c>
      <c r="P6578" s="70">
        <f t="shared" si="160"/>
        <v>0</v>
      </c>
    </row>
    <row r="6579" spans="13:16">
      <c r="M6579" s="70">
        <f t="shared" si="161"/>
        <v>0</v>
      </c>
      <c r="P6579" s="70">
        <f t="shared" si="160"/>
        <v>0</v>
      </c>
    </row>
    <row r="6580" spans="13:16">
      <c r="M6580" s="70">
        <f t="shared" si="161"/>
        <v>0</v>
      </c>
      <c r="P6580" s="70">
        <f t="shared" si="160"/>
        <v>0</v>
      </c>
    </row>
    <row r="6581" spans="13:16">
      <c r="M6581" s="70">
        <f t="shared" si="161"/>
        <v>0</v>
      </c>
      <c r="P6581" s="70">
        <f t="shared" si="160"/>
        <v>0</v>
      </c>
    </row>
    <row r="6582" spans="13:16">
      <c r="M6582" s="70">
        <f t="shared" si="161"/>
        <v>0</v>
      </c>
      <c r="P6582" s="70">
        <f t="shared" si="160"/>
        <v>0</v>
      </c>
    </row>
    <row r="6583" spans="13:16">
      <c r="M6583" s="70">
        <f t="shared" si="161"/>
        <v>0</v>
      </c>
      <c r="P6583" s="70">
        <f t="shared" si="160"/>
        <v>0</v>
      </c>
    </row>
    <row r="6584" spans="13:16">
      <c r="M6584" s="70">
        <f t="shared" si="161"/>
        <v>0</v>
      </c>
      <c r="P6584" s="70">
        <f t="shared" si="160"/>
        <v>0</v>
      </c>
    </row>
    <row r="6585" spans="13:16">
      <c r="M6585" s="70">
        <f t="shared" si="161"/>
        <v>0</v>
      </c>
      <c r="P6585" s="70">
        <f t="shared" si="160"/>
        <v>0</v>
      </c>
    </row>
    <row r="6586" spans="13:16">
      <c r="M6586" s="70">
        <f t="shared" si="161"/>
        <v>0</v>
      </c>
      <c r="P6586" s="70">
        <f t="shared" si="160"/>
        <v>0</v>
      </c>
    </row>
    <row r="6587" spans="13:16">
      <c r="M6587" s="70">
        <f t="shared" si="161"/>
        <v>0</v>
      </c>
      <c r="P6587" s="70">
        <f t="shared" si="160"/>
        <v>0</v>
      </c>
    </row>
    <row r="6588" spans="13:16">
      <c r="M6588" s="70">
        <f t="shared" si="161"/>
        <v>0</v>
      </c>
      <c r="P6588" s="70">
        <f t="shared" si="160"/>
        <v>0</v>
      </c>
    </row>
    <row r="6589" spans="13:16">
      <c r="M6589" s="70">
        <f t="shared" si="161"/>
        <v>0</v>
      </c>
      <c r="P6589" s="70">
        <f t="shared" si="160"/>
        <v>0</v>
      </c>
    </row>
    <row r="6590" spans="13:16">
      <c r="M6590" s="70">
        <f t="shared" si="161"/>
        <v>0</v>
      </c>
      <c r="P6590" s="70">
        <f t="shared" si="160"/>
        <v>0</v>
      </c>
    </row>
    <row r="6591" spans="13:16">
      <c r="M6591" s="70">
        <f t="shared" si="161"/>
        <v>0</v>
      </c>
      <c r="P6591" s="70">
        <f t="shared" si="160"/>
        <v>0</v>
      </c>
    </row>
    <row r="6592" spans="13:16">
      <c r="M6592" s="70">
        <f t="shared" si="161"/>
        <v>0</v>
      </c>
      <c r="P6592" s="70">
        <f t="shared" si="160"/>
        <v>0</v>
      </c>
    </row>
    <row r="6593" spans="13:16">
      <c r="M6593" s="70">
        <f t="shared" si="161"/>
        <v>0</v>
      </c>
      <c r="P6593" s="70">
        <f t="shared" ref="P6593:P6656" si="162">N6593*0.3+O6593*0.7</f>
        <v>0</v>
      </c>
    </row>
    <row r="6594" spans="13:16">
      <c r="M6594" s="70">
        <f t="shared" si="161"/>
        <v>0</v>
      </c>
      <c r="P6594" s="70">
        <f t="shared" si="162"/>
        <v>0</v>
      </c>
    </row>
    <row r="6595" spans="13:16">
      <c r="M6595" s="70">
        <f t="shared" si="161"/>
        <v>0</v>
      </c>
      <c r="P6595" s="70">
        <f t="shared" si="162"/>
        <v>0</v>
      </c>
    </row>
    <row r="6596" spans="13:16">
      <c r="M6596" s="70">
        <f t="shared" si="161"/>
        <v>0</v>
      </c>
      <c r="P6596" s="70">
        <f t="shared" si="162"/>
        <v>0</v>
      </c>
    </row>
    <row r="6597" spans="13:16">
      <c r="M6597" s="70">
        <f t="shared" si="161"/>
        <v>0</v>
      </c>
      <c r="P6597" s="70">
        <f t="shared" si="162"/>
        <v>0</v>
      </c>
    </row>
    <row r="6598" spans="13:16">
      <c r="M6598" s="70">
        <f t="shared" si="161"/>
        <v>0</v>
      </c>
      <c r="P6598" s="70">
        <f t="shared" si="162"/>
        <v>0</v>
      </c>
    </row>
    <row r="6599" spans="13:16">
      <c r="M6599" s="70">
        <f t="shared" si="161"/>
        <v>0</v>
      </c>
      <c r="P6599" s="70">
        <f t="shared" si="162"/>
        <v>0</v>
      </c>
    </row>
    <row r="6600" spans="13:16">
      <c r="M6600" s="70">
        <f t="shared" si="161"/>
        <v>0</v>
      </c>
      <c r="P6600" s="70">
        <f t="shared" si="162"/>
        <v>0</v>
      </c>
    </row>
    <row r="6601" spans="13:16">
      <c r="M6601" s="70">
        <f t="shared" si="161"/>
        <v>0</v>
      </c>
      <c r="P6601" s="70">
        <f t="shared" si="162"/>
        <v>0</v>
      </c>
    </row>
    <row r="6602" spans="13:16">
      <c r="M6602" s="70">
        <f t="shared" ref="M6602:M6665" si="163">K6602*0.3+L6602*0.7</f>
        <v>0</v>
      </c>
      <c r="P6602" s="70">
        <f t="shared" si="162"/>
        <v>0</v>
      </c>
    </row>
    <row r="6603" spans="13:16">
      <c r="M6603" s="70">
        <f t="shared" si="163"/>
        <v>0</v>
      </c>
      <c r="P6603" s="70">
        <f t="shared" si="162"/>
        <v>0</v>
      </c>
    </row>
    <row r="6604" spans="13:16">
      <c r="M6604" s="70">
        <f t="shared" si="163"/>
        <v>0</v>
      </c>
      <c r="P6604" s="70">
        <f t="shared" si="162"/>
        <v>0</v>
      </c>
    </row>
    <row r="6605" spans="13:16">
      <c r="M6605" s="70">
        <f t="shared" si="163"/>
        <v>0</v>
      </c>
      <c r="P6605" s="70">
        <f t="shared" si="162"/>
        <v>0</v>
      </c>
    </row>
    <row r="6606" spans="13:16">
      <c r="M6606" s="70">
        <f t="shared" si="163"/>
        <v>0</v>
      </c>
      <c r="P6606" s="70">
        <f t="shared" si="162"/>
        <v>0</v>
      </c>
    </row>
    <row r="6607" spans="13:16">
      <c r="M6607" s="70">
        <f t="shared" si="163"/>
        <v>0</v>
      </c>
      <c r="P6607" s="70">
        <f t="shared" si="162"/>
        <v>0</v>
      </c>
    </row>
    <row r="6608" spans="13:16">
      <c r="M6608" s="70">
        <f t="shared" si="163"/>
        <v>0</v>
      </c>
      <c r="P6608" s="70">
        <f t="shared" si="162"/>
        <v>0</v>
      </c>
    </row>
    <row r="6609" spans="13:16">
      <c r="M6609" s="70">
        <f t="shared" si="163"/>
        <v>0</v>
      </c>
      <c r="P6609" s="70">
        <f t="shared" si="162"/>
        <v>0</v>
      </c>
    </row>
    <row r="6610" spans="13:16">
      <c r="M6610" s="70">
        <f t="shared" si="163"/>
        <v>0</v>
      </c>
      <c r="P6610" s="70">
        <f t="shared" si="162"/>
        <v>0</v>
      </c>
    </row>
    <row r="6611" spans="13:16">
      <c r="M6611" s="70">
        <f t="shared" si="163"/>
        <v>0</v>
      </c>
      <c r="P6611" s="70">
        <f t="shared" si="162"/>
        <v>0</v>
      </c>
    </row>
    <row r="6612" spans="13:16">
      <c r="M6612" s="70">
        <f t="shared" si="163"/>
        <v>0</v>
      </c>
      <c r="P6612" s="70">
        <f t="shared" si="162"/>
        <v>0</v>
      </c>
    </row>
    <row r="6613" spans="13:16">
      <c r="M6613" s="70">
        <f t="shared" si="163"/>
        <v>0</v>
      </c>
      <c r="P6613" s="70">
        <f t="shared" si="162"/>
        <v>0</v>
      </c>
    </row>
    <row r="6614" spans="13:16">
      <c r="M6614" s="70">
        <f t="shared" si="163"/>
        <v>0</v>
      </c>
      <c r="P6614" s="70">
        <f t="shared" si="162"/>
        <v>0</v>
      </c>
    </row>
    <row r="6615" spans="13:16">
      <c r="M6615" s="70">
        <f t="shared" si="163"/>
        <v>0</v>
      </c>
      <c r="P6615" s="70">
        <f t="shared" si="162"/>
        <v>0</v>
      </c>
    </row>
    <row r="6616" spans="13:16">
      <c r="M6616" s="70">
        <f t="shared" si="163"/>
        <v>0</v>
      </c>
      <c r="P6616" s="70">
        <f t="shared" si="162"/>
        <v>0</v>
      </c>
    </row>
    <row r="6617" spans="13:16">
      <c r="M6617" s="70">
        <f t="shared" si="163"/>
        <v>0</v>
      </c>
      <c r="P6617" s="70">
        <f t="shared" si="162"/>
        <v>0</v>
      </c>
    </row>
    <row r="6618" spans="13:16">
      <c r="M6618" s="70">
        <f t="shared" si="163"/>
        <v>0</v>
      </c>
      <c r="P6618" s="70">
        <f t="shared" si="162"/>
        <v>0</v>
      </c>
    </row>
    <row r="6619" spans="13:16">
      <c r="M6619" s="70">
        <f t="shared" si="163"/>
        <v>0</v>
      </c>
      <c r="P6619" s="70">
        <f t="shared" si="162"/>
        <v>0</v>
      </c>
    </row>
    <row r="6620" spans="13:16">
      <c r="M6620" s="70">
        <f t="shared" si="163"/>
        <v>0</v>
      </c>
      <c r="P6620" s="70">
        <f t="shared" si="162"/>
        <v>0</v>
      </c>
    </row>
    <row r="6621" spans="13:16">
      <c r="M6621" s="70">
        <f t="shared" si="163"/>
        <v>0</v>
      </c>
      <c r="P6621" s="70">
        <f t="shared" si="162"/>
        <v>0</v>
      </c>
    </row>
    <row r="6622" spans="13:16">
      <c r="M6622" s="70">
        <f t="shared" si="163"/>
        <v>0</v>
      </c>
      <c r="P6622" s="70">
        <f t="shared" si="162"/>
        <v>0</v>
      </c>
    </row>
    <row r="6623" spans="13:16">
      <c r="M6623" s="70">
        <f t="shared" si="163"/>
        <v>0</v>
      </c>
      <c r="P6623" s="70">
        <f t="shared" si="162"/>
        <v>0</v>
      </c>
    </row>
    <row r="6624" spans="13:16">
      <c r="M6624" s="70">
        <f t="shared" si="163"/>
        <v>0</v>
      </c>
      <c r="P6624" s="70">
        <f t="shared" si="162"/>
        <v>0</v>
      </c>
    </row>
    <row r="6625" spans="13:16">
      <c r="M6625" s="70">
        <f t="shared" si="163"/>
        <v>0</v>
      </c>
      <c r="P6625" s="70">
        <f t="shared" si="162"/>
        <v>0</v>
      </c>
    </row>
    <row r="6626" spans="13:16">
      <c r="M6626" s="70">
        <f t="shared" si="163"/>
        <v>0</v>
      </c>
      <c r="P6626" s="70">
        <f t="shared" si="162"/>
        <v>0</v>
      </c>
    </row>
    <row r="6627" spans="13:16">
      <c r="M6627" s="70">
        <f t="shared" si="163"/>
        <v>0</v>
      </c>
      <c r="P6627" s="70">
        <f t="shared" si="162"/>
        <v>0</v>
      </c>
    </row>
    <row r="6628" spans="13:16">
      <c r="M6628" s="70">
        <f t="shared" si="163"/>
        <v>0</v>
      </c>
      <c r="P6628" s="70">
        <f t="shared" si="162"/>
        <v>0</v>
      </c>
    </row>
    <row r="6629" spans="13:16">
      <c r="M6629" s="70">
        <f t="shared" si="163"/>
        <v>0</v>
      </c>
      <c r="P6629" s="70">
        <f t="shared" si="162"/>
        <v>0</v>
      </c>
    </row>
    <row r="6630" spans="13:16">
      <c r="M6630" s="70">
        <f t="shared" si="163"/>
        <v>0</v>
      </c>
      <c r="P6630" s="70">
        <f t="shared" si="162"/>
        <v>0</v>
      </c>
    </row>
    <row r="6631" spans="13:16">
      <c r="M6631" s="70">
        <f t="shared" si="163"/>
        <v>0</v>
      </c>
      <c r="P6631" s="70">
        <f t="shared" si="162"/>
        <v>0</v>
      </c>
    </row>
    <row r="6632" spans="13:16">
      <c r="M6632" s="70">
        <f t="shared" si="163"/>
        <v>0</v>
      </c>
      <c r="P6632" s="70">
        <f t="shared" si="162"/>
        <v>0</v>
      </c>
    </row>
    <row r="6633" spans="13:16">
      <c r="M6633" s="70">
        <f t="shared" si="163"/>
        <v>0</v>
      </c>
      <c r="P6633" s="70">
        <f t="shared" si="162"/>
        <v>0</v>
      </c>
    </row>
    <row r="6634" spans="13:16">
      <c r="M6634" s="70">
        <f t="shared" si="163"/>
        <v>0</v>
      </c>
      <c r="P6634" s="70">
        <f t="shared" si="162"/>
        <v>0</v>
      </c>
    </row>
    <row r="6635" spans="13:16">
      <c r="M6635" s="70">
        <f t="shared" si="163"/>
        <v>0</v>
      </c>
      <c r="P6635" s="70">
        <f t="shared" si="162"/>
        <v>0</v>
      </c>
    </row>
    <row r="6636" spans="13:16">
      <c r="M6636" s="70">
        <f t="shared" si="163"/>
        <v>0</v>
      </c>
      <c r="P6636" s="70">
        <f t="shared" si="162"/>
        <v>0</v>
      </c>
    </row>
    <row r="6637" spans="13:16">
      <c r="M6637" s="70">
        <f t="shared" si="163"/>
        <v>0</v>
      </c>
      <c r="P6637" s="70">
        <f t="shared" si="162"/>
        <v>0</v>
      </c>
    </row>
    <row r="6638" spans="13:16">
      <c r="M6638" s="70">
        <f t="shared" si="163"/>
        <v>0</v>
      </c>
      <c r="P6638" s="70">
        <f t="shared" si="162"/>
        <v>0</v>
      </c>
    </row>
    <row r="6639" spans="13:16">
      <c r="M6639" s="70">
        <f t="shared" si="163"/>
        <v>0</v>
      </c>
      <c r="P6639" s="70">
        <f t="shared" si="162"/>
        <v>0</v>
      </c>
    </row>
    <row r="6640" spans="13:16">
      <c r="M6640" s="70">
        <f t="shared" si="163"/>
        <v>0</v>
      </c>
      <c r="P6640" s="70">
        <f t="shared" si="162"/>
        <v>0</v>
      </c>
    </row>
    <row r="6641" spans="13:16">
      <c r="M6641" s="70">
        <f t="shared" si="163"/>
        <v>0</v>
      </c>
      <c r="P6641" s="70">
        <f t="shared" si="162"/>
        <v>0</v>
      </c>
    </row>
    <row r="6642" spans="13:16">
      <c r="M6642" s="70">
        <f t="shared" si="163"/>
        <v>0</v>
      </c>
      <c r="P6642" s="70">
        <f t="shared" si="162"/>
        <v>0</v>
      </c>
    </row>
    <row r="6643" spans="13:16">
      <c r="M6643" s="70">
        <f t="shared" si="163"/>
        <v>0</v>
      </c>
      <c r="P6643" s="70">
        <f t="shared" si="162"/>
        <v>0</v>
      </c>
    </row>
    <row r="6644" spans="13:16">
      <c r="M6644" s="70">
        <f t="shared" si="163"/>
        <v>0</v>
      </c>
      <c r="P6644" s="70">
        <f t="shared" si="162"/>
        <v>0</v>
      </c>
    </row>
    <row r="6645" spans="13:16">
      <c r="M6645" s="70">
        <f t="shared" si="163"/>
        <v>0</v>
      </c>
      <c r="P6645" s="70">
        <f t="shared" si="162"/>
        <v>0</v>
      </c>
    </row>
    <row r="6646" spans="13:16">
      <c r="M6646" s="70">
        <f t="shared" si="163"/>
        <v>0</v>
      </c>
      <c r="P6646" s="70">
        <f t="shared" si="162"/>
        <v>0</v>
      </c>
    </row>
    <row r="6647" spans="13:16">
      <c r="M6647" s="70">
        <f t="shared" si="163"/>
        <v>0</v>
      </c>
      <c r="P6647" s="70">
        <f t="shared" si="162"/>
        <v>0</v>
      </c>
    </row>
    <row r="6648" spans="13:16">
      <c r="M6648" s="70">
        <f t="shared" si="163"/>
        <v>0</v>
      </c>
      <c r="P6648" s="70">
        <f t="shared" si="162"/>
        <v>0</v>
      </c>
    </row>
    <row r="6649" spans="13:16">
      <c r="M6649" s="70">
        <f t="shared" si="163"/>
        <v>0</v>
      </c>
      <c r="P6649" s="70">
        <f t="shared" si="162"/>
        <v>0</v>
      </c>
    </row>
    <row r="6650" spans="13:16">
      <c r="M6650" s="70">
        <f t="shared" si="163"/>
        <v>0</v>
      </c>
      <c r="P6650" s="70">
        <f t="shared" si="162"/>
        <v>0</v>
      </c>
    </row>
    <row r="6651" spans="13:16">
      <c r="M6651" s="70">
        <f t="shared" si="163"/>
        <v>0</v>
      </c>
      <c r="P6651" s="70">
        <f t="shared" si="162"/>
        <v>0</v>
      </c>
    </row>
    <row r="6652" spans="13:16">
      <c r="M6652" s="70">
        <f t="shared" si="163"/>
        <v>0</v>
      </c>
      <c r="P6652" s="70">
        <f t="shared" si="162"/>
        <v>0</v>
      </c>
    </row>
    <row r="6653" spans="13:16">
      <c r="M6653" s="70">
        <f t="shared" si="163"/>
        <v>0</v>
      </c>
      <c r="P6653" s="70">
        <f t="shared" si="162"/>
        <v>0</v>
      </c>
    </row>
    <row r="6654" spans="13:16">
      <c r="M6654" s="70">
        <f t="shared" si="163"/>
        <v>0</v>
      </c>
      <c r="P6654" s="70">
        <f t="shared" si="162"/>
        <v>0</v>
      </c>
    </row>
    <row r="6655" spans="13:16">
      <c r="M6655" s="70">
        <f t="shared" si="163"/>
        <v>0</v>
      </c>
      <c r="P6655" s="70">
        <f t="shared" si="162"/>
        <v>0</v>
      </c>
    </row>
    <row r="6656" spans="13:16">
      <c r="M6656" s="70">
        <f t="shared" si="163"/>
        <v>0</v>
      </c>
      <c r="P6656" s="70">
        <f t="shared" si="162"/>
        <v>0</v>
      </c>
    </row>
    <row r="6657" spans="13:16">
      <c r="M6657" s="70">
        <f t="shared" si="163"/>
        <v>0</v>
      </c>
      <c r="P6657" s="70">
        <f t="shared" ref="P6657:P6720" si="164">N6657*0.3+O6657*0.7</f>
        <v>0</v>
      </c>
    </row>
    <row r="6658" spans="13:16">
      <c r="M6658" s="70">
        <f t="shared" si="163"/>
        <v>0</v>
      </c>
      <c r="P6658" s="70">
        <f t="shared" si="164"/>
        <v>0</v>
      </c>
    </row>
    <row r="6659" spans="13:16">
      <c r="M6659" s="70">
        <f t="shared" si="163"/>
        <v>0</v>
      </c>
      <c r="P6659" s="70">
        <f t="shared" si="164"/>
        <v>0</v>
      </c>
    </row>
    <row r="6660" spans="13:16">
      <c r="M6660" s="70">
        <f t="shared" si="163"/>
        <v>0</v>
      </c>
      <c r="P6660" s="70">
        <f t="shared" si="164"/>
        <v>0</v>
      </c>
    </row>
    <row r="6661" spans="13:16">
      <c r="M6661" s="70">
        <f t="shared" si="163"/>
        <v>0</v>
      </c>
      <c r="P6661" s="70">
        <f t="shared" si="164"/>
        <v>0</v>
      </c>
    </row>
    <row r="6662" spans="13:16">
      <c r="M6662" s="70">
        <f t="shared" si="163"/>
        <v>0</v>
      </c>
      <c r="P6662" s="70">
        <f t="shared" si="164"/>
        <v>0</v>
      </c>
    </row>
    <row r="6663" spans="13:16">
      <c r="M6663" s="70">
        <f t="shared" si="163"/>
        <v>0</v>
      </c>
      <c r="P6663" s="70">
        <f t="shared" si="164"/>
        <v>0</v>
      </c>
    </row>
    <row r="6664" spans="13:16">
      <c r="M6664" s="70">
        <f t="shared" si="163"/>
        <v>0</v>
      </c>
      <c r="P6664" s="70">
        <f t="shared" si="164"/>
        <v>0</v>
      </c>
    </row>
    <row r="6665" spans="13:16">
      <c r="M6665" s="70">
        <f t="shared" si="163"/>
        <v>0</v>
      </c>
      <c r="P6665" s="70">
        <f t="shared" si="164"/>
        <v>0</v>
      </c>
    </row>
    <row r="6666" spans="13:16">
      <c r="M6666" s="70">
        <f t="shared" ref="M6666:M6729" si="165">K6666*0.3+L6666*0.7</f>
        <v>0</v>
      </c>
      <c r="P6666" s="70">
        <f t="shared" si="164"/>
        <v>0</v>
      </c>
    </row>
    <row r="6667" spans="13:16">
      <c r="M6667" s="70">
        <f t="shared" si="165"/>
        <v>0</v>
      </c>
      <c r="P6667" s="70">
        <f t="shared" si="164"/>
        <v>0</v>
      </c>
    </row>
    <row r="6668" spans="13:16">
      <c r="M6668" s="70">
        <f t="shared" si="165"/>
        <v>0</v>
      </c>
      <c r="P6668" s="70">
        <f t="shared" si="164"/>
        <v>0</v>
      </c>
    </row>
    <row r="6669" spans="13:16">
      <c r="M6669" s="70">
        <f t="shared" si="165"/>
        <v>0</v>
      </c>
      <c r="P6669" s="70">
        <f t="shared" si="164"/>
        <v>0</v>
      </c>
    </row>
    <row r="6670" spans="13:16">
      <c r="M6670" s="70">
        <f t="shared" si="165"/>
        <v>0</v>
      </c>
      <c r="P6670" s="70">
        <f t="shared" si="164"/>
        <v>0</v>
      </c>
    </row>
    <row r="6671" spans="13:16">
      <c r="M6671" s="70">
        <f t="shared" si="165"/>
        <v>0</v>
      </c>
      <c r="P6671" s="70">
        <f t="shared" si="164"/>
        <v>0</v>
      </c>
    </row>
    <row r="6672" spans="13:16">
      <c r="M6672" s="70">
        <f t="shared" si="165"/>
        <v>0</v>
      </c>
      <c r="P6672" s="70">
        <f t="shared" si="164"/>
        <v>0</v>
      </c>
    </row>
    <row r="6673" spans="13:16">
      <c r="M6673" s="70">
        <f t="shared" si="165"/>
        <v>0</v>
      </c>
      <c r="P6673" s="70">
        <f t="shared" si="164"/>
        <v>0</v>
      </c>
    </row>
    <row r="6674" spans="13:16">
      <c r="M6674" s="70">
        <f t="shared" si="165"/>
        <v>0</v>
      </c>
      <c r="P6674" s="70">
        <f t="shared" si="164"/>
        <v>0</v>
      </c>
    </row>
    <row r="6675" spans="13:16">
      <c r="M6675" s="70">
        <f t="shared" si="165"/>
        <v>0</v>
      </c>
      <c r="P6675" s="70">
        <f t="shared" si="164"/>
        <v>0</v>
      </c>
    </row>
    <row r="6676" spans="13:16">
      <c r="M6676" s="70">
        <f t="shared" si="165"/>
        <v>0</v>
      </c>
      <c r="P6676" s="70">
        <f t="shared" si="164"/>
        <v>0</v>
      </c>
    </row>
    <row r="6677" spans="13:16">
      <c r="M6677" s="70">
        <f t="shared" si="165"/>
        <v>0</v>
      </c>
      <c r="P6677" s="70">
        <f t="shared" si="164"/>
        <v>0</v>
      </c>
    </row>
    <row r="6678" spans="13:16">
      <c r="M6678" s="70">
        <f t="shared" si="165"/>
        <v>0</v>
      </c>
      <c r="P6678" s="70">
        <f t="shared" si="164"/>
        <v>0</v>
      </c>
    </row>
    <row r="6679" spans="13:16">
      <c r="M6679" s="70">
        <f t="shared" si="165"/>
        <v>0</v>
      </c>
      <c r="P6679" s="70">
        <f t="shared" si="164"/>
        <v>0</v>
      </c>
    </row>
    <row r="6680" spans="13:16">
      <c r="M6680" s="70">
        <f t="shared" si="165"/>
        <v>0</v>
      </c>
      <c r="P6680" s="70">
        <f t="shared" si="164"/>
        <v>0</v>
      </c>
    </row>
    <row r="6681" spans="13:16">
      <c r="M6681" s="70">
        <f t="shared" si="165"/>
        <v>0</v>
      </c>
      <c r="P6681" s="70">
        <f t="shared" si="164"/>
        <v>0</v>
      </c>
    </row>
    <row r="6682" spans="13:16">
      <c r="M6682" s="70">
        <f t="shared" si="165"/>
        <v>0</v>
      </c>
      <c r="P6682" s="70">
        <f t="shared" si="164"/>
        <v>0</v>
      </c>
    </row>
    <row r="6683" spans="13:16">
      <c r="M6683" s="70">
        <f t="shared" si="165"/>
        <v>0</v>
      </c>
      <c r="P6683" s="70">
        <f t="shared" si="164"/>
        <v>0</v>
      </c>
    </row>
    <row r="6684" spans="13:16">
      <c r="M6684" s="70">
        <f t="shared" si="165"/>
        <v>0</v>
      </c>
      <c r="P6684" s="70">
        <f t="shared" si="164"/>
        <v>0</v>
      </c>
    </row>
    <row r="6685" spans="13:16">
      <c r="M6685" s="70">
        <f t="shared" si="165"/>
        <v>0</v>
      </c>
      <c r="P6685" s="70">
        <f t="shared" si="164"/>
        <v>0</v>
      </c>
    </row>
    <row r="6686" spans="13:16">
      <c r="M6686" s="70">
        <f t="shared" si="165"/>
        <v>0</v>
      </c>
      <c r="P6686" s="70">
        <f t="shared" si="164"/>
        <v>0</v>
      </c>
    </row>
    <row r="6687" spans="13:16">
      <c r="M6687" s="70">
        <f t="shared" si="165"/>
        <v>0</v>
      </c>
      <c r="P6687" s="70">
        <f t="shared" si="164"/>
        <v>0</v>
      </c>
    </row>
    <row r="6688" spans="13:16">
      <c r="M6688" s="70">
        <f t="shared" si="165"/>
        <v>0</v>
      </c>
      <c r="P6688" s="70">
        <f t="shared" si="164"/>
        <v>0</v>
      </c>
    </row>
    <row r="6689" spans="13:16">
      <c r="M6689" s="70">
        <f t="shared" si="165"/>
        <v>0</v>
      </c>
      <c r="P6689" s="70">
        <f t="shared" si="164"/>
        <v>0</v>
      </c>
    </row>
    <row r="6690" spans="13:16">
      <c r="M6690" s="70">
        <f t="shared" si="165"/>
        <v>0</v>
      </c>
      <c r="P6690" s="70">
        <f t="shared" si="164"/>
        <v>0</v>
      </c>
    </row>
    <row r="6691" spans="13:16">
      <c r="M6691" s="70">
        <f t="shared" si="165"/>
        <v>0</v>
      </c>
      <c r="P6691" s="70">
        <f t="shared" si="164"/>
        <v>0</v>
      </c>
    </row>
    <row r="6692" spans="13:16">
      <c r="M6692" s="70">
        <f t="shared" si="165"/>
        <v>0</v>
      </c>
      <c r="P6692" s="70">
        <f t="shared" si="164"/>
        <v>0</v>
      </c>
    </row>
    <row r="6693" spans="13:16">
      <c r="M6693" s="70">
        <f t="shared" si="165"/>
        <v>0</v>
      </c>
      <c r="P6693" s="70">
        <f t="shared" si="164"/>
        <v>0</v>
      </c>
    </row>
    <row r="6694" spans="13:16">
      <c r="M6694" s="70">
        <f t="shared" si="165"/>
        <v>0</v>
      </c>
      <c r="P6694" s="70">
        <f t="shared" si="164"/>
        <v>0</v>
      </c>
    </row>
    <row r="6695" spans="13:16">
      <c r="M6695" s="70">
        <f t="shared" si="165"/>
        <v>0</v>
      </c>
      <c r="P6695" s="70">
        <f t="shared" si="164"/>
        <v>0</v>
      </c>
    </row>
    <row r="6696" spans="13:16">
      <c r="M6696" s="70">
        <f t="shared" si="165"/>
        <v>0</v>
      </c>
      <c r="P6696" s="70">
        <f t="shared" si="164"/>
        <v>0</v>
      </c>
    </row>
    <row r="6697" spans="13:16">
      <c r="M6697" s="70">
        <f t="shared" si="165"/>
        <v>0</v>
      </c>
      <c r="P6697" s="70">
        <f t="shared" si="164"/>
        <v>0</v>
      </c>
    </row>
    <row r="6698" spans="13:16">
      <c r="M6698" s="70">
        <f t="shared" si="165"/>
        <v>0</v>
      </c>
      <c r="P6698" s="70">
        <f t="shared" si="164"/>
        <v>0</v>
      </c>
    </row>
    <row r="6699" spans="13:16">
      <c r="M6699" s="70">
        <f t="shared" si="165"/>
        <v>0</v>
      </c>
      <c r="P6699" s="70">
        <f t="shared" si="164"/>
        <v>0</v>
      </c>
    </row>
    <row r="6700" spans="13:16">
      <c r="M6700" s="70">
        <f t="shared" si="165"/>
        <v>0</v>
      </c>
      <c r="P6700" s="70">
        <f t="shared" si="164"/>
        <v>0</v>
      </c>
    </row>
    <row r="6701" spans="13:16">
      <c r="M6701" s="70">
        <f t="shared" si="165"/>
        <v>0</v>
      </c>
      <c r="P6701" s="70">
        <f t="shared" si="164"/>
        <v>0</v>
      </c>
    </row>
    <row r="6702" spans="13:16">
      <c r="M6702" s="70">
        <f t="shared" si="165"/>
        <v>0</v>
      </c>
      <c r="P6702" s="70">
        <f t="shared" si="164"/>
        <v>0</v>
      </c>
    </row>
    <row r="6703" spans="13:16">
      <c r="M6703" s="70">
        <f t="shared" si="165"/>
        <v>0</v>
      </c>
      <c r="P6703" s="70">
        <f t="shared" si="164"/>
        <v>0</v>
      </c>
    </row>
    <row r="6704" spans="13:16">
      <c r="M6704" s="70">
        <f t="shared" si="165"/>
        <v>0</v>
      </c>
      <c r="P6704" s="70">
        <f t="shared" si="164"/>
        <v>0</v>
      </c>
    </row>
    <row r="6705" spans="13:16">
      <c r="M6705" s="70">
        <f t="shared" si="165"/>
        <v>0</v>
      </c>
      <c r="P6705" s="70">
        <f t="shared" si="164"/>
        <v>0</v>
      </c>
    </row>
    <row r="6706" spans="13:16">
      <c r="M6706" s="70">
        <f t="shared" si="165"/>
        <v>0</v>
      </c>
      <c r="P6706" s="70">
        <f t="shared" si="164"/>
        <v>0</v>
      </c>
    </row>
    <row r="6707" spans="13:16">
      <c r="M6707" s="70">
        <f t="shared" si="165"/>
        <v>0</v>
      </c>
      <c r="P6707" s="70">
        <f t="shared" si="164"/>
        <v>0</v>
      </c>
    </row>
    <row r="6708" spans="13:16">
      <c r="M6708" s="70">
        <f t="shared" si="165"/>
        <v>0</v>
      </c>
      <c r="P6708" s="70">
        <f t="shared" si="164"/>
        <v>0</v>
      </c>
    </row>
    <row r="6709" spans="13:16">
      <c r="M6709" s="70">
        <f t="shared" si="165"/>
        <v>0</v>
      </c>
      <c r="P6709" s="70">
        <f t="shared" si="164"/>
        <v>0</v>
      </c>
    </row>
    <row r="6710" spans="13:16">
      <c r="M6710" s="70">
        <f t="shared" si="165"/>
        <v>0</v>
      </c>
      <c r="P6710" s="70">
        <f t="shared" si="164"/>
        <v>0</v>
      </c>
    </row>
    <row r="6711" spans="13:16">
      <c r="M6711" s="70">
        <f t="shared" si="165"/>
        <v>0</v>
      </c>
      <c r="P6711" s="70">
        <f t="shared" si="164"/>
        <v>0</v>
      </c>
    </row>
    <row r="6712" spans="13:16">
      <c r="M6712" s="70">
        <f t="shared" si="165"/>
        <v>0</v>
      </c>
      <c r="P6712" s="70">
        <f t="shared" si="164"/>
        <v>0</v>
      </c>
    </row>
    <row r="6713" spans="13:16">
      <c r="M6713" s="70">
        <f t="shared" si="165"/>
        <v>0</v>
      </c>
      <c r="P6713" s="70">
        <f t="shared" si="164"/>
        <v>0</v>
      </c>
    </row>
    <row r="6714" spans="13:16">
      <c r="M6714" s="70">
        <f t="shared" si="165"/>
        <v>0</v>
      </c>
      <c r="P6714" s="70">
        <f t="shared" si="164"/>
        <v>0</v>
      </c>
    </row>
    <row r="6715" spans="13:16">
      <c r="M6715" s="70">
        <f t="shared" si="165"/>
        <v>0</v>
      </c>
      <c r="P6715" s="70">
        <f t="shared" si="164"/>
        <v>0</v>
      </c>
    </row>
    <row r="6716" spans="13:16">
      <c r="M6716" s="70">
        <f t="shared" si="165"/>
        <v>0</v>
      </c>
      <c r="P6716" s="70">
        <f t="shared" si="164"/>
        <v>0</v>
      </c>
    </row>
    <row r="6717" spans="13:16">
      <c r="M6717" s="70">
        <f t="shared" si="165"/>
        <v>0</v>
      </c>
      <c r="P6717" s="70">
        <f t="shared" si="164"/>
        <v>0</v>
      </c>
    </row>
    <row r="6718" spans="13:16">
      <c r="M6718" s="70">
        <f t="shared" si="165"/>
        <v>0</v>
      </c>
      <c r="P6718" s="70">
        <f t="shared" si="164"/>
        <v>0</v>
      </c>
    </row>
    <row r="6719" spans="13:16">
      <c r="M6719" s="70">
        <f t="shared" si="165"/>
        <v>0</v>
      </c>
      <c r="P6719" s="70">
        <f t="shared" si="164"/>
        <v>0</v>
      </c>
    </row>
    <row r="6720" spans="13:16">
      <c r="M6720" s="70">
        <f t="shared" si="165"/>
        <v>0</v>
      </c>
      <c r="P6720" s="70">
        <f t="shared" si="164"/>
        <v>0</v>
      </c>
    </row>
    <row r="6721" spans="13:16">
      <c r="M6721" s="70">
        <f t="shared" si="165"/>
        <v>0</v>
      </c>
      <c r="P6721" s="70">
        <f t="shared" ref="P6721:P6784" si="166">N6721*0.3+O6721*0.7</f>
        <v>0</v>
      </c>
    </row>
    <row r="6722" spans="13:16">
      <c r="M6722" s="70">
        <f t="shared" si="165"/>
        <v>0</v>
      </c>
      <c r="P6722" s="70">
        <f t="shared" si="166"/>
        <v>0</v>
      </c>
    </row>
    <row r="6723" spans="13:16">
      <c r="M6723" s="70">
        <f t="shared" si="165"/>
        <v>0</v>
      </c>
      <c r="P6723" s="70">
        <f t="shared" si="166"/>
        <v>0</v>
      </c>
    </row>
    <row r="6724" spans="13:16">
      <c r="M6724" s="70">
        <f t="shared" si="165"/>
        <v>0</v>
      </c>
      <c r="P6724" s="70">
        <f t="shared" si="166"/>
        <v>0</v>
      </c>
    </row>
    <row r="6725" spans="13:16">
      <c r="M6725" s="70">
        <f t="shared" si="165"/>
        <v>0</v>
      </c>
      <c r="P6725" s="70">
        <f t="shared" si="166"/>
        <v>0</v>
      </c>
    </row>
    <row r="6726" spans="13:16">
      <c r="M6726" s="70">
        <f t="shared" si="165"/>
        <v>0</v>
      </c>
      <c r="P6726" s="70">
        <f t="shared" si="166"/>
        <v>0</v>
      </c>
    </row>
    <row r="6727" spans="13:16">
      <c r="M6727" s="70">
        <f t="shared" si="165"/>
        <v>0</v>
      </c>
      <c r="P6727" s="70">
        <f t="shared" si="166"/>
        <v>0</v>
      </c>
    </row>
    <row r="6728" spans="13:16">
      <c r="M6728" s="70">
        <f t="shared" si="165"/>
        <v>0</v>
      </c>
      <c r="P6728" s="70">
        <f t="shared" si="166"/>
        <v>0</v>
      </c>
    </row>
    <row r="6729" spans="13:16">
      <c r="M6729" s="70">
        <f t="shared" si="165"/>
        <v>0</v>
      </c>
      <c r="P6729" s="70">
        <f t="shared" si="166"/>
        <v>0</v>
      </c>
    </row>
    <row r="6730" spans="13:16">
      <c r="M6730" s="70">
        <f t="shared" ref="M6730:M6793" si="167">K6730*0.3+L6730*0.7</f>
        <v>0</v>
      </c>
      <c r="P6730" s="70">
        <f t="shared" si="166"/>
        <v>0</v>
      </c>
    </row>
    <row r="6731" spans="13:16">
      <c r="M6731" s="70">
        <f t="shared" si="167"/>
        <v>0</v>
      </c>
      <c r="P6731" s="70">
        <f t="shared" si="166"/>
        <v>0</v>
      </c>
    </row>
    <row r="6732" spans="13:16">
      <c r="M6732" s="70">
        <f t="shared" si="167"/>
        <v>0</v>
      </c>
      <c r="P6732" s="70">
        <f t="shared" si="166"/>
        <v>0</v>
      </c>
    </row>
    <row r="6733" spans="13:16">
      <c r="M6733" s="70">
        <f t="shared" si="167"/>
        <v>0</v>
      </c>
      <c r="P6733" s="70">
        <f t="shared" si="166"/>
        <v>0</v>
      </c>
    </row>
    <row r="6734" spans="13:16">
      <c r="M6734" s="70">
        <f t="shared" si="167"/>
        <v>0</v>
      </c>
      <c r="P6734" s="70">
        <f t="shared" si="166"/>
        <v>0</v>
      </c>
    </row>
    <row r="6735" spans="13:16">
      <c r="M6735" s="70">
        <f t="shared" si="167"/>
        <v>0</v>
      </c>
      <c r="P6735" s="70">
        <f t="shared" si="166"/>
        <v>0</v>
      </c>
    </row>
    <row r="6736" spans="13:16">
      <c r="M6736" s="70">
        <f t="shared" si="167"/>
        <v>0</v>
      </c>
      <c r="P6736" s="70">
        <f t="shared" si="166"/>
        <v>0</v>
      </c>
    </row>
    <row r="6737" spans="13:16">
      <c r="M6737" s="70">
        <f t="shared" si="167"/>
        <v>0</v>
      </c>
      <c r="P6737" s="70">
        <f t="shared" si="166"/>
        <v>0</v>
      </c>
    </row>
    <row r="6738" spans="13:16">
      <c r="M6738" s="70">
        <f t="shared" si="167"/>
        <v>0</v>
      </c>
      <c r="P6738" s="70">
        <f t="shared" si="166"/>
        <v>0</v>
      </c>
    </row>
    <row r="6739" spans="13:16">
      <c r="M6739" s="70">
        <f t="shared" si="167"/>
        <v>0</v>
      </c>
      <c r="P6739" s="70">
        <f t="shared" si="166"/>
        <v>0</v>
      </c>
    </row>
    <row r="6740" spans="13:16">
      <c r="M6740" s="70">
        <f t="shared" si="167"/>
        <v>0</v>
      </c>
      <c r="P6740" s="70">
        <f t="shared" si="166"/>
        <v>0</v>
      </c>
    </row>
    <row r="6741" spans="13:16">
      <c r="M6741" s="70">
        <f t="shared" si="167"/>
        <v>0</v>
      </c>
      <c r="P6741" s="70">
        <f t="shared" si="166"/>
        <v>0</v>
      </c>
    </row>
    <row r="6742" spans="13:16">
      <c r="M6742" s="70">
        <f t="shared" si="167"/>
        <v>0</v>
      </c>
      <c r="P6742" s="70">
        <f t="shared" si="166"/>
        <v>0</v>
      </c>
    </row>
    <row r="6743" spans="13:16">
      <c r="M6743" s="70">
        <f t="shared" si="167"/>
        <v>0</v>
      </c>
      <c r="P6743" s="70">
        <f t="shared" si="166"/>
        <v>0</v>
      </c>
    </row>
    <row r="6744" spans="13:16">
      <c r="M6744" s="70">
        <f t="shared" si="167"/>
        <v>0</v>
      </c>
      <c r="P6744" s="70">
        <f t="shared" si="166"/>
        <v>0</v>
      </c>
    </row>
    <row r="6745" spans="13:16">
      <c r="M6745" s="70">
        <f t="shared" si="167"/>
        <v>0</v>
      </c>
      <c r="P6745" s="70">
        <f t="shared" si="166"/>
        <v>0</v>
      </c>
    </row>
    <row r="6746" spans="13:16">
      <c r="M6746" s="70">
        <f t="shared" si="167"/>
        <v>0</v>
      </c>
      <c r="P6746" s="70">
        <f t="shared" si="166"/>
        <v>0</v>
      </c>
    </row>
    <row r="6747" spans="13:16">
      <c r="M6747" s="70">
        <f t="shared" si="167"/>
        <v>0</v>
      </c>
      <c r="P6747" s="70">
        <f t="shared" si="166"/>
        <v>0</v>
      </c>
    </row>
    <row r="6748" spans="13:16">
      <c r="M6748" s="70">
        <f t="shared" si="167"/>
        <v>0</v>
      </c>
      <c r="P6748" s="70">
        <f t="shared" si="166"/>
        <v>0</v>
      </c>
    </row>
    <row r="6749" spans="13:16">
      <c r="M6749" s="70">
        <f t="shared" si="167"/>
        <v>0</v>
      </c>
      <c r="P6749" s="70">
        <f t="shared" si="166"/>
        <v>0</v>
      </c>
    </row>
    <row r="6750" spans="13:16">
      <c r="M6750" s="70">
        <f t="shared" si="167"/>
        <v>0</v>
      </c>
      <c r="P6750" s="70">
        <f t="shared" si="166"/>
        <v>0</v>
      </c>
    </row>
    <row r="6751" spans="13:16">
      <c r="M6751" s="70">
        <f t="shared" si="167"/>
        <v>0</v>
      </c>
      <c r="P6751" s="70">
        <f t="shared" si="166"/>
        <v>0</v>
      </c>
    </row>
    <row r="6752" spans="13:16">
      <c r="M6752" s="70">
        <f t="shared" si="167"/>
        <v>0</v>
      </c>
      <c r="P6752" s="70">
        <f t="shared" si="166"/>
        <v>0</v>
      </c>
    </row>
    <row r="6753" spans="13:16">
      <c r="M6753" s="70">
        <f t="shared" si="167"/>
        <v>0</v>
      </c>
      <c r="P6753" s="70">
        <f t="shared" si="166"/>
        <v>0</v>
      </c>
    </row>
    <row r="6754" spans="13:16">
      <c r="M6754" s="70">
        <f t="shared" si="167"/>
        <v>0</v>
      </c>
      <c r="P6754" s="70">
        <f t="shared" si="166"/>
        <v>0</v>
      </c>
    </row>
    <row r="6755" spans="13:16">
      <c r="M6755" s="70">
        <f t="shared" si="167"/>
        <v>0</v>
      </c>
      <c r="P6755" s="70">
        <f t="shared" si="166"/>
        <v>0</v>
      </c>
    </row>
    <row r="6756" spans="13:16">
      <c r="M6756" s="70">
        <f t="shared" si="167"/>
        <v>0</v>
      </c>
      <c r="P6756" s="70">
        <f t="shared" si="166"/>
        <v>0</v>
      </c>
    </row>
    <row r="6757" spans="13:16">
      <c r="M6757" s="70">
        <f t="shared" si="167"/>
        <v>0</v>
      </c>
      <c r="P6757" s="70">
        <f t="shared" si="166"/>
        <v>0</v>
      </c>
    </row>
    <row r="6758" spans="13:16">
      <c r="M6758" s="70">
        <f t="shared" si="167"/>
        <v>0</v>
      </c>
      <c r="P6758" s="70">
        <f t="shared" si="166"/>
        <v>0</v>
      </c>
    </row>
    <row r="6759" spans="13:16">
      <c r="M6759" s="70">
        <f t="shared" si="167"/>
        <v>0</v>
      </c>
      <c r="P6759" s="70">
        <f t="shared" si="166"/>
        <v>0</v>
      </c>
    </row>
    <row r="6760" spans="13:16">
      <c r="M6760" s="70">
        <f t="shared" si="167"/>
        <v>0</v>
      </c>
      <c r="P6760" s="70">
        <f t="shared" si="166"/>
        <v>0</v>
      </c>
    </row>
    <row r="6761" spans="13:16">
      <c r="M6761" s="70">
        <f t="shared" si="167"/>
        <v>0</v>
      </c>
      <c r="P6761" s="70">
        <f t="shared" si="166"/>
        <v>0</v>
      </c>
    </row>
    <row r="6762" spans="13:16">
      <c r="M6762" s="70">
        <f t="shared" si="167"/>
        <v>0</v>
      </c>
      <c r="P6762" s="70">
        <f t="shared" si="166"/>
        <v>0</v>
      </c>
    </row>
    <row r="6763" spans="13:16">
      <c r="M6763" s="70">
        <f t="shared" si="167"/>
        <v>0</v>
      </c>
      <c r="P6763" s="70">
        <f t="shared" si="166"/>
        <v>0</v>
      </c>
    </row>
    <row r="6764" spans="13:16">
      <c r="M6764" s="70">
        <f t="shared" si="167"/>
        <v>0</v>
      </c>
      <c r="P6764" s="70">
        <f t="shared" si="166"/>
        <v>0</v>
      </c>
    </row>
    <row r="6765" spans="13:16">
      <c r="M6765" s="70">
        <f t="shared" si="167"/>
        <v>0</v>
      </c>
      <c r="P6765" s="70">
        <f t="shared" si="166"/>
        <v>0</v>
      </c>
    </row>
    <row r="6766" spans="13:16">
      <c r="M6766" s="70">
        <f t="shared" si="167"/>
        <v>0</v>
      </c>
      <c r="P6766" s="70">
        <f t="shared" si="166"/>
        <v>0</v>
      </c>
    </row>
    <row r="6767" spans="13:16">
      <c r="M6767" s="70">
        <f t="shared" si="167"/>
        <v>0</v>
      </c>
      <c r="P6767" s="70">
        <f t="shared" si="166"/>
        <v>0</v>
      </c>
    </row>
    <row r="6768" spans="13:16">
      <c r="M6768" s="70">
        <f t="shared" si="167"/>
        <v>0</v>
      </c>
      <c r="P6768" s="70">
        <f t="shared" si="166"/>
        <v>0</v>
      </c>
    </row>
    <row r="6769" spans="13:16">
      <c r="M6769" s="70">
        <f t="shared" si="167"/>
        <v>0</v>
      </c>
      <c r="P6769" s="70">
        <f t="shared" si="166"/>
        <v>0</v>
      </c>
    </row>
    <row r="6770" spans="13:16">
      <c r="M6770" s="70">
        <f t="shared" si="167"/>
        <v>0</v>
      </c>
      <c r="P6770" s="70">
        <f t="shared" si="166"/>
        <v>0</v>
      </c>
    </row>
    <row r="6771" spans="13:16">
      <c r="M6771" s="70">
        <f t="shared" si="167"/>
        <v>0</v>
      </c>
      <c r="P6771" s="70">
        <f t="shared" si="166"/>
        <v>0</v>
      </c>
    </row>
    <row r="6772" spans="13:16">
      <c r="M6772" s="70">
        <f t="shared" si="167"/>
        <v>0</v>
      </c>
      <c r="P6772" s="70">
        <f t="shared" si="166"/>
        <v>0</v>
      </c>
    </row>
    <row r="6773" spans="13:16">
      <c r="M6773" s="70">
        <f t="shared" si="167"/>
        <v>0</v>
      </c>
      <c r="P6773" s="70">
        <f t="shared" si="166"/>
        <v>0</v>
      </c>
    </row>
    <row r="6774" spans="13:16">
      <c r="M6774" s="70">
        <f t="shared" si="167"/>
        <v>0</v>
      </c>
      <c r="P6774" s="70">
        <f t="shared" si="166"/>
        <v>0</v>
      </c>
    </row>
    <row r="6775" spans="13:16">
      <c r="M6775" s="70">
        <f t="shared" si="167"/>
        <v>0</v>
      </c>
      <c r="P6775" s="70">
        <f t="shared" si="166"/>
        <v>0</v>
      </c>
    </row>
    <row r="6776" spans="13:16">
      <c r="M6776" s="70">
        <f t="shared" si="167"/>
        <v>0</v>
      </c>
      <c r="P6776" s="70">
        <f t="shared" si="166"/>
        <v>0</v>
      </c>
    </row>
    <row r="6777" spans="13:16">
      <c r="M6777" s="70">
        <f t="shared" si="167"/>
        <v>0</v>
      </c>
      <c r="P6777" s="70">
        <f t="shared" si="166"/>
        <v>0</v>
      </c>
    </row>
    <row r="6778" spans="13:16">
      <c r="M6778" s="70">
        <f t="shared" si="167"/>
        <v>0</v>
      </c>
      <c r="P6778" s="70">
        <f t="shared" si="166"/>
        <v>0</v>
      </c>
    </row>
    <row r="6779" spans="13:16">
      <c r="M6779" s="70">
        <f t="shared" si="167"/>
        <v>0</v>
      </c>
      <c r="P6779" s="70">
        <f t="shared" si="166"/>
        <v>0</v>
      </c>
    </row>
    <row r="6780" spans="13:16">
      <c r="M6780" s="70">
        <f t="shared" si="167"/>
        <v>0</v>
      </c>
      <c r="P6780" s="70">
        <f t="shared" si="166"/>
        <v>0</v>
      </c>
    </row>
    <row r="6781" spans="13:16">
      <c r="M6781" s="70">
        <f t="shared" si="167"/>
        <v>0</v>
      </c>
      <c r="P6781" s="70">
        <f t="shared" si="166"/>
        <v>0</v>
      </c>
    </row>
    <row r="6782" spans="13:16">
      <c r="M6782" s="70">
        <f t="shared" si="167"/>
        <v>0</v>
      </c>
      <c r="P6782" s="70">
        <f t="shared" si="166"/>
        <v>0</v>
      </c>
    </row>
    <row r="6783" spans="13:16">
      <c r="M6783" s="70">
        <f t="shared" si="167"/>
        <v>0</v>
      </c>
      <c r="P6783" s="70">
        <f t="shared" si="166"/>
        <v>0</v>
      </c>
    </row>
    <row r="6784" spans="13:16">
      <c r="M6784" s="70">
        <f t="shared" si="167"/>
        <v>0</v>
      </c>
      <c r="P6784" s="70">
        <f t="shared" si="166"/>
        <v>0</v>
      </c>
    </row>
    <row r="6785" spans="13:16">
      <c r="M6785" s="70">
        <f t="shared" si="167"/>
        <v>0</v>
      </c>
      <c r="P6785" s="70">
        <f t="shared" ref="P6785:P6848" si="168">N6785*0.3+O6785*0.7</f>
        <v>0</v>
      </c>
    </row>
    <row r="6786" spans="13:16">
      <c r="M6786" s="70">
        <f t="shared" si="167"/>
        <v>0</v>
      </c>
      <c r="P6786" s="70">
        <f t="shared" si="168"/>
        <v>0</v>
      </c>
    </row>
    <row r="6787" spans="13:16">
      <c r="M6787" s="70">
        <f t="shared" si="167"/>
        <v>0</v>
      </c>
      <c r="P6787" s="70">
        <f t="shared" si="168"/>
        <v>0</v>
      </c>
    </row>
    <row r="6788" spans="13:16">
      <c r="M6788" s="70">
        <f t="shared" si="167"/>
        <v>0</v>
      </c>
      <c r="P6788" s="70">
        <f t="shared" si="168"/>
        <v>0</v>
      </c>
    </row>
    <row r="6789" spans="13:16">
      <c r="M6789" s="70">
        <f t="shared" si="167"/>
        <v>0</v>
      </c>
      <c r="P6789" s="70">
        <f t="shared" si="168"/>
        <v>0</v>
      </c>
    </row>
    <row r="6790" spans="13:16">
      <c r="M6790" s="70">
        <f t="shared" si="167"/>
        <v>0</v>
      </c>
      <c r="P6790" s="70">
        <f t="shared" si="168"/>
        <v>0</v>
      </c>
    </row>
    <row r="6791" spans="13:16">
      <c r="M6791" s="70">
        <f t="shared" si="167"/>
        <v>0</v>
      </c>
      <c r="P6791" s="70">
        <f t="shared" si="168"/>
        <v>0</v>
      </c>
    </row>
    <row r="6792" spans="13:16">
      <c r="M6792" s="70">
        <f t="shared" si="167"/>
        <v>0</v>
      </c>
      <c r="P6792" s="70">
        <f t="shared" si="168"/>
        <v>0</v>
      </c>
    </row>
    <row r="6793" spans="13:16">
      <c r="M6793" s="70">
        <f t="shared" si="167"/>
        <v>0</v>
      </c>
      <c r="P6793" s="70">
        <f t="shared" si="168"/>
        <v>0</v>
      </c>
    </row>
    <row r="6794" spans="13:16">
      <c r="M6794" s="70">
        <f t="shared" ref="M6794:M6857" si="169">K6794*0.3+L6794*0.7</f>
        <v>0</v>
      </c>
      <c r="P6794" s="70">
        <f t="shared" si="168"/>
        <v>0</v>
      </c>
    </row>
    <row r="6795" spans="13:16">
      <c r="M6795" s="70">
        <f t="shared" si="169"/>
        <v>0</v>
      </c>
      <c r="P6795" s="70">
        <f t="shared" si="168"/>
        <v>0</v>
      </c>
    </row>
    <row r="6796" spans="13:16">
      <c r="M6796" s="70">
        <f t="shared" si="169"/>
        <v>0</v>
      </c>
      <c r="P6796" s="70">
        <f t="shared" si="168"/>
        <v>0</v>
      </c>
    </row>
    <row r="6797" spans="13:16">
      <c r="M6797" s="70">
        <f t="shared" si="169"/>
        <v>0</v>
      </c>
      <c r="P6797" s="70">
        <f t="shared" si="168"/>
        <v>0</v>
      </c>
    </row>
    <row r="6798" spans="13:16">
      <c r="M6798" s="70">
        <f t="shared" si="169"/>
        <v>0</v>
      </c>
      <c r="P6798" s="70">
        <f t="shared" si="168"/>
        <v>0</v>
      </c>
    </row>
    <row r="6799" spans="13:16">
      <c r="M6799" s="70">
        <f t="shared" si="169"/>
        <v>0</v>
      </c>
      <c r="P6799" s="70">
        <f t="shared" si="168"/>
        <v>0</v>
      </c>
    </row>
    <row r="6800" spans="13:16">
      <c r="M6800" s="70">
        <f t="shared" si="169"/>
        <v>0</v>
      </c>
      <c r="P6800" s="70">
        <f t="shared" si="168"/>
        <v>0</v>
      </c>
    </row>
    <row r="6801" spans="13:16">
      <c r="M6801" s="70">
        <f t="shared" si="169"/>
        <v>0</v>
      </c>
      <c r="P6801" s="70">
        <f t="shared" si="168"/>
        <v>0</v>
      </c>
    </row>
    <row r="6802" spans="13:16">
      <c r="M6802" s="70">
        <f t="shared" si="169"/>
        <v>0</v>
      </c>
      <c r="P6802" s="70">
        <f t="shared" si="168"/>
        <v>0</v>
      </c>
    </row>
    <row r="6803" spans="13:16">
      <c r="M6803" s="70">
        <f t="shared" si="169"/>
        <v>0</v>
      </c>
      <c r="P6803" s="70">
        <f t="shared" si="168"/>
        <v>0</v>
      </c>
    </row>
    <row r="6804" spans="13:16">
      <c r="M6804" s="70">
        <f t="shared" si="169"/>
        <v>0</v>
      </c>
      <c r="P6804" s="70">
        <f t="shared" si="168"/>
        <v>0</v>
      </c>
    </row>
    <row r="6805" spans="13:16">
      <c r="M6805" s="70">
        <f t="shared" si="169"/>
        <v>0</v>
      </c>
      <c r="P6805" s="70">
        <f t="shared" si="168"/>
        <v>0</v>
      </c>
    </row>
    <row r="6806" spans="13:16">
      <c r="M6806" s="70">
        <f t="shared" si="169"/>
        <v>0</v>
      </c>
      <c r="P6806" s="70">
        <f t="shared" si="168"/>
        <v>0</v>
      </c>
    </row>
    <row r="6807" spans="13:16">
      <c r="M6807" s="70">
        <f t="shared" si="169"/>
        <v>0</v>
      </c>
      <c r="P6807" s="70">
        <f t="shared" si="168"/>
        <v>0</v>
      </c>
    </row>
    <row r="6808" spans="13:16">
      <c r="M6808" s="70">
        <f t="shared" si="169"/>
        <v>0</v>
      </c>
      <c r="P6808" s="70">
        <f t="shared" si="168"/>
        <v>0</v>
      </c>
    </row>
    <row r="6809" spans="13:16">
      <c r="M6809" s="70">
        <f t="shared" si="169"/>
        <v>0</v>
      </c>
      <c r="P6809" s="70">
        <f t="shared" si="168"/>
        <v>0</v>
      </c>
    </row>
    <row r="6810" spans="13:16">
      <c r="M6810" s="70">
        <f t="shared" si="169"/>
        <v>0</v>
      </c>
      <c r="P6810" s="70">
        <f t="shared" si="168"/>
        <v>0</v>
      </c>
    </row>
    <row r="6811" spans="13:16">
      <c r="M6811" s="70">
        <f t="shared" si="169"/>
        <v>0</v>
      </c>
      <c r="P6811" s="70">
        <f t="shared" si="168"/>
        <v>0</v>
      </c>
    </row>
    <row r="6812" spans="13:16">
      <c r="M6812" s="70">
        <f t="shared" si="169"/>
        <v>0</v>
      </c>
      <c r="P6812" s="70">
        <f t="shared" si="168"/>
        <v>0</v>
      </c>
    </row>
    <row r="6813" spans="13:16">
      <c r="M6813" s="70">
        <f t="shared" si="169"/>
        <v>0</v>
      </c>
      <c r="P6813" s="70">
        <f t="shared" si="168"/>
        <v>0</v>
      </c>
    </row>
    <row r="6814" spans="13:16">
      <c r="M6814" s="70">
        <f t="shared" si="169"/>
        <v>0</v>
      </c>
      <c r="P6814" s="70">
        <f t="shared" si="168"/>
        <v>0</v>
      </c>
    </row>
    <row r="6815" spans="13:16">
      <c r="M6815" s="70">
        <f t="shared" si="169"/>
        <v>0</v>
      </c>
      <c r="P6815" s="70">
        <f t="shared" si="168"/>
        <v>0</v>
      </c>
    </row>
    <row r="6816" spans="13:16">
      <c r="M6816" s="70">
        <f t="shared" si="169"/>
        <v>0</v>
      </c>
      <c r="P6816" s="70">
        <f t="shared" si="168"/>
        <v>0</v>
      </c>
    </row>
    <row r="6817" spans="13:16">
      <c r="M6817" s="70">
        <f t="shared" si="169"/>
        <v>0</v>
      </c>
      <c r="P6817" s="70">
        <f t="shared" si="168"/>
        <v>0</v>
      </c>
    </row>
    <row r="6818" spans="13:16">
      <c r="M6818" s="70">
        <f t="shared" si="169"/>
        <v>0</v>
      </c>
      <c r="P6818" s="70">
        <f t="shared" si="168"/>
        <v>0</v>
      </c>
    </row>
    <row r="6819" spans="13:16">
      <c r="M6819" s="70">
        <f t="shared" si="169"/>
        <v>0</v>
      </c>
      <c r="P6819" s="70">
        <f t="shared" si="168"/>
        <v>0</v>
      </c>
    </row>
    <row r="6820" spans="13:16">
      <c r="M6820" s="70">
        <f t="shared" si="169"/>
        <v>0</v>
      </c>
      <c r="P6820" s="70">
        <f t="shared" si="168"/>
        <v>0</v>
      </c>
    </row>
    <row r="6821" spans="13:16">
      <c r="M6821" s="70">
        <f t="shared" si="169"/>
        <v>0</v>
      </c>
      <c r="P6821" s="70">
        <f t="shared" si="168"/>
        <v>0</v>
      </c>
    </row>
    <row r="6822" spans="13:16">
      <c r="M6822" s="70">
        <f t="shared" si="169"/>
        <v>0</v>
      </c>
      <c r="P6822" s="70">
        <f t="shared" si="168"/>
        <v>0</v>
      </c>
    </row>
    <row r="6823" spans="13:16">
      <c r="M6823" s="70">
        <f t="shared" si="169"/>
        <v>0</v>
      </c>
      <c r="P6823" s="70">
        <f t="shared" si="168"/>
        <v>0</v>
      </c>
    </row>
    <row r="6824" spans="13:16">
      <c r="M6824" s="70">
        <f t="shared" si="169"/>
        <v>0</v>
      </c>
      <c r="P6824" s="70">
        <f t="shared" si="168"/>
        <v>0</v>
      </c>
    </row>
    <row r="6825" spans="13:16">
      <c r="M6825" s="70">
        <f t="shared" si="169"/>
        <v>0</v>
      </c>
      <c r="P6825" s="70">
        <f t="shared" si="168"/>
        <v>0</v>
      </c>
    </row>
    <row r="6826" spans="13:16">
      <c r="M6826" s="70">
        <f t="shared" si="169"/>
        <v>0</v>
      </c>
      <c r="P6826" s="70">
        <f t="shared" si="168"/>
        <v>0</v>
      </c>
    </row>
    <row r="6827" spans="13:16">
      <c r="M6827" s="70">
        <f t="shared" si="169"/>
        <v>0</v>
      </c>
      <c r="P6827" s="70">
        <f t="shared" si="168"/>
        <v>0</v>
      </c>
    </row>
    <row r="6828" spans="13:16">
      <c r="M6828" s="70">
        <f t="shared" si="169"/>
        <v>0</v>
      </c>
      <c r="P6828" s="70">
        <f t="shared" si="168"/>
        <v>0</v>
      </c>
    </row>
    <row r="6829" spans="13:16">
      <c r="M6829" s="70">
        <f t="shared" si="169"/>
        <v>0</v>
      </c>
      <c r="P6829" s="70">
        <f t="shared" si="168"/>
        <v>0</v>
      </c>
    </row>
    <row r="6830" spans="13:16">
      <c r="M6830" s="70">
        <f t="shared" si="169"/>
        <v>0</v>
      </c>
      <c r="P6830" s="70">
        <f t="shared" si="168"/>
        <v>0</v>
      </c>
    </row>
    <row r="6831" spans="13:16">
      <c r="M6831" s="70">
        <f t="shared" si="169"/>
        <v>0</v>
      </c>
      <c r="P6831" s="70">
        <f t="shared" si="168"/>
        <v>0</v>
      </c>
    </row>
    <row r="6832" spans="13:16">
      <c r="M6832" s="70">
        <f t="shared" si="169"/>
        <v>0</v>
      </c>
      <c r="P6832" s="70">
        <f t="shared" si="168"/>
        <v>0</v>
      </c>
    </row>
    <row r="6833" spans="13:16">
      <c r="M6833" s="70">
        <f t="shared" si="169"/>
        <v>0</v>
      </c>
      <c r="P6833" s="70">
        <f t="shared" si="168"/>
        <v>0</v>
      </c>
    </row>
    <row r="6834" spans="13:16">
      <c r="M6834" s="70">
        <f t="shared" si="169"/>
        <v>0</v>
      </c>
      <c r="P6834" s="70">
        <f t="shared" si="168"/>
        <v>0</v>
      </c>
    </row>
    <row r="6835" spans="13:16">
      <c r="M6835" s="70">
        <f t="shared" si="169"/>
        <v>0</v>
      </c>
      <c r="P6835" s="70">
        <f t="shared" si="168"/>
        <v>0</v>
      </c>
    </row>
    <row r="6836" spans="13:16">
      <c r="M6836" s="70">
        <f t="shared" si="169"/>
        <v>0</v>
      </c>
      <c r="P6836" s="70">
        <f t="shared" si="168"/>
        <v>0</v>
      </c>
    </row>
    <row r="6837" spans="13:16">
      <c r="M6837" s="70">
        <f t="shared" si="169"/>
        <v>0</v>
      </c>
      <c r="P6837" s="70">
        <f t="shared" si="168"/>
        <v>0</v>
      </c>
    </row>
    <row r="6838" spans="13:16">
      <c r="M6838" s="70">
        <f t="shared" si="169"/>
        <v>0</v>
      </c>
      <c r="P6838" s="70">
        <f t="shared" si="168"/>
        <v>0</v>
      </c>
    </row>
    <row r="6839" spans="13:16">
      <c r="M6839" s="70">
        <f t="shared" si="169"/>
        <v>0</v>
      </c>
      <c r="P6839" s="70">
        <f t="shared" si="168"/>
        <v>0</v>
      </c>
    </row>
    <row r="6840" spans="13:16">
      <c r="M6840" s="70">
        <f t="shared" si="169"/>
        <v>0</v>
      </c>
      <c r="P6840" s="70">
        <f t="shared" si="168"/>
        <v>0</v>
      </c>
    </row>
    <row r="6841" spans="13:16">
      <c r="M6841" s="70">
        <f t="shared" si="169"/>
        <v>0</v>
      </c>
      <c r="P6841" s="70">
        <f t="shared" si="168"/>
        <v>0</v>
      </c>
    </row>
    <row r="6842" spans="13:16">
      <c r="M6842" s="70">
        <f t="shared" si="169"/>
        <v>0</v>
      </c>
      <c r="P6842" s="70">
        <f t="shared" si="168"/>
        <v>0</v>
      </c>
    </row>
    <row r="6843" spans="13:16">
      <c r="M6843" s="70">
        <f t="shared" si="169"/>
        <v>0</v>
      </c>
      <c r="P6843" s="70">
        <f t="shared" si="168"/>
        <v>0</v>
      </c>
    </row>
    <row r="6844" spans="13:16">
      <c r="M6844" s="70">
        <f t="shared" si="169"/>
        <v>0</v>
      </c>
      <c r="P6844" s="70">
        <f t="shared" si="168"/>
        <v>0</v>
      </c>
    </row>
    <row r="6845" spans="13:16">
      <c r="M6845" s="70">
        <f t="shared" si="169"/>
        <v>0</v>
      </c>
      <c r="P6845" s="70">
        <f t="shared" si="168"/>
        <v>0</v>
      </c>
    </row>
    <row r="6846" spans="13:16">
      <c r="M6846" s="70">
        <f t="shared" si="169"/>
        <v>0</v>
      </c>
      <c r="P6846" s="70">
        <f t="shared" si="168"/>
        <v>0</v>
      </c>
    </row>
    <row r="6847" spans="13:16">
      <c r="M6847" s="70">
        <f t="shared" si="169"/>
        <v>0</v>
      </c>
      <c r="P6847" s="70">
        <f t="shared" si="168"/>
        <v>0</v>
      </c>
    </row>
    <row r="6848" spans="13:16">
      <c r="M6848" s="70">
        <f t="shared" si="169"/>
        <v>0</v>
      </c>
      <c r="P6848" s="70">
        <f t="shared" si="168"/>
        <v>0</v>
      </c>
    </row>
    <row r="6849" spans="13:16">
      <c r="M6849" s="70">
        <f t="shared" si="169"/>
        <v>0</v>
      </c>
      <c r="P6849" s="70">
        <f t="shared" ref="P6849:P6912" si="170">N6849*0.3+O6849*0.7</f>
        <v>0</v>
      </c>
    </row>
    <row r="6850" spans="13:16">
      <c r="M6850" s="70">
        <f t="shared" si="169"/>
        <v>0</v>
      </c>
      <c r="P6850" s="70">
        <f t="shared" si="170"/>
        <v>0</v>
      </c>
    </row>
    <row r="6851" spans="13:16">
      <c r="M6851" s="70">
        <f t="shared" si="169"/>
        <v>0</v>
      </c>
      <c r="P6851" s="70">
        <f t="shared" si="170"/>
        <v>0</v>
      </c>
    </row>
    <row r="6852" spans="13:16">
      <c r="M6852" s="70">
        <f t="shared" si="169"/>
        <v>0</v>
      </c>
      <c r="P6852" s="70">
        <f t="shared" si="170"/>
        <v>0</v>
      </c>
    </row>
    <row r="6853" spans="13:16">
      <c r="M6853" s="70">
        <f t="shared" si="169"/>
        <v>0</v>
      </c>
      <c r="P6853" s="70">
        <f t="shared" si="170"/>
        <v>0</v>
      </c>
    </row>
    <row r="6854" spans="13:16">
      <c r="M6854" s="70">
        <f t="shared" si="169"/>
        <v>0</v>
      </c>
      <c r="P6854" s="70">
        <f t="shared" si="170"/>
        <v>0</v>
      </c>
    </row>
    <row r="6855" spans="13:16">
      <c r="M6855" s="70">
        <f t="shared" si="169"/>
        <v>0</v>
      </c>
      <c r="P6855" s="70">
        <f t="shared" si="170"/>
        <v>0</v>
      </c>
    </row>
    <row r="6856" spans="13:16">
      <c r="M6856" s="70">
        <f t="shared" si="169"/>
        <v>0</v>
      </c>
      <c r="P6856" s="70">
        <f t="shared" si="170"/>
        <v>0</v>
      </c>
    </row>
    <row r="6857" spans="13:16">
      <c r="M6857" s="70">
        <f t="shared" si="169"/>
        <v>0</v>
      </c>
      <c r="P6857" s="70">
        <f t="shared" si="170"/>
        <v>0</v>
      </c>
    </row>
    <row r="6858" spans="13:16">
      <c r="M6858" s="70">
        <f t="shared" ref="M6858:M6921" si="171">K6858*0.3+L6858*0.7</f>
        <v>0</v>
      </c>
      <c r="P6858" s="70">
        <f t="shared" si="170"/>
        <v>0</v>
      </c>
    </row>
    <row r="6859" spans="13:16">
      <c r="M6859" s="70">
        <f t="shared" si="171"/>
        <v>0</v>
      </c>
      <c r="P6859" s="70">
        <f t="shared" si="170"/>
        <v>0</v>
      </c>
    </row>
    <row r="6860" spans="13:16">
      <c r="M6860" s="70">
        <f t="shared" si="171"/>
        <v>0</v>
      </c>
      <c r="P6860" s="70">
        <f t="shared" si="170"/>
        <v>0</v>
      </c>
    </row>
    <row r="6861" spans="13:16">
      <c r="M6861" s="70">
        <f t="shared" si="171"/>
        <v>0</v>
      </c>
      <c r="P6861" s="70">
        <f t="shared" si="170"/>
        <v>0</v>
      </c>
    </row>
    <row r="6862" spans="13:16">
      <c r="M6862" s="70">
        <f t="shared" si="171"/>
        <v>0</v>
      </c>
      <c r="P6862" s="70">
        <f t="shared" si="170"/>
        <v>0</v>
      </c>
    </row>
    <row r="6863" spans="13:16">
      <c r="M6863" s="70">
        <f t="shared" si="171"/>
        <v>0</v>
      </c>
      <c r="P6863" s="70">
        <f t="shared" si="170"/>
        <v>0</v>
      </c>
    </row>
    <row r="6864" spans="13:16">
      <c r="M6864" s="70">
        <f t="shared" si="171"/>
        <v>0</v>
      </c>
      <c r="P6864" s="70">
        <f t="shared" si="170"/>
        <v>0</v>
      </c>
    </row>
    <row r="6865" spans="13:16">
      <c r="M6865" s="70">
        <f t="shared" si="171"/>
        <v>0</v>
      </c>
      <c r="P6865" s="70">
        <f t="shared" si="170"/>
        <v>0</v>
      </c>
    </row>
    <row r="6866" spans="13:16">
      <c r="M6866" s="70">
        <f t="shared" si="171"/>
        <v>0</v>
      </c>
      <c r="P6866" s="70">
        <f t="shared" si="170"/>
        <v>0</v>
      </c>
    </row>
    <row r="6867" spans="13:16">
      <c r="M6867" s="70">
        <f t="shared" si="171"/>
        <v>0</v>
      </c>
      <c r="P6867" s="70">
        <f t="shared" si="170"/>
        <v>0</v>
      </c>
    </row>
    <row r="6868" spans="13:16">
      <c r="M6868" s="70">
        <f t="shared" si="171"/>
        <v>0</v>
      </c>
      <c r="P6868" s="70">
        <f t="shared" si="170"/>
        <v>0</v>
      </c>
    </row>
    <row r="6869" spans="13:16">
      <c r="M6869" s="70">
        <f t="shared" si="171"/>
        <v>0</v>
      </c>
      <c r="P6869" s="70">
        <f t="shared" si="170"/>
        <v>0</v>
      </c>
    </row>
    <row r="6870" spans="13:16">
      <c r="M6870" s="70">
        <f t="shared" si="171"/>
        <v>0</v>
      </c>
      <c r="P6870" s="70">
        <f t="shared" si="170"/>
        <v>0</v>
      </c>
    </row>
    <row r="6871" spans="13:16">
      <c r="M6871" s="70">
        <f t="shared" si="171"/>
        <v>0</v>
      </c>
      <c r="P6871" s="70">
        <f t="shared" si="170"/>
        <v>0</v>
      </c>
    </row>
    <row r="6872" spans="13:16">
      <c r="M6872" s="70">
        <f t="shared" si="171"/>
        <v>0</v>
      </c>
      <c r="P6872" s="70">
        <f t="shared" si="170"/>
        <v>0</v>
      </c>
    </row>
    <row r="6873" spans="13:16">
      <c r="M6873" s="70">
        <f t="shared" si="171"/>
        <v>0</v>
      </c>
      <c r="P6873" s="70">
        <f t="shared" si="170"/>
        <v>0</v>
      </c>
    </row>
    <row r="6874" spans="13:16">
      <c r="M6874" s="70">
        <f t="shared" si="171"/>
        <v>0</v>
      </c>
      <c r="P6874" s="70">
        <f t="shared" si="170"/>
        <v>0</v>
      </c>
    </row>
    <row r="6875" spans="13:16">
      <c r="M6875" s="70">
        <f t="shared" si="171"/>
        <v>0</v>
      </c>
      <c r="P6875" s="70">
        <f t="shared" si="170"/>
        <v>0</v>
      </c>
    </row>
    <row r="6876" spans="13:16">
      <c r="M6876" s="70">
        <f t="shared" si="171"/>
        <v>0</v>
      </c>
      <c r="P6876" s="70">
        <f t="shared" si="170"/>
        <v>0</v>
      </c>
    </row>
    <row r="6877" spans="13:16">
      <c r="M6877" s="70">
        <f t="shared" si="171"/>
        <v>0</v>
      </c>
      <c r="P6877" s="70">
        <f t="shared" si="170"/>
        <v>0</v>
      </c>
    </row>
    <row r="6878" spans="13:16">
      <c r="M6878" s="70">
        <f t="shared" si="171"/>
        <v>0</v>
      </c>
      <c r="P6878" s="70">
        <f t="shared" si="170"/>
        <v>0</v>
      </c>
    </row>
    <row r="6879" spans="13:16">
      <c r="M6879" s="70">
        <f t="shared" si="171"/>
        <v>0</v>
      </c>
      <c r="P6879" s="70">
        <f t="shared" si="170"/>
        <v>0</v>
      </c>
    </row>
    <row r="6880" spans="13:16">
      <c r="M6880" s="70">
        <f t="shared" si="171"/>
        <v>0</v>
      </c>
      <c r="P6880" s="70">
        <f t="shared" si="170"/>
        <v>0</v>
      </c>
    </row>
    <row r="6881" spans="13:16">
      <c r="M6881" s="70">
        <f t="shared" si="171"/>
        <v>0</v>
      </c>
      <c r="P6881" s="70">
        <f t="shared" si="170"/>
        <v>0</v>
      </c>
    </row>
    <row r="6882" spans="13:16">
      <c r="M6882" s="70">
        <f t="shared" si="171"/>
        <v>0</v>
      </c>
      <c r="P6882" s="70">
        <f t="shared" si="170"/>
        <v>0</v>
      </c>
    </row>
    <row r="6883" spans="13:16">
      <c r="M6883" s="70">
        <f t="shared" si="171"/>
        <v>0</v>
      </c>
      <c r="P6883" s="70">
        <f t="shared" si="170"/>
        <v>0</v>
      </c>
    </row>
    <row r="6884" spans="13:16">
      <c r="M6884" s="70">
        <f t="shared" si="171"/>
        <v>0</v>
      </c>
      <c r="P6884" s="70">
        <f t="shared" si="170"/>
        <v>0</v>
      </c>
    </row>
    <row r="6885" spans="13:16">
      <c r="M6885" s="70">
        <f t="shared" si="171"/>
        <v>0</v>
      </c>
      <c r="P6885" s="70">
        <f t="shared" si="170"/>
        <v>0</v>
      </c>
    </row>
    <row r="6886" spans="13:16">
      <c r="M6886" s="70">
        <f t="shared" si="171"/>
        <v>0</v>
      </c>
      <c r="P6886" s="70">
        <f t="shared" si="170"/>
        <v>0</v>
      </c>
    </row>
    <row r="6887" spans="13:16">
      <c r="M6887" s="70">
        <f t="shared" si="171"/>
        <v>0</v>
      </c>
      <c r="P6887" s="70">
        <f t="shared" si="170"/>
        <v>0</v>
      </c>
    </row>
    <row r="6888" spans="13:16">
      <c r="M6888" s="70">
        <f t="shared" si="171"/>
        <v>0</v>
      </c>
      <c r="P6888" s="70">
        <f t="shared" si="170"/>
        <v>0</v>
      </c>
    </row>
    <row r="6889" spans="13:16">
      <c r="M6889" s="70">
        <f t="shared" si="171"/>
        <v>0</v>
      </c>
      <c r="P6889" s="70">
        <f t="shared" si="170"/>
        <v>0</v>
      </c>
    </row>
    <row r="6890" spans="13:16">
      <c r="M6890" s="70">
        <f t="shared" si="171"/>
        <v>0</v>
      </c>
      <c r="P6890" s="70">
        <f t="shared" si="170"/>
        <v>0</v>
      </c>
    </row>
    <row r="6891" spans="13:16">
      <c r="M6891" s="70">
        <f t="shared" si="171"/>
        <v>0</v>
      </c>
      <c r="P6891" s="70">
        <f t="shared" si="170"/>
        <v>0</v>
      </c>
    </row>
    <row r="6892" spans="13:16">
      <c r="M6892" s="70">
        <f t="shared" si="171"/>
        <v>0</v>
      </c>
      <c r="P6892" s="70">
        <f t="shared" si="170"/>
        <v>0</v>
      </c>
    </row>
    <row r="6893" spans="13:16">
      <c r="M6893" s="70">
        <f t="shared" si="171"/>
        <v>0</v>
      </c>
      <c r="P6893" s="70">
        <f t="shared" si="170"/>
        <v>0</v>
      </c>
    </row>
    <row r="6894" spans="13:16">
      <c r="M6894" s="70">
        <f t="shared" si="171"/>
        <v>0</v>
      </c>
      <c r="P6894" s="70">
        <f t="shared" si="170"/>
        <v>0</v>
      </c>
    </row>
    <row r="6895" spans="13:16">
      <c r="M6895" s="70">
        <f t="shared" si="171"/>
        <v>0</v>
      </c>
      <c r="P6895" s="70">
        <f t="shared" si="170"/>
        <v>0</v>
      </c>
    </row>
    <row r="6896" spans="13:16">
      <c r="M6896" s="70">
        <f t="shared" si="171"/>
        <v>0</v>
      </c>
      <c r="P6896" s="70">
        <f t="shared" si="170"/>
        <v>0</v>
      </c>
    </row>
    <row r="6897" spans="13:16">
      <c r="M6897" s="70">
        <f t="shared" si="171"/>
        <v>0</v>
      </c>
      <c r="P6897" s="70">
        <f t="shared" si="170"/>
        <v>0</v>
      </c>
    </row>
    <row r="6898" spans="13:16">
      <c r="M6898" s="70">
        <f t="shared" si="171"/>
        <v>0</v>
      </c>
      <c r="P6898" s="70">
        <f t="shared" si="170"/>
        <v>0</v>
      </c>
    </row>
    <row r="6899" spans="13:16">
      <c r="M6899" s="70">
        <f t="shared" si="171"/>
        <v>0</v>
      </c>
      <c r="P6899" s="70">
        <f t="shared" si="170"/>
        <v>0</v>
      </c>
    </row>
    <row r="6900" spans="13:16">
      <c r="M6900" s="70">
        <f t="shared" si="171"/>
        <v>0</v>
      </c>
      <c r="P6900" s="70">
        <f t="shared" si="170"/>
        <v>0</v>
      </c>
    </row>
    <row r="6901" spans="13:16">
      <c r="M6901" s="70">
        <f t="shared" si="171"/>
        <v>0</v>
      </c>
      <c r="P6901" s="70">
        <f t="shared" si="170"/>
        <v>0</v>
      </c>
    </row>
    <row r="6902" spans="13:16">
      <c r="M6902" s="70">
        <f t="shared" si="171"/>
        <v>0</v>
      </c>
      <c r="P6902" s="70">
        <f t="shared" si="170"/>
        <v>0</v>
      </c>
    </row>
    <row r="6903" spans="13:16">
      <c r="M6903" s="70">
        <f t="shared" si="171"/>
        <v>0</v>
      </c>
      <c r="P6903" s="70">
        <f t="shared" si="170"/>
        <v>0</v>
      </c>
    </row>
    <row r="6904" spans="13:16">
      <c r="M6904" s="70">
        <f t="shared" si="171"/>
        <v>0</v>
      </c>
      <c r="P6904" s="70">
        <f t="shared" si="170"/>
        <v>0</v>
      </c>
    </row>
    <row r="6905" spans="13:16">
      <c r="M6905" s="70">
        <f t="shared" si="171"/>
        <v>0</v>
      </c>
      <c r="P6905" s="70">
        <f t="shared" si="170"/>
        <v>0</v>
      </c>
    </row>
    <row r="6906" spans="13:16">
      <c r="M6906" s="70">
        <f t="shared" si="171"/>
        <v>0</v>
      </c>
      <c r="P6906" s="70">
        <f t="shared" si="170"/>
        <v>0</v>
      </c>
    </row>
    <row r="6907" spans="13:16">
      <c r="M6907" s="70">
        <f t="shared" si="171"/>
        <v>0</v>
      </c>
      <c r="P6907" s="70">
        <f t="shared" si="170"/>
        <v>0</v>
      </c>
    </row>
    <row r="6908" spans="13:16">
      <c r="M6908" s="70">
        <f t="shared" si="171"/>
        <v>0</v>
      </c>
      <c r="P6908" s="70">
        <f t="shared" si="170"/>
        <v>0</v>
      </c>
    </row>
    <row r="6909" spans="13:16">
      <c r="M6909" s="70">
        <f t="shared" si="171"/>
        <v>0</v>
      </c>
      <c r="P6909" s="70">
        <f t="shared" si="170"/>
        <v>0</v>
      </c>
    </row>
    <row r="6910" spans="13:16">
      <c r="M6910" s="70">
        <f t="shared" si="171"/>
        <v>0</v>
      </c>
      <c r="P6910" s="70">
        <f t="shared" si="170"/>
        <v>0</v>
      </c>
    </row>
    <row r="6911" spans="13:16">
      <c r="M6911" s="70">
        <f t="shared" si="171"/>
        <v>0</v>
      </c>
      <c r="P6911" s="70">
        <f t="shared" si="170"/>
        <v>0</v>
      </c>
    </row>
    <row r="6912" spans="13:16">
      <c r="M6912" s="70">
        <f t="shared" si="171"/>
        <v>0</v>
      </c>
      <c r="P6912" s="70">
        <f t="shared" si="170"/>
        <v>0</v>
      </c>
    </row>
    <row r="6913" spans="13:16">
      <c r="M6913" s="70">
        <f t="shared" si="171"/>
        <v>0</v>
      </c>
      <c r="P6913" s="70">
        <f t="shared" ref="P6913:P6976" si="172">N6913*0.3+O6913*0.7</f>
        <v>0</v>
      </c>
    </row>
    <row r="6914" spans="13:16">
      <c r="M6914" s="70">
        <f t="shared" si="171"/>
        <v>0</v>
      </c>
      <c r="P6914" s="70">
        <f t="shared" si="172"/>
        <v>0</v>
      </c>
    </row>
    <row r="6915" spans="13:16">
      <c r="M6915" s="70">
        <f t="shared" si="171"/>
        <v>0</v>
      </c>
      <c r="P6915" s="70">
        <f t="shared" si="172"/>
        <v>0</v>
      </c>
    </row>
    <row r="6916" spans="13:16">
      <c r="M6916" s="70">
        <f t="shared" si="171"/>
        <v>0</v>
      </c>
      <c r="P6916" s="70">
        <f t="shared" si="172"/>
        <v>0</v>
      </c>
    </row>
    <row r="6917" spans="13:16">
      <c r="M6917" s="70">
        <f t="shared" si="171"/>
        <v>0</v>
      </c>
      <c r="P6917" s="70">
        <f t="shared" si="172"/>
        <v>0</v>
      </c>
    </row>
    <row r="6918" spans="13:16">
      <c r="M6918" s="70">
        <f t="shared" si="171"/>
        <v>0</v>
      </c>
      <c r="P6918" s="70">
        <f t="shared" si="172"/>
        <v>0</v>
      </c>
    </row>
    <row r="6919" spans="13:16">
      <c r="M6919" s="70">
        <f t="shared" si="171"/>
        <v>0</v>
      </c>
      <c r="P6919" s="70">
        <f t="shared" si="172"/>
        <v>0</v>
      </c>
    </row>
    <row r="6920" spans="13:16">
      <c r="M6920" s="70">
        <f t="shared" si="171"/>
        <v>0</v>
      </c>
      <c r="P6920" s="70">
        <f t="shared" si="172"/>
        <v>0</v>
      </c>
    </row>
    <row r="6921" spans="13:16">
      <c r="M6921" s="70">
        <f t="shared" si="171"/>
        <v>0</v>
      </c>
      <c r="P6921" s="70">
        <f t="shared" si="172"/>
        <v>0</v>
      </c>
    </row>
    <row r="6922" spans="13:16">
      <c r="M6922" s="70">
        <f t="shared" ref="M6922:M6985" si="173">K6922*0.3+L6922*0.7</f>
        <v>0</v>
      </c>
      <c r="P6922" s="70">
        <f t="shared" si="172"/>
        <v>0</v>
      </c>
    </row>
    <row r="6923" spans="13:16">
      <c r="M6923" s="70">
        <f t="shared" si="173"/>
        <v>0</v>
      </c>
      <c r="P6923" s="70">
        <f t="shared" si="172"/>
        <v>0</v>
      </c>
    </row>
    <row r="6924" spans="13:16">
      <c r="M6924" s="70">
        <f t="shared" si="173"/>
        <v>0</v>
      </c>
      <c r="P6924" s="70">
        <f t="shared" si="172"/>
        <v>0</v>
      </c>
    </row>
    <row r="6925" spans="13:16">
      <c r="M6925" s="70">
        <f t="shared" si="173"/>
        <v>0</v>
      </c>
      <c r="P6925" s="70">
        <f t="shared" si="172"/>
        <v>0</v>
      </c>
    </row>
    <row r="6926" spans="13:16">
      <c r="M6926" s="70">
        <f t="shared" si="173"/>
        <v>0</v>
      </c>
      <c r="P6926" s="70">
        <f t="shared" si="172"/>
        <v>0</v>
      </c>
    </row>
    <row r="6927" spans="13:16">
      <c r="M6927" s="70">
        <f t="shared" si="173"/>
        <v>0</v>
      </c>
      <c r="P6927" s="70">
        <f t="shared" si="172"/>
        <v>0</v>
      </c>
    </row>
    <row r="6928" spans="13:16">
      <c r="M6928" s="70">
        <f t="shared" si="173"/>
        <v>0</v>
      </c>
      <c r="P6928" s="70">
        <f t="shared" si="172"/>
        <v>0</v>
      </c>
    </row>
    <row r="6929" spans="13:16">
      <c r="M6929" s="70">
        <f t="shared" si="173"/>
        <v>0</v>
      </c>
      <c r="P6929" s="70">
        <f t="shared" si="172"/>
        <v>0</v>
      </c>
    </row>
    <row r="6930" spans="13:16">
      <c r="M6930" s="70">
        <f t="shared" si="173"/>
        <v>0</v>
      </c>
      <c r="P6930" s="70">
        <f t="shared" si="172"/>
        <v>0</v>
      </c>
    </row>
    <row r="6931" spans="13:16">
      <c r="M6931" s="70">
        <f t="shared" si="173"/>
        <v>0</v>
      </c>
      <c r="P6931" s="70">
        <f t="shared" si="172"/>
        <v>0</v>
      </c>
    </row>
    <row r="6932" spans="13:16">
      <c r="M6932" s="70">
        <f t="shared" si="173"/>
        <v>0</v>
      </c>
      <c r="P6932" s="70">
        <f t="shared" si="172"/>
        <v>0</v>
      </c>
    </row>
    <row r="6933" spans="13:16">
      <c r="M6933" s="70">
        <f t="shared" si="173"/>
        <v>0</v>
      </c>
      <c r="P6933" s="70">
        <f t="shared" si="172"/>
        <v>0</v>
      </c>
    </row>
    <row r="6934" spans="13:16">
      <c r="M6934" s="70">
        <f t="shared" si="173"/>
        <v>0</v>
      </c>
      <c r="P6934" s="70">
        <f t="shared" si="172"/>
        <v>0</v>
      </c>
    </row>
    <row r="6935" spans="13:16">
      <c r="M6935" s="70">
        <f t="shared" si="173"/>
        <v>0</v>
      </c>
      <c r="P6935" s="70">
        <f t="shared" si="172"/>
        <v>0</v>
      </c>
    </row>
    <row r="6936" spans="13:16">
      <c r="M6936" s="70">
        <f t="shared" si="173"/>
        <v>0</v>
      </c>
      <c r="P6936" s="70">
        <f t="shared" si="172"/>
        <v>0</v>
      </c>
    </row>
    <row r="6937" spans="13:16">
      <c r="M6937" s="70">
        <f t="shared" si="173"/>
        <v>0</v>
      </c>
      <c r="P6937" s="70">
        <f t="shared" si="172"/>
        <v>0</v>
      </c>
    </row>
    <row r="6938" spans="13:16">
      <c r="M6938" s="70">
        <f t="shared" si="173"/>
        <v>0</v>
      </c>
      <c r="P6938" s="70">
        <f t="shared" si="172"/>
        <v>0</v>
      </c>
    </row>
    <row r="6939" spans="13:16">
      <c r="M6939" s="70">
        <f t="shared" si="173"/>
        <v>0</v>
      </c>
      <c r="P6939" s="70">
        <f t="shared" si="172"/>
        <v>0</v>
      </c>
    </row>
    <row r="6940" spans="13:16">
      <c r="M6940" s="70">
        <f t="shared" si="173"/>
        <v>0</v>
      </c>
      <c r="P6940" s="70">
        <f t="shared" si="172"/>
        <v>0</v>
      </c>
    </row>
    <row r="6941" spans="13:16">
      <c r="M6941" s="70">
        <f t="shared" si="173"/>
        <v>0</v>
      </c>
      <c r="P6941" s="70">
        <f t="shared" si="172"/>
        <v>0</v>
      </c>
    </row>
    <row r="6942" spans="13:16">
      <c r="M6942" s="70">
        <f t="shared" si="173"/>
        <v>0</v>
      </c>
      <c r="P6942" s="70">
        <f t="shared" si="172"/>
        <v>0</v>
      </c>
    </row>
    <row r="6943" spans="13:16">
      <c r="M6943" s="70">
        <f t="shared" si="173"/>
        <v>0</v>
      </c>
      <c r="P6943" s="70">
        <f t="shared" si="172"/>
        <v>0</v>
      </c>
    </row>
    <row r="6944" spans="13:16">
      <c r="M6944" s="70">
        <f t="shared" si="173"/>
        <v>0</v>
      </c>
      <c r="P6944" s="70">
        <f t="shared" si="172"/>
        <v>0</v>
      </c>
    </row>
    <row r="6945" spans="13:16">
      <c r="M6945" s="70">
        <f t="shared" si="173"/>
        <v>0</v>
      </c>
      <c r="P6945" s="70">
        <f t="shared" si="172"/>
        <v>0</v>
      </c>
    </row>
    <row r="6946" spans="13:16">
      <c r="M6946" s="70">
        <f t="shared" si="173"/>
        <v>0</v>
      </c>
      <c r="P6946" s="70">
        <f t="shared" si="172"/>
        <v>0</v>
      </c>
    </row>
    <row r="6947" spans="13:16">
      <c r="M6947" s="70">
        <f t="shared" si="173"/>
        <v>0</v>
      </c>
      <c r="P6947" s="70">
        <f t="shared" si="172"/>
        <v>0</v>
      </c>
    </row>
    <row r="6948" spans="13:16">
      <c r="M6948" s="70">
        <f t="shared" si="173"/>
        <v>0</v>
      </c>
      <c r="P6948" s="70">
        <f t="shared" si="172"/>
        <v>0</v>
      </c>
    </row>
    <row r="6949" spans="13:16">
      <c r="M6949" s="70">
        <f t="shared" si="173"/>
        <v>0</v>
      </c>
      <c r="P6949" s="70">
        <f t="shared" si="172"/>
        <v>0</v>
      </c>
    </row>
    <row r="6950" spans="13:16">
      <c r="M6950" s="70">
        <f t="shared" si="173"/>
        <v>0</v>
      </c>
      <c r="P6950" s="70">
        <f t="shared" si="172"/>
        <v>0</v>
      </c>
    </row>
    <row r="6951" spans="13:16">
      <c r="M6951" s="70">
        <f t="shared" si="173"/>
        <v>0</v>
      </c>
      <c r="P6951" s="70">
        <f t="shared" si="172"/>
        <v>0</v>
      </c>
    </row>
    <row r="6952" spans="13:16">
      <c r="M6952" s="70">
        <f t="shared" si="173"/>
        <v>0</v>
      </c>
      <c r="P6952" s="70">
        <f t="shared" si="172"/>
        <v>0</v>
      </c>
    </row>
    <row r="6953" spans="13:16">
      <c r="M6953" s="70">
        <f t="shared" si="173"/>
        <v>0</v>
      </c>
      <c r="P6953" s="70">
        <f t="shared" si="172"/>
        <v>0</v>
      </c>
    </row>
    <row r="6954" spans="13:16">
      <c r="M6954" s="70">
        <f t="shared" si="173"/>
        <v>0</v>
      </c>
      <c r="P6954" s="70">
        <f t="shared" si="172"/>
        <v>0</v>
      </c>
    </row>
    <row r="6955" spans="13:16">
      <c r="M6955" s="70">
        <f t="shared" si="173"/>
        <v>0</v>
      </c>
      <c r="P6955" s="70">
        <f t="shared" si="172"/>
        <v>0</v>
      </c>
    </row>
    <row r="6956" spans="13:16">
      <c r="M6956" s="70">
        <f t="shared" si="173"/>
        <v>0</v>
      </c>
      <c r="P6956" s="70">
        <f t="shared" si="172"/>
        <v>0</v>
      </c>
    </row>
    <row r="6957" spans="13:16">
      <c r="M6957" s="70">
        <f t="shared" si="173"/>
        <v>0</v>
      </c>
      <c r="P6957" s="70">
        <f t="shared" si="172"/>
        <v>0</v>
      </c>
    </row>
    <row r="6958" spans="13:16">
      <c r="M6958" s="70">
        <f t="shared" si="173"/>
        <v>0</v>
      </c>
      <c r="P6958" s="70">
        <f t="shared" si="172"/>
        <v>0</v>
      </c>
    </row>
    <row r="6959" spans="13:16">
      <c r="M6959" s="70">
        <f t="shared" si="173"/>
        <v>0</v>
      </c>
      <c r="P6959" s="70">
        <f t="shared" si="172"/>
        <v>0</v>
      </c>
    </row>
    <row r="6960" spans="13:16">
      <c r="M6960" s="70">
        <f t="shared" si="173"/>
        <v>0</v>
      </c>
      <c r="P6960" s="70">
        <f t="shared" si="172"/>
        <v>0</v>
      </c>
    </row>
    <row r="6961" spans="13:16">
      <c r="M6961" s="70">
        <f t="shared" si="173"/>
        <v>0</v>
      </c>
      <c r="P6961" s="70">
        <f t="shared" si="172"/>
        <v>0</v>
      </c>
    </row>
    <row r="6962" spans="13:16">
      <c r="M6962" s="70">
        <f t="shared" si="173"/>
        <v>0</v>
      </c>
      <c r="P6962" s="70">
        <f t="shared" si="172"/>
        <v>0</v>
      </c>
    </row>
    <row r="6963" spans="13:16">
      <c r="M6963" s="70">
        <f t="shared" si="173"/>
        <v>0</v>
      </c>
      <c r="P6963" s="70">
        <f t="shared" si="172"/>
        <v>0</v>
      </c>
    </row>
    <row r="6964" spans="13:16">
      <c r="M6964" s="70">
        <f t="shared" si="173"/>
        <v>0</v>
      </c>
      <c r="P6964" s="70">
        <f t="shared" si="172"/>
        <v>0</v>
      </c>
    </row>
    <row r="6965" spans="13:16">
      <c r="M6965" s="70">
        <f t="shared" si="173"/>
        <v>0</v>
      </c>
      <c r="P6965" s="70">
        <f t="shared" si="172"/>
        <v>0</v>
      </c>
    </row>
    <row r="6966" spans="13:16">
      <c r="M6966" s="70">
        <f t="shared" si="173"/>
        <v>0</v>
      </c>
      <c r="P6966" s="70">
        <f t="shared" si="172"/>
        <v>0</v>
      </c>
    </row>
    <row r="6967" spans="13:16">
      <c r="M6967" s="70">
        <f t="shared" si="173"/>
        <v>0</v>
      </c>
      <c r="P6967" s="70">
        <f t="shared" si="172"/>
        <v>0</v>
      </c>
    </row>
    <row r="6968" spans="13:16">
      <c r="M6968" s="70">
        <f t="shared" si="173"/>
        <v>0</v>
      </c>
      <c r="P6968" s="70">
        <f t="shared" si="172"/>
        <v>0</v>
      </c>
    </row>
    <row r="6969" spans="13:16">
      <c r="M6969" s="70">
        <f t="shared" si="173"/>
        <v>0</v>
      </c>
      <c r="P6969" s="70">
        <f t="shared" si="172"/>
        <v>0</v>
      </c>
    </row>
    <row r="6970" spans="13:16">
      <c r="M6970" s="70">
        <f t="shared" si="173"/>
        <v>0</v>
      </c>
      <c r="P6970" s="70">
        <f t="shared" si="172"/>
        <v>0</v>
      </c>
    </row>
    <row r="6971" spans="13:16">
      <c r="M6971" s="70">
        <f t="shared" si="173"/>
        <v>0</v>
      </c>
      <c r="P6971" s="70">
        <f t="shared" si="172"/>
        <v>0</v>
      </c>
    </row>
    <row r="6972" spans="13:16">
      <c r="M6972" s="70">
        <f t="shared" si="173"/>
        <v>0</v>
      </c>
      <c r="P6972" s="70">
        <f t="shared" si="172"/>
        <v>0</v>
      </c>
    </row>
    <row r="6973" spans="13:16">
      <c r="M6973" s="70">
        <f t="shared" si="173"/>
        <v>0</v>
      </c>
      <c r="P6973" s="70">
        <f t="shared" si="172"/>
        <v>0</v>
      </c>
    </row>
    <row r="6974" spans="13:16">
      <c r="M6974" s="70">
        <f t="shared" si="173"/>
        <v>0</v>
      </c>
      <c r="P6974" s="70">
        <f t="shared" si="172"/>
        <v>0</v>
      </c>
    </row>
    <row r="6975" spans="13:16">
      <c r="M6975" s="70">
        <f t="shared" si="173"/>
        <v>0</v>
      </c>
      <c r="P6975" s="70">
        <f t="shared" si="172"/>
        <v>0</v>
      </c>
    </row>
    <row r="6976" spans="13:16">
      <c r="M6976" s="70">
        <f t="shared" si="173"/>
        <v>0</v>
      </c>
      <c r="P6976" s="70">
        <f t="shared" si="172"/>
        <v>0</v>
      </c>
    </row>
    <row r="6977" spans="13:16">
      <c r="M6977" s="70">
        <f t="shared" si="173"/>
        <v>0</v>
      </c>
      <c r="P6977" s="70">
        <f t="shared" ref="P6977:P7040" si="174">N6977*0.3+O6977*0.7</f>
        <v>0</v>
      </c>
    </row>
    <row r="6978" spans="13:16">
      <c r="M6978" s="70">
        <f t="shared" si="173"/>
        <v>0</v>
      </c>
      <c r="P6978" s="70">
        <f t="shared" si="174"/>
        <v>0</v>
      </c>
    </row>
    <row r="6979" spans="13:16">
      <c r="M6979" s="70">
        <f t="shared" si="173"/>
        <v>0</v>
      </c>
      <c r="P6979" s="70">
        <f t="shared" si="174"/>
        <v>0</v>
      </c>
    </row>
    <row r="6980" spans="13:16">
      <c r="M6980" s="70">
        <f t="shared" si="173"/>
        <v>0</v>
      </c>
      <c r="P6980" s="70">
        <f t="shared" si="174"/>
        <v>0</v>
      </c>
    </row>
    <row r="6981" spans="13:16">
      <c r="M6981" s="70">
        <f t="shared" si="173"/>
        <v>0</v>
      </c>
      <c r="P6981" s="70">
        <f t="shared" si="174"/>
        <v>0</v>
      </c>
    </row>
    <row r="6982" spans="13:16">
      <c r="M6982" s="70">
        <f t="shared" si="173"/>
        <v>0</v>
      </c>
      <c r="P6982" s="70">
        <f t="shared" si="174"/>
        <v>0</v>
      </c>
    </row>
    <row r="6983" spans="13:16">
      <c r="M6983" s="70">
        <f t="shared" si="173"/>
        <v>0</v>
      </c>
      <c r="P6983" s="70">
        <f t="shared" si="174"/>
        <v>0</v>
      </c>
    </row>
    <row r="6984" spans="13:16">
      <c r="M6984" s="70">
        <f t="shared" si="173"/>
        <v>0</v>
      </c>
      <c r="P6984" s="70">
        <f t="shared" si="174"/>
        <v>0</v>
      </c>
    </row>
    <row r="6985" spans="13:16">
      <c r="M6985" s="70">
        <f t="shared" si="173"/>
        <v>0</v>
      </c>
      <c r="P6985" s="70">
        <f t="shared" si="174"/>
        <v>0</v>
      </c>
    </row>
    <row r="6986" spans="13:16">
      <c r="M6986" s="70">
        <f t="shared" ref="M6986:M7049" si="175">K6986*0.3+L6986*0.7</f>
        <v>0</v>
      </c>
      <c r="P6986" s="70">
        <f t="shared" si="174"/>
        <v>0</v>
      </c>
    </row>
    <row r="6987" spans="13:16">
      <c r="M6987" s="70">
        <f t="shared" si="175"/>
        <v>0</v>
      </c>
      <c r="P6987" s="70">
        <f t="shared" si="174"/>
        <v>0</v>
      </c>
    </row>
    <row r="6988" spans="13:16">
      <c r="M6988" s="70">
        <f t="shared" si="175"/>
        <v>0</v>
      </c>
      <c r="P6988" s="70">
        <f t="shared" si="174"/>
        <v>0</v>
      </c>
    </row>
    <row r="6989" spans="13:16">
      <c r="M6989" s="70">
        <f t="shared" si="175"/>
        <v>0</v>
      </c>
      <c r="P6989" s="70">
        <f t="shared" si="174"/>
        <v>0</v>
      </c>
    </row>
    <row r="6990" spans="13:16">
      <c r="M6990" s="70">
        <f t="shared" si="175"/>
        <v>0</v>
      </c>
      <c r="P6990" s="70">
        <f t="shared" si="174"/>
        <v>0</v>
      </c>
    </row>
    <row r="6991" spans="13:16">
      <c r="M6991" s="70">
        <f t="shared" si="175"/>
        <v>0</v>
      </c>
      <c r="P6991" s="70">
        <f t="shared" si="174"/>
        <v>0</v>
      </c>
    </row>
    <row r="6992" spans="13:16">
      <c r="M6992" s="70">
        <f t="shared" si="175"/>
        <v>0</v>
      </c>
      <c r="P6992" s="70">
        <f t="shared" si="174"/>
        <v>0</v>
      </c>
    </row>
    <row r="6993" spans="13:16">
      <c r="M6993" s="70">
        <f t="shared" si="175"/>
        <v>0</v>
      </c>
      <c r="P6993" s="70">
        <f t="shared" si="174"/>
        <v>0</v>
      </c>
    </row>
    <row r="6994" spans="13:16">
      <c r="M6994" s="70">
        <f t="shared" si="175"/>
        <v>0</v>
      </c>
      <c r="P6994" s="70">
        <f t="shared" si="174"/>
        <v>0</v>
      </c>
    </row>
    <row r="6995" spans="13:16">
      <c r="M6995" s="70">
        <f t="shared" si="175"/>
        <v>0</v>
      </c>
      <c r="P6995" s="70">
        <f t="shared" si="174"/>
        <v>0</v>
      </c>
    </row>
    <row r="6996" spans="13:16">
      <c r="M6996" s="70">
        <f t="shared" si="175"/>
        <v>0</v>
      </c>
      <c r="P6996" s="70">
        <f t="shared" si="174"/>
        <v>0</v>
      </c>
    </row>
    <row r="6997" spans="13:16">
      <c r="M6997" s="70">
        <f t="shared" si="175"/>
        <v>0</v>
      </c>
      <c r="P6997" s="70">
        <f t="shared" si="174"/>
        <v>0</v>
      </c>
    </row>
    <row r="6998" spans="13:16">
      <c r="M6998" s="70">
        <f t="shared" si="175"/>
        <v>0</v>
      </c>
      <c r="P6998" s="70">
        <f t="shared" si="174"/>
        <v>0</v>
      </c>
    </row>
    <row r="6999" spans="13:16">
      <c r="M6999" s="70">
        <f t="shared" si="175"/>
        <v>0</v>
      </c>
      <c r="P6999" s="70">
        <f t="shared" si="174"/>
        <v>0</v>
      </c>
    </row>
    <row r="7000" spans="13:16">
      <c r="M7000" s="70">
        <f t="shared" si="175"/>
        <v>0</v>
      </c>
      <c r="P7000" s="70">
        <f t="shared" si="174"/>
        <v>0</v>
      </c>
    </row>
    <row r="7001" spans="13:16">
      <c r="M7001" s="70">
        <f t="shared" si="175"/>
        <v>0</v>
      </c>
      <c r="P7001" s="70">
        <f t="shared" si="174"/>
        <v>0</v>
      </c>
    </row>
    <row r="7002" spans="13:16">
      <c r="M7002" s="70">
        <f t="shared" si="175"/>
        <v>0</v>
      </c>
      <c r="P7002" s="70">
        <f t="shared" si="174"/>
        <v>0</v>
      </c>
    </row>
    <row r="7003" spans="13:16">
      <c r="M7003" s="70">
        <f t="shared" si="175"/>
        <v>0</v>
      </c>
      <c r="P7003" s="70">
        <f t="shared" si="174"/>
        <v>0</v>
      </c>
    </row>
    <row r="7004" spans="13:16">
      <c r="M7004" s="70">
        <f t="shared" si="175"/>
        <v>0</v>
      </c>
      <c r="P7004" s="70">
        <f t="shared" si="174"/>
        <v>0</v>
      </c>
    </row>
    <row r="7005" spans="13:16">
      <c r="M7005" s="70">
        <f t="shared" si="175"/>
        <v>0</v>
      </c>
      <c r="P7005" s="70">
        <f t="shared" si="174"/>
        <v>0</v>
      </c>
    </row>
    <row r="7006" spans="13:16">
      <c r="M7006" s="70">
        <f t="shared" si="175"/>
        <v>0</v>
      </c>
      <c r="P7006" s="70">
        <f t="shared" si="174"/>
        <v>0</v>
      </c>
    </row>
    <row r="7007" spans="13:16">
      <c r="M7007" s="70">
        <f t="shared" si="175"/>
        <v>0</v>
      </c>
      <c r="P7007" s="70">
        <f t="shared" si="174"/>
        <v>0</v>
      </c>
    </row>
    <row r="7008" spans="13:16">
      <c r="M7008" s="70">
        <f t="shared" si="175"/>
        <v>0</v>
      </c>
      <c r="P7008" s="70">
        <f t="shared" si="174"/>
        <v>0</v>
      </c>
    </row>
    <row r="7009" spans="13:16">
      <c r="M7009" s="70">
        <f t="shared" si="175"/>
        <v>0</v>
      </c>
      <c r="P7009" s="70">
        <f t="shared" si="174"/>
        <v>0</v>
      </c>
    </row>
    <row r="7010" spans="13:16">
      <c r="M7010" s="70">
        <f t="shared" si="175"/>
        <v>0</v>
      </c>
      <c r="P7010" s="70">
        <f t="shared" si="174"/>
        <v>0</v>
      </c>
    </row>
    <row r="7011" spans="13:16">
      <c r="M7011" s="70">
        <f t="shared" si="175"/>
        <v>0</v>
      </c>
      <c r="P7011" s="70">
        <f t="shared" si="174"/>
        <v>0</v>
      </c>
    </row>
    <row r="7012" spans="13:16">
      <c r="M7012" s="70">
        <f t="shared" si="175"/>
        <v>0</v>
      </c>
      <c r="P7012" s="70">
        <f t="shared" si="174"/>
        <v>0</v>
      </c>
    </row>
    <row r="7013" spans="13:16">
      <c r="M7013" s="70">
        <f t="shared" si="175"/>
        <v>0</v>
      </c>
      <c r="P7013" s="70">
        <f t="shared" si="174"/>
        <v>0</v>
      </c>
    </row>
    <row r="7014" spans="13:16">
      <c r="M7014" s="70">
        <f t="shared" si="175"/>
        <v>0</v>
      </c>
      <c r="P7014" s="70">
        <f t="shared" si="174"/>
        <v>0</v>
      </c>
    </row>
    <row r="7015" spans="13:16">
      <c r="M7015" s="70">
        <f t="shared" si="175"/>
        <v>0</v>
      </c>
      <c r="P7015" s="70">
        <f t="shared" si="174"/>
        <v>0</v>
      </c>
    </row>
    <row r="7016" spans="13:16">
      <c r="M7016" s="70">
        <f t="shared" si="175"/>
        <v>0</v>
      </c>
      <c r="P7016" s="70">
        <f t="shared" si="174"/>
        <v>0</v>
      </c>
    </row>
    <row r="7017" spans="13:16">
      <c r="M7017" s="70">
        <f t="shared" si="175"/>
        <v>0</v>
      </c>
      <c r="P7017" s="70">
        <f t="shared" si="174"/>
        <v>0</v>
      </c>
    </row>
    <row r="7018" spans="13:16">
      <c r="M7018" s="70">
        <f t="shared" si="175"/>
        <v>0</v>
      </c>
      <c r="P7018" s="70">
        <f t="shared" si="174"/>
        <v>0</v>
      </c>
    </row>
    <row r="7019" spans="13:16">
      <c r="M7019" s="70">
        <f t="shared" si="175"/>
        <v>0</v>
      </c>
      <c r="P7019" s="70">
        <f t="shared" si="174"/>
        <v>0</v>
      </c>
    </row>
    <row r="7020" spans="13:16">
      <c r="M7020" s="70">
        <f t="shared" si="175"/>
        <v>0</v>
      </c>
      <c r="P7020" s="70">
        <f t="shared" si="174"/>
        <v>0</v>
      </c>
    </row>
    <row r="7021" spans="13:16">
      <c r="M7021" s="70">
        <f t="shared" si="175"/>
        <v>0</v>
      </c>
      <c r="P7021" s="70">
        <f t="shared" si="174"/>
        <v>0</v>
      </c>
    </row>
    <row r="7022" spans="13:16">
      <c r="M7022" s="70">
        <f t="shared" si="175"/>
        <v>0</v>
      </c>
      <c r="P7022" s="70">
        <f t="shared" si="174"/>
        <v>0</v>
      </c>
    </row>
    <row r="7023" spans="13:16">
      <c r="M7023" s="70">
        <f t="shared" si="175"/>
        <v>0</v>
      </c>
      <c r="P7023" s="70">
        <f t="shared" si="174"/>
        <v>0</v>
      </c>
    </row>
    <row r="7024" spans="13:16">
      <c r="M7024" s="70">
        <f t="shared" si="175"/>
        <v>0</v>
      </c>
      <c r="P7024" s="70">
        <f t="shared" si="174"/>
        <v>0</v>
      </c>
    </row>
    <row r="7025" spans="13:16">
      <c r="M7025" s="70">
        <f t="shared" si="175"/>
        <v>0</v>
      </c>
      <c r="P7025" s="70">
        <f t="shared" si="174"/>
        <v>0</v>
      </c>
    </row>
    <row r="7026" spans="13:16">
      <c r="M7026" s="70">
        <f t="shared" si="175"/>
        <v>0</v>
      </c>
      <c r="P7026" s="70">
        <f t="shared" si="174"/>
        <v>0</v>
      </c>
    </row>
    <row r="7027" spans="13:16">
      <c r="M7027" s="70">
        <f t="shared" si="175"/>
        <v>0</v>
      </c>
      <c r="P7027" s="70">
        <f t="shared" si="174"/>
        <v>0</v>
      </c>
    </row>
    <row r="7028" spans="13:16">
      <c r="M7028" s="70">
        <f t="shared" si="175"/>
        <v>0</v>
      </c>
      <c r="P7028" s="70">
        <f t="shared" si="174"/>
        <v>0</v>
      </c>
    </row>
    <row r="7029" spans="13:16">
      <c r="M7029" s="70">
        <f t="shared" si="175"/>
        <v>0</v>
      </c>
      <c r="P7029" s="70">
        <f t="shared" si="174"/>
        <v>0</v>
      </c>
    </row>
    <row r="7030" spans="13:16">
      <c r="M7030" s="70">
        <f t="shared" si="175"/>
        <v>0</v>
      </c>
      <c r="P7030" s="70">
        <f t="shared" si="174"/>
        <v>0</v>
      </c>
    </row>
    <row r="7031" spans="13:16">
      <c r="M7031" s="70">
        <f t="shared" si="175"/>
        <v>0</v>
      </c>
      <c r="P7031" s="70">
        <f t="shared" si="174"/>
        <v>0</v>
      </c>
    </row>
    <row r="7032" spans="13:16">
      <c r="M7032" s="70">
        <f t="shared" si="175"/>
        <v>0</v>
      </c>
      <c r="P7032" s="70">
        <f t="shared" si="174"/>
        <v>0</v>
      </c>
    </row>
    <row r="7033" spans="13:16">
      <c r="M7033" s="70">
        <f t="shared" si="175"/>
        <v>0</v>
      </c>
      <c r="P7033" s="70">
        <f t="shared" si="174"/>
        <v>0</v>
      </c>
    </row>
    <row r="7034" spans="13:16">
      <c r="M7034" s="70">
        <f t="shared" si="175"/>
        <v>0</v>
      </c>
      <c r="P7034" s="70">
        <f t="shared" si="174"/>
        <v>0</v>
      </c>
    </row>
    <row r="7035" spans="13:16">
      <c r="M7035" s="70">
        <f t="shared" si="175"/>
        <v>0</v>
      </c>
      <c r="P7035" s="70">
        <f t="shared" si="174"/>
        <v>0</v>
      </c>
    </row>
    <row r="7036" spans="13:16">
      <c r="M7036" s="70">
        <f t="shared" si="175"/>
        <v>0</v>
      </c>
      <c r="P7036" s="70">
        <f t="shared" si="174"/>
        <v>0</v>
      </c>
    </row>
    <row r="7037" spans="13:16">
      <c r="M7037" s="70">
        <f t="shared" si="175"/>
        <v>0</v>
      </c>
      <c r="P7037" s="70">
        <f t="shared" si="174"/>
        <v>0</v>
      </c>
    </row>
    <row r="7038" spans="13:16">
      <c r="M7038" s="70">
        <f t="shared" si="175"/>
        <v>0</v>
      </c>
      <c r="P7038" s="70">
        <f t="shared" si="174"/>
        <v>0</v>
      </c>
    </row>
    <row r="7039" spans="13:16">
      <c r="M7039" s="70">
        <f t="shared" si="175"/>
        <v>0</v>
      </c>
      <c r="P7039" s="70">
        <f t="shared" si="174"/>
        <v>0</v>
      </c>
    </row>
    <row r="7040" spans="13:16">
      <c r="M7040" s="70">
        <f t="shared" si="175"/>
        <v>0</v>
      </c>
      <c r="P7040" s="70">
        <f t="shared" si="174"/>
        <v>0</v>
      </c>
    </row>
    <row r="7041" spans="13:16">
      <c r="M7041" s="70">
        <f t="shared" si="175"/>
        <v>0</v>
      </c>
      <c r="P7041" s="70">
        <f t="shared" ref="P7041:P7104" si="176">N7041*0.3+O7041*0.7</f>
        <v>0</v>
      </c>
    </row>
    <row r="7042" spans="13:16">
      <c r="M7042" s="70">
        <f t="shared" si="175"/>
        <v>0</v>
      </c>
      <c r="P7042" s="70">
        <f t="shared" si="176"/>
        <v>0</v>
      </c>
    </row>
    <row r="7043" spans="13:16">
      <c r="M7043" s="70">
        <f t="shared" si="175"/>
        <v>0</v>
      </c>
      <c r="P7043" s="70">
        <f t="shared" si="176"/>
        <v>0</v>
      </c>
    </row>
    <row r="7044" spans="13:16">
      <c r="M7044" s="70">
        <f t="shared" si="175"/>
        <v>0</v>
      </c>
      <c r="P7044" s="70">
        <f t="shared" si="176"/>
        <v>0</v>
      </c>
    </row>
    <row r="7045" spans="13:16">
      <c r="M7045" s="70">
        <f t="shared" si="175"/>
        <v>0</v>
      </c>
      <c r="P7045" s="70">
        <f t="shared" si="176"/>
        <v>0</v>
      </c>
    </row>
    <row r="7046" spans="13:16">
      <c r="M7046" s="70">
        <f t="shared" si="175"/>
        <v>0</v>
      </c>
      <c r="P7046" s="70">
        <f t="shared" si="176"/>
        <v>0</v>
      </c>
    </row>
    <row r="7047" spans="13:16">
      <c r="M7047" s="70">
        <f t="shared" si="175"/>
        <v>0</v>
      </c>
      <c r="P7047" s="70">
        <f t="shared" si="176"/>
        <v>0</v>
      </c>
    </row>
    <row r="7048" spans="13:16">
      <c r="M7048" s="70">
        <f t="shared" si="175"/>
        <v>0</v>
      </c>
      <c r="P7048" s="70">
        <f t="shared" si="176"/>
        <v>0</v>
      </c>
    </row>
    <row r="7049" spans="13:16">
      <c r="M7049" s="70">
        <f t="shared" si="175"/>
        <v>0</v>
      </c>
      <c r="P7049" s="70">
        <f t="shared" si="176"/>
        <v>0</v>
      </c>
    </row>
    <row r="7050" spans="13:16">
      <c r="M7050" s="70">
        <f t="shared" ref="M7050:M7113" si="177">K7050*0.3+L7050*0.7</f>
        <v>0</v>
      </c>
      <c r="P7050" s="70">
        <f t="shared" si="176"/>
        <v>0</v>
      </c>
    </row>
    <row r="7051" spans="13:16">
      <c r="M7051" s="70">
        <f t="shared" si="177"/>
        <v>0</v>
      </c>
      <c r="P7051" s="70">
        <f t="shared" si="176"/>
        <v>0</v>
      </c>
    </row>
    <row r="7052" spans="13:16">
      <c r="M7052" s="70">
        <f t="shared" si="177"/>
        <v>0</v>
      </c>
      <c r="P7052" s="70">
        <f t="shared" si="176"/>
        <v>0</v>
      </c>
    </row>
    <row r="7053" spans="13:16">
      <c r="M7053" s="70">
        <f t="shared" si="177"/>
        <v>0</v>
      </c>
      <c r="P7053" s="70">
        <f t="shared" si="176"/>
        <v>0</v>
      </c>
    </row>
    <row r="7054" spans="13:16">
      <c r="M7054" s="70">
        <f t="shared" si="177"/>
        <v>0</v>
      </c>
      <c r="P7054" s="70">
        <f t="shared" si="176"/>
        <v>0</v>
      </c>
    </row>
    <row r="7055" spans="13:16">
      <c r="M7055" s="70">
        <f t="shared" si="177"/>
        <v>0</v>
      </c>
      <c r="P7055" s="70">
        <f t="shared" si="176"/>
        <v>0</v>
      </c>
    </row>
    <row r="7056" spans="13:16">
      <c r="M7056" s="70">
        <f t="shared" si="177"/>
        <v>0</v>
      </c>
      <c r="P7056" s="70">
        <f t="shared" si="176"/>
        <v>0</v>
      </c>
    </row>
    <row r="7057" spans="13:16">
      <c r="M7057" s="70">
        <f t="shared" si="177"/>
        <v>0</v>
      </c>
      <c r="P7057" s="70">
        <f t="shared" si="176"/>
        <v>0</v>
      </c>
    </row>
    <row r="7058" spans="13:16">
      <c r="M7058" s="70">
        <f t="shared" si="177"/>
        <v>0</v>
      </c>
      <c r="P7058" s="70">
        <f t="shared" si="176"/>
        <v>0</v>
      </c>
    </row>
    <row r="7059" spans="13:16">
      <c r="M7059" s="70">
        <f t="shared" si="177"/>
        <v>0</v>
      </c>
      <c r="P7059" s="70">
        <f t="shared" si="176"/>
        <v>0</v>
      </c>
    </row>
    <row r="7060" spans="13:16">
      <c r="M7060" s="70">
        <f t="shared" si="177"/>
        <v>0</v>
      </c>
      <c r="P7060" s="70">
        <f t="shared" si="176"/>
        <v>0</v>
      </c>
    </row>
    <row r="7061" spans="13:16">
      <c r="M7061" s="70">
        <f t="shared" si="177"/>
        <v>0</v>
      </c>
      <c r="P7061" s="70">
        <f t="shared" si="176"/>
        <v>0</v>
      </c>
    </row>
    <row r="7062" spans="13:16">
      <c r="M7062" s="70">
        <f t="shared" si="177"/>
        <v>0</v>
      </c>
      <c r="P7062" s="70">
        <f t="shared" si="176"/>
        <v>0</v>
      </c>
    </row>
    <row r="7063" spans="13:16">
      <c r="M7063" s="70">
        <f t="shared" si="177"/>
        <v>0</v>
      </c>
      <c r="P7063" s="70">
        <f t="shared" si="176"/>
        <v>0</v>
      </c>
    </row>
    <row r="7064" spans="13:16">
      <c r="M7064" s="70">
        <f t="shared" si="177"/>
        <v>0</v>
      </c>
      <c r="P7064" s="70">
        <f t="shared" si="176"/>
        <v>0</v>
      </c>
    </row>
    <row r="7065" spans="13:16">
      <c r="M7065" s="70">
        <f t="shared" si="177"/>
        <v>0</v>
      </c>
      <c r="P7065" s="70">
        <f t="shared" si="176"/>
        <v>0</v>
      </c>
    </row>
    <row r="7066" spans="13:16">
      <c r="M7066" s="70">
        <f t="shared" si="177"/>
        <v>0</v>
      </c>
      <c r="P7066" s="70">
        <f t="shared" si="176"/>
        <v>0</v>
      </c>
    </row>
    <row r="7067" spans="13:16">
      <c r="M7067" s="70">
        <f t="shared" si="177"/>
        <v>0</v>
      </c>
      <c r="P7067" s="70">
        <f t="shared" si="176"/>
        <v>0</v>
      </c>
    </row>
    <row r="7068" spans="13:16">
      <c r="M7068" s="70">
        <f t="shared" si="177"/>
        <v>0</v>
      </c>
      <c r="P7068" s="70">
        <f t="shared" si="176"/>
        <v>0</v>
      </c>
    </row>
    <row r="7069" spans="13:16">
      <c r="M7069" s="70">
        <f t="shared" si="177"/>
        <v>0</v>
      </c>
      <c r="P7069" s="70">
        <f t="shared" si="176"/>
        <v>0</v>
      </c>
    </row>
    <row r="7070" spans="13:16">
      <c r="M7070" s="70">
        <f t="shared" si="177"/>
        <v>0</v>
      </c>
      <c r="P7070" s="70">
        <f t="shared" si="176"/>
        <v>0</v>
      </c>
    </row>
    <row r="7071" spans="13:16">
      <c r="M7071" s="70">
        <f t="shared" si="177"/>
        <v>0</v>
      </c>
      <c r="P7071" s="70">
        <f t="shared" si="176"/>
        <v>0</v>
      </c>
    </row>
    <row r="7072" spans="13:16">
      <c r="M7072" s="70">
        <f t="shared" si="177"/>
        <v>0</v>
      </c>
      <c r="P7072" s="70">
        <f t="shared" si="176"/>
        <v>0</v>
      </c>
    </row>
    <row r="7073" spans="13:16">
      <c r="M7073" s="70">
        <f t="shared" si="177"/>
        <v>0</v>
      </c>
      <c r="P7073" s="70">
        <f t="shared" si="176"/>
        <v>0</v>
      </c>
    </row>
    <row r="7074" spans="13:16">
      <c r="M7074" s="70">
        <f t="shared" si="177"/>
        <v>0</v>
      </c>
      <c r="P7074" s="70">
        <f t="shared" si="176"/>
        <v>0</v>
      </c>
    </row>
    <row r="7075" spans="13:16">
      <c r="M7075" s="70">
        <f t="shared" si="177"/>
        <v>0</v>
      </c>
      <c r="P7075" s="70">
        <f t="shared" si="176"/>
        <v>0</v>
      </c>
    </row>
    <row r="7076" spans="13:16">
      <c r="M7076" s="70">
        <f t="shared" si="177"/>
        <v>0</v>
      </c>
      <c r="P7076" s="70">
        <f t="shared" si="176"/>
        <v>0</v>
      </c>
    </row>
    <row r="7077" spans="13:16">
      <c r="M7077" s="70">
        <f t="shared" si="177"/>
        <v>0</v>
      </c>
      <c r="P7077" s="70">
        <f t="shared" si="176"/>
        <v>0</v>
      </c>
    </row>
    <row r="7078" spans="13:16">
      <c r="M7078" s="70">
        <f t="shared" si="177"/>
        <v>0</v>
      </c>
      <c r="P7078" s="70">
        <f t="shared" si="176"/>
        <v>0</v>
      </c>
    </row>
    <row r="7079" spans="13:16">
      <c r="M7079" s="70">
        <f t="shared" si="177"/>
        <v>0</v>
      </c>
      <c r="P7079" s="70">
        <f t="shared" si="176"/>
        <v>0</v>
      </c>
    </row>
    <row r="7080" spans="13:16">
      <c r="M7080" s="70">
        <f t="shared" si="177"/>
        <v>0</v>
      </c>
      <c r="P7080" s="70">
        <f t="shared" si="176"/>
        <v>0</v>
      </c>
    </row>
    <row r="7081" spans="13:16">
      <c r="M7081" s="70">
        <f t="shared" si="177"/>
        <v>0</v>
      </c>
      <c r="P7081" s="70">
        <f t="shared" si="176"/>
        <v>0</v>
      </c>
    </row>
    <row r="7082" spans="13:16">
      <c r="M7082" s="70">
        <f t="shared" si="177"/>
        <v>0</v>
      </c>
      <c r="P7082" s="70">
        <f t="shared" si="176"/>
        <v>0</v>
      </c>
    </row>
    <row r="7083" spans="13:16">
      <c r="M7083" s="70">
        <f t="shared" si="177"/>
        <v>0</v>
      </c>
      <c r="P7083" s="70">
        <f t="shared" si="176"/>
        <v>0</v>
      </c>
    </row>
    <row r="7084" spans="13:16">
      <c r="M7084" s="70">
        <f t="shared" si="177"/>
        <v>0</v>
      </c>
      <c r="P7084" s="70">
        <f t="shared" si="176"/>
        <v>0</v>
      </c>
    </row>
    <row r="7085" spans="13:16">
      <c r="M7085" s="70">
        <f t="shared" si="177"/>
        <v>0</v>
      </c>
      <c r="P7085" s="70">
        <f t="shared" si="176"/>
        <v>0</v>
      </c>
    </row>
    <row r="7086" spans="13:16">
      <c r="M7086" s="70">
        <f t="shared" si="177"/>
        <v>0</v>
      </c>
      <c r="P7086" s="70">
        <f t="shared" si="176"/>
        <v>0</v>
      </c>
    </row>
    <row r="7087" spans="13:16">
      <c r="M7087" s="70">
        <f t="shared" si="177"/>
        <v>0</v>
      </c>
      <c r="P7087" s="70">
        <f t="shared" si="176"/>
        <v>0</v>
      </c>
    </row>
    <row r="7088" spans="13:16">
      <c r="M7088" s="70">
        <f t="shared" si="177"/>
        <v>0</v>
      </c>
      <c r="P7088" s="70">
        <f t="shared" si="176"/>
        <v>0</v>
      </c>
    </row>
    <row r="7089" spans="13:16">
      <c r="M7089" s="70">
        <f t="shared" si="177"/>
        <v>0</v>
      </c>
      <c r="P7089" s="70">
        <f t="shared" si="176"/>
        <v>0</v>
      </c>
    </row>
    <row r="7090" spans="13:16">
      <c r="M7090" s="70">
        <f t="shared" si="177"/>
        <v>0</v>
      </c>
      <c r="P7090" s="70">
        <f t="shared" si="176"/>
        <v>0</v>
      </c>
    </row>
    <row r="7091" spans="13:16">
      <c r="M7091" s="70">
        <f t="shared" si="177"/>
        <v>0</v>
      </c>
      <c r="P7091" s="70">
        <f t="shared" si="176"/>
        <v>0</v>
      </c>
    </row>
    <row r="7092" spans="13:16">
      <c r="M7092" s="70">
        <f t="shared" si="177"/>
        <v>0</v>
      </c>
      <c r="P7092" s="70">
        <f t="shared" si="176"/>
        <v>0</v>
      </c>
    </row>
    <row r="7093" spans="13:16">
      <c r="M7093" s="70">
        <f t="shared" si="177"/>
        <v>0</v>
      </c>
      <c r="P7093" s="70">
        <f t="shared" si="176"/>
        <v>0</v>
      </c>
    </row>
    <row r="7094" spans="13:16">
      <c r="M7094" s="70">
        <f t="shared" si="177"/>
        <v>0</v>
      </c>
      <c r="P7094" s="70">
        <f t="shared" si="176"/>
        <v>0</v>
      </c>
    </row>
    <row r="7095" spans="13:16">
      <c r="M7095" s="70">
        <f t="shared" si="177"/>
        <v>0</v>
      </c>
      <c r="P7095" s="70">
        <f t="shared" si="176"/>
        <v>0</v>
      </c>
    </row>
    <row r="7096" spans="13:16">
      <c r="M7096" s="70">
        <f t="shared" si="177"/>
        <v>0</v>
      </c>
      <c r="P7096" s="70">
        <f t="shared" si="176"/>
        <v>0</v>
      </c>
    </row>
    <row r="7097" spans="13:16">
      <c r="M7097" s="70">
        <f t="shared" si="177"/>
        <v>0</v>
      </c>
      <c r="P7097" s="70">
        <f t="shared" si="176"/>
        <v>0</v>
      </c>
    </row>
    <row r="7098" spans="13:16">
      <c r="M7098" s="70">
        <f t="shared" si="177"/>
        <v>0</v>
      </c>
      <c r="P7098" s="70">
        <f t="shared" si="176"/>
        <v>0</v>
      </c>
    </row>
    <row r="7099" spans="13:16">
      <c r="M7099" s="70">
        <f t="shared" si="177"/>
        <v>0</v>
      </c>
      <c r="P7099" s="70">
        <f t="shared" si="176"/>
        <v>0</v>
      </c>
    </row>
    <row r="7100" spans="13:16">
      <c r="M7100" s="70">
        <f t="shared" si="177"/>
        <v>0</v>
      </c>
      <c r="P7100" s="70">
        <f t="shared" si="176"/>
        <v>0</v>
      </c>
    </row>
    <row r="7101" spans="13:16">
      <c r="M7101" s="70">
        <f t="shared" si="177"/>
        <v>0</v>
      </c>
      <c r="P7101" s="70">
        <f t="shared" si="176"/>
        <v>0</v>
      </c>
    </row>
    <row r="7102" spans="13:16">
      <c r="M7102" s="70">
        <f t="shared" si="177"/>
        <v>0</v>
      </c>
      <c r="P7102" s="70">
        <f t="shared" si="176"/>
        <v>0</v>
      </c>
    </row>
    <row r="7103" spans="13:16">
      <c r="M7103" s="70">
        <f t="shared" si="177"/>
        <v>0</v>
      </c>
      <c r="P7103" s="70">
        <f t="shared" si="176"/>
        <v>0</v>
      </c>
    </row>
    <row r="7104" spans="13:16">
      <c r="M7104" s="70">
        <f t="shared" si="177"/>
        <v>0</v>
      </c>
      <c r="P7104" s="70">
        <f t="shared" si="176"/>
        <v>0</v>
      </c>
    </row>
    <row r="7105" spans="13:16">
      <c r="M7105" s="70">
        <f t="shared" si="177"/>
        <v>0</v>
      </c>
      <c r="P7105" s="70">
        <f t="shared" ref="P7105:P7168" si="178">N7105*0.3+O7105*0.7</f>
        <v>0</v>
      </c>
    </row>
    <row r="7106" spans="13:16">
      <c r="M7106" s="70">
        <f t="shared" si="177"/>
        <v>0</v>
      </c>
      <c r="P7106" s="70">
        <f t="shared" si="178"/>
        <v>0</v>
      </c>
    </row>
    <row r="7107" spans="13:16">
      <c r="M7107" s="70">
        <f t="shared" si="177"/>
        <v>0</v>
      </c>
      <c r="P7107" s="70">
        <f t="shared" si="178"/>
        <v>0</v>
      </c>
    </row>
    <row r="7108" spans="13:16">
      <c r="M7108" s="70">
        <f t="shared" si="177"/>
        <v>0</v>
      </c>
      <c r="P7108" s="70">
        <f t="shared" si="178"/>
        <v>0</v>
      </c>
    </row>
    <row r="7109" spans="13:16">
      <c r="M7109" s="70">
        <f t="shared" si="177"/>
        <v>0</v>
      </c>
      <c r="P7109" s="70">
        <f t="shared" si="178"/>
        <v>0</v>
      </c>
    </row>
    <row r="7110" spans="13:16">
      <c r="M7110" s="70">
        <f t="shared" si="177"/>
        <v>0</v>
      </c>
      <c r="P7110" s="70">
        <f t="shared" si="178"/>
        <v>0</v>
      </c>
    </row>
    <row r="7111" spans="13:16">
      <c r="M7111" s="70">
        <f t="shared" si="177"/>
        <v>0</v>
      </c>
      <c r="P7111" s="70">
        <f t="shared" si="178"/>
        <v>0</v>
      </c>
    </row>
    <row r="7112" spans="13:16">
      <c r="M7112" s="70">
        <f t="shared" si="177"/>
        <v>0</v>
      </c>
      <c r="P7112" s="70">
        <f t="shared" si="178"/>
        <v>0</v>
      </c>
    </row>
    <row r="7113" spans="13:16">
      <c r="M7113" s="70">
        <f t="shared" si="177"/>
        <v>0</v>
      </c>
      <c r="P7113" s="70">
        <f t="shared" si="178"/>
        <v>0</v>
      </c>
    </row>
    <row r="7114" spans="13:16">
      <c r="M7114" s="70">
        <f t="shared" ref="M7114:M7177" si="179">K7114*0.3+L7114*0.7</f>
        <v>0</v>
      </c>
      <c r="P7114" s="70">
        <f t="shared" si="178"/>
        <v>0</v>
      </c>
    </row>
    <row r="7115" spans="13:16">
      <c r="M7115" s="70">
        <f t="shared" si="179"/>
        <v>0</v>
      </c>
      <c r="P7115" s="70">
        <f t="shared" si="178"/>
        <v>0</v>
      </c>
    </row>
    <row r="7116" spans="13:16">
      <c r="M7116" s="70">
        <f t="shared" si="179"/>
        <v>0</v>
      </c>
      <c r="P7116" s="70">
        <f t="shared" si="178"/>
        <v>0</v>
      </c>
    </row>
    <row r="7117" spans="13:16">
      <c r="M7117" s="70">
        <f t="shared" si="179"/>
        <v>0</v>
      </c>
      <c r="P7117" s="70">
        <f t="shared" si="178"/>
        <v>0</v>
      </c>
    </row>
    <row r="7118" spans="13:16">
      <c r="M7118" s="70">
        <f t="shared" si="179"/>
        <v>0</v>
      </c>
      <c r="P7118" s="70">
        <f t="shared" si="178"/>
        <v>0</v>
      </c>
    </row>
    <row r="7119" spans="13:16">
      <c r="M7119" s="70">
        <f t="shared" si="179"/>
        <v>0</v>
      </c>
      <c r="P7119" s="70">
        <f t="shared" si="178"/>
        <v>0</v>
      </c>
    </row>
    <row r="7120" spans="13:16">
      <c r="M7120" s="70">
        <f t="shared" si="179"/>
        <v>0</v>
      </c>
      <c r="P7120" s="70">
        <f t="shared" si="178"/>
        <v>0</v>
      </c>
    </row>
    <row r="7121" spans="13:16">
      <c r="M7121" s="70">
        <f t="shared" si="179"/>
        <v>0</v>
      </c>
      <c r="P7121" s="70">
        <f t="shared" si="178"/>
        <v>0</v>
      </c>
    </row>
    <row r="7122" spans="13:16">
      <c r="M7122" s="70">
        <f t="shared" si="179"/>
        <v>0</v>
      </c>
      <c r="P7122" s="70">
        <f t="shared" si="178"/>
        <v>0</v>
      </c>
    </row>
    <row r="7123" spans="13:16">
      <c r="M7123" s="70">
        <f t="shared" si="179"/>
        <v>0</v>
      </c>
      <c r="P7123" s="70">
        <f t="shared" si="178"/>
        <v>0</v>
      </c>
    </row>
    <row r="7124" spans="13:16">
      <c r="M7124" s="70">
        <f t="shared" si="179"/>
        <v>0</v>
      </c>
      <c r="P7124" s="70">
        <f t="shared" si="178"/>
        <v>0</v>
      </c>
    </row>
    <row r="7125" spans="13:16">
      <c r="M7125" s="70">
        <f t="shared" si="179"/>
        <v>0</v>
      </c>
      <c r="P7125" s="70">
        <f t="shared" si="178"/>
        <v>0</v>
      </c>
    </row>
    <row r="7126" spans="13:16">
      <c r="M7126" s="70">
        <f t="shared" si="179"/>
        <v>0</v>
      </c>
      <c r="P7126" s="70">
        <f t="shared" si="178"/>
        <v>0</v>
      </c>
    </row>
    <row r="7127" spans="13:16">
      <c r="M7127" s="70">
        <f t="shared" si="179"/>
        <v>0</v>
      </c>
      <c r="P7127" s="70">
        <f t="shared" si="178"/>
        <v>0</v>
      </c>
    </row>
    <row r="7128" spans="13:16">
      <c r="M7128" s="70">
        <f t="shared" si="179"/>
        <v>0</v>
      </c>
      <c r="P7128" s="70">
        <f t="shared" si="178"/>
        <v>0</v>
      </c>
    </row>
    <row r="7129" spans="13:16">
      <c r="M7129" s="70">
        <f t="shared" si="179"/>
        <v>0</v>
      </c>
      <c r="P7129" s="70">
        <f t="shared" si="178"/>
        <v>0</v>
      </c>
    </row>
    <row r="7130" spans="13:16">
      <c r="M7130" s="70">
        <f t="shared" si="179"/>
        <v>0</v>
      </c>
      <c r="P7130" s="70">
        <f t="shared" si="178"/>
        <v>0</v>
      </c>
    </row>
    <row r="7131" spans="13:16">
      <c r="M7131" s="70">
        <f t="shared" si="179"/>
        <v>0</v>
      </c>
      <c r="P7131" s="70">
        <f t="shared" si="178"/>
        <v>0</v>
      </c>
    </row>
    <row r="7132" spans="13:16">
      <c r="M7132" s="70">
        <f t="shared" si="179"/>
        <v>0</v>
      </c>
      <c r="P7132" s="70">
        <f t="shared" si="178"/>
        <v>0</v>
      </c>
    </row>
    <row r="7133" spans="13:16">
      <c r="M7133" s="70">
        <f t="shared" si="179"/>
        <v>0</v>
      </c>
      <c r="P7133" s="70">
        <f t="shared" si="178"/>
        <v>0</v>
      </c>
    </row>
    <row r="7134" spans="13:16">
      <c r="M7134" s="70">
        <f t="shared" si="179"/>
        <v>0</v>
      </c>
      <c r="P7134" s="70">
        <f t="shared" si="178"/>
        <v>0</v>
      </c>
    </row>
    <row r="7135" spans="13:16">
      <c r="M7135" s="70">
        <f t="shared" si="179"/>
        <v>0</v>
      </c>
      <c r="P7135" s="70">
        <f t="shared" si="178"/>
        <v>0</v>
      </c>
    </row>
    <row r="7136" spans="13:16">
      <c r="M7136" s="70">
        <f t="shared" si="179"/>
        <v>0</v>
      </c>
      <c r="P7136" s="70">
        <f t="shared" si="178"/>
        <v>0</v>
      </c>
    </row>
    <row r="7137" spans="13:16">
      <c r="M7137" s="70">
        <f t="shared" si="179"/>
        <v>0</v>
      </c>
      <c r="P7137" s="70">
        <f t="shared" si="178"/>
        <v>0</v>
      </c>
    </row>
    <row r="7138" spans="13:16">
      <c r="M7138" s="70">
        <f t="shared" si="179"/>
        <v>0</v>
      </c>
      <c r="P7138" s="70">
        <f t="shared" si="178"/>
        <v>0</v>
      </c>
    </row>
    <row r="7139" spans="13:16">
      <c r="M7139" s="70">
        <f t="shared" si="179"/>
        <v>0</v>
      </c>
      <c r="P7139" s="70">
        <f t="shared" si="178"/>
        <v>0</v>
      </c>
    </row>
    <row r="7140" spans="13:16">
      <c r="M7140" s="70">
        <f t="shared" si="179"/>
        <v>0</v>
      </c>
      <c r="P7140" s="70">
        <f t="shared" si="178"/>
        <v>0</v>
      </c>
    </row>
    <row r="7141" spans="13:16">
      <c r="M7141" s="70">
        <f t="shared" si="179"/>
        <v>0</v>
      </c>
      <c r="P7141" s="70">
        <f t="shared" si="178"/>
        <v>0</v>
      </c>
    </row>
    <row r="7142" spans="13:16">
      <c r="M7142" s="70">
        <f t="shared" si="179"/>
        <v>0</v>
      </c>
      <c r="P7142" s="70">
        <f t="shared" si="178"/>
        <v>0</v>
      </c>
    </row>
    <row r="7143" spans="13:16">
      <c r="M7143" s="70">
        <f t="shared" si="179"/>
        <v>0</v>
      </c>
      <c r="P7143" s="70">
        <f t="shared" si="178"/>
        <v>0</v>
      </c>
    </row>
    <row r="7144" spans="13:16">
      <c r="M7144" s="70">
        <f t="shared" si="179"/>
        <v>0</v>
      </c>
      <c r="P7144" s="70">
        <f t="shared" si="178"/>
        <v>0</v>
      </c>
    </row>
    <row r="7145" spans="13:16">
      <c r="M7145" s="70">
        <f t="shared" si="179"/>
        <v>0</v>
      </c>
      <c r="P7145" s="70">
        <f t="shared" si="178"/>
        <v>0</v>
      </c>
    </row>
    <row r="7146" spans="13:16">
      <c r="M7146" s="70">
        <f t="shared" si="179"/>
        <v>0</v>
      </c>
      <c r="P7146" s="70">
        <f t="shared" si="178"/>
        <v>0</v>
      </c>
    </row>
    <row r="7147" spans="13:16">
      <c r="M7147" s="70">
        <f t="shared" si="179"/>
        <v>0</v>
      </c>
      <c r="P7147" s="70">
        <f t="shared" si="178"/>
        <v>0</v>
      </c>
    </row>
    <row r="7148" spans="13:16">
      <c r="M7148" s="70">
        <f t="shared" si="179"/>
        <v>0</v>
      </c>
      <c r="P7148" s="70">
        <f t="shared" si="178"/>
        <v>0</v>
      </c>
    </row>
    <row r="7149" spans="13:16">
      <c r="M7149" s="70">
        <f t="shared" si="179"/>
        <v>0</v>
      </c>
      <c r="P7149" s="70">
        <f t="shared" si="178"/>
        <v>0</v>
      </c>
    </row>
    <row r="7150" spans="13:16">
      <c r="M7150" s="70">
        <f t="shared" si="179"/>
        <v>0</v>
      </c>
      <c r="P7150" s="70">
        <f t="shared" si="178"/>
        <v>0</v>
      </c>
    </row>
    <row r="7151" spans="13:16">
      <c r="M7151" s="70">
        <f t="shared" si="179"/>
        <v>0</v>
      </c>
      <c r="P7151" s="70">
        <f t="shared" si="178"/>
        <v>0</v>
      </c>
    </row>
    <row r="7152" spans="13:16">
      <c r="M7152" s="70">
        <f t="shared" si="179"/>
        <v>0</v>
      </c>
      <c r="P7152" s="70">
        <f t="shared" si="178"/>
        <v>0</v>
      </c>
    </row>
    <row r="7153" spans="13:16">
      <c r="M7153" s="70">
        <f t="shared" si="179"/>
        <v>0</v>
      </c>
      <c r="P7153" s="70">
        <f t="shared" si="178"/>
        <v>0</v>
      </c>
    </row>
    <row r="7154" spans="13:16">
      <c r="M7154" s="70">
        <f t="shared" si="179"/>
        <v>0</v>
      </c>
      <c r="P7154" s="70">
        <f t="shared" si="178"/>
        <v>0</v>
      </c>
    </row>
    <row r="7155" spans="13:16">
      <c r="M7155" s="70">
        <f t="shared" si="179"/>
        <v>0</v>
      </c>
      <c r="P7155" s="70">
        <f t="shared" si="178"/>
        <v>0</v>
      </c>
    </row>
    <row r="7156" spans="13:16">
      <c r="M7156" s="70">
        <f t="shared" si="179"/>
        <v>0</v>
      </c>
      <c r="P7156" s="70">
        <f t="shared" si="178"/>
        <v>0</v>
      </c>
    </row>
    <row r="7157" spans="13:16">
      <c r="M7157" s="70">
        <f t="shared" si="179"/>
        <v>0</v>
      </c>
      <c r="P7157" s="70">
        <f t="shared" si="178"/>
        <v>0</v>
      </c>
    </row>
    <row r="7158" spans="13:16">
      <c r="M7158" s="70">
        <f t="shared" si="179"/>
        <v>0</v>
      </c>
      <c r="P7158" s="70">
        <f t="shared" si="178"/>
        <v>0</v>
      </c>
    </row>
    <row r="7159" spans="13:16">
      <c r="M7159" s="70">
        <f t="shared" si="179"/>
        <v>0</v>
      </c>
      <c r="P7159" s="70">
        <f t="shared" si="178"/>
        <v>0</v>
      </c>
    </row>
    <row r="7160" spans="13:16">
      <c r="M7160" s="70">
        <f t="shared" si="179"/>
        <v>0</v>
      </c>
      <c r="P7160" s="70">
        <f t="shared" si="178"/>
        <v>0</v>
      </c>
    </row>
    <row r="7161" spans="13:16">
      <c r="M7161" s="70">
        <f t="shared" si="179"/>
        <v>0</v>
      </c>
      <c r="P7161" s="70">
        <f t="shared" si="178"/>
        <v>0</v>
      </c>
    </row>
    <row r="7162" spans="13:16">
      <c r="M7162" s="70">
        <f t="shared" si="179"/>
        <v>0</v>
      </c>
      <c r="P7162" s="70">
        <f t="shared" si="178"/>
        <v>0</v>
      </c>
    </row>
    <row r="7163" spans="13:16">
      <c r="M7163" s="70">
        <f t="shared" si="179"/>
        <v>0</v>
      </c>
      <c r="P7163" s="70">
        <f t="shared" si="178"/>
        <v>0</v>
      </c>
    </row>
    <row r="7164" spans="13:16">
      <c r="M7164" s="70">
        <f t="shared" si="179"/>
        <v>0</v>
      </c>
      <c r="P7164" s="70">
        <f t="shared" si="178"/>
        <v>0</v>
      </c>
    </row>
    <row r="7165" spans="13:16">
      <c r="M7165" s="70">
        <f t="shared" si="179"/>
        <v>0</v>
      </c>
      <c r="P7165" s="70">
        <f t="shared" si="178"/>
        <v>0</v>
      </c>
    </row>
    <row r="7166" spans="13:16">
      <c r="M7166" s="70">
        <f t="shared" si="179"/>
        <v>0</v>
      </c>
      <c r="P7166" s="70">
        <f t="shared" si="178"/>
        <v>0</v>
      </c>
    </row>
    <row r="7167" spans="13:16">
      <c r="M7167" s="70">
        <f t="shared" si="179"/>
        <v>0</v>
      </c>
      <c r="P7167" s="70">
        <f t="shared" si="178"/>
        <v>0</v>
      </c>
    </row>
    <row r="7168" spans="13:16">
      <c r="M7168" s="70">
        <f t="shared" si="179"/>
        <v>0</v>
      </c>
      <c r="P7168" s="70">
        <f t="shared" si="178"/>
        <v>0</v>
      </c>
    </row>
    <row r="7169" spans="13:16">
      <c r="M7169" s="70">
        <f t="shared" si="179"/>
        <v>0</v>
      </c>
      <c r="P7169" s="70">
        <f t="shared" ref="P7169:P7232" si="180">N7169*0.3+O7169*0.7</f>
        <v>0</v>
      </c>
    </row>
    <row r="7170" spans="13:16">
      <c r="M7170" s="70">
        <f t="shared" si="179"/>
        <v>0</v>
      </c>
      <c r="P7170" s="70">
        <f t="shared" si="180"/>
        <v>0</v>
      </c>
    </row>
    <row r="7171" spans="13:16">
      <c r="M7171" s="70">
        <f t="shared" si="179"/>
        <v>0</v>
      </c>
      <c r="P7171" s="70">
        <f t="shared" si="180"/>
        <v>0</v>
      </c>
    </row>
    <row r="7172" spans="13:16">
      <c r="M7172" s="70">
        <f t="shared" si="179"/>
        <v>0</v>
      </c>
      <c r="P7172" s="70">
        <f t="shared" si="180"/>
        <v>0</v>
      </c>
    </row>
    <row r="7173" spans="13:16">
      <c r="M7173" s="70">
        <f t="shared" si="179"/>
        <v>0</v>
      </c>
      <c r="P7173" s="70">
        <f t="shared" si="180"/>
        <v>0</v>
      </c>
    </row>
    <row r="7174" spans="13:16">
      <c r="M7174" s="70">
        <f t="shared" si="179"/>
        <v>0</v>
      </c>
      <c r="P7174" s="70">
        <f t="shared" si="180"/>
        <v>0</v>
      </c>
    </row>
    <row r="7175" spans="13:16">
      <c r="M7175" s="70">
        <f t="shared" si="179"/>
        <v>0</v>
      </c>
      <c r="P7175" s="70">
        <f t="shared" si="180"/>
        <v>0</v>
      </c>
    </row>
    <row r="7176" spans="13:16">
      <c r="M7176" s="70">
        <f t="shared" si="179"/>
        <v>0</v>
      </c>
      <c r="P7176" s="70">
        <f t="shared" si="180"/>
        <v>0</v>
      </c>
    </row>
    <row r="7177" spans="13:16">
      <c r="M7177" s="70">
        <f t="shared" si="179"/>
        <v>0</v>
      </c>
      <c r="P7177" s="70">
        <f t="shared" si="180"/>
        <v>0</v>
      </c>
    </row>
    <row r="7178" spans="13:16">
      <c r="M7178" s="70">
        <f t="shared" ref="M7178:M7241" si="181">K7178*0.3+L7178*0.7</f>
        <v>0</v>
      </c>
      <c r="P7178" s="70">
        <f t="shared" si="180"/>
        <v>0</v>
      </c>
    </row>
    <row r="7179" spans="13:16">
      <c r="M7179" s="70">
        <f t="shared" si="181"/>
        <v>0</v>
      </c>
      <c r="P7179" s="70">
        <f t="shared" si="180"/>
        <v>0</v>
      </c>
    </row>
    <row r="7180" spans="13:16">
      <c r="M7180" s="70">
        <f t="shared" si="181"/>
        <v>0</v>
      </c>
      <c r="P7180" s="70">
        <f t="shared" si="180"/>
        <v>0</v>
      </c>
    </row>
    <row r="7181" spans="13:16">
      <c r="M7181" s="70">
        <f t="shared" si="181"/>
        <v>0</v>
      </c>
      <c r="P7181" s="70">
        <f t="shared" si="180"/>
        <v>0</v>
      </c>
    </row>
    <row r="7182" spans="13:16">
      <c r="M7182" s="70">
        <f t="shared" si="181"/>
        <v>0</v>
      </c>
      <c r="P7182" s="70">
        <f t="shared" si="180"/>
        <v>0</v>
      </c>
    </row>
    <row r="7183" spans="13:16">
      <c r="M7183" s="70">
        <f t="shared" si="181"/>
        <v>0</v>
      </c>
      <c r="P7183" s="70">
        <f t="shared" si="180"/>
        <v>0</v>
      </c>
    </row>
    <row r="7184" spans="13:16">
      <c r="M7184" s="70">
        <f t="shared" si="181"/>
        <v>0</v>
      </c>
      <c r="P7184" s="70">
        <f t="shared" si="180"/>
        <v>0</v>
      </c>
    </row>
    <row r="7185" spans="13:16">
      <c r="M7185" s="70">
        <f t="shared" si="181"/>
        <v>0</v>
      </c>
      <c r="P7185" s="70">
        <f t="shared" si="180"/>
        <v>0</v>
      </c>
    </row>
    <row r="7186" spans="13:16">
      <c r="M7186" s="70">
        <f t="shared" si="181"/>
        <v>0</v>
      </c>
      <c r="P7186" s="70">
        <f t="shared" si="180"/>
        <v>0</v>
      </c>
    </row>
    <row r="7187" spans="13:16">
      <c r="M7187" s="70">
        <f t="shared" si="181"/>
        <v>0</v>
      </c>
      <c r="P7187" s="70">
        <f t="shared" si="180"/>
        <v>0</v>
      </c>
    </row>
    <row r="7188" spans="13:16">
      <c r="M7188" s="70">
        <f t="shared" si="181"/>
        <v>0</v>
      </c>
      <c r="P7188" s="70">
        <f t="shared" si="180"/>
        <v>0</v>
      </c>
    </row>
    <row r="7189" spans="13:16">
      <c r="M7189" s="70">
        <f t="shared" si="181"/>
        <v>0</v>
      </c>
      <c r="P7189" s="70">
        <f t="shared" si="180"/>
        <v>0</v>
      </c>
    </row>
    <row r="7190" spans="13:16">
      <c r="M7190" s="70">
        <f t="shared" si="181"/>
        <v>0</v>
      </c>
      <c r="P7190" s="70">
        <f t="shared" si="180"/>
        <v>0</v>
      </c>
    </row>
    <row r="7191" spans="13:16">
      <c r="M7191" s="70">
        <f t="shared" si="181"/>
        <v>0</v>
      </c>
      <c r="P7191" s="70">
        <f t="shared" si="180"/>
        <v>0</v>
      </c>
    </row>
    <row r="7192" spans="13:16">
      <c r="M7192" s="70">
        <f t="shared" si="181"/>
        <v>0</v>
      </c>
      <c r="P7192" s="70">
        <f t="shared" si="180"/>
        <v>0</v>
      </c>
    </row>
    <row r="7193" spans="13:16">
      <c r="M7193" s="70">
        <f t="shared" si="181"/>
        <v>0</v>
      </c>
      <c r="P7193" s="70">
        <f t="shared" si="180"/>
        <v>0</v>
      </c>
    </row>
    <row r="7194" spans="13:16">
      <c r="M7194" s="70">
        <f t="shared" si="181"/>
        <v>0</v>
      </c>
      <c r="P7194" s="70">
        <f t="shared" si="180"/>
        <v>0</v>
      </c>
    </row>
    <row r="7195" spans="13:16">
      <c r="M7195" s="70">
        <f t="shared" si="181"/>
        <v>0</v>
      </c>
      <c r="P7195" s="70">
        <f t="shared" si="180"/>
        <v>0</v>
      </c>
    </row>
    <row r="7196" spans="13:16">
      <c r="M7196" s="70">
        <f t="shared" si="181"/>
        <v>0</v>
      </c>
      <c r="P7196" s="70">
        <f t="shared" si="180"/>
        <v>0</v>
      </c>
    </row>
    <row r="7197" spans="13:16">
      <c r="M7197" s="70">
        <f t="shared" si="181"/>
        <v>0</v>
      </c>
      <c r="P7197" s="70">
        <f t="shared" si="180"/>
        <v>0</v>
      </c>
    </row>
    <row r="7198" spans="13:16">
      <c r="M7198" s="70">
        <f t="shared" si="181"/>
        <v>0</v>
      </c>
      <c r="P7198" s="70">
        <f t="shared" si="180"/>
        <v>0</v>
      </c>
    </row>
    <row r="7199" spans="13:16">
      <c r="M7199" s="70">
        <f t="shared" si="181"/>
        <v>0</v>
      </c>
      <c r="P7199" s="70">
        <f t="shared" si="180"/>
        <v>0</v>
      </c>
    </row>
    <row r="7200" spans="13:16">
      <c r="M7200" s="70">
        <f t="shared" si="181"/>
        <v>0</v>
      </c>
      <c r="P7200" s="70">
        <f t="shared" si="180"/>
        <v>0</v>
      </c>
    </row>
    <row r="7201" spans="13:16">
      <c r="M7201" s="70">
        <f t="shared" si="181"/>
        <v>0</v>
      </c>
      <c r="P7201" s="70">
        <f t="shared" si="180"/>
        <v>0</v>
      </c>
    </row>
    <row r="7202" spans="13:16">
      <c r="M7202" s="70">
        <f t="shared" si="181"/>
        <v>0</v>
      </c>
      <c r="P7202" s="70">
        <f t="shared" si="180"/>
        <v>0</v>
      </c>
    </row>
    <row r="7203" spans="13:16">
      <c r="M7203" s="70">
        <f t="shared" si="181"/>
        <v>0</v>
      </c>
      <c r="P7203" s="70">
        <f t="shared" si="180"/>
        <v>0</v>
      </c>
    </row>
    <row r="7204" spans="13:16">
      <c r="M7204" s="70">
        <f t="shared" si="181"/>
        <v>0</v>
      </c>
      <c r="P7204" s="70">
        <f t="shared" si="180"/>
        <v>0</v>
      </c>
    </row>
    <row r="7205" spans="13:16">
      <c r="M7205" s="70">
        <f t="shared" si="181"/>
        <v>0</v>
      </c>
      <c r="P7205" s="70">
        <f t="shared" si="180"/>
        <v>0</v>
      </c>
    </row>
    <row r="7206" spans="13:16">
      <c r="M7206" s="70">
        <f t="shared" si="181"/>
        <v>0</v>
      </c>
      <c r="P7206" s="70">
        <f t="shared" si="180"/>
        <v>0</v>
      </c>
    </row>
    <row r="7207" spans="13:16">
      <c r="M7207" s="70">
        <f t="shared" si="181"/>
        <v>0</v>
      </c>
      <c r="P7207" s="70">
        <f t="shared" si="180"/>
        <v>0</v>
      </c>
    </row>
    <row r="7208" spans="13:16">
      <c r="M7208" s="70">
        <f t="shared" si="181"/>
        <v>0</v>
      </c>
      <c r="P7208" s="70">
        <f t="shared" si="180"/>
        <v>0</v>
      </c>
    </row>
    <row r="7209" spans="13:16">
      <c r="M7209" s="70">
        <f t="shared" si="181"/>
        <v>0</v>
      </c>
      <c r="P7209" s="70">
        <f t="shared" si="180"/>
        <v>0</v>
      </c>
    </row>
    <row r="7210" spans="13:16">
      <c r="M7210" s="70">
        <f t="shared" si="181"/>
        <v>0</v>
      </c>
      <c r="P7210" s="70">
        <f t="shared" si="180"/>
        <v>0</v>
      </c>
    </row>
    <row r="7211" spans="13:16">
      <c r="M7211" s="70">
        <f t="shared" si="181"/>
        <v>0</v>
      </c>
      <c r="P7211" s="70">
        <f t="shared" si="180"/>
        <v>0</v>
      </c>
    </row>
    <row r="7212" spans="13:16">
      <c r="M7212" s="70">
        <f t="shared" si="181"/>
        <v>0</v>
      </c>
      <c r="P7212" s="70">
        <f t="shared" si="180"/>
        <v>0</v>
      </c>
    </row>
    <row r="7213" spans="13:16">
      <c r="M7213" s="70">
        <f t="shared" si="181"/>
        <v>0</v>
      </c>
      <c r="P7213" s="70">
        <f t="shared" si="180"/>
        <v>0</v>
      </c>
    </row>
    <row r="7214" spans="13:16">
      <c r="M7214" s="70">
        <f t="shared" si="181"/>
        <v>0</v>
      </c>
      <c r="P7214" s="70">
        <f t="shared" si="180"/>
        <v>0</v>
      </c>
    </row>
    <row r="7215" spans="13:16">
      <c r="M7215" s="70">
        <f t="shared" si="181"/>
        <v>0</v>
      </c>
      <c r="P7215" s="70">
        <f t="shared" si="180"/>
        <v>0</v>
      </c>
    </row>
    <row r="7216" spans="13:16">
      <c r="M7216" s="70">
        <f t="shared" si="181"/>
        <v>0</v>
      </c>
      <c r="P7216" s="70">
        <f t="shared" si="180"/>
        <v>0</v>
      </c>
    </row>
    <row r="7217" spans="13:16">
      <c r="M7217" s="70">
        <f t="shared" si="181"/>
        <v>0</v>
      </c>
      <c r="P7217" s="70">
        <f t="shared" si="180"/>
        <v>0</v>
      </c>
    </row>
    <row r="7218" spans="13:16">
      <c r="M7218" s="70">
        <f t="shared" si="181"/>
        <v>0</v>
      </c>
      <c r="P7218" s="70">
        <f t="shared" si="180"/>
        <v>0</v>
      </c>
    </row>
    <row r="7219" spans="13:16">
      <c r="M7219" s="70">
        <f t="shared" si="181"/>
        <v>0</v>
      </c>
      <c r="P7219" s="70">
        <f t="shared" si="180"/>
        <v>0</v>
      </c>
    </row>
    <row r="7220" spans="13:16">
      <c r="M7220" s="70">
        <f t="shared" si="181"/>
        <v>0</v>
      </c>
      <c r="P7220" s="70">
        <f t="shared" si="180"/>
        <v>0</v>
      </c>
    </row>
    <row r="7221" spans="13:16">
      <c r="M7221" s="70">
        <f t="shared" si="181"/>
        <v>0</v>
      </c>
      <c r="P7221" s="70">
        <f t="shared" si="180"/>
        <v>0</v>
      </c>
    </row>
    <row r="7222" spans="13:16">
      <c r="M7222" s="70">
        <f t="shared" si="181"/>
        <v>0</v>
      </c>
      <c r="P7222" s="70">
        <f t="shared" si="180"/>
        <v>0</v>
      </c>
    </row>
    <row r="7223" spans="13:16">
      <c r="M7223" s="70">
        <f t="shared" si="181"/>
        <v>0</v>
      </c>
      <c r="P7223" s="70">
        <f t="shared" si="180"/>
        <v>0</v>
      </c>
    </row>
    <row r="7224" spans="13:16">
      <c r="M7224" s="70">
        <f t="shared" si="181"/>
        <v>0</v>
      </c>
      <c r="P7224" s="70">
        <f t="shared" si="180"/>
        <v>0</v>
      </c>
    </row>
    <row r="7225" spans="13:16">
      <c r="M7225" s="70">
        <f t="shared" si="181"/>
        <v>0</v>
      </c>
      <c r="P7225" s="70">
        <f t="shared" si="180"/>
        <v>0</v>
      </c>
    </row>
    <row r="7226" spans="13:16">
      <c r="M7226" s="70">
        <f t="shared" si="181"/>
        <v>0</v>
      </c>
      <c r="P7226" s="70">
        <f t="shared" si="180"/>
        <v>0</v>
      </c>
    </row>
    <row r="7227" spans="13:16">
      <c r="M7227" s="70">
        <f t="shared" si="181"/>
        <v>0</v>
      </c>
      <c r="P7227" s="70">
        <f t="shared" si="180"/>
        <v>0</v>
      </c>
    </row>
    <row r="7228" spans="13:16">
      <c r="M7228" s="70">
        <f t="shared" si="181"/>
        <v>0</v>
      </c>
      <c r="P7228" s="70">
        <f t="shared" si="180"/>
        <v>0</v>
      </c>
    </row>
    <row r="7229" spans="13:16">
      <c r="M7229" s="70">
        <f t="shared" si="181"/>
        <v>0</v>
      </c>
      <c r="P7229" s="70">
        <f t="shared" si="180"/>
        <v>0</v>
      </c>
    </row>
    <row r="7230" spans="13:16">
      <c r="M7230" s="70">
        <f t="shared" si="181"/>
        <v>0</v>
      </c>
      <c r="P7230" s="70">
        <f t="shared" si="180"/>
        <v>0</v>
      </c>
    </row>
    <row r="7231" spans="13:16">
      <c r="M7231" s="70">
        <f t="shared" si="181"/>
        <v>0</v>
      </c>
      <c r="P7231" s="70">
        <f t="shared" si="180"/>
        <v>0</v>
      </c>
    </row>
    <row r="7232" spans="13:16">
      <c r="M7232" s="70">
        <f t="shared" si="181"/>
        <v>0</v>
      </c>
      <c r="P7232" s="70">
        <f t="shared" si="180"/>
        <v>0</v>
      </c>
    </row>
    <row r="7233" spans="13:16">
      <c r="M7233" s="70">
        <f t="shared" si="181"/>
        <v>0</v>
      </c>
      <c r="P7233" s="70">
        <f t="shared" ref="P7233:P7296" si="182">N7233*0.3+O7233*0.7</f>
        <v>0</v>
      </c>
    </row>
    <row r="7234" spans="13:16">
      <c r="M7234" s="70">
        <f t="shared" si="181"/>
        <v>0</v>
      </c>
      <c r="P7234" s="70">
        <f t="shared" si="182"/>
        <v>0</v>
      </c>
    </row>
    <row r="7235" spans="13:16">
      <c r="M7235" s="70">
        <f t="shared" si="181"/>
        <v>0</v>
      </c>
      <c r="P7235" s="70">
        <f t="shared" si="182"/>
        <v>0</v>
      </c>
    </row>
    <row r="7236" spans="13:16">
      <c r="M7236" s="70">
        <f t="shared" si="181"/>
        <v>0</v>
      </c>
      <c r="P7236" s="70">
        <f t="shared" si="182"/>
        <v>0</v>
      </c>
    </row>
    <row r="7237" spans="13:16">
      <c r="M7237" s="70">
        <f t="shared" si="181"/>
        <v>0</v>
      </c>
      <c r="P7237" s="70">
        <f t="shared" si="182"/>
        <v>0</v>
      </c>
    </row>
    <row r="7238" spans="13:16">
      <c r="M7238" s="70">
        <f t="shared" si="181"/>
        <v>0</v>
      </c>
      <c r="P7238" s="70">
        <f t="shared" si="182"/>
        <v>0</v>
      </c>
    </row>
    <row r="7239" spans="13:16">
      <c r="M7239" s="70">
        <f t="shared" si="181"/>
        <v>0</v>
      </c>
      <c r="P7239" s="70">
        <f t="shared" si="182"/>
        <v>0</v>
      </c>
    </row>
    <row r="7240" spans="13:16">
      <c r="M7240" s="70">
        <f t="shared" si="181"/>
        <v>0</v>
      </c>
      <c r="P7240" s="70">
        <f t="shared" si="182"/>
        <v>0</v>
      </c>
    </row>
    <row r="7241" spans="13:16">
      <c r="M7241" s="70">
        <f t="shared" si="181"/>
        <v>0</v>
      </c>
      <c r="P7241" s="70">
        <f t="shared" si="182"/>
        <v>0</v>
      </c>
    </row>
    <row r="7242" spans="13:16">
      <c r="M7242" s="70">
        <f t="shared" ref="M7242:M7305" si="183">K7242*0.3+L7242*0.7</f>
        <v>0</v>
      </c>
      <c r="P7242" s="70">
        <f t="shared" si="182"/>
        <v>0</v>
      </c>
    </row>
    <row r="7243" spans="13:16">
      <c r="M7243" s="70">
        <f t="shared" si="183"/>
        <v>0</v>
      </c>
      <c r="P7243" s="70">
        <f t="shared" si="182"/>
        <v>0</v>
      </c>
    </row>
    <row r="7244" spans="13:16">
      <c r="M7244" s="70">
        <f t="shared" si="183"/>
        <v>0</v>
      </c>
      <c r="P7244" s="70">
        <f t="shared" si="182"/>
        <v>0</v>
      </c>
    </row>
    <row r="7245" spans="13:16">
      <c r="M7245" s="70">
        <f t="shared" si="183"/>
        <v>0</v>
      </c>
      <c r="P7245" s="70">
        <f t="shared" si="182"/>
        <v>0</v>
      </c>
    </row>
    <row r="7246" spans="13:16">
      <c r="M7246" s="70">
        <f t="shared" si="183"/>
        <v>0</v>
      </c>
      <c r="P7246" s="70">
        <f t="shared" si="182"/>
        <v>0</v>
      </c>
    </row>
    <row r="7247" spans="13:16">
      <c r="M7247" s="70">
        <f t="shared" si="183"/>
        <v>0</v>
      </c>
      <c r="P7247" s="70">
        <f t="shared" si="182"/>
        <v>0</v>
      </c>
    </row>
    <row r="7248" spans="13:16">
      <c r="M7248" s="70">
        <f t="shared" si="183"/>
        <v>0</v>
      </c>
      <c r="P7248" s="70">
        <f t="shared" si="182"/>
        <v>0</v>
      </c>
    </row>
    <row r="7249" spans="13:16">
      <c r="M7249" s="70">
        <f t="shared" si="183"/>
        <v>0</v>
      </c>
      <c r="P7249" s="70">
        <f t="shared" si="182"/>
        <v>0</v>
      </c>
    </row>
    <row r="7250" spans="13:16">
      <c r="M7250" s="70">
        <f t="shared" si="183"/>
        <v>0</v>
      </c>
      <c r="P7250" s="70">
        <f t="shared" si="182"/>
        <v>0</v>
      </c>
    </row>
    <row r="7251" spans="13:16">
      <c r="M7251" s="70">
        <f t="shared" si="183"/>
        <v>0</v>
      </c>
      <c r="P7251" s="70">
        <f t="shared" si="182"/>
        <v>0</v>
      </c>
    </row>
    <row r="7252" spans="13:16">
      <c r="M7252" s="70">
        <f t="shared" si="183"/>
        <v>0</v>
      </c>
      <c r="P7252" s="70">
        <f t="shared" si="182"/>
        <v>0</v>
      </c>
    </row>
    <row r="7253" spans="13:16">
      <c r="M7253" s="70">
        <f t="shared" si="183"/>
        <v>0</v>
      </c>
      <c r="P7253" s="70">
        <f t="shared" si="182"/>
        <v>0</v>
      </c>
    </row>
    <row r="7254" spans="13:16">
      <c r="M7254" s="70">
        <f t="shared" si="183"/>
        <v>0</v>
      </c>
      <c r="P7254" s="70">
        <f t="shared" si="182"/>
        <v>0</v>
      </c>
    </row>
    <row r="7255" spans="13:16">
      <c r="M7255" s="70">
        <f t="shared" si="183"/>
        <v>0</v>
      </c>
      <c r="P7255" s="70">
        <f t="shared" si="182"/>
        <v>0</v>
      </c>
    </row>
    <row r="7256" spans="13:16">
      <c r="M7256" s="70">
        <f t="shared" si="183"/>
        <v>0</v>
      </c>
      <c r="P7256" s="70">
        <f t="shared" si="182"/>
        <v>0</v>
      </c>
    </row>
    <row r="7257" spans="13:16">
      <c r="M7257" s="70">
        <f t="shared" si="183"/>
        <v>0</v>
      </c>
      <c r="P7257" s="70">
        <f t="shared" si="182"/>
        <v>0</v>
      </c>
    </row>
    <row r="7258" spans="13:16">
      <c r="M7258" s="70">
        <f t="shared" si="183"/>
        <v>0</v>
      </c>
      <c r="P7258" s="70">
        <f t="shared" si="182"/>
        <v>0</v>
      </c>
    </row>
    <row r="7259" spans="13:16">
      <c r="M7259" s="70">
        <f t="shared" si="183"/>
        <v>0</v>
      </c>
      <c r="P7259" s="70">
        <f t="shared" si="182"/>
        <v>0</v>
      </c>
    </row>
    <row r="7260" spans="13:16">
      <c r="M7260" s="70">
        <f t="shared" si="183"/>
        <v>0</v>
      </c>
      <c r="P7260" s="70">
        <f t="shared" si="182"/>
        <v>0</v>
      </c>
    </row>
    <row r="7261" spans="13:16">
      <c r="M7261" s="70">
        <f t="shared" si="183"/>
        <v>0</v>
      </c>
      <c r="P7261" s="70">
        <f t="shared" si="182"/>
        <v>0</v>
      </c>
    </row>
    <row r="7262" spans="13:16">
      <c r="M7262" s="70">
        <f t="shared" si="183"/>
        <v>0</v>
      </c>
      <c r="P7262" s="70">
        <f t="shared" si="182"/>
        <v>0</v>
      </c>
    </row>
    <row r="7263" spans="13:16">
      <c r="M7263" s="70">
        <f t="shared" si="183"/>
        <v>0</v>
      </c>
      <c r="P7263" s="70">
        <f t="shared" si="182"/>
        <v>0</v>
      </c>
    </row>
    <row r="7264" spans="13:16">
      <c r="M7264" s="70">
        <f t="shared" si="183"/>
        <v>0</v>
      </c>
      <c r="P7264" s="70">
        <f t="shared" si="182"/>
        <v>0</v>
      </c>
    </row>
    <row r="7265" spans="13:16">
      <c r="M7265" s="70">
        <f t="shared" si="183"/>
        <v>0</v>
      </c>
      <c r="P7265" s="70">
        <f t="shared" si="182"/>
        <v>0</v>
      </c>
    </row>
    <row r="7266" spans="13:16">
      <c r="M7266" s="70">
        <f t="shared" si="183"/>
        <v>0</v>
      </c>
      <c r="P7266" s="70">
        <f t="shared" si="182"/>
        <v>0</v>
      </c>
    </row>
    <row r="7267" spans="13:16">
      <c r="M7267" s="70">
        <f t="shared" si="183"/>
        <v>0</v>
      </c>
      <c r="P7267" s="70">
        <f t="shared" si="182"/>
        <v>0</v>
      </c>
    </row>
    <row r="7268" spans="13:16">
      <c r="M7268" s="70">
        <f t="shared" si="183"/>
        <v>0</v>
      </c>
      <c r="P7268" s="70">
        <f t="shared" si="182"/>
        <v>0</v>
      </c>
    </row>
    <row r="7269" spans="13:16">
      <c r="M7269" s="70">
        <f t="shared" si="183"/>
        <v>0</v>
      </c>
      <c r="P7269" s="70">
        <f t="shared" si="182"/>
        <v>0</v>
      </c>
    </row>
    <row r="7270" spans="13:16">
      <c r="M7270" s="70">
        <f t="shared" si="183"/>
        <v>0</v>
      </c>
      <c r="P7270" s="70">
        <f t="shared" si="182"/>
        <v>0</v>
      </c>
    </row>
    <row r="7271" spans="13:16">
      <c r="M7271" s="70">
        <f t="shared" si="183"/>
        <v>0</v>
      </c>
      <c r="P7271" s="70">
        <f t="shared" si="182"/>
        <v>0</v>
      </c>
    </row>
    <row r="7272" spans="13:16">
      <c r="M7272" s="70">
        <f t="shared" si="183"/>
        <v>0</v>
      </c>
      <c r="P7272" s="70">
        <f t="shared" si="182"/>
        <v>0</v>
      </c>
    </row>
    <row r="7273" spans="13:16">
      <c r="M7273" s="70">
        <f t="shared" si="183"/>
        <v>0</v>
      </c>
      <c r="P7273" s="70">
        <f t="shared" si="182"/>
        <v>0</v>
      </c>
    </row>
    <row r="7274" spans="13:16">
      <c r="M7274" s="70">
        <f t="shared" si="183"/>
        <v>0</v>
      </c>
      <c r="P7274" s="70">
        <f t="shared" si="182"/>
        <v>0</v>
      </c>
    </row>
    <row r="7275" spans="13:16">
      <c r="M7275" s="70">
        <f t="shared" si="183"/>
        <v>0</v>
      </c>
      <c r="P7275" s="70">
        <f t="shared" si="182"/>
        <v>0</v>
      </c>
    </row>
    <row r="7276" spans="13:16">
      <c r="M7276" s="70">
        <f t="shared" si="183"/>
        <v>0</v>
      </c>
      <c r="P7276" s="70">
        <f t="shared" si="182"/>
        <v>0</v>
      </c>
    </row>
    <row r="7277" spans="13:16">
      <c r="M7277" s="70">
        <f t="shared" si="183"/>
        <v>0</v>
      </c>
      <c r="P7277" s="70">
        <f t="shared" si="182"/>
        <v>0</v>
      </c>
    </row>
    <row r="7278" spans="13:16">
      <c r="M7278" s="70">
        <f t="shared" si="183"/>
        <v>0</v>
      </c>
      <c r="P7278" s="70">
        <f t="shared" si="182"/>
        <v>0</v>
      </c>
    </row>
    <row r="7279" spans="13:16">
      <c r="M7279" s="70">
        <f t="shared" si="183"/>
        <v>0</v>
      </c>
      <c r="P7279" s="70">
        <f t="shared" si="182"/>
        <v>0</v>
      </c>
    </row>
    <row r="7280" spans="13:16">
      <c r="M7280" s="70">
        <f t="shared" si="183"/>
        <v>0</v>
      </c>
      <c r="P7280" s="70">
        <f t="shared" si="182"/>
        <v>0</v>
      </c>
    </row>
    <row r="7281" spans="13:16">
      <c r="M7281" s="70">
        <f t="shared" si="183"/>
        <v>0</v>
      </c>
      <c r="P7281" s="70">
        <f t="shared" si="182"/>
        <v>0</v>
      </c>
    </row>
    <row r="7282" spans="13:16">
      <c r="M7282" s="70">
        <f t="shared" si="183"/>
        <v>0</v>
      </c>
      <c r="P7282" s="70">
        <f t="shared" si="182"/>
        <v>0</v>
      </c>
    </row>
    <row r="7283" spans="13:16">
      <c r="M7283" s="70">
        <f t="shared" si="183"/>
        <v>0</v>
      </c>
      <c r="P7283" s="70">
        <f t="shared" si="182"/>
        <v>0</v>
      </c>
    </row>
    <row r="7284" spans="13:16">
      <c r="M7284" s="70">
        <f t="shared" si="183"/>
        <v>0</v>
      </c>
      <c r="P7284" s="70">
        <f t="shared" si="182"/>
        <v>0</v>
      </c>
    </row>
    <row r="7285" spans="13:16">
      <c r="M7285" s="70">
        <f t="shared" si="183"/>
        <v>0</v>
      </c>
      <c r="P7285" s="70">
        <f t="shared" si="182"/>
        <v>0</v>
      </c>
    </row>
    <row r="7286" spans="13:16">
      <c r="M7286" s="70">
        <f t="shared" si="183"/>
        <v>0</v>
      </c>
      <c r="P7286" s="70">
        <f t="shared" si="182"/>
        <v>0</v>
      </c>
    </row>
    <row r="7287" spans="13:16">
      <c r="M7287" s="70">
        <f t="shared" si="183"/>
        <v>0</v>
      </c>
      <c r="P7287" s="70">
        <f t="shared" si="182"/>
        <v>0</v>
      </c>
    </row>
    <row r="7288" spans="13:16">
      <c r="M7288" s="70">
        <f t="shared" si="183"/>
        <v>0</v>
      </c>
      <c r="P7288" s="70">
        <f t="shared" si="182"/>
        <v>0</v>
      </c>
    </row>
    <row r="7289" spans="13:16">
      <c r="M7289" s="70">
        <f t="shared" si="183"/>
        <v>0</v>
      </c>
      <c r="P7289" s="70">
        <f t="shared" si="182"/>
        <v>0</v>
      </c>
    </row>
    <row r="7290" spans="13:16">
      <c r="M7290" s="70">
        <f t="shared" si="183"/>
        <v>0</v>
      </c>
      <c r="P7290" s="70">
        <f t="shared" si="182"/>
        <v>0</v>
      </c>
    </row>
    <row r="7291" spans="13:16">
      <c r="M7291" s="70">
        <f t="shared" si="183"/>
        <v>0</v>
      </c>
      <c r="P7291" s="70">
        <f t="shared" si="182"/>
        <v>0</v>
      </c>
    </row>
    <row r="7292" spans="13:16">
      <c r="M7292" s="70">
        <f t="shared" si="183"/>
        <v>0</v>
      </c>
      <c r="P7292" s="70">
        <f t="shared" si="182"/>
        <v>0</v>
      </c>
    </row>
    <row r="7293" spans="13:16">
      <c r="M7293" s="70">
        <f t="shared" si="183"/>
        <v>0</v>
      </c>
      <c r="P7293" s="70">
        <f t="shared" si="182"/>
        <v>0</v>
      </c>
    </row>
    <row r="7294" spans="13:16">
      <c r="M7294" s="70">
        <f t="shared" si="183"/>
        <v>0</v>
      </c>
      <c r="P7294" s="70">
        <f t="shared" si="182"/>
        <v>0</v>
      </c>
    </row>
    <row r="7295" spans="13:16">
      <c r="M7295" s="70">
        <f t="shared" si="183"/>
        <v>0</v>
      </c>
      <c r="P7295" s="70">
        <f t="shared" si="182"/>
        <v>0</v>
      </c>
    </row>
    <row r="7296" spans="13:16">
      <c r="M7296" s="70">
        <f t="shared" si="183"/>
        <v>0</v>
      </c>
      <c r="P7296" s="70">
        <f t="shared" si="182"/>
        <v>0</v>
      </c>
    </row>
    <row r="7297" spans="13:16">
      <c r="M7297" s="70">
        <f t="shared" si="183"/>
        <v>0</v>
      </c>
      <c r="P7297" s="70">
        <f t="shared" ref="P7297:P7360" si="184">N7297*0.3+O7297*0.7</f>
        <v>0</v>
      </c>
    </row>
    <row r="7298" spans="13:16">
      <c r="M7298" s="70">
        <f t="shared" si="183"/>
        <v>0</v>
      </c>
      <c r="P7298" s="70">
        <f t="shared" si="184"/>
        <v>0</v>
      </c>
    </row>
    <row r="7299" spans="13:16">
      <c r="M7299" s="70">
        <f t="shared" si="183"/>
        <v>0</v>
      </c>
      <c r="P7299" s="70">
        <f t="shared" si="184"/>
        <v>0</v>
      </c>
    </row>
    <row r="7300" spans="13:16">
      <c r="M7300" s="70">
        <f t="shared" si="183"/>
        <v>0</v>
      </c>
      <c r="P7300" s="70">
        <f t="shared" si="184"/>
        <v>0</v>
      </c>
    </row>
    <row r="7301" spans="13:16">
      <c r="M7301" s="70">
        <f t="shared" si="183"/>
        <v>0</v>
      </c>
      <c r="P7301" s="70">
        <f t="shared" si="184"/>
        <v>0</v>
      </c>
    </row>
    <row r="7302" spans="13:16">
      <c r="M7302" s="70">
        <f t="shared" si="183"/>
        <v>0</v>
      </c>
      <c r="P7302" s="70">
        <f t="shared" si="184"/>
        <v>0</v>
      </c>
    </row>
    <row r="7303" spans="13:16">
      <c r="M7303" s="70">
        <f t="shared" si="183"/>
        <v>0</v>
      </c>
      <c r="P7303" s="70">
        <f t="shared" si="184"/>
        <v>0</v>
      </c>
    </row>
    <row r="7304" spans="13:16">
      <c r="M7304" s="70">
        <f t="shared" si="183"/>
        <v>0</v>
      </c>
      <c r="P7304" s="70">
        <f t="shared" si="184"/>
        <v>0</v>
      </c>
    </row>
    <row r="7305" spans="13:16">
      <c r="M7305" s="70">
        <f t="shared" si="183"/>
        <v>0</v>
      </c>
      <c r="P7305" s="70">
        <f t="shared" si="184"/>
        <v>0</v>
      </c>
    </row>
    <row r="7306" spans="13:16">
      <c r="M7306" s="70">
        <f t="shared" ref="M7306:M7369" si="185">K7306*0.3+L7306*0.7</f>
        <v>0</v>
      </c>
      <c r="P7306" s="70">
        <f t="shared" si="184"/>
        <v>0</v>
      </c>
    </row>
    <row r="7307" spans="13:16">
      <c r="M7307" s="70">
        <f t="shared" si="185"/>
        <v>0</v>
      </c>
      <c r="P7307" s="70">
        <f t="shared" si="184"/>
        <v>0</v>
      </c>
    </row>
    <row r="7308" spans="13:16">
      <c r="M7308" s="70">
        <f t="shared" si="185"/>
        <v>0</v>
      </c>
      <c r="P7308" s="70">
        <f t="shared" si="184"/>
        <v>0</v>
      </c>
    </row>
    <row r="7309" spans="13:16">
      <c r="M7309" s="70">
        <f t="shared" si="185"/>
        <v>0</v>
      </c>
      <c r="P7309" s="70">
        <f t="shared" si="184"/>
        <v>0</v>
      </c>
    </row>
    <row r="7310" spans="13:16">
      <c r="M7310" s="70">
        <f t="shared" si="185"/>
        <v>0</v>
      </c>
      <c r="P7310" s="70">
        <f t="shared" si="184"/>
        <v>0</v>
      </c>
    </row>
    <row r="7311" spans="13:16">
      <c r="M7311" s="70">
        <f t="shared" si="185"/>
        <v>0</v>
      </c>
      <c r="P7311" s="70">
        <f t="shared" si="184"/>
        <v>0</v>
      </c>
    </row>
    <row r="7312" spans="13:16">
      <c r="M7312" s="70">
        <f t="shared" si="185"/>
        <v>0</v>
      </c>
      <c r="P7312" s="70">
        <f t="shared" si="184"/>
        <v>0</v>
      </c>
    </row>
    <row r="7313" spans="13:16">
      <c r="M7313" s="70">
        <f t="shared" si="185"/>
        <v>0</v>
      </c>
      <c r="P7313" s="70">
        <f t="shared" si="184"/>
        <v>0</v>
      </c>
    </row>
    <row r="7314" spans="13:16">
      <c r="M7314" s="70">
        <f t="shared" si="185"/>
        <v>0</v>
      </c>
      <c r="P7314" s="70">
        <f t="shared" si="184"/>
        <v>0</v>
      </c>
    </row>
    <row r="7315" spans="13:16">
      <c r="M7315" s="70">
        <f t="shared" si="185"/>
        <v>0</v>
      </c>
      <c r="P7315" s="70">
        <f t="shared" si="184"/>
        <v>0</v>
      </c>
    </row>
    <row r="7316" spans="13:16">
      <c r="M7316" s="70">
        <f t="shared" si="185"/>
        <v>0</v>
      </c>
      <c r="P7316" s="70">
        <f t="shared" si="184"/>
        <v>0</v>
      </c>
    </row>
    <row r="7317" spans="13:16">
      <c r="M7317" s="70">
        <f t="shared" si="185"/>
        <v>0</v>
      </c>
      <c r="P7317" s="70">
        <f t="shared" si="184"/>
        <v>0</v>
      </c>
    </row>
    <row r="7318" spans="13:16">
      <c r="M7318" s="70">
        <f t="shared" si="185"/>
        <v>0</v>
      </c>
      <c r="P7318" s="70">
        <f t="shared" si="184"/>
        <v>0</v>
      </c>
    </row>
    <row r="7319" spans="13:16">
      <c r="M7319" s="70">
        <f t="shared" si="185"/>
        <v>0</v>
      </c>
      <c r="P7319" s="70">
        <f t="shared" si="184"/>
        <v>0</v>
      </c>
    </row>
    <row r="7320" spans="13:16">
      <c r="M7320" s="70">
        <f t="shared" si="185"/>
        <v>0</v>
      </c>
      <c r="P7320" s="70">
        <f t="shared" si="184"/>
        <v>0</v>
      </c>
    </row>
    <row r="7321" spans="13:16">
      <c r="M7321" s="70">
        <f t="shared" si="185"/>
        <v>0</v>
      </c>
      <c r="P7321" s="70">
        <f t="shared" si="184"/>
        <v>0</v>
      </c>
    </row>
    <row r="7322" spans="13:16">
      <c r="M7322" s="70">
        <f t="shared" si="185"/>
        <v>0</v>
      </c>
      <c r="P7322" s="70">
        <f t="shared" si="184"/>
        <v>0</v>
      </c>
    </row>
    <row r="7323" spans="13:16">
      <c r="M7323" s="70">
        <f t="shared" si="185"/>
        <v>0</v>
      </c>
      <c r="P7323" s="70">
        <f t="shared" si="184"/>
        <v>0</v>
      </c>
    </row>
    <row r="7324" spans="13:16">
      <c r="M7324" s="70">
        <f t="shared" si="185"/>
        <v>0</v>
      </c>
      <c r="P7324" s="70">
        <f t="shared" si="184"/>
        <v>0</v>
      </c>
    </row>
    <row r="7325" spans="13:16">
      <c r="M7325" s="70">
        <f t="shared" si="185"/>
        <v>0</v>
      </c>
      <c r="P7325" s="70">
        <f t="shared" si="184"/>
        <v>0</v>
      </c>
    </row>
    <row r="7326" spans="13:16">
      <c r="M7326" s="70">
        <f t="shared" si="185"/>
        <v>0</v>
      </c>
      <c r="P7326" s="70">
        <f t="shared" si="184"/>
        <v>0</v>
      </c>
    </row>
    <row r="7327" spans="13:16">
      <c r="M7327" s="70">
        <f t="shared" si="185"/>
        <v>0</v>
      </c>
      <c r="P7327" s="70">
        <f t="shared" si="184"/>
        <v>0</v>
      </c>
    </row>
    <row r="7328" spans="13:16">
      <c r="M7328" s="70">
        <f t="shared" si="185"/>
        <v>0</v>
      </c>
      <c r="P7328" s="70">
        <f t="shared" si="184"/>
        <v>0</v>
      </c>
    </row>
    <row r="7329" spans="13:16">
      <c r="M7329" s="70">
        <f t="shared" si="185"/>
        <v>0</v>
      </c>
      <c r="P7329" s="70">
        <f t="shared" si="184"/>
        <v>0</v>
      </c>
    </row>
    <row r="7330" spans="13:16">
      <c r="M7330" s="70">
        <f t="shared" si="185"/>
        <v>0</v>
      </c>
      <c r="P7330" s="70">
        <f t="shared" si="184"/>
        <v>0</v>
      </c>
    </row>
    <row r="7331" spans="13:16">
      <c r="M7331" s="70">
        <f t="shared" si="185"/>
        <v>0</v>
      </c>
      <c r="P7331" s="70">
        <f t="shared" si="184"/>
        <v>0</v>
      </c>
    </row>
    <row r="7332" spans="13:16">
      <c r="M7332" s="70">
        <f t="shared" si="185"/>
        <v>0</v>
      </c>
      <c r="P7332" s="70">
        <f t="shared" si="184"/>
        <v>0</v>
      </c>
    </row>
    <row r="7333" spans="13:16">
      <c r="M7333" s="70">
        <f t="shared" si="185"/>
        <v>0</v>
      </c>
      <c r="P7333" s="70">
        <f t="shared" si="184"/>
        <v>0</v>
      </c>
    </row>
    <row r="7334" spans="13:16">
      <c r="M7334" s="70">
        <f t="shared" si="185"/>
        <v>0</v>
      </c>
      <c r="P7334" s="70">
        <f t="shared" si="184"/>
        <v>0</v>
      </c>
    </row>
    <row r="7335" spans="13:16">
      <c r="M7335" s="70">
        <f t="shared" si="185"/>
        <v>0</v>
      </c>
      <c r="P7335" s="70">
        <f t="shared" si="184"/>
        <v>0</v>
      </c>
    </row>
    <row r="7336" spans="13:16">
      <c r="M7336" s="70">
        <f t="shared" si="185"/>
        <v>0</v>
      </c>
      <c r="P7336" s="70">
        <f t="shared" si="184"/>
        <v>0</v>
      </c>
    </row>
    <row r="7337" spans="13:16">
      <c r="M7337" s="70">
        <f t="shared" si="185"/>
        <v>0</v>
      </c>
      <c r="P7337" s="70">
        <f t="shared" si="184"/>
        <v>0</v>
      </c>
    </row>
    <row r="7338" spans="13:16">
      <c r="M7338" s="70">
        <f t="shared" si="185"/>
        <v>0</v>
      </c>
      <c r="P7338" s="70">
        <f t="shared" si="184"/>
        <v>0</v>
      </c>
    </row>
    <row r="7339" spans="13:16">
      <c r="M7339" s="70">
        <f t="shared" si="185"/>
        <v>0</v>
      </c>
      <c r="P7339" s="70">
        <f t="shared" si="184"/>
        <v>0</v>
      </c>
    </row>
    <row r="7340" spans="13:16">
      <c r="M7340" s="70">
        <f t="shared" si="185"/>
        <v>0</v>
      </c>
      <c r="P7340" s="70">
        <f t="shared" si="184"/>
        <v>0</v>
      </c>
    </row>
    <row r="7341" spans="13:16">
      <c r="M7341" s="70">
        <f t="shared" si="185"/>
        <v>0</v>
      </c>
      <c r="P7341" s="70">
        <f t="shared" si="184"/>
        <v>0</v>
      </c>
    </row>
    <row r="7342" spans="13:16">
      <c r="M7342" s="70">
        <f t="shared" si="185"/>
        <v>0</v>
      </c>
      <c r="P7342" s="70">
        <f t="shared" si="184"/>
        <v>0</v>
      </c>
    </row>
    <row r="7343" spans="13:16">
      <c r="M7343" s="70">
        <f t="shared" si="185"/>
        <v>0</v>
      </c>
      <c r="P7343" s="70">
        <f t="shared" si="184"/>
        <v>0</v>
      </c>
    </row>
    <row r="7344" spans="13:16">
      <c r="M7344" s="70">
        <f t="shared" si="185"/>
        <v>0</v>
      </c>
      <c r="P7344" s="70">
        <f t="shared" si="184"/>
        <v>0</v>
      </c>
    </row>
    <row r="7345" spans="13:16">
      <c r="M7345" s="70">
        <f t="shared" si="185"/>
        <v>0</v>
      </c>
      <c r="P7345" s="70">
        <f t="shared" si="184"/>
        <v>0</v>
      </c>
    </row>
    <row r="7346" spans="13:16">
      <c r="M7346" s="70">
        <f t="shared" si="185"/>
        <v>0</v>
      </c>
      <c r="P7346" s="70">
        <f t="shared" si="184"/>
        <v>0</v>
      </c>
    </row>
    <row r="7347" spans="13:16">
      <c r="M7347" s="70">
        <f t="shared" si="185"/>
        <v>0</v>
      </c>
      <c r="P7347" s="70">
        <f t="shared" si="184"/>
        <v>0</v>
      </c>
    </row>
    <row r="7348" spans="13:16">
      <c r="M7348" s="70">
        <f t="shared" si="185"/>
        <v>0</v>
      </c>
      <c r="P7348" s="70">
        <f t="shared" si="184"/>
        <v>0</v>
      </c>
    </row>
    <row r="7349" spans="13:16">
      <c r="M7349" s="70">
        <f t="shared" si="185"/>
        <v>0</v>
      </c>
      <c r="P7349" s="70">
        <f t="shared" si="184"/>
        <v>0</v>
      </c>
    </row>
    <row r="7350" spans="13:16">
      <c r="M7350" s="70">
        <f t="shared" si="185"/>
        <v>0</v>
      </c>
      <c r="P7350" s="70">
        <f t="shared" si="184"/>
        <v>0</v>
      </c>
    </row>
    <row r="7351" spans="13:16">
      <c r="M7351" s="70">
        <f t="shared" si="185"/>
        <v>0</v>
      </c>
      <c r="P7351" s="70">
        <f t="shared" si="184"/>
        <v>0</v>
      </c>
    </row>
    <row r="7352" spans="13:16">
      <c r="M7352" s="70">
        <f t="shared" si="185"/>
        <v>0</v>
      </c>
      <c r="P7352" s="70">
        <f t="shared" si="184"/>
        <v>0</v>
      </c>
    </row>
    <row r="7353" spans="13:16">
      <c r="M7353" s="70">
        <f t="shared" si="185"/>
        <v>0</v>
      </c>
      <c r="P7353" s="70">
        <f t="shared" si="184"/>
        <v>0</v>
      </c>
    </row>
    <row r="7354" spans="13:16">
      <c r="M7354" s="70">
        <f t="shared" si="185"/>
        <v>0</v>
      </c>
      <c r="P7354" s="70">
        <f t="shared" si="184"/>
        <v>0</v>
      </c>
    </row>
    <row r="7355" spans="13:16">
      <c r="M7355" s="70">
        <f t="shared" si="185"/>
        <v>0</v>
      </c>
      <c r="P7355" s="70">
        <f t="shared" si="184"/>
        <v>0</v>
      </c>
    </row>
    <row r="7356" spans="13:16">
      <c r="M7356" s="70">
        <f t="shared" si="185"/>
        <v>0</v>
      </c>
      <c r="P7356" s="70">
        <f t="shared" si="184"/>
        <v>0</v>
      </c>
    </row>
    <row r="7357" spans="13:16">
      <c r="M7357" s="70">
        <f t="shared" si="185"/>
        <v>0</v>
      </c>
      <c r="P7357" s="70">
        <f t="shared" si="184"/>
        <v>0</v>
      </c>
    </row>
    <row r="7358" spans="13:16">
      <c r="M7358" s="70">
        <f t="shared" si="185"/>
        <v>0</v>
      </c>
      <c r="P7358" s="70">
        <f t="shared" si="184"/>
        <v>0</v>
      </c>
    </row>
    <row r="7359" spans="13:16">
      <c r="M7359" s="70">
        <f t="shared" si="185"/>
        <v>0</v>
      </c>
      <c r="P7359" s="70">
        <f t="shared" si="184"/>
        <v>0</v>
      </c>
    </row>
    <row r="7360" spans="13:16">
      <c r="M7360" s="70">
        <f t="shared" si="185"/>
        <v>0</v>
      </c>
      <c r="P7360" s="70">
        <f t="shared" si="184"/>
        <v>0</v>
      </c>
    </row>
    <row r="7361" spans="13:16">
      <c r="M7361" s="70">
        <f t="shared" si="185"/>
        <v>0</v>
      </c>
      <c r="P7361" s="70">
        <f t="shared" ref="P7361:P7424" si="186">N7361*0.3+O7361*0.7</f>
        <v>0</v>
      </c>
    </row>
    <row r="7362" spans="13:16">
      <c r="M7362" s="70">
        <f t="shared" si="185"/>
        <v>0</v>
      </c>
      <c r="P7362" s="70">
        <f t="shared" si="186"/>
        <v>0</v>
      </c>
    </row>
    <row r="7363" spans="13:16">
      <c r="M7363" s="70">
        <f t="shared" si="185"/>
        <v>0</v>
      </c>
      <c r="P7363" s="70">
        <f t="shared" si="186"/>
        <v>0</v>
      </c>
    </row>
    <row r="7364" spans="13:16">
      <c r="M7364" s="70">
        <f t="shared" si="185"/>
        <v>0</v>
      </c>
      <c r="P7364" s="70">
        <f t="shared" si="186"/>
        <v>0</v>
      </c>
    </row>
    <row r="7365" spans="13:16">
      <c r="M7365" s="70">
        <f t="shared" si="185"/>
        <v>0</v>
      </c>
      <c r="P7365" s="70">
        <f t="shared" si="186"/>
        <v>0</v>
      </c>
    </row>
    <row r="7366" spans="13:16">
      <c r="M7366" s="70">
        <f t="shared" si="185"/>
        <v>0</v>
      </c>
      <c r="P7366" s="70">
        <f t="shared" si="186"/>
        <v>0</v>
      </c>
    </row>
    <row r="7367" spans="13:16">
      <c r="M7367" s="70">
        <f t="shared" si="185"/>
        <v>0</v>
      </c>
      <c r="P7367" s="70">
        <f t="shared" si="186"/>
        <v>0</v>
      </c>
    </row>
    <row r="7368" spans="13:16">
      <c r="M7368" s="70">
        <f t="shared" si="185"/>
        <v>0</v>
      </c>
      <c r="P7368" s="70">
        <f t="shared" si="186"/>
        <v>0</v>
      </c>
    </row>
    <row r="7369" spans="13:16">
      <c r="M7369" s="70">
        <f t="shared" si="185"/>
        <v>0</v>
      </c>
      <c r="P7369" s="70">
        <f t="shared" si="186"/>
        <v>0</v>
      </c>
    </row>
    <row r="7370" spans="13:16">
      <c r="M7370" s="70">
        <f t="shared" ref="M7370:M7433" si="187">K7370*0.3+L7370*0.7</f>
        <v>0</v>
      </c>
      <c r="P7370" s="70">
        <f t="shared" si="186"/>
        <v>0</v>
      </c>
    </row>
    <row r="7371" spans="13:16">
      <c r="M7371" s="70">
        <f t="shared" si="187"/>
        <v>0</v>
      </c>
      <c r="P7371" s="70">
        <f t="shared" si="186"/>
        <v>0</v>
      </c>
    </row>
    <row r="7372" spans="13:16">
      <c r="M7372" s="70">
        <f t="shared" si="187"/>
        <v>0</v>
      </c>
      <c r="P7372" s="70">
        <f t="shared" si="186"/>
        <v>0</v>
      </c>
    </row>
    <row r="7373" spans="13:16">
      <c r="M7373" s="70">
        <f t="shared" si="187"/>
        <v>0</v>
      </c>
      <c r="P7373" s="70">
        <f t="shared" si="186"/>
        <v>0</v>
      </c>
    </row>
    <row r="7374" spans="13:16">
      <c r="M7374" s="70">
        <f t="shared" si="187"/>
        <v>0</v>
      </c>
      <c r="P7374" s="70">
        <f t="shared" si="186"/>
        <v>0</v>
      </c>
    </row>
    <row r="7375" spans="13:16">
      <c r="M7375" s="70">
        <f t="shared" si="187"/>
        <v>0</v>
      </c>
      <c r="P7375" s="70">
        <f t="shared" si="186"/>
        <v>0</v>
      </c>
    </row>
    <row r="7376" spans="13:16">
      <c r="M7376" s="70">
        <f t="shared" si="187"/>
        <v>0</v>
      </c>
      <c r="P7376" s="70">
        <f t="shared" si="186"/>
        <v>0</v>
      </c>
    </row>
    <row r="7377" spans="13:16">
      <c r="M7377" s="70">
        <f t="shared" si="187"/>
        <v>0</v>
      </c>
      <c r="P7377" s="70">
        <f t="shared" si="186"/>
        <v>0</v>
      </c>
    </row>
    <row r="7378" spans="13:16">
      <c r="M7378" s="70">
        <f t="shared" si="187"/>
        <v>0</v>
      </c>
      <c r="P7378" s="70">
        <f t="shared" si="186"/>
        <v>0</v>
      </c>
    </row>
    <row r="7379" spans="13:16">
      <c r="M7379" s="70">
        <f t="shared" si="187"/>
        <v>0</v>
      </c>
      <c r="P7379" s="70">
        <f t="shared" si="186"/>
        <v>0</v>
      </c>
    </row>
    <row r="7380" spans="13:16">
      <c r="M7380" s="70">
        <f t="shared" si="187"/>
        <v>0</v>
      </c>
      <c r="P7380" s="70">
        <f t="shared" si="186"/>
        <v>0</v>
      </c>
    </row>
    <row r="7381" spans="13:16">
      <c r="M7381" s="70">
        <f t="shared" si="187"/>
        <v>0</v>
      </c>
      <c r="P7381" s="70">
        <f t="shared" si="186"/>
        <v>0</v>
      </c>
    </row>
    <row r="7382" spans="13:16">
      <c r="M7382" s="70">
        <f t="shared" si="187"/>
        <v>0</v>
      </c>
      <c r="P7382" s="70">
        <f t="shared" si="186"/>
        <v>0</v>
      </c>
    </row>
    <row r="7383" spans="13:16">
      <c r="M7383" s="70">
        <f t="shared" si="187"/>
        <v>0</v>
      </c>
      <c r="P7383" s="70">
        <f t="shared" si="186"/>
        <v>0</v>
      </c>
    </row>
    <row r="7384" spans="13:16">
      <c r="M7384" s="70">
        <f t="shared" si="187"/>
        <v>0</v>
      </c>
      <c r="P7384" s="70">
        <f t="shared" si="186"/>
        <v>0</v>
      </c>
    </row>
    <row r="7385" spans="13:16">
      <c r="M7385" s="70">
        <f t="shared" si="187"/>
        <v>0</v>
      </c>
      <c r="P7385" s="70">
        <f t="shared" si="186"/>
        <v>0</v>
      </c>
    </row>
    <row r="7386" spans="13:16">
      <c r="M7386" s="70">
        <f t="shared" si="187"/>
        <v>0</v>
      </c>
      <c r="P7386" s="70">
        <f t="shared" si="186"/>
        <v>0</v>
      </c>
    </row>
    <row r="7387" spans="13:16">
      <c r="M7387" s="70">
        <f t="shared" si="187"/>
        <v>0</v>
      </c>
      <c r="P7387" s="70">
        <f t="shared" si="186"/>
        <v>0</v>
      </c>
    </row>
    <row r="7388" spans="13:16">
      <c r="M7388" s="70">
        <f t="shared" si="187"/>
        <v>0</v>
      </c>
      <c r="P7388" s="70">
        <f t="shared" si="186"/>
        <v>0</v>
      </c>
    </row>
    <row r="7389" spans="13:16">
      <c r="M7389" s="70">
        <f t="shared" si="187"/>
        <v>0</v>
      </c>
      <c r="P7389" s="70">
        <f t="shared" si="186"/>
        <v>0</v>
      </c>
    </row>
    <row r="7390" spans="13:16">
      <c r="M7390" s="70">
        <f t="shared" si="187"/>
        <v>0</v>
      </c>
      <c r="P7390" s="70">
        <f t="shared" si="186"/>
        <v>0</v>
      </c>
    </row>
    <row r="7391" spans="13:16">
      <c r="M7391" s="70">
        <f t="shared" si="187"/>
        <v>0</v>
      </c>
      <c r="P7391" s="70">
        <f t="shared" si="186"/>
        <v>0</v>
      </c>
    </row>
    <row r="7392" spans="13:16">
      <c r="M7392" s="70">
        <f t="shared" si="187"/>
        <v>0</v>
      </c>
      <c r="P7392" s="70">
        <f t="shared" si="186"/>
        <v>0</v>
      </c>
    </row>
    <row r="7393" spans="13:16">
      <c r="M7393" s="70">
        <f t="shared" si="187"/>
        <v>0</v>
      </c>
      <c r="P7393" s="70">
        <f t="shared" si="186"/>
        <v>0</v>
      </c>
    </row>
    <row r="7394" spans="13:16">
      <c r="M7394" s="70">
        <f t="shared" si="187"/>
        <v>0</v>
      </c>
      <c r="P7394" s="70">
        <f t="shared" si="186"/>
        <v>0</v>
      </c>
    </row>
    <row r="7395" spans="13:16">
      <c r="M7395" s="70">
        <f t="shared" si="187"/>
        <v>0</v>
      </c>
      <c r="P7395" s="70">
        <f t="shared" si="186"/>
        <v>0</v>
      </c>
    </row>
    <row r="7396" spans="13:16">
      <c r="M7396" s="70">
        <f t="shared" si="187"/>
        <v>0</v>
      </c>
      <c r="P7396" s="70">
        <f t="shared" si="186"/>
        <v>0</v>
      </c>
    </row>
    <row r="7397" spans="13:16">
      <c r="M7397" s="70">
        <f t="shared" si="187"/>
        <v>0</v>
      </c>
      <c r="P7397" s="70">
        <f t="shared" si="186"/>
        <v>0</v>
      </c>
    </row>
    <row r="7398" spans="13:16">
      <c r="M7398" s="70">
        <f t="shared" si="187"/>
        <v>0</v>
      </c>
      <c r="P7398" s="70">
        <f t="shared" si="186"/>
        <v>0</v>
      </c>
    </row>
    <row r="7399" spans="13:16">
      <c r="M7399" s="70">
        <f t="shared" si="187"/>
        <v>0</v>
      </c>
      <c r="P7399" s="70">
        <f t="shared" si="186"/>
        <v>0</v>
      </c>
    </row>
    <row r="7400" spans="13:16">
      <c r="M7400" s="70">
        <f t="shared" si="187"/>
        <v>0</v>
      </c>
      <c r="P7400" s="70">
        <f t="shared" si="186"/>
        <v>0</v>
      </c>
    </row>
    <row r="7401" spans="13:16">
      <c r="M7401" s="70">
        <f t="shared" si="187"/>
        <v>0</v>
      </c>
      <c r="P7401" s="70">
        <f t="shared" si="186"/>
        <v>0</v>
      </c>
    </row>
    <row r="7402" spans="13:16">
      <c r="M7402" s="70">
        <f t="shared" si="187"/>
        <v>0</v>
      </c>
      <c r="P7402" s="70">
        <f t="shared" si="186"/>
        <v>0</v>
      </c>
    </row>
    <row r="7403" spans="13:16">
      <c r="M7403" s="70">
        <f t="shared" si="187"/>
        <v>0</v>
      </c>
      <c r="P7403" s="70">
        <f t="shared" si="186"/>
        <v>0</v>
      </c>
    </row>
    <row r="7404" spans="13:16">
      <c r="M7404" s="70">
        <f t="shared" si="187"/>
        <v>0</v>
      </c>
      <c r="P7404" s="70">
        <f t="shared" si="186"/>
        <v>0</v>
      </c>
    </row>
    <row r="7405" spans="13:16">
      <c r="M7405" s="70">
        <f t="shared" si="187"/>
        <v>0</v>
      </c>
      <c r="P7405" s="70">
        <f t="shared" si="186"/>
        <v>0</v>
      </c>
    </row>
    <row r="7406" spans="13:16">
      <c r="M7406" s="70">
        <f t="shared" si="187"/>
        <v>0</v>
      </c>
      <c r="P7406" s="70">
        <f t="shared" si="186"/>
        <v>0</v>
      </c>
    </row>
    <row r="7407" spans="13:16">
      <c r="M7407" s="70">
        <f t="shared" si="187"/>
        <v>0</v>
      </c>
      <c r="P7407" s="70">
        <f t="shared" si="186"/>
        <v>0</v>
      </c>
    </row>
    <row r="7408" spans="13:16">
      <c r="M7408" s="70">
        <f t="shared" si="187"/>
        <v>0</v>
      </c>
      <c r="P7408" s="70">
        <f t="shared" si="186"/>
        <v>0</v>
      </c>
    </row>
    <row r="7409" spans="13:16">
      <c r="M7409" s="70">
        <f t="shared" si="187"/>
        <v>0</v>
      </c>
      <c r="P7409" s="70">
        <f t="shared" si="186"/>
        <v>0</v>
      </c>
    </row>
    <row r="7410" spans="13:16">
      <c r="M7410" s="70">
        <f t="shared" si="187"/>
        <v>0</v>
      </c>
      <c r="P7410" s="70">
        <f t="shared" si="186"/>
        <v>0</v>
      </c>
    </row>
    <row r="7411" spans="13:16">
      <c r="M7411" s="70">
        <f t="shared" si="187"/>
        <v>0</v>
      </c>
      <c r="P7411" s="70">
        <f t="shared" si="186"/>
        <v>0</v>
      </c>
    </row>
    <row r="7412" spans="13:16">
      <c r="M7412" s="70">
        <f t="shared" si="187"/>
        <v>0</v>
      </c>
      <c r="P7412" s="70">
        <f t="shared" si="186"/>
        <v>0</v>
      </c>
    </row>
    <row r="7413" spans="13:16">
      <c r="M7413" s="70">
        <f t="shared" si="187"/>
        <v>0</v>
      </c>
      <c r="P7413" s="70">
        <f t="shared" si="186"/>
        <v>0</v>
      </c>
    </row>
    <row r="7414" spans="13:16">
      <c r="M7414" s="70">
        <f t="shared" si="187"/>
        <v>0</v>
      </c>
      <c r="P7414" s="70">
        <f t="shared" si="186"/>
        <v>0</v>
      </c>
    </row>
    <row r="7415" spans="13:16">
      <c r="M7415" s="70">
        <f t="shared" si="187"/>
        <v>0</v>
      </c>
      <c r="P7415" s="70">
        <f t="shared" si="186"/>
        <v>0</v>
      </c>
    </row>
    <row r="7416" spans="13:16">
      <c r="M7416" s="70">
        <f t="shared" si="187"/>
        <v>0</v>
      </c>
      <c r="P7416" s="70">
        <f t="shared" si="186"/>
        <v>0</v>
      </c>
    </row>
    <row r="7417" spans="13:16">
      <c r="M7417" s="70">
        <f t="shared" si="187"/>
        <v>0</v>
      </c>
      <c r="P7417" s="70">
        <f t="shared" si="186"/>
        <v>0</v>
      </c>
    </row>
    <row r="7418" spans="13:16">
      <c r="M7418" s="70">
        <f t="shared" si="187"/>
        <v>0</v>
      </c>
      <c r="P7418" s="70">
        <f t="shared" si="186"/>
        <v>0</v>
      </c>
    </row>
    <row r="7419" spans="13:16">
      <c r="M7419" s="70">
        <f t="shared" si="187"/>
        <v>0</v>
      </c>
      <c r="P7419" s="70">
        <f t="shared" si="186"/>
        <v>0</v>
      </c>
    </row>
    <row r="7420" spans="13:16">
      <c r="M7420" s="70">
        <f t="shared" si="187"/>
        <v>0</v>
      </c>
      <c r="P7420" s="70">
        <f t="shared" si="186"/>
        <v>0</v>
      </c>
    </row>
    <row r="7421" spans="13:16">
      <c r="M7421" s="70">
        <f t="shared" si="187"/>
        <v>0</v>
      </c>
      <c r="P7421" s="70">
        <f t="shared" si="186"/>
        <v>0</v>
      </c>
    </row>
    <row r="7422" spans="13:16">
      <c r="M7422" s="70">
        <f t="shared" si="187"/>
        <v>0</v>
      </c>
      <c r="P7422" s="70">
        <f t="shared" si="186"/>
        <v>0</v>
      </c>
    </row>
    <row r="7423" spans="13:16">
      <c r="M7423" s="70">
        <f t="shared" si="187"/>
        <v>0</v>
      </c>
      <c r="P7423" s="70">
        <f t="shared" si="186"/>
        <v>0</v>
      </c>
    </row>
    <row r="7424" spans="13:16">
      <c r="M7424" s="70">
        <f t="shared" si="187"/>
        <v>0</v>
      </c>
      <c r="P7424" s="70">
        <f t="shared" si="186"/>
        <v>0</v>
      </c>
    </row>
    <row r="7425" spans="13:16">
      <c r="M7425" s="70">
        <f t="shared" si="187"/>
        <v>0</v>
      </c>
      <c r="P7425" s="70">
        <f t="shared" ref="P7425:P7488" si="188">N7425*0.3+O7425*0.7</f>
        <v>0</v>
      </c>
    </row>
    <row r="7426" spans="13:16">
      <c r="M7426" s="70">
        <f t="shared" si="187"/>
        <v>0</v>
      </c>
      <c r="P7426" s="70">
        <f t="shared" si="188"/>
        <v>0</v>
      </c>
    </row>
    <row r="7427" spans="13:16">
      <c r="M7427" s="70">
        <f t="shared" si="187"/>
        <v>0</v>
      </c>
      <c r="P7427" s="70">
        <f t="shared" si="188"/>
        <v>0</v>
      </c>
    </row>
    <row r="7428" spans="13:16">
      <c r="M7428" s="70">
        <f t="shared" si="187"/>
        <v>0</v>
      </c>
      <c r="P7428" s="70">
        <f t="shared" si="188"/>
        <v>0</v>
      </c>
    </row>
    <row r="7429" spans="13:16">
      <c r="M7429" s="70">
        <f t="shared" si="187"/>
        <v>0</v>
      </c>
      <c r="P7429" s="70">
        <f t="shared" si="188"/>
        <v>0</v>
      </c>
    </row>
    <row r="7430" spans="13:16">
      <c r="M7430" s="70">
        <f t="shared" si="187"/>
        <v>0</v>
      </c>
      <c r="P7430" s="70">
        <f t="shared" si="188"/>
        <v>0</v>
      </c>
    </row>
    <row r="7431" spans="13:16">
      <c r="M7431" s="70">
        <f t="shared" si="187"/>
        <v>0</v>
      </c>
      <c r="P7431" s="70">
        <f t="shared" si="188"/>
        <v>0</v>
      </c>
    </row>
    <row r="7432" spans="13:16">
      <c r="M7432" s="70">
        <f t="shared" si="187"/>
        <v>0</v>
      </c>
      <c r="P7432" s="70">
        <f t="shared" si="188"/>
        <v>0</v>
      </c>
    </row>
    <row r="7433" spans="13:16">
      <c r="M7433" s="70">
        <f t="shared" si="187"/>
        <v>0</v>
      </c>
      <c r="P7433" s="70">
        <f t="shared" si="188"/>
        <v>0</v>
      </c>
    </row>
    <row r="7434" spans="13:16">
      <c r="M7434" s="70">
        <f t="shared" ref="M7434:M7497" si="189">K7434*0.3+L7434*0.7</f>
        <v>0</v>
      </c>
      <c r="P7434" s="70">
        <f t="shared" si="188"/>
        <v>0</v>
      </c>
    </row>
    <row r="7435" spans="13:16">
      <c r="M7435" s="70">
        <f t="shared" si="189"/>
        <v>0</v>
      </c>
      <c r="P7435" s="70">
        <f t="shared" si="188"/>
        <v>0</v>
      </c>
    </row>
    <row r="7436" spans="13:16">
      <c r="M7436" s="70">
        <f t="shared" si="189"/>
        <v>0</v>
      </c>
      <c r="P7436" s="70">
        <f t="shared" si="188"/>
        <v>0</v>
      </c>
    </row>
    <row r="7437" spans="13:16">
      <c r="M7437" s="70">
        <f t="shared" si="189"/>
        <v>0</v>
      </c>
      <c r="P7437" s="70">
        <f t="shared" si="188"/>
        <v>0</v>
      </c>
    </row>
    <row r="7438" spans="13:16">
      <c r="M7438" s="70">
        <f t="shared" si="189"/>
        <v>0</v>
      </c>
      <c r="P7438" s="70">
        <f t="shared" si="188"/>
        <v>0</v>
      </c>
    </row>
    <row r="7439" spans="13:16">
      <c r="M7439" s="70">
        <f t="shared" si="189"/>
        <v>0</v>
      </c>
      <c r="P7439" s="70">
        <f t="shared" si="188"/>
        <v>0</v>
      </c>
    </row>
    <row r="7440" spans="13:16">
      <c r="M7440" s="70">
        <f t="shared" si="189"/>
        <v>0</v>
      </c>
      <c r="P7440" s="70">
        <f t="shared" si="188"/>
        <v>0</v>
      </c>
    </row>
    <row r="7441" spans="13:16">
      <c r="M7441" s="70">
        <f t="shared" si="189"/>
        <v>0</v>
      </c>
      <c r="P7441" s="70">
        <f t="shared" si="188"/>
        <v>0</v>
      </c>
    </row>
    <row r="7442" spans="13:16">
      <c r="M7442" s="70">
        <f t="shared" si="189"/>
        <v>0</v>
      </c>
      <c r="P7442" s="70">
        <f t="shared" si="188"/>
        <v>0</v>
      </c>
    </row>
    <row r="7443" spans="13:16">
      <c r="M7443" s="70">
        <f t="shared" si="189"/>
        <v>0</v>
      </c>
      <c r="P7443" s="70">
        <f t="shared" si="188"/>
        <v>0</v>
      </c>
    </row>
    <row r="7444" spans="13:16">
      <c r="M7444" s="70">
        <f t="shared" si="189"/>
        <v>0</v>
      </c>
      <c r="P7444" s="70">
        <f t="shared" si="188"/>
        <v>0</v>
      </c>
    </row>
    <row r="7445" spans="13:16">
      <c r="M7445" s="70">
        <f t="shared" si="189"/>
        <v>0</v>
      </c>
      <c r="P7445" s="70">
        <f t="shared" si="188"/>
        <v>0</v>
      </c>
    </row>
    <row r="7446" spans="13:16">
      <c r="M7446" s="70">
        <f t="shared" si="189"/>
        <v>0</v>
      </c>
      <c r="P7446" s="70">
        <f t="shared" si="188"/>
        <v>0</v>
      </c>
    </row>
    <row r="7447" spans="13:16">
      <c r="M7447" s="70">
        <f t="shared" si="189"/>
        <v>0</v>
      </c>
      <c r="P7447" s="70">
        <f t="shared" si="188"/>
        <v>0</v>
      </c>
    </row>
    <row r="7448" spans="13:16">
      <c r="M7448" s="70">
        <f t="shared" si="189"/>
        <v>0</v>
      </c>
      <c r="P7448" s="70">
        <f t="shared" si="188"/>
        <v>0</v>
      </c>
    </row>
    <row r="7449" spans="13:16">
      <c r="M7449" s="70">
        <f t="shared" si="189"/>
        <v>0</v>
      </c>
      <c r="P7449" s="70">
        <f t="shared" si="188"/>
        <v>0</v>
      </c>
    </row>
    <row r="7450" spans="13:16">
      <c r="M7450" s="70">
        <f t="shared" si="189"/>
        <v>0</v>
      </c>
      <c r="P7450" s="70">
        <f t="shared" si="188"/>
        <v>0</v>
      </c>
    </row>
    <row r="7451" spans="13:16">
      <c r="M7451" s="70">
        <f t="shared" si="189"/>
        <v>0</v>
      </c>
      <c r="P7451" s="70">
        <f t="shared" si="188"/>
        <v>0</v>
      </c>
    </row>
    <row r="7452" spans="13:16">
      <c r="M7452" s="70">
        <f t="shared" si="189"/>
        <v>0</v>
      </c>
      <c r="P7452" s="70">
        <f t="shared" si="188"/>
        <v>0</v>
      </c>
    </row>
    <row r="7453" spans="13:16">
      <c r="M7453" s="70">
        <f t="shared" si="189"/>
        <v>0</v>
      </c>
      <c r="P7453" s="70">
        <f t="shared" si="188"/>
        <v>0</v>
      </c>
    </row>
    <row r="7454" spans="13:16">
      <c r="M7454" s="70">
        <f t="shared" si="189"/>
        <v>0</v>
      </c>
      <c r="P7454" s="70">
        <f t="shared" si="188"/>
        <v>0</v>
      </c>
    </row>
    <row r="7455" spans="13:16">
      <c r="M7455" s="70">
        <f t="shared" si="189"/>
        <v>0</v>
      </c>
      <c r="P7455" s="70">
        <f t="shared" si="188"/>
        <v>0</v>
      </c>
    </row>
    <row r="7456" spans="13:16">
      <c r="M7456" s="70">
        <f t="shared" si="189"/>
        <v>0</v>
      </c>
      <c r="P7456" s="70">
        <f t="shared" si="188"/>
        <v>0</v>
      </c>
    </row>
    <row r="7457" spans="13:16">
      <c r="M7457" s="70">
        <f t="shared" si="189"/>
        <v>0</v>
      </c>
      <c r="P7457" s="70">
        <f t="shared" si="188"/>
        <v>0</v>
      </c>
    </row>
    <row r="7458" spans="13:16">
      <c r="M7458" s="70">
        <f t="shared" si="189"/>
        <v>0</v>
      </c>
      <c r="P7458" s="70">
        <f t="shared" si="188"/>
        <v>0</v>
      </c>
    </row>
    <row r="7459" spans="13:16">
      <c r="M7459" s="70">
        <f t="shared" si="189"/>
        <v>0</v>
      </c>
      <c r="P7459" s="70">
        <f t="shared" si="188"/>
        <v>0</v>
      </c>
    </row>
    <row r="7460" spans="13:16">
      <c r="M7460" s="70">
        <f t="shared" si="189"/>
        <v>0</v>
      </c>
      <c r="P7460" s="70">
        <f t="shared" si="188"/>
        <v>0</v>
      </c>
    </row>
    <row r="7461" spans="13:16">
      <c r="M7461" s="70">
        <f t="shared" si="189"/>
        <v>0</v>
      </c>
      <c r="P7461" s="70">
        <f t="shared" si="188"/>
        <v>0</v>
      </c>
    </row>
    <row r="7462" spans="13:16">
      <c r="M7462" s="70">
        <f t="shared" si="189"/>
        <v>0</v>
      </c>
      <c r="P7462" s="70">
        <f t="shared" si="188"/>
        <v>0</v>
      </c>
    </row>
    <row r="7463" spans="13:16">
      <c r="M7463" s="70">
        <f t="shared" si="189"/>
        <v>0</v>
      </c>
      <c r="P7463" s="70">
        <f t="shared" si="188"/>
        <v>0</v>
      </c>
    </row>
    <row r="7464" spans="13:16">
      <c r="M7464" s="70">
        <f t="shared" si="189"/>
        <v>0</v>
      </c>
      <c r="P7464" s="70">
        <f t="shared" si="188"/>
        <v>0</v>
      </c>
    </row>
    <row r="7465" spans="13:16">
      <c r="M7465" s="70">
        <f t="shared" si="189"/>
        <v>0</v>
      </c>
      <c r="P7465" s="70">
        <f t="shared" si="188"/>
        <v>0</v>
      </c>
    </row>
    <row r="7466" spans="13:16">
      <c r="M7466" s="70">
        <f t="shared" si="189"/>
        <v>0</v>
      </c>
      <c r="P7466" s="70">
        <f t="shared" si="188"/>
        <v>0</v>
      </c>
    </row>
    <row r="7467" spans="13:16">
      <c r="M7467" s="70">
        <f t="shared" si="189"/>
        <v>0</v>
      </c>
      <c r="P7467" s="70">
        <f t="shared" si="188"/>
        <v>0</v>
      </c>
    </row>
    <row r="7468" spans="13:16">
      <c r="M7468" s="70">
        <f t="shared" si="189"/>
        <v>0</v>
      </c>
      <c r="P7468" s="70">
        <f t="shared" si="188"/>
        <v>0</v>
      </c>
    </row>
    <row r="7469" spans="13:16">
      <c r="M7469" s="70">
        <f t="shared" si="189"/>
        <v>0</v>
      </c>
      <c r="P7469" s="70">
        <f t="shared" si="188"/>
        <v>0</v>
      </c>
    </row>
    <row r="7470" spans="13:16">
      <c r="M7470" s="70">
        <f t="shared" si="189"/>
        <v>0</v>
      </c>
      <c r="P7470" s="70">
        <f t="shared" si="188"/>
        <v>0</v>
      </c>
    </row>
    <row r="7471" spans="13:16">
      <c r="M7471" s="70">
        <f t="shared" si="189"/>
        <v>0</v>
      </c>
      <c r="P7471" s="70">
        <f t="shared" si="188"/>
        <v>0</v>
      </c>
    </row>
    <row r="7472" spans="13:16">
      <c r="M7472" s="70">
        <f t="shared" si="189"/>
        <v>0</v>
      </c>
      <c r="P7472" s="70">
        <f t="shared" si="188"/>
        <v>0</v>
      </c>
    </row>
    <row r="7473" spans="13:16">
      <c r="M7473" s="70">
        <f t="shared" si="189"/>
        <v>0</v>
      </c>
      <c r="P7473" s="70">
        <f t="shared" si="188"/>
        <v>0</v>
      </c>
    </row>
    <row r="7474" spans="13:16">
      <c r="M7474" s="70">
        <f t="shared" si="189"/>
        <v>0</v>
      </c>
      <c r="P7474" s="70">
        <f t="shared" si="188"/>
        <v>0</v>
      </c>
    </row>
    <row r="7475" spans="13:16">
      <c r="M7475" s="70">
        <f t="shared" si="189"/>
        <v>0</v>
      </c>
      <c r="P7475" s="70">
        <f t="shared" si="188"/>
        <v>0</v>
      </c>
    </row>
    <row r="7476" spans="13:16">
      <c r="M7476" s="70">
        <f t="shared" si="189"/>
        <v>0</v>
      </c>
      <c r="P7476" s="70">
        <f t="shared" si="188"/>
        <v>0</v>
      </c>
    </row>
    <row r="7477" spans="13:16">
      <c r="M7477" s="70">
        <f t="shared" si="189"/>
        <v>0</v>
      </c>
      <c r="P7477" s="70">
        <f t="shared" si="188"/>
        <v>0</v>
      </c>
    </row>
    <row r="7478" spans="13:16">
      <c r="M7478" s="70">
        <f t="shared" si="189"/>
        <v>0</v>
      </c>
      <c r="P7478" s="70">
        <f t="shared" si="188"/>
        <v>0</v>
      </c>
    </row>
    <row r="7479" spans="13:16">
      <c r="M7479" s="70">
        <f t="shared" si="189"/>
        <v>0</v>
      </c>
      <c r="P7479" s="70">
        <f t="shared" si="188"/>
        <v>0</v>
      </c>
    </row>
    <row r="7480" spans="13:16">
      <c r="M7480" s="70">
        <f t="shared" si="189"/>
        <v>0</v>
      </c>
      <c r="P7480" s="70">
        <f t="shared" si="188"/>
        <v>0</v>
      </c>
    </row>
    <row r="7481" spans="13:16">
      <c r="M7481" s="70">
        <f t="shared" si="189"/>
        <v>0</v>
      </c>
      <c r="P7481" s="70">
        <f t="shared" si="188"/>
        <v>0</v>
      </c>
    </row>
    <row r="7482" spans="13:16">
      <c r="M7482" s="70">
        <f t="shared" si="189"/>
        <v>0</v>
      </c>
      <c r="P7482" s="70">
        <f t="shared" si="188"/>
        <v>0</v>
      </c>
    </row>
    <row r="7483" spans="13:16">
      <c r="M7483" s="70">
        <f t="shared" si="189"/>
        <v>0</v>
      </c>
      <c r="P7483" s="70">
        <f t="shared" si="188"/>
        <v>0</v>
      </c>
    </row>
    <row r="7484" spans="13:16">
      <c r="M7484" s="70">
        <f t="shared" si="189"/>
        <v>0</v>
      </c>
      <c r="P7484" s="70">
        <f t="shared" si="188"/>
        <v>0</v>
      </c>
    </row>
    <row r="7485" spans="13:16">
      <c r="M7485" s="70">
        <f t="shared" si="189"/>
        <v>0</v>
      </c>
      <c r="P7485" s="70">
        <f t="shared" si="188"/>
        <v>0</v>
      </c>
    </row>
    <row r="7486" spans="13:16">
      <c r="M7486" s="70">
        <f t="shared" si="189"/>
        <v>0</v>
      </c>
      <c r="P7486" s="70">
        <f t="shared" si="188"/>
        <v>0</v>
      </c>
    </row>
    <row r="7487" spans="13:16">
      <c r="M7487" s="70">
        <f t="shared" si="189"/>
        <v>0</v>
      </c>
      <c r="P7487" s="70">
        <f t="shared" si="188"/>
        <v>0</v>
      </c>
    </row>
    <row r="7488" spans="13:16">
      <c r="M7488" s="70">
        <f t="shared" si="189"/>
        <v>0</v>
      </c>
      <c r="P7488" s="70">
        <f t="shared" si="188"/>
        <v>0</v>
      </c>
    </row>
    <row r="7489" spans="13:16">
      <c r="M7489" s="70">
        <f t="shared" si="189"/>
        <v>0</v>
      </c>
      <c r="P7489" s="70">
        <f t="shared" ref="P7489:P7552" si="190">N7489*0.3+O7489*0.7</f>
        <v>0</v>
      </c>
    </row>
    <row r="7490" spans="13:16">
      <c r="M7490" s="70">
        <f t="shared" si="189"/>
        <v>0</v>
      </c>
      <c r="P7490" s="70">
        <f t="shared" si="190"/>
        <v>0</v>
      </c>
    </row>
    <row r="7491" spans="13:16">
      <c r="M7491" s="70">
        <f t="shared" si="189"/>
        <v>0</v>
      </c>
      <c r="P7491" s="70">
        <f t="shared" si="190"/>
        <v>0</v>
      </c>
    </row>
    <row r="7492" spans="13:16">
      <c r="M7492" s="70">
        <f t="shared" si="189"/>
        <v>0</v>
      </c>
      <c r="P7492" s="70">
        <f t="shared" si="190"/>
        <v>0</v>
      </c>
    </row>
    <row r="7493" spans="13:16">
      <c r="M7493" s="70">
        <f t="shared" si="189"/>
        <v>0</v>
      </c>
      <c r="P7493" s="70">
        <f t="shared" si="190"/>
        <v>0</v>
      </c>
    </row>
    <row r="7494" spans="13:16">
      <c r="M7494" s="70">
        <f t="shared" si="189"/>
        <v>0</v>
      </c>
      <c r="P7494" s="70">
        <f t="shared" si="190"/>
        <v>0</v>
      </c>
    </row>
    <row r="7495" spans="13:16">
      <c r="M7495" s="70">
        <f t="shared" si="189"/>
        <v>0</v>
      </c>
      <c r="P7495" s="70">
        <f t="shared" si="190"/>
        <v>0</v>
      </c>
    </row>
    <row r="7496" spans="13:16">
      <c r="M7496" s="70">
        <f t="shared" si="189"/>
        <v>0</v>
      </c>
      <c r="P7496" s="70">
        <f t="shared" si="190"/>
        <v>0</v>
      </c>
    </row>
    <row r="7497" spans="13:16">
      <c r="M7497" s="70">
        <f t="shared" si="189"/>
        <v>0</v>
      </c>
      <c r="P7497" s="70">
        <f t="shared" si="190"/>
        <v>0</v>
      </c>
    </row>
    <row r="7498" spans="13:16">
      <c r="M7498" s="70">
        <f t="shared" ref="M7498:M7561" si="191">K7498*0.3+L7498*0.7</f>
        <v>0</v>
      </c>
      <c r="P7498" s="70">
        <f t="shared" si="190"/>
        <v>0</v>
      </c>
    </row>
    <row r="7499" spans="13:16">
      <c r="M7499" s="70">
        <f t="shared" si="191"/>
        <v>0</v>
      </c>
      <c r="P7499" s="70">
        <f t="shared" si="190"/>
        <v>0</v>
      </c>
    </row>
    <row r="7500" spans="13:16">
      <c r="M7500" s="70">
        <f t="shared" si="191"/>
        <v>0</v>
      </c>
      <c r="P7500" s="70">
        <f t="shared" si="190"/>
        <v>0</v>
      </c>
    </row>
    <row r="7501" spans="13:16">
      <c r="M7501" s="70">
        <f t="shared" si="191"/>
        <v>0</v>
      </c>
      <c r="P7501" s="70">
        <f t="shared" si="190"/>
        <v>0</v>
      </c>
    </row>
    <row r="7502" spans="13:16">
      <c r="M7502" s="70">
        <f t="shared" si="191"/>
        <v>0</v>
      </c>
      <c r="P7502" s="70">
        <f t="shared" si="190"/>
        <v>0</v>
      </c>
    </row>
    <row r="7503" spans="13:16">
      <c r="M7503" s="70">
        <f t="shared" si="191"/>
        <v>0</v>
      </c>
      <c r="P7503" s="70">
        <f t="shared" si="190"/>
        <v>0</v>
      </c>
    </row>
    <row r="7504" spans="13:16">
      <c r="M7504" s="70">
        <f t="shared" si="191"/>
        <v>0</v>
      </c>
      <c r="P7504" s="70">
        <f t="shared" si="190"/>
        <v>0</v>
      </c>
    </row>
    <row r="7505" spans="13:16">
      <c r="M7505" s="70">
        <f t="shared" si="191"/>
        <v>0</v>
      </c>
      <c r="P7505" s="70">
        <f t="shared" si="190"/>
        <v>0</v>
      </c>
    </row>
    <row r="7506" spans="13:16">
      <c r="M7506" s="70">
        <f t="shared" si="191"/>
        <v>0</v>
      </c>
      <c r="P7506" s="70">
        <f t="shared" si="190"/>
        <v>0</v>
      </c>
    </row>
    <row r="7507" spans="13:16">
      <c r="M7507" s="70">
        <f t="shared" si="191"/>
        <v>0</v>
      </c>
      <c r="P7507" s="70">
        <f t="shared" si="190"/>
        <v>0</v>
      </c>
    </row>
    <row r="7508" spans="13:16">
      <c r="M7508" s="70">
        <f t="shared" si="191"/>
        <v>0</v>
      </c>
      <c r="P7508" s="70">
        <f t="shared" si="190"/>
        <v>0</v>
      </c>
    </row>
    <row r="7509" spans="13:16">
      <c r="M7509" s="70">
        <f t="shared" si="191"/>
        <v>0</v>
      </c>
      <c r="P7509" s="70">
        <f t="shared" si="190"/>
        <v>0</v>
      </c>
    </row>
    <row r="7510" spans="13:16">
      <c r="M7510" s="70">
        <f t="shared" si="191"/>
        <v>0</v>
      </c>
      <c r="P7510" s="70">
        <f t="shared" si="190"/>
        <v>0</v>
      </c>
    </row>
    <row r="7511" spans="13:16">
      <c r="M7511" s="70">
        <f t="shared" si="191"/>
        <v>0</v>
      </c>
      <c r="P7511" s="70">
        <f t="shared" si="190"/>
        <v>0</v>
      </c>
    </row>
    <row r="7512" spans="13:16">
      <c r="M7512" s="70">
        <f t="shared" si="191"/>
        <v>0</v>
      </c>
      <c r="P7512" s="70">
        <f t="shared" si="190"/>
        <v>0</v>
      </c>
    </row>
    <row r="7513" spans="13:16">
      <c r="M7513" s="70">
        <f t="shared" si="191"/>
        <v>0</v>
      </c>
      <c r="P7513" s="70">
        <f t="shared" si="190"/>
        <v>0</v>
      </c>
    </row>
    <row r="7514" spans="13:16">
      <c r="M7514" s="70">
        <f t="shared" si="191"/>
        <v>0</v>
      </c>
      <c r="P7514" s="70">
        <f t="shared" si="190"/>
        <v>0</v>
      </c>
    </row>
    <row r="7515" spans="13:16">
      <c r="M7515" s="70">
        <f t="shared" si="191"/>
        <v>0</v>
      </c>
      <c r="P7515" s="70">
        <f t="shared" si="190"/>
        <v>0</v>
      </c>
    </row>
    <row r="7516" spans="13:16">
      <c r="M7516" s="70">
        <f t="shared" si="191"/>
        <v>0</v>
      </c>
      <c r="P7516" s="70">
        <f t="shared" si="190"/>
        <v>0</v>
      </c>
    </row>
    <row r="7517" spans="13:16">
      <c r="M7517" s="70">
        <f t="shared" si="191"/>
        <v>0</v>
      </c>
      <c r="P7517" s="70">
        <f t="shared" si="190"/>
        <v>0</v>
      </c>
    </row>
    <row r="7518" spans="13:16">
      <c r="M7518" s="70">
        <f t="shared" si="191"/>
        <v>0</v>
      </c>
      <c r="P7518" s="70">
        <f t="shared" si="190"/>
        <v>0</v>
      </c>
    </row>
    <row r="7519" spans="13:16">
      <c r="M7519" s="70">
        <f t="shared" si="191"/>
        <v>0</v>
      </c>
      <c r="P7519" s="70">
        <f t="shared" si="190"/>
        <v>0</v>
      </c>
    </row>
    <row r="7520" spans="13:16">
      <c r="M7520" s="70">
        <f t="shared" si="191"/>
        <v>0</v>
      </c>
      <c r="P7520" s="70">
        <f t="shared" si="190"/>
        <v>0</v>
      </c>
    </row>
    <row r="7521" spans="13:16">
      <c r="M7521" s="70">
        <f t="shared" si="191"/>
        <v>0</v>
      </c>
      <c r="P7521" s="70">
        <f t="shared" si="190"/>
        <v>0</v>
      </c>
    </row>
    <row r="7522" spans="13:16">
      <c r="M7522" s="70">
        <f t="shared" si="191"/>
        <v>0</v>
      </c>
      <c r="P7522" s="70">
        <f t="shared" si="190"/>
        <v>0</v>
      </c>
    </row>
    <row r="7523" spans="13:16">
      <c r="M7523" s="70">
        <f t="shared" si="191"/>
        <v>0</v>
      </c>
      <c r="P7523" s="70">
        <f t="shared" si="190"/>
        <v>0</v>
      </c>
    </row>
    <row r="7524" spans="13:16">
      <c r="M7524" s="70">
        <f t="shared" si="191"/>
        <v>0</v>
      </c>
      <c r="P7524" s="70">
        <f t="shared" si="190"/>
        <v>0</v>
      </c>
    </row>
    <row r="7525" spans="13:16">
      <c r="M7525" s="70">
        <f t="shared" si="191"/>
        <v>0</v>
      </c>
      <c r="P7525" s="70">
        <f t="shared" si="190"/>
        <v>0</v>
      </c>
    </row>
    <row r="7526" spans="13:16">
      <c r="M7526" s="70">
        <f t="shared" si="191"/>
        <v>0</v>
      </c>
      <c r="P7526" s="70">
        <f t="shared" si="190"/>
        <v>0</v>
      </c>
    </row>
    <row r="7527" spans="13:16">
      <c r="M7527" s="70">
        <f t="shared" si="191"/>
        <v>0</v>
      </c>
      <c r="P7527" s="70">
        <f t="shared" si="190"/>
        <v>0</v>
      </c>
    </row>
    <row r="7528" spans="13:16">
      <c r="M7528" s="70">
        <f t="shared" si="191"/>
        <v>0</v>
      </c>
      <c r="P7528" s="70">
        <f t="shared" si="190"/>
        <v>0</v>
      </c>
    </row>
    <row r="7529" spans="13:16">
      <c r="M7529" s="70">
        <f t="shared" si="191"/>
        <v>0</v>
      </c>
      <c r="P7529" s="70">
        <f t="shared" si="190"/>
        <v>0</v>
      </c>
    </row>
    <row r="7530" spans="13:16">
      <c r="M7530" s="70">
        <f t="shared" si="191"/>
        <v>0</v>
      </c>
      <c r="P7530" s="70">
        <f t="shared" si="190"/>
        <v>0</v>
      </c>
    </row>
    <row r="7531" spans="13:16">
      <c r="M7531" s="70">
        <f t="shared" si="191"/>
        <v>0</v>
      </c>
      <c r="P7531" s="70">
        <f t="shared" si="190"/>
        <v>0</v>
      </c>
    </row>
    <row r="7532" spans="13:16">
      <c r="M7532" s="70">
        <f t="shared" si="191"/>
        <v>0</v>
      </c>
      <c r="P7532" s="70">
        <f t="shared" si="190"/>
        <v>0</v>
      </c>
    </row>
    <row r="7533" spans="13:16">
      <c r="M7533" s="70">
        <f t="shared" si="191"/>
        <v>0</v>
      </c>
      <c r="P7533" s="70">
        <f t="shared" si="190"/>
        <v>0</v>
      </c>
    </row>
    <row r="7534" spans="13:16">
      <c r="M7534" s="70">
        <f t="shared" si="191"/>
        <v>0</v>
      </c>
      <c r="P7534" s="70">
        <f t="shared" si="190"/>
        <v>0</v>
      </c>
    </row>
    <row r="7535" spans="13:16">
      <c r="M7535" s="70">
        <f t="shared" si="191"/>
        <v>0</v>
      </c>
      <c r="P7535" s="70">
        <f t="shared" si="190"/>
        <v>0</v>
      </c>
    </row>
    <row r="7536" spans="13:16">
      <c r="M7536" s="70">
        <f t="shared" si="191"/>
        <v>0</v>
      </c>
      <c r="P7536" s="70">
        <f t="shared" si="190"/>
        <v>0</v>
      </c>
    </row>
    <row r="7537" spans="13:16">
      <c r="M7537" s="70">
        <f t="shared" si="191"/>
        <v>0</v>
      </c>
      <c r="P7537" s="70">
        <f t="shared" si="190"/>
        <v>0</v>
      </c>
    </row>
    <row r="7538" spans="13:16">
      <c r="M7538" s="70">
        <f t="shared" si="191"/>
        <v>0</v>
      </c>
      <c r="P7538" s="70">
        <f t="shared" si="190"/>
        <v>0</v>
      </c>
    </row>
    <row r="7539" spans="13:16">
      <c r="M7539" s="70">
        <f t="shared" si="191"/>
        <v>0</v>
      </c>
      <c r="P7539" s="70">
        <f t="shared" si="190"/>
        <v>0</v>
      </c>
    </row>
    <row r="7540" spans="13:16">
      <c r="M7540" s="70">
        <f t="shared" si="191"/>
        <v>0</v>
      </c>
      <c r="P7540" s="70">
        <f t="shared" si="190"/>
        <v>0</v>
      </c>
    </row>
    <row r="7541" spans="13:16">
      <c r="M7541" s="70">
        <f t="shared" si="191"/>
        <v>0</v>
      </c>
      <c r="P7541" s="70">
        <f t="shared" si="190"/>
        <v>0</v>
      </c>
    </row>
    <row r="7542" spans="13:16">
      <c r="M7542" s="70">
        <f t="shared" si="191"/>
        <v>0</v>
      </c>
      <c r="P7542" s="70">
        <f t="shared" si="190"/>
        <v>0</v>
      </c>
    </row>
    <row r="7543" spans="13:16">
      <c r="M7543" s="70">
        <f t="shared" si="191"/>
        <v>0</v>
      </c>
      <c r="P7543" s="70">
        <f t="shared" si="190"/>
        <v>0</v>
      </c>
    </row>
    <row r="7544" spans="13:16">
      <c r="M7544" s="70">
        <f t="shared" si="191"/>
        <v>0</v>
      </c>
      <c r="P7544" s="70">
        <f t="shared" si="190"/>
        <v>0</v>
      </c>
    </row>
    <row r="7545" spans="13:16">
      <c r="M7545" s="70">
        <f t="shared" si="191"/>
        <v>0</v>
      </c>
      <c r="P7545" s="70">
        <f t="shared" si="190"/>
        <v>0</v>
      </c>
    </row>
    <row r="7546" spans="13:16">
      <c r="M7546" s="70">
        <f t="shared" si="191"/>
        <v>0</v>
      </c>
      <c r="P7546" s="70">
        <f t="shared" si="190"/>
        <v>0</v>
      </c>
    </row>
    <row r="7547" spans="13:16">
      <c r="M7547" s="70">
        <f t="shared" si="191"/>
        <v>0</v>
      </c>
      <c r="P7547" s="70">
        <f t="shared" si="190"/>
        <v>0</v>
      </c>
    </row>
    <row r="7548" spans="13:16">
      <c r="M7548" s="70">
        <f t="shared" si="191"/>
        <v>0</v>
      </c>
      <c r="P7548" s="70">
        <f t="shared" si="190"/>
        <v>0</v>
      </c>
    </row>
    <row r="7549" spans="13:16">
      <c r="M7549" s="70">
        <f t="shared" si="191"/>
        <v>0</v>
      </c>
      <c r="P7549" s="70">
        <f t="shared" si="190"/>
        <v>0</v>
      </c>
    </row>
    <row r="7550" spans="13:16">
      <c r="M7550" s="70">
        <f t="shared" si="191"/>
        <v>0</v>
      </c>
      <c r="P7550" s="70">
        <f t="shared" si="190"/>
        <v>0</v>
      </c>
    </row>
    <row r="7551" spans="13:16">
      <c r="M7551" s="70">
        <f t="shared" si="191"/>
        <v>0</v>
      </c>
      <c r="P7551" s="70">
        <f t="shared" si="190"/>
        <v>0</v>
      </c>
    </row>
    <row r="7552" spans="13:16">
      <c r="M7552" s="70">
        <f t="shared" si="191"/>
        <v>0</v>
      </c>
      <c r="P7552" s="70">
        <f t="shared" si="190"/>
        <v>0</v>
      </c>
    </row>
    <row r="7553" spans="13:16">
      <c r="M7553" s="70">
        <f t="shared" si="191"/>
        <v>0</v>
      </c>
      <c r="P7553" s="70">
        <f t="shared" ref="P7553:P7616" si="192">N7553*0.3+O7553*0.7</f>
        <v>0</v>
      </c>
    </row>
    <row r="7554" spans="13:16">
      <c r="M7554" s="70">
        <f t="shared" si="191"/>
        <v>0</v>
      </c>
      <c r="P7554" s="70">
        <f t="shared" si="192"/>
        <v>0</v>
      </c>
    </row>
    <row r="7555" spans="13:16">
      <c r="M7555" s="70">
        <f t="shared" si="191"/>
        <v>0</v>
      </c>
      <c r="P7555" s="70">
        <f t="shared" si="192"/>
        <v>0</v>
      </c>
    </row>
    <row r="7556" spans="13:16">
      <c r="M7556" s="70">
        <f t="shared" si="191"/>
        <v>0</v>
      </c>
      <c r="P7556" s="70">
        <f t="shared" si="192"/>
        <v>0</v>
      </c>
    </row>
    <row r="7557" spans="13:16">
      <c r="M7557" s="70">
        <f t="shared" si="191"/>
        <v>0</v>
      </c>
      <c r="P7557" s="70">
        <f t="shared" si="192"/>
        <v>0</v>
      </c>
    </row>
    <row r="7558" spans="13:16">
      <c r="M7558" s="70">
        <f t="shared" si="191"/>
        <v>0</v>
      </c>
      <c r="P7558" s="70">
        <f t="shared" si="192"/>
        <v>0</v>
      </c>
    </row>
    <row r="7559" spans="13:16">
      <c r="M7559" s="70">
        <f t="shared" si="191"/>
        <v>0</v>
      </c>
      <c r="P7559" s="70">
        <f t="shared" si="192"/>
        <v>0</v>
      </c>
    </row>
    <row r="7560" spans="13:16">
      <c r="M7560" s="70">
        <f t="shared" si="191"/>
        <v>0</v>
      </c>
      <c r="P7560" s="70">
        <f t="shared" si="192"/>
        <v>0</v>
      </c>
    </row>
    <row r="7561" spans="13:16">
      <c r="M7561" s="70">
        <f t="shared" si="191"/>
        <v>0</v>
      </c>
      <c r="P7561" s="70">
        <f t="shared" si="192"/>
        <v>0</v>
      </c>
    </row>
    <row r="7562" spans="13:16">
      <c r="M7562" s="70">
        <f t="shared" ref="M7562:M7625" si="193">K7562*0.3+L7562*0.7</f>
        <v>0</v>
      </c>
      <c r="P7562" s="70">
        <f t="shared" si="192"/>
        <v>0</v>
      </c>
    </row>
    <row r="7563" spans="13:16">
      <c r="M7563" s="70">
        <f t="shared" si="193"/>
        <v>0</v>
      </c>
      <c r="P7563" s="70">
        <f t="shared" si="192"/>
        <v>0</v>
      </c>
    </row>
    <row r="7564" spans="13:16">
      <c r="M7564" s="70">
        <f t="shared" si="193"/>
        <v>0</v>
      </c>
      <c r="P7564" s="70">
        <f t="shared" si="192"/>
        <v>0</v>
      </c>
    </row>
    <row r="7565" spans="13:16">
      <c r="M7565" s="70">
        <f t="shared" si="193"/>
        <v>0</v>
      </c>
      <c r="P7565" s="70">
        <f t="shared" si="192"/>
        <v>0</v>
      </c>
    </row>
    <row r="7566" spans="13:16">
      <c r="M7566" s="70">
        <f t="shared" si="193"/>
        <v>0</v>
      </c>
      <c r="P7566" s="70">
        <f t="shared" si="192"/>
        <v>0</v>
      </c>
    </row>
    <row r="7567" spans="13:16">
      <c r="M7567" s="70">
        <f t="shared" si="193"/>
        <v>0</v>
      </c>
      <c r="P7567" s="70">
        <f t="shared" si="192"/>
        <v>0</v>
      </c>
    </row>
    <row r="7568" spans="13:16">
      <c r="M7568" s="70">
        <f t="shared" si="193"/>
        <v>0</v>
      </c>
      <c r="P7568" s="70">
        <f t="shared" si="192"/>
        <v>0</v>
      </c>
    </row>
    <row r="7569" spans="13:16">
      <c r="M7569" s="70">
        <f t="shared" si="193"/>
        <v>0</v>
      </c>
      <c r="P7569" s="70">
        <f t="shared" si="192"/>
        <v>0</v>
      </c>
    </row>
    <row r="7570" spans="13:16">
      <c r="M7570" s="70">
        <f t="shared" si="193"/>
        <v>0</v>
      </c>
      <c r="P7570" s="70">
        <f t="shared" si="192"/>
        <v>0</v>
      </c>
    </row>
    <row r="7571" spans="13:16">
      <c r="M7571" s="70">
        <f t="shared" si="193"/>
        <v>0</v>
      </c>
      <c r="P7571" s="70">
        <f t="shared" si="192"/>
        <v>0</v>
      </c>
    </row>
    <row r="7572" spans="13:16">
      <c r="M7572" s="70">
        <f t="shared" si="193"/>
        <v>0</v>
      </c>
      <c r="P7572" s="70">
        <f t="shared" si="192"/>
        <v>0</v>
      </c>
    </row>
    <row r="7573" spans="13:16">
      <c r="M7573" s="70">
        <f t="shared" si="193"/>
        <v>0</v>
      </c>
      <c r="P7573" s="70">
        <f t="shared" si="192"/>
        <v>0</v>
      </c>
    </row>
    <row r="7574" spans="13:16">
      <c r="M7574" s="70">
        <f t="shared" si="193"/>
        <v>0</v>
      </c>
      <c r="P7574" s="70">
        <f t="shared" si="192"/>
        <v>0</v>
      </c>
    </row>
    <row r="7575" spans="13:16">
      <c r="M7575" s="70">
        <f t="shared" si="193"/>
        <v>0</v>
      </c>
      <c r="P7575" s="70">
        <f t="shared" si="192"/>
        <v>0</v>
      </c>
    </row>
    <row r="7576" spans="13:16">
      <c r="M7576" s="70">
        <f t="shared" si="193"/>
        <v>0</v>
      </c>
      <c r="P7576" s="70">
        <f t="shared" si="192"/>
        <v>0</v>
      </c>
    </row>
    <row r="7577" spans="13:16">
      <c r="M7577" s="70">
        <f t="shared" si="193"/>
        <v>0</v>
      </c>
      <c r="P7577" s="70">
        <f t="shared" si="192"/>
        <v>0</v>
      </c>
    </row>
    <row r="7578" spans="13:16">
      <c r="M7578" s="70">
        <f t="shared" si="193"/>
        <v>0</v>
      </c>
      <c r="P7578" s="70">
        <f t="shared" si="192"/>
        <v>0</v>
      </c>
    </row>
    <row r="7579" spans="13:16">
      <c r="M7579" s="70">
        <f t="shared" si="193"/>
        <v>0</v>
      </c>
      <c r="P7579" s="70">
        <f t="shared" si="192"/>
        <v>0</v>
      </c>
    </row>
    <row r="7580" spans="13:16">
      <c r="M7580" s="70">
        <f t="shared" si="193"/>
        <v>0</v>
      </c>
      <c r="P7580" s="70">
        <f t="shared" si="192"/>
        <v>0</v>
      </c>
    </row>
    <row r="7581" spans="13:16">
      <c r="M7581" s="70">
        <f t="shared" si="193"/>
        <v>0</v>
      </c>
      <c r="P7581" s="70">
        <f t="shared" si="192"/>
        <v>0</v>
      </c>
    </row>
    <row r="7582" spans="13:16">
      <c r="M7582" s="70">
        <f t="shared" si="193"/>
        <v>0</v>
      </c>
      <c r="P7582" s="70">
        <f t="shared" si="192"/>
        <v>0</v>
      </c>
    </row>
    <row r="7583" spans="13:16">
      <c r="M7583" s="70">
        <f t="shared" si="193"/>
        <v>0</v>
      </c>
      <c r="P7583" s="70">
        <f t="shared" si="192"/>
        <v>0</v>
      </c>
    </row>
    <row r="7584" spans="13:16">
      <c r="M7584" s="70">
        <f t="shared" si="193"/>
        <v>0</v>
      </c>
      <c r="P7584" s="70">
        <f t="shared" si="192"/>
        <v>0</v>
      </c>
    </row>
    <row r="7585" spans="13:16">
      <c r="M7585" s="70">
        <f t="shared" si="193"/>
        <v>0</v>
      </c>
      <c r="P7585" s="70">
        <f t="shared" si="192"/>
        <v>0</v>
      </c>
    </row>
    <row r="7586" spans="13:16">
      <c r="M7586" s="70">
        <f t="shared" si="193"/>
        <v>0</v>
      </c>
      <c r="P7586" s="70">
        <f t="shared" si="192"/>
        <v>0</v>
      </c>
    </row>
    <row r="7587" spans="13:16">
      <c r="M7587" s="70">
        <f t="shared" si="193"/>
        <v>0</v>
      </c>
      <c r="P7587" s="70">
        <f t="shared" si="192"/>
        <v>0</v>
      </c>
    </row>
    <row r="7588" spans="13:16">
      <c r="M7588" s="70">
        <f t="shared" si="193"/>
        <v>0</v>
      </c>
      <c r="P7588" s="70">
        <f t="shared" si="192"/>
        <v>0</v>
      </c>
    </row>
    <row r="7589" spans="13:16">
      <c r="M7589" s="70">
        <f t="shared" si="193"/>
        <v>0</v>
      </c>
      <c r="P7589" s="70">
        <f t="shared" si="192"/>
        <v>0</v>
      </c>
    </row>
    <row r="7590" spans="13:16">
      <c r="M7590" s="70">
        <f t="shared" si="193"/>
        <v>0</v>
      </c>
      <c r="P7590" s="70">
        <f t="shared" si="192"/>
        <v>0</v>
      </c>
    </row>
    <row r="7591" spans="13:16">
      <c r="M7591" s="70">
        <f t="shared" si="193"/>
        <v>0</v>
      </c>
      <c r="P7591" s="70">
        <f t="shared" si="192"/>
        <v>0</v>
      </c>
    </row>
    <row r="7592" spans="13:16">
      <c r="M7592" s="70">
        <f t="shared" si="193"/>
        <v>0</v>
      </c>
      <c r="P7592" s="70">
        <f t="shared" si="192"/>
        <v>0</v>
      </c>
    </row>
    <row r="7593" spans="13:16">
      <c r="M7593" s="70">
        <f t="shared" si="193"/>
        <v>0</v>
      </c>
      <c r="P7593" s="70">
        <f t="shared" si="192"/>
        <v>0</v>
      </c>
    </row>
    <row r="7594" spans="13:16">
      <c r="M7594" s="70">
        <f t="shared" si="193"/>
        <v>0</v>
      </c>
      <c r="P7594" s="70">
        <f t="shared" si="192"/>
        <v>0</v>
      </c>
    </row>
    <row r="7595" spans="13:16">
      <c r="M7595" s="70">
        <f t="shared" si="193"/>
        <v>0</v>
      </c>
      <c r="P7595" s="70">
        <f t="shared" si="192"/>
        <v>0</v>
      </c>
    </row>
    <row r="7596" spans="13:16">
      <c r="M7596" s="70">
        <f t="shared" si="193"/>
        <v>0</v>
      </c>
      <c r="P7596" s="70">
        <f t="shared" si="192"/>
        <v>0</v>
      </c>
    </row>
    <row r="7597" spans="13:16">
      <c r="M7597" s="70">
        <f t="shared" si="193"/>
        <v>0</v>
      </c>
      <c r="P7597" s="70">
        <f t="shared" si="192"/>
        <v>0</v>
      </c>
    </row>
    <row r="7598" spans="13:16">
      <c r="M7598" s="70">
        <f t="shared" si="193"/>
        <v>0</v>
      </c>
      <c r="P7598" s="70">
        <f t="shared" si="192"/>
        <v>0</v>
      </c>
    </row>
    <row r="7599" spans="13:16">
      <c r="M7599" s="70">
        <f t="shared" si="193"/>
        <v>0</v>
      </c>
      <c r="P7599" s="70">
        <f t="shared" si="192"/>
        <v>0</v>
      </c>
    </row>
    <row r="7600" spans="13:16">
      <c r="M7600" s="70">
        <f t="shared" si="193"/>
        <v>0</v>
      </c>
      <c r="P7600" s="70">
        <f t="shared" si="192"/>
        <v>0</v>
      </c>
    </row>
    <row r="7601" spans="13:16">
      <c r="M7601" s="70">
        <f t="shared" si="193"/>
        <v>0</v>
      </c>
      <c r="P7601" s="70">
        <f t="shared" si="192"/>
        <v>0</v>
      </c>
    </row>
    <row r="7602" spans="13:16">
      <c r="M7602" s="70">
        <f t="shared" si="193"/>
        <v>0</v>
      </c>
      <c r="P7602" s="70">
        <f t="shared" si="192"/>
        <v>0</v>
      </c>
    </row>
    <row r="7603" spans="13:16">
      <c r="M7603" s="70">
        <f t="shared" si="193"/>
        <v>0</v>
      </c>
      <c r="P7603" s="70">
        <f t="shared" si="192"/>
        <v>0</v>
      </c>
    </row>
    <row r="7604" spans="13:16">
      <c r="M7604" s="70">
        <f t="shared" si="193"/>
        <v>0</v>
      </c>
      <c r="P7604" s="70">
        <f t="shared" si="192"/>
        <v>0</v>
      </c>
    </row>
    <row r="7605" spans="13:16">
      <c r="M7605" s="70">
        <f t="shared" si="193"/>
        <v>0</v>
      </c>
      <c r="P7605" s="70">
        <f t="shared" si="192"/>
        <v>0</v>
      </c>
    </row>
    <row r="7606" spans="13:16">
      <c r="M7606" s="70">
        <f t="shared" si="193"/>
        <v>0</v>
      </c>
      <c r="P7606" s="70">
        <f t="shared" si="192"/>
        <v>0</v>
      </c>
    </row>
    <row r="7607" spans="13:16">
      <c r="M7607" s="70">
        <f t="shared" si="193"/>
        <v>0</v>
      </c>
      <c r="P7607" s="70">
        <f t="shared" si="192"/>
        <v>0</v>
      </c>
    </row>
    <row r="7608" spans="13:16">
      <c r="M7608" s="70">
        <f t="shared" si="193"/>
        <v>0</v>
      </c>
      <c r="P7608" s="70">
        <f t="shared" si="192"/>
        <v>0</v>
      </c>
    </row>
    <row r="7609" spans="13:16">
      <c r="M7609" s="70">
        <f t="shared" si="193"/>
        <v>0</v>
      </c>
      <c r="P7609" s="70">
        <f t="shared" si="192"/>
        <v>0</v>
      </c>
    </row>
    <row r="7610" spans="13:16">
      <c r="M7610" s="70">
        <f t="shared" si="193"/>
        <v>0</v>
      </c>
      <c r="P7610" s="70">
        <f t="shared" si="192"/>
        <v>0</v>
      </c>
    </row>
    <row r="7611" spans="13:16">
      <c r="M7611" s="70">
        <f t="shared" si="193"/>
        <v>0</v>
      </c>
      <c r="P7611" s="70">
        <f t="shared" si="192"/>
        <v>0</v>
      </c>
    </row>
    <row r="7612" spans="13:16">
      <c r="M7612" s="70">
        <f t="shared" si="193"/>
        <v>0</v>
      </c>
      <c r="P7612" s="70">
        <f t="shared" si="192"/>
        <v>0</v>
      </c>
    </row>
    <row r="7613" spans="13:16">
      <c r="M7613" s="70">
        <f t="shared" si="193"/>
        <v>0</v>
      </c>
      <c r="P7613" s="70">
        <f t="shared" si="192"/>
        <v>0</v>
      </c>
    </row>
    <row r="7614" spans="13:16">
      <c r="M7614" s="70">
        <f t="shared" si="193"/>
        <v>0</v>
      </c>
      <c r="P7614" s="70">
        <f t="shared" si="192"/>
        <v>0</v>
      </c>
    </row>
    <row r="7615" spans="13:16">
      <c r="M7615" s="70">
        <f t="shared" si="193"/>
        <v>0</v>
      </c>
      <c r="P7615" s="70">
        <f t="shared" si="192"/>
        <v>0</v>
      </c>
    </row>
    <row r="7616" spans="13:16">
      <c r="M7616" s="70">
        <f t="shared" si="193"/>
        <v>0</v>
      </c>
      <c r="P7616" s="70">
        <f t="shared" si="192"/>
        <v>0</v>
      </c>
    </row>
    <row r="7617" spans="13:16">
      <c r="M7617" s="70">
        <f t="shared" si="193"/>
        <v>0</v>
      </c>
      <c r="P7617" s="70">
        <f t="shared" ref="P7617:P7680" si="194">N7617*0.3+O7617*0.7</f>
        <v>0</v>
      </c>
    </row>
    <row r="7618" spans="13:16">
      <c r="M7618" s="70">
        <f t="shared" si="193"/>
        <v>0</v>
      </c>
      <c r="P7618" s="70">
        <f t="shared" si="194"/>
        <v>0</v>
      </c>
    </row>
    <row r="7619" spans="13:16">
      <c r="M7619" s="70">
        <f t="shared" si="193"/>
        <v>0</v>
      </c>
      <c r="P7619" s="70">
        <f t="shared" si="194"/>
        <v>0</v>
      </c>
    </row>
    <row r="7620" spans="13:16">
      <c r="M7620" s="70">
        <f t="shared" si="193"/>
        <v>0</v>
      </c>
      <c r="P7620" s="70">
        <f t="shared" si="194"/>
        <v>0</v>
      </c>
    </row>
    <row r="7621" spans="13:16">
      <c r="M7621" s="70">
        <f t="shared" si="193"/>
        <v>0</v>
      </c>
      <c r="P7621" s="70">
        <f t="shared" si="194"/>
        <v>0</v>
      </c>
    </row>
    <row r="7622" spans="13:16">
      <c r="M7622" s="70">
        <f t="shared" si="193"/>
        <v>0</v>
      </c>
      <c r="P7622" s="70">
        <f t="shared" si="194"/>
        <v>0</v>
      </c>
    </row>
    <row r="7623" spans="13:16">
      <c r="M7623" s="70">
        <f t="shared" si="193"/>
        <v>0</v>
      </c>
      <c r="P7623" s="70">
        <f t="shared" si="194"/>
        <v>0</v>
      </c>
    </row>
    <row r="7624" spans="13:16">
      <c r="M7624" s="70">
        <f t="shared" si="193"/>
        <v>0</v>
      </c>
      <c r="P7624" s="70">
        <f t="shared" si="194"/>
        <v>0</v>
      </c>
    </row>
    <row r="7625" spans="13:16">
      <c r="M7625" s="70">
        <f t="shared" si="193"/>
        <v>0</v>
      </c>
      <c r="P7625" s="70">
        <f t="shared" si="194"/>
        <v>0</v>
      </c>
    </row>
    <row r="7626" spans="13:16">
      <c r="M7626" s="70">
        <f t="shared" ref="M7626:M7689" si="195">K7626*0.3+L7626*0.7</f>
        <v>0</v>
      </c>
      <c r="P7626" s="70">
        <f t="shared" si="194"/>
        <v>0</v>
      </c>
    </row>
    <row r="7627" spans="13:16">
      <c r="M7627" s="70">
        <f t="shared" si="195"/>
        <v>0</v>
      </c>
      <c r="P7627" s="70">
        <f t="shared" si="194"/>
        <v>0</v>
      </c>
    </row>
    <row r="7628" spans="13:16">
      <c r="M7628" s="70">
        <f t="shared" si="195"/>
        <v>0</v>
      </c>
      <c r="P7628" s="70">
        <f t="shared" si="194"/>
        <v>0</v>
      </c>
    </row>
    <row r="7629" spans="13:16">
      <c r="M7629" s="70">
        <f t="shared" si="195"/>
        <v>0</v>
      </c>
      <c r="P7629" s="70">
        <f t="shared" si="194"/>
        <v>0</v>
      </c>
    </row>
    <row r="7630" spans="13:16">
      <c r="M7630" s="70">
        <f t="shared" si="195"/>
        <v>0</v>
      </c>
      <c r="P7630" s="70">
        <f t="shared" si="194"/>
        <v>0</v>
      </c>
    </row>
    <row r="7631" spans="13:16">
      <c r="M7631" s="70">
        <f t="shared" si="195"/>
        <v>0</v>
      </c>
      <c r="P7631" s="70">
        <f t="shared" si="194"/>
        <v>0</v>
      </c>
    </row>
    <row r="7632" spans="13:16">
      <c r="M7632" s="70">
        <f t="shared" si="195"/>
        <v>0</v>
      </c>
      <c r="P7632" s="70">
        <f t="shared" si="194"/>
        <v>0</v>
      </c>
    </row>
    <row r="7633" spans="13:16">
      <c r="M7633" s="70">
        <f t="shared" si="195"/>
        <v>0</v>
      </c>
      <c r="P7633" s="70">
        <f t="shared" si="194"/>
        <v>0</v>
      </c>
    </row>
    <row r="7634" spans="13:16">
      <c r="M7634" s="70">
        <f t="shared" si="195"/>
        <v>0</v>
      </c>
      <c r="P7634" s="70">
        <f t="shared" si="194"/>
        <v>0</v>
      </c>
    </row>
    <row r="7635" spans="13:16">
      <c r="M7635" s="70">
        <f t="shared" si="195"/>
        <v>0</v>
      </c>
      <c r="P7635" s="70">
        <f t="shared" si="194"/>
        <v>0</v>
      </c>
    </row>
    <row r="7636" spans="13:16">
      <c r="M7636" s="70">
        <f t="shared" si="195"/>
        <v>0</v>
      </c>
      <c r="P7636" s="70">
        <f t="shared" si="194"/>
        <v>0</v>
      </c>
    </row>
    <row r="7637" spans="13:16">
      <c r="M7637" s="70">
        <f t="shared" si="195"/>
        <v>0</v>
      </c>
      <c r="P7637" s="70">
        <f t="shared" si="194"/>
        <v>0</v>
      </c>
    </row>
    <row r="7638" spans="13:16">
      <c r="M7638" s="70">
        <f t="shared" si="195"/>
        <v>0</v>
      </c>
      <c r="P7638" s="70">
        <f t="shared" si="194"/>
        <v>0</v>
      </c>
    </row>
    <row r="7639" spans="13:16">
      <c r="M7639" s="70">
        <f t="shared" si="195"/>
        <v>0</v>
      </c>
      <c r="P7639" s="70">
        <f t="shared" si="194"/>
        <v>0</v>
      </c>
    </row>
    <row r="7640" spans="13:16">
      <c r="M7640" s="70">
        <f t="shared" si="195"/>
        <v>0</v>
      </c>
      <c r="P7640" s="70">
        <f t="shared" si="194"/>
        <v>0</v>
      </c>
    </row>
    <row r="7641" spans="13:16">
      <c r="M7641" s="70">
        <f t="shared" si="195"/>
        <v>0</v>
      </c>
      <c r="P7641" s="70">
        <f t="shared" si="194"/>
        <v>0</v>
      </c>
    </row>
    <row r="7642" spans="13:16">
      <c r="M7642" s="70">
        <f t="shared" si="195"/>
        <v>0</v>
      </c>
      <c r="P7642" s="70">
        <f t="shared" si="194"/>
        <v>0</v>
      </c>
    </row>
    <row r="7643" spans="13:16">
      <c r="M7643" s="70">
        <f t="shared" si="195"/>
        <v>0</v>
      </c>
      <c r="P7643" s="70">
        <f t="shared" si="194"/>
        <v>0</v>
      </c>
    </row>
    <row r="7644" spans="13:16">
      <c r="M7644" s="70">
        <f t="shared" si="195"/>
        <v>0</v>
      </c>
      <c r="P7644" s="70">
        <f t="shared" si="194"/>
        <v>0</v>
      </c>
    </row>
    <row r="7645" spans="13:16">
      <c r="M7645" s="70">
        <f t="shared" si="195"/>
        <v>0</v>
      </c>
      <c r="P7645" s="70">
        <f t="shared" si="194"/>
        <v>0</v>
      </c>
    </row>
    <row r="7646" spans="13:16">
      <c r="M7646" s="70">
        <f t="shared" si="195"/>
        <v>0</v>
      </c>
      <c r="P7646" s="70">
        <f t="shared" si="194"/>
        <v>0</v>
      </c>
    </row>
    <row r="7647" spans="13:16">
      <c r="M7647" s="70">
        <f t="shared" si="195"/>
        <v>0</v>
      </c>
      <c r="P7647" s="70">
        <f t="shared" si="194"/>
        <v>0</v>
      </c>
    </row>
    <row r="7648" spans="13:16">
      <c r="M7648" s="70">
        <f t="shared" si="195"/>
        <v>0</v>
      </c>
      <c r="P7648" s="70">
        <f t="shared" si="194"/>
        <v>0</v>
      </c>
    </row>
    <row r="7649" spans="13:16">
      <c r="M7649" s="70">
        <f t="shared" si="195"/>
        <v>0</v>
      </c>
      <c r="P7649" s="70">
        <f t="shared" si="194"/>
        <v>0</v>
      </c>
    </row>
    <row r="7650" spans="13:16">
      <c r="M7650" s="70">
        <f t="shared" si="195"/>
        <v>0</v>
      </c>
      <c r="P7650" s="70">
        <f t="shared" si="194"/>
        <v>0</v>
      </c>
    </row>
    <row r="7651" spans="13:16">
      <c r="M7651" s="70">
        <f t="shared" si="195"/>
        <v>0</v>
      </c>
      <c r="P7651" s="70">
        <f t="shared" si="194"/>
        <v>0</v>
      </c>
    </row>
    <row r="7652" spans="13:16">
      <c r="M7652" s="70">
        <f t="shared" si="195"/>
        <v>0</v>
      </c>
      <c r="P7652" s="70">
        <f t="shared" si="194"/>
        <v>0</v>
      </c>
    </row>
    <row r="7653" spans="13:16">
      <c r="M7653" s="70">
        <f t="shared" si="195"/>
        <v>0</v>
      </c>
      <c r="P7653" s="70">
        <f t="shared" si="194"/>
        <v>0</v>
      </c>
    </row>
    <row r="7654" spans="13:16">
      <c r="M7654" s="70">
        <f t="shared" si="195"/>
        <v>0</v>
      </c>
      <c r="P7654" s="70">
        <f t="shared" si="194"/>
        <v>0</v>
      </c>
    </row>
    <row r="7655" spans="13:16">
      <c r="M7655" s="70">
        <f t="shared" si="195"/>
        <v>0</v>
      </c>
      <c r="P7655" s="70">
        <f t="shared" si="194"/>
        <v>0</v>
      </c>
    </row>
    <row r="7656" spans="13:16">
      <c r="M7656" s="70">
        <f t="shared" si="195"/>
        <v>0</v>
      </c>
      <c r="P7656" s="70">
        <f t="shared" si="194"/>
        <v>0</v>
      </c>
    </row>
    <row r="7657" spans="13:16">
      <c r="M7657" s="70">
        <f t="shared" si="195"/>
        <v>0</v>
      </c>
      <c r="P7657" s="70">
        <f t="shared" si="194"/>
        <v>0</v>
      </c>
    </row>
    <row r="7658" spans="13:16">
      <c r="M7658" s="70">
        <f t="shared" si="195"/>
        <v>0</v>
      </c>
      <c r="P7658" s="70">
        <f t="shared" si="194"/>
        <v>0</v>
      </c>
    </row>
    <row r="7659" spans="13:16">
      <c r="M7659" s="70">
        <f t="shared" si="195"/>
        <v>0</v>
      </c>
      <c r="P7659" s="70">
        <f t="shared" si="194"/>
        <v>0</v>
      </c>
    </row>
    <row r="7660" spans="13:16">
      <c r="M7660" s="70">
        <f t="shared" si="195"/>
        <v>0</v>
      </c>
      <c r="P7660" s="70">
        <f t="shared" si="194"/>
        <v>0</v>
      </c>
    </row>
    <row r="7661" spans="13:16">
      <c r="M7661" s="70">
        <f t="shared" si="195"/>
        <v>0</v>
      </c>
      <c r="P7661" s="70">
        <f t="shared" si="194"/>
        <v>0</v>
      </c>
    </row>
    <row r="7662" spans="13:16">
      <c r="M7662" s="70">
        <f t="shared" si="195"/>
        <v>0</v>
      </c>
      <c r="P7662" s="70">
        <f t="shared" si="194"/>
        <v>0</v>
      </c>
    </row>
    <row r="7663" spans="13:16">
      <c r="M7663" s="70">
        <f t="shared" si="195"/>
        <v>0</v>
      </c>
      <c r="P7663" s="70">
        <f t="shared" si="194"/>
        <v>0</v>
      </c>
    </row>
    <row r="7664" spans="13:16">
      <c r="M7664" s="70">
        <f t="shared" si="195"/>
        <v>0</v>
      </c>
      <c r="P7664" s="70">
        <f t="shared" si="194"/>
        <v>0</v>
      </c>
    </row>
    <row r="7665" spans="13:16">
      <c r="M7665" s="70">
        <f t="shared" si="195"/>
        <v>0</v>
      </c>
      <c r="P7665" s="70">
        <f t="shared" si="194"/>
        <v>0</v>
      </c>
    </row>
    <row r="7666" spans="13:16">
      <c r="M7666" s="70">
        <f t="shared" si="195"/>
        <v>0</v>
      </c>
      <c r="P7666" s="70">
        <f t="shared" si="194"/>
        <v>0</v>
      </c>
    </row>
    <row r="7667" spans="13:16">
      <c r="M7667" s="70">
        <f t="shared" si="195"/>
        <v>0</v>
      </c>
      <c r="P7667" s="70">
        <f t="shared" si="194"/>
        <v>0</v>
      </c>
    </row>
    <row r="7668" spans="13:16">
      <c r="M7668" s="70">
        <f t="shared" si="195"/>
        <v>0</v>
      </c>
      <c r="P7668" s="70">
        <f t="shared" si="194"/>
        <v>0</v>
      </c>
    </row>
    <row r="7669" spans="13:16">
      <c r="M7669" s="70">
        <f t="shared" si="195"/>
        <v>0</v>
      </c>
      <c r="P7669" s="70">
        <f t="shared" si="194"/>
        <v>0</v>
      </c>
    </row>
    <row r="7670" spans="13:16">
      <c r="M7670" s="70">
        <f t="shared" si="195"/>
        <v>0</v>
      </c>
      <c r="P7670" s="70">
        <f t="shared" si="194"/>
        <v>0</v>
      </c>
    </row>
    <row r="7671" spans="13:16">
      <c r="M7671" s="70">
        <f t="shared" si="195"/>
        <v>0</v>
      </c>
      <c r="P7671" s="70">
        <f t="shared" si="194"/>
        <v>0</v>
      </c>
    </row>
    <row r="7672" spans="13:16">
      <c r="M7672" s="70">
        <f t="shared" si="195"/>
        <v>0</v>
      </c>
      <c r="P7672" s="70">
        <f t="shared" si="194"/>
        <v>0</v>
      </c>
    </row>
    <row r="7673" spans="13:16">
      <c r="M7673" s="70">
        <f t="shared" si="195"/>
        <v>0</v>
      </c>
      <c r="P7673" s="70">
        <f t="shared" si="194"/>
        <v>0</v>
      </c>
    </row>
    <row r="7674" spans="13:16">
      <c r="M7674" s="70">
        <f t="shared" si="195"/>
        <v>0</v>
      </c>
      <c r="P7674" s="70">
        <f t="shared" si="194"/>
        <v>0</v>
      </c>
    </row>
    <row r="7675" spans="13:16">
      <c r="M7675" s="70">
        <f t="shared" si="195"/>
        <v>0</v>
      </c>
      <c r="P7675" s="70">
        <f t="shared" si="194"/>
        <v>0</v>
      </c>
    </row>
    <row r="7676" spans="13:16">
      <c r="M7676" s="70">
        <f t="shared" si="195"/>
        <v>0</v>
      </c>
      <c r="P7676" s="70">
        <f t="shared" si="194"/>
        <v>0</v>
      </c>
    </row>
    <row r="7677" spans="13:16">
      <c r="M7677" s="70">
        <f t="shared" si="195"/>
        <v>0</v>
      </c>
      <c r="P7677" s="70">
        <f t="shared" si="194"/>
        <v>0</v>
      </c>
    </row>
    <row r="7678" spans="13:16">
      <c r="M7678" s="70">
        <f t="shared" si="195"/>
        <v>0</v>
      </c>
      <c r="P7678" s="70">
        <f t="shared" si="194"/>
        <v>0</v>
      </c>
    </row>
    <row r="7679" spans="13:16">
      <c r="M7679" s="70">
        <f t="shared" si="195"/>
        <v>0</v>
      </c>
      <c r="P7679" s="70">
        <f t="shared" si="194"/>
        <v>0</v>
      </c>
    </row>
    <row r="7680" spans="13:16">
      <c r="M7680" s="70">
        <f t="shared" si="195"/>
        <v>0</v>
      </c>
      <c r="P7680" s="70">
        <f t="shared" si="194"/>
        <v>0</v>
      </c>
    </row>
    <row r="7681" spans="13:16">
      <c r="M7681" s="70">
        <f t="shared" si="195"/>
        <v>0</v>
      </c>
      <c r="P7681" s="70">
        <f t="shared" ref="P7681:P7744" si="196">N7681*0.3+O7681*0.7</f>
        <v>0</v>
      </c>
    </row>
    <row r="7682" spans="13:16">
      <c r="M7682" s="70">
        <f t="shared" si="195"/>
        <v>0</v>
      </c>
      <c r="P7682" s="70">
        <f t="shared" si="196"/>
        <v>0</v>
      </c>
    </row>
    <row r="7683" spans="13:16">
      <c r="M7683" s="70">
        <f t="shared" si="195"/>
        <v>0</v>
      </c>
      <c r="P7683" s="70">
        <f t="shared" si="196"/>
        <v>0</v>
      </c>
    </row>
    <row r="7684" spans="13:16">
      <c r="M7684" s="70">
        <f t="shared" si="195"/>
        <v>0</v>
      </c>
      <c r="P7684" s="70">
        <f t="shared" si="196"/>
        <v>0</v>
      </c>
    </row>
    <row r="7685" spans="13:16">
      <c r="M7685" s="70">
        <f t="shared" si="195"/>
        <v>0</v>
      </c>
      <c r="P7685" s="70">
        <f t="shared" si="196"/>
        <v>0</v>
      </c>
    </row>
    <row r="7686" spans="13:16">
      <c r="M7686" s="70">
        <f t="shared" si="195"/>
        <v>0</v>
      </c>
      <c r="P7686" s="70">
        <f t="shared" si="196"/>
        <v>0</v>
      </c>
    </row>
    <row r="7687" spans="13:16">
      <c r="M7687" s="70">
        <f t="shared" si="195"/>
        <v>0</v>
      </c>
      <c r="P7687" s="70">
        <f t="shared" si="196"/>
        <v>0</v>
      </c>
    </row>
    <row r="7688" spans="13:16">
      <c r="M7688" s="70">
        <f t="shared" si="195"/>
        <v>0</v>
      </c>
      <c r="P7688" s="70">
        <f t="shared" si="196"/>
        <v>0</v>
      </c>
    </row>
    <row r="7689" spans="13:16">
      <c r="M7689" s="70">
        <f t="shared" si="195"/>
        <v>0</v>
      </c>
      <c r="P7689" s="70">
        <f t="shared" si="196"/>
        <v>0</v>
      </c>
    </row>
    <row r="7690" spans="13:16">
      <c r="M7690" s="70">
        <f t="shared" ref="M7690:M7753" si="197">K7690*0.3+L7690*0.7</f>
        <v>0</v>
      </c>
      <c r="P7690" s="70">
        <f t="shared" si="196"/>
        <v>0</v>
      </c>
    </row>
    <row r="7691" spans="13:16">
      <c r="M7691" s="70">
        <f t="shared" si="197"/>
        <v>0</v>
      </c>
      <c r="P7691" s="70">
        <f t="shared" si="196"/>
        <v>0</v>
      </c>
    </row>
    <row r="7692" spans="13:16">
      <c r="M7692" s="70">
        <f t="shared" si="197"/>
        <v>0</v>
      </c>
      <c r="P7692" s="70">
        <f t="shared" si="196"/>
        <v>0</v>
      </c>
    </row>
    <row r="7693" spans="13:16">
      <c r="M7693" s="70">
        <f t="shared" si="197"/>
        <v>0</v>
      </c>
      <c r="P7693" s="70">
        <f t="shared" si="196"/>
        <v>0</v>
      </c>
    </row>
    <row r="7694" spans="13:16">
      <c r="M7694" s="70">
        <f t="shared" si="197"/>
        <v>0</v>
      </c>
      <c r="P7694" s="70">
        <f t="shared" si="196"/>
        <v>0</v>
      </c>
    </row>
    <row r="7695" spans="13:16">
      <c r="M7695" s="70">
        <f t="shared" si="197"/>
        <v>0</v>
      </c>
      <c r="P7695" s="70">
        <f t="shared" si="196"/>
        <v>0</v>
      </c>
    </row>
    <row r="7696" spans="13:16">
      <c r="M7696" s="70">
        <f t="shared" si="197"/>
        <v>0</v>
      </c>
      <c r="P7696" s="70">
        <f t="shared" si="196"/>
        <v>0</v>
      </c>
    </row>
    <row r="7697" spans="13:16">
      <c r="M7697" s="70">
        <f t="shared" si="197"/>
        <v>0</v>
      </c>
      <c r="P7697" s="70">
        <f t="shared" si="196"/>
        <v>0</v>
      </c>
    </row>
    <row r="7698" spans="13:16">
      <c r="M7698" s="70">
        <f t="shared" si="197"/>
        <v>0</v>
      </c>
      <c r="P7698" s="70">
        <f t="shared" si="196"/>
        <v>0</v>
      </c>
    </row>
    <row r="7699" spans="13:16">
      <c r="M7699" s="70">
        <f t="shared" si="197"/>
        <v>0</v>
      </c>
      <c r="P7699" s="70">
        <f t="shared" si="196"/>
        <v>0</v>
      </c>
    </row>
    <row r="7700" spans="13:16">
      <c r="M7700" s="70">
        <f t="shared" si="197"/>
        <v>0</v>
      </c>
      <c r="P7700" s="70">
        <f t="shared" si="196"/>
        <v>0</v>
      </c>
    </row>
    <row r="7701" spans="13:16">
      <c r="M7701" s="70">
        <f t="shared" si="197"/>
        <v>0</v>
      </c>
      <c r="P7701" s="70">
        <f t="shared" si="196"/>
        <v>0</v>
      </c>
    </row>
    <row r="7702" spans="13:16">
      <c r="M7702" s="70">
        <f t="shared" si="197"/>
        <v>0</v>
      </c>
      <c r="P7702" s="70">
        <f t="shared" si="196"/>
        <v>0</v>
      </c>
    </row>
    <row r="7703" spans="13:16">
      <c r="M7703" s="70">
        <f t="shared" si="197"/>
        <v>0</v>
      </c>
      <c r="P7703" s="70">
        <f t="shared" si="196"/>
        <v>0</v>
      </c>
    </row>
    <row r="7704" spans="13:16">
      <c r="M7704" s="70">
        <f t="shared" si="197"/>
        <v>0</v>
      </c>
      <c r="P7704" s="70">
        <f t="shared" si="196"/>
        <v>0</v>
      </c>
    </row>
    <row r="7705" spans="13:16">
      <c r="M7705" s="70">
        <f t="shared" si="197"/>
        <v>0</v>
      </c>
      <c r="P7705" s="70">
        <f t="shared" si="196"/>
        <v>0</v>
      </c>
    </row>
    <row r="7706" spans="13:16">
      <c r="M7706" s="70">
        <f t="shared" si="197"/>
        <v>0</v>
      </c>
      <c r="P7706" s="70">
        <f t="shared" si="196"/>
        <v>0</v>
      </c>
    </row>
    <row r="7707" spans="13:16">
      <c r="M7707" s="70">
        <f t="shared" si="197"/>
        <v>0</v>
      </c>
      <c r="P7707" s="70">
        <f t="shared" si="196"/>
        <v>0</v>
      </c>
    </row>
    <row r="7708" spans="13:16">
      <c r="M7708" s="70">
        <f t="shared" si="197"/>
        <v>0</v>
      </c>
      <c r="P7708" s="70">
        <f t="shared" si="196"/>
        <v>0</v>
      </c>
    </row>
    <row r="7709" spans="13:16">
      <c r="M7709" s="70">
        <f t="shared" si="197"/>
        <v>0</v>
      </c>
      <c r="P7709" s="70">
        <f t="shared" si="196"/>
        <v>0</v>
      </c>
    </row>
    <row r="7710" spans="13:16">
      <c r="M7710" s="70">
        <f t="shared" si="197"/>
        <v>0</v>
      </c>
      <c r="P7710" s="70">
        <f t="shared" si="196"/>
        <v>0</v>
      </c>
    </row>
    <row r="7711" spans="13:16">
      <c r="M7711" s="70">
        <f t="shared" si="197"/>
        <v>0</v>
      </c>
      <c r="P7711" s="70">
        <f t="shared" si="196"/>
        <v>0</v>
      </c>
    </row>
    <row r="7712" spans="13:16">
      <c r="M7712" s="70">
        <f t="shared" si="197"/>
        <v>0</v>
      </c>
      <c r="P7712" s="70">
        <f t="shared" si="196"/>
        <v>0</v>
      </c>
    </row>
    <row r="7713" spans="13:16">
      <c r="M7713" s="70">
        <f t="shared" si="197"/>
        <v>0</v>
      </c>
      <c r="P7713" s="70">
        <f t="shared" si="196"/>
        <v>0</v>
      </c>
    </row>
    <row r="7714" spans="13:16">
      <c r="M7714" s="70">
        <f t="shared" si="197"/>
        <v>0</v>
      </c>
      <c r="P7714" s="70">
        <f t="shared" si="196"/>
        <v>0</v>
      </c>
    </row>
    <row r="7715" spans="13:16">
      <c r="M7715" s="70">
        <f t="shared" si="197"/>
        <v>0</v>
      </c>
      <c r="P7715" s="70">
        <f t="shared" si="196"/>
        <v>0</v>
      </c>
    </row>
    <row r="7716" spans="13:16">
      <c r="M7716" s="70">
        <f t="shared" si="197"/>
        <v>0</v>
      </c>
      <c r="P7716" s="70">
        <f t="shared" si="196"/>
        <v>0</v>
      </c>
    </row>
    <row r="7717" spans="13:16">
      <c r="M7717" s="70">
        <f t="shared" si="197"/>
        <v>0</v>
      </c>
      <c r="P7717" s="70">
        <f t="shared" si="196"/>
        <v>0</v>
      </c>
    </row>
    <row r="7718" spans="13:16">
      <c r="M7718" s="70">
        <f t="shared" si="197"/>
        <v>0</v>
      </c>
      <c r="P7718" s="70">
        <f t="shared" si="196"/>
        <v>0</v>
      </c>
    </row>
    <row r="7719" spans="13:16">
      <c r="M7719" s="70">
        <f t="shared" si="197"/>
        <v>0</v>
      </c>
      <c r="P7719" s="70">
        <f t="shared" si="196"/>
        <v>0</v>
      </c>
    </row>
    <row r="7720" spans="13:16">
      <c r="M7720" s="70">
        <f t="shared" si="197"/>
        <v>0</v>
      </c>
      <c r="P7720" s="70">
        <f t="shared" si="196"/>
        <v>0</v>
      </c>
    </row>
    <row r="7721" spans="13:16">
      <c r="M7721" s="70">
        <f t="shared" si="197"/>
        <v>0</v>
      </c>
      <c r="P7721" s="70">
        <f t="shared" si="196"/>
        <v>0</v>
      </c>
    </row>
    <row r="7722" spans="13:16">
      <c r="M7722" s="70">
        <f t="shared" si="197"/>
        <v>0</v>
      </c>
      <c r="P7722" s="70">
        <f t="shared" si="196"/>
        <v>0</v>
      </c>
    </row>
    <row r="7723" spans="13:16">
      <c r="M7723" s="70">
        <f t="shared" si="197"/>
        <v>0</v>
      </c>
      <c r="P7723" s="70">
        <f t="shared" si="196"/>
        <v>0</v>
      </c>
    </row>
    <row r="7724" spans="13:16">
      <c r="M7724" s="70">
        <f t="shared" si="197"/>
        <v>0</v>
      </c>
      <c r="P7724" s="70">
        <f t="shared" si="196"/>
        <v>0</v>
      </c>
    </row>
    <row r="7725" spans="13:16">
      <c r="M7725" s="70">
        <f t="shared" si="197"/>
        <v>0</v>
      </c>
      <c r="P7725" s="70">
        <f t="shared" si="196"/>
        <v>0</v>
      </c>
    </row>
    <row r="7726" spans="13:16">
      <c r="M7726" s="70">
        <f t="shared" si="197"/>
        <v>0</v>
      </c>
      <c r="P7726" s="70">
        <f t="shared" si="196"/>
        <v>0</v>
      </c>
    </row>
    <row r="7727" spans="13:16">
      <c r="M7727" s="70">
        <f t="shared" si="197"/>
        <v>0</v>
      </c>
      <c r="P7727" s="70">
        <f t="shared" si="196"/>
        <v>0</v>
      </c>
    </row>
    <row r="7728" spans="13:16">
      <c r="M7728" s="70">
        <f t="shared" si="197"/>
        <v>0</v>
      </c>
      <c r="P7728" s="70">
        <f t="shared" si="196"/>
        <v>0</v>
      </c>
    </row>
    <row r="7729" spans="13:16">
      <c r="M7729" s="70">
        <f t="shared" si="197"/>
        <v>0</v>
      </c>
      <c r="P7729" s="70">
        <f t="shared" si="196"/>
        <v>0</v>
      </c>
    </row>
    <row r="7730" spans="13:16">
      <c r="M7730" s="70">
        <f t="shared" si="197"/>
        <v>0</v>
      </c>
      <c r="P7730" s="70">
        <f t="shared" si="196"/>
        <v>0</v>
      </c>
    </row>
    <row r="7731" spans="13:16">
      <c r="M7731" s="70">
        <f t="shared" si="197"/>
        <v>0</v>
      </c>
      <c r="P7731" s="70">
        <f t="shared" si="196"/>
        <v>0</v>
      </c>
    </row>
    <row r="7732" spans="13:16">
      <c r="M7732" s="70">
        <f t="shared" si="197"/>
        <v>0</v>
      </c>
      <c r="P7732" s="70">
        <f t="shared" si="196"/>
        <v>0</v>
      </c>
    </row>
    <row r="7733" spans="13:16">
      <c r="M7733" s="70">
        <f t="shared" si="197"/>
        <v>0</v>
      </c>
      <c r="P7733" s="70">
        <f t="shared" si="196"/>
        <v>0</v>
      </c>
    </row>
    <row r="7734" spans="13:16">
      <c r="M7734" s="70">
        <f t="shared" si="197"/>
        <v>0</v>
      </c>
      <c r="P7734" s="70">
        <f t="shared" si="196"/>
        <v>0</v>
      </c>
    </row>
    <row r="7735" spans="13:16">
      <c r="M7735" s="70">
        <f t="shared" si="197"/>
        <v>0</v>
      </c>
      <c r="P7735" s="70">
        <f t="shared" si="196"/>
        <v>0</v>
      </c>
    </row>
    <row r="7736" spans="13:16">
      <c r="M7736" s="70">
        <f t="shared" si="197"/>
        <v>0</v>
      </c>
      <c r="P7736" s="70">
        <f t="shared" si="196"/>
        <v>0</v>
      </c>
    </row>
    <row r="7737" spans="13:16">
      <c r="M7737" s="70">
        <f t="shared" si="197"/>
        <v>0</v>
      </c>
      <c r="P7737" s="70">
        <f t="shared" si="196"/>
        <v>0</v>
      </c>
    </row>
    <row r="7738" spans="13:16">
      <c r="M7738" s="70">
        <f t="shared" si="197"/>
        <v>0</v>
      </c>
      <c r="P7738" s="70">
        <f t="shared" si="196"/>
        <v>0</v>
      </c>
    </row>
    <row r="7739" spans="13:16">
      <c r="M7739" s="70">
        <f t="shared" si="197"/>
        <v>0</v>
      </c>
      <c r="P7739" s="70">
        <f t="shared" si="196"/>
        <v>0</v>
      </c>
    </row>
    <row r="7740" spans="13:16">
      <c r="M7740" s="70">
        <f t="shared" si="197"/>
        <v>0</v>
      </c>
      <c r="P7740" s="70">
        <f t="shared" si="196"/>
        <v>0</v>
      </c>
    </row>
    <row r="7741" spans="13:16">
      <c r="M7741" s="70">
        <f t="shared" si="197"/>
        <v>0</v>
      </c>
      <c r="P7741" s="70">
        <f t="shared" si="196"/>
        <v>0</v>
      </c>
    </row>
    <row r="7742" spans="13:16">
      <c r="M7742" s="70">
        <f t="shared" si="197"/>
        <v>0</v>
      </c>
      <c r="P7742" s="70">
        <f t="shared" si="196"/>
        <v>0</v>
      </c>
    </row>
    <row r="7743" spans="13:16">
      <c r="M7743" s="70">
        <f t="shared" si="197"/>
        <v>0</v>
      </c>
      <c r="P7743" s="70">
        <f t="shared" si="196"/>
        <v>0</v>
      </c>
    </row>
    <row r="7744" spans="13:16">
      <c r="M7744" s="70">
        <f t="shared" si="197"/>
        <v>0</v>
      </c>
      <c r="P7744" s="70">
        <f t="shared" si="196"/>
        <v>0</v>
      </c>
    </row>
    <row r="7745" spans="13:16">
      <c r="M7745" s="70">
        <f t="shared" si="197"/>
        <v>0</v>
      </c>
      <c r="P7745" s="70">
        <f t="shared" ref="P7745:P7808" si="198">N7745*0.3+O7745*0.7</f>
        <v>0</v>
      </c>
    </row>
    <row r="7746" spans="13:16">
      <c r="M7746" s="70">
        <f t="shared" si="197"/>
        <v>0</v>
      </c>
      <c r="P7746" s="70">
        <f t="shared" si="198"/>
        <v>0</v>
      </c>
    </row>
    <row r="7747" spans="13:16">
      <c r="M7747" s="70">
        <f t="shared" si="197"/>
        <v>0</v>
      </c>
      <c r="P7747" s="70">
        <f t="shared" si="198"/>
        <v>0</v>
      </c>
    </row>
    <row r="7748" spans="13:16">
      <c r="M7748" s="70">
        <f t="shared" si="197"/>
        <v>0</v>
      </c>
      <c r="P7748" s="70">
        <f t="shared" si="198"/>
        <v>0</v>
      </c>
    </row>
    <row r="7749" spans="13:16">
      <c r="M7749" s="70">
        <f t="shared" si="197"/>
        <v>0</v>
      </c>
      <c r="P7749" s="70">
        <f t="shared" si="198"/>
        <v>0</v>
      </c>
    </row>
    <row r="7750" spans="13:16">
      <c r="M7750" s="70">
        <f t="shared" si="197"/>
        <v>0</v>
      </c>
      <c r="P7750" s="70">
        <f t="shared" si="198"/>
        <v>0</v>
      </c>
    </row>
    <row r="7751" spans="13:16">
      <c r="M7751" s="70">
        <f t="shared" si="197"/>
        <v>0</v>
      </c>
      <c r="P7751" s="70">
        <f t="shared" si="198"/>
        <v>0</v>
      </c>
    </row>
    <row r="7752" spans="13:16">
      <c r="M7752" s="70">
        <f t="shared" si="197"/>
        <v>0</v>
      </c>
      <c r="P7752" s="70">
        <f t="shared" si="198"/>
        <v>0</v>
      </c>
    </row>
    <row r="7753" spans="13:16">
      <c r="M7753" s="70">
        <f t="shared" si="197"/>
        <v>0</v>
      </c>
      <c r="P7753" s="70">
        <f t="shared" si="198"/>
        <v>0</v>
      </c>
    </row>
    <row r="7754" spans="13:16">
      <c r="M7754" s="70">
        <f t="shared" ref="M7754:M7817" si="199">K7754*0.3+L7754*0.7</f>
        <v>0</v>
      </c>
      <c r="P7754" s="70">
        <f t="shared" si="198"/>
        <v>0</v>
      </c>
    </row>
    <row r="7755" spans="13:16">
      <c r="M7755" s="70">
        <f t="shared" si="199"/>
        <v>0</v>
      </c>
      <c r="P7755" s="70">
        <f t="shared" si="198"/>
        <v>0</v>
      </c>
    </row>
    <row r="7756" spans="13:16">
      <c r="M7756" s="70">
        <f t="shared" si="199"/>
        <v>0</v>
      </c>
      <c r="P7756" s="70">
        <f t="shared" si="198"/>
        <v>0</v>
      </c>
    </row>
    <row r="7757" spans="13:16">
      <c r="M7757" s="70">
        <f t="shared" si="199"/>
        <v>0</v>
      </c>
      <c r="P7757" s="70">
        <f t="shared" si="198"/>
        <v>0</v>
      </c>
    </row>
    <row r="7758" spans="13:16">
      <c r="M7758" s="70">
        <f t="shared" si="199"/>
        <v>0</v>
      </c>
      <c r="P7758" s="70">
        <f t="shared" si="198"/>
        <v>0</v>
      </c>
    </row>
    <row r="7759" spans="13:16">
      <c r="M7759" s="70">
        <f t="shared" si="199"/>
        <v>0</v>
      </c>
      <c r="P7759" s="70">
        <f t="shared" si="198"/>
        <v>0</v>
      </c>
    </row>
    <row r="7760" spans="13:16">
      <c r="M7760" s="70">
        <f t="shared" si="199"/>
        <v>0</v>
      </c>
      <c r="P7760" s="70">
        <f t="shared" si="198"/>
        <v>0</v>
      </c>
    </row>
    <row r="7761" spans="13:16">
      <c r="M7761" s="70">
        <f t="shared" si="199"/>
        <v>0</v>
      </c>
      <c r="P7761" s="70">
        <f t="shared" si="198"/>
        <v>0</v>
      </c>
    </row>
    <row r="7762" spans="13:16">
      <c r="M7762" s="70">
        <f t="shared" si="199"/>
        <v>0</v>
      </c>
      <c r="P7762" s="70">
        <f t="shared" si="198"/>
        <v>0</v>
      </c>
    </row>
    <row r="7763" spans="13:16">
      <c r="M7763" s="70">
        <f t="shared" si="199"/>
        <v>0</v>
      </c>
      <c r="P7763" s="70">
        <f t="shared" si="198"/>
        <v>0</v>
      </c>
    </row>
    <row r="7764" spans="13:16">
      <c r="M7764" s="70">
        <f t="shared" si="199"/>
        <v>0</v>
      </c>
      <c r="P7764" s="70">
        <f t="shared" si="198"/>
        <v>0</v>
      </c>
    </row>
    <row r="7765" spans="13:16">
      <c r="M7765" s="70">
        <f t="shared" si="199"/>
        <v>0</v>
      </c>
      <c r="P7765" s="70">
        <f t="shared" si="198"/>
        <v>0</v>
      </c>
    </row>
    <row r="7766" spans="13:16">
      <c r="M7766" s="70">
        <f t="shared" si="199"/>
        <v>0</v>
      </c>
      <c r="P7766" s="70">
        <f t="shared" si="198"/>
        <v>0</v>
      </c>
    </row>
    <row r="7767" spans="13:16">
      <c r="M7767" s="70">
        <f t="shared" si="199"/>
        <v>0</v>
      </c>
      <c r="P7767" s="70">
        <f t="shared" si="198"/>
        <v>0</v>
      </c>
    </row>
    <row r="7768" spans="13:16">
      <c r="M7768" s="70">
        <f t="shared" si="199"/>
        <v>0</v>
      </c>
      <c r="P7768" s="70">
        <f t="shared" si="198"/>
        <v>0</v>
      </c>
    </row>
    <row r="7769" spans="13:16">
      <c r="M7769" s="70">
        <f t="shared" si="199"/>
        <v>0</v>
      </c>
      <c r="P7769" s="70">
        <f t="shared" si="198"/>
        <v>0</v>
      </c>
    </row>
    <row r="7770" spans="13:16">
      <c r="M7770" s="70">
        <f t="shared" si="199"/>
        <v>0</v>
      </c>
      <c r="P7770" s="70">
        <f t="shared" si="198"/>
        <v>0</v>
      </c>
    </row>
    <row r="7771" spans="13:16">
      <c r="M7771" s="70">
        <f t="shared" si="199"/>
        <v>0</v>
      </c>
      <c r="P7771" s="70">
        <f t="shared" si="198"/>
        <v>0</v>
      </c>
    </row>
    <row r="7772" spans="13:16">
      <c r="M7772" s="70">
        <f t="shared" si="199"/>
        <v>0</v>
      </c>
      <c r="P7772" s="70">
        <f t="shared" si="198"/>
        <v>0</v>
      </c>
    </row>
    <row r="7773" spans="13:16">
      <c r="M7773" s="70">
        <f t="shared" si="199"/>
        <v>0</v>
      </c>
      <c r="P7773" s="70">
        <f t="shared" si="198"/>
        <v>0</v>
      </c>
    </row>
    <row r="7774" spans="13:16">
      <c r="M7774" s="70">
        <f t="shared" si="199"/>
        <v>0</v>
      </c>
      <c r="P7774" s="70">
        <f t="shared" si="198"/>
        <v>0</v>
      </c>
    </row>
    <row r="7775" spans="13:16">
      <c r="M7775" s="70">
        <f t="shared" si="199"/>
        <v>0</v>
      </c>
      <c r="P7775" s="70">
        <f t="shared" si="198"/>
        <v>0</v>
      </c>
    </row>
    <row r="7776" spans="13:16">
      <c r="M7776" s="70">
        <f t="shared" si="199"/>
        <v>0</v>
      </c>
      <c r="P7776" s="70">
        <f t="shared" si="198"/>
        <v>0</v>
      </c>
    </row>
    <row r="7777" spans="13:16">
      <c r="M7777" s="70">
        <f t="shared" si="199"/>
        <v>0</v>
      </c>
      <c r="P7777" s="70">
        <f t="shared" si="198"/>
        <v>0</v>
      </c>
    </row>
    <row r="7778" spans="13:16">
      <c r="M7778" s="70">
        <f t="shared" si="199"/>
        <v>0</v>
      </c>
      <c r="P7778" s="70">
        <f t="shared" si="198"/>
        <v>0</v>
      </c>
    </row>
    <row r="7779" spans="13:16">
      <c r="M7779" s="70">
        <f t="shared" si="199"/>
        <v>0</v>
      </c>
      <c r="P7779" s="70">
        <f t="shared" si="198"/>
        <v>0</v>
      </c>
    </row>
    <row r="7780" spans="13:16">
      <c r="M7780" s="70">
        <f t="shared" si="199"/>
        <v>0</v>
      </c>
      <c r="P7780" s="70">
        <f t="shared" si="198"/>
        <v>0</v>
      </c>
    </row>
    <row r="7781" spans="13:16">
      <c r="M7781" s="70">
        <f t="shared" si="199"/>
        <v>0</v>
      </c>
      <c r="P7781" s="70">
        <f t="shared" si="198"/>
        <v>0</v>
      </c>
    </row>
    <row r="7782" spans="13:16">
      <c r="M7782" s="70">
        <f t="shared" si="199"/>
        <v>0</v>
      </c>
      <c r="P7782" s="70">
        <f t="shared" si="198"/>
        <v>0</v>
      </c>
    </row>
    <row r="7783" spans="13:16">
      <c r="M7783" s="70">
        <f t="shared" si="199"/>
        <v>0</v>
      </c>
      <c r="P7783" s="70">
        <f t="shared" si="198"/>
        <v>0</v>
      </c>
    </row>
    <row r="7784" spans="13:16">
      <c r="M7784" s="70">
        <f t="shared" si="199"/>
        <v>0</v>
      </c>
      <c r="P7784" s="70">
        <f t="shared" si="198"/>
        <v>0</v>
      </c>
    </row>
    <row r="7785" spans="13:16">
      <c r="M7785" s="70">
        <f t="shared" si="199"/>
        <v>0</v>
      </c>
      <c r="P7785" s="70">
        <f t="shared" si="198"/>
        <v>0</v>
      </c>
    </row>
    <row r="7786" spans="13:16">
      <c r="M7786" s="70">
        <f t="shared" si="199"/>
        <v>0</v>
      </c>
      <c r="P7786" s="70">
        <f t="shared" si="198"/>
        <v>0</v>
      </c>
    </row>
    <row r="7787" spans="13:16">
      <c r="M7787" s="70">
        <f t="shared" si="199"/>
        <v>0</v>
      </c>
      <c r="P7787" s="70">
        <f t="shared" si="198"/>
        <v>0</v>
      </c>
    </row>
    <row r="7788" spans="13:16">
      <c r="M7788" s="70">
        <f t="shared" si="199"/>
        <v>0</v>
      </c>
      <c r="P7788" s="70">
        <f t="shared" si="198"/>
        <v>0</v>
      </c>
    </row>
    <row r="7789" spans="13:16">
      <c r="M7789" s="70">
        <f t="shared" si="199"/>
        <v>0</v>
      </c>
      <c r="P7789" s="70">
        <f t="shared" si="198"/>
        <v>0</v>
      </c>
    </row>
    <row r="7790" spans="13:16">
      <c r="M7790" s="70">
        <f t="shared" si="199"/>
        <v>0</v>
      </c>
      <c r="P7790" s="70">
        <f t="shared" si="198"/>
        <v>0</v>
      </c>
    </row>
    <row r="7791" spans="13:16">
      <c r="M7791" s="70">
        <f t="shared" si="199"/>
        <v>0</v>
      </c>
      <c r="P7791" s="70">
        <f t="shared" si="198"/>
        <v>0</v>
      </c>
    </row>
    <row r="7792" spans="13:16">
      <c r="M7792" s="70">
        <f t="shared" si="199"/>
        <v>0</v>
      </c>
      <c r="P7792" s="70">
        <f t="shared" si="198"/>
        <v>0</v>
      </c>
    </row>
    <row r="7793" spans="13:16">
      <c r="M7793" s="70">
        <f t="shared" si="199"/>
        <v>0</v>
      </c>
      <c r="P7793" s="70">
        <f t="shared" si="198"/>
        <v>0</v>
      </c>
    </row>
    <row r="7794" spans="13:16">
      <c r="M7794" s="70">
        <f t="shared" si="199"/>
        <v>0</v>
      </c>
      <c r="P7794" s="70">
        <f t="shared" si="198"/>
        <v>0</v>
      </c>
    </row>
    <row r="7795" spans="13:16">
      <c r="M7795" s="70">
        <f t="shared" si="199"/>
        <v>0</v>
      </c>
      <c r="P7795" s="70">
        <f t="shared" si="198"/>
        <v>0</v>
      </c>
    </row>
    <row r="7796" spans="13:16">
      <c r="M7796" s="70">
        <f t="shared" si="199"/>
        <v>0</v>
      </c>
      <c r="P7796" s="70">
        <f t="shared" si="198"/>
        <v>0</v>
      </c>
    </row>
    <row r="7797" spans="13:16">
      <c r="M7797" s="70">
        <f t="shared" si="199"/>
        <v>0</v>
      </c>
      <c r="P7797" s="70">
        <f t="shared" si="198"/>
        <v>0</v>
      </c>
    </row>
    <row r="7798" spans="13:16">
      <c r="M7798" s="70">
        <f t="shared" si="199"/>
        <v>0</v>
      </c>
      <c r="P7798" s="70">
        <f t="shared" si="198"/>
        <v>0</v>
      </c>
    </row>
    <row r="7799" spans="13:16">
      <c r="M7799" s="70">
        <f t="shared" si="199"/>
        <v>0</v>
      </c>
      <c r="P7799" s="70">
        <f t="shared" si="198"/>
        <v>0</v>
      </c>
    </row>
    <row r="7800" spans="13:16">
      <c r="M7800" s="70">
        <f t="shared" si="199"/>
        <v>0</v>
      </c>
      <c r="P7800" s="70">
        <f t="shared" si="198"/>
        <v>0</v>
      </c>
    </row>
    <row r="7801" spans="13:16">
      <c r="M7801" s="70">
        <f t="shared" si="199"/>
        <v>0</v>
      </c>
      <c r="P7801" s="70">
        <f t="shared" si="198"/>
        <v>0</v>
      </c>
    </row>
    <row r="7802" spans="13:16">
      <c r="M7802" s="70">
        <f t="shared" si="199"/>
        <v>0</v>
      </c>
      <c r="P7802" s="70">
        <f t="shared" si="198"/>
        <v>0</v>
      </c>
    </row>
    <row r="7803" spans="13:16">
      <c r="M7803" s="70">
        <f t="shared" si="199"/>
        <v>0</v>
      </c>
      <c r="P7803" s="70">
        <f t="shared" si="198"/>
        <v>0</v>
      </c>
    </row>
    <row r="7804" spans="13:16">
      <c r="M7804" s="70">
        <f t="shared" si="199"/>
        <v>0</v>
      </c>
      <c r="P7804" s="70">
        <f t="shared" si="198"/>
        <v>0</v>
      </c>
    </row>
    <row r="7805" spans="13:16">
      <c r="M7805" s="70">
        <f t="shared" si="199"/>
        <v>0</v>
      </c>
      <c r="P7805" s="70">
        <f t="shared" si="198"/>
        <v>0</v>
      </c>
    </row>
    <row r="7806" spans="13:16">
      <c r="M7806" s="70">
        <f t="shared" si="199"/>
        <v>0</v>
      </c>
      <c r="P7806" s="70">
        <f t="shared" si="198"/>
        <v>0</v>
      </c>
    </row>
    <row r="7807" spans="13:16">
      <c r="M7807" s="70">
        <f t="shared" si="199"/>
        <v>0</v>
      </c>
      <c r="P7807" s="70">
        <f t="shared" si="198"/>
        <v>0</v>
      </c>
    </row>
    <row r="7808" spans="13:16">
      <c r="M7808" s="70">
        <f t="shared" si="199"/>
        <v>0</v>
      </c>
      <c r="P7808" s="70">
        <f t="shared" si="198"/>
        <v>0</v>
      </c>
    </row>
    <row r="7809" spans="13:16">
      <c r="M7809" s="70">
        <f t="shared" si="199"/>
        <v>0</v>
      </c>
      <c r="P7809" s="70">
        <f t="shared" ref="P7809:P7872" si="200">N7809*0.3+O7809*0.7</f>
        <v>0</v>
      </c>
    </row>
    <row r="7810" spans="13:16">
      <c r="M7810" s="70">
        <f t="shared" si="199"/>
        <v>0</v>
      </c>
      <c r="P7810" s="70">
        <f t="shared" si="200"/>
        <v>0</v>
      </c>
    </row>
    <row r="7811" spans="13:16">
      <c r="M7811" s="70">
        <f t="shared" si="199"/>
        <v>0</v>
      </c>
      <c r="P7811" s="70">
        <f t="shared" si="200"/>
        <v>0</v>
      </c>
    </row>
    <row r="7812" spans="13:16">
      <c r="M7812" s="70">
        <f t="shared" si="199"/>
        <v>0</v>
      </c>
      <c r="P7812" s="70">
        <f t="shared" si="200"/>
        <v>0</v>
      </c>
    </row>
    <row r="7813" spans="13:16">
      <c r="M7813" s="70">
        <f t="shared" si="199"/>
        <v>0</v>
      </c>
      <c r="P7813" s="70">
        <f t="shared" si="200"/>
        <v>0</v>
      </c>
    </row>
    <row r="7814" spans="13:16">
      <c r="M7814" s="70">
        <f t="shared" si="199"/>
        <v>0</v>
      </c>
      <c r="P7814" s="70">
        <f t="shared" si="200"/>
        <v>0</v>
      </c>
    </row>
    <row r="7815" spans="13:16">
      <c r="M7815" s="70">
        <f t="shared" si="199"/>
        <v>0</v>
      </c>
      <c r="P7815" s="70">
        <f t="shared" si="200"/>
        <v>0</v>
      </c>
    </row>
    <row r="7816" spans="13:16">
      <c r="M7816" s="70">
        <f t="shared" si="199"/>
        <v>0</v>
      </c>
      <c r="P7816" s="70">
        <f t="shared" si="200"/>
        <v>0</v>
      </c>
    </row>
    <row r="7817" spans="13:16">
      <c r="M7817" s="70">
        <f t="shared" si="199"/>
        <v>0</v>
      </c>
      <c r="P7817" s="70">
        <f t="shared" si="200"/>
        <v>0</v>
      </c>
    </row>
    <row r="7818" spans="13:16">
      <c r="M7818" s="70">
        <f t="shared" ref="M7818:M7881" si="201">K7818*0.3+L7818*0.7</f>
        <v>0</v>
      </c>
      <c r="P7818" s="70">
        <f t="shared" si="200"/>
        <v>0</v>
      </c>
    </row>
    <row r="7819" spans="13:16">
      <c r="M7819" s="70">
        <f t="shared" si="201"/>
        <v>0</v>
      </c>
      <c r="P7819" s="70">
        <f t="shared" si="200"/>
        <v>0</v>
      </c>
    </row>
    <row r="7820" spans="13:16">
      <c r="M7820" s="70">
        <f t="shared" si="201"/>
        <v>0</v>
      </c>
      <c r="P7820" s="70">
        <f t="shared" si="200"/>
        <v>0</v>
      </c>
    </row>
    <row r="7821" spans="13:16">
      <c r="M7821" s="70">
        <f t="shared" si="201"/>
        <v>0</v>
      </c>
      <c r="P7821" s="70">
        <f t="shared" si="200"/>
        <v>0</v>
      </c>
    </row>
    <row r="7822" spans="13:16">
      <c r="M7822" s="70">
        <f t="shared" si="201"/>
        <v>0</v>
      </c>
      <c r="P7822" s="70">
        <f t="shared" si="200"/>
        <v>0</v>
      </c>
    </row>
    <row r="7823" spans="13:16">
      <c r="M7823" s="70">
        <f t="shared" si="201"/>
        <v>0</v>
      </c>
      <c r="P7823" s="70">
        <f t="shared" si="200"/>
        <v>0</v>
      </c>
    </row>
    <row r="7824" spans="13:16">
      <c r="M7824" s="70">
        <f t="shared" si="201"/>
        <v>0</v>
      </c>
      <c r="P7824" s="70">
        <f t="shared" si="200"/>
        <v>0</v>
      </c>
    </row>
    <row r="7825" spans="13:16">
      <c r="M7825" s="70">
        <f t="shared" si="201"/>
        <v>0</v>
      </c>
      <c r="P7825" s="70">
        <f t="shared" si="200"/>
        <v>0</v>
      </c>
    </row>
    <row r="7826" spans="13:16">
      <c r="M7826" s="70">
        <f t="shared" si="201"/>
        <v>0</v>
      </c>
      <c r="P7826" s="70">
        <f t="shared" si="200"/>
        <v>0</v>
      </c>
    </row>
    <row r="7827" spans="13:16">
      <c r="M7827" s="70">
        <f t="shared" si="201"/>
        <v>0</v>
      </c>
      <c r="P7827" s="70">
        <f t="shared" si="200"/>
        <v>0</v>
      </c>
    </row>
    <row r="7828" spans="13:16">
      <c r="M7828" s="70">
        <f t="shared" si="201"/>
        <v>0</v>
      </c>
      <c r="P7828" s="70">
        <f t="shared" si="200"/>
        <v>0</v>
      </c>
    </row>
    <row r="7829" spans="13:16">
      <c r="M7829" s="70">
        <f t="shared" si="201"/>
        <v>0</v>
      </c>
      <c r="P7829" s="70">
        <f t="shared" si="200"/>
        <v>0</v>
      </c>
    </row>
    <row r="7830" spans="13:16">
      <c r="M7830" s="70">
        <f t="shared" si="201"/>
        <v>0</v>
      </c>
      <c r="P7830" s="70">
        <f t="shared" si="200"/>
        <v>0</v>
      </c>
    </row>
    <row r="7831" spans="13:16">
      <c r="M7831" s="70">
        <f t="shared" si="201"/>
        <v>0</v>
      </c>
      <c r="P7831" s="70">
        <f t="shared" si="200"/>
        <v>0</v>
      </c>
    </row>
    <row r="7832" spans="13:16">
      <c r="M7832" s="70">
        <f t="shared" si="201"/>
        <v>0</v>
      </c>
      <c r="P7832" s="70">
        <f t="shared" si="200"/>
        <v>0</v>
      </c>
    </row>
    <row r="7833" spans="13:16">
      <c r="M7833" s="70">
        <f t="shared" si="201"/>
        <v>0</v>
      </c>
      <c r="P7833" s="70">
        <f t="shared" si="200"/>
        <v>0</v>
      </c>
    </row>
    <row r="7834" spans="13:16">
      <c r="M7834" s="70">
        <f t="shared" si="201"/>
        <v>0</v>
      </c>
      <c r="P7834" s="70">
        <f t="shared" si="200"/>
        <v>0</v>
      </c>
    </row>
    <row r="7835" spans="13:16">
      <c r="M7835" s="70">
        <f t="shared" si="201"/>
        <v>0</v>
      </c>
      <c r="P7835" s="70">
        <f t="shared" si="200"/>
        <v>0</v>
      </c>
    </row>
    <row r="7836" spans="13:16">
      <c r="M7836" s="70">
        <f t="shared" si="201"/>
        <v>0</v>
      </c>
      <c r="P7836" s="70">
        <f t="shared" si="200"/>
        <v>0</v>
      </c>
    </row>
    <row r="7837" spans="13:16">
      <c r="M7837" s="70">
        <f t="shared" si="201"/>
        <v>0</v>
      </c>
      <c r="P7837" s="70">
        <f t="shared" si="200"/>
        <v>0</v>
      </c>
    </row>
    <row r="7838" spans="13:16">
      <c r="M7838" s="70">
        <f t="shared" si="201"/>
        <v>0</v>
      </c>
      <c r="P7838" s="70">
        <f t="shared" si="200"/>
        <v>0</v>
      </c>
    </row>
    <row r="7839" spans="13:16">
      <c r="M7839" s="70">
        <f t="shared" si="201"/>
        <v>0</v>
      </c>
      <c r="P7839" s="70">
        <f t="shared" si="200"/>
        <v>0</v>
      </c>
    </row>
    <row r="7840" spans="13:16">
      <c r="M7840" s="70">
        <f t="shared" si="201"/>
        <v>0</v>
      </c>
      <c r="P7840" s="70">
        <f t="shared" si="200"/>
        <v>0</v>
      </c>
    </row>
    <row r="7841" spans="13:16">
      <c r="M7841" s="70">
        <f t="shared" si="201"/>
        <v>0</v>
      </c>
      <c r="P7841" s="70">
        <f t="shared" si="200"/>
        <v>0</v>
      </c>
    </row>
    <row r="7842" spans="13:16">
      <c r="M7842" s="70">
        <f t="shared" si="201"/>
        <v>0</v>
      </c>
      <c r="P7842" s="70">
        <f t="shared" si="200"/>
        <v>0</v>
      </c>
    </row>
    <row r="7843" spans="13:16">
      <c r="M7843" s="70">
        <f t="shared" si="201"/>
        <v>0</v>
      </c>
      <c r="P7843" s="70">
        <f t="shared" si="200"/>
        <v>0</v>
      </c>
    </row>
    <row r="7844" spans="13:16">
      <c r="M7844" s="70">
        <f t="shared" si="201"/>
        <v>0</v>
      </c>
      <c r="P7844" s="70">
        <f t="shared" si="200"/>
        <v>0</v>
      </c>
    </row>
    <row r="7845" spans="13:16">
      <c r="M7845" s="70">
        <f t="shared" si="201"/>
        <v>0</v>
      </c>
      <c r="P7845" s="70">
        <f t="shared" si="200"/>
        <v>0</v>
      </c>
    </row>
    <row r="7846" spans="13:16">
      <c r="M7846" s="70">
        <f t="shared" si="201"/>
        <v>0</v>
      </c>
      <c r="P7846" s="70">
        <f t="shared" si="200"/>
        <v>0</v>
      </c>
    </row>
    <row r="7847" spans="13:16">
      <c r="M7847" s="70">
        <f t="shared" si="201"/>
        <v>0</v>
      </c>
      <c r="P7847" s="70">
        <f t="shared" si="200"/>
        <v>0</v>
      </c>
    </row>
    <row r="7848" spans="13:16">
      <c r="M7848" s="70">
        <f t="shared" si="201"/>
        <v>0</v>
      </c>
      <c r="P7848" s="70">
        <f t="shared" si="200"/>
        <v>0</v>
      </c>
    </row>
    <row r="7849" spans="13:16">
      <c r="M7849" s="70">
        <f t="shared" si="201"/>
        <v>0</v>
      </c>
      <c r="P7849" s="70">
        <f t="shared" si="200"/>
        <v>0</v>
      </c>
    </row>
    <row r="7850" spans="13:16">
      <c r="M7850" s="70">
        <f t="shared" si="201"/>
        <v>0</v>
      </c>
      <c r="P7850" s="70">
        <f t="shared" si="200"/>
        <v>0</v>
      </c>
    </row>
    <row r="7851" spans="13:16">
      <c r="M7851" s="70">
        <f t="shared" si="201"/>
        <v>0</v>
      </c>
      <c r="P7851" s="70">
        <f t="shared" si="200"/>
        <v>0</v>
      </c>
    </row>
    <row r="7852" spans="13:16">
      <c r="M7852" s="70">
        <f t="shared" si="201"/>
        <v>0</v>
      </c>
      <c r="P7852" s="70">
        <f t="shared" si="200"/>
        <v>0</v>
      </c>
    </row>
    <row r="7853" spans="13:16">
      <c r="M7853" s="70">
        <f t="shared" si="201"/>
        <v>0</v>
      </c>
      <c r="P7853" s="70">
        <f t="shared" si="200"/>
        <v>0</v>
      </c>
    </row>
    <row r="7854" spans="13:16">
      <c r="M7854" s="70">
        <f t="shared" si="201"/>
        <v>0</v>
      </c>
      <c r="P7854" s="70">
        <f t="shared" si="200"/>
        <v>0</v>
      </c>
    </row>
    <row r="7855" spans="13:16">
      <c r="M7855" s="70">
        <f t="shared" si="201"/>
        <v>0</v>
      </c>
      <c r="P7855" s="70">
        <f t="shared" si="200"/>
        <v>0</v>
      </c>
    </row>
    <row r="7856" spans="13:16">
      <c r="M7856" s="70">
        <f t="shared" si="201"/>
        <v>0</v>
      </c>
      <c r="P7856" s="70">
        <f t="shared" si="200"/>
        <v>0</v>
      </c>
    </row>
    <row r="7857" spans="13:16">
      <c r="M7857" s="70">
        <f t="shared" si="201"/>
        <v>0</v>
      </c>
      <c r="P7857" s="70">
        <f t="shared" si="200"/>
        <v>0</v>
      </c>
    </row>
    <row r="7858" spans="13:16">
      <c r="M7858" s="70">
        <f t="shared" si="201"/>
        <v>0</v>
      </c>
      <c r="P7858" s="70">
        <f t="shared" si="200"/>
        <v>0</v>
      </c>
    </row>
    <row r="7859" spans="13:16">
      <c r="M7859" s="70">
        <f t="shared" si="201"/>
        <v>0</v>
      </c>
      <c r="P7859" s="70">
        <f t="shared" si="200"/>
        <v>0</v>
      </c>
    </row>
    <row r="7860" spans="13:16">
      <c r="M7860" s="70">
        <f t="shared" si="201"/>
        <v>0</v>
      </c>
      <c r="P7860" s="70">
        <f t="shared" si="200"/>
        <v>0</v>
      </c>
    </row>
    <row r="7861" spans="13:16">
      <c r="M7861" s="70">
        <f t="shared" si="201"/>
        <v>0</v>
      </c>
      <c r="P7861" s="70">
        <f t="shared" si="200"/>
        <v>0</v>
      </c>
    </row>
    <row r="7862" spans="13:16">
      <c r="M7862" s="70">
        <f t="shared" si="201"/>
        <v>0</v>
      </c>
      <c r="P7862" s="70">
        <f t="shared" si="200"/>
        <v>0</v>
      </c>
    </row>
    <row r="7863" spans="13:16">
      <c r="M7863" s="70">
        <f t="shared" si="201"/>
        <v>0</v>
      </c>
      <c r="P7863" s="70">
        <f t="shared" si="200"/>
        <v>0</v>
      </c>
    </row>
    <row r="7864" spans="13:16">
      <c r="M7864" s="70">
        <f t="shared" si="201"/>
        <v>0</v>
      </c>
      <c r="P7864" s="70">
        <f t="shared" si="200"/>
        <v>0</v>
      </c>
    </row>
    <row r="7865" spans="13:16">
      <c r="M7865" s="70">
        <f t="shared" si="201"/>
        <v>0</v>
      </c>
      <c r="P7865" s="70">
        <f t="shared" si="200"/>
        <v>0</v>
      </c>
    </row>
    <row r="7866" spans="13:16">
      <c r="M7866" s="70">
        <f t="shared" si="201"/>
        <v>0</v>
      </c>
      <c r="P7866" s="70">
        <f t="shared" si="200"/>
        <v>0</v>
      </c>
    </row>
    <row r="7867" spans="13:16">
      <c r="M7867" s="70">
        <f t="shared" si="201"/>
        <v>0</v>
      </c>
      <c r="P7867" s="70">
        <f t="shared" si="200"/>
        <v>0</v>
      </c>
    </row>
    <row r="7868" spans="13:16">
      <c r="M7868" s="70">
        <f t="shared" si="201"/>
        <v>0</v>
      </c>
      <c r="P7868" s="70">
        <f t="shared" si="200"/>
        <v>0</v>
      </c>
    </row>
    <row r="7869" spans="13:16">
      <c r="M7869" s="70">
        <f t="shared" si="201"/>
        <v>0</v>
      </c>
      <c r="P7869" s="70">
        <f t="shared" si="200"/>
        <v>0</v>
      </c>
    </row>
    <row r="7870" spans="13:16">
      <c r="M7870" s="70">
        <f t="shared" si="201"/>
        <v>0</v>
      </c>
      <c r="P7870" s="70">
        <f t="shared" si="200"/>
        <v>0</v>
      </c>
    </row>
    <row r="7871" spans="13:16">
      <c r="M7871" s="70">
        <f t="shared" si="201"/>
        <v>0</v>
      </c>
      <c r="P7871" s="70">
        <f t="shared" si="200"/>
        <v>0</v>
      </c>
    </row>
    <row r="7872" spans="13:16">
      <c r="M7872" s="70">
        <f t="shared" si="201"/>
        <v>0</v>
      </c>
      <c r="P7872" s="70">
        <f t="shared" si="200"/>
        <v>0</v>
      </c>
    </row>
    <row r="7873" spans="13:16">
      <c r="M7873" s="70">
        <f t="shared" si="201"/>
        <v>0</v>
      </c>
      <c r="P7873" s="70">
        <f t="shared" ref="P7873:P7936" si="202">N7873*0.3+O7873*0.7</f>
        <v>0</v>
      </c>
    </row>
    <row r="7874" spans="13:16">
      <c r="M7874" s="70">
        <f t="shared" si="201"/>
        <v>0</v>
      </c>
      <c r="P7874" s="70">
        <f t="shared" si="202"/>
        <v>0</v>
      </c>
    </row>
    <row r="7875" spans="13:16">
      <c r="M7875" s="70">
        <f t="shared" si="201"/>
        <v>0</v>
      </c>
      <c r="P7875" s="70">
        <f t="shared" si="202"/>
        <v>0</v>
      </c>
    </row>
    <row r="7876" spans="13:16">
      <c r="M7876" s="70">
        <f t="shared" si="201"/>
        <v>0</v>
      </c>
      <c r="P7876" s="70">
        <f t="shared" si="202"/>
        <v>0</v>
      </c>
    </row>
    <row r="7877" spans="13:16">
      <c r="M7877" s="70">
        <f t="shared" si="201"/>
        <v>0</v>
      </c>
      <c r="P7877" s="70">
        <f t="shared" si="202"/>
        <v>0</v>
      </c>
    </row>
    <row r="7878" spans="13:16">
      <c r="M7878" s="70">
        <f t="shared" si="201"/>
        <v>0</v>
      </c>
      <c r="P7878" s="70">
        <f t="shared" si="202"/>
        <v>0</v>
      </c>
    </row>
    <row r="7879" spans="13:16">
      <c r="M7879" s="70">
        <f t="shared" si="201"/>
        <v>0</v>
      </c>
      <c r="P7879" s="70">
        <f t="shared" si="202"/>
        <v>0</v>
      </c>
    </row>
    <row r="7880" spans="13:16">
      <c r="M7880" s="70">
        <f t="shared" si="201"/>
        <v>0</v>
      </c>
      <c r="P7880" s="70">
        <f t="shared" si="202"/>
        <v>0</v>
      </c>
    </row>
    <row r="7881" spans="13:16">
      <c r="M7881" s="70">
        <f t="shared" si="201"/>
        <v>0</v>
      </c>
      <c r="P7881" s="70">
        <f t="shared" si="202"/>
        <v>0</v>
      </c>
    </row>
    <row r="7882" spans="13:16">
      <c r="M7882" s="70">
        <f t="shared" ref="M7882:M7945" si="203">K7882*0.3+L7882*0.7</f>
        <v>0</v>
      </c>
      <c r="P7882" s="70">
        <f t="shared" si="202"/>
        <v>0</v>
      </c>
    </row>
    <row r="7883" spans="13:16">
      <c r="M7883" s="70">
        <f t="shared" si="203"/>
        <v>0</v>
      </c>
      <c r="P7883" s="70">
        <f t="shared" si="202"/>
        <v>0</v>
      </c>
    </row>
    <row r="7884" spans="13:16">
      <c r="M7884" s="70">
        <f t="shared" si="203"/>
        <v>0</v>
      </c>
      <c r="P7884" s="70">
        <f t="shared" si="202"/>
        <v>0</v>
      </c>
    </row>
    <row r="7885" spans="13:16">
      <c r="M7885" s="70">
        <f t="shared" si="203"/>
        <v>0</v>
      </c>
      <c r="P7885" s="70">
        <f t="shared" si="202"/>
        <v>0</v>
      </c>
    </row>
    <row r="7886" spans="13:16">
      <c r="M7886" s="70">
        <f t="shared" si="203"/>
        <v>0</v>
      </c>
      <c r="P7886" s="70">
        <f t="shared" si="202"/>
        <v>0</v>
      </c>
    </row>
    <row r="7887" spans="13:16">
      <c r="M7887" s="70">
        <f t="shared" si="203"/>
        <v>0</v>
      </c>
      <c r="P7887" s="70">
        <f t="shared" si="202"/>
        <v>0</v>
      </c>
    </row>
    <row r="7888" spans="13:16">
      <c r="M7888" s="70">
        <f t="shared" si="203"/>
        <v>0</v>
      </c>
      <c r="P7888" s="70">
        <f t="shared" si="202"/>
        <v>0</v>
      </c>
    </row>
    <row r="7889" spans="13:16">
      <c r="M7889" s="70">
        <f t="shared" si="203"/>
        <v>0</v>
      </c>
      <c r="P7889" s="70">
        <f t="shared" si="202"/>
        <v>0</v>
      </c>
    </row>
    <row r="7890" spans="13:16">
      <c r="M7890" s="70">
        <f t="shared" si="203"/>
        <v>0</v>
      </c>
      <c r="P7890" s="70">
        <f t="shared" si="202"/>
        <v>0</v>
      </c>
    </row>
    <row r="7891" spans="13:16">
      <c r="M7891" s="70">
        <f t="shared" si="203"/>
        <v>0</v>
      </c>
      <c r="P7891" s="70">
        <f t="shared" si="202"/>
        <v>0</v>
      </c>
    </row>
    <row r="7892" spans="13:16">
      <c r="M7892" s="70">
        <f t="shared" si="203"/>
        <v>0</v>
      </c>
      <c r="P7892" s="70">
        <f t="shared" si="202"/>
        <v>0</v>
      </c>
    </row>
    <row r="7893" spans="13:16">
      <c r="M7893" s="70">
        <f t="shared" si="203"/>
        <v>0</v>
      </c>
      <c r="P7893" s="70">
        <f t="shared" si="202"/>
        <v>0</v>
      </c>
    </row>
    <row r="7894" spans="13:16">
      <c r="M7894" s="70">
        <f t="shared" si="203"/>
        <v>0</v>
      </c>
      <c r="P7894" s="70">
        <f t="shared" si="202"/>
        <v>0</v>
      </c>
    </row>
    <row r="7895" spans="13:16">
      <c r="M7895" s="70">
        <f t="shared" si="203"/>
        <v>0</v>
      </c>
      <c r="P7895" s="70">
        <f t="shared" si="202"/>
        <v>0</v>
      </c>
    </row>
    <row r="7896" spans="13:16">
      <c r="M7896" s="70">
        <f t="shared" si="203"/>
        <v>0</v>
      </c>
      <c r="P7896" s="70">
        <f t="shared" si="202"/>
        <v>0</v>
      </c>
    </row>
    <row r="7897" spans="13:16">
      <c r="M7897" s="70">
        <f t="shared" si="203"/>
        <v>0</v>
      </c>
      <c r="P7897" s="70">
        <f t="shared" si="202"/>
        <v>0</v>
      </c>
    </row>
    <row r="7898" spans="13:16">
      <c r="M7898" s="70">
        <f t="shared" si="203"/>
        <v>0</v>
      </c>
      <c r="P7898" s="70">
        <f t="shared" si="202"/>
        <v>0</v>
      </c>
    </row>
    <row r="7899" spans="13:16">
      <c r="M7899" s="70">
        <f t="shared" si="203"/>
        <v>0</v>
      </c>
      <c r="P7899" s="70">
        <f t="shared" si="202"/>
        <v>0</v>
      </c>
    </row>
    <row r="7900" spans="13:16">
      <c r="M7900" s="70">
        <f t="shared" si="203"/>
        <v>0</v>
      </c>
      <c r="P7900" s="70">
        <f t="shared" si="202"/>
        <v>0</v>
      </c>
    </row>
    <row r="7901" spans="13:16">
      <c r="M7901" s="70">
        <f t="shared" si="203"/>
        <v>0</v>
      </c>
      <c r="P7901" s="70">
        <f t="shared" si="202"/>
        <v>0</v>
      </c>
    </row>
    <row r="7902" spans="13:16">
      <c r="M7902" s="70">
        <f t="shared" si="203"/>
        <v>0</v>
      </c>
      <c r="P7902" s="70">
        <f t="shared" si="202"/>
        <v>0</v>
      </c>
    </row>
    <row r="7903" spans="13:16">
      <c r="M7903" s="70">
        <f t="shared" si="203"/>
        <v>0</v>
      </c>
      <c r="P7903" s="70">
        <f t="shared" si="202"/>
        <v>0</v>
      </c>
    </row>
    <row r="7904" spans="13:16">
      <c r="M7904" s="70">
        <f t="shared" si="203"/>
        <v>0</v>
      </c>
      <c r="P7904" s="70">
        <f t="shared" si="202"/>
        <v>0</v>
      </c>
    </row>
    <row r="7905" spans="13:16">
      <c r="M7905" s="70">
        <f t="shared" si="203"/>
        <v>0</v>
      </c>
      <c r="P7905" s="70">
        <f t="shared" si="202"/>
        <v>0</v>
      </c>
    </row>
    <row r="7906" spans="13:16">
      <c r="M7906" s="70">
        <f t="shared" si="203"/>
        <v>0</v>
      </c>
      <c r="P7906" s="70">
        <f t="shared" si="202"/>
        <v>0</v>
      </c>
    </row>
    <row r="7907" spans="13:16">
      <c r="M7907" s="70">
        <f t="shared" si="203"/>
        <v>0</v>
      </c>
      <c r="P7907" s="70">
        <f t="shared" si="202"/>
        <v>0</v>
      </c>
    </row>
    <row r="7908" spans="13:16">
      <c r="M7908" s="70">
        <f t="shared" si="203"/>
        <v>0</v>
      </c>
      <c r="P7908" s="70">
        <f t="shared" si="202"/>
        <v>0</v>
      </c>
    </row>
    <row r="7909" spans="13:16">
      <c r="M7909" s="70">
        <f t="shared" si="203"/>
        <v>0</v>
      </c>
      <c r="P7909" s="70">
        <f t="shared" si="202"/>
        <v>0</v>
      </c>
    </row>
    <row r="7910" spans="13:16">
      <c r="M7910" s="70">
        <f t="shared" si="203"/>
        <v>0</v>
      </c>
      <c r="P7910" s="70">
        <f t="shared" si="202"/>
        <v>0</v>
      </c>
    </row>
    <row r="7911" spans="13:16">
      <c r="M7911" s="70">
        <f t="shared" si="203"/>
        <v>0</v>
      </c>
      <c r="P7911" s="70">
        <f t="shared" si="202"/>
        <v>0</v>
      </c>
    </row>
    <row r="7912" spans="13:16">
      <c r="M7912" s="70">
        <f t="shared" si="203"/>
        <v>0</v>
      </c>
      <c r="P7912" s="70">
        <f t="shared" si="202"/>
        <v>0</v>
      </c>
    </row>
    <row r="7913" spans="13:16">
      <c r="M7913" s="70">
        <f t="shared" si="203"/>
        <v>0</v>
      </c>
      <c r="P7913" s="70">
        <f t="shared" si="202"/>
        <v>0</v>
      </c>
    </row>
    <row r="7914" spans="13:16">
      <c r="M7914" s="70">
        <f t="shared" si="203"/>
        <v>0</v>
      </c>
      <c r="P7914" s="70">
        <f t="shared" si="202"/>
        <v>0</v>
      </c>
    </row>
    <row r="7915" spans="13:16">
      <c r="M7915" s="70">
        <f t="shared" si="203"/>
        <v>0</v>
      </c>
      <c r="P7915" s="70">
        <f t="shared" si="202"/>
        <v>0</v>
      </c>
    </row>
    <row r="7916" spans="13:16">
      <c r="M7916" s="70">
        <f t="shared" si="203"/>
        <v>0</v>
      </c>
      <c r="P7916" s="70">
        <f t="shared" si="202"/>
        <v>0</v>
      </c>
    </row>
    <row r="7917" spans="13:16">
      <c r="M7917" s="70">
        <f t="shared" si="203"/>
        <v>0</v>
      </c>
      <c r="P7917" s="70">
        <f t="shared" si="202"/>
        <v>0</v>
      </c>
    </row>
    <row r="7918" spans="13:16">
      <c r="M7918" s="70">
        <f t="shared" si="203"/>
        <v>0</v>
      </c>
      <c r="P7918" s="70">
        <f t="shared" si="202"/>
        <v>0</v>
      </c>
    </row>
    <row r="7919" spans="13:16">
      <c r="M7919" s="70">
        <f t="shared" si="203"/>
        <v>0</v>
      </c>
      <c r="P7919" s="70">
        <f t="shared" si="202"/>
        <v>0</v>
      </c>
    </row>
    <row r="7920" spans="13:16">
      <c r="M7920" s="70">
        <f t="shared" si="203"/>
        <v>0</v>
      </c>
      <c r="P7920" s="70">
        <f t="shared" si="202"/>
        <v>0</v>
      </c>
    </row>
    <row r="7921" spans="13:16">
      <c r="M7921" s="70">
        <f t="shared" si="203"/>
        <v>0</v>
      </c>
      <c r="P7921" s="70">
        <f t="shared" si="202"/>
        <v>0</v>
      </c>
    </row>
    <row r="7922" spans="13:16">
      <c r="M7922" s="70">
        <f t="shared" si="203"/>
        <v>0</v>
      </c>
      <c r="P7922" s="70">
        <f t="shared" si="202"/>
        <v>0</v>
      </c>
    </row>
    <row r="7923" spans="13:16">
      <c r="M7923" s="70">
        <f t="shared" si="203"/>
        <v>0</v>
      </c>
      <c r="P7923" s="70">
        <f t="shared" si="202"/>
        <v>0</v>
      </c>
    </row>
    <row r="7924" spans="13:16">
      <c r="M7924" s="70">
        <f t="shared" si="203"/>
        <v>0</v>
      </c>
      <c r="P7924" s="70">
        <f t="shared" si="202"/>
        <v>0</v>
      </c>
    </row>
    <row r="7925" spans="13:16">
      <c r="M7925" s="70">
        <f t="shared" si="203"/>
        <v>0</v>
      </c>
      <c r="P7925" s="70">
        <f t="shared" si="202"/>
        <v>0</v>
      </c>
    </row>
    <row r="7926" spans="13:16">
      <c r="M7926" s="70">
        <f t="shared" si="203"/>
        <v>0</v>
      </c>
      <c r="P7926" s="70">
        <f t="shared" si="202"/>
        <v>0</v>
      </c>
    </row>
    <row r="7927" spans="13:16">
      <c r="M7927" s="70">
        <f t="shared" si="203"/>
        <v>0</v>
      </c>
      <c r="P7927" s="70">
        <f t="shared" si="202"/>
        <v>0</v>
      </c>
    </row>
    <row r="7928" spans="13:16">
      <c r="M7928" s="70">
        <f t="shared" si="203"/>
        <v>0</v>
      </c>
      <c r="P7928" s="70">
        <f t="shared" si="202"/>
        <v>0</v>
      </c>
    </row>
    <row r="7929" spans="13:16">
      <c r="M7929" s="70">
        <f t="shared" si="203"/>
        <v>0</v>
      </c>
      <c r="P7929" s="70">
        <f t="shared" si="202"/>
        <v>0</v>
      </c>
    </row>
    <row r="7930" spans="13:16">
      <c r="M7930" s="70">
        <f t="shared" si="203"/>
        <v>0</v>
      </c>
      <c r="P7930" s="70">
        <f t="shared" si="202"/>
        <v>0</v>
      </c>
    </row>
    <row r="7931" spans="13:16">
      <c r="M7931" s="70">
        <f t="shared" si="203"/>
        <v>0</v>
      </c>
      <c r="P7931" s="70">
        <f t="shared" si="202"/>
        <v>0</v>
      </c>
    </row>
    <row r="7932" spans="13:16">
      <c r="M7932" s="70">
        <f t="shared" si="203"/>
        <v>0</v>
      </c>
      <c r="P7932" s="70">
        <f t="shared" si="202"/>
        <v>0</v>
      </c>
    </row>
    <row r="7933" spans="13:16">
      <c r="M7933" s="70">
        <f t="shared" si="203"/>
        <v>0</v>
      </c>
      <c r="P7933" s="70">
        <f t="shared" si="202"/>
        <v>0</v>
      </c>
    </row>
    <row r="7934" spans="13:16">
      <c r="M7934" s="70">
        <f t="shared" si="203"/>
        <v>0</v>
      </c>
      <c r="P7934" s="70">
        <f t="shared" si="202"/>
        <v>0</v>
      </c>
    </row>
    <row r="7935" spans="13:16">
      <c r="M7935" s="70">
        <f t="shared" si="203"/>
        <v>0</v>
      </c>
      <c r="P7935" s="70">
        <f t="shared" si="202"/>
        <v>0</v>
      </c>
    </row>
    <row r="7936" spans="13:16">
      <c r="M7936" s="70">
        <f t="shared" si="203"/>
        <v>0</v>
      </c>
      <c r="P7936" s="70">
        <f t="shared" si="202"/>
        <v>0</v>
      </c>
    </row>
    <row r="7937" spans="13:16">
      <c r="M7937" s="70">
        <f t="shared" si="203"/>
        <v>0</v>
      </c>
      <c r="P7937" s="70">
        <f t="shared" ref="P7937:P8000" si="204">N7937*0.3+O7937*0.7</f>
        <v>0</v>
      </c>
    </row>
    <row r="7938" spans="13:16">
      <c r="M7938" s="70">
        <f t="shared" si="203"/>
        <v>0</v>
      </c>
      <c r="P7938" s="70">
        <f t="shared" si="204"/>
        <v>0</v>
      </c>
    </row>
    <row r="7939" spans="13:16">
      <c r="M7939" s="70">
        <f t="shared" si="203"/>
        <v>0</v>
      </c>
      <c r="P7939" s="70">
        <f t="shared" si="204"/>
        <v>0</v>
      </c>
    </row>
    <row r="7940" spans="13:16">
      <c r="M7940" s="70">
        <f t="shared" si="203"/>
        <v>0</v>
      </c>
      <c r="P7940" s="70">
        <f t="shared" si="204"/>
        <v>0</v>
      </c>
    </row>
    <row r="7941" spans="13:16">
      <c r="M7941" s="70">
        <f t="shared" si="203"/>
        <v>0</v>
      </c>
      <c r="P7941" s="70">
        <f t="shared" si="204"/>
        <v>0</v>
      </c>
    </row>
    <row r="7942" spans="13:16">
      <c r="M7942" s="70">
        <f t="shared" si="203"/>
        <v>0</v>
      </c>
      <c r="P7942" s="70">
        <f t="shared" si="204"/>
        <v>0</v>
      </c>
    </row>
    <row r="7943" spans="13:16">
      <c r="M7943" s="70">
        <f t="shared" si="203"/>
        <v>0</v>
      </c>
      <c r="P7943" s="70">
        <f t="shared" si="204"/>
        <v>0</v>
      </c>
    </row>
    <row r="7944" spans="13:16">
      <c r="M7944" s="70">
        <f t="shared" si="203"/>
        <v>0</v>
      </c>
      <c r="P7944" s="70">
        <f t="shared" si="204"/>
        <v>0</v>
      </c>
    </row>
    <row r="7945" spans="13:16">
      <c r="M7945" s="70">
        <f t="shared" si="203"/>
        <v>0</v>
      </c>
      <c r="P7945" s="70">
        <f t="shared" si="204"/>
        <v>0</v>
      </c>
    </row>
    <row r="7946" spans="13:16">
      <c r="M7946" s="70">
        <f t="shared" ref="M7946:M8009" si="205">K7946*0.3+L7946*0.7</f>
        <v>0</v>
      </c>
      <c r="P7946" s="70">
        <f t="shared" si="204"/>
        <v>0</v>
      </c>
    </row>
    <row r="7947" spans="13:16">
      <c r="M7947" s="70">
        <f t="shared" si="205"/>
        <v>0</v>
      </c>
      <c r="P7947" s="70">
        <f t="shared" si="204"/>
        <v>0</v>
      </c>
    </row>
    <row r="7948" spans="13:16">
      <c r="M7948" s="70">
        <f t="shared" si="205"/>
        <v>0</v>
      </c>
      <c r="P7948" s="70">
        <f t="shared" si="204"/>
        <v>0</v>
      </c>
    </row>
    <row r="7949" spans="13:16">
      <c r="M7949" s="70">
        <f t="shared" si="205"/>
        <v>0</v>
      </c>
      <c r="P7949" s="70">
        <f t="shared" si="204"/>
        <v>0</v>
      </c>
    </row>
    <row r="7950" spans="13:16">
      <c r="M7950" s="70">
        <f t="shared" si="205"/>
        <v>0</v>
      </c>
      <c r="P7950" s="70">
        <f t="shared" si="204"/>
        <v>0</v>
      </c>
    </row>
    <row r="7951" spans="13:16">
      <c r="M7951" s="70">
        <f t="shared" si="205"/>
        <v>0</v>
      </c>
      <c r="P7951" s="70">
        <f t="shared" si="204"/>
        <v>0</v>
      </c>
    </row>
    <row r="7952" spans="13:16">
      <c r="M7952" s="70">
        <f t="shared" si="205"/>
        <v>0</v>
      </c>
      <c r="P7952" s="70">
        <f t="shared" si="204"/>
        <v>0</v>
      </c>
    </row>
    <row r="7953" spans="13:16">
      <c r="M7953" s="70">
        <f t="shared" si="205"/>
        <v>0</v>
      </c>
      <c r="P7953" s="70">
        <f t="shared" si="204"/>
        <v>0</v>
      </c>
    </row>
    <row r="7954" spans="13:16">
      <c r="M7954" s="70">
        <f t="shared" si="205"/>
        <v>0</v>
      </c>
      <c r="P7954" s="70">
        <f t="shared" si="204"/>
        <v>0</v>
      </c>
    </row>
    <row r="7955" spans="13:16">
      <c r="M7955" s="70">
        <f t="shared" si="205"/>
        <v>0</v>
      </c>
      <c r="P7955" s="70">
        <f t="shared" si="204"/>
        <v>0</v>
      </c>
    </row>
    <row r="7956" spans="13:16">
      <c r="M7956" s="70">
        <f t="shared" si="205"/>
        <v>0</v>
      </c>
      <c r="P7956" s="70">
        <f t="shared" si="204"/>
        <v>0</v>
      </c>
    </row>
    <row r="7957" spans="13:16">
      <c r="M7957" s="70">
        <f t="shared" si="205"/>
        <v>0</v>
      </c>
      <c r="P7957" s="70">
        <f t="shared" si="204"/>
        <v>0</v>
      </c>
    </row>
    <row r="7958" spans="13:16">
      <c r="M7958" s="70">
        <f t="shared" si="205"/>
        <v>0</v>
      </c>
      <c r="P7958" s="70">
        <f t="shared" si="204"/>
        <v>0</v>
      </c>
    </row>
    <row r="7959" spans="13:16">
      <c r="M7959" s="70">
        <f t="shared" si="205"/>
        <v>0</v>
      </c>
      <c r="P7959" s="70">
        <f t="shared" si="204"/>
        <v>0</v>
      </c>
    </row>
    <row r="7960" spans="13:16">
      <c r="M7960" s="70">
        <f t="shared" si="205"/>
        <v>0</v>
      </c>
      <c r="P7960" s="70">
        <f t="shared" si="204"/>
        <v>0</v>
      </c>
    </row>
    <row r="7961" spans="13:16">
      <c r="M7961" s="70">
        <f t="shared" si="205"/>
        <v>0</v>
      </c>
      <c r="P7961" s="70">
        <f t="shared" si="204"/>
        <v>0</v>
      </c>
    </row>
    <row r="7962" spans="13:16">
      <c r="M7962" s="70">
        <f t="shared" si="205"/>
        <v>0</v>
      </c>
      <c r="P7962" s="70">
        <f t="shared" si="204"/>
        <v>0</v>
      </c>
    </row>
    <row r="7963" spans="13:16">
      <c r="M7963" s="70">
        <f t="shared" si="205"/>
        <v>0</v>
      </c>
      <c r="P7963" s="70">
        <f t="shared" si="204"/>
        <v>0</v>
      </c>
    </row>
    <row r="7964" spans="13:16">
      <c r="M7964" s="70">
        <f t="shared" si="205"/>
        <v>0</v>
      </c>
      <c r="P7964" s="70">
        <f t="shared" si="204"/>
        <v>0</v>
      </c>
    </row>
    <row r="7965" spans="13:16">
      <c r="M7965" s="70">
        <f t="shared" si="205"/>
        <v>0</v>
      </c>
      <c r="P7965" s="70">
        <f t="shared" si="204"/>
        <v>0</v>
      </c>
    </row>
    <row r="7966" spans="13:16">
      <c r="M7966" s="70">
        <f t="shared" si="205"/>
        <v>0</v>
      </c>
      <c r="P7966" s="70">
        <f t="shared" si="204"/>
        <v>0</v>
      </c>
    </row>
    <row r="7967" spans="13:16">
      <c r="M7967" s="70">
        <f t="shared" si="205"/>
        <v>0</v>
      </c>
      <c r="P7967" s="70">
        <f t="shared" si="204"/>
        <v>0</v>
      </c>
    </row>
    <row r="7968" spans="13:16">
      <c r="M7968" s="70">
        <f t="shared" si="205"/>
        <v>0</v>
      </c>
      <c r="P7968" s="70">
        <f t="shared" si="204"/>
        <v>0</v>
      </c>
    </row>
    <row r="7969" spans="13:16">
      <c r="M7969" s="70">
        <f t="shared" si="205"/>
        <v>0</v>
      </c>
      <c r="P7969" s="70">
        <f t="shared" si="204"/>
        <v>0</v>
      </c>
    </row>
    <row r="7970" spans="13:16">
      <c r="M7970" s="70">
        <f t="shared" si="205"/>
        <v>0</v>
      </c>
      <c r="P7970" s="70">
        <f t="shared" si="204"/>
        <v>0</v>
      </c>
    </row>
    <row r="7971" spans="13:16">
      <c r="M7971" s="70">
        <f t="shared" si="205"/>
        <v>0</v>
      </c>
      <c r="P7971" s="70">
        <f t="shared" si="204"/>
        <v>0</v>
      </c>
    </row>
    <row r="7972" spans="13:16">
      <c r="M7972" s="70">
        <f t="shared" si="205"/>
        <v>0</v>
      </c>
      <c r="P7972" s="70">
        <f t="shared" si="204"/>
        <v>0</v>
      </c>
    </row>
    <row r="7973" spans="13:16">
      <c r="M7973" s="70">
        <f t="shared" si="205"/>
        <v>0</v>
      </c>
      <c r="P7973" s="70">
        <f t="shared" si="204"/>
        <v>0</v>
      </c>
    </row>
    <row r="7974" spans="13:16">
      <c r="M7974" s="70">
        <f t="shared" si="205"/>
        <v>0</v>
      </c>
      <c r="P7974" s="70">
        <f t="shared" si="204"/>
        <v>0</v>
      </c>
    </row>
    <row r="7975" spans="13:16">
      <c r="M7975" s="70">
        <f t="shared" si="205"/>
        <v>0</v>
      </c>
      <c r="P7975" s="70">
        <f t="shared" si="204"/>
        <v>0</v>
      </c>
    </row>
    <row r="7976" spans="13:16">
      <c r="M7976" s="70">
        <f t="shared" si="205"/>
        <v>0</v>
      </c>
      <c r="P7976" s="70">
        <f t="shared" si="204"/>
        <v>0</v>
      </c>
    </row>
    <row r="7977" spans="13:16">
      <c r="M7977" s="70">
        <f t="shared" si="205"/>
        <v>0</v>
      </c>
      <c r="P7977" s="70">
        <f t="shared" si="204"/>
        <v>0</v>
      </c>
    </row>
    <row r="7978" spans="13:16">
      <c r="M7978" s="70">
        <f t="shared" si="205"/>
        <v>0</v>
      </c>
      <c r="P7978" s="70">
        <f t="shared" si="204"/>
        <v>0</v>
      </c>
    </row>
    <row r="7979" spans="13:16">
      <c r="M7979" s="70">
        <f t="shared" si="205"/>
        <v>0</v>
      </c>
      <c r="P7979" s="70">
        <f t="shared" si="204"/>
        <v>0</v>
      </c>
    </row>
    <row r="7980" spans="13:16">
      <c r="M7980" s="70">
        <f t="shared" si="205"/>
        <v>0</v>
      </c>
      <c r="P7980" s="70">
        <f t="shared" si="204"/>
        <v>0</v>
      </c>
    </row>
    <row r="7981" spans="13:16">
      <c r="M7981" s="70">
        <f t="shared" si="205"/>
        <v>0</v>
      </c>
      <c r="P7981" s="70">
        <f t="shared" si="204"/>
        <v>0</v>
      </c>
    </row>
    <row r="7982" spans="13:16">
      <c r="M7982" s="70">
        <f t="shared" si="205"/>
        <v>0</v>
      </c>
      <c r="P7982" s="70">
        <f t="shared" si="204"/>
        <v>0</v>
      </c>
    </row>
    <row r="7983" spans="13:16">
      <c r="M7983" s="70">
        <f t="shared" si="205"/>
        <v>0</v>
      </c>
      <c r="P7983" s="70">
        <f t="shared" si="204"/>
        <v>0</v>
      </c>
    </row>
    <row r="7984" spans="13:16">
      <c r="M7984" s="70">
        <f t="shared" si="205"/>
        <v>0</v>
      </c>
      <c r="P7984" s="70">
        <f t="shared" si="204"/>
        <v>0</v>
      </c>
    </row>
    <row r="7985" spans="13:16">
      <c r="M7985" s="70">
        <f t="shared" si="205"/>
        <v>0</v>
      </c>
      <c r="P7985" s="70">
        <f t="shared" si="204"/>
        <v>0</v>
      </c>
    </row>
    <row r="7986" spans="13:16">
      <c r="M7986" s="70">
        <f t="shared" si="205"/>
        <v>0</v>
      </c>
      <c r="P7986" s="70">
        <f t="shared" si="204"/>
        <v>0</v>
      </c>
    </row>
    <row r="7987" spans="13:16">
      <c r="M7987" s="70">
        <f t="shared" si="205"/>
        <v>0</v>
      </c>
      <c r="P7987" s="70">
        <f t="shared" si="204"/>
        <v>0</v>
      </c>
    </row>
    <row r="7988" spans="13:16">
      <c r="M7988" s="70">
        <f t="shared" si="205"/>
        <v>0</v>
      </c>
      <c r="P7988" s="70">
        <f t="shared" si="204"/>
        <v>0</v>
      </c>
    </row>
    <row r="7989" spans="13:16">
      <c r="M7989" s="70">
        <f t="shared" si="205"/>
        <v>0</v>
      </c>
      <c r="P7989" s="70">
        <f t="shared" si="204"/>
        <v>0</v>
      </c>
    </row>
    <row r="7990" spans="13:16">
      <c r="M7990" s="70">
        <f t="shared" si="205"/>
        <v>0</v>
      </c>
      <c r="P7990" s="70">
        <f t="shared" si="204"/>
        <v>0</v>
      </c>
    </row>
    <row r="7991" spans="13:16">
      <c r="M7991" s="70">
        <f t="shared" si="205"/>
        <v>0</v>
      </c>
      <c r="P7991" s="70">
        <f t="shared" si="204"/>
        <v>0</v>
      </c>
    </row>
    <row r="7992" spans="13:16">
      <c r="M7992" s="70">
        <f t="shared" si="205"/>
        <v>0</v>
      </c>
      <c r="P7992" s="70">
        <f t="shared" si="204"/>
        <v>0</v>
      </c>
    </row>
    <row r="7993" spans="13:16">
      <c r="M7993" s="70">
        <f t="shared" si="205"/>
        <v>0</v>
      </c>
      <c r="P7993" s="70">
        <f t="shared" si="204"/>
        <v>0</v>
      </c>
    </row>
    <row r="7994" spans="13:16">
      <c r="M7994" s="70">
        <f t="shared" si="205"/>
        <v>0</v>
      </c>
      <c r="P7994" s="70">
        <f t="shared" si="204"/>
        <v>0</v>
      </c>
    </row>
    <row r="7995" spans="13:16">
      <c r="M7995" s="70">
        <f t="shared" si="205"/>
        <v>0</v>
      </c>
      <c r="P7995" s="70">
        <f t="shared" si="204"/>
        <v>0</v>
      </c>
    </row>
    <row r="7996" spans="13:16">
      <c r="M7996" s="70">
        <f t="shared" si="205"/>
        <v>0</v>
      </c>
      <c r="P7996" s="70">
        <f t="shared" si="204"/>
        <v>0</v>
      </c>
    </row>
    <row r="7997" spans="13:16">
      <c r="M7997" s="70">
        <f t="shared" si="205"/>
        <v>0</v>
      </c>
      <c r="P7997" s="70">
        <f t="shared" si="204"/>
        <v>0</v>
      </c>
    </row>
    <row r="7998" spans="13:16">
      <c r="M7998" s="70">
        <f t="shared" si="205"/>
        <v>0</v>
      </c>
      <c r="P7998" s="70">
        <f t="shared" si="204"/>
        <v>0</v>
      </c>
    </row>
    <row r="7999" spans="13:16">
      <c r="M7999" s="70">
        <f t="shared" si="205"/>
        <v>0</v>
      </c>
      <c r="P7999" s="70">
        <f t="shared" si="204"/>
        <v>0</v>
      </c>
    </row>
    <row r="8000" spans="13:16">
      <c r="M8000" s="70">
        <f t="shared" si="205"/>
        <v>0</v>
      </c>
      <c r="P8000" s="70">
        <f t="shared" si="204"/>
        <v>0</v>
      </c>
    </row>
    <row r="8001" spans="13:16">
      <c r="M8001" s="70">
        <f t="shared" si="205"/>
        <v>0</v>
      </c>
      <c r="P8001" s="70">
        <f t="shared" ref="P8001:P8064" si="206">N8001*0.3+O8001*0.7</f>
        <v>0</v>
      </c>
    </row>
    <row r="8002" spans="13:16">
      <c r="M8002" s="70">
        <f t="shared" si="205"/>
        <v>0</v>
      </c>
      <c r="P8002" s="70">
        <f t="shared" si="206"/>
        <v>0</v>
      </c>
    </row>
    <row r="8003" spans="13:16">
      <c r="M8003" s="70">
        <f t="shared" si="205"/>
        <v>0</v>
      </c>
      <c r="P8003" s="70">
        <f t="shared" si="206"/>
        <v>0</v>
      </c>
    </row>
    <row r="8004" spans="13:16">
      <c r="M8004" s="70">
        <f t="shared" si="205"/>
        <v>0</v>
      </c>
      <c r="P8004" s="70">
        <f t="shared" si="206"/>
        <v>0</v>
      </c>
    </row>
    <row r="8005" spans="13:16">
      <c r="M8005" s="70">
        <f t="shared" si="205"/>
        <v>0</v>
      </c>
      <c r="P8005" s="70">
        <f t="shared" si="206"/>
        <v>0</v>
      </c>
    </row>
    <row r="8006" spans="13:16">
      <c r="M8006" s="70">
        <f t="shared" si="205"/>
        <v>0</v>
      </c>
      <c r="P8006" s="70">
        <f t="shared" si="206"/>
        <v>0</v>
      </c>
    </row>
    <row r="8007" spans="13:16">
      <c r="M8007" s="70">
        <f t="shared" si="205"/>
        <v>0</v>
      </c>
      <c r="P8007" s="70">
        <f t="shared" si="206"/>
        <v>0</v>
      </c>
    </row>
    <row r="8008" spans="13:16">
      <c r="M8008" s="70">
        <f t="shared" si="205"/>
        <v>0</v>
      </c>
      <c r="P8008" s="70">
        <f t="shared" si="206"/>
        <v>0</v>
      </c>
    </row>
    <row r="8009" spans="13:16">
      <c r="M8009" s="70">
        <f t="shared" si="205"/>
        <v>0</v>
      </c>
      <c r="P8009" s="70">
        <f t="shared" si="206"/>
        <v>0</v>
      </c>
    </row>
    <row r="8010" spans="13:16">
      <c r="M8010" s="70">
        <f t="shared" ref="M8010:M8073" si="207">K8010*0.3+L8010*0.7</f>
        <v>0</v>
      </c>
      <c r="P8010" s="70">
        <f t="shared" si="206"/>
        <v>0</v>
      </c>
    </row>
    <row r="8011" spans="13:16">
      <c r="M8011" s="70">
        <f t="shared" si="207"/>
        <v>0</v>
      </c>
      <c r="P8011" s="70">
        <f t="shared" si="206"/>
        <v>0</v>
      </c>
    </row>
    <row r="8012" spans="13:16">
      <c r="M8012" s="70">
        <f t="shared" si="207"/>
        <v>0</v>
      </c>
      <c r="P8012" s="70">
        <f t="shared" si="206"/>
        <v>0</v>
      </c>
    </row>
    <row r="8013" spans="13:16">
      <c r="M8013" s="70">
        <f t="shared" si="207"/>
        <v>0</v>
      </c>
      <c r="P8013" s="70">
        <f t="shared" si="206"/>
        <v>0</v>
      </c>
    </row>
    <row r="8014" spans="13:16">
      <c r="M8014" s="70">
        <f t="shared" si="207"/>
        <v>0</v>
      </c>
      <c r="P8014" s="70">
        <f t="shared" si="206"/>
        <v>0</v>
      </c>
    </row>
    <row r="8015" spans="13:16">
      <c r="M8015" s="70">
        <f t="shared" si="207"/>
        <v>0</v>
      </c>
      <c r="P8015" s="70">
        <f t="shared" si="206"/>
        <v>0</v>
      </c>
    </row>
    <row r="8016" spans="13:16">
      <c r="M8016" s="70">
        <f t="shared" si="207"/>
        <v>0</v>
      </c>
      <c r="P8016" s="70">
        <f t="shared" si="206"/>
        <v>0</v>
      </c>
    </row>
    <row r="8017" spans="13:16">
      <c r="M8017" s="70">
        <f t="shared" si="207"/>
        <v>0</v>
      </c>
      <c r="P8017" s="70">
        <f t="shared" si="206"/>
        <v>0</v>
      </c>
    </row>
    <row r="8018" spans="13:16">
      <c r="M8018" s="70">
        <f t="shared" si="207"/>
        <v>0</v>
      </c>
      <c r="P8018" s="70">
        <f t="shared" si="206"/>
        <v>0</v>
      </c>
    </row>
    <row r="8019" spans="13:16">
      <c r="M8019" s="70">
        <f t="shared" si="207"/>
        <v>0</v>
      </c>
      <c r="P8019" s="70">
        <f t="shared" si="206"/>
        <v>0</v>
      </c>
    </row>
    <row r="8020" spans="13:16">
      <c r="M8020" s="70">
        <f t="shared" si="207"/>
        <v>0</v>
      </c>
      <c r="P8020" s="70">
        <f t="shared" si="206"/>
        <v>0</v>
      </c>
    </row>
    <row r="8021" spans="13:16">
      <c r="M8021" s="70">
        <f t="shared" si="207"/>
        <v>0</v>
      </c>
      <c r="P8021" s="70">
        <f t="shared" si="206"/>
        <v>0</v>
      </c>
    </row>
    <row r="8022" spans="13:16">
      <c r="M8022" s="70">
        <f t="shared" si="207"/>
        <v>0</v>
      </c>
      <c r="P8022" s="70">
        <f t="shared" si="206"/>
        <v>0</v>
      </c>
    </row>
    <row r="8023" spans="13:16">
      <c r="M8023" s="70">
        <f t="shared" si="207"/>
        <v>0</v>
      </c>
      <c r="P8023" s="70">
        <f t="shared" si="206"/>
        <v>0</v>
      </c>
    </row>
    <row r="8024" spans="13:16">
      <c r="M8024" s="70">
        <f t="shared" si="207"/>
        <v>0</v>
      </c>
      <c r="P8024" s="70">
        <f t="shared" si="206"/>
        <v>0</v>
      </c>
    </row>
    <row r="8025" spans="13:16">
      <c r="M8025" s="70">
        <f t="shared" si="207"/>
        <v>0</v>
      </c>
      <c r="P8025" s="70">
        <f t="shared" si="206"/>
        <v>0</v>
      </c>
    </row>
    <row r="8026" spans="13:16">
      <c r="M8026" s="70">
        <f t="shared" si="207"/>
        <v>0</v>
      </c>
      <c r="P8026" s="70">
        <f t="shared" si="206"/>
        <v>0</v>
      </c>
    </row>
    <row r="8027" spans="13:16">
      <c r="M8027" s="70">
        <f t="shared" si="207"/>
        <v>0</v>
      </c>
      <c r="P8027" s="70">
        <f t="shared" si="206"/>
        <v>0</v>
      </c>
    </row>
    <row r="8028" spans="13:16">
      <c r="M8028" s="70">
        <f t="shared" si="207"/>
        <v>0</v>
      </c>
      <c r="P8028" s="70">
        <f t="shared" si="206"/>
        <v>0</v>
      </c>
    </row>
    <row r="8029" spans="13:16">
      <c r="M8029" s="70">
        <f t="shared" si="207"/>
        <v>0</v>
      </c>
      <c r="P8029" s="70">
        <f t="shared" si="206"/>
        <v>0</v>
      </c>
    </row>
    <row r="8030" spans="13:16">
      <c r="M8030" s="70">
        <f t="shared" si="207"/>
        <v>0</v>
      </c>
      <c r="P8030" s="70">
        <f t="shared" si="206"/>
        <v>0</v>
      </c>
    </row>
    <row r="8031" spans="13:16">
      <c r="M8031" s="70">
        <f t="shared" si="207"/>
        <v>0</v>
      </c>
      <c r="P8031" s="70">
        <f t="shared" si="206"/>
        <v>0</v>
      </c>
    </row>
    <row r="8032" spans="13:16">
      <c r="M8032" s="70">
        <f t="shared" si="207"/>
        <v>0</v>
      </c>
      <c r="P8032" s="70">
        <f t="shared" si="206"/>
        <v>0</v>
      </c>
    </row>
    <row r="8033" spans="13:16">
      <c r="M8033" s="70">
        <f t="shared" si="207"/>
        <v>0</v>
      </c>
      <c r="P8033" s="70">
        <f t="shared" si="206"/>
        <v>0</v>
      </c>
    </row>
    <row r="8034" spans="13:16">
      <c r="M8034" s="70">
        <f t="shared" si="207"/>
        <v>0</v>
      </c>
      <c r="P8034" s="70">
        <f t="shared" si="206"/>
        <v>0</v>
      </c>
    </row>
    <row r="8035" spans="13:16">
      <c r="M8035" s="70">
        <f t="shared" si="207"/>
        <v>0</v>
      </c>
      <c r="P8035" s="70">
        <f t="shared" si="206"/>
        <v>0</v>
      </c>
    </row>
    <row r="8036" spans="13:16">
      <c r="M8036" s="70">
        <f t="shared" si="207"/>
        <v>0</v>
      </c>
      <c r="P8036" s="70">
        <f t="shared" si="206"/>
        <v>0</v>
      </c>
    </row>
    <row r="8037" spans="13:16">
      <c r="M8037" s="70">
        <f t="shared" si="207"/>
        <v>0</v>
      </c>
      <c r="P8037" s="70">
        <f t="shared" si="206"/>
        <v>0</v>
      </c>
    </row>
    <row r="8038" spans="13:16">
      <c r="M8038" s="70">
        <f t="shared" si="207"/>
        <v>0</v>
      </c>
      <c r="P8038" s="70">
        <f t="shared" si="206"/>
        <v>0</v>
      </c>
    </row>
    <row r="8039" spans="13:16">
      <c r="M8039" s="70">
        <f t="shared" si="207"/>
        <v>0</v>
      </c>
      <c r="P8039" s="70">
        <f t="shared" si="206"/>
        <v>0</v>
      </c>
    </row>
    <row r="8040" spans="13:16">
      <c r="M8040" s="70">
        <f t="shared" si="207"/>
        <v>0</v>
      </c>
      <c r="P8040" s="70">
        <f t="shared" si="206"/>
        <v>0</v>
      </c>
    </row>
    <row r="8041" spans="13:16">
      <c r="M8041" s="70">
        <f t="shared" si="207"/>
        <v>0</v>
      </c>
      <c r="P8041" s="70">
        <f t="shared" si="206"/>
        <v>0</v>
      </c>
    </row>
    <row r="8042" spans="13:16">
      <c r="M8042" s="70">
        <f t="shared" si="207"/>
        <v>0</v>
      </c>
      <c r="P8042" s="70">
        <f t="shared" si="206"/>
        <v>0</v>
      </c>
    </row>
    <row r="8043" spans="13:16">
      <c r="M8043" s="70">
        <f t="shared" si="207"/>
        <v>0</v>
      </c>
      <c r="P8043" s="70">
        <f t="shared" si="206"/>
        <v>0</v>
      </c>
    </row>
    <row r="8044" spans="13:16">
      <c r="M8044" s="70">
        <f t="shared" si="207"/>
        <v>0</v>
      </c>
      <c r="P8044" s="70">
        <f t="shared" si="206"/>
        <v>0</v>
      </c>
    </row>
    <row r="8045" spans="13:16">
      <c r="M8045" s="70">
        <f t="shared" si="207"/>
        <v>0</v>
      </c>
      <c r="P8045" s="70">
        <f t="shared" si="206"/>
        <v>0</v>
      </c>
    </row>
    <row r="8046" spans="13:16">
      <c r="M8046" s="70">
        <f t="shared" si="207"/>
        <v>0</v>
      </c>
      <c r="P8046" s="70">
        <f t="shared" si="206"/>
        <v>0</v>
      </c>
    </row>
    <row r="8047" spans="13:16">
      <c r="M8047" s="70">
        <f t="shared" si="207"/>
        <v>0</v>
      </c>
      <c r="P8047" s="70">
        <f t="shared" si="206"/>
        <v>0</v>
      </c>
    </row>
    <row r="8048" spans="13:16">
      <c r="M8048" s="70">
        <f t="shared" si="207"/>
        <v>0</v>
      </c>
      <c r="P8048" s="70">
        <f t="shared" si="206"/>
        <v>0</v>
      </c>
    </row>
    <row r="8049" spans="13:16">
      <c r="M8049" s="70">
        <f t="shared" si="207"/>
        <v>0</v>
      </c>
      <c r="P8049" s="70">
        <f t="shared" si="206"/>
        <v>0</v>
      </c>
    </row>
    <row r="8050" spans="13:16">
      <c r="M8050" s="70">
        <f t="shared" si="207"/>
        <v>0</v>
      </c>
      <c r="P8050" s="70">
        <f t="shared" si="206"/>
        <v>0</v>
      </c>
    </row>
    <row r="8051" spans="13:16">
      <c r="M8051" s="70">
        <f t="shared" si="207"/>
        <v>0</v>
      </c>
      <c r="P8051" s="70">
        <f t="shared" si="206"/>
        <v>0</v>
      </c>
    </row>
    <row r="8052" spans="13:16">
      <c r="M8052" s="70">
        <f t="shared" si="207"/>
        <v>0</v>
      </c>
      <c r="P8052" s="70">
        <f t="shared" si="206"/>
        <v>0</v>
      </c>
    </row>
    <row r="8053" spans="13:16">
      <c r="M8053" s="70">
        <f t="shared" si="207"/>
        <v>0</v>
      </c>
      <c r="P8053" s="70">
        <f t="shared" si="206"/>
        <v>0</v>
      </c>
    </row>
    <row r="8054" spans="13:16">
      <c r="M8054" s="70">
        <f t="shared" si="207"/>
        <v>0</v>
      </c>
      <c r="P8054" s="70">
        <f t="shared" si="206"/>
        <v>0</v>
      </c>
    </row>
    <row r="8055" spans="13:16">
      <c r="M8055" s="70">
        <f t="shared" si="207"/>
        <v>0</v>
      </c>
      <c r="P8055" s="70">
        <f t="shared" si="206"/>
        <v>0</v>
      </c>
    </row>
    <row r="8056" spans="13:16">
      <c r="M8056" s="70">
        <f t="shared" si="207"/>
        <v>0</v>
      </c>
      <c r="P8056" s="70">
        <f t="shared" si="206"/>
        <v>0</v>
      </c>
    </row>
    <row r="8057" spans="13:16">
      <c r="M8057" s="70">
        <f t="shared" si="207"/>
        <v>0</v>
      </c>
      <c r="P8057" s="70">
        <f t="shared" si="206"/>
        <v>0</v>
      </c>
    </row>
    <row r="8058" spans="13:16">
      <c r="M8058" s="70">
        <f t="shared" si="207"/>
        <v>0</v>
      </c>
      <c r="P8058" s="70">
        <f t="shared" si="206"/>
        <v>0</v>
      </c>
    </row>
    <row r="8059" spans="13:16">
      <c r="M8059" s="70">
        <f t="shared" si="207"/>
        <v>0</v>
      </c>
      <c r="P8059" s="70">
        <f t="shared" si="206"/>
        <v>0</v>
      </c>
    </row>
    <row r="8060" spans="13:16">
      <c r="M8060" s="70">
        <f t="shared" si="207"/>
        <v>0</v>
      </c>
      <c r="P8060" s="70">
        <f t="shared" si="206"/>
        <v>0</v>
      </c>
    </row>
    <row r="8061" spans="13:16">
      <c r="M8061" s="70">
        <f t="shared" si="207"/>
        <v>0</v>
      </c>
      <c r="P8061" s="70">
        <f t="shared" si="206"/>
        <v>0</v>
      </c>
    </row>
    <row r="8062" spans="13:16">
      <c r="M8062" s="70">
        <f t="shared" si="207"/>
        <v>0</v>
      </c>
      <c r="P8062" s="70">
        <f t="shared" si="206"/>
        <v>0</v>
      </c>
    </row>
    <row r="8063" spans="13:16">
      <c r="M8063" s="70">
        <f t="shared" si="207"/>
        <v>0</v>
      </c>
      <c r="P8063" s="70">
        <f t="shared" si="206"/>
        <v>0</v>
      </c>
    </row>
    <row r="8064" spans="13:16">
      <c r="M8064" s="70">
        <f t="shared" si="207"/>
        <v>0</v>
      </c>
      <c r="P8064" s="70">
        <f t="shared" si="206"/>
        <v>0</v>
      </c>
    </row>
    <row r="8065" spans="13:16">
      <c r="M8065" s="70">
        <f t="shared" si="207"/>
        <v>0</v>
      </c>
      <c r="P8065" s="70">
        <f t="shared" ref="P8065:P8128" si="208">N8065*0.3+O8065*0.7</f>
        <v>0</v>
      </c>
    </row>
    <row r="8066" spans="13:16">
      <c r="M8066" s="70">
        <f t="shared" si="207"/>
        <v>0</v>
      </c>
      <c r="P8066" s="70">
        <f t="shared" si="208"/>
        <v>0</v>
      </c>
    </row>
    <row r="8067" spans="13:16">
      <c r="M8067" s="70">
        <f t="shared" si="207"/>
        <v>0</v>
      </c>
      <c r="P8067" s="70">
        <f t="shared" si="208"/>
        <v>0</v>
      </c>
    </row>
    <row r="8068" spans="13:16">
      <c r="M8068" s="70">
        <f t="shared" si="207"/>
        <v>0</v>
      </c>
      <c r="P8068" s="70">
        <f t="shared" si="208"/>
        <v>0</v>
      </c>
    </row>
    <row r="8069" spans="13:16">
      <c r="M8069" s="70">
        <f t="shared" si="207"/>
        <v>0</v>
      </c>
      <c r="P8069" s="70">
        <f t="shared" si="208"/>
        <v>0</v>
      </c>
    </row>
    <row r="8070" spans="13:16">
      <c r="M8070" s="70">
        <f t="shared" si="207"/>
        <v>0</v>
      </c>
      <c r="P8070" s="70">
        <f t="shared" si="208"/>
        <v>0</v>
      </c>
    </row>
    <row r="8071" spans="13:16">
      <c r="M8071" s="70">
        <f t="shared" si="207"/>
        <v>0</v>
      </c>
      <c r="P8071" s="70">
        <f t="shared" si="208"/>
        <v>0</v>
      </c>
    </row>
    <row r="8072" spans="13:16">
      <c r="M8072" s="70">
        <f t="shared" si="207"/>
        <v>0</v>
      </c>
      <c r="P8072" s="70">
        <f t="shared" si="208"/>
        <v>0</v>
      </c>
    </row>
    <row r="8073" spans="13:16">
      <c r="M8073" s="70">
        <f t="shared" si="207"/>
        <v>0</v>
      </c>
      <c r="P8073" s="70">
        <f t="shared" si="208"/>
        <v>0</v>
      </c>
    </row>
    <row r="8074" spans="13:16">
      <c r="M8074" s="70">
        <f t="shared" ref="M8074:M8137" si="209">K8074*0.3+L8074*0.7</f>
        <v>0</v>
      </c>
      <c r="P8074" s="70">
        <f t="shared" si="208"/>
        <v>0</v>
      </c>
    </row>
    <row r="8075" spans="13:16">
      <c r="M8075" s="70">
        <f t="shared" si="209"/>
        <v>0</v>
      </c>
      <c r="P8075" s="70">
        <f t="shared" si="208"/>
        <v>0</v>
      </c>
    </row>
    <row r="8076" spans="13:16">
      <c r="M8076" s="70">
        <f t="shared" si="209"/>
        <v>0</v>
      </c>
      <c r="P8076" s="70">
        <f t="shared" si="208"/>
        <v>0</v>
      </c>
    </row>
    <row r="8077" spans="13:16">
      <c r="M8077" s="70">
        <f t="shared" si="209"/>
        <v>0</v>
      </c>
      <c r="P8077" s="70">
        <f t="shared" si="208"/>
        <v>0</v>
      </c>
    </row>
    <row r="8078" spans="13:16">
      <c r="M8078" s="70">
        <f t="shared" si="209"/>
        <v>0</v>
      </c>
      <c r="P8078" s="70">
        <f t="shared" si="208"/>
        <v>0</v>
      </c>
    </row>
    <row r="8079" spans="13:16">
      <c r="M8079" s="70">
        <f t="shared" si="209"/>
        <v>0</v>
      </c>
      <c r="P8079" s="70">
        <f t="shared" si="208"/>
        <v>0</v>
      </c>
    </row>
    <row r="8080" spans="13:16">
      <c r="M8080" s="70">
        <f t="shared" si="209"/>
        <v>0</v>
      </c>
      <c r="P8080" s="70">
        <f t="shared" si="208"/>
        <v>0</v>
      </c>
    </row>
    <row r="8081" spans="13:16">
      <c r="M8081" s="70">
        <f t="shared" si="209"/>
        <v>0</v>
      </c>
      <c r="P8081" s="70">
        <f t="shared" si="208"/>
        <v>0</v>
      </c>
    </row>
    <row r="8082" spans="13:16">
      <c r="M8082" s="70">
        <f t="shared" si="209"/>
        <v>0</v>
      </c>
      <c r="P8082" s="70">
        <f t="shared" si="208"/>
        <v>0</v>
      </c>
    </row>
    <row r="8083" spans="13:16">
      <c r="M8083" s="70">
        <f t="shared" si="209"/>
        <v>0</v>
      </c>
      <c r="P8083" s="70">
        <f t="shared" si="208"/>
        <v>0</v>
      </c>
    </row>
    <row r="8084" spans="13:16">
      <c r="M8084" s="70">
        <f t="shared" si="209"/>
        <v>0</v>
      </c>
      <c r="P8084" s="70">
        <f t="shared" si="208"/>
        <v>0</v>
      </c>
    </row>
    <row r="8085" spans="13:16">
      <c r="M8085" s="70">
        <f t="shared" si="209"/>
        <v>0</v>
      </c>
      <c r="P8085" s="70">
        <f t="shared" si="208"/>
        <v>0</v>
      </c>
    </row>
    <row r="8086" spans="13:16">
      <c r="M8086" s="70">
        <f t="shared" si="209"/>
        <v>0</v>
      </c>
      <c r="P8086" s="70">
        <f t="shared" si="208"/>
        <v>0</v>
      </c>
    </row>
    <row r="8087" spans="13:16">
      <c r="M8087" s="70">
        <f t="shared" si="209"/>
        <v>0</v>
      </c>
      <c r="P8087" s="70">
        <f t="shared" si="208"/>
        <v>0</v>
      </c>
    </row>
    <row r="8088" spans="13:16">
      <c r="M8088" s="70">
        <f t="shared" si="209"/>
        <v>0</v>
      </c>
      <c r="P8088" s="70">
        <f t="shared" si="208"/>
        <v>0</v>
      </c>
    </row>
    <row r="8089" spans="13:16">
      <c r="M8089" s="70">
        <f t="shared" si="209"/>
        <v>0</v>
      </c>
      <c r="P8089" s="70">
        <f t="shared" si="208"/>
        <v>0</v>
      </c>
    </row>
    <row r="8090" spans="13:16">
      <c r="M8090" s="70">
        <f t="shared" si="209"/>
        <v>0</v>
      </c>
      <c r="P8090" s="70">
        <f t="shared" si="208"/>
        <v>0</v>
      </c>
    </row>
    <row r="8091" spans="13:16">
      <c r="M8091" s="70">
        <f t="shared" si="209"/>
        <v>0</v>
      </c>
      <c r="P8091" s="70">
        <f t="shared" si="208"/>
        <v>0</v>
      </c>
    </row>
    <row r="8092" spans="13:16">
      <c r="M8092" s="70">
        <f t="shared" si="209"/>
        <v>0</v>
      </c>
      <c r="P8092" s="70">
        <f t="shared" si="208"/>
        <v>0</v>
      </c>
    </row>
    <row r="8093" spans="13:16">
      <c r="M8093" s="70">
        <f t="shared" si="209"/>
        <v>0</v>
      </c>
      <c r="P8093" s="70">
        <f t="shared" si="208"/>
        <v>0</v>
      </c>
    </row>
    <row r="8094" spans="13:16">
      <c r="M8094" s="70">
        <f t="shared" si="209"/>
        <v>0</v>
      </c>
      <c r="P8094" s="70">
        <f t="shared" si="208"/>
        <v>0</v>
      </c>
    </row>
    <row r="8095" spans="13:16">
      <c r="M8095" s="70">
        <f t="shared" si="209"/>
        <v>0</v>
      </c>
      <c r="P8095" s="70">
        <f t="shared" si="208"/>
        <v>0</v>
      </c>
    </row>
    <row r="8096" spans="13:16">
      <c r="M8096" s="70">
        <f t="shared" si="209"/>
        <v>0</v>
      </c>
      <c r="P8096" s="70">
        <f t="shared" si="208"/>
        <v>0</v>
      </c>
    </row>
    <row r="8097" spans="13:16">
      <c r="M8097" s="70">
        <f t="shared" si="209"/>
        <v>0</v>
      </c>
      <c r="P8097" s="70">
        <f t="shared" si="208"/>
        <v>0</v>
      </c>
    </row>
    <row r="8098" spans="13:16">
      <c r="M8098" s="70">
        <f t="shared" si="209"/>
        <v>0</v>
      </c>
      <c r="P8098" s="70">
        <f t="shared" si="208"/>
        <v>0</v>
      </c>
    </row>
    <row r="8099" spans="13:16">
      <c r="M8099" s="70">
        <f t="shared" si="209"/>
        <v>0</v>
      </c>
      <c r="P8099" s="70">
        <f t="shared" si="208"/>
        <v>0</v>
      </c>
    </row>
    <row r="8100" spans="13:16">
      <c r="M8100" s="70">
        <f t="shared" si="209"/>
        <v>0</v>
      </c>
      <c r="P8100" s="70">
        <f t="shared" si="208"/>
        <v>0</v>
      </c>
    </row>
    <row r="8101" spans="13:16">
      <c r="M8101" s="70">
        <f t="shared" si="209"/>
        <v>0</v>
      </c>
      <c r="P8101" s="70">
        <f t="shared" si="208"/>
        <v>0</v>
      </c>
    </row>
    <row r="8102" spans="13:16">
      <c r="M8102" s="70">
        <f t="shared" si="209"/>
        <v>0</v>
      </c>
      <c r="P8102" s="70">
        <f t="shared" si="208"/>
        <v>0</v>
      </c>
    </row>
    <row r="8103" spans="13:16">
      <c r="M8103" s="70">
        <f t="shared" si="209"/>
        <v>0</v>
      </c>
      <c r="P8103" s="70">
        <f t="shared" si="208"/>
        <v>0</v>
      </c>
    </row>
    <row r="8104" spans="13:16">
      <c r="M8104" s="70">
        <f t="shared" si="209"/>
        <v>0</v>
      </c>
      <c r="P8104" s="70">
        <f t="shared" si="208"/>
        <v>0</v>
      </c>
    </row>
    <row r="8105" spans="13:16">
      <c r="M8105" s="70">
        <f t="shared" si="209"/>
        <v>0</v>
      </c>
      <c r="P8105" s="70">
        <f t="shared" si="208"/>
        <v>0</v>
      </c>
    </row>
    <row r="8106" spans="13:16">
      <c r="M8106" s="70">
        <f t="shared" si="209"/>
        <v>0</v>
      </c>
      <c r="P8106" s="70">
        <f t="shared" si="208"/>
        <v>0</v>
      </c>
    </row>
    <row r="8107" spans="13:16">
      <c r="M8107" s="70">
        <f t="shared" si="209"/>
        <v>0</v>
      </c>
      <c r="P8107" s="70">
        <f t="shared" si="208"/>
        <v>0</v>
      </c>
    </row>
    <row r="8108" spans="13:16">
      <c r="M8108" s="70">
        <f t="shared" si="209"/>
        <v>0</v>
      </c>
      <c r="P8108" s="70">
        <f t="shared" si="208"/>
        <v>0</v>
      </c>
    </row>
    <row r="8109" spans="13:16">
      <c r="M8109" s="70">
        <f t="shared" si="209"/>
        <v>0</v>
      </c>
      <c r="P8109" s="70">
        <f t="shared" si="208"/>
        <v>0</v>
      </c>
    </row>
    <row r="8110" spans="13:16">
      <c r="M8110" s="70">
        <f t="shared" si="209"/>
        <v>0</v>
      </c>
      <c r="P8110" s="70">
        <f t="shared" si="208"/>
        <v>0</v>
      </c>
    </row>
    <row r="8111" spans="13:16">
      <c r="M8111" s="70">
        <f t="shared" si="209"/>
        <v>0</v>
      </c>
      <c r="P8111" s="70">
        <f t="shared" si="208"/>
        <v>0</v>
      </c>
    </row>
    <row r="8112" spans="13:16">
      <c r="M8112" s="70">
        <f t="shared" si="209"/>
        <v>0</v>
      </c>
      <c r="P8112" s="70">
        <f t="shared" si="208"/>
        <v>0</v>
      </c>
    </row>
    <row r="8113" spans="13:16">
      <c r="M8113" s="70">
        <f t="shared" si="209"/>
        <v>0</v>
      </c>
      <c r="P8113" s="70">
        <f t="shared" si="208"/>
        <v>0</v>
      </c>
    </row>
    <row r="8114" spans="13:16">
      <c r="M8114" s="70">
        <f t="shared" si="209"/>
        <v>0</v>
      </c>
      <c r="P8114" s="70">
        <f t="shared" si="208"/>
        <v>0</v>
      </c>
    </row>
    <row r="8115" spans="13:16">
      <c r="M8115" s="70">
        <f t="shared" si="209"/>
        <v>0</v>
      </c>
      <c r="P8115" s="70">
        <f t="shared" si="208"/>
        <v>0</v>
      </c>
    </row>
    <row r="8116" spans="13:16">
      <c r="M8116" s="70">
        <f t="shared" si="209"/>
        <v>0</v>
      </c>
      <c r="P8116" s="70">
        <f t="shared" si="208"/>
        <v>0</v>
      </c>
    </row>
    <row r="8117" spans="13:16">
      <c r="M8117" s="70">
        <f t="shared" si="209"/>
        <v>0</v>
      </c>
      <c r="P8117" s="70">
        <f t="shared" si="208"/>
        <v>0</v>
      </c>
    </row>
    <row r="8118" spans="13:16">
      <c r="M8118" s="70">
        <f t="shared" si="209"/>
        <v>0</v>
      </c>
      <c r="P8118" s="70">
        <f t="shared" si="208"/>
        <v>0</v>
      </c>
    </row>
    <row r="8119" spans="13:16">
      <c r="M8119" s="70">
        <f t="shared" si="209"/>
        <v>0</v>
      </c>
      <c r="P8119" s="70">
        <f t="shared" si="208"/>
        <v>0</v>
      </c>
    </row>
    <row r="8120" spans="13:16">
      <c r="M8120" s="70">
        <f t="shared" si="209"/>
        <v>0</v>
      </c>
      <c r="P8120" s="70">
        <f t="shared" si="208"/>
        <v>0</v>
      </c>
    </row>
    <row r="8121" spans="13:16">
      <c r="M8121" s="70">
        <f t="shared" si="209"/>
        <v>0</v>
      </c>
      <c r="P8121" s="70">
        <f t="shared" si="208"/>
        <v>0</v>
      </c>
    </row>
    <row r="8122" spans="13:16">
      <c r="M8122" s="70">
        <f t="shared" si="209"/>
        <v>0</v>
      </c>
      <c r="P8122" s="70">
        <f t="shared" si="208"/>
        <v>0</v>
      </c>
    </row>
    <row r="8123" spans="13:16">
      <c r="M8123" s="70">
        <f t="shared" si="209"/>
        <v>0</v>
      </c>
      <c r="P8123" s="70">
        <f t="shared" si="208"/>
        <v>0</v>
      </c>
    </row>
    <row r="8124" spans="13:16">
      <c r="M8124" s="70">
        <f t="shared" si="209"/>
        <v>0</v>
      </c>
      <c r="P8124" s="70">
        <f t="shared" si="208"/>
        <v>0</v>
      </c>
    </row>
    <row r="8125" spans="13:16">
      <c r="M8125" s="70">
        <f t="shared" si="209"/>
        <v>0</v>
      </c>
      <c r="P8125" s="70">
        <f t="shared" si="208"/>
        <v>0</v>
      </c>
    </row>
    <row r="8126" spans="13:16">
      <c r="M8126" s="70">
        <f t="shared" si="209"/>
        <v>0</v>
      </c>
      <c r="P8126" s="70">
        <f t="shared" si="208"/>
        <v>0</v>
      </c>
    </row>
    <row r="8127" spans="13:16">
      <c r="M8127" s="70">
        <f t="shared" si="209"/>
        <v>0</v>
      </c>
      <c r="P8127" s="70">
        <f t="shared" si="208"/>
        <v>0</v>
      </c>
    </row>
    <row r="8128" spans="13:16">
      <c r="M8128" s="70">
        <f t="shared" si="209"/>
        <v>0</v>
      </c>
      <c r="P8128" s="70">
        <f t="shared" si="208"/>
        <v>0</v>
      </c>
    </row>
    <row r="8129" spans="13:16">
      <c r="M8129" s="70">
        <f t="shared" si="209"/>
        <v>0</v>
      </c>
      <c r="P8129" s="70">
        <f t="shared" ref="P8129:P8192" si="210">N8129*0.3+O8129*0.7</f>
        <v>0</v>
      </c>
    </row>
    <row r="8130" spans="13:16">
      <c r="M8130" s="70">
        <f t="shared" si="209"/>
        <v>0</v>
      </c>
      <c r="P8130" s="70">
        <f t="shared" si="210"/>
        <v>0</v>
      </c>
    </row>
    <row r="8131" spans="13:16">
      <c r="M8131" s="70">
        <f t="shared" si="209"/>
        <v>0</v>
      </c>
      <c r="P8131" s="70">
        <f t="shared" si="210"/>
        <v>0</v>
      </c>
    </row>
    <row r="8132" spans="13:16">
      <c r="M8132" s="70">
        <f t="shared" si="209"/>
        <v>0</v>
      </c>
      <c r="P8132" s="70">
        <f t="shared" si="210"/>
        <v>0</v>
      </c>
    </row>
    <row r="8133" spans="13:16">
      <c r="M8133" s="70">
        <f t="shared" si="209"/>
        <v>0</v>
      </c>
      <c r="P8133" s="70">
        <f t="shared" si="210"/>
        <v>0</v>
      </c>
    </row>
    <row r="8134" spans="13:16">
      <c r="M8134" s="70">
        <f t="shared" si="209"/>
        <v>0</v>
      </c>
      <c r="P8134" s="70">
        <f t="shared" si="210"/>
        <v>0</v>
      </c>
    </row>
    <row r="8135" spans="13:16">
      <c r="M8135" s="70">
        <f t="shared" si="209"/>
        <v>0</v>
      </c>
      <c r="P8135" s="70">
        <f t="shared" si="210"/>
        <v>0</v>
      </c>
    </row>
    <row r="8136" spans="13:16">
      <c r="M8136" s="70">
        <f t="shared" si="209"/>
        <v>0</v>
      </c>
      <c r="P8136" s="70">
        <f t="shared" si="210"/>
        <v>0</v>
      </c>
    </row>
    <row r="8137" spans="13:16">
      <c r="M8137" s="70">
        <f t="shared" si="209"/>
        <v>0</v>
      </c>
      <c r="P8137" s="70">
        <f t="shared" si="210"/>
        <v>0</v>
      </c>
    </row>
    <row r="8138" spans="13:16">
      <c r="M8138" s="70">
        <f t="shared" ref="M8138:M8201" si="211">K8138*0.3+L8138*0.7</f>
        <v>0</v>
      </c>
      <c r="P8138" s="70">
        <f t="shared" si="210"/>
        <v>0</v>
      </c>
    </row>
    <row r="8139" spans="13:16">
      <c r="M8139" s="70">
        <f t="shared" si="211"/>
        <v>0</v>
      </c>
      <c r="P8139" s="70">
        <f t="shared" si="210"/>
        <v>0</v>
      </c>
    </row>
    <row r="8140" spans="13:16">
      <c r="M8140" s="70">
        <f t="shared" si="211"/>
        <v>0</v>
      </c>
      <c r="P8140" s="70">
        <f t="shared" si="210"/>
        <v>0</v>
      </c>
    </row>
    <row r="8141" spans="13:16">
      <c r="M8141" s="70">
        <f t="shared" si="211"/>
        <v>0</v>
      </c>
      <c r="P8141" s="70">
        <f t="shared" si="210"/>
        <v>0</v>
      </c>
    </row>
    <row r="8142" spans="13:16">
      <c r="M8142" s="70">
        <f t="shared" si="211"/>
        <v>0</v>
      </c>
      <c r="P8142" s="70">
        <f t="shared" si="210"/>
        <v>0</v>
      </c>
    </row>
    <row r="8143" spans="13:16">
      <c r="M8143" s="70">
        <f t="shared" si="211"/>
        <v>0</v>
      </c>
      <c r="P8143" s="70">
        <f t="shared" si="210"/>
        <v>0</v>
      </c>
    </row>
    <row r="8144" spans="13:16">
      <c r="M8144" s="70">
        <f t="shared" si="211"/>
        <v>0</v>
      </c>
      <c r="P8144" s="70">
        <f t="shared" si="210"/>
        <v>0</v>
      </c>
    </row>
    <row r="8145" spans="13:16">
      <c r="M8145" s="70">
        <f t="shared" si="211"/>
        <v>0</v>
      </c>
      <c r="P8145" s="70">
        <f t="shared" si="210"/>
        <v>0</v>
      </c>
    </row>
    <row r="8146" spans="13:16">
      <c r="M8146" s="70">
        <f t="shared" si="211"/>
        <v>0</v>
      </c>
      <c r="P8146" s="70">
        <f t="shared" si="210"/>
        <v>0</v>
      </c>
    </row>
    <row r="8147" spans="13:16">
      <c r="M8147" s="70">
        <f t="shared" si="211"/>
        <v>0</v>
      </c>
      <c r="P8147" s="70">
        <f t="shared" si="210"/>
        <v>0</v>
      </c>
    </row>
    <row r="8148" spans="13:16">
      <c r="M8148" s="70">
        <f t="shared" si="211"/>
        <v>0</v>
      </c>
      <c r="P8148" s="70">
        <f t="shared" si="210"/>
        <v>0</v>
      </c>
    </row>
    <row r="8149" spans="13:16">
      <c r="M8149" s="70">
        <f t="shared" si="211"/>
        <v>0</v>
      </c>
      <c r="P8149" s="70">
        <f t="shared" si="210"/>
        <v>0</v>
      </c>
    </row>
    <row r="8150" spans="13:16">
      <c r="M8150" s="70">
        <f t="shared" si="211"/>
        <v>0</v>
      </c>
      <c r="P8150" s="70">
        <f t="shared" si="210"/>
        <v>0</v>
      </c>
    </row>
    <row r="8151" spans="13:16">
      <c r="M8151" s="70">
        <f t="shared" si="211"/>
        <v>0</v>
      </c>
      <c r="P8151" s="70">
        <f t="shared" si="210"/>
        <v>0</v>
      </c>
    </row>
    <row r="8152" spans="13:16">
      <c r="M8152" s="70">
        <f t="shared" si="211"/>
        <v>0</v>
      </c>
      <c r="P8152" s="70">
        <f t="shared" si="210"/>
        <v>0</v>
      </c>
    </row>
    <row r="8153" spans="13:16">
      <c r="M8153" s="70">
        <f t="shared" si="211"/>
        <v>0</v>
      </c>
      <c r="P8153" s="70">
        <f t="shared" si="210"/>
        <v>0</v>
      </c>
    </row>
    <row r="8154" spans="13:16">
      <c r="M8154" s="70">
        <f t="shared" si="211"/>
        <v>0</v>
      </c>
      <c r="P8154" s="70">
        <f t="shared" si="210"/>
        <v>0</v>
      </c>
    </row>
    <row r="8155" spans="13:16">
      <c r="M8155" s="70">
        <f t="shared" si="211"/>
        <v>0</v>
      </c>
      <c r="P8155" s="70">
        <f t="shared" si="210"/>
        <v>0</v>
      </c>
    </row>
    <row r="8156" spans="13:16">
      <c r="M8156" s="70">
        <f t="shared" si="211"/>
        <v>0</v>
      </c>
      <c r="P8156" s="70">
        <f t="shared" si="210"/>
        <v>0</v>
      </c>
    </row>
    <row r="8157" spans="13:16">
      <c r="M8157" s="70">
        <f t="shared" si="211"/>
        <v>0</v>
      </c>
      <c r="P8157" s="70">
        <f t="shared" si="210"/>
        <v>0</v>
      </c>
    </row>
    <row r="8158" spans="13:16">
      <c r="M8158" s="70">
        <f t="shared" si="211"/>
        <v>0</v>
      </c>
      <c r="P8158" s="70">
        <f t="shared" si="210"/>
        <v>0</v>
      </c>
    </row>
    <row r="8159" spans="13:16">
      <c r="M8159" s="70">
        <f t="shared" si="211"/>
        <v>0</v>
      </c>
      <c r="P8159" s="70">
        <f t="shared" si="210"/>
        <v>0</v>
      </c>
    </row>
    <row r="8160" spans="13:16">
      <c r="M8160" s="70">
        <f t="shared" si="211"/>
        <v>0</v>
      </c>
      <c r="P8160" s="70">
        <f t="shared" si="210"/>
        <v>0</v>
      </c>
    </row>
    <row r="8161" spans="13:16">
      <c r="M8161" s="70">
        <f t="shared" si="211"/>
        <v>0</v>
      </c>
      <c r="P8161" s="70">
        <f t="shared" si="210"/>
        <v>0</v>
      </c>
    </row>
    <row r="8162" spans="13:16">
      <c r="M8162" s="70">
        <f t="shared" si="211"/>
        <v>0</v>
      </c>
      <c r="P8162" s="70">
        <f t="shared" si="210"/>
        <v>0</v>
      </c>
    </row>
    <row r="8163" spans="13:16">
      <c r="M8163" s="70">
        <f t="shared" si="211"/>
        <v>0</v>
      </c>
      <c r="P8163" s="70">
        <f t="shared" si="210"/>
        <v>0</v>
      </c>
    </row>
    <row r="8164" spans="13:16">
      <c r="M8164" s="70">
        <f t="shared" si="211"/>
        <v>0</v>
      </c>
      <c r="P8164" s="70">
        <f t="shared" si="210"/>
        <v>0</v>
      </c>
    </row>
    <row r="8165" spans="13:16">
      <c r="M8165" s="70">
        <f t="shared" si="211"/>
        <v>0</v>
      </c>
      <c r="P8165" s="70">
        <f t="shared" si="210"/>
        <v>0</v>
      </c>
    </row>
    <row r="8166" spans="13:16">
      <c r="M8166" s="70">
        <f t="shared" si="211"/>
        <v>0</v>
      </c>
      <c r="P8166" s="70">
        <f t="shared" si="210"/>
        <v>0</v>
      </c>
    </row>
    <row r="8167" spans="13:16">
      <c r="M8167" s="70">
        <f t="shared" si="211"/>
        <v>0</v>
      </c>
      <c r="P8167" s="70">
        <f t="shared" si="210"/>
        <v>0</v>
      </c>
    </row>
    <row r="8168" spans="13:16">
      <c r="M8168" s="70">
        <f t="shared" si="211"/>
        <v>0</v>
      </c>
      <c r="P8168" s="70">
        <f t="shared" si="210"/>
        <v>0</v>
      </c>
    </row>
    <row r="8169" spans="13:16">
      <c r="M8169" s="70">
        <f t="shared" si="211"/>
        <v>0</v>
      </c>
      <c r="P8169" s="70">
        <f t="shared" si="210"/>
        <v>0</v>
      </c>
    </row>
    <row r="8170" spans="13:16">
      <c r="M8170" s="70">
        <f t="shared" si="211"/>
        <v>0</v>
      </c>
      <c r="P8170" s="70">
        <f t="shared" si="210"/>
        <v>0</v>
      </c>
    </row>
    <row r="8171" spans="13:16">
      <c r="M8171" s="70">
        <f t="shared" si="211"/>
        <v>0</v>
      </c>
      <c r="P8171" s="70">
        <f t="shared" si="210"/>
        <v>0</v>
      </c>
    </row>
    <row r="8172" spans="13:16">
      <c r="M8172" s="70">
        <f t="shared" si="211"/>
        <v>0</v>
      </c>
      <c r="P8172" s="70">
        <f t="shared" si="210"/>
        <v>0</v>
      </c>
    </row>
    <row r="8173" spans="13:16">
      <c r="M8173" s="70">
        <f t="shared" si="211"/>
        <v>0</v>
      </c>
      <c r="P8173" s="70">
        <f t="shared" si="210"/>
        <v>0</v>
      </c>
    </row>
    <row r="8174" spans="13:16">
      <c r="M8174" s="70">
        <f t="shared" si="211"/>
        <v>0</v>
      </c>
      <c r="P8174" s="70">
        <f t="shared" si="210"/>
        <v>0</v>
      </c>
    </row>
    <row r="8175" spans="13:16">
      <c r="M8175" s="70">
        <f t="shared" si="211"/>
        <v>0</v>
      </c>
      <c r="P8175" s="70">
        <f t="shared" si="210"/>
        <v>0</v>
      </c>
    </row>
    <row r="8176" spans="13:16">
      <c r="M8176" s="70">
        <f t="shared" si="211"/>
        <v>0</v>
      </c>
      <c r="P8176" s="70">
        <f t="shared" si="210"/>
        <v>0</v>
      </c>
    </row>
    <row r="8177" spans="13:16">
      <c r="M8177" s="70">
        <f t="shared" si="211"/>
        <v>0</v>
      </c>
      <c r="P8177" s="70">
        <f t="shared" si="210"/>
        <v>0</v>
      </c>
    </row>
    <row r="8178" spans="13:16">
      <c r="M8178" s="70">
        <f t="shared" si="211"/>
        <v>0</v>
      </c>
      <c r="P8178" s="70">
        <f t="shared" si="210"/>
        <v>0</v>
      </c>
    </row>
    <row r="8179" spans="13:16">
      <c r="M8179" s="70">
        <f t="shared" si="211"/>
        <v>0</v>
      </c>
      <c r="P8179" s="70">
        <f t="shared" si="210"/>
        <v>0</v>
      </c>
    </row>
    <row r="8180" spans="13:16">
      <c r="M8180" s="70">
        <f t="shared" si="211"/>
        <v>0</v>
      </c>
      <c r="P8180" s="70">
        <f t="shared" si="210"/>
        <v>0</v>
      </c>
    </row>
    <row r="8181" spans="13:16">
      <c r="M8181" s="70">
        <f t="shared" si="211"/>
        <v>0</v>
      </c>
      <c r="P8181" s="70">
        <f t="shared" si="210"/>
        <v>0</v>
      </c>
    </row>
    <row r="8182" spans="13:16">
      <c r="M8182" s="70">
        <f t="shared" si="211"/>
        <v>0</v>
      </c>
      <c r="P8182" s="70">
        <f t="shared" si="210"/>
        <v>0</v>
      </c>
    </row>
    <row r="8183" spans="13:16">
      <c r="M8183" s="70">
        <f t="shared" si="211"/>
        <v>0</v>
      </c>
      <c r="P8183" s="70">
        <f t="shared" si="210"/>
        <v>0</v>
      </c>
    </row>
    <row r="8184" spans="13:16">
      <c r="M8184" s="70">
        <f t="shared" si="211"/>
        <v>0</v>
      </c>
      <c r="P8184" s="70">
        <f t="shared" si="210"/>
        <v>0</v>
      </c>
    </row>
    <row r="8185" spans="13:16">
      <c r="M8185" s="70">
        <f t="shared" si="211"/>
        <v>0</v>
      </c>
      <c r="P8185" s="70">
        <f t="shared" si="210"/>
        <v>0</v>
      </c>
    </row>
    <row r="8186" spans="13:16">
      <c r="M8186" s="70">
        <f t="shared" si="211"/>
        <v>0</v>
      </c>
      <c r="P8186" s="70">
        <f t="shared" si="210"/>
        <v>0</v>
      </c>
    </row>
    <row r="8187" spans="13:16">
      <c r="M8187" s="70">
        <f t="shared" si="211"/>
        <v>0</v>
      </c>
      <c r="P8187" s="70">
        <f t="shared" si="210"/>
        <v>0</v>
      </c>
    </row>
    <row r="8188" spans="13:16">
      <c r="M8188" s="70">
        <f t="shared" si="211"/>
        <v>0</v>
      </c>
      <c r="P8188" s="70">
        <f t="shared" si="210"/>
        <v>0</v>
      </c>
    </row>
    <row r="8189" spans="13:16">
      <c r="M8189" s="70">
        <f t="shared" si="211"/>
        <v>0</v>
      </c>
      <c r="P8189" s="70">
        <f t="shared" si="210"/>
        <v>0</v>
      </c>
    </row>
    <row r="8190" spans="13:16">
      <c r="M8190" s="70">
        <f t="shared" si="211"/>
        <v>0</v>
      </c>
      <c r="P8190" s="70">
        <f t="shared" si="210"/>
        <v>0</v>
      </c>
    </row>
    <row r="8191" spans="13:16">
      <c r="M8191" s="70">
        <f t="shared" si="211"/>
        <v>0</v>
      </c>
      <c r="P8191" s="70">
        <f t="shared" si="210"/>
        <v>0</v>
      </c>
    </row>
    <row r="8192" spans="13:16">
      <c r="M8192" s="70">
        <f t="shared" si="211"/>
        <v>0</v>
      </c>
      <c r="P8192" s="70">
        <f t="shared" si="210"/>
        <v>0</v>
      </c>
    </row>
    <row r="8193" spans="13:16">
      <c r="M8193" s="70">
        <f t="shared" si="211"/>
        <v>0</v>
      </c>
      <c r="P8193" s="70">
        <f t="shared" ref="P8193:P8256" si="212">N8193*0.3+O8193*0.7</f>
        <v>0</v>
      </c>
    </row>
    <row r="8194" spans="13:16">
      <c r="M8194" s="70">
        <f t="shared" si="211"/>
        <v>0</v>
      </c>
      <c r="P8194" s="70">
        <f t="shared" si="212"/>
        <v>0</v>
      </c>
    </row>
    <row r="8195" spans="13:16">
      <c r="M8195" s="70">
        <f t="shared" si="211"/>
        <v>0</v>
      </c>
      <c r="P8195" s="70">
        <f t="shared" si="212"/>
        <v>0</v>
      </c>
    </row>
    <row r="8196" spans="13:16">
      <c r="M8196" s="70">
        <f t="shared" si="211"/>
        <v>0</v>
      </c>
      <c r="P8196" s="70">
        <f t="shared" si="212"/>
        <v>0</v>
      </c>
    </row>
    <row r="8197" spans="13:16">
      <c r="M8197" s="70">
        <f t="shared" si="211"/>
        <v>0</v>
      </c>
      <c r="P8197" s="70">
        <f t="shared" si="212"/>
        <v>0</v>
      </c>
    </row>
    <row r="8198" spans="13:16">
      <c r="M8198" s="70">
        <f t="shared" si="211"/>
        <v>0</v>
      </c>
      <c r="P8198" s="70">
        <f t="shared" si="212"/>
        <v>0</v>
      </c>
    </row>
    <row r="8199" spans="13:16">
      <c r="M8199" s="70">
        <f t="shared" si="211"/>
        <v>0</v>
      </c>
      <c r="P8199" s="70">
        <f t="shared" si="212"/>
        <v>0</v>
      </c>
    </row>
    <row r="8200" spans="13:16">
      <c r="M8200" s="70">
        <f t="shared" si="211"/>
        <v>0</v>
      </c>
      <c r="P8200" s="70">
        <f t="shared" si="212"/>
        <v>0</v>
      </c>
    </row>
    <row r="8201" spans="13:16">
      <c r="M8201" s="70">
        <f t="shared" si="211"/>
        <v>0</v>
      </c>
      <c r="P8201" s="70">
        <f t="shared" si="212"/>
        <v>0</v>
      </c>
    </row>
    <row r="8202" spans="13:16">
      <c r="M8202" s="70">
        <f t="shared" ref="M8202:M8265" si="213">K8202*0.3+L8202*0.7</f>
        <v>0</v>
      </c>
      <c r="P8202" s="70">
        <f t="shared" si="212"/>
        <v>0</v>
      </c>
    </row>
    <row r="8203" spans="13:16">
      <c r="M8203" s="70">
        <f t="shared" si="213"/>
        <v>0</v>
      </c>
      <c r="P8203" s="70">
        <f t="shared" si="212"/>
        <v>0</v>
      </c>
    </row>
    <row r="8204" spans="13:16">
      <c r="M8204" s="70">
        <f t="shared" si="213"/>
        <v>0</v>
      </c>
      <c r="P8204" s="70">
        <f t="shared" si="212"/>
        <v>0</v>
      </c>
    </row>
    <row r="8205" spans="13:16">
      <c r="M8205" s="70">
        <f t="shared" si="213"/>
        <v>0</v>
      </c>
      <c r="P8205" s="70">
        <f t="shared" si="212"/>
        <v>0</v>
      </c>
    </row>
    <row r="8206" spans="13:16">
      <c r="M8206" s="70">
        <f t="shared" si="213"/>
        <v>0</v>
      </c>
      <c r="P8206" s="70">
        <f t="shared" si="212"/>
        <v>0</v>
      </c>
    </row>
    <row r="8207" spans="13:16">
      <c r="M8207" s="70">
        <f t="shared" si="213"/>
        <v>0</v>
      </c>
      <c r="P8207" s="70">
        <f t="shared" si="212"/>
        <v>0</v>
      </c>
    </row>
    <row r="8208" spans="13:16">
      <c r="M8208" s="70">
        <f t="shared" si="213"/>
        <v>0</v>
      </c>
      <c r="P8208" s="70">
        <f t="shared" si="212"/>
        <v>0</v>
      </c>
    </row>
    <row r="8209" spans="13:16">
      <c r="M8209" s="70">
        <f t="shared" si="213"/>
        <v>0</v>
      </c>
      <c r="P8209" s="70">
        <f t="shared" si="212"/>
        <v>0</v>
      </c>
    </row>
    <row r="8210" spans="13:16">
      <c r="M8210" s="70">
        <f t="shared" si="213"/>
        <v>0</v>
      </c>
      <c r="P8210" s="70">
        <f t="shared" si="212"/>
        <v>0</v>
      </c>
    </row>
    <row r="8211" spans="13:16">
      <c r="M8211" s="70">
        <f t="shared" si="213"/>
        <v>0</v>
      </c>
      <c r="P8211" s="70">
        <f t="shared" si="212"/>
        <v>0</v>
      </c>
    </row>
    <row r="8212" spans="13:16">
      <c r="M8212" s="70">
        <f t="shared" si="213"/>
        <v>0</v>
      </c>
      <c r="P8212" s="70">
        <f t="shared" si="212"/>
        <v>0</v>
      </c>
    </row>
    <row r="8213" spans="13:16">
      <c r="M8213" s="70">
        <f t="shared" si="213"/>
        <v>0</v>
      </c>
      <c r="P8213" s="70">
        <f t="shared" si="212"/>
        <v>0</v>
      </c>
    </row>
    <row r="8214" spans="13:16">
      <c r="M8214" s="70">
        <f t="shared" si="213"/>
        <v>0</v>
      </c>
      <c r="P8214" s="70">
        <f t="shared" si="212"/>
        <v>0</v>
      </c>
    </row>
    <row r="8215" spans="13:16">
      <c r="M8215" s="70">
        <f t="shared" si="213"/>
        <v>0</v>
      </c>
      <c r="P8215" s="70">
        <f t="shared" si="212"/>
        <v>0</v>
      </c>
    </row>
    <row r="8216" spans="13:16">
      <c r="M8216" s="70">
        <f t="shared" si="213"/>
        <v>0</v>
      </c>
      <c r="P8216" s="70">
        <f t="shared" si="212"/>
        <v>0</v>
      </c>
    </row>
    <row r="8217" spans="13:16">
      <c r="M8217" s="70">
        <f t="shared" si="213"/>
        <v>0</v>
      </c>
      <c r="P8217" s="70">
        <f t="shared" si="212"/>
        <v>0</v>
      </c>
    </row>
    <row r="8218" spans="13:16">
      <c r="M8218" s="70">
        <f t="shared" si="213"/>
        <v>0</v>
      </c>
      <c r="P8218" s="70">
        <f t="shared" si="212"/>
        <v>0</v>
      </c>
    </row>
    <row r="8219" spans="13:16">
      <c r="M8219" s="70">
        <f t="shared" si="213"/>
        <v>0</v>
      </c>
      <c r="P8219" s="70">
        <f t="shared" si="212"/>
        <v>0</v>
      </c>
    </row>
    <row r="8220" spans="13:16">
      <c r="M8220" s="70">
        <f t="shared" si="213"/>
        <v>0</v>
      </c>
      <c r="P8220" s="70">
        <f t="shared" si="212"/>
        <v>0</v>
      </c>
    </row>
    <row r="8221" spans="13:16">
      <c r="M8221" s="70">
        <f t="shared" si="213"/>
        <v>0</v>
      </c>
      <c r="P8221" s="70">
        <f t="shared" si="212"/>
        <v>0</v>
      </c>
    </row>
    <row r="8222" spans="13:16">
      <c r="M8222" s="70">
        <f t="shared" si="213"/>
        <v>0</v>
      </c>
      <c r="P8222" s="70">
        <f t="shared" si="212"/>
        <v>0</v>
      </c>
    </row>
    <row r="8223" spans="13:16">
      <c r="M8223" s="70">
        <f t="shared" si="213"/>
        <v>0</v>
      </c>
      <c r="P8223" s="70">
        <f t="shared" si="212"/>
        <v>0</v>
      </c>
    </row>
    <row r="8224" spans="13:16">
      <c r="M8224" s="70">
        <f t="shared" si="213"/>
        <v>0</v>
      </c>
      <c r="P8224" s="70">
        <f t="shared" si="212"/>
        <v>0</v>
      </c>
    </row>
    <row r="8225" spans="13:16">
      <c r="M8225" s="70">
        <f t="shared" si="213"/>
        <v>0</v>
      </c>
      <c r="P8225" s="70">
        <f t="shared" si="212"/>
        <v>0</v>
      </c>
    </row>
    <row r="8226" spans="13:16">
      <c r="M8226" s="70">
        <f t="shared" si="213"/>
        <v>0</v>
      </c>
      <c r="P8226" s="70">
        <f t="shared" si="212"/>
        <v>0</v>
      </c>
    </row>
    <row r="8227" spans="13:16">
      <c r="M8227" s="70">
        <f t="shared" si="213"/>
        <v>0</v>
      </c>
      <c r="P8227" s="70">
        <f t="shared" si="212"/>
        <v>0</v>
      </c>
    </row>
    <row r="8228" spans="13:16">
      <c r="M8228" s="70">
        <f t="shared" si="213"/>
        <v>0</v>
      </c>
      <c r="P8228" s="70">
        <f t="shared" si="212"/>
        <v>0</v>
      </c>
    </row>
    <row r="8229" spans="13:16">
      <c r="M8229" s="70">
        <f t="shared" si="213"/>
        <v>0</v>
      </c>
      <c r="P8229" s="70">
        <f t="shared" si="212"/>
        <v>0</v>
      </c>
    </row>
    <row r="8230" spans="13:16">
      <c r="M8230" s="70">
        <f t="shared" si="213"/>
        <v>0</v>
      </c>
      <c r="P8230" s="70">
        <f t="shared" si="212"/>
        <v>0</v>
      </c>
    </row>
    <row r="8231" spans="13:16">
      <c r="M8231" s="70">
        <f t="shared" si="213"/>
        <v>0</v>
      </c>
      <c r="P8231" s="70">
        <f t="shared" si="212"/>
        <v>0</v>
      </c>
    </row>
    <row r="8232" spans="13:16">
      <c r="M8232" s="70">
        <f t="shared" si="213"/>
        <v>0</v>
      </c>
      <c r="P8232" s="70">
        <f t="shared" si="212"/>
        <v>0</v>
      </c>
    </row>
    <row r="8233" spans="13:16">
      <c r="M8233" s="70">
        <f t="shared" si="213"/>
        <v>0</v>
      </c>
      <c r="P8233" s="70">
        <f t="shared" si="212"/>
        <v>0</v>
      </c>
    </row>
    <row r="8234" spans="13:16">
      <c r="M8234" s="70">
        <f t="shared" si="213"/>
        <v>0</v>
      </c>
      <c r="P8234" s="70">
        <f t="shared" si="212"/>
        <v>0</v>
      </c>
    </row>
    <row r="8235" spans="13:16">
      <c r="M8235" s="70">
        <f t="shared" si="213"/>
        <v>0</v>
      </c>
      <c r="P8235" s="70">
        <f t="shared" si="212"/>
        <v>0</v>
      </c>
    </row>
    <row r="8236" spans="13:16">
      <c r="M8236" s="70">
        <f t="shared" si="213"/>
        <v>0</v>
      </c>
      <c r="P8236" s="70">
        <f t="shared" si="212"/>
        <v>0</v>
      </c>
    </row>
    <row r="8237" spans="13:16">
      <c r="M8237" s="70">
        <f t="shared" si="213"/>
        <v>0</v>
      </c>
      <c r="P8237" s="70">
        <f t="shared" si="212"/>
        <v>0</v>
      </c>
    </row>
    <row r="8238" spans="13:16">
      <c r="M8238" s="70">
        <f t="shared" si="213"/>
        <v>0</v>
      </c>
      <c r="P8238" s="70">
        <f t="shared" si="212"/>
        <v>0</v>
      </c>
    </row>
    <row r="8239" spans="13:16">
      <c r="M8239" s="70">
        <f t="shared" si="213"/>
        <v>0</v>
      </c>
      <c r="P8239" s="70">
        <f t="shared" si="212"/>
        <v>0</v>
      </c>
    </row>
    <row r="8240" spans="13:16">
      <c r="M8240" s="70">
        <f t="shared" si="213"/>
        <v>0</v>
      </c>
      <c r="P8240" s="70">
        <f t="shared" si="212"/>
        <v>0</v>
      </c>
    </row>
    <row r="8241" spans="13:16">
      <c r="M8241" s="70">
        <f t="shared" si="213"/>
        <v>0</v>
      </c>
      <c r="P8241" s="70">
        <f t="shared" si="212"/>
        <v>0</v>
      </c>
    </row>
    <row r="8242" spans="13:16">
      <c r="M8242" s="70">
        <f t="shared" si="213"/>
        <v>0</v>
      </c>
      <c r="P8242" s="70">
        <f t="shared" si="212"/>
        <v>0</v>
      </c>
    </row>
    <row r="8243" spans="13:16">
      <c r="M8243" s="70">
        <f t="shared" si="213"/>
        <v>0</v>
      </c>
      <c r="P8243" s="70">
        <f t="shared" si="212"/>
        <v>0</v>
      </c>
    </row>
    <row r="8244" spans="13:16">
      <c r="M8244" s="70">
        <f t="shared" si="213"/>
        <v>0</v>
      </c>
      <c r="P8244" s="70">
        <f t="shared" si="212"/>
        <v>0</v>
      </c>
    </row>
    <row r="8245" spans="13:16">
      <c r="M8245" s="70">
        <f t="shared" si="213"/>
        <v>0</v>
      </c>
      <c r="P8245" s="70">
        <f t="shared" si="212"/>
        <v>0</v>
      </c>
    </row>
    <row r="8246" spans="13:16">
      <c r="M8246" s="70">
        <f t="shared" si="213"/>
        <v>0</v>
      </c>
      <c r="P8246" s="70">
        <f t="shared" si="212"/>
        <v>0</v>
      </c>
    </row>
    <row r="8247" spans="13:16">
      <c r="M8247" s="70">
        <f t="shared" si="213"/>
        <v>0</v>
      </c>
      <c r="P8247" s="70">
        <f t="shared" si="212"/>
        <v>0</v>
      </c>
    </row>
    <row r="8248" spans="13:16">
      <c r="M8248" s="70">
        <f t="shared" si="213"/>
        <v>0</v>
      </c>
      <c r="P8248" s="70">
        <f t="shared" si="212"/>
        <v>0</v>
      </c>
    </row>
    <row r="8249" spans="13:16">
      <c r="M8249" s="70">
        <f t="shared" si="213"/>
        <v>0</v>
      </c>
      <c r="P8249" s="70">
        <f t="shared" si="212"/>
        <v>0</v>
      </c>
    </row>
    <row r="8250" spans="13:16">
      <c r="M8250" s="70">
        <f t="shared" si="213"/>
        <v>0</v>
      </c>
      <c r="P8250" s="70">
        <f t="shared" si="212"/>
        <v>0</v>
      </c>
    </row>
    <row r="8251" spans="13:16">
      <c r="M8251" s="70">
        <f t="shared" si="213"/>
        <v>0</v>
      </c>
      <c r="P8251" s="70">
        <f t="shared" si="212"/>
        <v>0</v>
      </c>
    </row>
    <row r="8252" spans="13:16">
      <c r="M8252" s="70">
        <f t="shared" si="213"/>
        <v>0</v>
      </c>
      <c r="P8252" s="70">
        <f t="shared" si="212"/>
        <v>0</v>
      </c>
    </row>
    <row r="8253" spans="13:16">
      <c r="M8253" s="70">
        <f t="shared" si="213"/>
        <v>0</v>
      </c>
      <c r="P8253" s="70">
        <f t="shared" si="212"/>
        <v>0</v>
      </c>
    </row>
    <row r="8254" spans="13:16">
      <c r="M8254" s="70">
        <f t="shared" si="213"/>
        <v>0</v>
      </c>
      <c r="P8254" s="70">
        <f t="shared" si="212"/>
        <v>0</v>
      </c>
    </row>
    <row r="8255" spans="13:16">
      <c r="M8255" s="70">
        <f t="shared" si="213"/>
        <v>0</v>
      </c>
      <c r="P8255" s="70">
        <f t="shared" si="212"/>
        <v>0</v>
      </c>
    </row>
    <row r="8256" spans="13:16">
      <c r="M8256" s="70">
        <f t="shared" si="213"/>
        <v>0</v>
      </c>
      <c r="P8256" s="70">
        <f t="shared" si="212"/>
        <v>0</v>
      </c>
    </row>
    <row r="8257" spans="13:16">
      <c r="M8257" s="70">
        <f t="shared" si="213"/>
        <v>0</v>
      </c>
      <c r="P8257" s="70">
        <f t="shared" ref="P8257:P8320" si="214">N8257*0.3+O8257*0.7</f>
        <v>0</v>
      </c>
    </row>
    <row r="8258" spans="13:16">
      <c r="M8258" s="70">
        <f t="shared" si="213"/>
        <v>0</v>
      </c>
      <c r="P8258" s="70">
        <f t="shared" si="214"/>
        <v>0</v>
      </c>
    </row>
    <row r="8259" spans="13:16">
      <c r="M8259" s="70">
        <f t="shared" si="213"/>
        <v>0</v>
      </c>
      <c r="P8259" s="70">
        <f t="shared" si="214"/>
        <v>0</v>
      </c>
    </row>
    <row r="8260" spans="13:16">
      <c r="M8260" s="70">
        <f t="shared" si="213"/>
        <v>0</v>
      </c>
      <c r="P8260" s="70">
        <f t="shared" si="214"/>
        <v>0</v>
      </c>
    </row>
    <row r="8261" spans="13:16">
      <c r="M8261" s="70">
        <f t="shared" si="213"/>
        <v>0</v>
      </c>
      <c r="P8261" s="70">
        <f t="shared" si="214"/>
        <v>0</v>
      </c>
    </row>
    <row r="8262" spans="13:16">
      <c r="M8262" s="70">
        <f t="shared" si="213"/>
        <v>0</v>
      </c>
      <c r="P8262" s="70">
        <f t="shared" si="214"/>
        <v>0</v>
      </c>
    </row>
    <row r="8263" spans="13:16">
      <c r="M8263" s="70">
        <f t="shared" si="213"/>
        <v>0</v>
      </c>
      <c r="P8263" s="70">
        <f t="shared" si="214"/>
        <v>0</v>
      </c>
    </row>
    <row r="8264" spans="13:16">
      <c r="M8264" s="70">
        <f t="shared" si="213"/>
        <v>0</v>
      </c>
      <c r="P8264" s="70">
        <f t="shared" si="214"/>
        <v>0</v>
      </c>
    </row>
    <row r="8265" spans="13:16">
      <c r="M8265" s="70">
        <f t="shared" si="213"/>
        <v>0</v>
      </c>
      <c r="P8265" s="70">
        <f t="shared" si="214"/>
        <v>0</v>
      </c>
    </row>
    <row r="8266" spans="13:16">
      <c r="M8266" s="70">
        <f t="shared" ref="M8266:M8329" si="215">K8266*0.3+L8266*0.7</f>
        <v>0</v>
      </c>
      <c r="P8266" s="70">
        <f t="shared" si="214"/>
        <v>0</v>
      </c>
    </row>
    <row r="8267" spans="13:16">
      <c r="M8267" s="70">
        <f t="shared" si="215"/>
        <v>0</v>
      </c>
      <c r="P8267" s="70">
        <f t="shared" si="214"/>
        <v>0</v>
      </c>
    </row>
    <row r="8268" spans="13:16">
      <c r="M8268" s="70">
        <f t="shared" si="215"/>
        <v>0</v>
      </c>
      <c r="P8268" s="70">
        <f t="shared" si="214"/>
        <v>0</v>
      </c>
    </row>
    <row r="8269" spans="13:16">
      <c r="M8269" s="70">
        <f t="shared" si="215"/>
        <v>0</v>
      </c>
      <c r="P8269" s="70">
        <f t="shared" si="214"/>
        <v>0</v>
      </c>
    </row>
    <row r="8270" spans="13:16">
      <c r="M8270" s="70">
        <f t="shared" si="215"/>
        <v>0</v>
      </c>
      <c r="P8270" s="70">
        <f t="shared" si="214"/>
        <v>0</v>
      </c>
    </row>
    <row r="8271" spans="13:16">
      <c r="M8271" s="70">
        <f t="shared" si="215"/>
        <v>0</v>
      </c>
      <c r="P8271" s="70">
        <f t="shared" si="214"/>
        <v>0</v>
      </c>
    </row>
    <row r="8272" spans="13:16">
      <c r="M8272" s="70">
        <f t="shared" si="215"/>
        <v>0</v>
      </c>
      <c r="P8272" s="70">
        <f t="shared" si="214"/>
        <v>0</v>
      </c>
    </row>
    <row r="8273" spans="13:16">
      <c r="M8273" s="70">
        <f t="shared" si="215"/>
        <v>0</v>
      </c>
      <c r="P8273" s="70">
        <f t="shared" si="214"/>
        <v>0</v>
      </c>
    </row>
    <row r="8274" spans="13:16">
      <c r="M8274" s="70">
        <f t="shared" si="215"/>
        <v>0</v>
      </c>
      <c r="P8274" s="70">
        <f t="shared" si="214"/>
        <v>0</v>
      </c>
    </row>
    <row r="8275" spans="13:16">
      <c r="M8275" s="70">
        <f t="shared" si="215"/>
        <v>0</v>
      </c>
      <c r="P8275" s="70">
        <f t="shared" si="214"/>
        <v>0</v>
      </c>
    </row>
    <row r="8276" spans="13:16">
      <c r="M8276" s="70">
        <f t="shared" si="215"/>
        <v>0</v>
      </c>
      <c r="P8276" s="70">
        <f t="shared" si="214"/>
        <v>0</v>
      </c>
    </row>
    <row r="8277" spans="13:16">
      <c r="M8277" s="70">
        <f t="shared" si="215"/>
        <v>0</v>
      </c>
      <c r="P8277" s="70">
        <f t="shared" si="214"/>
        <v>0</v>
      </c>
    </row>
    <row r="8278" spans="13:16">
      <c r="M8278" s="70">
        <f t="shared" si="215"/>
        <v>0</v>
      </c>
      <c r="P8278" s="70">
        <f t="shared" si="214"/>
        <v>0</v>
      </c>
    </row>
    <row r="8279" spans="13:16">
      <c r="M8279" s="70">
        <f t="shared" si="215"/>
        <v>0</v>
      </c>
      <c r="P8279" s="70">
        <f t="shared" si="214"/>
        <v>0</v>
      </c>
    </row>
    <row r="8280" spans="13:16">
      <c r="M8280" s="70">
        <f t="shared" si="215"/>
        <v>0</v>
      </c>
      <c r="P8280" s="70">
        <f t="shared" si="214"/>
        <v>0</v>
      </c>
    </row>
    <row r="8281" spans="13:16">
      <c r="M8281" s="70">
        <f t="shared" si="215"/>
        <v>0</v>
      </c>
      <c r="P8281" s="70">
        <f t="shared" si="214"/>
        <v>0</v>
      </c>
    </row>
    <row r="8282" spans="13:16">
      <c r="M8282" s="70">
        <f t="shared" si="215"/>
        <v>0</v>
      </c>
      <c r="P8282" s="70">
        <f t="shared" si="214"/>
        <v>0</v>
      </c>
    </row>
    <row r="8283" spans="13:16">
      <c r="M8283" s="70">
        <f t="shared" si="215"/>
        <v>0</v>
      </c>
      <c r="P8283" s="70">
        <f t="shared" si="214"/>
        <v>0</v>
      </c>
    </row>
    <row r="8284" spans="13:16">
      <c r="M8284" s="70">
        <f t="shared" si="215"/>
        <v>0</v>
      </c>
      <c r="P8284" s="70">
        <f t="shared" si="214"/>
        <v>0</v>
      </c>
    </row>
    <row r="8285" spans="13:16">
      <c r="M8285" s="70">
        <f t="shared" si="215"/>
        <v>0</v>
      </c>
      <c r="P8285" s="70">
        <f t="shared" si="214"/>
        <v>0</v>
      </c>
    </row>
    <row r="8286" spans="13:16">
      <c r="M8286" s="70">
        <f t="shared" si="215"/>
        <v>0</v>
      </c>
      <c r="P8286" s="70">
        <f t="shared" si="214"/>
        <v>0</v>
      </c>
    </row>
    <row r="8287" spans="13:16">
      <c r="M8287" s="70">
        <f t="shared" si="215"/>
        <v>0</v>
      </c>
      <c r="P8287" s="70">
        <f t="shared" si="214"/>
        <v>0</v>
      </c>
    </row>
    <row r="8288" spans="13:16">
      <c r="M8288" s="70">
        <f t="shared" si="215"/>
        <v>0</v>
      </c>
      <c r="P8288" s="70">
        <f t="shared" si="214"/>
        <v>0</v>
      </c>
    </row>
    <row r="8289" spans="13:16">
      <c r="M8289" s="70">
        <f t="shared" si="215"/>
        <v>0</v>
      </c>
      <c r="P8289" s="70">
        <f t="shared" si="214"/>
        <v>0</v>
      </c>
    </row>
    <row r="8290" spans="13:16">
      <c r="M8290" s="70">
        <f t="shared" si="215"/>
        <v>0</v>
      </c>
      <c r="P8290" s="70">
        <f t="shared" si="214"/>
        <v>0</v>
      </c>
    </row>
    <row r="8291" spans="13:16">
      <c r="M8291" s="70">
        <f t="shared" si="215"/>
        <v>0</v>
      </c>
      <c r="P8291" s="70">
        <f t="shared" si="214"/>
        <v>0</v>
      </c>
    </row>
    <row r="8292" spans="13:16">
      <c r="M8292" s="70">
        <f t="shared" si="215"/>
        <v>0</v>
      </c>
      <c r="P8292" s="70">
        <f t="shared" si="214"/>
        <v>0</v>
      </c>
    </row>
    <row r="8293" spans="13:16">
      <c r="M8293" s="70">
        <f t="shared" si="215"/>
        <v>0</v>
      </c>
      <c r="P8293" s="70">
        <f t="shared" si="214"/>
        <v>0</v>
      </c>
    </row>
    <row r="8294" spans="13:16">
      <c r="M8294" s="70">
        <f t="shared" si="215"/>
        <v>0</v>
      </c>
      <c r="P8294" s="70">
        <f t="shared" si="214"/>
        <v>0</v>
      </c>
    </row>
    <row r="8295" spans="13:16">
      <c r="M8295" s="70">
        <f t="shared" si="215"/>
        <v>0</v>
      </c>
      <c r="P8295" s="70">
        <f t="shared" si="214"/>
        <v>0</v>
      </c>
    </row>
    <row r="8296" spans="13:16">
      <c r="M8296" s="70">
        <f t="shared" si="215"/>
        <v>0</v>
      </c>
      <c r="P8296" s="70">
        <f t="shared" si="214"/>
        <v>0</v>
      </c>
    </row>
    <row r="8297" spans="13:16">
      <c r="M8297" s="70">
        <f t="shared" si="215"/>
        <v>0</v>
      </c>
      <c r="P8297" s="70">
        <f t="shared" si="214"/>
        <v>0</v>
      </c>
    </row>
    <row r="8298" spans="13:16">
      <c r="M8298" s="70">
        <f t="shared" si="215"/>
        <v>0</v>
      </c>
      <c r="P8298" s="70">
        <f t="shared" si="214"/>
        <v>0</v>
      </c>
    </row>
    <row r="8299" spans="13:16">
      <c r="M8299" s="70">
        <f t="shared" si="215"/>
        <v>0</v>
      </c>
      <c r="P8299" s="70">
        <f t="shared" si="214"/>
        <v>0</v>
      </c>
    </row>
    <row r="8300" spans="13:16">
      <c r="M8300" s="70">
        <f t="shared" si="215"/>
        <v>0</v>
      </c>
      <c r="P8300" s="70">
        <f t="shared" si="214"/>
        <v>0</v>
      </c>
    </row>
    <row r="8301" spans="13:16">
      <c r="M8301" s="70">
        <f t="shared" si="215"/>
        <v>0</v>
      </c>
      <c r="P8301" s="70">
        <f t="shared" si="214"/>
        <v>0</v>
      </c>
    </row>
    <row r="8302" spans="13:16">
      <c r="M8302" s="70">
        <f t="shared" si="215"/>
        <v>0</v>
      </c>
      <c r="P8302" s="70">
        <f t="shared" si="214"/>
        <v>0</v>
      </c>
    </row>
    <row r="8303" spans="13:16">
      <c r="M8303" s="70">
        <f t="shared" si="215"/>
        <v>0</v>
      </c>
      <c r="P8303" s="70">
        <f t="shared" si="214"/>
        <v>0</v>
      </c>
    </row>
    <row r="8304" spans="13:16">
      <c r="M8304" s="70">
        <f t="shared" si="215"/>
        <v>0</v>
      </c>
      <c r="P8304" s="70">
        <f t="shared" si="214"/>
        <v>0</v>
      </c>
    </row>
    <row r="8305" spans="13:16">
      <c r="M8305" s="70">
        <f t="shared" si="215"/>
        <v>0</v>
      </c>
      <c r="P8305" s="70">
        <f t="shared" si="214"/>
        <v>0</v>
      </c>
    </row>
    <row r="8306" spans="13:16">
      <c r="M8306" s="70">
        <f t="shared" si="215"/>
        <v>0</v>
      </c>
      <c r="P8306" s="70">
        <f t="shared" si="214"/>
        <v>0</v>
      </c>
    </row>
    <row r="8307" spans="13:16">
      <c r="M8307" s="70">
        <f t="shared" si="215"/>
        <v>0</v>
      </c>
      <c r="P8307" s="70">
        <f t="shared" si="214"/>
        <v>0</v>
      </c>
    </row>
    <row r="8308" spans="13:16">
      <c r="M8308" s="70">
        <f t="shared" si="215"/>
        <v>0</v>
      </c>
      <c r="P8308" s="70">
        <f t="shared" si="214"/>
        <v>0</v>
      </c>
    </row>
    <row r="8309" spans="13:16">
      <c r="M8309" s="70">
        <f t="shared" si="215"/>
        <v>0</v>
      </c>
      <c r="P8309" s="70">
        <f t="shared" si="214"/>
        <v>0</v>
      </c>
    </row>
    <row r="8310" spans="13:16">
      <c r="M8310" s="70">
        <f t="shared" si="215"/>
        <v>0</v>
      </c>
      <c r="P8310" s="70">
        <f t="shared" si="214"/>
        <v>0</v>
      </c>
    </row>
    <row r="8311" spans="13:16">
      <c r="M8311" s="70">
        <f t="shared" si="215"/>
        <v>0</v>
      </c>
      <c r="P8311" s="70">
        <f t="shared" si="214"/>
        <v>0</v>
      </c>
    </row>
    <row r="8312" spans="13:16">
      <c r="M8312" s="70">
        <f t="shared" si="215"/>
        <v>0</v>
      </c>
      <c r="P8312" s="70">
        <f t="shared" si="214"/>
        <v>0</v>
      </c>
    </row>
    <row r="8313" spans="13:16">
      <c r="M8313" s="70">
        <f t="shared" si="215"/>
        <v>0</v>
      </c>
      <c r="P8313" s="70">
        <f t="shared" si="214"/>
        <v>0</v>
      </c>
    </row>
    <row r="8314" spans="13:16">
      <c r="M8314" s="70">
        <f t="shared" si="215"/>
        <v>0</v>
      </c>
      <c r="P8314" s="70">
        <f t="shared" si="214"/>
        <v>0</v>
      </c>
    </row>
    <row r="8315" spans="13:16">
      <c r="M8315" s="70">
        <f t="shared" si="215"/>
        <v>0</v>
      </c>
      <c r="P8315" s="70">
        <f t="shared" si="214"/>
        <v>0</v>
      </c>
    </row>
    <row r="8316" spans="13:16">
      <c r="M8316" s="70">
        <f t="shared" si="215"/>
        <v>0</v>
      </c>
      <c r="P8316" s="70">
        <f t="shared" si="214"/>
        <v>0</v>
      </c>
    </row>
    <row r="8317" spans="13:16">
      <c r="M8317" s="70">
        <f t="shared" si="215"/>
        <v>0</v>
      </c>
      <c r="P8317" s="70">
        <f t="shared" si="214"/>
        <v>0</v>
      </c>
    </row>
    <row r="8318" spans="13:16">
      <c r="M8318" s="70">
        <f t="shared" si="215"/>
        <v>0</v>
      </c>
      <c r="P8318" s="70">
        <f t="shared" si="214"/>
        <v>0</v>
      </c>
    </row>
    <row r="8319" spans="13:16">
      <c r="M8319" s="70">
        <f t="shared" si="215"/>
        <v>0</v>
      </c>
      <c r="P8319" s="70">
        <f t="shared" si="214"/>
        <v>0</v>
      </c>
    </row>
    <row r="8320" spans="13:16">
      <c r="M8320" s="70">
        <f t="shared" si="215"/>
        <v>0</v>
      </c>
      <c r="P8320" s="70">
        <f t="shared" si="214"/>
        <v>0</v>
      </c>
    </row>
    <row r="8321" spans="13:16">
      <c r="M8321" s="70">
        <f t="shared" si="215"/>
        <v>0</v>
      </c>
      <c r="P8321" s="70">
        <f t="shared" ref="P8321:P8384" si="216">N8321*0.3+O8321*0.7</f>
        <v>0</v>
      </c>
    </row>
    <row r="8322" spans="13:16">
      <c r="M8322" s="70">
        <f t="shared" si="215"/>
        <v>0</v>
      </c>
      <c r="P8322" s="70">
        <f t="shared" si="216"/>
        <v>0</v>
      </c>
    </row>
    <row r="8323" spans="13:16">
      <c r="M8323" s="70">
        <f t="shared" si="215"/>
        <v>0</v>
      </c>
      <c r="P8323" s="70">
        <f t="shared" si="216"/>
        <v>0</v>
      </c>
    </row>
    <row r="8324" spans="13:16">
      <c r="M8324" s="70">
        <f t="shared" si="215"/>
        <v>0</v>
      </c>
      <c r="P8324" s="70">
        <f t="shared" si="216"/>
        <v>0</v>
      </c>
    </row>
    <row r="8325" spans="13:16">
      <c r="M8325" s="70">
        <f t="shared" si="215"/>
        <v>0</v>
      </c>
      <c r="P8325" s="70">
        <f t="shared" si="216"/>
        <v>0</v>
      </c>
    </row>
    <row r="8326" spans="13:16">
      <c r="M8326" s="70">
        <f t="shared" si="215"/>
        <v>0</v>
      </c>
      <c r="P8326" s="70">
        <f t="shared" si="216"/>
        <v>0</v>
      </c>
    </row>
    <row r="8327" spans="13:16">
      <c r="M8327" s="70">
        <f t="shared" si="215"/>
        <v>0</v>
      </c>
      <c r="P8327" s="70">
        <f t="shared" si="216"/>
        <v>0</v>
      </c>
    </row>
    <row r="8328" spans="13:16">
      <c r="M8328" s="70">
        <f t="shared" si="215"/>
        <v>0</v>
      </c>
      <c r="P8328" s="70">
        <f t="shared" si="216"/>
        <v>0</v>
      </c>
    </row>
    <row r="8329" spans="13:16">
      <c r="M8329" s="70">
        <f t="shared" si="215"/>
        <v>0</v>
      </c>
      <c r="P8329" s="70">
        <f t="shared" si="216"/>
        <v>0</v>
      </c>
    </row>
    <row r="8330" spans="13:16">
      <c r="M8330" s="70">
        <f t="shared" ref="M8330:M8393" si="217">K8330*0.3+L8330*0.7</f>
        <v>0</v>
      </c>
      <c r="P8330" s="70">
        <f t="shared" si="216"/>
        <v>0</v>
      </c>
    </row>
    <row r="8331" spans="13:16">
      <c r="M8331" s="70">
        <f t="shared" si="217"/>
        <v>0</v>
      </c>
      <c r="P8331" s="70">
        <f t="shared" si="216"/>
        <v>0</v>
      </c>
    </row>
    <row r="8332" spans="13:16">
      <c r="M8332" s="70">
        <f t="shared" si="217"/>
        <v>0</v>
      </c>
      <c r="P8332" s="70">
        <f t="shared" si="216"/>
        <v>0</v>
      </c>
    </row>
    <row r="8333" spans="13:16">
      <c r="M8333" s="70">
        <f t="shared" si="217"/>
        <v>0</v>
      </c>
      <c r="P8333" s="70">
        <f t="shared" si="216"/>
        <v>0</v>
      </c>
    </row>
    <row r="8334" spans="13:16">
      <c r="M8334" s="70">
        <f t="shared" si="217"/>
        <v>0</v>
      </c>
      <c r="P8334" s="70">
        <f t="shared" si="216"/>
        <v>0</v>
      </c>
    </row>
    <row r="8335" spans="13:16">
      <c r="M8335" s="70">
        <f t="shared" si="217"/>
        <v>0</v>
      </c>
      <c r="P8335" s="70">
        <f t="shared" si="216"/>
        <v>0</v>
      </c>
    </row>
    <row r="8336" spans="13:16">
      <c r="M8336" s="70">
        <f t="shared" si="217"/>
        <v>0</v>
      </c>
      <c r="P8336" s="70">
        <f t="shared" si="216"/>
        <v>0</v>
      </c>
    </row>
    <row r="8337" spans="13:16">
      <c r="M8337" s="70">
        <f t="shared" si="217"/>
        <v>0</v>
      </c>
      <c r="P8337" s="70">
        <f t="shared" si="216"/>
        <v>0</v>
      </c>
    </row>
    <row r="8338" spans="13:16">
      <c r="M8338" s="70">
        <f t="shared" si="217"/>
        <v>0</v>
      </c>
      <c r="P8338" s="70">
        <f t="shared" si="216"/>
        <v>0</v>
      </c>
    </row>
    <row r="8339" spans="13:16">
      <c r="M8339" s="70">
        <f t="shared" si="217"/>
        <v>0</v>
      </c>
      <c r="P8339" s="70">
        <f t="shared" si="216"/>
        <v>0</v>
      </c>
    </row>
    <row r="8340" spans="13:16">
      <c r="M8340" s="70">
        <f t="shared" si="217"/>
        <v>0</v>
      </c>
      <c r="P8340" s="70">
        <f t="shared" si="216"/>
        <v>0</v>
      </c>
    </row>
    <row r="8341" spans="13:16">
      <c r="M8341" s="70">
        <f t="shared" si="217"/>
        <v>0</v>
      </c>
      <c r="P8341" s="70">
        <f t="shared" si="216"/>
        <v>0</v>
      </c>
    </row>
    <row r="8342" spans="13:16">
      <c r="M8342" s="70">
        <f t="shared" si="217"/>
        <v>0</v>
      </c>
      <c r="P8342" s="70">
        <f t="shared" si="216"/>
        <v>0</v>
      </c>
    </row>
    <row r="8343" spans="13:16">
      <c r="M8343" s="70">
        <f t="shared" si="217"/>
        <v>0</v>
      </c>
      <c r="P8343" s="70">
        <f t="shared" si="216"/>
        <v>0</v>
      </c>
    </row>
    <row r="8344" spans="13:16">
      <c r="M8344" s="70">
        <f t="shared" si="217"/>
        <v>0</v>
      </c>
      <c r="P8344" s="70">
        <f t="shared" si="216"/>
        <v>0</v>
      </c>
    </row>
    <row r="8345" spans="13:16">
      <c r="M8345" s="70">
        <f t="shared" si="217"/>
        <v>0</v>
      </c>
      <c r="P8345" s="70">
        <f t="shared" si="216"/>
        <v>0</v>
      </c>
    </row>
    <row r="8346" spans="13:16">
      <c r="M8346" s="70">
        <f t="shared" si="217"/>
        <v>0</v>
      </c>
      <c r="P8346" s="70">
        <f t="shared" si="216"/>
        <v>0</v>
      </c>
    </row>
    <row r="8347" spans="13:16">
      <c r="M8347" s="70">
        <f t="shared" si="217"/>
        <v>0</v>
      </c>
      <c r="P8347" s="70">
        <f t="shared" si="216"/>
        <v>0</v>
      </c>
    </row>
    <row r="8348" spans="13:16">
      <c r="M8348" s="70">
        <f t="shared" si="217"/>
        <v>0</v>
      </c>
      <c r="P8348" s="70">
        <f t="shared" si="216"/>
        <v>0</v>
      </c>
    </row>
    <row r="8349" spans="13:16">
      <c r="M8349" s="70">
        <f t="shared" si="217"/>
        <v>0</v>
      </c>
      <c r="P8349" s="70">
        <f t="shared" si="216"/>
        <v>0</v>
      </c>
    </row>
    <row r="8350" spans="13:16">
      <c r="M8350" s="70">
        <f t="shared" si="217"/>
        <v>0</v>
      </c>
      <c r="P8350" s="70">
        <f t="shared" si="216"/>
        <v>0</v>
      </c>
    </row>
    <row r="8351" spans="13:16">
      <c r="M8351" s="70">
        <f t="shared" si="217"/>
        <v>0</v>
      </c>
      <c r="P8351" s="70">
        <f t="shared" si="216"/>
        <v>0</v>
      </c>
    </row>
    <row r="8352" spans="13:16">
      <c r="M8352" s="70">
        <f t="shared" si="217"/>
        <v>0</v>
      </c>
      <c r="P8352" s="70">
        <f t="shared" si="216"/>
        <v>0</v>
      </c>
    </row>
    <row r="8353" spans="13:16">
      <c r="M8353" s="70">
        <f t="shared" si="217"/>
        <v>0</v>
      </c>
      <c r="P8353" s="70">
        <f t="shared" si="216"/>
        <v>0</v>
      </c>
    </row>
    <row r="8354" spans="13:16">
      <c r="M8354" s="70">
        <f t="shared" si="217"/>
        <v>0</v>
      </c>
      <c r="P8354" s="70">
        <f t="shared" si="216"/>
        <v>0</v>
      </c>
    </row>
    <row r="8355" spans="13:16">
      <c r="M8355" s="70">
        <f t="shared" si="217"/>
        <v>0</v>
      </c>
      <c r="P8355" s="70">
        <f t="shared" si="216"/>
        <v>0</v>
      </c>
    </row>
    <row r="8356" spans="13:16">
      <c r="M8356" s="70">
        <f t="shared" si="217"/>
        <v>0</v>
      </c>
      <c r="P8356" s="70">
        <f t="shared" si="216"/>
        <v>0</v>
      </c>
    </row>
    <row r="8357" spans="13:16">
      <c r="M8357" s="70">
        <f t="shared" si="217"/>
        <v>0</v>
      </c>
      <c r="P8357" s="70">
        <f t="shared" si="216"/>
        <v>0</v>
      </c>
    </row>
    <row r="8358" spans="13:16">
      <c r="M8358" s="70">
        <f t="shared" si="217"/>
        <v>0</v>
      </c>
      <c r="P8358" s="70">
        <f t="shared" si="216"/>
        <v>0</v>
      </c>
    </row>
    <row r="8359" spans="13:16">
      <c r="M8359" s="70">
        <f t="shared" si="217"/>
        <v>0</v>
      </c>
      <c r="P8359" s="70">
        <f t="shared" si="216"/>
        <v>0</v>
      </c>
    </row>
    <row r="8360" spans="13:16">
      <c r="M8360" s="70">
        <f t="shared" si="217"/>
        <v>0</v>
      </c>
      <c r="P8360" s="70">
        <f t="shared" si="216"/>
        <v>0</v>
      </c>
    </row>
    <row r="8361" spans="13:16">
      <c r="M8361" s="70">
        <f t="shared" si="217"/>
        <v>0</v>
      </c>
      <c r="P8361" s="70">
        <f t="shared" si="216"/>
        <v>0</v>
      </c>
    </row>
    <row r="8362" spans="13:16">
      <c r="M8362" s="70">
        <f t="shared" si="217"/>
        <v>0</v>
      </c>
      <c r="P8362" s="70">
        <f t="shared" si="216"/>
        <v>0</v>
      </c>
    </row>
    <row r="8363" spans="13:16">
      <c r="M8363" s="70">
        <f t="shared" si="217"/>
        <v>0</v>
      </c>
      <c r="P8363" s="70">
        <f t="shared" si="216"/>
        <v>0</v>
      </c>
    </row>
    <row r="8364" spans="13:16">
      <c r="M8364" s="70">
        <f t="shared" si="217"/>
        <v>0</v>
      </c>
      <c r="P8364" s="70">
        <f t="shared" si="216"/>
        <v>0</v>
      </c>
    </row>
    <row r="8365" spans="13:16">
      <c r="M8365" s="70">
        <f t="shared" si="217"/>
        <v>0</v>
      </c>
      <c r="P8365" s="70">
        <f t="shared" si="216"/>
        <v>0</v>
      </c>
    </row>
    <row r="8366" spans="13:16">
      <c r="M8366" s="70">
        <f t="shared" si="217"/>
        <v>0</v>
      </c>
      <c r="P8366" s="70">
        <f t="shared" si="216"/>
        <v>0</v>
      </c>
    </row>
    <row r="8367" spans="13:16">
      <c r="M8367" s="70">
        <f t="shared" si="217"/>
        <v>0</v>
      </c>
      <c r="P8367" s="70">
        <f t="shared" si="216"/>
        <v>0</v>
      </c>
    </row>
    <row r="8368" spans="13:16">
      <c r="M8368" s="70">
        <f t="shared" si="217"/>
        <v>0</v>
      </c>
      <c r="P8368" s="70">
        <f t="shared" si="216"/>
        <v>0</v>
      </c>
    </row>
    <row r="8369" spans="13:16">
      <c r="M8369" s="70">
        <f t="shared" si="217"/>
        <v>0</v>
      </c>
      <c r="P8369" s="70">
        <f t="shared" si="216"/>
        <v>0</v>
      </c>
    </row>
    <row r="8370" spans="13:16">
      <c r="M8370" s="70">
        <f t="shared" si="217"/>
        <v>0</v>
      </c>
      <c r="P8370" s="70">
        <f t="shared" si="216"/>
        <v>0</v>
      </c>
    </row>
    <row r="8371" spans="13:16">
      <c r="M8371" s="70">
        <f t="shared" si="217"/>
        <v>0</v>
      </c>
      <c r="P8371" s="70">
        <f t="shared" si="216"/>
        <v>0</v>
      </c>
    </row>
    <row r="8372" spans="13:16">
      <c r="M8372" s="70">
        <f t="shared" si="217"/>
        <v>0</v>
      </c>
      <c r="P8372" s="70">
        <f t="shared" si="216"/>
        <v>0</v>
      </c>
    </row>
    <row r="8373" spans="13:16">
      <c r="M8373" s="70">
        <f t="shared" si="217"/>
        <v>0</v>
      </c>
      <c r="P8373" s="70">
        <f t="shared" si="216"/>
        <v>0</v>
      </c>
    </row>
    <row r="8374" spans="13:16">
      <c r="M8374" s="70">
        <f t="shared" si="217"/>
        <v>0</v>
      </c>
      <c r="P8374" s="70">
        <f t="shared" si="216"/>
        <v>0</v>
      </c>
    </row>
    <row r="8375" spans="13:16">
      <c r="M8375" s="70">
        <f t="shared" si="217"/>
        <v>0</v>
      </c>
      <c r="P8375" s="70">
        <f t="shared" si="216"/>
        <v>0</v>
      </c>
    </row>
    <row r="8376" spans="13:16">
      <c r="M8376" s="70">
        <f t="shared" si="217"/>
        <v>0</v>
      </c>
      <c r="P8376" s="70">
        <f t="shared" si="216"/>
        <v>0</v>
      </c>
    </row>
    <row r="8377" spans="13:16">
      <c r="M8377" s="70">
        <f t="shared" si="217"/>
        <v>0</v>
      </c>
      <c r="P8377" s="70">
        <f t="shared" si="216"/>
        <v>0</v>
      </c>
    </row>
    <row r="8378" spans="13:16">
      <c r="M8378" s="70">
        <f t="shared" si="217"/>
        <v>0</v>
      </c>
      <c r="P8378" s="70">
        <f t="shared" si="216"/>
        <v>0</v>
      </c>
    </row>
    <row r="8379" spans="13:16">
      <c r="M8379" s="70">
        <f t="shared" si="217"/>
        <v>0</v>
      </c>
      <c r="P8379" s="70">
        <f t="shared" si="216"/>
        <v>0</v>
      </c>
    </row>
    <row r="8380" spans="13:16">
      <c r="M8380" s="70">
        <f t="shared" si="217"/>
        <v>0</v>
      </c>
      <c r="P8380" s="70">
        <f t="shared" si="216"/>
        <v>0</v>
      </c>
    </row>
    <row r="8381" spans="13:16">
      <c r="M8381" s="70">
        <f t="shared" si="217"/>
        <v>0</v>
      </c>
      <c r="P8381" s="70">
        <f t="shared" si="216"/>
        <v>0</v>
      </c>
    </row>
    <row r="8382" spans="13:16">
      <c r="M8382" s="70">
        <f t="shared" si="217"/>
        <v>0</v>
      </c>
      <c r="P8382" s="70">
        <f t="shared" si="216"/>
        <v>0</v>
      </c>
    </row>
    <row r="8383" spans="13:16">
      <c r="M8383" s="70">
        <f t="shared" si="217"/>
        <v>0</v>
      </c>
      <c r="P8383" s="70">
        <f t="shared" si="216"/>
        <v>0</v>
      </c>
    </row>
    <row r="8384" spans="13:16">
      <c r="M8384" s="70">
        <f t="shared" si="217"/>
        <v>0</v>
      </c>
      <c r="P8384" s="70">
        <f t="shared" si="216"/>
        <v>0</v>
      </c>
    </row>
    <row r="8385" spans="13:16">
      <c r="M8385" s="70">
        <f t="shared" si="217"/>
        <v>0</v>
      </c>
      <c r="P8385" s="70">
        <f t="shared" ref="P8385:P8448" si="218">N8385*0.3+O8385*0.7</f>
        <v>0</v>
      </c>
    </row>
    <row r="8386" spans="13:16">
      <c r="M8386" s="70">
        <f t="shared" si="217"/>
        <v>0</v>
      </c>
      <c r="P8386" s="70">
        <f t="shared" si="218"/>
        <v>0</v>
      </c>
    </row>
    <row r="8387" spans="13:16">
      <c r="M8387" s="70">
        <f t="shared" si="217"/>
        <v>0</v>
      </c>
      <c r="P8387" s="70">
        <f t="shared" si="218"/>
        <v>0</v>
      </c>
    </row>
    <row r="8388" spans="13:16">
      <c r="M8388" s="70">
        <f t="shared" si="217"/>
        <v>0</v>
      </c>
      <c r="P8388" s="70">
        <f t="shared" si="218"/>
        <v>0</v>
      </c>
    </row>
    <row r="8389" spans="13:16">
      <c r="M8389" s="70">
        <f t="shared" si="217"/>
        <v>0</v>
      </c>
      <c r="P8389" s="70">
        <f t="shared" si="218"/>
        <v>0</v>
      </c>
    </row>
    <row r="8390" spans="13:16">
      <c r="M8390" s="70">
        <f t="shared" si="217"/>
        <v>0</v>
      </c>
      <c r="P8390" s="70">
        <f t="shared" si="218"/>
        <v>0</v>
      </c>
    </row>
    <row r="8391" spans="13:16">
      <c r="M8391" s="70">
        <f t="shared" si="217"/>
        <v>0</v>
      </c>
      <c r="P8391" s="70">
        <f t="shared" si="218"/>
        <v>0</v>
      </c>
    </row>
    <row r="8392" spans="13:16">
      <c r="M8392" s="70">
        <f t="shared" si="217"/>
        <v>0</v>
      </c>
      <c r="P8392" s="70">
        <f t="shared" si="218"/>
        <v>0</v>
      </c>
    </row>
    <row r="8393" spans="13:16">
      <c r="M8393" s="70">
        <f t="shared" si="217"/>
        <v>0</v>
      </c>
      <c r="P8393" s="70">
        <f t="shared" si="218"/>
        <v>0</v>
      </c>
    </row>
    <row r="8394" spans="13:16">
      <c r="M8394" s="70">
        <f t="shared" ref="M8394:M8457" si="219">K8394*0.3+L8394*0.7</f>
        <v>0</v>
      </c>
      <c r="P8394" s="70">
        <f t="shared" si="218"/>
        <v>0</v>
      </c>
    </row>
    <row r="8395" spans="13:16">
      <c r="M8395" s="70">
        <f t="shared" si="219"/>
        <v>0</v>
      </c>
      <c r="P8395" s="70">
        <f t="shared" si="218"/>
        <v>0</v>
      </c>
    </row>
    <row r="8396" spans="13:16">
      <c r="M8396" s="70">
        <f t="shared" si="219"/>
        <v>0</v>
      </c>
      <c r="P8396" s="70">
        <f t="shared" si="218"/>
        <v>0</v>
      </c>
    </row>
    <row r="8397" spans="13:16">
      <c r="M8397" s="70">
        <f t="shared" si="219"/>
        <v>0</v>
      </c>
      <c r="P8397" s="70">
        <f t="shared" si="218"/>
        <v>0</v>
      </c>
    </row>
    <row r="8398" spans="13:16">
      <c r="M8398" s="70">
        <f t="shared" si="219"/>
        <v>0</v>
      </c>
      <c r="P8398" s="70">
        <f t="shared" si="218"/>
        <v>0</v>
      </c>
    </row>
    <row r="8399" spans="13:16">
      <c r="M8399" s="70">
        <f t="shared" si="219"/>
        <v>0</v>
      </c>
      <c r="P8399" s="70">
        <f t="shared" si="218"/>
        <v>0</v>
      </c>
    </row>
    <row r="8400" spans="13:16">
      <c r="M8400" s="70">
        <f t="shared" si="219"/>
        <v>0</v>
      </c>
      <c r="P8400" s="70">
        <f t="shared" si="218"/>
        <v>0</v>
      </c>
    </row>
    <row r="8401" spans="13:16">
      <c r="M8401" s="70">
        <f t="shared" si="219"/>
        <v>0</v>
      </c>
      <c r="P8401" s="70">
        <f t="shared" si="218"/>
        <v>0</v>
      </c>
    </row>
    <row r="8402" spans="13:16">
      <c r="M8402" s="70">
        <f t="shared" si="219"/>
        <v>0</v>
      </c>
      <c r="P8402" s="70">
        <f t="shared" si="218"/>
        <v>0</v>
      </c>
    </row>
    <row r="8403" spans="13:16">
      <c r="M8403" s="70">
        <f t="shared" si="219"/>
        <v>0</v>
      </c>
      <c r="P8403" s="70">
        <f t="shared" si="218"/>
        <v>0</v>
      </c>
    </row>
    <row r="8404" spans="13:16">
      <c r="M8404" s="70">
        <f t="shared" si="219"/>
        <v>0</v>
      </c>
      <c r="P8404" s="70">
        <f t="shared" si="218"/>
        <v>0</v>
      </c>
    </row>
    <row r="8405" spans="13:16">
      <c r="M8405" s="70">
        <f t="shared" si="219"/>
        <v>0</v>
      </c>
      <c r="P8405" s="70">
        <f t="shared" si="218"/>
        <v>0</v>
      </c>
    </row>
    <row r="8406" spans="13:16">
      <c r="M8406" s="70">
        <f t="shared" si="219"/>
        <v>0</v>
      </c>
      <c r="P8406" s="70">
        <f t="shared" si="218"/>
        <v>0</v>
      </c>
    </row>
    <row r="8407" spans="13:16">
      <c r="M8407" s="70">
        <f t="shared" si="219"/>
        <v>0</v>
      </c>
      <c r="P8407" s="70">
        <f t="shared" si="218"/>
        <v>0</v>
      </c>
    </row>
    <row r="8408" spans="13:16">
      <c r="M8408" s="70">
        <f t="shared" si="219"/>
        <v>0</v>
      </c>
      <c r="P8408" s="70">
        <f t="shared" si="218"/>
        <v>0</v>
      </c>
    </row>
    <row r="8409" spans="13:16">
      <c r="M8409" s="70">
        <f t="shared" si="219"/>
        <v>0</v>
      </c>
      <c r="P8409" s="70">
        <f t="shared" si="218"/>
        <v>0</v>
      </c>
    </row>
    <row r="8410" spans="13:16">
      <c r="M8410" s="70">
        <f t="shared" si="219"/>
        <v>0</v>
      </c>
      <c r="P8410" s="70">
        <f t="shared" si="218"/>
        <v>0</v>
      </c>
    </row>
    <row r="8411" spans="13:16">
      <c r="M8411" s="70">
        <f t="shared" si="219"/>
        <v>0</v>
      </c>
      <c r="P8411" s="70">
        <f t="shared" si="218"/>
        <v>0</v>
      </c>
    </row>
    <row r="8412" spans="13:16">
      <c r="M8412" s="70">
        <f t="shared" si="219"/>
        <v>0</v>
      </c>
      <c r="P8412" s="70">
        <f t="shared" si="218"/>
        <v>0</v>
      </c>
    </row>
    <row r="8413" spans="13:16">
      <c r="M8413" s="70">
        <f t="shared" si="219"/>
        <v>0</v>
      </c>
      <c r="P8413" s="70">
        <f t="shared" si="218"/>
        <v>0</v>
      </c>
    </row>
    <row r="8414" spans="13:16">
      <c r="M8414" s="70">
        <f t="shared" si="219"/>
        <v>0</v>
      </c>
      <c r="P8414" s="70">
        <f t="shared" si="218"/>
        <v>0</v>
      </c>
    </row>
    <row r="8415" spans="13:16">
      <c r="M8415" s="70">
        <f t="shared" si="219"/>
        <v>0</v>
      </c>
      <c r="P8415" s="70">
        <f t="shared" si="218"/>
        <v>0</v>
      </c>
    </row>
    <row r="8416" spans="13:16">
      <c r="M8416" s="70">
        <f t="shared" si="219"/>
        <v>0</v>
      </c>
      <c r="P8416" s="70">
        <f t="shared" si="218"/>
        <v>0</v>
      </c>
    </row>
    <row r="8417" spans="13:16">
      <c r="M8417" s="70">
        <f t="shared" si="219"/>
        <v>0</v>
      </c>
      <c r="P8417" s="70">
        <f t="shared" si="218"/>
        <v>0</v>
      </c>
    </row>
    <row r="8418" spans="13:16">
      <c r="M8418" s="70">
        <f t="shared" si="219"/>
        <v>0</v>
      </c>
      <c r="P8418" s="70">
        <f t="shared" si="218"/>
        <v>0</v>
      </c>
    </row>
    <row r="8419" spans="13:16">
      <c r="M8419" s="70">
        <f t="shared" si="219"/>
        <v>0</v>
      </c>
      <c r="P8419" s="70">
        <f t="shared" si="218"/>
        <v>0</v>
      </c>
    </row>
    <row r="8420" spans="13:16">
      <c r="M8420" s="70">
        <f t="shared" si="219"/>
        <v>0</v>
      </c>
      <c r="P8420" s="70">
        <f t="shared" si="218"/>
        <v>0</v>
      </c>
    </row>
    <row r="8421" spans="13:16">
      <c r="M8421" s="70">
        <f t="shared" si="219"/>
        <v>0</v>
      </c>
      <c r="P8421" s="70">
        <f t="shared" si="218"/>
        <v>0</v>
      </c>
    </row>
    <row r="8422" spans="13:16">
      <c r="M8422" s="70">
        <f t="shared" si="219"/>
        <v>0</v>
      </c>
      <c r="P8422" s="70">
        <f t="shared" si="218"/>
        <v>0</v>
      </c>
    </row>
    <row r="8423" spans="13:16">
      <c r="M8423" s="70">
        <f t="shared" si="219"/>
        <v>0</v>
      </c>
      <c r="P8423" s="70">
        <f t="shared" si="218"/>
        <v>0</v>
      </c>
    </row>
    <row r="8424" spans="13:16">
      <c r="M8424" s="70">
        <f t="shared" si="219"/>
        <v>0</v>
      </c>
      <c r="P8424" s="70">
        <f t="shared" si="218"/>
        <v>0</v>
      </c>
    </row>
    <row r="8425" spans="13:16">
      <c r="M8425" s="70">
        <f t="shared" si="219"/>
        <v>0</v>
      </c>
      <c r="P8425" s="70">
        <f t="shared" si="218"/>
        <v>0</v>
      </c>
    </row>
    <row r="8426" spans="13:16">
      <c r="M8426" s="70">
        <f t="shared" si="219"/>
        <v>0</v>
      </c>
      <c r="P8426" s="70">
        <f t="shared" si="218"/>
        <v>0</v>
      </c>
    </row>
    <row r="8427" spans="13:16">
      <c r="M8427" s="70">
        <f t="shared" si="219"/>
        <v>0</v>
      </c>
      <c r="P8427" s="70">
        <f t="shared" si="218"/>
        <v>0</v>
      </c>
    </row>
    <row r="8428" spans="13:16">
      <c r="M8428" s="70">
        <f t="shared" si="219"/>
        <v>0</v>
      </c>
      <c r="P8428" s="70">
        <f t="shared" si="218"/>
        <v>0</v>
      </c>
    </row>
    <row r="8429" spans="13:16">
      <c r="M8429" s="70">
        <f t="shared" si="219"/>
        <v>0</v>
      </c>
      <c r="P8429" s="70">
        <f t="shared" si="218"/>
        <v>0</v>
      </c>
    </row>
    <row r="8430" spans="13:16">
      <c r="M8430" s="70">
        <f t="shared" si="219"/>
        <v>0</v>
      </c>
      <c r="P8430" s="70">
        <f t="shared" si="218"/>
        <v>0</v>
      </c>
    </row>
    <row r="8431" spans="13:16">
      <c r="M8431" s="70">
        <f t="shared" si="219"/>
        <v>0</v>
      </c>
      <c r="P8431" s="70">
        <f t="shared" si="218"/>
        <v>0</v>
      </c>
    </row>
    <row r="8432" spans="13:16">
      <c r="M8432" s="70">
        <f t="shared" si="219"/>
        <v>0</v>
      </c>
      <c r="P8432" s="70">
        <f t="shared" si="218"/>
        <v>0</v>
      </c>
    </row>
    <row r="8433" spans="13:16">
      <c r="M8433" s="70">
        <f t="shared" si="219"/>
        <v>0</v>
      </c>
      <c r="P8433" s="70">
        <f t="shared" si="218"/>
        <v>0</v>
      </c>
    </row>
    <row r="8434" spans="13:16">
      <c r="M8434" s="70">
        <f t="shared" si="219"/>
        <v>0</v>
      </c>
      <c r="P8434" s="70">
        <f t="shared" si="218"/>
        <v>0</v>
      </c>
    </row>
    <row r="8435" spans="13:16">
      <c r="M8435" s="70">
        <f t="shared" si="219"/>
        <v>0</v>
      </c>
      <c r="P8435" s="70">
        <f t="shared" si="218"/>
        <v>0</v>
      </c>
    </row>
    <row r="8436" spans="13:16">
      <c r="M8436" s="70">
        <f t="shared" si="219"/>
        <v>0</v>
      </c>
      <c r="P8436" s="70">
        <f t="shared" si="218"/>
        <v>0</v>
      </c>
    </row>
    <row r="8437" spans="13:16">
      <c r="M8437" s="70">
        <f t="shared" si="219"/>
        <v>0</v>
      </c>
      <c r="P8437" s="70">
        <f t="shared" si="218"/>
        <v>0</v>
      </c>
    </row>
    <row r="8438" spans="13:16">
      <c r="M8438" s="70">
        <f t="shared" si="219"/>
        <v>0</v>
      </c>
      <c r="P8438" s="70">
        <f t="shared" si="218"/>
        <v>0</v>
      </c>
    </row>
    <row r="8439" spans="13:16">
      <c r="M8439" s="70">
        <f t="shared" si="219"/>
        <v>0</v>
      </c>
      <c r="P8439" s="70">
        <f t="shared" si="218"/>
        <v>0</v>
      </c>
    </row>
    <row r="8440" spans="13:16">
      <c r="M8440" s="70">
        <f t="shared" si="219"/>
        <v>0</v>
      </c>
      <c r="P8440" s="70">
        <f t="shared" si="218"/>
        <v>0</v>
      </c>
    </row>
    <row r="8441" spans="13:16">
      <c r="M8441" s="70">
        <f t="shared" si="219"/>
        <v>0</v>
      </c>
      <c r="P8441" s="70">
        <f t="shared" si="218"/>
        <v>0</v>
      </c>
    </row>
    <row r="8442" spans="13:16">
      <c r="M8442" s="70">
        <f t="shared" si="219"/>
        <v>0</v>
      </c>
      <c r="P8442" s="70">
        <f t="shared" si="218"/>
        <v>0</v>
      </c>
    </row>
    <row r="8443" spans="13:16">
      <c r="M8443" s="70">
        <f t="shared" si="219"/>
        <v>0</v>
      </c>
      <c r="P8443" s="70">
        <f t="shared" si="218"/>
        <v>0</v>
      </c>
    </row>
    <row r="8444" spans="13:16">
      <c r="M8444" s="70">
        <f t="shared" si="219"/>
        <v>0</v>
      </c>
      <c r="P8444" s="70">
        <f t="shared" si="218"/>
        <v>0</v>
      </c>
    </row>
    <row r="8445" spans="13:16">
      <c r="M8445" s="70">
        <f t="shared" si="219"/>
        <v>0</v>
      </c>
      <c r="P8445" s="70">
        <f t="shared" si="218"/>
        <v>0</v>
      </c>
    </row>
    <row r="8446" spans="13:16">
      <c r="M8446" s="70">
        <f t="shared" si="219"/>
        <v>0</v>
      </c>
      <c r="P8446" s="70">
        <f t="shared" si="218"/>
        <v>0</v>
      </c>
    </row>
    <row r="8447" spans="13:16">
      <c r="M8447" s="70">
        <f t="shared" si="219"/>
        <v>0</v>
      </c>
      <c r="P8447" s="70">
        <f t="shared" si="218"/>
        <v>0</v>
      </c>
    </row>
    <row r="8448" spans="13:16">
      <c r="M8448" s="70">
        <f t="shared" si="219"/>
        <v>0</v>
      </c>
      <c r="P8448" s="70">
        <f t="shared" si="218"/>
        <v>0</v>
      </c>
    </row>
    <row r="8449" spans="13:16">
      <c r="M8449" s="70">
        <f t="shared" si="219"/>
        <v>0</v>
      </c>
      <c r="P8449" s="70">
        <f t="shared" ref="P8449:P8512" si="220">N8449*0.3+O8449*0.7</f>
        <v>0</v>
      </c>
    </row>
    <row r="8450" spans="13:16">
      <c r="M8450" s="70">
        <f t="shared" si="219"/>
        <v>0</v>
      </c>
      <c r="P8450" s="70">
        <f t="shared" si="220"/>
        <v>0</v>
      </c>
    </row>
    <row r="8451" spans="13:16">
      <c r="M8451" s="70">
        <f t="shared" si="219"/>
        <v>0</v>
      </c>
      <c r="P8451" s="70">
        <f t="shared" si="220"/>
        <v>0</v>
      </c>
    </row>
    <row r="8452" spans="13:16">
      <c r="M8452" s="70">
        <f t="shared" si="219"/>
        <v>0</v>
      </c>
      <c r="P8452" s="70">
        <f t="shared" si="220"/>
        <v>0</v>
      </c>
    </row>
    <row r="8453" spans="13:16">
      <c r="M8453" s="70">
        <f t="shared" si="219"/>
        <v>0</v>
      </c>
      <c r="P8453" s="70">
        <f t="shared" si="220"/>
        <v>0</v>
      </c>
    </row>
    <row r="8454" spans="13:16">
      <c r="M8454" s="70">
        <f t="shared" si="219"/>
        <v>0</v>
      </c>
      <c r="P8454" s="70">
        <f t="shared" si="220"/>
        <v>0</v>
      </c>
    </row>
    <row r="8455" spans="13:16">
      <c r="M8455" s="70">
        <f t="shared" si="219"/>
        <v>0</v>
      </c>
      <c r="P8455" s="70">
        <f t="shared" si="220"/>
        <v>0</v>
      </c>
    </row>
    <row r="8456" spans="13:16">
      <c r="M8456" s="70">
        <f t="shared" si="219"/>
        <v>0</v>
      </c>
      <c r="P8456" s="70">
        <f t="shared" si="220"/>
        <v>0</v>
      </c>
    </row>
    <row r="8457" spans="13:16">
      <c r="M8457" s="70">
        <f t="shared" si="219"/>
        <v>0</v>
      </c>
      <c r="P8457" s="70">
        <f t="shared" si="220"/>
        <v>0</v>
      </c>
    </row>
    <row r="8458" spans="13:16">
      <c r="M8458" s="70">
        <f t="shared" ref="M8458:M8521" si="221">K8458*0.3+L8458*0.7</f>
        <v>0</v>
      </c>
      <c r="P8458" s="70">
        <f t="shared" si="220"/>
        <v>0</v>
      </c>
    </row>
    <row r="8459" spans="13:16">
      <c r="M8459" s="70">
        <f t="shared" si="221"/>
        <v>0</v>
      </c>
      <c r="P8459" s="70">
        <f t="shared" si="220"/>
        <v>0</v>
      </c>
    </row>
    <row r="8460" spans="13:16">
      <c r="M8460" s="70">
        <f t="shared" si="221"/>
        <v>0</v>
      </c>
      <c r="P8460" s="70">
        <f t="shared" si="220"/>
        <v>0</v>
      </c>
    </row>
    <row r="8461" spans="13:16">
      <c r="M8461" s="70">
        <f t="shared" si="221"/>
        <v>0</v>
      </c>
      <c r="P8461" s="70">
        <f t="shared" si="220"/>
        <v>0</v>
      </c>
    </row>
    <row r="8462" spans="13:16">
      <c r="M8462" s="70">
        <f t="shared" si="221"/>
        <v>0</v>
      </c>
      <c r="P8462" s="70">
        <f t="shared" si="220"/>
        <v>0</v>
      </c>
    </row>
    <row r="8463" spans="13:16">
      <c r="M8463" s="70">
        <f t="shared" si="221"/>
        <v>0</v>
      </c>
      <c r="P8463" s="70">
        <f t="shared" si="220"/>
        <v>0</v>
      </c>
    </row>
    <row r="8464" spans="13:16">
      <c r="M8464" s="70">
        <f t="shared" si="221"/>
        <v>0</v>
      </c>
      <c r="P8464" s="70">
        <f t="shared" si="220"/>
        <v>0</v>
      </c>
    </row>
    <row r="8465" spans="13:16">
      <c r="M8465" s="70">
        <f t="shared" si="221"/>
        <v>0</v>
      </c>
      <c r="P8465" s="70">
        <f t="shared" si="220"/>
        <v>0</v>
      </c>
    </row>
    <row r="8466" spans="13:16">
      <c r="M8466" s="70">
        <f t="shared" si="221"/>
        <v>0</v>
      </c>
      <c r="P8466" s="70">
        <f t="shared" si="220"/>
        <v>0</v>
      </c>
    </row>
    <row r="8467" spans="13:16">
      <c r="M8467" s="70">
        <f t="shared" si="221"/>
        <v>0</v>
      </c>
      <c r="P8467" s="70">
        <f t="shared" si="220"/>
        <v>0</v>
      </c>
    </row>
    <row r="8468" spans="13:16">
      <c r="M8468" s="70">
        <f t="shared" si="221"/>
        <v>0</v>
      </c>
      <c r="P8468" s="70">
        <f t="shared" si="220"/>
        <v>0</v>
      </c>
    </row>
    <row r="8469" spans="13:16">
      <c r="M8469" s="70">
        <f t="shared" si="221"/>
        <v>0</v>
      </c>
      <c r="P8469" s="70">
        <f t="shared" si="220"/>
        <v>0</v>
      </c>
    </row>
    <row r="8470" spans="13:16">
      <c r="M8470" s="70">
        <f t="shared" si="221"/>
        <v>0</v>
      </c>
      <c r="P8470" s="70">
        <f t="shared" si="220"/>
        <v>0</v>
      </c>
    </row>
    <row r="8471" spans="13:16">
      <c r="M8471" s="70">
        <f t="shared" si="221"/>
        <v>0</v>
      </c>
      <c r="P8471" s="70">
        <f t="shared" si="220"/>
        <v>0</v>
      </c>
    </row>
    <row r="8472" spans="13:16">
      <c r="M8472" s="70">
        <f t="shared" si="221"/>
        <v>0</v>
      </c>
      <c r="P8472" s="70">
        <f t="shared" si="220"/>
        <v>0</v>
      </c>
    </row>
    <row r="8473" spans="13:16">
      <c r="M8473" s="70">
        <f t="shared" si="221"/>
        <v>0</v>
      </c>
      <c r="P8473" s="70">
        <f t="shared" si="220"/>
        <v>0</v>
      </c>
    </row>
    <row r="8474" spans="13:16">
      <c r="M8474" s="70">
        <f t="shared" si="221"/>
        <v>0</v>
      </c>
      <c r="P8474" s="70">
        <f t="shared" si="220"/>
        <v>0</v>
      </c>
    </row>
    <row r="8475" spans="13:16">
      <c r="M8475" s="70">
        <f t="shared" si="221"/>
        <v>0</v>
      </c>
      <c r="P8475" s="70">
        <f t="shared" si="220"/>
        <v>0</v>
      </c>
    </row>
    <row r="8476" spans="13:16">
      <c r="M8476" s="70">
        <f t="shared" si="221"/>
        <v>0</v>
      </c>
      <c r="P8476" s="70">
        <f t="shared" si="220"/>
        <v>0</v>
      </c>
    </row>
    <row r="8477" spans="13:16">
      <c r="M8477" s="70">
        <f t="shared" si="221"/>
        <v>0</v>
      </c>
      <c r="P8477" s="70">
        <f t="shared" si="220"/>
        <v>0</v>
      </c>
    </row>
    <row r="8478" spans="13:16">
      <c r="M8478" s="70">
        <f t="shared" si="221"/>
        <v>0</v>
      </c>
      <c r="P8478" s="70">
        <f t="shared" si="220"/>
        <v>0</v>
      </c>
    </row>
    <row r="8479" spans="13:16">
      <c r="M8479" s="70">
        <f t="shared" si="221"/>
        <v>0</v>
      </c>
      <c r="P8479" s="70">
        <f t="shared" si="220"/>
        <v>0</v>
      </c>
    </row>
    <row r="8480" spans="13:16">
      <c r="M8480" s="70">
        <f t="shared" si="221"/>
        <v>0</v>
      </c>
      <c r="P8480" s="70">
        <f t="shared" si="220"/>
        <v>0</v>
      </c>
    </row>
    <row r="8481" spans="13:16">
      <c r="M8481" s="70">
        <f t="shared" si="221"/>
        <v>0</v>
      </c>
      <c r="P8481" s="70">
        <f t="shared" si="220"/>
        <v>0</v>
      </c>
    </row>
    <row r="8482" spans="13:16">
      <c r="M8482" s="70">
        <f t="shared" si="221"/>
        <v>0</v>
      </c>
      <c r="P8482" s="70">
        <f t="shared" si="220"/>
        <v>0</v>
      </c>
    </row>
    <row r="8483" spans="13:16">
      <c r="M8483" s="70">
        <f t="shared" si="221"/>
        <v>0</v>
      </c>
      <c r="P8483" s="70">
        <f t="shared" si="220"/>
        <v>0</v>
      </c>
    </row>
    <row r="8484" spans="13:16">
      <c r="M8484" s="70">
        <f t="shared" si="221"/>
        <v>0</v>
      </c>
      <c r="P8484" s="70">
        <f t="shared" si="220"/>
        <v>0</v>
      </c>
    </row>
    <row r="8485" spans="13:16">
      <c r="M8485" s="70">
        <f t="shared" si="221"/>
        <v>0</v>
      </c>
      <c r="P8485" s="70">
        <f t="shared" si="220"/>
        <v>0</v>
      </c>
    </row>
    <row r="8486" spans="13:16">
      <c r="M8486" s="70">
        <f t="shared" si="221"/>
        <v>0</v>
      </c>
      <c r="P8486" s="70">
        <f t="shared" si="220"/>
        <v>0</v>
      </c>
    </row>
    <row r="8487" spans="13:16">
      <c r="M8487" s="70">
        <f t="shared" si="221"/>
        <v>0</v>
      </c>
      <c r="P8487" s="70">
        <f t="shared" si="220"/>
        <v>0</v>
      </c>
    </row>
    <row r="8488" spans="13:16">
      <c r="M8488" s="70">
        <f t="shared" si="221"/>
        <v>0</v>
      </c>
      <c r="P8488" s="70">
        <f t="shared" si="220"/>
        <v>0</v>
      </c>
    </row>
    <row r="8489" spans="13:16">
      <c r="M8489" s="70">
        <f t="shared" si="221"/>
        <v>0</v>
      </c>
      <c r="P8489" s="70">
        <f t="shared" si="220"/>
        <v>0</v>
      </c>
    </row>
    <row r="8490" spans="13:16">
      <c r="M8490" s="70">
        <f t="shared" si="221"/>
        <v>0</v>
      </c>
      <c r="P8490" s="70">
        <f t="shared" si="220"/>
        <v>0</v>
      </c>
    </row>
    <row r="8491" spans="13:16">
      <c r="M8491" s="70">
        <f t="shared" si="221"/>
        <v>0</v>
      </c>
      <c r="P8491" s="70">
        <f t="shared" si="220"/>
        <v>0</v>
      </c>
    </row>
    <row r="8492" spans="13:16">
      <c r="M8492" s="70">
        <f t="shared" si="221"/>
        <v>0</v>
      </c>
      <c r="P8492" s="70">
        <f t="shared" si="220"/>
        <v>0</v>
      </c>
    </row>
    <row r="8493" spans="13:16">
      <c r="M8493" s="70">
        <f t="shared" si="221"/>
        <v>0</v>
      </c>
      <c r="P8493" s="70">
        <f t="shared" si="220"/>
        <v>0</v>
      </c>
    </row>
    <row r="8494" spans="13:16">
      <c r="M8494" s="70">
        <f t="shared" si="221"/>
        <v>0</v>
      </c>
      <c r="P8494" s="70">
        <f t="shared" si="220"/>
        <v>0</v>
      </c>
    </row>
    <row r="8495" spans="13:16">
      <c r="M8495" s="70">
        <f t="shared" si="221"/>
        <v>0</v>
      </c>
      <c r="P8495" s="70">
        <f t="shared" si="220"/>
        <v>0</v>
      </c>
    </row>
    <row r="8496" spans="13:16">
      <c r="M8496" s="70">
        <f t="shared" si="221"/>
        <v>0</v>
      </c>
      <c r="P8496" s="70">
        <f t="shared" si="220"/>
        <v>0</v>
      </c>
    </row>
    <row r="8497" spans="13:16">
      <c r="M8497" s="70">
        <f t="shared" si="221"/>
        <v>0</v>
      </c>
      <c r="P8497" s="70">
        <f t="shared" si="220"/>
        <v>0</v>
      </c>
    </row>
    <row r="8498" spans="13:16">
      <c r="M8498" s="70">
        <f t="shared" si="221"/>
        <v>0</v>
      </c>
      <c r="P8498" s="70">
        <f t="shared" si="220"/>
        <v>0</v>
      </c>
    </row>
    <row r="8499" spans="13:16">
      <c r="M8499" s="70">
        <f t="shared" si="221"/>
        <v>0</v>
      </c>
      <c r="P8499" s="70">
        <f t="shared" si="220"/>
        <v>0</v>
      </c>
    </row>
    <row r="8500" spans="13:16">
      <c r="M8500" s="70">
        <f t="shared" si="221"/>
        <v>0</v>
      </c>
      <c r="P8500" s="70">
        <f t="shared" si="220"/>
        <v>0</v>
      </c>
    </row>
    <row r="8501" spans="13:16">
      <c r="M8501" s="70">
        <f t="shared" si="221"/>
        <v>0</v>
      </c>
      <c r="P8501" s="70">
        <f t="shared" si="220"/>
        <v>0</v>
      </c>
    </row>
    <row r="8502" spans="13:16">
      <c r="M8502" s="70">
        <f t="shared" si="221"/>
        <v>0</v>
      </c>
      <c r="P8502" s="70">
        <f t="shared" si="220"/>
        <v>0</v>
      </c>
    </row>
    <row r="8503" spans="13:16">
      <c r="M8503" s="70">
        <f t="shared" si="221"/>
        <v>0</v>
      </c>
      <c r="P8503" s="70">
        <f t="shared" si="220"/>
        <v>0</v>
      </c>
    </row>
    <row r="8504" spans="13:16">
      <c r="M8504" s="70">
        <f t="shared" si="221"/>
        <v>0</v>
      </c>
      <c r="P8504" s="70">
        <f t="shared" si="220"/>
        <v>0</v>
      </c>
    </row>
    <row r="8505" spans="13:16">
      <c r="M8505" s="70">
        <f t="shared" si="221"/>
        <v>0</v>
      </c>
      <c r="P8505" s="70">
        <f t="shared" si="220"/>
        <v>0</v>
      </c>
    </row>
    <row r="8506" spans="13:16">
      <c r="M8506" s="70">
        <f t="shared" si="221"/>
        <v>0</v>
      </c>
      <c r="P8506" s="70">
        <f t="shared" si="220"/>
        <v>0</v>
      </c>
    </row>
    <row r="8507" spans="13:16">
      <c r="M8507" s="70">
        <f t="shared" si="221"/>
        <v>0</v>
      </c>
      <c r="P8507" s="70">
        <f t="shared" si="220"/>
        <v>0</v>
      </c>
    </row>
    <row r="8508" spans="13:16">
      <c r="M8508" s="70">
        <f t="shared" si="221"/>
        <v>0</v>
      </c>
      <c r="P8508" s="70">
        <f t="shared" si="220"/>
        <v>0</v>
      </c>
    </row>
    <row r="8509" spans="13:16">
      <c r="M8509" s="70">
        <f t="shared" si="221"/>
        <v>0</v>
      </c>
      <c r="P8509" s="70">
        <f t="shared" si="220"/>
        <v>0</v>
      </c>
    </row>
    <row r="8510" spans="13:16">
      <c r="M8510" s="70">
        <f t="shared" si="221"/>
        <v>0</v>
      </c>
      <c r="P8510" s="70">
        <f t="shared" si="220"/>
        <v>0</v>
      </c>
    </row>
    <row r="8511" spans="13:16">
      <c r="M8511" s="70">
        <f t="shared" si="221"/>
        <v>0</v>
      </c>
      <c r="P8511" s="70">
        <f t="shared" si="220"/>
        <v>0</v>
      </c>
    </row>
    <row r="8512" spans="13:16">
      <c r="M8512" s="70">
        <f t="shared" si="221"/>
        <v>0</v>
      </c>
      <c r="P8512" s="70">
        <f t="shared" si="220"/>
        <v>0</v>
      </c>
    </row>
    <row r="8513" spans="13:16">
      <c r="M8513" s="70">
        <f t="shared" si="221"/>
        <v>0</v>
      </c>
      <c r="P8513" s="70">
        <f t="shared" ref="P8513:P8576" si="222">N8513*0.3+O8513*0.7</f>
        <v>0</v>
      </c>
    </row>
    <row r="8514" spans="13:16">
      <c r="M8514" s="70">
        <f t="shared" si="221"/>
        <v>0</v>
      </c>
      <c r="P8514" s="70">
        <f t="shared" si="222"/>
        <v>0</v>
      </c>
    </row>
    <row r="8515" spans="13:16">
      <c r="M8515" s="70">
        <f t="shared" si="221"/>
        <v>0</v>
      </c>
      <c r="P8515" s="70">
        <f t="shared" si="222"/>
        <v>0</v>
      </c>
    </row>
    <row r="8516" spans="13:16">
      <c r="M8516" s="70">
        <f t="shared" si="221"/>
        <v>0</v>
      </c>
      <c r="P8516" s="70">
        <f t="shared" si="222"/>
        <v>0</v>
      </c>
    </row>
    <row r="8517" spans="13:16">
      <c r="M8517" s="70">
        <f t="shared" si="221"/>
        <v>0</v>
      </c>
      <c r="P8517" s="70">
        <f t="shared" si="222"/>
        <v>0</v>
      </c>
    </row>
    <row r="8518" spans="13:16">
      <c r="M8518" s="70">
        <f t="shared" si="221"/>
        <v>0</v>
      </c>
      <c r="P8518" s="70">
        <f t="shared" si="222"/>
        <v>0</v>
      </c>
    </row>
    <row r="8519" spans="13:16">
      <c r="M8519" s="70">
        <f t="shared" si="221"/>
        <v>0</v>
      </c>
      <c r="P8519" s="70">
        <f t="shared" si="222"/>
        <v>0</v>
      </c>
    </row>
    <row r="8520" spans="13:16">
      <c r="M8520" s="70">
        <f t="shared" si="221"/>
        <v>0</v>
      </c>
      <c r="P8520" s="70">
        <f t="shared" si="222"/>
        <v>0</v>
      </c>
    </row>
    <row r="8521" spans="13:16">
      <c r="M8521" s="70">
        <f t="shared" si="221"/>
        <v>0</v>
      </c>
      <c r="P8521" s="70">
        <f t="shared" si="222"/>
        <v>0</v>
      </c>
    </row>
    <row r="8522" spans="13:16">
      <c r="M8522" s="70">
        <f t="shared" ref="M8522:M8585" si="223">K8522*0.3+L8522*0.7</f>
        <v>0</v>
      </c>
      <c r="P8522" s="70">
        <f t="shared" si="222"/>
        <v>0</v>
      </c>
    </row>
    <row r="8523" spans="13:16">
      <c r="M8523" s="70">
        <f t="shared" si="223"/>
        <v>0</v>
      </c>
      <c r="P8523" s="70">
        <f t="shared" si="222"/>
        <v>0</v>
      </c>
    </row>
    <row r="8524" spans="13:16">
      <c r="M8524" s="70">
        <f t="shared" si="223"/>
        <v>0</v>
      </c>
      <c r="P8524" s="70">
        <f t="shared" si="222"/>
        <v>0</v>
      </c>
    </row>
    <row r="8525" spans="13:16">
      <c r="M8525" s="70">
        <f t="shared" si="223"/>
        <v>0</v>
      </c>
      <c r="P8525" s="70">
        <f t="shared" si="222"/>
        <v>0</v>
      </c>
    </row>
    <row r="8526" spans="13:16">
      <c r="M8526" s="70">
        <f t="shared" si="223"/>
        <v>0</v>
      </c>
      <c r="P8526" s="70">
        <f t="shared" si="222"/>
        <v>0</v>
      </c>
    </row>
    <row r="8527" spans="13:16">
      <c r="M8527" s="70">
        <f t="shared" si="223"/>
        <v>0</v>
      </c>
      <c r="P8527" s="70">
        <f t="shared" si="222"/>
        <v>0</v>
      </c>
    </row>
    <row r="8528" spans="13:16">
      <c r="M8528" s="70">
        <f t="shared" si="223"/>
        <v>0</v>
      </c>
      <c r="P8528" s="70">
        <f t="shared" si="222"/>
        <v>0</v>
      </c>
    </row>
    <row r="8529" spans="13:16">
      <c r="M8529" s="70">
        <f t="shared" si="223"/>
        <v>0</v>
      </c>
      <c r="P8529" s="70">
        <f t="shared" si="222"/>
        <v>0</v>
      </c>
    </row>
    <row r="8530" spans="13:16">
      <c r="M8530" s="70">
        <f t="shared" si="223"/>
        <v>0</v>
      </c>
      <c r="P8530" s="70">
        <f t="shared" si="222"/>
        <v>0</v>
      </c>
    </row>
    <row r="8531" spans="13:16">
      <c r="M8531" s="70">
        <f t="shared" si="223"/>
        <v>0</v>
      </c>
      <c r="P8531" s="70">
        <f t="shared" si="222"/>
        <v>0</v>
      </c>
    </row>
    <row r="8532" spans="13:16">
      <c r="M8532" s="70">
        <f t="shared" si="223"/>
        <v>0</v>
      </c>
      <c r="P8532" s="70">
        <f t="shared" si="222"/>
        <v>0</v>
      </c>
    </row>
    <row r="8533" spans="13:16">
      <c r="M8533" s="70">
        <f t="shared" si="223"/>
        <v>0</v>
      </c>
      <c r="P8533" s="70">
        <f t="shared" si="222"/>
        <v>0</v>
      </c>
    </row>
    <row r="8534" spans="13:16">
      <c r="M8534" s="70">
        <f t="shared" si="223"/>
        <v>0</v>
      </c>
      <c r="P8534" s="70">
        <f t="shared" si="222"/>
        <v>0</v>
      </c>
    </row>
    <row r="8535" spans="13:16">
      <c r="M8535" s="70">
        <f t="shared" si="223"/>
        <v>0</v>
      </c>
      <c r="P8535" s="70">
        <f t="shared" si="222"/>
        <v>0</v>
      </c>
    </row>
    <row r="8536" spans="13:16">
      <c r="M8536" s="70">
        <f t="shared" si="223"/>
        <v>0</v>
      </c>
      <c r="P8536" s="70">
        <f t="shared" si="222"/>
        <v>0</v>
      </c>
    </row>
    <row r="8537" spans="13:16">
      <c r="M8537" s="70">
        <f t="shared" si="223"/>
        <v>0</v>
      </c>
      <c r="P8537" s="70">
        <f t="shared" si="222"/>
        <v>0</v>
      </c>
    </row>
    <row r="8538" spans="13:16">
      <c r="M8538" s="70">
        <f t="shared" si="223"/>
        <v>0</v>
      </c>
      <c r="P8538" s="70">
        <f t="shared" si="222"/>
        <v>0</v>
      </c>
    </row>
    <row r="8539" spans="13:16">
      <c r="M8539" s="70">
        <f t="shared" si="223"/>
        <v>0</v>
      </c>
      <c r="P8539" s="70">
        <f t="shared" si="222"/>
        <v>0</v>
      </c>
    </row>
    <row r="8540" spans="13:16">
      <c r="M8540" s="70">
        <f t="shared" si="223"/>
        <v>0</v>
      </c>
      <c r="P8540" s="70">
        <f t="shared" si="222"/>
        <v>0</v>
      </c>
    </row>
    <row r="8541" spans="13:16">
      <c r="M8541" s="70">
        <f t="shared" si="223"/>
        <v>0</v>
      </c>
      <c r="P8541" s="70">
        <f t="shared" si="222"/>
        <v>0</v>
      </c>
    </row>
    <row r="8542" spans="13:16">
      <c r="M8542" s="70">
        <f t="shared" si="223"/>
        <v>0</v>
      </c>
      <c r="P8542" s="70">
        <f t="shared" si="222"/>
        <v>0</v>
      </c>
    </row>
    <row r="8543" spans="13:16">
      <c r="M8543" s="70">
        <f t="shared" si="223"/>
        <v>0</v>
      </c>
      <c r="P8543" s="70">
        <f t="shared" si="222"/>
        <v>0</v>
      </c>
    </row>
    <row r="8544" spans="13:16">
      <c r="M8544" s="70">
        <f t="shared" si="223"/>
        <v>0</v>
      </c>
      <c r="P8544" s="70">
        <f t="shared" si="222"/>
        <v>0</v>
      </c>
    </row>
    <row r="8545" spans="13:16">
      <c r="M8545" s="70">
        <f t="shared" si="223"/>
        <v>0</v>
      </c>
      <c r="P8545" s="70">
        <f t="shared" si="222"/>
        <v>0</v>
      </c>
    </row>
    <row r="8546" spans="13:16">
      <c r="M8546" s="70">
        <f t="shared" si="223"/>
        <v>0</v>
      </c>
      <c r="P8546" s="70">
        <f t="shared" si="222"/>
        <v>0</v>
      </c>
    </row>
    <row r="8547" spans="13:16">
      <c r="M8547" s="70">
        <f t="shared" si="223"/>
        <v>0</v>
      </c>
      <c r="P8547" s="70">
        <f t="shared" si="222"/>
        <v>0</v>
      </c>
    </row>
    <row r="8548" spans="13:16">
      <c r="M8548" s="70">
        <f t="shared" si="223"/>
        <v>0</v>
      </c>
      <c r="P8548" s="70">
        <f t="shared" si="222"/>
        <v>0</v>
      </c>
    </row>
    <row r="8549" spans="13:16">
      <c r="M8549" s="70">
        <f t="shared" si="223"/>
        <v>0</v>
      </c>
      <c r="P8549" s="70">
        <f t="shared" si="222"/>
        <v>0</v>
      </c>
    </row>
    <row r="8550" spans="13:16">
      <c r="M8550" s="70">
        <f t="shared" si="223"/>
        <v>0</v>
      </c>
      <c r="P8550" s="70">
        <f t="shared" si="222"/>
        <v>0</v>
      </c>
    </row>
    <row r="8551" spans="13:16">
      <c r="M8551" s="70">
        <f t="shared" si="223"/>
        <v>0</v>
      </c>
      <c r="P8551" s="70">
        <f t="shared" si="222"/>
        <v>0</v>
      </c>
    </row>
    <row r="8552" spans="13:16">
      <c r="M8552" s="70">
        <f t="shared" si="223"/>
        <v>0</v>
      </c>
      <c r="P8552" s="70">
        <f t="shared" si="222"/>
        <v>0</v>
      </c>
    </row>
    <row r="8553" spans="13:16">
      <c r="M8553" s="70">
        <f t="shared" si="223"/>
        <v>0</v>
      </c>
      <c r="P8553" s="70">
        <f t="shared" si="222"/>
        <v>0</v>
      </c>
    </row>
    <row r="8554" spans="13:16">
      <c r="M8554" s="70">
        <f t="shared" si="223"/>
        <v>0</v>
      </c>
      <c r="P8554" s="70">
        <f t="shared" si="222"/>
        <v>0</v>
      </c>
    </row>
    <row r="8555" spans="13:16">
      <c r="M8555" s="70">
        <f t="shared" si="223"/>
        <v>0</v>
      </c>
      <c r="P8555" s="70">
        <f t="shared" si="222"/>
        <v>0</v>
      </c>
    </row>
    <row r="8556" spans="13:16">
      <c r="M8556" s="70">
        <f t="shared" si="223"/>
        <v>0</v>
      </c>
      <c r="P8556" s="70">
        <f t="shared" si="222"/>
        <v>0</v>
      </c>
    </row>
    <row r="8557" spans="13:16">
      <c r="M8557" s="70">
        <f t="shared" si="223"/>
        <v>0</v>
      </c>
      <c r="P8557" s="70">
        <f t="shared" si="222"/>
        <v>0</v>
      </c>
    </row>
    <row r="8558" spans="13:16">
      <c r="M8558" s="70">
        <f t="shared" si="223"/>
        <v>0</v>
      </c>
      <c r="P8558" s="70">
        <f t="shared" si="222"/>
        <v>0</v>
      </c>
    </row>
    <row r="8559" spans="13:16">
      <c r="M8559" s="70">
        <f t="shared" si="223"/>
        <v>0</v>
      </c>
      <c r="P8559" s="70">
        <f t="shared" si="222"/>
        <v>0</v>
      </c>
    </row>
    <row r="8560" spans="13:16">
      <c r="M8560" s="70">
        <f t="shared" si="223"/>
        <v>0</v>
      </c>
      <c r="P8560" s="70">
        <f t="shared" si="222"/>
        <v>0</v>
      </c>
    </row>
    <row r="8561" spans="13:16">
      <c r="M8561" s="70">
        <f t="shared" si="223"/>
        <v>0</v>
      </c>
      <c r="P8561" s="70">
        <f t="shared" si="222"/>
        <v>0</v>
      </c>
    </row>
    <row r="8562" spans="13:16">
      <c r="M8562" s="70">
        <f t="shared" si="223"/>
        <v>0</v>
      </c>
      <c r="P8562" s="70">
        <f t="shared" si="222"/>
        <v>0</v>
      </c>
    </row>
    <row r="8563" spans="13:16">
      <c r="M8563" s="70">
        <f t="shared" si="223"/>
        <v>0</v>
      </c>
      <c r="P8563" s="70">
        <f t="shared" si="222"/>
        <v>0</v>
      </c>
    </row>
    <row r="8564" spans="13:16">
      <c r="M8564" s="70">
        <f t="shared" si="223"/>
        <v>0</v>
      </c>
      <c r="P8564" s="70">
        <f t="shared" si="222"/>
        <v>0</v>
      </c>
    </row>
    <row r="8565" spans="13:16">
      <c r="M8565" s="70">
        <f t="shared" si="223"/>
        <v>0</v>
      </c>
      <c r="P8565" s="70">
        <f t="shared" si="222"/>
        <v>0</v>
      </c>
    </row>
    <row r="8566" spans="13:16">
      <c r="M8566" s="70">
        <f t="shared" si="223"/>
        <v>0</v>
      </c>
      <c r="P8566" s="70">
        <f t="shared" si="222"/>
        <v>0</v>
      </c>
    </row>
    <row r="8567" spans="13:16">
      <c r="M8567" s="70">
        <f t="shared" si="223"/>
        <v>0</v>
      </c>
      <c r="P8567" s="70">
        <f t="shared" si="222"/>
        <v>0</v>
      </c>
    </row>
    <row r="8568" spans="13:16">
      <c r="M8568" s="70">
        <f t="shared" si="223"/>
        <v>0</v>
      </c>
      <c r="P8568" s="70">
        <f t="shared" si="222"/>
        <v>0</v>
      </c>
    </row>
    <row r="8569" spans="13:16">
      <c r="M8569" s="70">
        <f t="shared" si="223"/>
        <v>0</v>
      </c>
      <c r="P8569" s="70">
        <f t="shared" si="222"/>
        <v>0</v>
      </c>
    </row>
    <row r="8570" spans="13:16">
      <c r="M8570" s="70">
        <f t="shared" si="223"/>
        <v>0</v>
      </c>
      <c r="P8570" s="70">
        <f t="shared" si="222"/>
        <v>0</v>
      </c>
    </row>
    <row r="8571" spans="13:16">
      <c r="M8571" s="70">
        <f t="shared" si="223"/>
        <v>0</v>
      </c>
      <c r="P8571" s="70">
        <f t="shared" si="222"/>
        <v>0</v>
      </c>
    </row>
    <row r="8572" spans="13:16">
      <c r="M8572" s="70">
        <f t="shared" si="223"/>
        <v>0</v>
      </c>
      <c r="P8572" s="70">
        <f t="shared" si="222"/>
        <v>0</v>
      </c>
    </row>
    <row r="8573" spans="13:16">
      <c r="M8573" s="70">
        <f t="shared" si="223"/>
        <v>0</v>
      </c>
      <c r="P8573" s="70">
        <f t="shared" si="222"/>
        <v>0</v>
      </c>
    </row>
    <row r="8574" spans="13:16">
      <c r="M8574" s="70">
        <f t="shared" si="223"/>
        <v>0</v>
      </c>
      <c r="P8574" s="70">
        <f t="shared" si="222"/>
        <v>0</v>
      </c>
    </row>
    <row r="8575" spans="13:16">
      <c r="M8575" s="70">
        <f t="shared" si="223"/>
        <v>0</v>
      </c>
      <c r="P8575" s="70">
        <f t="shared" si="222"/>
        <v>0</v>
      </c>
    </row>
    <row r="8576" spans="13:16">
      <c r="M8576" s="70">
        <f t="shared" si="223"/>
        <v>0</v>
      </c>
      <c r="P8576" s="70">
        <f t="shared" si="222"/>
        <v>0</v>
      </c>
    </row>
    <row r="8577" spans="13:16">
      <c r="M8577" s="70">
        <f t="shared" si="223"/>
        <v>0</v>
      </c>
      <c r="P8577" s="70">
        <f t="shared" ref="P8577:P8640" si="224">N8577*0.3+O8577*0.7</f>
        <v>0</v>
      </c>
    </row>
    <row r="8578" spans="13:16">
      <c r="M8578" s="70">
        <f t="shared" si="223"/>
        <v>0</v>
      </c>
      <c r="P8578" s="70">
        <f t="shared" si="224"/>
        <v>0</v>
      </c>
    </row>
    <row r="8579" spans="13:16">
      <c r="M8579" s="70">
        <f t="shared" si="223"/>
        <v>0</v>
      </c>
      <c r="P8579" s="70">
        <f t="shared" si="224"/>
        <v>0</v>
      </c>
    </row>
    <row r="8580" spans="13:16">
      <c r="M8580" s="70">
        <f t="shared" si="223"/>
        <v>0</v>
      </c>
      <c r="P8580" s="70">
        <f t="shared" si="224"/>
        <v>0</v>
      </c>
    </row>
    <row r="8581" spans="13:16">
      <c r="M8581" s="70">
        <f t="shared" si="223"/>
        <v>0</v>
      </c>
      <c r="P8581" s="70">
        <f t="shared" si="224"/>
        <v>0</v>
      </c>
    </row>
    <row r="8582" spans="13:16">
      <c r="M8582" s="70">
        <f t="shared" si="223"/>
        <v>0</v>
      </c>
      <c r="P8582" s="70">
        <f t="shared" si="224"/>
        <v>0</v>
      </c>
    </row>
    <row r="8583" spans="13:16">
      <c r="M8583" s="70">
        <f t="shared" si="223"/>
        <v>0</v>
      </c>
      <c r="P8583" s="70">
        <f t="shared" si="224"/>
        <v>0</v>
      </c>
    </row>
    <row r="8584" spans="13:16">
      <c r="M8584" s="70">
        <f t="shared" si="223"/>
        <v>0</v>
      </c>
      <c r="P8584" s="70">
        <f t="shared" si="224"/>
        <v>0</v>
      </c>
    </row>
    <row r="8585" spans="13:16">
      <c r="M8585" s="70">
        <f t="shared" si="223"/>
        <v>0</v>
      </c>
      <c r="P8585" s="70">
        <f t="shared" si="224"/>
        <v>0</v>
      </c>
    </row>
    <row r="8586" spans="13:16">
      <c r="M8586" s="70">
        <f t="shared" ref="M8586:M8649" si="225">K8586*0.3+L8586*0.7</f>
        <v>0</v>
      </c>
      <c r="P8586" s="70">
        <f t="shared" si="224"/>
        <v>0</v>
      </c>
    </row>
    <row r="8587" spans="13:16">
      <c r="M8587" s="70">
        <f t="shared" si="225"/>
        <v>0</v>
      </c>
      <c r="P8587" s="70">
        <f t="shared" si="224"/>
        <v>0</v>
      </c>
    </row>
    <row r="8588" spans="13:16">
      <c r="M8588" s="70">
        <f t="shared" si="225"/>
        <v>0</v>
      </c>
      <c r="P8588" s="70">
        <f t="shared" si="224"/>
        <v>0</v>
      </c>
    </row>
    <row r="8589" spans="13:16">
      <c r="M8589" s="70">
        <f t="shared" si="225"/>
        <v>0</v>
      </c>
      <c r="P8589" s="70">
        <f t="shared" si="224"/>
        <v>0</v>
      </c>
    </row>
    <row r="8590" spans="13:16">
      <c r="M8590" s="70">
        <f t="shared" si="225"/>
        <v>0</v>
      </c>
      <c r="P8590" s="70">
        <f t="shared" si="224"/>
        <v>0</v>
      </c>
    </row>
    <row r="8591" spans="13:16">
      <c r="M8591" s="70">
        <f t="shared" si="225"/>
        <v>0</v>
      </c>
      <c r="P8591" s="70">
        <f t="shared" si="224"/>
        <v>0</v>
      </c>
    </row>
    <row r="8592" spans="13:16">
      <c r="M8592" s="70">
        <f t="shared" si="225"/>
        <v>0</v>
      </c>
      <c r="P8592" s="70">
        <f t="shared" si="224"/>
        <v>0</v>
      </c>
    </row>
    <row r="8593" spans="13:16">
      <c r="M8593" s="70">
        <f t="shared" si="225"/>
        <v>0</v>
      </c>
      <c r="P8593" s="70">
        <f t="shared" si="224"/>
        <v>0</v>
      </c>
    </row>
    <row r="8594" spans="13:16">
      <c r="M8594" s="70">
        <f t="shared" si="225"/>
        <v>0</v>
      </c>
      <c r="P8594" s="70">
        <f t="shared" si="224"/>
        <v>0</v>
      </c>
    </row>
    <row r="8595" spans="13:16">
      <c r="M8595" s="70">
        <f t="shared" si="225"/>
        <v>0</v>
      </c>
      <c r="P8595" s="70">
        <f t="shared" si="224"/>
        <v>0</v>
      </c>
    </row>
    <row r="8596" spans="13:16">
      <c r="M8596" s="70">
        <f t="shared" si="225"/>
        <v>0</v>
      </c>
      <c r="P8596" s="70">
        <f t="shared" si="224"/>
        <v>0</v>
      </c>
    </row>
    <row r="8597" spans="13:16">
      <c r="M8597" s="70">
        <f t="shared" si="225"/>
        <v>0</v>
      </c>
      <c r="P8597" s="70">
        <f t="shared" si="224"/>
        <v>0</v>
      </c>
    </row>
    <row r="8598" spans="13:16">
      <c r="M8598" s="70">
        <f t="shared" si="225"/>
        <v>0</v>
      </c>
      <c r="P8598" s="70">
        <f t="shared" si="224"/>
        <v>0</v>
      </c>
    </row>
    <row r="8599" spans="13:16">
      <c r="M8599" s="70">
        <f t="shared" si="225"/>
        <v>0</v>
      </c>
      <c r="P8599" s="70">
        <f t="shared" si="224"/>
        <v>0</v>
      </c>
    </row>
    <row r="8600" spans="13:16">
      <c r="M8600" s="70">
        <f t="shared" si="225"/>
        <v>0</v>
      </c>
      <c r="P8600" s="70">
        <f t="shared" si="224"/>
        <v>0</v>
      </c>
    </row>
    <row r="8601" spans="13:16">
      <c r="M8601" s="70">
        <f t="shared" si="225"/>
        <v>0</v>
      </c>
      <c r="P8601" s="70">
        <f t="shared" si="224"/>
        <v>0</v>
      </c>
    </row>
    <row r="8602" spans="13:16">
      <c r="M8602" s="70">
        <f t="shared" si="225"/>
        <v>0</v>
      </c>
      <c r="P8602" s="70">
        <f t="shared" si="224"/>
        <v>0</v>
      </c>
    </row>
    <row r="8603" spans="13:16">
      <c r="M8603" s="70">
        <f t="shared" si="225"/>
        <v>0</v>
      </c>
      <c r="P8603" s="70">
        <f t="shared" si="224"/>
        <v>0</v>
      </c>
    </row>
    <row r="8604" spans="13:16">
      <c r="M8604" s="70">
        <f t="shared" si="225"/>
        <v>0</v>
      </c>
      <c r="P8604" s="70">
        <f t="shared" si="224"/>
        <v>0</v>
      </c>
    </row>
    <row r="8605" spans="13:16">
      <c r="M8605" s="70">
        <f t="shared" si="225"/>
        <v>0</v>
      </c>
      <c r="P8605" s="70">
        <f t="shared" si="224"/>
        <v>0</v>
      </c>
    </row>
    <row r="8606" spans="13:16">
      <c r="M8606" s="70">
        <f t="shared" si="225"/>
        <v>0</v>
      </c>
      <c r="P8606" s="70">
        <f t="shared" si="224"/>
        <v>0</v>
      </c>
    </row>
    <row r="8607" spans="13:16">
      <c r="M8607" s="70">
        <f t="shared" si="225"/>
        <v>0</v>
      </c>
      <c r="P8607" s="70">
        <f t="shared" si="224"/>
        <v>0</v>
      </c>
    </row>
    <row r="8608" spans="13:16">
      <c r="M8608" s="70">
        <f t="shared" si="225"/>
        <v>0</v>
      </c>
      <c r="P8608" s="70">
        <f t="shared" si="224"/>
        <v>0</v>
      </c>
    </row>
    <row r="8609" spans="13:16">
      <c r="M8609" s="70">
        <f t="shared" si="225"/>
        <v>0</v>
      </c>
      <c r="P8609" s="70">
        <f t="shared" si="224"/>
        <v>0</v>
      </c>
    </row>
    <row r="8610" spans="13:16">
      <c r="M8610" s="70">
        <f t="shared" si="225"/>
        <v>0</v>
      </c>
      <c r="P8610" s="70">
        <f t="shared" si="224"/>
        <v>0</v>
      </c>
    </row>
    <row r="8611" spans="13:16">
      <c r="M8611" s="70">
        <f t="shared" si="225"/>
        <v>0</v>
      </c>
      <c r="P8611" s="70">
        <f t="shared" si="224"/>
        <v>0</v>
      </c>
    </row>
    <row r="8612" spans="13:16">
      <c r="M8612" s="70">
        <f t="shared" si="225"/>
        <v>0</v>
      </c>
      <c r="P8612" s="70">
        <f t="shared" si="224"/>
        <v>0</v>
      </c>
    </row>
    <row r="8613" spans="13:16">
      <c r="M8613" s="70">
        <f t="shared" si="225"/>
        <v>0</v>
      </c>
      <c r="P8613" s="70">
        <f t="shared" si="224"/>
        <v>0</v>
      </c>
    </row>
    <row r="8614" spans="13:16">
      <c r="M8614" s="70">
        <f t="shared" si="225"/>
        <v>0</v>
      </c>
      <c r="P8614" s="70">
        <f t="shared" si="224"/>
        <v>0</v>
      </c>
    </row>
    <row r="8615" spans="13:16">
      <c r="M8615" s="70">
        <f t="shared" si="225"/>
        <v>0</v>
      </c>
      <c r="P8615" s="70">
        <f t="shared" si="224"/>
        <v>0</v>
      </c>
    </row>
    <row r="8616" spans="13:16">
      <c r="M8616" s="70">
        <f t="shared" si="225"/>
        <v>0</v>
      </c>
      <c r="P8616" s="70">
        <f t="shared" si="224"/>
        <v>0</v>
      </c>
    </row>
    <row r="8617" spans="13:16">
      <c r="M8617" s="70">
        <f t="shared" si="225"/>
        <v>0</v>
      </c>
      <c r="P8617" s="70">
        <f t="shared" si="224"/>
        <v>0</v>
      </c>
    </row>
    <row r="8618" spans="13:16">
      <c r="M8618" s="70">
        <f t="shared" si="225"/>
        <v>0</v>
      </c>
      <c r="P8618" s="70">
        <f t="shared" si="224"/>
        <v>0</v>
      </c>
    </row>
    <row r="8619" spans="13:16">
      <c r="M8619" s="70">
        <f t="shared" si="225"/>
        <v>0</v>
      </c>
      <c r="P8619" s="70">
        <f t="shared" si="224"/>
        <v>0</v>
      </c>
    </row>
    <row r="8620" spans="13:16">
      <c r="M8620" s="70">
        <f t="shared" si="225"/>
        <v>0</v>
      </c>
      <c r="P8620" s="70">
        <f t="shared" si="224"/>
        <v>0</v>
      </c>
    </row>
    <row r="8621" spans="13:16">
      <c r="M8621" s="70">
        <f t="shared" si="225"/>
        <v>0</v>
      </c>
      <c r="P8621" s="70">
        <f t="shared" si="224"/>
        <v>0</v>
      </c>
    </row>
    <row r="8622" spans="13:16">
      <c r="M8622" s="70">
        <f t="shared" si="225"/>
        <v>0</v>
      </c>
      <c r="P8622" s="70">
        <f t="shared" si="224"/>
        <v>0</v>
      </c>
    </row>
    <row r="8623" spans="13:16">
      <c r="M8623" s="70">
        <f t="shared" si="225"/>
        <v>0</v>
      </c>
      <c r="P8623" s="70">
        <f t="shared" si="224"/>
        <v>0</v>
      </c>
    </row>
    <row r="8624" spans="13:16">
      <c r="M8624" s="70">
        <f t="shared" si="225"/>
        <v>0</v>
      </c>
      <c r="P8624" s="70">
        <f t="shared" si="224"/>
        <v>0</v>
      </c>
    </row>
    <row r="8625" spans="13:16">
      <c r="M8625" s="70">
        <f t="shared" si="225"/>
        <v>0</v>
      </c>
      <c r="P8625" s="70">
        <f t="shared" si="224"/>
        <v>0</v>
      </c>
    </row>
    <row r="8626" spans="13:16">
      <c r="M8626" s="70">
        <f t="shared" si="225"/>
        <v>0</v>
      </c>
      <c r="P8626" s="70">
        <f t="shared" si="224"/>
        <v>0</v>
      </c>
    </row>
    <row r="8627" spans="13:16">
      <c r="M8627" s="70">
        <f t="shared" si="225"/>
        <v>0</v>
      </c>
      <c r="P8627" s="70">
        <f t="shared" si="224"/>
        <v>0</v>
      </c>
    </row>
    <row r="8628" spans="13:16">
      <c r="M8628" s="70">
        <f t="shared" si="225"/>
        <v>0</v>
      </c>
      <c r="P8628" s="70">
        <f t="shared" si="224"/>
        <v>0</v>
      </c>
    </row>
    <row r="8629" spans="13:16">
      <c r="M8629" s="70">
        <f t="shared" si="225"/>
        <v>0</v>
      </c>
      <c r="P8629" s="70">
        <f t="shared" si="224"/>
        <v>0</v>
      </c>
    </row>
    <row r="8630" spans="13:16">
      <c r="M8630" s="70">
        <f t="shared" si="225"/>
        <v>0</v>
      </c>
      <c r="P8630" s="70">
        <f t="shared" si="224"/>
        <v>0</v>
      </c>
    </row>
    <row r="8631" spans="13:16">
      <c r="M8631" s="70">
        <f t="shared" si="225"/>
        <v>0</v>
      </c>
      <c r="P8631" s="70">
        <f t="shared" si="224"/>
        <v>0</v>
      </c>
    </row>
    <row r="8632" spans="13:16">
      <c r="M8632" s="70">
        <f t="shared" si="225"/>
        <v>0</v>
      </c>
      <c r="P8632" s="70">
        <f t="shared" si="224"/>
        <v>0</v>
      </c>
    </row>
    <row r="8633" spans="13:16">
      <c r="M8633" s="70">
        <f t="shared" si="225"/>
        <v>0</v>
      </c>
      <c r="P8633" s="70">
        <f t="shared" si="224"/>
        <v>0</v>
      </c>
    </row>
    <row r="8634" spans="13:16">
      <c r="M8634" s="70">
        <f t="shared" si="225"/>
        <v>0</v>
      </c>
      <c r="P8634" s="70">
        <f t="shared" si="224"/>
        <v>0</v>
      </c>
    </row>
    <row r="8635" spans="13:16">
      <c r="M8635" s="70">
        <f t="shared" si="225"/>
        <v>0</v>
      </c>
      <c r="P8635" s="70">
        <f t="shared" si="224"/>
        <v>0</v>
      </c>
    </row>
    <row r="8636" spans="13:16">
      <c r="M8636" s="70">
        <f t="shared" si="225"/>
        <v>0</v>
      </c>
      <c r="P8636" s="70">
        <f t="shared" si="224"/>
        <v>0</v>
      </c>
    </row>
    <row r="8637" spans="13:16">
      <c r="M8637" s="70">
        <f t="shared" si="225"/>
        <v>0</v>
      </c>
      <c r="P8637" s="70">
        <f t="shared" si="224"/>
        <v>0</v>
      </c>
    </row>
    <row r="8638" spans="13:16">
      <c r="M8638" s="70">
        <f t="shared" si="225"/>
        <v>0</v>
      </c>
      <c r="P8638" s="70">
        <f t="shared" si="224"/>
        <v>0</v>
      </c>
    </row>
    <row r="8639" spans="13:16">
      <c r="M8639" s="70">
        <f t="shared" si="225"/>
        <v>0</v>
      </c>
      <c r="P8639" s="70">
        <f t="shared" si="224"/>
        <v>0</v>
      </c>
    </row>
    <row r="8640" spans="13:16">
      <c r="M8640" s="70">
        <f t="shared" si="225"/>
        <v>0</v>
      </c>
      <c r="P8640" s="70">
        <f t="shared" si="224"/>
        <v>0</v>
      </c>
    </row>
    <row r="8641" spans="13:16">
      <c r="M8641" s="70">
        <f t="shared" si="225"/>
        <v>0</v>
      </c>
      <c r="P8641" s="70">
        <f t="shared" ref="P8641:P8704" si="226">N8641*0.3+O8641*0.7</f>
        <v>0</v>
      </c>
    </row>
    <row r="8642" spans="13:16">
      <c r="M8642" s="70">
        <f t="shared" si="225"/>
        <v>0</v>
      </c>
      <c r="P8642" s="70">
        <f t="shared" si="226"/>
        <v>0</v>
      </c>
    </row>
    <row r="8643" spans="13:16">
      <c r="M8643" s="70">
        <f t="shared" si="225"/>
        <v>0</v>
      </c>
      <c r="P8643" s="70">
        <f t="shared" si="226"/>
        <v>0</v>
      </c>
    </row>
    <row r="8644" spans="13:16">
      <c r="M8644" s="70">
        <f t="shared" si="225"/>
        <v>0</v>
      </c>
      <c r="P8644" s="70">
        <f t="shared" si="226"/>
        <v>0</v>
      </c>
    </row>
    <row r="8645" spans="13:16">
      <c r="M8645" s="70">
        <f t="shared" si="225"/>
        <v>0</v>
      </c>
      <c r="P8645" s="70">
        <f t="shared" si="226"/>
        <v>0</v>
      </c>
    </row>
    <row r="8646" spans="13:16">
      <c r="M8646" s="70">
        <f t="shared" si="225"/>
        <v>0</v>
      </c>
      <c r="P8646" s="70">
        <f t="shared" si="226"/>
        <v>0</v>
      </c>
    </row>
    <row r="8647" spans="13:16">
      <c r="M8647" s="70">
        <f t="shared" si="225"/>
        <v>0</v>
      </c>
      <c r="P8647" s="70">
        <f t="shared" si="226"/>
        <v>0</v>
      </c>
    </row>
    <row r="8648" spans="13:16">
      <c r="M8648" s="70">
        <f t="shared" si="225"/>
        <v>0</v>
      </c>
      <c r="P8648" s="70">
        <f t="shared" si="226"/>
        <v>0</v>
      </c>
    </row>
    <row r="8649" spans="13:16">
      <c r="M8649" s="70">
        <f t="shared" si="225"/>
        <v>0</v>
      </c>
      <c r="P8649" s="70">
        <f t="shared" si="226"/>
        <v>0</v>
      </c>
    </row>
    <row r="8650" spans="13:16">
      <c r="M8650" s="70">
        <f t="shared" ref="M8650:M8713" si="227">K8650*0.3+L8650*0.7</f>
        <v>0</v>
      </c>
      <c r="P8650" s="70">
        <f t="shared" si="226"/>
        <v>0</v>
      </c>
    </row>
    <row r="8651" spans="13:16">
      <c r="M8651" s="70">
        <f t="shared" si="227"/>
        <v>0</v>
      </c>
      <c r="P8651" s="70">
        <f t="shared" si="226"/>
        <v>0</v>
      </c>
    </row>
    <row r="8652" spans="13:16">
      <c r="M8652" s="70">
        <f t="shared" si="227"/>
        <v>0</v>
      </c>
      <c r="P8652" s="70">
        <f t="shared" si="226"/>
        <v>0</v>
      </c>
    </row>
    <row r="8653" spans="13:16">
      <c r="M8653" s="70">
        <f t="shared" si="227"/>
        <v>0</v>
      </c>
      <c r="P8653" s="70">
        <f t="shared" si="226"/>
        <v>0</v>
      </c>
    </row>
    <row r="8654" spans="13:16">
      <c r="M8654" s="70">
        <f t="shared" si="227"/>
        <v>0</v>
      </c>
      <c r="P8654" s="70">
        <f t="shared" si="226"/>
        <v>0</v>
      </c>
    </row>
    <row r="8655" spans="13:16">
      <c r="M8655" s="70">
        <f t="shared" si="227"/>
        <v>0</v>
      </c>
      <c r="P8655" s="70">
        <f t="shared" si="226"/>
        <v>0</v>
      </c>
    </row>
    <row r="8656" spans="13:16">
      <c r="M8656" s="70">
        <f t="shared" si="227"/>
        <v>0</v>
      </c>
      <c r="P8656" s="70">
        <f t="shared" si="226"/>
        <v>0</v>
      </c>
    </row>
    <row r="8657" spans="13:16">
      <c r="M8657" s="70">
        <f t="shared" si="227"/>
        <v>0</v>
      </c>
      <c r="P8657" s="70">
        <f t="shared" si="226"/>
        <v>0</v>
      </c>
    </row>
    <row r="8658" spans="13:16">
      <c r="M8658" s="70">
        <f t="shared" si="227"/>
        <v>0</v>
      </c>
      <c r="P8658" s="70">
        <f t="shared" si="226"/>
        <v>0</v>
      </c>
    </row>
    <row r="8659" spans="13:16">
      <c r="M8659" s="70">
        <f t="shared" si="227"/>
        <v>0</v>
      </c>
      <c r="P8659" s="70">
        <f t="shared" si="226"/>
        <v>0</v>
      </c>
    </row>
    <row r="8660" spans="13:16">
      <c r="M8660" s="70">
        <f t="shared" si="227"/>
        <v>0</v>
      </c>
      <c r="P8660" s="70">
        <f t="shared" si="226"/>
        <v>0</v>
      </c>
    </row>
    <row r="8661" spans="13:16">
      <c r="M8661" s="70">
        <f t="shared" si="227"/>
        <v>0</v>
      </c>
      <c r="P8661" s="70">
        <f t="shared" si="226"/>
        <v>0</v>
      </c>
    </row>
    <row r="8662" spans="13:16">
      <c r="M8662" s="70">
        <f t="shared" si="227"/>
        <v>0</v>
      </c>
      <c r="P8662" s="70">
        <f t="shared" si="226"/>
        <v>0</v>
      </c>
    </row>
    <row r="8663" spans="13:16">
      <c r="M8663" s="70">
        <f t="shared" si="227"/>
        <v>0</v>
      </c>
      <c r="P8663" s="70">
        <f t="shared" si="226"/>
        <v>0</v>
      </c>
    </row>
    <row r="8664" spans="13:16">
      <c r="M8664" s="70">
        <f t="shared" si="227"/>
        <v>0</v>
      </c>
      <c r="P8664" s="70">
        <f t="shared" si="226"/>
        <v>0</v>
      </c>
    </row>
    <row r="8665" spans="13:16">
      <c r="M8665" s="70">
        <f t="shared" si="227"/>
        <v>0</v>
      </c>
      <c r="P8665" s="70">
        <f t="shared" si="226"/>
        <v>0</v>
      </c>
    </row>
    <row r="8666" spans="13:16">
      <c r="M8666" s="70">
        <f t="shared" si="227"/>
        <v>0</v>
      </c>
      <c r="P8666" s="70">
        <f t="shared" si="226"/>
        <v>0</v>
      </c>
    </row>
    <row r="8667" spans="13:16">
      <c r="M8667" s="70">
        <f t="shared" si="227"/>
        <v>0</v>
      </c>
      <c r="P8667" s="70">
        <f t="shared" si="226"/>
        <v>0</v>
      </c>
    </row>
    <row r="8668" spans="13:16">
      <c r="M8668" s="70">
        <f t="shared" si="227"/>
        <v>0</v>
      </c>
      <c r="P8668" s="70">
        <f t="shared" si="226"/>
        <v>0</v>
      </c>
    </row>
    <row r="8669" spans="13:16">
      <c r="M8669" s="70">
        <f t="shared" si="227"/>
        <v>0</v>
      </c>
      <c r="P8669" s="70">
        <f t="shared" si="226"/>
        <v>0</v>
      </c>
    </row>
    <row r="8670" spans="13:16">
      <c r="M8670" s="70">
        <f t="shared" si="227"/>
        <v>0</v>
      </c>
      <c r="P8670" s="70">
        <f t="shared" si="226"/>
        <v>0</v>
      </c>
    </row>
    <row r="8671" spans="13:16">
      <c r="M8671" s="70">
        <f t="shared" si="227"/>
        <v>0</v>
      </c>
      <c r="P8671" s="70">
        <f t="shared" si="226"/>
        <v>0</v>
      </c>
    </row>
    <row r="8672" spans="13:16">
      <c r="M8672" s="70">
        <f t="shared" si="227"/>
        <v>0</v>
      </c>
      <c r="P8672" s="70">
        <f t="shared" si="226"/>
        <v>0</v>
      </c>
    </row>
    <row r="8673" spans="13:16">
      <c r="M8673" s="70">
        <f t="shared" si="227"/>
        <v>0</v>
      </c>
      <c r="P8673" s="70">
        <f t="shared" si="226"/>
        <v>0</v>
      </c>
    </row>
    <row r="8674" spans="13:16">
      <c r="M8674" s="70">
        <f t="shared" si="227"/>
        <v>0</v>
      </c>
      <c r="P8674" s="70">
        <f t="shared" si="226"/>
        <v>0</v>
      </c>
    </row>
    <row r="8675" spans="13:16">
      <c r="M8675" s="70">
        <f t="shared" si="227"/>
        <v>0</v>
      </c>
      <c r="P8675" s="70">
        <f t="shared" si="226"/>
        <v>0</v>
      </c>
    </row>
    <row r="8676" spans="13:16">
      <c r="M8676" s="70">
        <f t="shared" si="227"/>
        <v>0</v>
      </c>
      <c r="P8676" s="70">
        <f t="shared" si="226"/>
        <v>0</v>
      </c>
    </row>
    <row r="8677" spans="13:16">
      <c r="M8677" s="70">
        <f t="shared" si="227"/>
        <v>0</v>
      </c>
      <c r="P8677" s="70">
        <f t="shared" si="226"/>
        <v>0</v>
      </c>
    </row>
    <row r="8678" spans="13:16">
      <c r="M8678" s="70">
        <f t="shared" si="227"/>
        <v>0</v>
      </c>
      <c r="P8678" s="70">
        <f t="shared" si="226"/>
        <v>0</v>
      </c>
    </row>
    <row r="8679" spans="13:16">
      <c r="M8679" s="70">
        <f t="shared" si="227"/>
        <v>0</v>
      </c>
      <c r="P8679" s="70">
        <f t="shared" si="226"/>
        <v>0</v>
      </c>
    </row>
    <row r="8680" spans="13:16">
      <c r="M8680" s="70">
        <f t="shared" si="227"/>
        <v>0</v>
      </c>
      <c r="P8680" s="70">
        <f t="shared" si="226"/>
        <v>0</v>
      </c>
    </row>
    <row r="8681" spans="13:16">
      <c r="M8681" s="70">
        <f t="shared" si="227"/>
        <v>0</v>
      </c>
      <c r="P8681" s="70">
        <f t="shared" si="226"/>
        <v>0</v>
      </c>
    </row>
    <row r="8682" spans="13:16">
      <c r="M8682" s="70">
        <f t="shared" si="227"/>
        <v>0</v>
      </c>
      <c r="P8682" s="70">
        <f t="shared" si="226"/>
        <v>0</v>
      </c>
    </row>
    <row r="8683" spans="13:16">
      <c r="M8683" s="70">
        <f t="shared" si="227"/>
        <v>0</v>
      </c>
      <c r="P8683" s="70">
        <f t="shared" si="226"/>
        <v>0</v>
      </c>
    </row>
    <row r="8684" spans="13:16">
      <c r="M8684" s="70">
        <f t="shared" si="227"/>
        <v>0</v>
      </c>
      <c r="P8684" s="70">
        <f t="shared" si="226"/>
        <v>0</v>
      </c>
    </row>
    <row r="8685" spans="13:16">
      <c r="M8685" s="70">
        <f t="shared" si="227"/>
        <v>0</v>
      </c>
      <c r="P8685" s="70">
        <f t="shared" si="226"/>
        <v>0</v>
      </c>
    </row>
    <row r="8686" spans="13:16">
      <c r="M8686" s="70">
        <f t="shared" si="227"/>
        <v>0</v>
      </c>
      <c r="P8686" s="70">
        <f t="shared" si="226"/>
        <v>0</v>
      </c>
    </row>
    <row r="8687" spans="13:16">
      <c r="M8687" s="70">
        <f t="shared" si="227"/>
        <v>0</v>
      </c>
      <c r="P8687" s="70">
        <f t="shared" si="226"/>
        <v>0</v>
      </c>
    </row>
    <row r="8688" spans="13:16">
      <c r="M8688" s="70">
        <f t="shared" si="227"/>
        <v>0</v>
      </c>
      <c r="P8688" s="70">
        <f t="shared" si="226"/>
        <v>0</v>
      </c>
    </row>
    <row r="8689" spans="13:16">
      <c r="M8689" s="70">
        <f t="shared" si="227"/>
        <v>0</v>
      </c>
      <c r="P8689" s="70">
        <f t="shared" si="226"/>
        <v>0</v>
      </c>
    </row>
    <row r="8690" spans="13:16">
      <c r="M8690" s="70">
        <f t="shared" si="227"/>
        <v>0</v>
      </c>
      <c r="P8690" s="70">
        <f t="shared" si="226"/>
        <v>0</v>
      </c>
    </row>
    <row r="8691" spans="13:16">
      <c r="M8691" s="70">
        <f t="shared" si="227"/>
        <v>0</v>
      </c>
      <c r="P8691" s="70">
        <f t="shared" si="226"/>
        <v>0</v>
      </c>
    </row>
    <row r="8692" spans="13:16">
      <c r="M8692" s="70">
        <f t="shared" si="227"/>
        <v>0</v>
      </c>
      <c r="P8692" s="70">
        <f t="shared" si="226"/>
        <v>0</v>
      </c>
    </row>
    <row r="8693" spans="13:16">
      <c r="M8693" s="70">
        <f t="shared" si="227"/>
        <v>0</v>
      </c>
      <c r="P8693" s="70">
        <f t="shared" si="226"/>
        <v>0</v>
      </c>
    </row>
    <row r="8694" spans="13:16">
      <c r="M8694" s="70">
        <f t="shared" si="227"/>
        <v>0</v>
      </c>
      <c r="P8694" s="70">
        <f t="shared" si="226"/>
        <v>0</v>
      </c>
    </row>
    <row r="8695" spans="13:16">
      <c r="M8695" s="70">
        <f t="shared" si="227"/>
        <v>0</v>
      </c>
      <c r="P8695" s="70">
        <f t="shared" si="226"/>
        <v>0</v>
      </c>
    </row>
    <row r="8696" spans="13:16">
      <c r="M8696" s="70">
        <f t="shared" si="227"/>
        <v>0</v>
      </c>
      <c r="P8696" s="70">
        <f t="shared" si="226"/>
        <v>0</v>
      </c>
    </row>
    <row r="8697" spans="13:16">
      <c r="M8697" s="70">
        <f t="shared" si="227"/>
        <v>0</v>
      </c>
      <c r="P8697" s="70">
        <f t="shared" si="226"/>
        <v>0</v>
      </c>
    </row>
    <row r="8698" spans="13:16">
      <c r="M8698" s="70">
        <f t="shared" si="227"/>
        <v>0</v>
      </c>
      <c r="P8698" s="70">
        <f t="shared" si="226"/>
        <v>0</v>
      </c>
    </row>
    <row r="8699" spans="13:16">
      <c r="M8699" s="70">
        <f t="shared" si="227"/>
        <v>0</v>
      </c>
      <c r="P8699" s="70">
        <f t="shared" si="226"/>
        <v>0</v>
      </c>
    </row>
    <row r="8700" spans="13:16">
      <c r="M8700" s="70">
        <f t="shared" si="227"/>
        <v>0</v>
      </c>
      <c r="P8700" s="70">
        <f t="shared" si="226"/>
        <v>0</v>
      </c>
    </row>
    <row r="8701" spans="13:16">
      <c r="M8701" s="70">
        <f t="shared" si="227"/>
        <v>0</v>
      </c>
      <c r="P8701" s="70">
        <f t="shared" si="226"/>
        <v>0</v>
      </c>
    </row>
    <row r="8702" spans="13:16">
      <c r="M8702" s="70">
        <f t="shared" si="227"/>
        <v>0</v>
      </c>
      <c r="P8702" s="70">
        <f t="shared" si="226"/>
        <v>0</v>
      </c>
    </row>
    <row r="8703" spans="13:16">
      <c r="M8703" s="70">
        <f t="shared" si="227"/>
        <v>0</v>
      </c>
      <c r="P8703" s="70">
        <f t="shared" si="226"/>
        <v>0</v>
      </c>
    </row>
    <row r="8704" spans="13:16">
      <c r="M8704" s="70">
        <f t="shared" si="227"/>
        <v>0</v>
      </c>
      <c r="P8704" s="70">
        <f t="shared" si="226"/>
        <v>0</v>
      </c>
    </row>
    <row r="8705" spans="13:16">
      <c r="M8705" s="70">
        <f t="shared" si="227"/>
        <v>0</v>
      </c>
      <c r="P8705" s="70">
        <f t="shared" ref="P8705:P8768" si="228">N8705*0.3+O8705*0.7</f>
        <v>0</v>
      </c>
    </row>
    <row r="8706" spans="13:16">
      <c r="M8706" s="70">
        <f t="shared" si="227"/>
        <v>0</v>
      </c>
      <c r="P8706" s="70">
        <f t="shared" si="228"/>
        <v>0</v>
      </c>
    </row>
    <row r="8707" spans="13:16">
      <c r="M8707" s="70">
        <f t="shared" si="227"/>
        <v>0</v>
      </c>
      <c r="P8707" s="70">
        <f t="shared" si="228"/>
        <v>0</v>
      </c>
    </row>
    <row r="8708" spans="13:16">
      <c r="M8708" s="70">
        <f t="shared" si="227"/>
        <v>0</v>
      </c>
      <c r="P8708" s="70">
        <f t="shared" si="228"/>
        <v>0</v>
      </c>
    </row>
    <row r="8709" spans="13:16">
      <c r="M8709" s="70">
        <f t="shared" si="227"/>
        <v>0</v>
      </c>
      <c r="P8709" s="70">
        <f t="shared" si="228"/>
        <v>0</v>
      </c>
    </row>
    <row r="8710" spans="13:16">
      <c r="M8710" s="70">
        <f t="shared" si="227"/>
        <v>0</v>
      </c>
      <c r="P8710" s="70">
        <f t="shared" si="228"/>
        <v>0</v>
      </c>
    </row>
    <row r="8711" spans="13:16">
      <c r="M8711" s="70">
        <f t="shared" si="227"/>
        <v>0</v>
      </c>
      <c r="P8711" s="70">
        <f t="shared" si="228"/>
        <v>0</v>
      </c>
    </row>
    <row r="8712" spans="13:16">
      <c r="M8712" s="70">
        <f t="shared" si="227"/>
        <v>0</v>
      </c>
      <c r="P8712" s="70">
        <f t="shared" si="228"/>
        <v>0</v>
      </c>
    </row>
    <row r="8713" spans="13:16">
      <c r="M8713" s="70">
        <f t="shared" si="227"/>
        <v>0</v>
      </c>
      <c r="P8713" s="70">
        <f t="shared" si="228"/>
        <v>0</v>
      </c>
    </row>
    <row r="8714" spans="13:16">
      <c r="M8714" s="70">
        <f t="shared" ref="M8714:M8777" si="229">K8714*0.3+L8714*0.7</f>
        <v>0</v>
      </c>
      <c r="P8714" s="70">
        <f t="shared" si="228"/>
        <v>0</v>
      </c>
    </row>
    <row r="8715" spans="13:16">
      <c r="M8715" s="70">
        <f t="shared" si="229"/>
        <v>0</v>
      </c>
      <c r="P8715" s="70">
        <f t="shared" si="228"/>
        <v>0</v>
      </c>
    </row>
    <row r="8716" spans="13:16">
      <c r="M8716" s="70">
        <f t="shared" si="229"/>
        <v>0</v>
      </c>
      <c r="P8716" s="70">
        <f t="shared" si="228"/>
        <v>0</v>
      </c>
    </row>
    <row r="8717" spans="13:16">
      <c r="M8717" s="70">
        <f t="shared" si="229"/>
        <v>0</v>
      </c>
      <c r="P8717" s="70">
        <f t="shared" si="228"/>
        <v>0</v>
      </c>
    </row>
    <row r="8718" spans="13:16">
      <c r="M8718" s="70">
        <f t="shared" si="229"/>
        <v>0</v>
      </c>
      <c r="P8718" s="70">
        <f t="shared" si="228"/>
        <v>0</v>
      </c>
    </row>
    <row r="8719" spans="13:16">
      <c r="M8719" s="70">
        <f t="shared" si="229"/>
        <v>0</v>
      </c>
      <c r="P8719" s="70">
        <f t="shared" si="228"/>
        <v>0</v>
      </c>
    </row>
    <row r="8720" spans="13:16">
      <c r="M8720" s="70">
        <f t="shared" si="229"/>
        <v>0</v>
      </c>
      <c r="P8720" s="70">
        <f t="shared" si="228"/>
        <v>0</v>
      </c>
    </row>
    <row r="8721" spans="13:16">
      <c r="M8721" s="70">
        <f t="shared" si="229"/>
        <v>0</v>
      </c>
      <c r="P8721" s="70">
        <f t="shared" si="228"/>
        <v>0</v>
      </c>
    </row>
    <row r="8722" spans="13:16">
      <c r="M8722" s="70">
        <f t="shared" si="229"/>
        <v>0</v>
      </c>
      <c r="P8722" s="70">
        <f t="shared" si="228"/>
        <v>0</v>
      </c>
    </row>
    <row r="8723" spans="13:16">
      <c r="M8723" s="70">
        <f t="shared" si="229"/>
        <v>0</v>
      </c>
      <c r="P8723" s="70">
        <f t="shared" si="228"/>
        <v>0</v>
      </c>
    </row>
    <row r="8724" spans="13:16">
      <c r="M8724" s="70">
        <f t="shared" si="229"/>
        <v>0</v>
      </c>
      <c r="P8724" s="70">
        <f t="shared" si="228"/>
        <v>0</v>
      </c>
    </row>
    <row r="8725" spans="13:16">
      <c r="M8725" s="70">
        <f t="shared" si="229"/>
        <v>0</v>
      </c>
      <c r="P8725" s="70">
        <f t="shared" si="228"/>
        <v>0</v>
      </c>
    </row>
    <row r="8726" spans="13:16">
      <c r="M8726" s="70">
        <f t="shared" si="229"/>
        <v>0</v>
      </c>
      <c r="P8726" s="70">
        <f t="shared" si="228"/>
        <v>0</v>
      </c>
    </row>
    <row r="8727" spans="13:16">
      <c r="M8727" s="70">
        <f t="shared" si="229"/>
        <v>0</v>
      </c>
      <c r="P8727" s="70">
        <f t="shared" si="228"/>
        <v>0</v>
      </c>
    </row>
    <row r="8728" spans="13:16">
      <c r="M8728" s="70">
        <f t="shared" si="229"/>
        <v>0</v>
      </c>
      <c r="P8728" s="70">
        <f t="shared" si="228"/>
        <v>0</v>
      </c>
    </row>
    <row r="8729" spans="13:16">
      <c r="M8729" s="70">
        <f t="shared" si="229"/>
        <v>0</v>
      </c>
      <c r="P8729" s="70">
        <f t="shared" si="228"/>
        <v>0</v>
      </c>
    </row>
    <row r="8730" spans="13:16">
      <c r="M8730" s="70">
        <f t="shared" si="229"/>
        <v>0</v>
      </c>
      <c r="P8730" s="70">
        <f t="shared" si="228"/>
        <v>0</v>
      </c>
    </row>
    <row r="8731" spans="13:16">
      <c r="M8731" s="70">
        <f t="shared" si="229"/>
        <v>0</v>
      </c>
      <c r="P8731" s="70">
        <f t="shared" si="228"/>
        <v>0</v>
      </c>
    </row>
    <row r="8732" spans="13:16">
      <c r="M8732" s="70">
        <f t="shared" si="229"/>
        <v>0</v>
      </c>
      <c r="P8732" s="70">
        <f t="shared" si="228"/>
        <v>0</v>
      </c>
    </row>
    <row r="8733" spans="13:16">
      <c r="M8733" s="70">
        <f t="shared" si="229"/>
        <v>0</v>
      </c>
      <c r="P8733" s="70">
        <f t="shared" si="228"/>
        <v>0</v>
      </c>
    </row>
    <row r="8734" spans="13:16">
      <c r="M8734" s="70">
        <f t="shared" si="229"/>
        <v>0</v>
      </c>
      <c r="P8734" s="70">
        <f t="shared" si="228"/>
        <v>0</v>
      </c>
    </row>
    <row r="8735" spans="13:16">
      <c r="M8735" s="70">
        <f t="shared" si="229"/>
        <v>0</v>
      </c>
      <c r="P8735" s="70">
        <f t="shared" si="228"/>
        <v>0</v>
      </c>
    </row>
    <row r="8736" spans="13:16">
      <c r="M8736" s="70">
        <f t="shared" si="229"/>
        <v>0</v>
      </c>
      <c r="P8736" s="70">
        <f t="shared" si="228"/>
        <v>0</v>
      </c>
    </row>
    <row r="8737" spans="13:16">
      <c r="M8737" s="70">
        <f t="shared" si="229"/>
        <v>0</v>
      </c>
      <c r="P8737" s="70">
        <f t="shared" si="228"/>
        <v>0</v>
      </c>
    </row>
    <row r="8738" spans="13:16">
      <c r="M8738" s="70">
        <f t="shared" si="229"/>
        <v>0</v>
      </c>
      <c r="P8738" s="70">
        <f t="shared" si="228"/>
        <v>0</v>
      </c>
    </row>
    <row r="8739" spans="13:16">
      <c r="M8739" s="70">
        <f t="shared" si="229"/>
        <v>0</v>
      </c>
      <c r="P8739" s="70">
        <f t="shared" si="228"/>
        <v>0</v>
      </c>
    </row>
    <row r="8740" spans="13:16">
      <c r="M8740" s="70">
        <f t="shared" si="229"/>
        <v>0</v>
      </c>
      <c r="P8740" s="70">
        <f t="shared" si="228"/>
        <v>0</v>
      </c>
    </row>
    <row r="8741" spans="13:16">
      <c r="M8741" s="70">
        <f t="shared" si="229"/>
        <v>0</v>
      </c>
      <c r="P8741" s="70">
        <f t="shared" si="228"/>
        <v>0</v>
      </c>
    </row>
    <row r="8742" spans="13:16">
      <c r="M8742" s="70">
        <f t="shared" si="229"/>
        <v>0</v>
      </c>
      <c r="P8742" s="70">
        <f t="shared" si="228"/>
        <v>0</v>
      </c>
    </row>
    <row r="8743" spans="13:16">
      <c r="M8743" s="70">
        <f t="shared" si="229"/>
        <v>0</v>
      </c>
      <c r="P8743" s="70">
        <f t="shared" si="228"/>
        <v>0</v>
      </c>
    </row>
    <row r="8744" spans="13:16">
      <c r="M8744" s="70">
        <f t="shared" si="229"/>
        <v>0</v>
      </c>
      <c r="P8744" s="70">
        <f t="shared" si="228"/>
        <v>0</v>
      </c>
    </row>
    <row r="8745" spans="13:16">
      <c r="M8745" s="70">
        <f t="shared" si="229"/>
        <v>0</v>
      </c>
      <c r="P8745" s="70">
        <f t="shared" si="228"/>
        <v>0</v>
      </c>
    </row>
    <row r="8746" spans="13:16">
      <c r="M8746" s="70">
        <f t="shared" si="229"/>
        <v>0</v>
      </c>
      <c r="P8746" s="70">
        <f t="shared" si="228"/>
        <v>0</v>
      </c>
    </row>
    <row r="8747" spans="13:16">
      <c r="M8747" s="70">
        <f t="shared" si="229"/>
        <v>0</v>
      </c>
      <c r="P8747" s="70">
        <f t="shared" si="228"/>
        <v>0</v>
      </c>
    </row>
    <row r="8748" spans="13:16">
      <c r="M8748" s="70">
        <f t="shared" si="229"/>
        <v>0</v>
      </c>
      <c r="P8748" s="70">
        <f t="shared" si="228"/>
        <v>0</v>
      </c>
    </row>
    <row r="8749" spans="13:16">
      <c r="M8749" s="70">
        <f t="shared" si="229"/>
        <v>0</v>
      </c>
      <c r="P8749" s="70">
        <f t="shared" si="228"/>
        <v>0</v>
      </c>
    </row>
    <row r="8750" spans="13:16">
      <c r="M8750" s="70">
        <f t="shared" si="229"/>
        <v>0</v>
      </c>
      <c r="P8750" s="70">
        <f t="shared" si="228"/>
        <v>0</v>
      </c>
    </row>
    <row r="8751" spans="13:16">
      <c r="M8751" s="70">
        <f t="shared" si="229"/>
        <v>0</v>
      </c>
      <c r="P8751" s="70">
        <f t="shared" si="228"/>
        <v>0</v>
      </c>
    </row>
    <row r="8752" spans="13:16">
      <c r="M8752" s="70">
        <f t="shared" si="229"/>
        <v>0</v>
      </c>
      <c r="P8752" s="70">
        <f t="shared" si="228"/>
        <v>0</v>
      </c>
    </row>
    <row r="8753" spans="13:16">
      <c r="M8753" s="70">
        <f t="shared" si="229"/>
        <v>0</v>
      </c>
      <c r="P8753" s="70">
        <f t="shared" si="228"/>
        <v>0</v>
      </c>
    </row>
    <row r="8754" spans="13:16">
      <c r="M8754" s="70">
        <f t="shared" si="229"/>
        <v>0</v>
      </c>
      <c r="P8754" s="70">
        <f t="shared" si="228"/>
        <v>0</v>
      </c>
    </row>
    <row r="8755" spans="13:16">
      <c r="M8755" s="70">
        <f t="shared" si="229"/>
        <v>0</v>
      </c>
      <c r="P8755" s="70">
        <f t="shared" si="228"/>
        <v>0</v>
      </c>
    </row>
    <row r="8756" spans="13:16">
      <c r="M8756" s="70">
        <f t="shared" si="229"/>
        <v>0</v>
      </c>
      <c r="P8756" s="70">
        <f t="shared" si="228"/>
        <v>0</v>
      </c>
    </row>
    <row r="8757" spans="13:16">
      <c r="M8757" s="70">
        <f t="shared" si="229"/>
        <v>0</v>
      </c>
      <c r="P8757" s="70">
        <f t="shared" si="228"/>
        <v>0</v>
      </c>
    </row>
    <row r="8758" spans="13:16">
      <c r="M8758" s="70">
        <f t="shared" si="229"/>
        <v>0</v>
      </c>
      <c r="P8758" s="70">
        <f t="shared" si="228"/>
        <v>0</v>
      </c>
    </row>
    <row r="8759" spans="13:16">
      <c r="M8759" s="70">
        <f t="shared" si="229"/>
        <v>0</v>
      </c>
      <c r="P8759" s="70">
        <f t="shared" si="228"/>
        <v>0</v>
      </c>
    </row>
    <row r="8760" spans="13:16">
      <c r="M8760" s="70">
        <f t="shared" si="229"/>
        <v>0</v>
      </c>
      <c r="P8760" s="70">
        <f t="shared" si="228"/>
        <v>0</v>
      </c>
    </row>
    <row r="8761" spans="13:16">
      <c r="M8761" s="70">
        <f t="shared" si="229"/>
        <v>0</v>
      </c>
      <c r="P8761" s="70">
        <f t="shared" si="228"/>
        <v>0</v>
      </c>
    </row>
    <row r="8762" spans="13:16">
      <c r="M8762" s="70">
        <f t="shared" si="229"/>
        <v>0</v>
      </c>
      <c r="P8762" s="70">
        <f t="shared" si="228"/>
        <v>0</v>
      </c>
    </row>
    <row r="8763" spans="13:16">
      <c r="M8763" s="70">
        <f t="shared" si="229"/>
        <v>0</v>
      </c>
      <c r="P8763" s="70">
        <f t="shared" si="228"/>
        <v>0</v>
      </c>
    </row>
    <row r="8764" spans="13:16">
      <c r="M8764" s="70">
        <f t="shared" si="229"/>
        <v>0</v>
      </c>
      <c r="P8764" s="70">
        <f t="shared" si="228"/>
        <v>0</v>
      </c>
    </row>
    <row r="8765" spans="13:16">
      <c r="M8765" s="70">
        <f t="shared" si="229"/>
        <v>0</v>
      </c>
      <c r="P8765" s="70">
        <f t="shared" si="228"/>
        <v>0</v>
      </c>
    </row>
    <row r="8766" spans="13:16">
      <c r="M8766" s="70">
        <f t="shared" si="229"/>
        <v>0</v>
      </c>
      <c r="P8766" s="70">
        <f t="shared" si="228"/>
        <v>0</v>
      </c>
    </row>
    <row r="8767" spans="13:16">
      <c r="M8767" s="70">
        <f t="shared" si="229"/>
        <v>0</v>
      </c>
      <c r="P8767" s="70">
        <f t="shared" si="228"/>
        <v>0</v>
      </c>
    </row>
    <row r="8768" spans="13:16">
      <c r="M8768" s="70">
        <f t="shared" si="229"/>
        <v>0</v>
      </c>
      <c r="P8768" s="70">
        <f t="shared" si="228"/>
        <v>0</v>
      </c>
    </row>
    <row r="8769" spans="13:16">
      <c r="M8769" s="70">
        <f t="shared" si="229"/>
        <v>0</v>
      </c>
      <c r="P8769" s="70">
        <f t="shared" ref="P8769:P8832" si="230">N8769*0.3+O8769*0.7</f>
        <v>0</v>
      </c>
    </row>
    <row r="8770" spans="13:16">
      <c r="M8770" s="70">
        <f t="shared" si="229"/>
        <v>0</v>
      </c>
      <c r="P8770" s="70">
        <f t="shared" si="230"/>
        <v>0</v>
      </c>
    </row>
    <row r="8771" spans="13:16">
      <c r="M8771" s="70">
        <f t="shared" si="229"/>
        <v>0</v>
      </c>
      <c r="P8771" s="70">
        <f t="shared" si="230"/>
        <v>0</v>
      </c>
    </row>
    <row r="8772" spans="13:16">
      <c r="M8772" s="70">
        <f t="shared" si="229"/>
        <v>0</v>
      </c>
      <c r="P8772" s="70">
        <f t="shared" si="230"/>
        <v>0</v>
      </c>
    </row>
    <row r="8773" spans="13:16">
      <c r="M8773" s="70">
        <f t="shared" si="229"/>
        <v>0</v>
      </c>
      <c r="P8773" s="70">
        <f t="shared" si="230"/>
        <v>0</v>
      </c>
    </row>
    <row r="8774" spans="13:16">
      <c r="M8774" s="70">
        <f t="shared" si="229"/>
        <v>0</v>
      </c>
      <c r="P8774" s="70">
        <f t="shared" si="230"/>
        <v>0</v>
      </c>
    </row>
    <row r="8775" spans="13:16">
      <c r="M8775" s="70">
        <f t="shared" si="229"/>
        <v>0</v>
      </c>
      <c r="P8775" s="70">
        <f t="shared" si="230"/>
        <v>0</v>
      </c>
    </row>
    <row r="8776" spans="13:16">
      <c r="M8776" s="70">
        <f t="shared" si="229"/>
        <v>0</v>
      </c>
      <c r="P8776" s="70">
        <f t="shared" si="230"/>
        <v>0</v>
      </c>
    </row>
    <row r="8777" spans="13:16">
      <c r="M8777" s="70">
        <f t="shared" si="229"/>
        <v>0</v>
      </c>
      <c r="P8777" s="70">
        <f t="shared" si="230"/>
        <v>0</v>
      </c>
    </row>
    <row r="8778" spans="13:16">
      <c r="M8778" s="70">
        <f t="shared" ref="M8778:M8841" si="231">K8778*0.3+L8778*0.7</f>
        <v>0</v>
      </c>
      <c r="P8778" s="70">
        <f t="shared" si="230"/>
        <v>0</v>
      </c>
    </row>
    <row r="8779" spans="13:16">
      <c r="M8779" s="70">
        <f t="shared" si="231"/>
        <v>0</v>
      </c>
      <c r="P8779" s="70">
        <f t="shared" si="230"/>
        <v>0</v>
      </c>
    </row>
    <row r="8780" spans="13:16">
      <c r="M8780" s="70">
        <f t="shared" si="231"/>
        <v>0</v>
      </c>
      <c r="P8780" s="70">
        <f t="shared" si="230"/>
        <v>0</v>
      </c>
    </row>
    <row r="8781" spans="13:16">
      <c r="M8781" s="70">
        <f t="shared" si="231"/>
        <v>0</v>
      </c>
      <c r="P8781" s="70">
        <f t="shared" si="230"/>
        <v>0</v>
      </c>
    </row>
    <row r="8782" spans="13:16">
      <c r="M8782" s="70">
        <f t="shared" si="231"/>
        <v>0</v>
      </c>
      <c r="P8782" s="70">
        <f t="shared" si="230"/>
        <v>0</v>
      </c>
    </row>
    <row r="8783" spans="13:16">
      <c r="M8783" s="70">
        <f t="shared" si="231"/>
        <v>0</v>
      </c>
      <c r="P8783" s="70">
        <f t="shared" si="230"/>
        <v>0</v>
      </c>
    </row>
    <row r="8784" spans="13:16">
      <c r="M8784" s="70">
        <f t="shared" si="231"/>
        <v>0</v>
      </c>
      <c r="P8784" s="70">
        <f t="shared" si="230"/>
        <v>0</v>
      </c>
    </row>
    <row r="8785" spans="13:16">
      <c r="M8785" s="70">
        <f t="shared" si="231"/>
        <v>0</v>
      </c>
      <c r="P8785" s="70">
        <f t="shared" si="230"/>
        <v>0</v>
      </c>
    </row>
    <row r="8786" spans="13:16">
      <c r="M8786" s="70">
        <f t="shared" si="231"/>
        <v>0</v>
      </c>
      <c r="P8786" s="70">
        <f t="shared" si="230"/>
        <v>0</v>
      </c>
    </row>
    <row r="8787" spans="13:16">
      <c r="M8787" s="70">
        <f t="shared" si="231"/>
        <v>0</v>
      </c>
      <c r="P8787" s="70">
        <f t="shared" si="230"/>
        <v>0</v>
      </c>
    </row>
    <row r="8788" spans="13:16">
      <c r="M8788" s="70">
        <f t="shared" si="231"/>
        <v>0</v>
      </c>
      <c r="P8788" s="70">
        <f t="shared" si="230"/>
        <v>0</v>
      </c>
    </row>
    <row r="8789" spans="13:16">
      <c r="M8789" s="70">
        <f t="shared" si="231"/>
        <v>0</v>
      </c>
      <c r="P8789" s="70">
        <f t="shared" si="230"/>
        <v>0</v>
      </c>
    </row>
    <row r="8790" spans="13:16">
      <c r="M8790" s="70">
        <f t="shared" si="231"/>
        <v>0</v>
      </c>
      <c r="P8790" s="70">
        <f t="shared" si="230"/>
        <v>0</v>
      </c>
    </row>
    <row r="8791" spans="13:16">
      <c r="M8791" s="70">
        <f t="shared" si="231"/>
        <v>0</v>
      </c>
      <c r="P8791" s="70">
        <f t="shared" si="230"/>
        <v>0</v>
      </c>
    </row>
    <row r="8792" spans="13:16">
      <c r="M8792" s="70">
        <f t="shared" si="231"/>
        <v>0</v>
      </c>
      <c r="P8792" s="70">
        <f t="shared" si="230"/>
        <v>0</v>
      </c>
    </row>
    <row r="8793" spans="13:16">
      <c r="M8793" s="70">
        <f t="shared" si="231"/>
        <v>0</v>
      </c>
      <c r="P8793" s="70">
        <f t="shared" si="230"/>
        <v>0</v>
      </c>
    </row>
    <row r="8794" spans="13:16">
      <c r="M8794" s="70">
        <f t="shared" si="231"/>
        <v>0</v>
      </c>
      <c r="P8794" s="70">
        <f t="shared" si="230"/>
        <v>0</v>
      </c>
    </row>
    <row r="8795" spans="13:16">
      <c r="M8795" s="70">
        <f t="shared" si="231"/>
        <v>0</v>
      </c>
      <c r="P8795" s="70">
        <f t="shared" si="230"/>
        <v>0</v>
      </c>
    </row>
    <row r="8796" spans="13:16">
      <c r="M8796" s="70">
        <f t="shared" si="231"/>
        <v>0</v>
      </c>
      <c r="P8796" s="70">
        <f t="shared" si="230"/>
        <v>0</v>
      </c>
    </row>
    <row r="8797" spans="13:16">
      <c r="M8797" s="70">
        <f t="shared" si="231"/>
        <v>0</v>
      </c>
      <c r="P8797" s="70">
        <f t="shared" si="230"/>
        <v>0</v>
      </c>
    </row>
    <row r="8798" spans="13:16">
      <c r="M8798" s="70">
        <f t="shared" si="231"/>
        <v>0</v>
      </c>
      <c r="P8798" s="70">
        <f t="shared" si="230"/>
        <v>0</v>
      </c>
    </row>
    <row r="8799" spans="13:16">
      <c r="M8799" s="70">
        <f t="shared" si="231"/>
        <v>0</v>
      </c>
      <c r="P8799" s="70">
        <f t="shared" si="230"/>
        <v>0</v>
      </c>
    </row>
    <row r="8800" spans="13:16">
      <c r="M8800" s="70">
        <f t="shared" si="231"/>
        <v>0</v>
      </c>
      <c r="P8800" s="70">
        <f t="shared" si="230"/>
        <v>0</v>
      </c>
    </row>
    <row r="8801" spans="13:16">
      <c r="M8801" s="70">
        <f t="shared" si="231"/>
        <v>0</v>
      </c>
      <c r="P8801" s="70">
        <f t="shared" si="230"/>
        <v>0</v>
      </c>
    </row>
    <row r="8802" spans="13:16">
      <c r="M8802" s="70">
        <f t="shared" si="231"/>
        <v>0</v>
      </c>
      <c r="P8802" s="70">
        <f t="shared" si="230"/>
        <v>0</v>
      </c>
    </row>
    <row r="8803" spans="13:16">
      <c r="M8803" s="70">
        <f t="shared" si="231"/>
        <v>0</v>
      </c>
      <c r="P8803" s="70">
        <f t="shared" si="230"/>
        <v>0</v>
      </c>
    </row>
    <row r="8804" spans="13:16">
      <c r="M8804" s="70">
        <f t="shared" si="231"/>
        <v>0</v>
      </c>
      <c r="P8804" s="70">
        <f t="shared" si="230"/>
        <v>0</v>
      </c>
    </row>
    <row r="8805" spans="13:16">
      <c r="M8805" s="70">
        <f t="shared" si="231"/>
        <v>0</v>
      </c>
      <c r="P8805" s="70">
        <f t="shared" si="230"/>
        <v>0</v>
      </c>
    </row>
    <row r="8806" spans="13:16">
      <c r="M8806" s="70">
        <f t="shared" si="231"/>
        <v>0</v>
      </c>
      <c r="P8806" s="70">
        <f t="shared" si="230"/>
        <v>0</v>
      </c>
    </row>
    <row r="8807" spans="13:16">
      <c r="M8807" s="70">
        <f t="shared" si="231"/>
        <v>0</v>
      </c>
      <c r="P8807" s="70">
        <f t="shared" si="230"/>
        <v>0</v>
      </c>
    </row>
    <row r="8808" spans="13:16">
      <c r="M8808" s="70">
        <f t="shared" si="231"/>
        <v>0</v>
      </c>
      <c r="P8808" s="70">
        <f t="shared" si="230"/>
        <v>0</v>
      </c>
    </row>
    <row r="8809" spans="13:16">
      <c r="M8809" s="70">
        <f t="shared" si="231"/>
        <v>0</v>
      </c>
      <c r="P8809" s="70">
        <f t="shared" si="230"/>
        <v>0</v>
      </c>
    </row>
    <row r="8810" spans="13:16">
      <c r="M8810" s="70">
        <f t="shared" si="231"/>
        <v>0</v>
      </c>
      <c r="P8810" s="70">
        <f t="shared" si="230"/>
        <v>0</v>
      </c>
    </row>
    <row r="8811" spans="13:16">
      <c r="M8811" s="70">
        <f t="shared" si="231"/>
        <v>0</v>
      </c>
      <c r="P8811" s="70">
        <f t="shared" si="230"/>
        <v>0</v>
      </c>
    </row>
    <row r="8812" spans="13:16">
      <c r="M8812" s="70">
        <f t="shared" si="231"/>
        <v>0</v>
      </c>
      <c r="P8812" s="70">
        <f t="shared" si="230"/>
        <v>0</v>
      </c>
    </row>
    <row r="8813" spans="13:16">
      <c r="M8813" s="70">
        <f t="shared" si="231"/>
        <v>0</v>
      </c>
      <c r="P8813" s="70">
        <f t="shared" si="230"/>
        <v>0</v>
      </c>
    </row>
    <row r="8814" spans="13:16">
      <c r="M8814" s="70">
        <f t="shared" si="231"/>
        <v>0</v>
      </c>
      <c r="P8814" s="70">
        <f t="shared" si="230"/>
        <v>0</v>
      </c>
    </row>
    <row r="8815" spans="13:16">
      <c r="M8815" s="70">
        <f t="shared" si="231"/>
        <v>0</v>
      </c>
      <c r="P8815" s="70">
        <f t="shared" si="230"/>
        <v>0</v>
      </c>
    </row>
    <row r="8816" spans="13:16">
      <c r="M8816" s="70">
        <f t="shared" si="231"/>
        <v>0</v>
      </c>
      <c r="P8816" s="70">
        <f t="shared" si="230"/>
        <v>0</v>
      </c>
    </row>
    <row r="8817" spans="13:16">
      <c r="M8817" s="70">
        <f t="shared" si="231"/>
        <v>0</v>
      </c>
      <c r="P8817" s="70">
        <f t="shared" si="230"/>
        <v>0</v>
      </c>
    </row>
    <row r="8818" spans="13:16">
      <c r="M8818" s="70">
        <f t="shared" si="231"/>
        <v>0</v>
      </c>
      <c r="P8818" s="70">
        <f t="shared" si="230"/>
        <v>0</v>
      </c>
    </row>
    <row r="8819" spans="13:16">
      <c r="M8819" s="70">
        <f t="shared" si="231"/>
        <v>0</v>
      </c>
      <c r="P8819" s="70">
        <f t="shared" si="230"/>
        <v>0</v>
      </c>
    </row>
    <row r="8820" spans="13:16">
      <c r="M8820" s="70">
        <f t="shared" si="231"/>
        <v>0</v>
      </c>
      <c r="P8820" s="70">
        <f t="shared" si="230"/>
        <v>0</v>
      </c>
    </row>
    <row r="8821" spans="13:16">
      <c r="M8821" s="70">
        <f t="shared" si="231"/>
        <v>0</v>
      </c>
      <c r="P8821" s="70">
        <f t="shared" si="230"/>
        <v>0</v>
      </c>
    </row>
    <row r="8822" spans="13:16">
      <c r="M8822" s="70">
        <f t="shared" si="231"/>
        <v>0</v>
      </c>
      <c r="P8822" s="70">
        <f t="shared" si="230"/>
        <v>0</v>
      </c>
    </row>
    <row r="8823" spans="13:16">
      <c r="M8823" s="70">
        <f t="shared" si="231"/>
        <v>0</v>
      </c>
      <c r="P8823" s="70">
        <f t="shared" si="230"/>
        <v>0</v>
      </c>
    </row>
    <row r="8824" spans="13:16">
      <c r="M8824" s="70">
        <f t="shared" si="231"/>
        <v>0</v>
      </c>
      <c r="P8824" s="70">
        <f t="shared" si="230"/>
        <v>0</v>
      </c>
    </row>
    <row r="8825" spans="13:16">
      <c r="M8825" s="70">
        <f t="shared" si="231"/>
        <v>0</v>
      </c>
      <c r="P8825" s="70">
        <f t="shared" si="230"/>
        <v>0</v>
      </c>
    </row>
    <row r="8826" spans="13:16">
      <c r="M8826" s="70">
        <f t="shared" si="231"/>
        <v>0</v>
      </c>
      <c r="P8826" s="70">
        <f t="shared" si="230"/>
        <v>0</v>
      </c>
    </row>
    <row r="8827" spans="13:16">
      <c r="M8827" s="70">
        <f t="shared" si="231"/>
        <v>0</v>
      </c>
      <c r="P8827" s="70">
        <f t="shared" si="230"/>
        <v>0</v>
      </c>
    </row>
    <row r="8828" spans="13:16">
      <c r="M8828" s="70">
        <f t="shared" si="231"/>
        <v>0</v>
      </c>
      <c r="P8828" s="70">
        <f t="shared" si="230"/>
        <v>0</v>
      </c>
    </row>
    <row r="8829" spans="13:16">
      <c r="M8829" s="70">
        <f t="shared" si="231"/>
        <v>0</v>
      </c>
      <c r="P8829" s="70">
        <f t="shared" si="230"/>
        <v>0</v>
      </c>
    </row>
    <row r="8830" spans="13:16">
      <c r="M8830" s="70">
        <f t="shared" si="231"/>
        <v>0</v>
      </c>
      <c r="P8830" s="70">
        <f t="shared" si="230"/>
        <v>0</v>
      </c>
    </row>
    <row r="8831" spans="13:16">
      <c r="M8831" s="70">
        <f t="shared" si="231"/>
        <v>0</v>
      </c>
      <c r="P8831" s="70">
        <f t="shared" si="230"/>
        <v>0</v>
      </c>
    </row>
    <row r="8832" spans="13:16">
      <c r="M8832" s="70">
        <f t="shared" si="231"/>
        <v>0</v>
      </c>
      <c r="P8832" s="70">
        <f t="shared" si="230"/>
        <v>0</v>
      </c>
    </row>
    <row r="8833" spans="13:16">
      <c r="M8833" s="70">
        <f t="shared" si="231"/>
        <v>0</v>
      </c>
      <c r="P8833" s="70">
        <f t="shared" ref="P8833:P8896" si="232">N8833*0.3+O8833*0.7</f>
        <v>0</v>
      </c>
    </row>
    <row r="8834" spans="13:16">
      <c r="M8834" s="70">
        <f t="shared" si="231"/>
        <v>0</v>
      </c>
      <c r="P8834" s="70">
        <f t="shared" si="232"/>
        <v>0</v>
      </c>
    </row>
    <row r="8835" spans="13:16">
      <c r="M8835" s="70">
        <f t="shared" si="231"/>
        <v>0</v>
      </c>
      <c r="P8835" s="70">
        <f t="shared" si="232"/>
        <v>0</v>
      </c>
    </row>
    <row r="8836" spans="13:16">
      <c r="M8836" s="70">
        <f t="shared" si="231"/>
        <v>0</v>
      </c>
      <c r="P8836" s="70">
        <f t="shared" si="232"/>
        <v>0</v>
      </c>
    </row>
    <row r="8837" spans="13:16">
      <c r="M8837" s="70">
        <f t="shared" si="231"/>
        <v>0</v>
      </c>
      <c r="P8837" s="70">
        <f t="shared" si="232"/>
        <v>0</v>
      </c>
    </row>
    <row r="8838" spans="13:16">
      <c r="M8838" s="70">
        <f t="shared" si="231"/>
        <v>0</v>
      </c>
      <c r="P8838" s="70">
        <f t="shared" si="232"/>
        <v>0</v>
      </c>
    </row>
    <row r="8839" spans="13:16">
      <c r="M8839" s="70">
        <f t="shared" si="231"/>
        <v>0</v>
      </c>
      <c r="P8839" s="70">
        <f t="shared" si="232"/>
        <v>0</v>
      </c>
    </row>
    <row r="8840" spans="13:16">
      <c r="M8840" s="70">
        <f t="shared" si="231"/>
        <v>0</v>
      </c>
      <c r="P8840" s="70">
        <f t="shared" si="232"/>
        <v>0</v>
      </c>
    </row>
    <row r="8841" spans="13:16">
      <c r="M8841" s="70">
        <f t="shared" si="231"/>
        <v>0</v>
      </c>
      <c r="P8841" s="70">
        <f t="shared" si="232"/>
        <v>0</v>
      </c>
    </row>
    <row r="8842" spans="13:16">
      <c r="M8842" s="70">
        <f t="shared" ref="M8842:M8905" si="233">K8842*0.3+L8842*0.7</f>
        <v>0</v>
      </c>
      <c r="P8842" s="70">
        <f t="shared" si="232"/>
        <v>0</v>
      </c>
    </row>
    <row r="8843" spans="13:16">
      <c r="M8843" s="70">
        <f t="shared" si="233"/>
        <v>0</v>
      </c>
      <c r="P8843" s="70">
        <f t="shared" si="232"/>
        <v>0</v>
      </c>
    </row>
    <row r="8844" spans="13:16">
      <c r="M8844" s="70">
        <f t="shared" si="233"/>
        <v>0</v>
      </c>
      <c r="P8844" s="70">
        <f t="shared" si="232"/>
        <v>0</v>
      </c>
    </row>
    <row r="8845" spans="13:16">
      <c r="M8845" s="70">
        <f t="shared" si="233"/>
        <v>0</v>
      </c>
      <c r="P8845" s="70">
        <f t="shared" si="232"/>
        <v>0</v>
      </c>
    </row>
    <row r="8846" spans="13:16">
      <c r="M8846" s="70">
        <f t="shared" si="233"/>
        <v>0</v>
      </c>
      <c r="P8846" s="70">
        <f t="shared" si="232"/>
        <v>0</v>
      </c>
    </row>
    <row r="8847" spans="13:16">
      <c r="M8847" s="70">
        <f t="shared" si="233"/>
        <v>0</v>
      </c>
      <c r="P8847" s="70">
        <f t="shared" si="232"/>
        <v>0</v>
      </c>
    </row>
    <row r="8848" spans="13:16">
      <c r="M8848" s="70">
        <f t="shared" si="233"/>
        <v>0</v>
      </c>
      <c r="P8848" s="70">
        <f t="shared" si="232"/>
        <v>0</v>
      </c>
    </row>
    <row r="8849" spans="13:16">
      <c r="M8849" s="70">
        <f t="shared" si="233"/>
        <v>0</v>
      </c>
      <c r="P8849" s="70">
        <f t="shared" si="232"/>
        <v>0</v>
      </c>
    </row>
    <row r="8850" spans="13:16">
      <c r="M8850" s="70">
        <f t="shared" si="233"/>
        <v>0</v>
      </c>
      <c r="P8850" s="70">
        <f t="shared" si="232"/>
        <v>0</v>
      </c>
    </row>
    <row r="8851" spans="13:16">
      <c r="M8851" s="70">
        <f t="shared" si="233"/>
        <v>0</v>
      </c>
      <c r="P8851" s="70">
        <f t="shared" si="232"/>
        <v>0</v>
      </c>
    </row>
    <row r="8852" spans="13:16">
      <c r="M8852" s="70">
        <f t="shared" si="233"/>
        <v>0</v>
      </c>
      <c r="P8852" s="70">
        <f t="shared" si="232"/>
        <v>0</v>
      </c>
    </row>
    <row r="8853" spans="13:16">
      <c r="M8853" s="70">
        <f t="shared" si="233"/>
        <v>0</v>
      </c>
      <c r="P8853" s="70">
        <f t="shared" si="232"/>
        <v>0</v>
      </c>
    </row>
    <row r="8854" spans="13:16">
      <c r="M8854" s="70">
        <f t="shared" si="233"/>
        <v>0</v>
      </c>
      <c r="P8854" s="70">
        <f t="shared" si="232"/>
        <v>0</v>
      </c>
    </row>
    <row r="8855" spans="13:16">
      <c r="M8855" s="70">
        <f t="shared" si="233"/>
        <v>0</v>
      </c>
      <c r="P8855" s="70">
        <f t="shared" si="232"/>
        <v>0</v>
      </c>
    </row>
    <row r="8856" spans="13:16">
      <c r="M8856" s="70">
        <f t="shared" si="233"/>
        <v>0</v>
      </c>
      <c r="P8856" s="70">
        <f t="shared" si="232"/>
        <v>0</v>
      </c>
    </row>
    <row r="8857" spans="13:16">
      <c r="M8857" s="70">
        <f t="shared" si="233"/>
        <v>0</v>
      </c>
      <c r="P8857" s="70">
        <f t="shared" si="232"/>
        <v>0</v>
      </c>
    </row>
    <row r="8858" spans="13:16">
      <c r="M8858" s="70">
        <f t="shared" si="233"/>
        <v>0</v>
      </c>
      <c r="P8858" s="70">
        <f t="shared" si="232"/>
        <v>0</v>
      </c>
    </row>
    <row r="8859" spans="13:16">
      <c r="M8859" s="70">
        <f t="shared" si="233"/>
        <v>0</v>
      </c>
      <c r="P8859" s="70">
        <f t="shared" si="232"/>
        <v>0</v>
      </c>
    </row>
    <row r="8860" spans="13:16">
      <c r="M8860" s="70">
        <f t="shared" si="233"/>
        <v>0</v>
      </c>
      <c r="P8860" s="70">
        <f t="shared" si="232"/>
        <v>0</v>
      </c>
    </row>
    <row r="8861" spans="13:16">
      <c r="M8861" s="70">
        <f t="shared" si="233"/>
        <v>0</v>
      </c>
      <c r="P8861" s="70">
        <f t="shared" si="232"/>
        <v>0</v>
      </c>
    </row>
    <row r="8862" spans="13:16">
      <c r="M8862" s="70">
        <f t="shared" si="233"/>
        <v>0</v>
      </c>
      <c r="P8862" s="70">
        <f t="shared" si="232"/>
        <v>0</v>
      </c>
    </row>
    <row r="8863" spans="13:16">
      <c r="M8863" s="70">
        <f t="shared" si="233"/>
        <v>0</v>
      </c>
      <c r="P8863" s="70">
        <f t="shared" si="232"/>
        <v>0</v>
      </c>
    </row>
    <row r="8864" spans="13:16">
      <c r="M8864" s="70">
        <f t="shared" si="233"/>
        <v>0</v>
      </c>
      <c r="P8864" s="70">
        <f t="shared" si="232"/>
        <v>0</v>
      </c>
    </row>
    <row r="8865" spans="13:16">
      <c r="M8865" s="70">
        <f t="shared" si="233"/>
        <v>0</v>
      </c>
      <c r="P8865" s="70">
        <f t="shared" si="232"/>
        <v>0</v>
      </c>
    </row>
    <row r="8866" spans="13:16">
      <c r="M8866" s="70">
        <f t="shared" si="233"/>
        <v>0</v>
      </c>
      <c r="P8866" s="70">
        <f t="shared" si="232"/>
        <v>0</v>
      </c>
    </row>
    <row r="8867" spans="13:16">
      <c r="M8867" s="70">
        <f t="shared" si="233"/>
        <v>0</v>
      </c>
      <c r="P8867" s="70">
        <f t="shared" si="232"/>
        <v>0</v>
      </c>
    </row>
    <row r="8868" spans="13:16">
      <c r="M8868" s="70">
        <f t="shared" si="233"/>
        <v>0</v>
      </c>
      <c r="P8868" s="70">
        <f t="shared" si="232"/>
        <v>0</v>
      </c>
    </row>
    <row r="8869" spans="13:16">
      <c r="M8869" s="70">
        <f t="shared" si="233"/>
        <v>0</v>
      </c>
      <c r="P8869" s="70">
        <f t="shared" si="232"/>
        <v>0</v>
      </c>
    </row>
    <row r="8870" spans="13:16">
      <c r="M8870" s="70">
        <f t="shared" si="233"/>
        <v>0</v>
      </c>
      <c r="P8870" s="70">
        <f t="shared" si="232"/>
        <v>0</v>
      </c>
    </row>
    <row r="8871" spans="13:16">
      <c r="M8871" s="70">
        <f t="shared" si="233"/>
        <v>0</v>
      </c>
      <c r="P8871" s="70">
        <f t="shared" si="232"/>
        <v>0</v>
      </c>
    </row>
    <row r="8872" spans="13:16">
      <c r="M8872" s="70">
        <f t="shared" si="233"/>
        <v>0</v>
      </c>
      <c r="P8872" s="70">
        <f t="shared" si="232"/>
        <v>0</v>
      </c>
    </row>
    <row r="8873" spans="13:16">
      <c r="M8873" s="70">
        <f t="shared" si="233"/>
        <v>0</v>
      </c>
      <c r="P8873" s="70">
        <f t="shared" si="232"/>
        <v>0</v>
      </c>
    </row>
    <row r="8874" spans="13:16">
      <c r="M8874" s="70">
        <f t="shared" si="233"/>
        <v>0</v>
      </c>
      <c r="P8874" s="70">
        <f t="shared" si="232"/>
        <v>0</v>
      </c>
    </row>
    <row r="8875" spans="13:16">
      <c r="M8875" s="70">
        <f t="shared" si="233"/>
        <v>0</v>
      </c>
      <c r="P8875" s="70">
        <f t="shared" si="232"/>
        <v>0</v>
      </c>
    </row>
    <row r="8876" spans="13:16">
      <c r="M8876" s="70">
        <f t="shared" si="233"/>
        <v>0</v>
      </c>
      <c r="P8876" s="70">
        <f t="shared" si="232"/>
        <v>0</v>
      </c>
    </row>
    <row r="8877" spans="13:16">
      <c r="M8877" s="70">
        <f t="shared" si="233"/>
        <v>0</v>
      </c>
      <c r="P8877" s="70">
        <f t="shared" si="232"/>
        <v>0</v>
      </c>
    </row>
    <row r="8878" spans="13:16">
      <c r="M8878" s="70">
        <f t="shared" si="233"/>
        <v>0</v>
      </c>
      <c r="P8878" s="70">
        <f t="shared" si="232"/>
        <v>0</v>
      </c>
    </row>
    <row r="8879" spans="13:16">
      <c r="M8879" s="70">
        <f t="shared" si="233"/>
        <v>0</v>
      </c>
      <c r="P8879" s="70">
        <f t="shared" si="232"/>
        <v>0</v>
      </c>
    </row>
    <row r="8880" spans="13:16">
      <c r="M8880" s="70">
        <f t="shared" si="233"/>
        <v>0</v>
      </c>
      <c r="P8880" s="70">
        <f t="shared" si="232"/>
        <v>0</v>
      </c>
    </row>
    <row r="8881" spans="13:16">
      <c r="M8881" s="70">
        <f t="shared" si="233"/>
        <v>0</v>
      </c>
      <c r="P8881" s="70">
        <f t="shared" si="232"/>
        <v>0</v>
      </c>
    </row>
    <row r="8882" spans="13:16">
      <c r="M8882" s="70">
        <f t="shared" si="233"/>
        <v>0</v>
      </c>
      <c r="P8882" s="70">
        <f t="shared" si="232"/>
        <v>0</v>
      </c>
    </row>
    <row r="8883" spans="13:16">
      <c r="M8883" s="70">
        <f t="shared" si="233"/>
        <v>0</v>
      </c>
      <c r="P8883" s="70">
        <f t="shared" si="232"/>
        <v>0</v>
      </c>
    </row>
    <row r="8884" spans="13:16">
      <c r="M8884" s="70">
        <f t="shared" si="233"/>
        <v>0</v>
      </c>
      <c r="P8884" s="70">
        <f t="shared" si="232"/>
        <v>0</v>
      </c>
    </row>
    <row r="8885" spans="13:16">
      <c r="M8885" s="70">
        <f t="shared" si="233"/>
        <v>0</v>
      </c>
      <c r="P8885" s="70">
        <f t="shared" si="232"/>
        <v>0</v>
      </c>
    </row>
    <row r="8886" spans="13:16">
      <c r="M8886" s="70">
        <f t="shared" si="233"/>
        <v>0</v>
      </c>
      <c r="P8886" s="70">
        <f t="shared" si="232"/>
        <v>0</v>
      </c>
    </row>
    <row r="8887" spans="13:16">
      <c r="M8887" s="70">
        <f t="shared" si="233"/>
        <v>0</v>
      </c>
      <c r="P8887" s="70">
        <f t="shared" si="232"/>
        <v>0</v>
      </c>
    </row>
    <row r="8888" spans="13:16">
      <c r="M8888" s="70">
        <f t="shared" si="233"/>
        <v>0</v>
      </c>
      <c r="P8888" s="70">
        <f t="shared" si="232"/>
        <v>0</v>
      </c>
    </row>
    <row r="8889" spans="13:16">
      <c r="M8889" s="70">
        <f t="shared" si="233"/>
        <v>0</v>
      </c>
      <c r="P8889" s="70">
        <f t="shared" si="232"/>
        <v>0</v>
      </c>
    </row>
    <row r="8890" spans="13:16">
      <c r="M8890" s="70">
        <f t="shared" si="233"/>
        <v>0</v>
      </c>
      <c r="P8890" s="70">
        <f t="shared" si="232"/>
        <v>0</v>
      </c>
    </row>
    <row r="8891" spans="13:16">
      <c r="M8891" s="70">
        <f t="shared" si="233"/>
        <v>0</v>
      </c>
      <c r="P8891" s="70">
        <f t="shared" si="232"/>
        <v>0</v>
      </c>
    </row>
    <row r="8892" spans="13:16">
      <c r="M8892" s="70">
        <f t="shared" si="233"/>
        <v>0</v>
      </c>
      <c r="P8892" s="70">
        <f t="shared" si="232"/>
        <v>0</v>
      </c>
    </row>
    <row r="8893" spans="13:16">
      <c r="M8893" s="70">
        <f t="shared" si="233"/>
        <v>0</v>
      </c>
      <c r="P8893" s="70">
        <f t="shared" si="232"/>
        <v>0</v>
      </c>
    </row>
    <row r="8894" spans="13:16">
      <c r="M8894" s="70">
        <f t="shared" si="233"/>
        <v>0</v>
      </c>
      <c r="P8894" s="70">
        <f t="shared" si="232"/>
        <v>0</v>
      </c>
    </row>
    <row r="8895" spans="13:16">
      <c r="M8895" s="70">
        <f t="shared" si="233"/>
        <v>0</v>
      </c>
      <c r="P8895" s="70">
        <f t="shared" si="232"/>
        <v>0</v>
      </c>
    </row>
    <row r="8896" spans="13:16">
      <c r="M8896" s="70">
        <f t="shared" si="233"/>
        <v>0</v>
      </c>
      <c r="P8896" s="70">
        <f t="shared" si="232"/>
        <v>0</v>
      </c>
    </row>
    <row r="8897" spans="13:16">
      <c r="M8897" s="70">
        <f t="shared" si="233"/>
        <v>0</v>
      </c>
      <c r="P8897" s="70">
        <f t="shared" ref="P8897:P8960" si="234">N8897*0.3+O8897*0.7</f>
        <v>0</v>
      </c>
    </row>
    <row r="8898" spans="13:16">
      <c r="M8898" s="70">
        <f t="shared" si="233"/>
        <v>0</v>
      </c>
      <c r="P8898" s="70">
        <f t="shared" si="234"/>
        <v>0</v>
      </c>
    </row>
    <row r="8899" spans="13:16">
      <c r="M8899" s="70">
        <f t="shared" si="233"/>
        <v>0</v>
      </c>
      <c r="P8899" s="70">
        <f t="shared" si="234"/>
        <v>0</v>
      </c>
    </row>
    <row r="8900" spans="13:16">
      <c r="M8900" s="70">
        <f t="shared" si="233"/>
        <v>0</v>
      </c>
      <c r="P8900" s="70">
        <f t="shared" si="234"/>
        <v>0</v>
      </c>
    </row>
    <row r="8901" spans="13:16">
      <c r="M8901" s="70">
        <f t="shared" si="233"/>
        <v>0</v>
      </c>
      <c r="P8901" s="70">
        <f t="shared" si="234"/>
        <v>0</v>
      </c>
    </row>
    <row r="8902" spans="13:16">
      <c r="M8902" s="70">
        <f t="shared" si="233"/>
        <v>0</v>
      </c>
      <c r="P8902" s="70">
        <f t="shared" si="234"/>
        <v>0</v>
      </c>
    </row>
    <row r="8903" spans="13:16">
      <c r="M8903" s="70">
        <f t="shared" si="233"/>
        <v>0</v>
      </c>
      <c r="P8903" s="70">
        <f t="shared" si="234"/>
        <v>0</v>
      </c>
    </row>
    <row r="8904" spans="13:16">
      <c r="M8904" s="70">
        <f t="shared" si="233"/>
        <v>0</v>
      </c>
      <c r="P8904" s="70">
        <f t="shared" si="234"/>
        <v>0</v>
      </c>
    </row>
    <row r="8905" spans="13:16">
      <c r="M8905" s="70">
        <f t="shared" si="233"/>
        <v>0</v>
      </c>
      <c r="P8905" s="70">
        <f t="shared" si="234"/>
        <v>0</v>
      </c>
    </row>
    <row r="8906" spans="13:16">
      <c r="M8906" s="70">
        <f t="shared" ref="M8906:M8969" si="235">K8906*0.3+L8906*0.7</f>
        <v>0</v>
      </c>
      <c r="P8906" s="70">
        <f t="shared" si="234"/>
        <v>0</v>
      </c>
    </row>
    <row r="8907" spans="13:16">
      <c r="M8907" s="70">
        <f t="shared" si="235"/>
        <v>0</v>
      </c>
      <c r="P8907" s="70">
        <f t="shared" si="234"/>
        <v>0</v>
      </c>
    </row>
    <row r="8908" spans="13:16">
      <c r="M8908" s="70">
        <f t="shared" si="235"/>
        <v>0</v>
      </c>
      <c r="P8908" s="70">
        <f t="shared" si="234"/>
        <v>0</v>
      </c>
    </row>
    <row r="8909" spans="13:16">
      <c r="M8909" s="70">
        <f t="shared" si="235"/>
        <v>0</v>
      </c>
      <c r="P8909" s="70">
        <f t="shared" si="234"/>
        <v>0</v>
      </c>
    </row>
    <row r="8910" spans="13:16">
      <c r="M8910" s="70">
        <f t="shared" si="235"/>
        <v>0</v>
      </c>
      <c r="P8910" s="70">
        <f t="shared" si="234"/>
        <v>0</v>
      </c>
    </row>
    <row r="8911" spans="13:16">
      <c r="M8911" s="70">
        <f t="shared" si="235"/>
        <v>0</v>
      </c>
      <c r="P8911" s="70">
        <f t="shared" si="234"/>
        <v>0</v>
      </c>
    </row>
    <row r="8912" spans="13:16">
      <c r="M8912" s="70">
        <f t="shared" si="235"/>
        <v>0</v>
      </c>
      <c r="P8912" s="70">
        <f t="shared" si="234"/>
        <v>0</v>
      </c>
    </row>
    <row r="8913" spans="13:16">
      <c r="M8913" s="70">
        <f t="shared" si="235"/>
        <v>0</v>
      </c>
      <c r="P8913" s="70">
        <f t="shared" si="234"/>
        <v>0</v>
      </c>
    </row>
    <row r="8914" spans="13:16">
      <c r="M8914" s="70">
        <f t="shared" si="235"/>
        <v>0</v>
      </c>
      <c r="P8914" s="70">
        <f t="shared" si="234"/>
        <v>0</v>
      </c>
    </row>
    <row r="8915" spans="13:16">
      <c r="M8915" s="70">
        <f t="shared" si="235"/>
        <v>0</v>
      </c>
      <c r="P8915" s="70">
        <f t="shared" si="234"/>
        <v>0</v>
      </c>
    </row>
    <row r="8916" spans="13:16">
      <c r="M8916" s="70">
        <f t="shared" si="235"/>
        <v>0</v>
      </c>
      <c r="P8916" s="70">
        <f t="shared" si="234"/>
        <v>0</v>
      </c>
    </row>
    <row r="8917" spans="13:16">
      <c r="M8917" s="70">
        <f t="shared" si="235"/>
        <v>0</v>
      </c>
      <c r="P8917" s="70">
        <f t="shared" si="234"/>
        <v>0</v>
      </c>
    </row>
    <row r="8918" spans="13:16">
      <c r="M8918" s="70">
        <f t="shared" si="235"/>
        <v>0</v>
      </c>
      <c r="P8918" s="70">
        <f t="shared" si="234"/>
        <v>0</v>
      </c>
    </row>
    <row r="8919" spans="13:16">
      <c r="M8919" s="70">
        <f t="shared" si="235"/>
        <v>0</v>
      </c>
      <c r="P8919" s="70">
        <f t="shared" si="234"/>
        <v>0</v>
      </c>
    </row>
    <row r="8920" spans="13:16">
      <c r="M8920" s="70">
        <f t="shared" si="235"/>
        <v>0</v>
      </c>
      <c r="P8920" s="70">
        <f t="shared" si="234"/>
        <v>0</v>
      </c>
    </row>
    <row r="8921" spans="13:16">
      <c r="M8921" s="70">
        <f t="shared" si="235"/>
        <v>0</v>
      </c>
      <c r="P8921" s="70">
        <f t="shared" si="234"/>
        <v>0</v>
      </c>
    </row>
    <row r="8922" spans="13:16">
      <c r="M8922" s="70">
        <f t="shared" si="235"/>
        <v>0</v>
      </c>
      <c r="P8922" s="70">
        <f t="shared" si="234"/>
        <v>0</v>
      </c>
    </row>
    <row r="8923" spans="13:16">
      <c r="M8923" s="70">
        <f t="shared" si="235"/>
        <v>0</v>
      </c>
      <c r="P8923" s="70">
        <f t="shared" si="234"/>
        <v>0</v>
      </c>
    </row>
    <row r="8924" spans="13:16">
      <c r="M8924" s="70">
        <f t="shared" si="235"/>
        <v>0</v>
      </c>
      <c r="P8924" s="70">
        <f t="shared" si="234"/>
        <v>0</v>
      </c>
    </row>
    <row r="8925" spans="13:16">
      <c r="M8925" s="70">
        <f t="shared" si="235"/>
        <v>0</v>
      </c>
      <c r="P8925" s="70">
        <f t="shared" si="234"/>
        <v>0</v>
      </c>
    </row>
    <row r="8926" spans="13:16">
      <c r="M8926" s="70">
        <f t="shared" si="235"/>
        <v>0</v>
      </c>
      <c r="P8926" s="70">
        <f t="shared" si="234"/>
        <v>0</v>
      </c>
    </row>
    <row r="8927" spans="13:16">
      <c r="M8927" s="70">
        <f t="shared" si="235"/>
        <v>0</v>
      </c>
      <c r="P8927" s="70">
        <f t="shared" si="234"/>
        <v>0</v>
      </c>
    </row>
    <row r="8928" spans="13:16">
      <c r="M8928" s="70">
        <f t="shared" si="235"/>
        <v>0</v>
      </c>
      <c r="P8928" s="70">
        <f t="shared" si="234"/>
        <v>0</v>
      </c>
    </row>
    <row r="8929" spans="13:16">
      <c r="M8929" s="70">
        <f t="shared" si="235"/>
        <v>0</v>
      </c>
      <c r="P8929" s="70">
        <f t="shared" si="234"/>
        <v>0</v>
      </c>
    </row>
    <row r="8930" spans="13:16">
      <c r="M8930" s="70">
        <f t="shared" si="235"/>
        <v>0</v>
      </c>
      <c r="P8930" s="70">
        <f t="shared" si="234"/>
        <v>0</v>
      </c>
    </row>
    <row r="8931" spans="13:16">
      <c r="M8931" s="70">
        <f t="shared" si="235"/>
        <v>0</v>
      </c>
      <c r="P8931" s="70">
        <f t="shared" si="234"/>
        <v>0</v>
      </c>
    </row>
    <row r="8932" spans="13:16">
      <c r="M8932" s="70">
        <f t="shared" si="235"/>
        <v>0</v>
      </c>
      <c r="P8932" s="70">
        <f t="shared" si="234"/>
        <v>0</v>
      </c>
    </row>
    <row r="8933" spans="13:16">
      <c r="M8933" s="70">
        <f t="shared" si="235"/>
        <v>0</v>
      </c>
      <c r="P8933" s="70">
        <f t="shared" si="234"/>
        <v>0</v>
      </c>
    </row>
    <row r="8934" spans="13:16">
      <c r="M8934" s="70">
        <f t="shared" si="235"/>
        <v>0</v>
      </c>
      <c r="P8934" s="70">
        <f t="shared" si="234"/>
        <v>0</v>
      </c>
    </row>
    <row r="8935" spans="13:16">
      <c r="M8935" s="70">
        <f t="shared" si="235"/>
        <v>0</v>
      </c>
      <c r="P8935" s="70">
        <f t="shared" si="234"/>
        <v>0</v>
      </c>
    </row>
    <row r="8936" spans="13:16">
      <c r="M8936" s="70">
        <f t="shared" si="235"/>
        <v>0</v>
      </c>
      <c r="P8936" s="70">
        <f t="shared" si="234"/>
        <v>0</v>
      </c>
    </row>
    <row r="8937" spans="13:16">
      <c r="M8937" s="70">
        <f t="shared" si="235"/>
        <v>0</v>
      </c>
      <c r="P8937" s="70">
        <f t="shared" si="234"/>
        <v>0</v>
      </c>
    </row>
    <row r="8938" spans="13:16">
      <c r="M8938" s="70">
        <f t="shared" si="235"/>
        <v>0</v>
      </c>
      <c r="P8938" s="70">
        <f t="shared" si="234"/>
        <v>0</v>
      </c>
    </row>
    <row r="8939" spans="13:16">
      <c r="M8939" s="70">
        <f t="shared" si="235"/>
        <v>0</v>
      </c>
      <c r="P8939" s="70">
        <f t="shared" si="234"/>
        <v>0</v>
      </c>
    </row>
    <row r="8940" spans="13:16">
      <c r="M8940" s="70">
        <f t="shared" si="235"/>
        <v>0</v>
      </c>
      <c r="P8940" s="70">
        <f t="shared" si="234"/>
        <v>0</v>
      </c>
    </row>
    <row r="8941" spans="13:16">
      <c r="M8941" s="70">
        <f t="shared" si="235"/>
        <v>0</v>
      </c>
      <c r="P8941" s="70">
        <f t="shared" si="234"/>
        <v>0</v>
      </c>
    </row>
    <row r="8942" spans="13:16">
      <c r="M8942" s="70">
        <f t="shared" si="235"/>
        <v>0</v>
      </c>
      <c r="P8942" s="70">
        <f t="shared" si="234"/>
        <v>0</v>
      </c>
    </row>
    <row r="8943" spans="13:16">
      <c r="M8943" s="70">
        <f t="shared" si="235"/>
        <v>0</v>
      </c>
      <c r="P8943" s="70">
        <f t="shared" si="234"/>
        <v>0</v>
      </c>
    </row>
    <row r="8944" spans="13:16">
      <c r="M8944" s="70">
        <f t="shared" si="235"/>
        <v>0</v>
      </c>
      <c r="P8944" s="70">
        <f t="shared" si="234"/>
        <v>0</v>
      </c>
    </row>
    <row r="8945" spans="13:16">
      <c r="M8945" s="70">
        <f t="shared" si="235"/>
        <v>0</v>
      </c>
      <c r="P8945" s="70">
        <f t="shared" si="234"/>
        <v>0</v>
      </c>
    </row>
    <row r="8946" spans="13:16">
      <c r="M8946" s="70">
        <f t="shared" si="235"/>
        <v>0</v>
      </c>
      <c r="P8946" s="70">
        <f t="shared" si="234"/>
        <v>0</v>
      </c>
    </row>
    <row r="8947" spans="13:16">
      <c r="M8947" s="70">
        <f t="shared" si="235"/>
        <v>0</v>
      </c>
      <c r="P8947" s="70">
        <f t="shared" si="234"/>
        <v>0</v>
      </c>
    </row>
    <row r="8948" spans="13:16">
      <c r="M8948" s="70">
        <f t="shared" si="235"/>
        <v>0</v>
      </c>
      <c r="P8948" s="70">
        <f t="shared" si="234"/>
        <v>0</v>
      </c>
    </row>
    <row r="8949" spans="13:16">
      <c r="M8949" s="70">
        <f t="shared" si="235"/>
        <v>0</v>
      </c>
      <c r="P8949" s="70">
        <f t="shared" si="234"/>
        <v>0</v>
      </c>
    </row>
    <row r="8950" spans="13:16">
      <c r="M8950" s="70">
        <f t="shared" si="235"/>
        <v>0</v>
      </c>
      <c r="P8950" s="70">
        <f t="shared" si="234"/>
        <v>0</v>
      </c>
    </row>
    <row r="8951" spans="13:16">
      <c r="M8951" s="70">
        <f t="shared" si="235"/>
        <v>0</v>
      </c>
      <c r="P8951" s="70">
        <f t="shared" si="234"/>
        <v>0</v>
      </c>
    </row>
    <row r="8952" spans="13:16">
      <c r="M8952" s="70">
        <f t="shared" si="235"/>
        <v>0</v>
      </c>
      <c r="P8952" s="70">
        <f t="shared" si="234"/>
        <v>0</v>
      </c>
    </row>
    <row r="8953" spans="13:16">
      <c r="M8953" s="70">
        <f t="shared" si="235"/>
        <v>0</v>
      </c>
      <c r="P8953" s="70">
        <f t="shared" si="234"/>
        <v>0</v>
      </c>
    </row>
    <row r="8954" spans="13:16">
      <c r="M8954" s="70">
        <f t="shared" si="235"/>
        <v>0</v>
      </c>
      <c r="P8954" s="70">
        <f t="shared" si="234"/>
        <v>0</v>
      </c>
    </row>
    <row r="8955" spans="13:16">
      <c r="M8955" s="70">
        <f t="shared" si="235"/>
        <v>0</v>
      </c>
      <c r="P8955" s="70">
        <f t="shared" si="234"/>
        <v>0</v>
      </c>
    </row>
    <row r="8956" spans="13:16">
      <c r="M8956" s="70">
        <f t="shared" si="235"/>
        <v>0</v>
      </c>
      <c r="P8956" s="70">
        <f t="shared" si="234"/>
        <v>0</v>
      </c>
    </row>
    <row r="8957" spans="13:16">
      <c r="M8957" s="70">
        <f t="shared" si="235"/>
        <v>0</v>
      </c>
      <c r="P8957" s="70">
        <f t="shared" si="234"/>
        <v>0</v>
      </c>
    </row>
    <row r="8958" spans="13:16">
      <c r="M8958" s="70">
        <f t="shared" si="235"/>
        <v>0</v>
      </c>
      <c r="P8958" s="70">
        <f t="shared" si="234"/>
        <v>0</v>
      </c>
    </row>
    <row r="8959" spans="13:16">
      <c r="M8959" s="70">
        <f t="shared" si="235"/>
        <v>0</v>
      </c>
      <c r="P8959" s="70">
        <f t="shared" si="234"/>
        <v>0</v>
      </c>
    </row>
    <row r="8960" spans="13:16">
      <c r="M8960" s="70">
        <f t="shared" si="235"/>
        <v>0</v>
      </c>
      <c r="P8960" s="70">
        <f t="shared" si="234"/>
        <v>0</v>
      </c>
    </row>
    <row r="8961" spans="13:16">
      <c r="M8961" s="70">
        <f t="shared" si="235"/>
        <v>0</v>
      </c>
      <c r="P8961" s="70">
        <f t="shared" ref="P8961:P9024" si="236">N8961*0.3+O8961*0.7</f>
        <v>0</v>
      </c>
    </row>
    <row r="8962" spans="13:16">
      <c r="M8962" s="70">
        <f t="shared" si="235"/>
        <v>0</v>
      </c>
      <c r="P8962" s="70">
        <f t="shared" si="236"/>
        <v>0</v>
      </c>
    </row>
    <row r="8963" spans="13:16">
      <c r="M8963" s="70">
        <f t="shared" si="235"/>
        <v>0</v>
      </c>
      <c r="P8963" s="70">
        <f t="shared" si="236"/>
        <v>0</v>
      </c>
    </row>
    <row r="8964" spans="13:16">
      <c r="M8964" s="70">
        <f t="shared" si="235"/>
        <v>0</v>
      </c>
      <c r="P8964" s="70">
        <f t="shared" si="236"/>
        <v>0</v>
      </c>
    </row>
    <row r="8965" spans="13:16">
      <c r="M8965" s="70">
        <f t="shared" si="235"/>
        <v>0</v>
      </c>
      <c r="P8965" s="70">
        <f t="shared" si="236"/>
        <v>0</v>
      </c>
    </row>
    <row r="8966" spans="13:16">
      <c r="M8966" s="70">
        <f t="shared" si="235"/>
        <v>0</v>
      </c>
      <c r="P8966" s="70">
        <f t="shared" si="236"/>
        <v>0</v>
      </c>
    </row>
    <row r="8967" spans="13:16">
      <c r="M8967" s="70">
        <f t="shared" si="235"/>
        <v>0</v>
      </c>
      <c r="P8967" s="70">
        <f t="shared" si="236"/>
        <v>0</v>
      </c>
    </row>
    <row r="8968" spans="13:16">
      <c r="M8968" s="70">
        <f t="shared" si="235"/>
        <v>0</v>
      </c>
      <c r="P8968" s="70">
        <f t="shared" si="236"/>
        <v>0</v>
      </c>
    </row>
    <row r="8969" spans="13:16">
      <c r="M8969" s="70">
        <f t="shared" si="235"/>
        <v>0</v>
      </c>
      <c r="P8969" s="70">
        <f t="shared" si="236"/>
        <v>0</v>
      </c>
    </row>
    <row r="8970" spans="13:16">
      <c r="M8970" s="70">
        <f t="shared" ref="M8970:M9033" si="237">K8970*0.3+L8970*0.7</f>
        <v>0</v>
      </c>
      <c r="P8970" s="70">
        <f t="shared" si="236"/>
        <v>0</v>
      </c>
    </row>
    <row r="8971" spans="13:16">
      <c r="M8971" s="70">
        <f t="shared" si="237"/>
        <v>0</v>
      </c>
      <c r="P8971" s="70">
        <f t="shared" si="236"/>
        <v>0</v>
      </c>
    </row>
    <row r="8972" spans="13:16">
      <c r="M8972" s="70">
        <f t="shared" si="237"/>
        <v>0</v>
      </c>
      <c r="P8972" s="70">
        <f t="shared" si="236"/>
        <v>0</v>
      </c>
    </row>
    <row r="8973" spans="13:16">
      <c r="M8973" s="70">
        <f t="shared" si="237"/>
        <v>0</v>
      </c>
      <c r="P8973" s="70">
        <f t="shared" si="236"/>
        <v>0</v>
      </c>
    </row>
    <row r="8974" spans="13:16">
      <c r="M8974" s="70">
        <f t="shared" si="237"/>
        <v>0</v>
      </c>
      <c r="P8974" s="70">
        <f t="shared" si="236"/>
        <v>0</v>
      </c>
    </row>
    <row r="8975" spans="13:16">
      <c r="M8975" s="70">
        <f t="shared" si="237"/>
        <v>0</v>
      </c>
      <c r="P8975" s="70">
        <f t="shared" si="236"/>
        <v>0</v>
      </c>
    </row>
    <row r="8976" spans="13:16">
      <c r="M8976" s="70">
        <f t="shared" si="237"/>
        <v>0</v>
      </c>
      <c r="P8976" s="70">
        <f t="shared" si="236"/>
        <v>0</v>
      </c>
    </row>
    <row r="8977" spans="13:16">
      <c r="M8977" s="70">
        <f t="shared" si="237"/>
        <v>0</v>
      </c>
      <c r="P8977" s="70">
        <f t="shared" si="236"/>
        <v>0</v>
      </c>
    </row>
    <row r="8978" spans="13:16">
      <c r="M8978" s="70">
        <f t="shared" si="237"/>
        <v>0</v>
      </c>
      <c r="P8978" s="70">
        <f t="shared" si="236"/>
        <v>0</v>
      </c>
    </row>
    <row r="8979" spans="13:16">
      <c r="M8979" s="70">
        <f t="shared" si="237"/>
        <v>0</v>
      </c>
      <c r="P8979" s="70">
        <f t="shared" si="236"/>
        <v>0</v>
      </c>
    </row>
    <row r="8980" spans="13:16">
      <c r="M8980" s="70">
        <f t="shared" si="237"/>
        <v>0</v>
      </c>
      <c r="P8980" s="70">
        <f t="shared" si="236"/>
        <v>0</v>
      </c>
    </row>
    <row r="8981" spans="13:16">
      <c r="M8981" s="70">
        <f t="shared" si="237"/>
        <v>0</v>
      </c>
      <c r="P8981" s="70">
        <f t="shared" si="236"/>
        <v>0</v>
      </c>
    </row>
    <row r="8982" spans="13:16">
      <c r="M8982" s="70">
        <f t="shared" si="237"/>
        <v>0</v>
      </c>
      <c r="P8982" s="70">
        <f t="shared" si="236"/>
        <v>0</v>
      </c>
    </row>
    <row r="8983" spans="13:16">
      <c r="M8983" s="70">
        <f t="shared" si="237"/>
        <v>0</v>
      </c>
      <c r="P8983" s="70">
        <f t="shared" si="236"/>
        <v>0</v>
      </c>
    </row>
    <row r="8984" spans="13:16">
      <c r="M8984" s="70">
        <f t="shared" si="237"/>
        <v>0</v>
      </c>
      <c r="P8984" s="70">
        <f t="shared" si="236"/>
        <v>0</v>
      </c>
    </row>
    <row r="8985" spans="13:16">
      <c r="M8985" s="70">
        <f t="shared" si="237"/>
        <v>0</v>
      </c>
      <c r="P8985" s="70">
        <f t="shared" si="236"/>
        <v>0</v>
      </c>
    </row>
    <row r="8986" spans="13:16">
      <c r="M8986" s="70">
        <f t="shared" si="237"/>
        <v>0</v>
      </c>
      <c r="P8986" s="70">
        <f t="shared" si="236"/>
        <v>0</v>
      </c>
    </row>
    <row r="8987" spans="13:16">
      <c r="M8987" s="70">
        <f t="shared" si="237"/>
        <v>0</v>
      </c>
      <c r="P8987" s="70">
        <f t="shared" si="236"/>
        <v>0</v>
      </c>
    </row>
    <row r="8988" spans="13:16">
      <c r="M8988" s="70">
        <f t="shared" si="237"/>
        <v>0</v>
      </c>
      <c r="P8988" s="70">
        <f t="shared" si="236"/>
        <v>0</v>
      </c>
    </row>
    <row r="8989" spans="13:16">
      <c r="M8989" s="70">
        <f t="shared" si="237"/>
        <v>0</v>
      </c>
      <c r="P8989" s="70">
        <f t="shared" si="236"/>
        <v>0</v>
      </c>
    </row>
    <row r="8990" spans="13:16">
      <c r="M8990" s="70">
        <f t="shared" si="237"/>
        <v>0</v>
      </c>
      <c r="P8990" s="70">
        <f t="shared" si="236"/>
        <v>0</v>
      </c>
    </row>
    <row r="8991" spans="13:16">
      <c r="M8991" s="70">
        <f t="shared" si="237"/>
        <v>0</v>
      </c>
      <c r="P8991" s="70">
        <f t="shared" si="236"/>
        <v>0</v>
      </c>
    </row>
    <row r="8992" spans="13:16">
      <c r="M8992" s="70">
        <f t="shared" si="237"/>
        <v>0</v>
      </c>
      <c r="P8992" s="70">
        <f t="shared" si="236"/>
        <v>0</v>
      </c>
    </row>
    <row r="8993" spans="13:16">
      <c r="M8993" s="70">
        <f t="shared" si="237"/>
        <v>0</v>
      </c>
      <c r="P8993" s="70">
        <f t="shared" si="236"/>
        <v>0</v>
      </c>
    </row>
    <row r="8994" spans="13:16">
      <c r="M8994" s="70">
        <f t="shared" si="237"/>
        <v>0</v>
      </c>
      <c r="P8994" s="70">
        <f t="shared" si="236"/>
        <v>0</v>
      </c>
    </row>
    <row r="8995" spans="13:16">
      <c r="M8995" s="70">
        <f t="shared" si="237"/>
        <v>0</v>
      </c>
      <c r="P8995" s="70">
        <f t="shared" si="236"/>
        <v>0</v>
      </c>
    </row>
    <row r="8996" spans="13:16">
      <c r="M8996" s="70">
        <f t="shared" si="237"/>
        <v>0</v>
      </c>
      <c r="P8996" s="70">
        <f t="shared" si="236"/>
        <v>0</v>
      </c>
    </row>
    <row r="8997" spans="13:16">
      <c r="M8997" s="70">
        <f t="shared" si="237"/>
        <v>0</v>
      </c>
      <c r="P8997" s="70">
        <f t="shared" si="236"/>
        <v>0</v>
      </c>
    </row>
    <row r="8998" spans="13:16">
      <c r="M8998" s="70">
        <f t="shared" si="237"/>
        <v>0</v>
      </c>
      <c r="P8998" s="70">
        <f t="shared" si="236"/>
        <v>0</v>
      </c>
    </row>
    <row r="8999" spans="13:16">
      <c r="M8999" s="70">
        <f t="shared" si="237"/>
        <v>0</v>
      </c>
      <c r="P8999" s="70">
        <f t="shared" si="236"/>
        <v>0</v>
      </c>
    </row>
    <row r="9000" spans="13:16">
      <c r="M9000" s="70">
        <f t="shared" si="237"/>
        <v>0</v>
      </c>
      <c r="P9000" s="70">
        <f t="shared" si="236"/>
        <v>0</v>
      </c>
    </row>
    <row r="9001" spans="13:16">
      <c r="M9001" s="70">
        <f t="shared" si="237"/>
        <v>0</v>
      </c>
      <c r="P9001" s="70">
        <f t="shared" si="236"/>
        <v>0</v>
      </c>
    </row>
    <row r="9002" spans="13:16">
      <c r="M9002" s="70">
        <f t="shared" si="237"/>
        <v>0</v>
      </c>
      <c r="P9002" s="70">
        <f t="shared" si="236"/>
        <v>0</v>
      </c>
    </row>
    <row r="9003" spans="13:16">
      <c r="M9003" s="70">
        <f t="shared" si="237"/>
        <v>0</v>
      </c>
      <c r="P9003" s="70">
        <f t="shared" si="236"/>
        <v>0</v>
      </c>
    </row>
    <row r="9004" spans="13:16">
      <c r="M9004" s="70">
        <f t="shared" si="237"/>
        <v>0</v>
      </c>
      <c r="P9004" s="70">
        <f t="shared" si="236"/>
        <v>0</v>
      </c>
    </row>
    <row r="9005" spans="13:16">
      <c r="M9005" s="70">
        <f t="shared" si="237"/>
        <v>0</v>
      </c>
      <c r="P9005" s="70">
        <f t="shared" si="236"/>
        <v>0</v>
      </c>
    </row>
    <row r="9006" spans="13:16">
      <c r="M9006" s="70">
        <f t="shared" si="237"/>
        <v>0</v>
      </c>
      <c r="P9006" s="70">
        <f t="shared" si="236"/>
        <v>0</v>
      </c>
    </row>
    <row r="9007" spans="13:16">
      <c r="M9007" s="70">
        <f t="shared" si="237"/>
        <v>0</v>
      </c>
      <c r="P9007" s="70">
        <f t="shared" si="236"/>
        <v>0</v>
      </c>
    </row>
    <row r="9008" spans="13:16">
      <c r="M9008" s="70">
        <f t="shared" si="237"/>
        <v>0</v>
      </c>
      <c r="P9008" s="70">
        <f t="shared" si="236"/>
        <v>0</v>
      </c>
    </row>
    <row r="9009" spans="13:16">
      <c r="M9009" s="70">
        <f t="shared" si="237"/>
        <v>0</v>
      </c>
      <c r="P9009" s="70">
        <f t="shared" si="236"/>
        <v>0</v>
      </c>
    </row>
    <row r="9010" spans="13:16">
      <c r="M9010" s="70">
        <f t="shared" si="237"/>
        <v>0</v>
      </c>
      <c r="P9010" s="70">
        <f t="shared" si="236"/>
        <v>0</v>
      </c>
    </row>
    <row r="9011" spans="13:16">
      <c r="M9011" s="70">
        <f t="shared" si="237"/>
        <v>0</v>
      </c>
      <c r="P9011" s="70">
        <f t="shared" si="236"/>
        <v>0</v>
      </c>
    </row>
    <row r="9012" spans="13:16">
      <c r="M9012" s="70">
        <f t="shared" si="237"/>
        <v>0</v>
      </c>
      <c r="P9012" s="70">
        <f t="shared" si="236"/>
        <v>0</v>
      </c>
    </row>
    <row r="9013" spans="13:16">
      <c r="M9013" s="70">
        <f t="shared" si="237"/>
        <v>0</v>
      </c>
      <c r="P9013" s="70">
        <f t="shared" si="236"/>
        <v>0</v>
      </c>
    </row>
    <row r="9014" spans="13:16">
      <c r="M9014" s="70">
        <f t="shared" si="237"/>
        <v>0</v>
      </c>
      <c r="P9014" s="70">
        <f t="shared" si="236"/>
        <v>0</v>
      </c>
    </row>
    <row r="9015" spans="13:16">
      <c r="M9015" s="70">
        <f t="shared" si="237"/>
        <v>0</v>
      </c>
      <c r="P9015" s="70">
        <f t="shared" si="236"/>
        <v>0</v>
      </c>
    </row>
    <row r="9016" spans="13:16">
      <c r="M9016" s="70">
        <f t="shared" si="237"/>
        <v>0</v>
      </c>
      <c r="P9016" s="70">
        <f t="shared" si="236"/>
        <v>0</v>
      </c>
    </row>
    <row r="9017" spans="13:16">
      <c r="M9017" s="70">
        <f t="shared" si="237"/>
        <v>0</v>
      </c>
      <c r="P9017" s="70">
        <f t="shared" si="236"/>
        <v>0</v>
      </c>
    </row>
    <row r="9018" spans="13:16">
      <c r="M9018" s="70">
        <f t="shared" si="237"/>
        <v>0</v>
      </c>
      <c r="P9018" s="70">
        <f t="shared" si="236"/>
        <v>0</v>
      </c>
    </row>
    <row r="9019" spans="13:16">
      <c r="M9019" s="70">
        <f t="shared" si="237"/>
        <v>0</v>
      </c>
      <c r="P9019" s="70">
        <f t="shared" si="236"/>
        <v>0</v>
      </c>
    </row>
    <row r="9020" spans="13:16">
      <c r="M9020" s="70">
        <f t="shared" si="237"/>
        <v>0</v>
      </c>
      <c r="P9020" s="70">
        <f t="shared" si="236"/>
        <v>0</v>
      </c>
    </row>
    <row r="9021" spans="13:16">
      <c r="M9021" s="70">
        <f t="shared" si="237"/>
        <v>0</v>
      </c>
      <c r="P9021" s="70">
        <f t="shared" si="236"/>
        <v>0</v>
      </c>
    </row>
    <row r="9022" spans="13:16">
      <c r="M9022" s="70">
        <f t="shared" si="237"/>
        <v>0</v>
      </c>
      <c r="P9022" s="70">
        <f t="shared" si="236"/>
        <v>0</v>
      </c>
    </row>
    <row r="9023" spans="13:16">
      <c r="M9023" s="70">
        <f t="shared" si="237"/>
        <v>0</v>
      </c>
      <c r="P9023" s="70">
        <f t="shared" si="236"/>
        <v>0</v>
      </c>
    </row>
    <row r="9024" spans="13:16">
      <c r="M9024" s="70">
        <f t="shared" si="237"/>
        <v>0</v>
      </c>
      <c r="P9024" s="70">
        <f t="shared" si="236"/>
        <v>0</v>
      </c>
    </row>
    <row r="9025" spans="13:16">
      <c r="M9025" s="70">
        <f t="shared" si="237"/>
        <v>0</v>
      </c>
      <c r="P9025" s="70">
        <f t="shared" ref="P9025:P9088" si="238">N9025*0.3+O9025*0.7</f>
        <v>0</v>
      </c>
    </row>
    <row r="9026" spans="13:16">
      <c r="M9026" s="70">
        <f t="shared" si="237"/>
        <v>0</v>
      </c>
      <c r="P9026" s="70">
        <f t="shared" si="238"/>
        <v>0</v>
      </c>
    </row>
    <row r="9027" spans="13:16">
      <c r="M9027" s="70">
        <f t="shared" si="237"/>
        <v>0</v>
      </c>
      <c r="P9027" s="70">
        <f t="shared" si="238"/>
        <v>0</v>
      </c>
    </row>
    <row r="9028" spans="13:16">
      <c r="M9028" s="70">
        <f t="shared" si="237"/>
        <v>0</v>
      </c>
      <c r="P9028" s="70">
        <f t="shared" si="238"/>
        <v>0</v>
      </c>
    </row>
    <row r="9029" spans="13:16">
      <c r="M9029" s="70">
        <f t="shared" si="237"/>
        <v>0</v>
      </c>
      <c r="P9029" s="70">
        <f t="shared" si="238"/>
        <v>0</v>
      </c>
    </row>
    <row r="9030" spans="13:16">
      <c r="M9030" s="70">
        <f t="shared" si="237"/>
        <v>0</v>
      </c>
      <c r="P9030" s="70">
        <f t="shared" si="238"/>
        <v>0</v>
      </c>
    </row>
    <row r="9031" spans="13:16">
      <c r="M9031" s="70">
        <f t="shared" si="237"/>
        <v>0</v>
      </c>
      <c r="P9031" s="70">
        <f t="shared" si="238"/>
        <v>0</v>
      </c>
    </row>
    <row r="9032" spans="13:16">
      <c r="M9032" s="70">
        <f t="shared" si="237"/>
        <v>0</v>
      </c>
      <c r="P9032" s="70">
        <f t="shared" si="238"/>
        <v>0</v>
      </c>
    </row>
    <row r="9033" spans="13:16">
      <c r="M9033" s="70">
        <f t="shared" si="237"/>
        <v>0</v>
      </c>
      <c r="P9033" s="70">
        <f t="shared" si="238"/>
        <v>0</v>
      </c>
    </row>
    <row r="9034" spans="13:16">
      <c r="M9034" s="70">
        <f t="shared" ref="M9034:M9097" si="239">K9034*0.3+L9034*0.7</f>
        <v>0</v>
      </c>
      <c r="P9034" s="70">
        <f t="shared" si="238"/>
        <v>0</v>
      </c>
    </row>
    <row r="9035" spans="13:16">
      <c r="M9035" s="70">
        <f t="shared" si="239"/>
        <v>0</v>
      </c>
      <c r="P9035" s="70">
        <f t="shared" si="238"/>
        <v>0</v>
      </c>
    </row>
    <row r="9036" spans="13:16">
      <c r="M9036" s="70">
        <f t="shared" si="239"/>
        <v>0</v>
      </c>
      <c r="P9036" s="70">
        <f t="shared" si="238"/>
        <v>0</v>
      </c>
    </row>
    <row r="9037" spans="13:16">
      <c r="M9037" s="70">
        <f t="shared" si="239"/>
        <v>0</v>
      </c>
      <c r="P9037" s="70">
        <f t="shared" si="238"/>
        <v>0</v>
      </c>
    </row>
    <row r="9038" spans="13:16">
      <c r="M9038" s="70">
        <f t="shared" si="239"/>
        <v>0</v>
      </c>
      <c r="P9038" s="70">
        <f t="shared" si="238"/>
        <v>0</v>
      </c>
    </row>
    <row r="9039" spans="13:16">
      <c r="M9039" s="70">
        <f t="shared" si="239"/>
        <v>0</v>
      </c>
      <c r="P9039" s="70">
        <f t="shared" si="238"/>
        <v>0</v>
      </c>
    </row>
    <row r="9040" spans="13:16">
      <c r="M9040" s="70">
        <f t="shared" si="239"/>
        <v>0</v>
      </c>
      <c r="P9040" s="70">
        <f t="shared" si="238"/>
        <v>0</v>
      </c>
    </row>
    <row r="9041" spans="13:16">
      <c r="M9041" s="70">
        <f t="shared" si="239"/>
        <v>0</v>
      </c>
      <c r="P9041" s="70">
        <f t="shared" si="238"/>
        <v>0</v>
      </c>
    </row>
    <row r="9042" spans="13:16">
      <c r="M9042" s="70">
        <f t="shared" si="239"/>
        <v>0</v>
      </c>
      <c r="P9042" s="70">
        <f t="shared" si="238"/>
        <v>0</v>
      </c>
    </row>
    <row r="9043" spans="13:16">
      <c r="M9043" s="70">
        <f t="shared" si="239"/>
        <v>0</v>
      </c>
      <c r="P9043" s="70">
        <f t="shared" si="238"/>
        <v>0</v>
      </c>
    </row>
    <row r="9044" spans="13:16">
      <c r="M9044" s="70">
        <f t="shared" si="239"/>
        <v>0</v>
      </c>
      <c r="P9044" s="70">
        <f t="shared" si="238"/>
        <v>0</v>
      </c>
    </row>
    <row r="9045" spans="13:16">
      <c r="M9045" s="70">
        <f t="shared" si="239"/>
        <v>0</v>
      </c>
      <c r="P9045" s="70">
        <f t="shared" si="238"/>
        <v>0</v>
      </c>
    </row>
    <row r="9046" spans="13:16">
      <c r="M9046" s="70">
        <f t="shared" si="239"/>
        <v>0</v>
      </c>
      <c r="P9046" s="70">
        <f t="shared" si="238"/>
        <v>0</v>
      </c>
    </row>
    <row r="9047" spans="13:16">
      <c r="M9047" s="70">
        <f t="shared" si="239"/>
        <v>0</v>
      </c>
      <c r="P9047" s="70">
        <f t="shared" si="238"/>
        <v>0</v>
      </c>
    </row>
    <row r="9048" spans="13:16">
      <c r="M9048" s="70">
        <f t="shared" si="239"/>
        <v>0</v>
      </c>
      <c r="P9048" s="70">
        <f t="shared" si="238"/>
        <v>0</v>
      </c>
    </row>
    <row r="9049" spans="13:16">
      <c r="M9049" s="70">
        <f t="shared" si="239"/>
        <v>0</v>
      </c>
      <c r="P9049" s="70">
        <f t="shared" si="238"/>
        <v>0</v>
      </c>
    </row>
    <row r="9050" spans="13:16">
      <c r="M9050" s="70">
        <f t="shared" si="239"/>
        <v>0</v>
      </c>
      <c r="P9050" s="70">
        <f t="shared" si="238"/>
        <v>0</v>
      </c>
    </row>
    <row r="9051" spans="13:16">
      <c r="M9051" s="70">
        <f t="shared" si="239"/>
        <v>0</v>
      </c>
      <c r="P9051" s="70">
        <f t="shared" si="238"/>
        <v>0</v>
      </c>
    </row>
    <row r="9052" spans="13:16">
      <c r="M9052" s="70">
        <f t="shared" si="239"/>
        <v>0</v>
      </c>
      <c r="P9052" s="70">
        <f t="shared" si="238"/>
        <v>0</v>
      </c>
    </row>
    <row r="9053" spans="13:16">
      <c r="M9053" s="70">
        <f t="shared" si="239"/>
        <v>0</v>
      </c>
      <c r="P9053" s="70">
        <f t="shared" si="238"/>
        <v>0</v>
      </c>
    </row>
    <row r="9054" spans="13:16">
      <c r="M9054" s="70">
        <f t="shared" si="239"/>
        <v>0</v>
      </c>
      <c r="P9054" s="70">
        <f t="shared" si="238"/>
        <v>0</v>
      </c>
    </row>
    <row r="9055" spans="13:16">
      <c r="M9055" s="70">
        <f t="shared" si="239"/>
        <v>0</v>
      </c>
      <c r="P9055" s="70">
        <f t="shared" si="238"/>
        <v>0</v>
      </c>
    </row>
    <row r="9056" spans="13:16">
      <c r="M9056" s="70">
        <f t="shared" si="239"/>
        <v>0</v>
      </c>
      <c r="P9056" s="70">
        <f t="shared" si="238"/>
        <v>0</v>
      </c>
    </row>
    <row r="9057" spans="13:16">
      <c r="M9057" s="70">
        <f t="shared" si="239"/>
        <v>0</v>
      </c>
      <c r="P9057" s="70">
        <f t="shared" si="238"/>
        <v>0</v>
      </c>
    </row>
    <row r="9058" spans="13:16">
      <c r="M9058" s="70">
        <f t="shared" si="239"/>
        <v>0</v>
      </c>
      <c r="P9058" s="70">
        <f t="shared" si="238"/>
        <v>0</v>
      </c>
    </row>
    <row r="9059" spans="13:16">
      <c r="M9059" s="70">
        <f t="shared" si="239"/>
        <v>0</v>
      </c>
      <c r="P9059" s="70">
        <f t="shared" si="238"/>
        <v>0</v>
      </c>
    </row>
    <row r="9060" spans="13:16">
      <c r="M9060" s="70">
        <f t="shared" si="239"/>
        <v>0</v>
      </c>
      <c r="P9060" s="70">
        <f t="shared" si="238"/>
        <v>0</v>
      </c>
    </row>
    <row r="9061" spans="13:16">
      <c r="M9061" s="70">
        <f t="shared" si="239"/>
        <v>0</v>
      </c>
      <c r="P9061" s="70">
        <f t="shared" si="238"/>
        <v>0</v>
      </c>
    </row>
    <row r="9062" spans="13:16">
      <c r="M9062" s="70">
        <f t="shared" si="239"/>
        <v>0</v>
      </c>
      <c r="P9062" s="70">
        <f t="shared" si="238"/>
        <v>0</v>
      </c>
    </row>
    <row r="9063" spans="13:16">
      <c r="M9063" s="70">
        <f t="shared" si="239"/>
        <v>0</v>
      </c>
      <c r="P9063" s="70">
        <f t="shared" si="238"/>
        <v>0</v>
      </c>
    </row>
    <row r="9064" spans="13:16">
      <c r="M9064" s="70">
        <f t="shared" si="239"/>
        <v>0</v>
      </c>
      <c r="P9064" s="70">
        <f t="shared" si="238"/>
        <v>0</v>
      </c>
    </row>
    <row r="9065" spans="13:16">
      <c r="M9065" s="70">
        <f t="shared" si="239"/>
        <v>0</v>
      </c>
      <c r="P9065" s="70">
        <f t="shared" si="238"/>
        <v>0</v>
      </c>
    </row>
    <row r="9066" spans="13:16">
      <c r="M9066" s="70">
        <f t="shared" si="239"/>
        <v>0</v>
      </c>
      <c r="P9066" s="70">
        <f t="shared" si="238"/>
        <v>0</v>
      </c>
    </row>
    <row r="9067" spans="13:16">
      <c r="M9067" s="70">
        <f t="shared" si="239"/>
        <v>0</v>
      </c>
      <c r="P9067" s="70">
        <f t="shared" si="238"/>
        <v>0</v>
      </c>
    </row>
    <row r="9068" spans="13:16">
      <c r="M9068" s="70">
        <f t="shared" si="239"/>
        <v>0</v>
      </c>
      <c r="P9068" s="70">
        <f t="shared" si="238"/>
        <v>0</v>
      </c>
    </row>
    <row r="9069" spans="13:16">
      <c r="M9069" s="70">
        <f t="shared" si="239"/>
        <v>0</v>
      </c>
      <c r="P9069" s="70">
        <f t="shared" si="238"/>
        <v>0</v>
      </c>
    </row>
    <row r="9070" spans="13:16">
      <c r="M9070" s="70">
        <f t="shared" si="239"/>
        <v>0</v>
      </c>
      <c r="P9070" s="70">
        <f t="shared" si="238"/>
        <v>0</v>
      </c>
    </row>
    <row r="9071" spans="13:16">
      <c r="M9071" s="70">
        <f t="shared" si="239"/>
        <v>0</v>
      </c>
      <c r="P9071" s="70">
        <f t="shared" si="238"/>
        <v>0</v>
      </c>
    </row>
    <row r="9072" spans="13:16">
      <c r="M9072" s="70">
        <f t="shared" si="239"/>
        <v>0</v>
      </c>
      <c r="P9072" s="70">
        <f t="shared" si="238"/>
        <v>0</v>
      </c>
    </row>
    <row r="9073" spans="13:16">
      <c r="M9073" s="70">
        <f t="shared" si="239"/>
        <v>0</v>
      </c>
      <c r="P9073" s="70">
        <f t="shared" si="238"/>
        <v>0</v>
      </c>
    </row>
    <row r="9074" spans="13:16">
      <c r="M9074" s="70">
        <f t="shared" si="239"/>
        <v>0</v>
      </c>
      <c r="P9074" s="70">
        <f t="shared" si="238"/>
        <v>0</v>
      </c>
    </row>
    <row r="9075" spans="13:16">
      <c r="M9075" s="70">
        <f t="shared" si="239"/>
        <v>0</v>
      </c>
      <c r="P9075" s="70">
        <f t="shared" si="238"/>
        <v>0</v>
      </c>
    </row>
    <row r="9076" spans="13:16">
      <c r="M9076" s="70">
        <f t="shared" si="239"/>
        <v>0</v>
      </c>
      <c r="P9076" s="70">
        <f t="shared" si="238"/>
        <v>0</v>
      </c>
    </row>
    <row r="9077" spans="13:16">
      <c r="M9077" s="70">
        <f t="shared" si="239"/>
        <v>0</v>
      </c>
      <c r="P9077" s="70">
        <f t="shared" si="238"/>
        <v>0</v>
      </c>
    </row>
    <row r="9078" spans="13:16">
      <c r="M9078" s="70">
        <f t="shared" si="239"/>
        <v>0</v>
      </c>
      <c r="P9078" s="70">
        <f t="shared" si="238"/>
        <v>0</v>
      </c>
    </row>
    <row r="9079" spans="13:16">
      <c r="M9079" s="70">
        <f t="shared" si="239"/>
        <v>0</v>
      </c>
      <c r="P9079" s="70">
        <f t="shared" si="238"/>
        <v>0</v>
      </c>
    </row>
    <row r="9080" spans="13:16">
      <c r="M9080" s="70">
        <f t="shared" si="239"/>
        <v>0</v>
      </c>
      <c r="P9080" s="70">
        <f t="shared" si="238"/>
        <v>0</v>
      </c>
    </row>
    <row r="9081" spans="13:16">
      <c r="M9081" s="70">
        <f t="shared" si="239"/>
        <v>0</v>
      </c>
      <c r="P9081" s="70">
        <f t="shared" si="238"/>
        <v>0</v>
      </c>
    </row>
    <row r="9082" spans="13:16">
      <c r="M9082" s="70">
        <f t="shared" si="239"/>
        <v>0</v>
      </c>
      <c r="P9082" s="70">
        <f t="shared" si="238"/>
        <v>0</v>
      </c>
    </row>
    <row r="9083" spans="13:16">
      <c r="M9083" s="70">
        <f t="shared" si="239"/>
        <v>0</v>
      </c>
      <c r="P9083" s="70">
        <f t="shared" si="238"/>
        <v>0</v>
      </c>
    </row>
    <row r="9084" spans="13:16">
      <c r="M9084" s="70">
        <f t="shared" si="239"/>
        <v>0</v>
      </c>
      <c r="P9084" s="70">
        <f t="shared" si="238"/>
        <v>0</v>
      </c>
    </row>
    <row r="9085" spans="13:16">
      <c r="M9085" s="70">
        <f t="shared" si="239"/>
        <v>0</v>
      </c>
      <c r="P9085" s="70">
        <f t="shared" si="238"/>
        <v>0</v>
      </c>
    </row>
    <row r="9086" spans="13:16">
      <c r="M9086" s="70">
        <f t="shared" si="239"/>
        <v>0</v>
      </c>
      <c r="P9086" s="70">
        <f t="shared" si="238"/>
        <v>0</v>
      </c>
    </row>
    <row r="9087" spans="13:16">
      <c r="M9087" s="70">
        <f t="shared" si="239"/>
        <v>0</v>
      </c>
      <c r="P9087" s="70">
        <f t="shared" si="238"/>
        <v>0</v>
      </c>
    </row>
    <row r="9088" spans="13:16">
      <c r="M9088" s="70">
        <f t="shared" si="239"/>
        <v>0</v>
      </c>
      <c r="P9088" s="70">
        <f t="shared" si="238"/>
        <v>0</v>
      </c>
    </row>
    <row r="9089" spans="13:16">
      <c r="M9089" s="70">
        <f t="shared" si="239"/>
        <v>0</v>
      </c>
      <c r="P9089" s="70">
        <f t="shared" ref="P9089:P9152" si="240">N9089*0.3+O9089*0.7</f>
        <v>0</v>
      </c>
    </row>
    <row r="9090" spans="13:16">
      <c r="M9090" s="70">
        <f t="shared" si="239"/>
        <v>0</v>
      </c>
      <c r="P9090" s="70">
        <f t="shared" si="240"/>
        <v>0</v>
      </c>
    </row>
    <row r="9091" spans="13:16">
      <c r="M9091" s="70">
        <f t="shared" si="239"/>
        <v>0</v>
      </c>
      <c r="P9091" s="70">
        <f t="shared" si="240"/>
        <v>0</v>
      </c>
    </row>
    <row r="9092" spans="13:16">
      <c r="M9092" s="70">
        <f t="shared" si="239"/>
        <v>0</v>
      </c>
      <c r="P9092" s="70">
        <f t="shared" si="240"/>
        <v>0</v>
      </c>
    </row>
    <row r="9093" spans="13:16">
      <c r="M9093" s="70">
        <f t="shared" si="239"/>
        <v>0</v>
      </c>
      <c r="P9093" s="70">
        <f t="shared" si="240"/>
        <v>0</v>
      </c>
    </row>
    <row r="9094" spans="13:16">
      <c r="M9094" s="70">
        <f t="shared" si="239"/>
        <v>0</v>
      </c>
      <c r="P9094" s="70">
        <f t="shared" si="240"/>
        <v>0</v>
      </c>
    </row>
    <row r="9095" spans="13:16">
      <c r="M9095" s="70">
        <f t="shared" si="239"/>
        <v>0</v>
      </c>
      <c r="P9095" s="70">
        <f t="shared" si="240"/>
        <v>0</v>
      </c>
    </row>
    <row r="9096" spans="13:16">
      <c r="M9096" s="70">
        <f t="shared" si="239"/>
        <v>0</v>
      </c>
      <c r="P9096" s="70">
        <f t="shared" si="240"/>
        <v>0</v>
      </c>
    </row>
    <row r="9097" spans="13:16">
      <c r="M9097" s="70">
        <f t="shared" si="239"/>
        <v>0</v>
      </c>
      <c r="P9097" s="70">
        <f t="shared" si="240"/>
        <v>0</v>
      </c>
    </row>
    <row r="9098" spans="13:16">
      <c r="M9098" s="70">
        <f t="shared" ref="M9098:M9161" si="241">K9098*0.3+L9098*0.7</f>
        <v>0</v>
      </c>
      <c r="P9098" s="70">
        <f t="shared" si="240"/>
        <v>0</v>
      </c>
    </row>
    <row r="9099" spans="13:16">
      <c r="M9099" s="70">
        <f t="shared" si="241"/>
        <v>0</v>
      </c>
      <c r="P9099" s="70">
        <f t="shared" si="240"/>
        <v>0</v>
      </c>
    </row>
    <row r="9100" spans="13:16">
      <c r="M9100" s="70">
        <f t="shared" si="241"/>
        <v>0</v>
      </c>
      <c r="P9100" s="70">
        <f t="shared" si="240"/>
        <v>0</v>
      </c>
    </row>
    <row r="9101" spans="13:16">
      <c r="M9101" s="70">
        <f t="shared" si="241"/>
        <v>0</v>
      </c>
      <c r="P9101" s="70">
        <f t="shared" si="240"/>
        <v>0</v>
      </c>
    </row>
    <row r="9102" spans="13:16">
      <c r="M9102" s="70">
        <f t="shared" si="241"/>
        <v>0</v>
      </c>
      <c r="P9102" s="70">
        <f t="shared" si="240"/>
        <v>0</v>
      </c>
    </row>
    <row r="9103" spans="13:16">
      <c r="M9103" s="70">
        <f t="shared" si="241"/>
        <v>0</v>
      </c>
      <c r="P9103" s="70">
        <f t="shared" si="240"/>
        <v>0</v>
      </c>
    </row>
    <row r="9104" spans="13:16">
      <c r="M9104" s="70">
        <f t="shared" si="241"/>
        <v>0</v>
      </c>
      <c r="P9104" s="70">
        <f t="shared" si="240"/>
        <v>0</v>
      </c>
    </row>
    <row r="9105" spans="13:16">
      <c r="M9105" s="70">
        <f t="shared" si="241"/>
        <v>0</v>
      </c>
      <c r="P9105" s="70">
        <f t="shared" si="240"/>
        <v>0</v>
      </c>
    </row>
    <row r="9106" spans="13:16">
      <c r="M9106" s="70">
        <f t="shared" si="241"/>
        <v>0</v>
      </c>
      <c r="P9106" s="70">
        <f t="shared" si="240"/>
        <v>0</v>
      </c>
    </row>
    <row r="9107" spans="13:16">
      <c r="M9107" s="70">
        <f t="shared" si="241"/>
        <v>0</v>
      </c>
      <c r="P9107" s="70">
        <f t="shared" si="240"/>
        <v>0</v>
      </c>
    </row>
    <row r="9108" spans="13:16">
      <c r="M9108" s="70">
        <f t="shared" si="241"/>
        <v>0</v>
      </c>
      <c r="P9108" s="70">
        <f t="shared" si="240"/>
        <v>0</v>
      </c>
    </row>
    <row r="9109" spans="13:16">
      <c r="M9109" s="70">
        <f t="shared" si="241"/>
        <v>0</v>
      </c>
      <c r="P9109" s="70">
        <f t="shared" si="240"/>
        <v>0</v>
      </c>
    </row>
    <row r="9110" spans="13:16">
      <c r="M9110" s="70">
        <f t="shared" si="241"/>
        <v>0</v>
      </c>
      <c r="P9110" s="70">
        <f t="shared" si="240"/>
        <v>0</v>
      </c>
    </row>
    <row r="9111" spans="13:16">
      <c r="M9111" s="70">
        <f t="shared" si="241"/>
        <v>0</v>
      </c>
      <c r="P9111" s="70">
        <f t="shared" si="240"/>
        <v>0</v>
      </c>
    </row>
    <row r="9112" spans="13:16">
      <c r="M9112" s="70">
        <f t="shared" si="241"/>
        <v>0</v>
      </c>
      <c r="P9112" s="70">
        <f t="shared" si="240"/>
        <v>0</v>
      </c>
    </row>
    <row r="9113" spans="13:16">
      <c r="M9113" s="70">
        <f t="shared" si="241"/>
        <v>0</v>
      </c>
      <c r="P9113" s="70">
        <f t="shared" si="240"/>
        <v>0</v>
      </c>
    </row>
    <row r="9114" spans="13:16">
      <c r="M9114" s="70">
        <f t="shared" si="241"/>
        <v>0</v>
      </c>
      <c r="P9114" s="70">
        <f t="shared" si="240"/>
        <v>0</v>
      </c>
    </row>
    <row r="9115" spans="13:16">
      <c r="M9115" s="70">
        <f t="shared" si="241"/>
        <v>0</v>
      </c>
      <c r="P9115" s="70">
        <f t="shared" si="240"/>
        <v>0</v>
      </c>
    </row>
    <row r="9116" spans="13:16">
      <c r="M9116" s="70">
        <f t="shared" si="241"/>
        <v>0</v>
      </c>
      <c r="P9116" s="70">
        <f t="shared" si="240"/>
        <v>0</v>
      </c>
    </row>
    <row r="9117" spans="13:16">
      <c r="M9117" s="70">
        <f t="shared" si="241"/>
        <v>0</v>
      </c>
      <c r="P9117" s="70">
        <f t="shared" si="240"/>
        <v>0</v>
      </c>
    </row>
    <row r="9118" spans="13:16">
      <c r="M9118" s="70">
        <f t="shared" si="241"/>
        <v>0</v>
      </c>
      <c r="P9118" s="70">
        <f t="shared" si="240"/>
        <v>0</v>
      </c>
    </row>
    <row r="9119" spans="13:16">
      <c r="M9119" s="70">
        <f t="shared" si="241"/>
        <v>0</v>
      </c>
      <c r="P9119" s="70">
        <f t="shared" si="240"/>
        <v>0</v>
      </c>
    </row>
    <row r="9120" spans="13:16">
      <c r="M9120" s="70">
        <f t="shared" si="241"/>
        <v>0</v>
      </c>
      <c r="P9120" s="70">
        <f t="shared" si="240"/>
        <v>0</v>
      </c>
    </row>
    <row r="9121" spans="13:16">
      <c r="M9121" s="70">
        <f t="shared" si="241"/>
        <v>0</v>
      </c>
      <c r="P9121" s="70">
        <f t="shared" si="240"/>
        <v>0</v>
      </c>
    </row>
    <row r="9122" spans="13:16">
      <c r="M9122" s="70">
        <f t="shared" si="241"/>
        <v>0</v>
      </c>
      <c r="P9122" s="70">
        <f t="shared" si="240"/>
        <v>0</v>
      </c>
    </row>
    <row r="9123" spans="13:16">
      <c r="M9123" s="70">
        <f t="shared" si="241"/>
        <v>0</v>
      </c>
      <c r="P9123" s="70">
        <f t="shared" si="240"/>
        <v>0</v>
      </c>
    </row>
    <row r="9124" spans="13:16">
      <c r="M9124" s="70">
        <f t="shared" si="241"/>
        <v>0</v>
      </c>
      <c r="P9124" s="70">
        <f t="shared" si="240"/>
        <v>0</v>
      </c>
    </row>
    <row r="9125" spans="13:16">
      <c r="M9125" s="70">
        <f t="shared" si="241"/>
        <v>0</v>
      </c>
      <c r="P9125" s="70">
        <f t="shared" si="240"/>
        <v>0</v>
      </c>
    </row>
    <row r="9126" spans="13:16">
      <c r="M9126" s="70">
        <f t="shared" si="241"/>
        <v>0</v>
      </c>
      <c r="P9126" s="70">
        <f t="shared" si="240"/>
        <v>0</v>
      </c>
    </row>
    <row r="9127" spans="13:16">
      <c r="M9127" s="70">
        <f t="shared" si="241"/>
        <v>0</v>
      </c>
      <c r="P9127" s="70">
        <f t="shared" si="240"/>
        <v>0</v>
      </c>
    </row>
    <row r="9128" spans="13:16">
      <c r="M9128" s="70">
        <f t="shared" si="241"/>
        <v>0</v>
      </c>
      <c r="P9128" s="70">
        <f t="shared" si="240"/>
        <v>0</v>
      </c>
    </row>
    <row r="9129" spans="13:16">
      <c r="M9129" s="70">
        <f t="shared" si="241"/>
        <v>0</v>
      </c>
      <c r="P9129" s="70">
        <f t="shared" si="240"/>
        <v>0</v>
      </c>
    </row>
    <row r="9130" spans="13:16">
      <c r="M9130" s="70">
        <f t="shared" si="241"/>
        <v>0</v>
      </c>
      <c r="P9130" s="70">
        <f t="shared" si="240"/>
        <v>0</v>
      </c>
    </row>
    <row r="9131" spans="13:16">
      <c r="M9131" s="70">
        <f t="shared" si="241"/>
        <v>0</v>
      </c>
      <c r="P9131" s="70">
        <f t="shared" si="240"/>
        <v>0</v>
      </c>
    </row>
    <row r="9132" spans="13:16">
      <c r="M9132" s="70">
        <f t="shared" si="241"/>
        <v>0</v>
      </c>
      <c r="P9132" s="70">
        <f t="shared" si="240"/>
        <v>0</v>
      </c>
    </row>
    <row r="9133" spans="13:16">
      <c r="M9133" s="70">
        <f t="shared" si="241"/>
        <v>0</v>
      </c>
      <c r="P9133" s="70">
        <f t="shared" si="240"/>
        <v>0</v>
      </c>
    </row>
    <row r="9134" spans="13:16">
      <c r="M9134" s="70">
        <f t="shared" si="241"/>
        <v>0</v>
      </c>
      <c r="P9134" s="70">
        <f t="shared" si="240"/>
        <v>0</v>
      </c>
    </row>
    <row r="9135" spans="13:16">
      <c r="M9135" s="70">
        <f t="shared" si="241"/>
        <v>0</v>
      </c>
      <c r="P9135" s="70">
        <f t="shared" si="240"/>
        <v>0</v>
      </c>
    </row>
    <row r="9136" spans="13:16">
      <c r="M9136" s="70">
        <f t="shared" si="241"/>
        <v>0</v>
      </c>
      <c r="P9136" s="70">
        <f t="shared" si="240"/>
        <v>0</v>
      </c>
    </row>
    <row r="9137" spans="13:16">
      <c r="M9137" s="70">
        <f t="shared" si="241"/>
        <v>0</v>
      </c>
      <c r="P9137" s="70">
        <f t="shared" si="240"/>
        <v>0</v>
      </c>
    </row>
    <row r="9138" spans="13:16">
      <c r="M9138" s="70">
        <f t="shared" si="241"/>
        <v>0</v>
      </c>
      <c r="P9138" s="70">
        <f t="shared" si="240"/>
        <v>0</v>
      </c>
    </row>
    <row r="9139" spans="13:16">
      <c r="M9139" s="70">
        <f t="shared" si="241"/>
        <v>0</v>
      </c>
      <c r="P9139" s="70">
        <f t="shared" si="240"/>
        <v>0</v>
      </c>
    </row>
    <row r="9140" spans="13:16">
      <c r="M9140" s="70">
        <f t="shared" si="241"/>
        <v>0</v>
      </c>
      <c r="P9140" s="70">
        <f t="shared" si="240"/>
        <v>0</v>
      </c>
    </row>
    <row r="9141" spans="13:16">
      <c r="M9141" s="70">
        <f t="shared" si="241"/>
        <v>0</v>
      </c>
      <c r="P9141" s="70">
        <f t="shared" si="240"/>
        <v>0</v>
      </c>
    </row>
    <row r="9142" spans="13:16">
      <c r="M9142" s="70">
        <f t="shared" si="241"/>
        <v>0</v>
      </c>
      <c r="P9142" s="70">
        <f t="shared" si="240"/>
        <v>0</v>
      </c>
    </row>
    <row r="9143" spans="13:16">
      <c r="M9143" s="70">
        <f t="shared" si="241"/>
        <v>0</v>
      </c>
      <c r="P9143" s="70">
        <f t="shared" si="240"/>
        <v>0</v>
      </c>
    </row>
    <row r="9144" spans="13:16">
      <c r="M9144" s="70">
        <f t="shared" si="241"/>
        <v>0</v>
      </c>
      <c r="P9144" s="70">
        <f t="shared" si="240"/>
        <v>0</v>
      </c>
    </row>
    <row r="9145" spans="13:16">
      <c r="M9145" s="70">
        <f t="shared" si="241"/>
        <v>0</v>
      </c>
      <c r="P9145" s="70">
        <f t="shared" si="240"/>
        <v>0</v>
      </c>
    </row>
    <row r="9146" spans="13:16">
      <c r="M9146" s="70">
        <f t="shared" si="241"/>
        <v>0</v>
      </c>
      <c r="P9146" s="70">
        <f t="shared" si="240"/>
        <v>0</v>
      </c>
    </row>
    <row r="9147" spans="13:16">
      <c r="M9147" s="70">
        <f t="shared" si="241"/>
        <v>0</v>
      </c>
      <c r="P9147" s="70">
        <f t="shared" si="240"/>
        <v>0</v>
      </c>
    </row>
    <row r="9148" spans="13:16">
      <c r="M9148" s="70">
        <f t="shared" si="241"/>
        <v>0</v>
      </c>
      <c r="P9148" s="70">
        <f t="shared" si="240"/>
        <v>0</v>
      </c>
    </row>
    <row r="9149" spans="13:16">
      <c r="M9149" s="70">
        <f t="shared" si="241"/>
        <v>0</v>
      </c>
      <c r="P9149" s="70">
        <f t="shared" si="240"/>
        <v>0</v>
      </c>
    </row>
    <row r="9150" spans="13:16">
      <c r="M9150" s="70">
        <f t="shared" si="241"/>
        <v>0</v>
      </c>
      <c r="P9150" s="70">
        <f t="shared" si="240"/>
        <v>0</v>
      </c>
    </row>
    <row r="9151" spans="13:16">
      <c r="M9151" s="70">
        <f t="shared" si="241"/>
        <v>0</v>
      </c>
      <c r="P9151" s="70">
        <f t="shared" si="240"/>
        <v>0</v>
      </c>
    </row>
    <row r="9152" spans="13:16">
      <c r="M9152" s="70">
        <f t="shared" si="241"/>
        <v>0</v>
      </c>
      <c r="P9152" s="70">
        <f t="shared" si="240"/>
        <v>0</v>
      </c>
    </row>
    <row r="9153" spans="13:16">
      <c r="M9153" s="70">
        <f t="shared" si="241"/>
        <v>0</v>
      </c>
      <c r="P9153" s="70">
        <f t="shared" ref="P9153:P9216" si="242">N9153*0.3+O9153*0.7</f>
        <v>0</v>
      </c>
    </row>
    <row r="9154" spans="13:16">
      <c r="M9154" s="70">
        <f t="shared" si="241"/>
        <v>0</v>
      </c>
      <c r="P9154" s="70">
        <f t="shared" si="242"/>
        <v>0</v>
      </c>
    </row>
    <row r="9155" spans="13:16">
      <c r="M9155" s="70">
        <f t="shared" si="241"/>
        <v>0</v>
      </c>
      <c r="P9155" s="70">
        <f t="shared" si="242"/>
        <v>0</v>
      </c>
    </row>
    <row r="9156" spans="13:16">
      <c r="M9156" s="70">
        <f t="shared" si="241"/>
        <v>0</v>
      </c>
      <c r="P9156" s="70">
        <f t="shared" si="242"/>
        <v>0</v>
      </c>
    </row>
    <row r="9157" spans="13:16">
      <c r="M9157" s="70">
        <f t="shared" si="241"/>
        <v>0</v>
      </c>
      <c r="P9157" s="70">
        <f t="shared" si="242"/>
        <v>0</v>
      </c>
    </row>
    <row r="9158" spans="13:16">
      <c r="M9158" s="70">
        <f t="shared" si="241"/>
        <v>0</v>
      </c>
      <c r="P9158" s="70">
        <f t="shared" si="242"/>
        <v>0</v>
      </c>
    </row>
    <row r="9159" spans="13:16">
      <c r="M9159" s="70">
        <f t="shared" si="241"/>
        <v>0</v>
      </c>
      <c r="P9159" s="70">
        <f t="shared" si="242"/>
        <v>0</v>
      </c>
    </row>
    <row r="9160" spans="13:16">
      <c r="M9160" s="70">
        <f t="shared" si="241"/>
        <v>0</v>
      </c>
      <c r="P9160" s="70">
        <f t="shared" si="242"/>
        <v>0</v>
      </c>
    </row>
    <row r="9161" spans="13:16">
      <c r="M9161" s="70">
        <f t="shared" si="241"/>
        <v>0</v>
      </c>
      <c r="P9161" s="70">
        <f t="shared" si="242"/>
        <v>0</v>
      </c>
    </row>
    <row r="9162" spans="13:16">
      <c r="M9162" s="70">
        <f t="shared" ref="M9162:M9225" si="243">K9162*0.3+L9162*0.7</f>
        <v>0</v>
      </c>
      <c r="P9162" s="70">
        <f t="shared" si="242"/>
        <v>0</v>
      </c>
    </row>
    <row r="9163" spans="13:16">
      <c r="M9163" s="70">
        <f t="shared" si="243"/>
        <v>0</v>
      </c>
      <c r="P9163" s="70">
        <f t="shared" si="242"/>
        <v>0</v>
      </c>
    </row>
    <row r="9164" spans="13:16">
      <c r="M9164" s="70">
        <f t="shared" si="243"/>
        <v>0</v>
      </c>
      <c r="P9164" s="70">
        <f t="shared" si="242"/>
        <v>0</v>
      </c>
    </row>
    <row r="9165" spans="13:16">
      <c r="M9165" s="70">
        <f t="shared" si="243"/>
        <v>0</v>
      </c>
      <c r="P9165" s="70">
        <f t="shared" si="242"/>
        <v>0</v>
      </c>
    </row>
    <row r="9166" spans="13:16">
      <c r="M9166" s="70">
        <f t="shared" si="243"/>
        <v>0</v>
      </c>
      <c r="P9166" s="70">
        <f t="shared" si="242"/>
        <v>0</v>
      </c>
    </row>
    <row r="9167" spans="13:16">
      <c r="M9167" s="70">
        <f t="shared" si="243"/>
        <v>0</v>
      </c>
      <c r="P9167" s="70">
        <f t="shared" si="242"/>
        <v>0</v>
      </c>
    </row>
    <row r="9168" spans="13:16">
      <c r="M9168" s="70">
        <f t="shared" si="243"/>
        <v>0</v>
      </c>
      <c r="P9168" s="70">
        <f t="shared" si="242"/>
        <v>0</v>
      </c>
    </row>
    <row r="9169" spans="13:16">
      <c r="M9169" s="70">
        <f t="shared" si="243"/>
        <v>0</v>
      </c>
      <c r="P9169" s="70">
        <f t="shared" si="242"/>
        <v>0</v>
      </c>
    </row>
    <row r="9170" spans="13:16">
      <c r="M9170" s="70">
        <f t="shared" si="243"/>
        <v>0</v>
      </c>
      <c r="P9170" s="70">
        <f t="shared" si="242"/>
        <v>0</v>
      </c>
    </row>
    <row r="9171" spans="13:16">
      <c r="M9171" s="70">
        <f t="shared" si="243"/>
        <v>0</v>
      </c>
      <c r="P9171" s="70">
        <f t="shared" si="242"/>
        <v>0</v>
      </c>
    </row>
    <row r="9172" spans="13:16">
      <c r="M9172" s="70">
        <f t="shared" si="243"/>
        <v>0</v>
      </c>
      <c r="P9172" s="70">
        <f t="shared" si="242"/>
        <v>0</v>
      </c>
    </row>
    <row r="9173" spans="13:16">
      <c r="M9173" s="70">
        <f t="shared" si="243"/>
        <v>0</v>
      </c>
      <c r="P9173" s="70">
        <f t="shared" si="242"/>
        <v>0</v>
      </c>
    </row>
    <row r="9174" spans="13:16">
      <c r="M9174" s="70">
        <f t="shared" si="243"/>
        <v>0</v>
      </c>
      <c r="P9174" s="70">
        <f t="shared" si="242"/>
        <v>0</v>
      </c>
    </row>
    <row r="9175" spans="13:16">
      <c r="M9175" s="70">
        <f t="shared" si="243"/>
        <v>0</v>
      </c>
      <c r="P9175" s="70">
        <f t="shared" si="242"/>
        <v>0</v>
      </c>
    </row>
    <row r="9176" spans="13:16">
      <c r="M9176" s="70">
        <f t="shared" si="243"/>
        <v>0</v>
      </c>
      <c r="P9176" s="70">
        <f t="shared" si="242"/>
        <v>0</v>
      </c>
    </row>
    <row r="9177" spans="13:16">
      <c r="M9177" s="70">
        <f t="shared" si="243"/>
        <v>0</v>
      </c>
      <c r="P9177" s="70">
        <f t="shared" si="242"/>
        <v>0</v>
      </c>
    </row>
    <row r="9178" spans="13:16">
      <c r="M9178" s="70">
        <f t="shared" si="243"/>
        <v>0</v>
      </c>
      <c r="P9178" s="70">
        <f t="shared" si="242"/>
        <v>0</v>
      </c>
    </row>
    <row r="9179" spans="13:16">
      <c r="M9179" s="70">
        <f t="shared" si="243"/>
        <v>0</v>
      </c>
      <c r="P9179" s="70">
        <f t="shared" si="242"/>
        <v>0</v>
      </c>
    </row>
    <row r="9180" spans="13:16">
      <c r="M9180" s="70">
        <f t="shared" si="243"/>
        <v>0</v>
      </c>
      <c r="P9180" s="70">
        <f t="shared" si="242"/>
        <v>0</v>
      </c>
    </row>
    <row r="9181" spans="13:16">
      <c r="M9181" s="70">
        <f t="shared" si="243"/>
        <v>0</v>
      </c>
      <c r="P9181" s="70">
        <f t="shared" si="242"/>
        <v>0</v>
      </c>
    </row>
    <row r="9182" spans="13:16">
      <c r="M9182" s="70">
        <f t="shared" si="243"/>
        <v>0</v>
      </c>
      <c r="P9182" s="70">
        <f t="shared" si="242"/>
        <v>0</v>
      </c>
    </row>
    <row r="9183" spans="13:16">
      <c r="M9183" s="70">
        <f t="shared" si="243"/>
        <v>0</v>
      </c>
      <c r="P9183" s="70">
        <f t="shared" si="242"/>
        <v>0</v>
      </c>
    </row>
    <row r="9184" spans="13:16">
      <c r="M9184" s="70">
        <f t="shared" si="243"/>
        <v>0</v>
      </c>
      <c r="P9184" s="70">
        <f t="shared" si="242"/>
        <v>0</v>
      </c>
    </row>
    <row r="9185" spans="13:16">
      <c r="M9185" s="70">
        <f t="shared" si="243"/>
        <v>0</v>
      </c>
      <c r="P9185" s="70">
        <f t="shared" si="242"/>
        <v>0</v>
      </c>
    </row>
    <row r="9186" spans="13:16">
      <c r="M9186" s="70">
        <f t="shared" si="243"/>
        <v>0</v>
      </c>
      <c r="P9186" s="70">
        <f t="shared" si="242"/>
        <v>0</v>
      </c>
    </row>
    <row r="9187" spans="13:16">
      <c r="M9187" s="70">
        <f t="shared" si="243"/>
        <v>0</v>
      </c>
      <c r="P9187" s="70">
        <f t="shared" si="242"/>
        <v>0</v>
      </c>
    </row>
    <row r="9188" spans="13:16">
      <c r="M9188" s="70">
        <f t="shared" si="243"/>
        <v>0</v>
      </c>
      <c r="P9188" s="70">
        <f t="shared" si="242"/>
        <v>0</v>
      </c>
    </row>
    <row r="9189" spans="13:16">
      <c r="M9189" s="70">
        <f t="shared" si="243"/>
        <v>0</v>
      </c>
      <c r="P9189" s="70">
        <f t="shared" si="242"/>
        <v>0</v>
      </c>
    </row>
    <row r="9190" spans="13:16">
      <c r="M9190" s="70">
        <f t="shared" si="243"/>
        <v>0</v>
      </c>
      <c r="P9190" s="70">
        <f t="shared" si="242"/>
        <v>0</v>
      </c>
    </row>
    <row r="9191" spans="13:16">
      <c r="M9191" s="70">
        <f t="shared" si="243"/>
        <v>0</v>
      </c>
      <c r="P9191" s="70">
        <f t="shared" si="242"/>
        <v>0</v>
      </c>
    </row>
    <row r="9192" spans="13:16">
      <c r="M9192" s="70">
        <f t="shared" si="243"/>
        <v>0</v>
      </c>
      <c r="P9192" s="70">
        <f t="shared" si="242"/>
        <v>0</v>
      </c>
    </row>
    <row r="9193" spans="13:16">
      <c r="M9193" s="70">
        <f t="shared" si="243"/>
        <v>0</v>
      </c>
      <c r="P9193" s="70">
        <f t="shared" si="242"/>
        <v>0</v>
      </c>
    </row>
    <row r="9194" spans="13:16">
      <c r="M9194" s="70">
        <f t="shared" si="243"/>
        <v>0</v>
      </c>
      <c r="P9194" s="70">
        <f t="shared" si="242"/>
        <v>0</v>
      </c>
    </row>
    <row r="9195" spans="13:16">
      <c r="M9195" s="70">
        <f t="shared" si="243"/>
        <v>0</v>
      </c>
      <c r="P9195" s="70">
        <f t="shared" si="242"/>
        <v>0</v>
      </c>
    </row>
    <row r="9196" spans="13:16">
      <c r="M9196" s="70">
        <f t="shared" si="243"/>
        <v>0</v>
      </c>
      <c r="P9196" s="70">
        <f t="shared" si="242"/>
        <v>0</v>
      </c>
    </row>
    <row r="9197" spans="13:16">
      <c r="M9197" s="70">
        <f t="shared" si="243"/>
        <v>0</v>
      </c>
      <c r="P9197" s="70">
        <f t="shared" si="242"/>
        <v>0</v>
      </c>
    </row>
    <row r="9198" spans="13:16">
      <c r="M9198" s="70">
        <f t="shared" si="243"/>
        <v>0</v>
      </c>
      <c r="P9198" s="70">
        <f t="shared" si="242"/>
        <v>0</v>
      </c>
    </row>
    <row r="9199" spans="13:16">
      <c r="M9199" s="70">
        <f t="shared" si="243"/>
        <v>0</v>
      </c>
      <c r="P9199" s="70">
        <f t="shared" si="242"/>
        <v>0</v>
      </c>
    </row>
    <row r="9200" spans="13:16">
      <c r="M9200" s="70">
        <f t="shared" si="243"/>
        <v>0</v>
      </c>
      <c r="P9200" s="70">
        <f t="shared" si="242"/>
        <v>0</v>
      </c>
    </row>
    <row r="9201" spans="13:16">
      <c r="M9201" s="70">
        <f t="shared" si="243"/>
        <v>0</v>
      </c>
      <c r="P9201" s="70">
        <f t="shared" si="242"/>
        <v>0</v>
      </c>
    </row>
    <row r="9202" spans="13:16">
      <c r="M9202" s="70">
        <f t="shared" si="243"/>
        <v>0</v>
      </c>
      <c r="P9202" s="70">
        <f t="shared" si="242"/>
        <v>0</v>
      </c>
    </row>
    <row r="9203" spans="13:16">
      <c r="M9203" s="70">
        <f t="shared" si="243"/>
        <v>0</v>
      </c>
      <c r="P9203" s="70">
        <f t="shared" si="242"/>
        <v>0</v>
      </c>
    </row>
    <row r="9204" spans="13:16">
      <c r="M9204" s="70">
        <f t="shared" si="243"/>
        <v>0</v>
      </c>
      <c r="P9204" s="70">
        <f t="shared" si="242"/>
        <v>0</v>
      </c>
    </row>
    <row r="9205" spans="13:16">
      <c r="M9205" s="70">
        <f t="shared" si="243"/>
        <v>0</v>
      </c>
      <c r="P9205" s="70">
        <f t="shared" si="242"/>
        <v>0</v>
      </c>
    </row>
    <row r="9206" spans="13:16">
      <c r="M9206" s="70">
        <f t="shared" si="243"/>
        <v>0</v>
      </c>
      <c r="P9206" s="70">
        <f t="shared" si="242"/>
        <v>0</v>
      </c>
    </row>
    <row r="9207" spans="13:16">
      <c r="M9207" s="70">
        <f t="shared" si="243"/>
        <v>0</v>
      </c>
      <c r="P9207" s="70">
        <f t="shared" si="242"/>
        <v>0</v>
      </c>
    </row>
    <row r="9208" spans="13:16">
      <c r="M9208" s="70">
        <f t="shared" si="243"/>
        <v>0</v>
      </c>
      <c r="P9208" s="70">
        <f t="shared" si="242"/>
        <v>0</v>
      </c>
    </row>
    <row r="9209" spans="13:16">
      <c r="M9209" s="70">
        <f t="shared" si="243"/>
        <v>0</v>
      </c>
      <c r="P9209" s="70">
        <f t="shared" si="242"/>
        <v>0</v>
      </c>
    </row>
    <row r="9210" spans="13:16">
      <c r="M9210" s="70">
        <f t="shared" si="243"/>
        <v>0</v>
      </c>
      <c r="P9210" s="70">
        <f t="shared" si="242"/>
        <v>0</v>
      </c>
    </row>
    <row r="9211" spans="13:16">
      <c r="M9211" s="70">
        <f t="shared" si="243"/>
        <v>0</v>
      </c>
      <c r="P9211" s="70">
        <f t="shared" si="242"/>
        <v>0</v>
      </c>
    </row>
    <row r="9212" spans="13:16">
      <c r="M9212" s="70">
        <f t="shared" si="243"/>
        <v>0</v>
      </c>
      <c r="P9212" s="70">
        <f t="shared" si="242"/>
        <v>0</v>
      </c>
    </row>
    <row r="9213" spans="13:16">
      <c r="M9213" s="70">
        <f t="shared" si="243"/>
        <v>0</v>
      </c>
      <c r="P9213" s="70">
        <f t="shared" si="242"/>
        <v>0</v>
      </c>
    </row>
    <row r="9214" spans="13:16">
      <c r="M9214" s="70">
        <f t="shared" si="243"/>
        <v>0</v>
      </c>
      <c r="P9214" s="70">
        <f t="shared" si="242"/>
        <v>0</v>
      </c>
    </row>
    <row r="9215" spans="13:16">
      <c r="M9215" s="70">
        <f t="shared" si="243"/>
        <v>0</v>
      </c>
      <c r="P9215" s="70">
        <f t="shared" si="242"/>
        <v>0</v>
      </c>
    </row>
    <row r="9216" spans="13:16">
      <c r="M9216" s="70">
        <f t="shared" si="243"/>
        <v>0</v>
      </c>
      <c r="P9216" s="70">
        <f t="shared" si="242"/>
        <v>0</v>
      </c>
    </row>
    <row r="9217" spans="13:16">
      <c r="M9217" s="70">
        <f t="shared" si="243"/>
        <v>0</v>
      </c>
      <c r="P9217" s="70">
        <f t="shared" ref="P9217:P9280" si="244">N9217*0.3+O9217*0.7</f>
        <v>0</v>
      </c>
    </row>
    <row r="9218" spans="13:16">
      <c r="M9218" s="70">
        <f t="shared" si="243"/>
        <v>0</v>
      </c>
      <c r="P9218" s="70">
        <f t="shared" si="244"/>
        <v>0</v>
      </c>
    </row>
    <row r="9219" spans="13:16">
      <c r="M9219" s="70">
        <f t="shared" si="243"/>
        <v>0</v>
      </c>
      <c r="P9219" s="70">
        <f t="shared" si="244"/>
        <v>0</v>
      </c>
    </row>
    <row r="9220" spans="13:16">
      <c r="M9220" s="70">
        <f t="shared" si="243"/>
        <v>0</v>
      </c>
      <c r="P9220" s="70">
        <f t="shared" si="244"/>
        <v>0</v>
      </c>
    </row>
    <row r="9221" spans="13:16">
      <c r="M9221" s="70">
        <f t="shared" si="243"/>
        <v>0</v>
      </c>
      <c r="P9221" s="70">
        <f t="shared" si="244"/>
        <v>0</v>
      </c>
    </row>
    <row r="9222" spans="13:16">
      <c r="M9222" s="70">
        <f t="shared" si="243"/>
        <v>0</v>
      </c>
      <c r="P9222" s="70">
        <f t="shared" si="244"/>
        <v>0</v>
      </c>
    </row>
    <row r="9223" spans="13:16">
      <c r="M9223" s="70">
        <f t="shared" si="243"/>
        <v>0</v>
      </c>
      <c r="P9223" s="70">
        <f t="shared" si="244"/>
        <v>0</v>
      </c>
    </row>
    <row r="9224" spans="13:16">
      <c r="M9224" s="70">
        <f t="shared" si="243"/>
        <v>0</v>
      </c>
      <c r="P9224" s="70">
        <f t="shared" si="244"/>
        <v>0</v>
      </c>
    </row>
    <row r="9225" spans="13:16">
      <c r="M9225" s="70">
        <f t="shared" si="243"/>
        <v>0</v>
      </c>
      <c r="P9225" s="70">
        <f t="shared" si="244"/>
        <v>0</v>
      </c>
    </row>
    <row r="9226" spans="13:16">
      <c r="M9226" s="70">
        <f t="shared" ref="M9226:M9289" si="245">K9226*0.3+L9226*0.7</f>
        <v>0</v>
      </c>
      <c r="P9226" s="70">
        <f t="shared" si="244"/>
        <v>0</v>
      </c>
    </row>
    <row r="9227" spans="13:16">
      <c r="M9227" s="70">
        <f t="shared" si="245"/>
        <v>0</v>
      </c>
      <c r="P9227" s="70">
        <f t="shared" si="244"/>
        <v>0</v>
      </c>
    </row>
    <row r="9228" spans="13:16">
      <c r="M9228" s="70">
        <f t="shared" si="245"/>
        <v>0</v>
      </c>
      <c r="P9228" s="70">
        <f t="shared" si="244"/>
        <v>0</v>
      </c>
    </row>
    <row r="9229" spans="13:16">
      <c r="M9229" s="70">
        <f t="shared" si="245"/>
        <v>0</v>
      </c>
      <c r="P9229" s="70">
        <f t="shared" si="244"/>
        <v>0</v>
      </c>
    </row>
    <row r="9230" spans="13:16">
      <c r="M9230" s="70">
        <f t="shared" si="245"/>
        <v>0</v>
      </c>
      <c r="P9230" s="70">
        <f t="shared" si="244"/>
        <v>0</v>
      </c>
    </row>
    <row r="9231" spans="13:16">
      <c r="M9231" s="70">
        <f t="shared" si="245"/>
        <v>0</v>
      </c>
      <c r="P9231" s="70">
        <f t="shared" si="244"/>
        <v>0</v>
      </c>
    </row>
    <row r="9232" spans="13:16">
      <c r="M9232" s="70">
        <f t="shared" si="245"/>
        <v>0</v>
      </c>
      <c r="P9232" s="70">
        <f t="shared" si="244"/>
        <v>0</v>
      </c>
    </row>
    <row r="9233" spans="13:16">
      <c r="M9233" s="70">
        <f t="shared" si="245"/>
        <v>0</v>
      </c>
      <c r="P9233" s="70">
        <f t="shared" si="244"/>
        <v>0</v>
      </c>
    </row>
    <row r="9234" spans="13:16">
      <c r="M9234" s="70">
        <f t="shared" si="245"/>
        <v>0</v>
      </c>
      <c r="P9234" s="70">
        <f t="shared" si="244"/>
        <v>0</v>
      </c>
    </row>
    <row r="9235" spans="13:16">
      <c r="M9235" s="70">
        <f t="shared" si="245"/>
        <v>0</v>
      </c>
      <c r="P9235" s="70">
        <f t="shared" si="244"/>
        <v>0</v>
      </c>
    </row>
    <row r="9236" spans="13:16">
      <c r="M9236" s="70">
        <f t="shared" si="245"/>
        <v>0</v>
      </c>
      <c r="P9236" s="70">
        <f t="shared" si="244"/>
        <v>0</v>
      </c>
    </row>
    <row r="9237" spans="13:16">
      <c r="M9237" s="70">
        <f t="shared" si="245"/>
        <v>0</v>
      </c>
      <c r="P9237" s="70">
        <f t="shared" si="244"/>
        <v>0</v>
      </c>
    </row>
    <row r="9238" spans="13:16">
      <c r="M9238" s="70">
        <f t="shared" si="245"/>
        <v>0</v>
      </c>
      <c r="P9238" s="70">
        <f t="shared" si="244"/>
        <v>0</v>
      </c>
    </row>
    <row r="9239" spans="13:16">
      <c r="M9239" s="70">
        <f t="shared" si="245"/>
        <v>0</v>
      </c>
      <c r="P9239" s="70">
        <f t="shared" si="244"/>
        <v>0</v>
      </c>
    </row>
    <row r="9240" spans="13:16">
      <c r="M9240" s="70">
        <f t="shared" si="245"/>
        <v>0</v>
      </c>
      <c r="P9240" s="70">
        <f t="shared" si="244"/>
        <v>0</v>
      </c>
    </row>
    <row r="9241" spans="13:16">
      <c r="M9241" s="70">
        <f t="shared" si="245"/>
        <v>0</v>
      </c>
      <c r="P9241" s="70">
        <f t="shared" si="244"/>
        <v>0</v>
      </c>
    </row>
    <row r="9242" spans="13:16">
      <c r="M9242" s="70">
        <f t="shared" si="245"/>
        <v>0</v>
      </c>
      <c r="P9242" s="70">
        <f t="shared" si="244"/>
        <v>0</v>
      </c>
    </row>
    <row r="9243" spans="13:16">
      <c r="M9243" s="70">
        <f t="shared" si="245"/>
        <v>0</v>
      </c>
      <c r="P9243" s="70">
        <f t="shared" si="244"/>
        <v>0</v>
      </c>
    </row>
    <row r="9244" spans="13:16">
      <c r="M9244" s="70">
        <f t="shared" si="245"/>
        <v>0</v>
      </c>
      <c r="P9244" s="70">
        <f t="shared" si="244"/>
        <v>0</v>
      </c>
    </row>
    <row r="9245" spans="13:16">
      <c r="M9245" s="70">
        <f t="shared" si="245"/>
        <v>0</v>
      </c>
      <c r="P9245" s="70">
        <f t="shared" si="244"/>
        <v>0</v>
      </c>
    </row>
    <row r="9246" spans="13:16">
      <c r="M9246" s="70">
        <f t="shared" si="245"/>
        <v>0</v>
      </c>
      <c r="P9246" s="70">
        <f t="shared" si="244"/>
        <v>0</v>
      </c>
    </row>
    <row r="9247" spans="13:16">
      <c r="M9247" s="70">
        <f t="shared" si="245"/>
        <v>0</v>
      </c>
      <c r="P9247" s="70">
        <f t="shared" si="244"/>
        <v>0</v>
      </c>
    </row>
    <row r="9248" spans="13:16">
      <c r="M9248" s="70">
        <f t="shared" si="245"/>
        <v>0</v>
      </c>
      <c r="P9248" s="70">
        <f t="shared" si="244"/>
        <v>0</v>
      </c>
    </row>
    <row r="9249" spans="13:16">
      <c r="M9249" s="70">
        <f t="shared" si="245"/>
        <v>0</v>
      </c>
      <c r="P9249" s="70">
        <f t="shared" si="244"/>
        <v>0</v>
      </c>
    </row>
    <row r="9250" spans="13:16">
      <c r="M9250" s="70">
        <f t="shared" si="245"/>
        <v>0</v>
      </c>
      <c r="P9250" s="70">
        <f t="shared" si="244"/>
        <v>0</v>
      </c>
    </row>
    <row r="9251" spans="13:16">
      <c r="M9251" s="70">
        <f t="shared" si="245"/>
        <v>0</v>
      </c>
      <c r="P9251" s="70">
        <f t="shared" si="244"/>
        <v>0</v>
      </c>
    </row>
    <row r="9252" spans="13:16">
      <c r="M9252" s="70">
        <f t="shared" si="245"/>
        <v>0</v>
      </c>
      <c r="P9252" s="70">
        <f t="shared" si="244"/>
        <v>0</v>
      </c>
    </row>
    <row r="9253" spans="13:16">
      <c r="M9253" s="70">
        <f t="shared" si="245"/>
        <v>0</v>
      </c>
      <c r="P9253" s="70">
        <f t="shared" si="244"/>
        <v>0</v>
      </c>
    </row>
    <row r="9254" spans="13:16">
      <c r="M9254" s="70">
        <f t="shared" si="245"/>
        <v>0</v>
      </c>
      <c r="P9254" s="70">
        <f t="shared" si="244"/>
        <v>0</v>
      </c>
    </row>
    <row r="9255" spans="13:16">
      <c r="M9255" s="70">
        <f t="shared" si="245"/>
        <v>0</v>
      </c>
      <c r="P9255" s="70">
        <f t="shared" si="244"/>
        <v>0</v>
      </c>
    </row>
    <row r="9256" spans="13:16">
      <c r="M9256" s="70">
        <f t="shared" si="245"/>
        <v>0</v>
      </c>
      <c r="P9256" s="70">
        <f t="shared" si="244"/>
        <v>0</v>
      </c>
    </row>
    <row r="9257" spans="13:16">
      <c r="M9257" s="70">
        <f t="shared" si="245"/>
        <v>0</v>
      </c>
      <c r="P9257" s="70">
        <f t="shared" si="244"/>
        <v>0</v>
      </c>
    </row>
    <row r="9258" spans="13:16">
      <c r="M9258" s="70">
        <f t="shared" si="245"/>
        <v>0</v>
      </c>
      <c r="P9258" s="70">
        <f t="shared" si="244"/>
        <v>0</v>
      </c>
    </row>
    <row r="9259" spans="13:16">
      <c r="M9259" s="70">
        <f t="shared" si="245"/>
        <v>0</v>
      </c>
      <c r="P9259" s="70">
        <f t="shared" si="244"/>
        <v>0</v>
      </c>
    </row>
    <row r="9260" spans="13:16">
      <c r="M9260" s="70">
        <f t="shared" si="245"/>
        <v>0</v>
      </c>
      <c r="P9260" s="70">
        <f t="shared" si="244"/>
        <v>0</v>
      </c>
    </row>
    <row r="9261" spans="13:16">
      <c r="M9261" s="70">
        <f t="shared" si="245"/>
        <v>0</v>
      </c>
      <c r="P9261" s="70">
        <f t="shared" si="244"/>
        <v>0</v>
      </c>
    </row>
    <row r="9262" spans="13:16">
      <c r="M9262" s="70">
        <f t="shared" si="245"/>
        <v>0</v>
      </c>
      <c r="P9262" s="70">
        <f t="shared" si="244"/>
        <v>0</v>
      </c>
    </row>
    <row r="9263" spans="13:16">
      <c r="M9263" s="70">
        <f t="shared" si="245"/>
        <v>0</v>
      </c>
      <c r="P9263" s="70">
        <f t="shared" si="244"/>
        <v>0</v>
      </c>
    </row>
    <row r="9264" spans="13:16">
      <c r="M9264" s="70">
        <f t="shared" si="245"/>
        <v>0</v>
      </c>
      <c r="P9264" s="70">
        <f t="shared" si="244"/>
        <v>0</v>
      </c>
    </row>
    <row r="9265" spans="13:16">
      <c r="M9265" s="70">
        <f t="shared" si="245"/>
        <v>0</v>
      </c>
      <c r="P9265" s="70">
        <f t="shared" si="244"/>
        <v>0</v>
      </c>
    </row>
    <row r="9266" spans="13:16">
      <c r="M9266" s="70">
        <f t="shared" si="245"/>
        <v>0</v>
      </c>
      <c r="P9266" s="70">
        <f t="shared" si="244"/>
        <v>0</v>
      </c>
    </row>
    <row r="9267" spans="13:16">
      <c r="M9267" s="70">
        <f t="shared" si="245"/>
        <v>0</v>
      </c>
      <c r="P9267" s="70">
        <f t="shared" si="244"/>
        <v>0</v>
      </c>
    </row>
    <row r="9268" spans="13:16">
      <c r="M9268" s="70">
        <f t="shared" si="245"/>
        <v>0</v>
      </c>
      <c r="P9268" s="70">
        <f t="shared" si="244"/>
        <v>0</v>
      </c>
    </row>
    <row r="9269" spans="13:16">
      <c r="M9269" s="70">
        <f t="shared" si="245"/>
        <v>0</v>
      </c>
      <c r="P9269" s="70">
        <f t="shared" si="244"/>
        <v>0</v>
      </c>
    </row>
    <row r="9270" spans="13:16">
      <c r="M9270" s="70">
        <f t="shared" si="245"/>
        <v>0</v>
      </c>
      <c r="P9270" s="70">
        <f t="shared" si="244"/>
        <v>0</v>
      </c>
    </row>
    <row r="9271" spans="13:16">
      <c r="M9271" s="70">
        <f t="shared" si="245"/>
        <v>0</v>
      </c>
      <c r="P9271" s="70">
        <f t="shared" si="244"/>
        <v>0</v>
      </c>
    </row>
    <row r="9272" spans="13:16">
      <c r="M9272" s="70">
        <f t="shared" si="245"/>
        <v>0</v>
      </c>
      <c r="P9272" s="70">
        <f t="shared" si="244"/>
        <v>0</v>
      </c>
    </row>
    <row r="9273" spans="13:16">
      <c r="M9273" s="70">
        <f t="shared" si="245"/>
        <v>0</v>
      </c>
      <c r="P9273" s="70">
        <f t="shared" si="244"/>
        <v>0</v>
      </c>
    </row>
    <row r="9274" spans="13:16">
      <c r="M9274" s="70">
        <f t="shared" si="245"/>
        <v>0</v>
      </c>
      <c r="P9274" s="70">
        <f t="shared" si="244"/>
        <v>0</v>
      </c>
    </row>
    <row r="9275" spans="13:16">
      <c r="M9275" s="70">
        <f t="shared" si="245"/>
        <v>0</v>
      </c>
      <c r="P9275" s="70">
        <f t="shared" si="244"/>
        <v>0</v>
      </c>
    </row>
    <row r="9276" spans="13:16">
      <c r="M9276" s="70">
        <f t="shared" si="245"/>
        <v>0</v>
      </c>
      <c r="P9276" s="70">
        <f t="shared" si="244"/>
        <v>0</v>
      </c>
    </row>
    <row r="9277" spans="13:16">
      <c r="M9277" s="70">
        <f t="shared" si="245"/>
        <v>0</v>
      </c>
      <c r="P9277" s="70">
        <f t="shared" si="244"/>
        <v>0</v>
      </c>
    </row>
    <row r="9278" spans="13:16">
      <c r="M9278" s="70">
        <f t="shared" si="245"/>
        <v>0</v>
      </c>
      <c r="P9278" s="70">
        <f t="shared" si="244"/>
        <v>0</v>
      </c>
    </row>
    <row r="9279" spans="13:16">
      <c r="M9279" s="70">
        <f t="shared" si="245"/>
        <v>0</v>
      </c>
      <c r="P9279" s="70">
        <f t="shared" si="244"/>
        <v>0</v>
      </c>
    </row>
    <row r="9280" spans="13:16">
      <c r="M9280" s="70">
        <f t="shared" si="245"/>
        <v>0</v>
      </c>
      <c r="P9280" s="70">
        <f t="shared" si="244"/>
        <v>0</v>
      </c>
    </row>
    <row r="9281" spans="13:16">
      <c r="M9281" s="70">
        <f t="shared" si="245"/>
        <v>0</v>
      </c>
      <c r="P9281" s="70">
        <f t="shared" ref="P9281:P9344" si="246">N9281*0.3+O9281*0.7</f>
        <v>0</v>
      </c>
    </row>
    <row r="9282" spans="13:16">
      <c r="M9282" s="70">
        <f t="shared" si="245"/>
        <v>0</v>
      </c>
      <c r="P9282" s="70">
        <f t="shared" si="246"/>
        <v>0</v>
      </c>
    </row>
    <row r="9283" spans="13:16">
      <c r="M9283" s="70">
        <f t="shared" si="245"/>
        <v>0</v>
      </c>
      <c r="P9283" s="70">
        <f t="shared" si="246"/>
        <v>0</v>
      </c>
    </row>
    <row r="9284" spans="13:16">
      <c r="M9284" s="70">
        <f t="shared" si="245"/>
        <v>0</v>
      </c>
      <c r="P9284" s="70">
        <f t="shared" si="246"/>
        <v>0</v>
      </c>
    </row>
    <row r="9285" spans="13:16">
      <c r="M9285" s="70">
        <f t="shared" si="245"/>
        <v>0</v>
      </c>
      <c r="P9285" s="70">
        <f t="shared" si="246"/>
        <v>0</v>
      </c>
    </row>
    <row r="9286" spans="13:16">
      <c r="M9286" s="70">
        <f t="shared" si="245"/>
        <v>0</v>
      </c>
      <c r="P9286" s="70">
        <f t="shared" si="246"/>
        <v>0</v>
      </c>
    </row>
    <row r="9287" spans="13:16">
      <c r="M9287" s="70">
        <f t="shared" si="245"/>
        <v>0</v>
      </c>
      <c r="P9287" s="70">
        <f t="shared" si="246"/>
        <v>0</v>
      </c>
    </row>
    <row r="9288" spans="13:16">
      <c r="M9288" s="70">
        <f t="shared" si="245"/>
        <v>0</v>
      </c>
      <c r="P9288" s="70">
        <f t="shared" si="246"/>
        <v>0</v>
      </c>
    </row>
    <row r="9289" spans="13:16">
      <c r="M9289" s="70">
        <f t="shared" si="245"/>
        <v>0</v>
      </c>
      <c r="P9289" s="70">
        <f t="shared" si="246"/>
        <v>0</v>
      </c>
    </row>
    <row r="9290" spans="13:16">
      <c r="M9290" s="70">
        <f t="shared" ref="M9290:M9353" si="247">K9290*0.3+L9290*0.7</f>
        <v>0</v>
      </c>
      <c r="P9290" s="70">
        <f t="shared" si="246"/>
        <v>0</v>
      </c>
    </row>
    <row r="9291" spans="13:16">
      <c r="M9291" s="70">
        <f t="shared" si="247"/>
        <v>0</v>
      </c>
      <c r="P9291" s="70">
        <f t="shared" si="246"/>
        <v>0</v>
      </c>
    </row>
    <row r="9292" spans="13:16">
      <c r="M9292" s="70">
        <f t="shared" si="247"/>
        <v>0</v>
      </c>
      <c r="P9292" s="70">
        <f t="shared" si="246"/>
        <v>0</v>
      </c>
    </row>
    <row r="9293" spans="13:16">
      <c r="M9293" s="70">
        <f t="shared" si="247"/>
        <v>0</v>
      </c>
      <c r="P9293" s="70">
        <f t="shared" si="246"/>
        <v>0</v>
      </c>
    </row>
    <row r="9294" spans="13:16">
      <c r="M9294" s="70">
        <f t="shared" si="247"/>
        <v>0</v>
      </c>
      <c r="P9294" s="70">
        <f t="shared" si="246"/>
        <v>0</v>
      </c>
    </row>
    <row r="9295" spans="13:16">
      <c r="M9295" s="70">
        <f t="shared" si="247"/>
        <v>0</v>
      </c>
      <c r="P9295" s="70">
        <f t="shared" si="246"/>
        <v>0</v>
      </c>
    </row>
    <row r="9296" spans="13:16">
      <c r="M9296" s="70">
        <f t="shared" si="247"/>
        <v>0</v>
      </c>
      <c r="P9296" s="70">
        <f t="shared" si="246"/>
        <v>0</v>
      </c>
    </row>
    <row r="9297" spans="13:16">
      <c r="M9297" s="70">
        <f t="shared" si="247"/>
        <v>0</v>
      </c>
      <c r="P9297" s="70">
        <f t="shared" si="246"/>
        <v>0</v>
      </c>
    </row>
    <row r="9298" spans="13:16">
      <c r="M9298" s="70">
        <f t="shared" si="247"/>
        <v>0</v>
      </c>
      <c r="P9298" s="70">
        <f t="shared" si="246"/>
        <v>0</v>
      </c>
    </row>
    <row r="9299" spans="13:16">
      <c r="M9299" s="70">
        <f t="shared" si="247"/>
        <v>0</v>
      </c>
      <c r="P9299" s="70">
        <f t="shared" si="246"/>
        <v>0</v>
      </c>
    </row>
    <row r="9300" spans="13:16">
      <c r="M9300" s="70">
        <f t="shared" si="247"/>
        <v>0</v>
      </c>
      <c r="P9300" s="70">
        <f t="shared" si="246"/>
        <v>0</v>
      </c>
    </row>
    <row r="9301" spans="13:16">
      <c r="M9301" s="70">
        <f t="shared" si="247"/>
        <v>0</v>
      </c>
      <c r="P9301" s="70">
        <f t="shared" si="246"/>
        <v>0</v>
      </c>
    </row>
    <row r="9302" spans="13:16">
      <c r="M9302" s="70">
        <f t="shared" si="247"/>
        <v>0</v>
      </c>
      <c r="P9302" s="70">
        <f t="shared" si="246"/>
        <v>0</v>
      </c>
    </row>
    <row r="9303" spans="13:16">
      <c r="M9303" s="70">
        <f t="shared" si="247"/>
        <v>0</v>
      </c>
      <c r="P9303" s="70">
        <f t="shared" si="246"/>
        <v>0</v>
      </c>
    </row>
    <row r="9304" spans="13:16">
      <c r="M9304" s="70">
        <f t="shared" si="247"/>
        <v>0</v>
      </c>
      <c r="P9304" s="70">
        <f t="shared" si="246"/>
        <v>0</v>
      </c>
    </row>
    <row r="9305" spans="13:16">
      <c r="M9305" s="70">
        <f t="shared" si="247"/>
        <v>0</v>
      </c>
      <c r="P9305" s="70">
        <f t="shared" si="246"/>
        <v>0</v>
      </c>
    </row>
    <row r="9306" spans="13:16">
      <c r="M9306" s="70">
        <f t="shared" si="247"/>
        <v>0</v>
      </c>
      <c r="P9306" s="70">
        <f t="shared" si="246"/>
        <v>0</v>
      </c>
    </row>
    <row r="9307" spans="13:16">
      <c r="M9307" s="70">
        <f t="shared" si="247"/>
        <v>0</v>
      </c>
      <c r="P9307" s="70">
        <f t="shared" si="246"/>
        <v>0</v>
      </c>
    </row>
    <row r="9308" spans="13:16">
      <c r="M9308" s="70">
        <f t="shared" si="247"/>
        <v>0</v>
      </c>
      <c r="P9308" s="70">
        <f t="shared" si="246"/>
        <v>0</v>
      </c>
    </row>
    <row r="9309" spans="13:16">
      <c r="M9309" s="70">
        <f t="shared" si="247"/>
        <v>0</v>
      </c>
      <c r="P9309" s="70">
        <f t="shared" si="246"/>
        <v>0</v>
      </c>
    </row>
    <row r="9310" spans="13:16">
      <c r="M9310" s="70">
        <f t="shared" si="247"/>
        <v>0</v>
      </c>
      <c r="P9310" s="70">
        <f t="shared" si="246"/>
        <v>0</v>
      </c>
    </row>
    <row r="9311" spans="13:16">
      <c r="M9311" s="70">
        <f t="shared" si="247"/>
        <v>0</v>
      </c>
      <c r="P9311" s="70">
        <f t="shared" si="246"/>
        <v>0</v>
      </c>
    </row>
    <row r="9312" spans="13:16">
      <c r="M9312" s="70">
        <f t="shared" si="247"/>
        <v>0</v>
      </c>
      <c r="P9312" s="70">
        <f t="shared" si="246"/>
        <v>0</v>
      </c>
    </row>
    <row r="9313" spans="13:16">
      <c r="M9313" s="70">
        <f t="shared" si="247"/>
        <v>0</v>
      </c>
      <c r="P9313" s="70">
        <f t="shared" si="246"/>
        <v>0</v>
      </c>
    </row>
    <row r="9314" spans="13:16">
      <c r="M9314" s="70">
        <f t="shared" si="247"/>
        <v>0</v>
      </c>
      <c r="P9314" s="70">
        <f t="shared" si="246"/>
        <v>0</v>
      </c>
    </row>
    <row r="9315" spans="13:16">
      <c r="M9315" s="70">
        <f t="shared" si="247"/>
        <v>0</v>
      </c>
      <c r="P9315" s="70">
        <f t="shared" si="246"/>
        <v>0</v>
      </c>
    </row>
    <row r="9316" spans="13:16">
      <c r="M9316" s="70">
        <f t="shared" si="247"/>
        <v>0</v>
      </c>
      <c r="P9316" s="70">
        <f t="shared" si="246"/>
        <v>0</v>
      </c>
    </row>
    <row r="9317" spans="13:16">
      <c r="M9317" s="70">
        <f t="shared" si="247"/>
        <v>0</v>
      </c>
      <c r="P9317" s="70">
        <f t="shared" si="246"/>
        <v>0</v>
      </c>
    </row>
    <row r="9318" spans="13:16">
      <c r="M9318" s="70">
        <f t="shared" si="247"/>
        <v>0</v>
      </c>
      <c r="P9318" s="70">
        <f t="shared" si="246"/>
        <v>0</v>
      </c>
    </row>
    <row r="9319" spans="13:16">
      <c r="M9319" s="70">
        <f t="shared" si="247"/>
        <v>0</v>
      </c>
      <c r="P9319" s="70">
        <f t="shared" si="246"/>
        <v>0</v>
      </c>
    </row>
    <row r="9320" spans="13:16">
      <c r="M9320" s="70">
        <f t="shared" si="247"/>
        <v>0</v>
      </c>
      <c r="P9320" s="70">
        <f t="shared" si="246"/>
        <v>0</v>
      </c>
    </row>
    <row r="9321" spans="13:16">
      <c r="M9321" s="70">
        <f t="shared" si="247"/>
        <v>0</v>
      </c>
      <c r="P9321" s="70">
        <f t="shared" si="246"/>
        <v>0</v>
      </c>
    </row>
    <row r="9322" spans="13:16">
      <c r="M9322" s="70">
        <f t="shared" si="247"/>
        <v>0</v>
      </c>
      <c r="P9322" s="70">
        <f t="shared" si="246"/>
        <v>0</v>
      </c>
    </row>
    <row r="9323" spans="13:16">
      <c r="M9323" s="70">
        <f t="shared" si="247"/>
        <v>0</v>
      </c>
      <c r="P9323" s="70">
        <f t="shared" si="246"/>
        <v>0</v>
      </c>
    </row>
    <row r="9324" spans="13:16">
      <c r="M9324" s="70">
        <f t="shared" si="247"/>
        <v>0</v>
      </c>
      <c r="P9324" s="70">
        <f t="shared" si="246"/>
        <v>0</v>
      </c>
    </row>
    <row r="9325" spans="13:16">
      <c r="M9325" s="70">
        <f t="shared" si="247"/>
        <v>0</v>
      </c>
      <c r="P9325" s="70">
        <f t="shared" si="246"/>
        <v>0</v>
      </c>
    </row>
    <row r="9326" spans="13:16">
      <c r="M9326" s="70">
        <f t="shared" si="247"/>
        <v>0</v>
      </c>
      <c r="P9326" s="70">
        <f t="shared" si="246"/>
        <v>0</v>
      </c>
    </row>
    <row r="9327" spans="13:16">
      <c r="M9327" s="70">
        <f t="shared" si="247"/>
        <v>0</v>
      </c>
      <c r="P9327" s="70">
        <f t="shared" si="246"/>
        <v>0</v>
      </c>
    </row>
    <row r="9328" spans="13:16">
      <c r="M9328" s="70">
        <f t="shared" si="247"/>
        <v>0</v>
      </c>
      <c r="P9328" s="70">
        <f t="shared" si="246"/>
        <v>0</v>
      </c>
    </row>
    <row r="9329" spans="13:16">
      <c r="M9329" s="70">
        <f t="shared" si="247"/>
        <v>0</v>
      </c>
      <c r="P9329" s="70">
        <f t="shared" si="246"/>
        <v>0</v>
      </c>
    </row>
    <row r="9330" spans="13:16">
      <c r="M9330" s="70">
        <f t="shared" si="247"/>
        <v>0</v>
      </c>
      <c r="P9330" s="70">
        <f t="shared" si="246"/>
        <v>0</v>
      </c>
    </row>
    <row r="9331" spans="13:16">
      <c r="M9331" s="70">
        <f t="shared" si="247"/>
        <v>0</v>
      </c>
      <c r="P9331" s="70">
        <f t="shared" si="246"/>
        <v>0</v>
      </c>
    </row>
    <row r="9332" spans="13:16">
      <c r="M9332" s="70">
        <f t="shared" si="247"/>
        <v>0</v>
      </c>
      <c r="P9332" s="70">
        <f t="shared" si="246"/>
        <v>0</v>
      </c>
    </row>
    <row r="9333" spans="13:16">
      <c r="M9333" s="70">
        <f t="shared" si="247"/>
        <v>0</v>
      </c>
      <c r="P9333" s="70">
        <f t="shared" si="246"/>
        <v>0</v>
      </c>
    </row>
    <row r="9334" spans="13:16">
      <c r="M9334" s="70">
        <f t="shared" si="247"/>
        <v>0</v>
      </c>
      <c r="P9334" s="70">
        <f t="shared" si="246"/>
        <v>0</v>
      </c>
    </row>
    <row r="9335" spans="13:16">
      <c r="M9335" s="70">
        <f t="shared" si="247"/>
        <v>0</v>
      </c>
      <c r="P9335" s="70">
        <f t="shared" si="246"/>
        <v>0</v>
      </c>
    </row>
    <row r="9336" spans="13:16">
      <c r="M9336" s="70">
        <f t="shared" si="247"/>
        <v>0</v>
      </c>
      <c r="P9336" s="70">
        <f t="shared" si="246"/>
        <v>0</v>
      </c>
    </row>
    <row r="9337" spans="13:16">
      <c r="M9337" s="70">
        <f t="shared" si="247"/>
        <v>0</v>
      </c>
      <c r="P9337" s="70">
        <f t="shared" si="246"/>
        <v>0</v>
      </c>
    </row>
    <row r="9338" spans="13:16">
      <c r="M9338" s="70">
        <f t="shared" si="247"/>
        <v>0</v>
      </c>
      <c r="P9338" s="70">
        <f t="shared" si="246"/>
        <v>0</v>
      </c>
    </row>
    <row r="9339" spans="13:16">
      <c r="M9339" s="70">
        <f t="shared" si="247"/>
        <v>0</v>
      </c>
      <c r="P9339" s="70">
        <f t="shared" si="246"/>
        <v>0</v>
      </c>
    </row>
    <row r="9340" spans="13:16">
      <c r="M9340" s="70">
        <f t="shared" si="247"/>
        <v>0</v>
      </c>
      <c r="P9340" s="70">
        <f t="shared" si="246"/>
        <v>0</v>
      </c>
    </row>
    <row r="9341" spans="13:16">
      <c r="M9341" s="70">
        <f t="shared" si="247"/>
        <v>0</v>
      </c>
      <c r="P9341" s="70">
        <f t="shared" si="246"/>
        <v>0</v>
      </c>
    </row>
    <row r="9342" spans="13:16">
      <c r="M9342" s="70">
        <f t="shared" si="247"/>
        <v>0</v>
      </c>
      <c r="P9342" s="70">
        <f t="shared" si="246"/>
        <v>0</v>
      </c>
    </row>
    <row r="9343" spans="13:16">
      <c r="M9343" s="70">
        <f t="shared" si="247"/>
        <v>0</v>
      </c>
      <c r="P9343" s="70">
        <f t="shared" si="246"/>
        <v>0</v>
      </c>
    </row>
    <row r="9344" spans="13:16">
      <c r="M9344" s="70">
        <f t="shared" si="247"/>
        <v>0</v>
      </c>
      <c r="P9344" s="70">
        <f t="shared" si="246"/>
        <v>0</v>
      </c>
    </row>
    <row r="9345" spans="13:16">
      <c r="M9345" s="70">
        <f t="shared" si="247"/>
        <v>0</v>
      </c>
      <c r="P9345" s="70">
        <f t="shared" ref="P9345:P9408" si="248">N9345*0.3+O9345*0.7</f>
        <v>0</v>
      </c>
    </row>
    <row r="9346" spans="13:16">
      <c r="M9346" s="70">
        <f t="shared" si="247"/>
        <v>0</v>
      </c>
      <c r="P9346" s="70">
        <f t="shared" si="248"/>
        <v>0</v>
      </c>
    </row>
    <row r="9347" spans="13:16">
      <c r="M9347" s="70">
        <f t="shared" si="247"/>
        <v>0</v>
      </c>
      <c r="P9347" s="70">
        <f t="shared" si="248"/>
        <v>0</v>
      </c>
    </row>
    <row r="9348" spans="13:16">
      <c r="M9348" s="70">
        <f t="shared" si="247"/>
        <v>0</v>
      </c>
      <c r="P9348" s="70">
        <f t="shared" si="248"/>
        <v>0</v>
      </c>
    </row>
    <row r="9349" spans="13:16">
      <c r="M9349" s="70">
        <f t="shared" si="247"/>
        <v>0</v>
      </c>
      <c r="P9349" s="70">
        <f t="shared" si="248"/>
        <v>0</v>
      </c>
    </row>
    <row r="9350" spans="13:16">
      <c r="M9350" s="70">
        <f t="shared" si="247"/>
        <v>0</v>
      </c>
      <c r="P9350" s="70">
        <f t="shared" si="248"/>
        <v>0</v>
      </c>
    </row>
    <row r="9351" spans="13:16">
      <c r="M9351" s="70">
        <f t="shared" si="247"/>
        <v>0</v>
      </c>
      <c r="P9351" s="70">
        <f t="shared" si="248"/>
        <v>0</v>
      </c>
    </row>
    <row r="9352" spans="13:16">
      <c r="M9352" s="70">
        <f t="shared" si="247"/>
        <v>0</v>
      </c>
      <c r="P9352" s="70">
        <f t="shared" si="248"/>
        <v>0</v>
      </c>
    </row>
    <row r="9353" spans="13:16">
      <c r="M9353" s="70">
        <f t="shared" si="247"/>
        <v>0</v>
      </c>
      <c r="P9353" s="70">
        <f t="shared" si="248"/>
        <v>0</v>
      </c>
    </row>
    <row r="9354" spans="13:16">
      <c r="M9354" s="70">
        <f t="shared" ref="M9354:M9417" si="249">K9354*0.3+L9354*0.7</f>
        <v>0</v>
      </c>
      <c r="P9354" s="70">
        <f t="shared" si="248"/>
        <v>0</v>
      </c>
    </row>
    <row r="9355" spans="13:16">
      <c r="M9355" s="70">
        <f t="shared" si="249"/>
        <v>0</v>
      </c>
      <c r="P9355" s="70">
        <f t="shared" si="248"/>
        <v>0</v>
      </c>
    </row>
    <row r="9356" spans="13:16">
      <c r="M9356" s="70">
        <f t="shared" si="249"/>
        <v>0</v>
      </c>
      <c r="P9356" s="70">
        <f t="shared" si="248"/>
        <v>0</v>
      </c>
    </row>
    <row r="9357" spans="13:16">
      <c r="M9357" s="70">
        <f t="shared" si="249"/>
        <v>0</v>
      </c>
      <c r="P9357" s="70">
        <f t="shared" si="248"/>
        <v>0</v>
      </c>
    </row>
    <row r="9358" spans="13:16">
      <c r="M9358" s="70">
        <f t="shared" si="249"/>
        <v>0</v>
      </c>
      <c r="P9358" s="70">
        <f t="shared" si="248"/>
        <v>0</v>
      </c>
    </row>
    <row r="9359" spans="13:16">
      <c r="M9359" s="70">
        <f t="shared" si="249"/>
        <v>0</v>
      </c>
      <c r="P9359" s="70">
        <f t="shared" si="248"/>
        <v>0</v>
      </c>
    </row>
    <row r="9360" spans="13:16">
      <c r="M9360" s="70">
        <f t="shared" si="249"/>
        <v>0</v>
      </c>
      <c r="P9360" s="70">
        <f t="shared" si="248"/>
        <v>0</v>
      </c>
    </row>
    <row r="9361" spans="13:16">
      <c r="M9361" s="70">
        <f t="shared" si="249"/>
        <v>0</v>
      </c>
      <c r="P9361" s="70">
        <f t="shared" si="248"/>
        <v>0</v>
      </c>
    </row>
    <row r="9362" spans="13:16">
      <c r="M9362" s="70">
        <f t="shared" si="249"/>
        <v>0</v>
      </c>
      <c r="P9362" s="70">
        <f t="shared" si="248"/>
        <v>0</v>
      </c>
    </row>
    <row r="9363" spans="13:16">
      <c r="M9363" s="70">
        <f t="shared" si="249"/>
        <v>0</v>
      </c>
      <c r="P9363" s="70">
        <f t="shared" si="248"/>
        <v>0</v>
      </c>
    </row>
    <row r="9364" spans="13:16">
      <c r="M9364" s="70">
        <f t="shared" si="249"/>
        <v>0</v>
      </c>
      <c r="P9364" s="70">
        <f t="shared" si="248"/>
        <v>0</v>
      </c>
    </row>
    <row r="9365" spans="13:16">
      <c r="M9365" s="70">
        <f t="shared" si="249"/>
        <v>0</v>
      </c>
      <c r="P9365" s="70">
        <f t="shared" si="248"/>
        <v>0</v>
      </c>
    </row>
    <row r="9366" spans="13:16">
      <c r="M9366" s="70">
        <f t="shared" si="249"/>
        <v>0</v>
      </c>
      <c r="P9366" s="70">
        <f t="shared" si="248"/>
        <v>0</v>
      </c>
    </row>
    <row r="9367" spans="13:16">
      <c r="M9367" s="70">
        <f t="shared" si="249"/>
        <v>0</v>
      </c>
      <c r="P9367" s="70">
        <f t="shared" si="248"/>
        <v>0</v>
      </c>
    </row>
    <row r="9368" spans="13:16">
      <c r="M9368" s="70">
        <f t="shared" si="249"/>
        <v>0</v>
      </c>
      <c r="P9368" s="70">
        <f t="shared" si="248"/>
        <v>0</v>
      </c>
    </row>
    <row r="9369" spans="13:16">
      <c r="M9369" s="70">
        <f t="shared" si="249"/>
        <v>0</v>
      </c>
      <c r="P9369" s="70">
        <f t="shared" si="248"/>
        <v>0</v>
      </c>
    </row>
    <row r="9370" spans="13:16">
      <c r="M9370" s="70">
        <f t="shared" si="249"/>
        <v>0</v>
      </c>
      <c r="P9370" s="70">
        <f t="shared" si="248"/>
        <v>0</v>
      </c>
    </row>
    <row r="9371" spans="13:16">
      <c r="M9371" s="70">
        <f t="shared" si="249"/>
        <v>0</v>
      </c>
      <c r="P9371" s="70">
        <f t="shared" si="248"/>
        <v>0</v>
      </c>
    </row>
    <row r="9372" spans="13:16">
      <c r="M9372" s="70">
        <f t="shared" si="249"/>
        <v>0</v>
      </c>
      <c r="P9372" s="70">
        <f t="shared" si="248"/>
        <v>0</v>
      </c>
    </row>
    <row r="9373" spans="13:16">
      <c r="M9373" s="70">
        <f t="shared" si="249"/>
        <v>0</v>
      </c>
      <c r="P9373" s="70">
        <f t="shared" si="248"/>
        <v>0</v>
      </c>
    </row>
    <row r="9374" spans="13:16">
      <c r="M9374" s="70">
        <f t="shared" si="249"/>
        <v>0</v>
      </c>
      <c r="P9374" s="70">
        <f t="shared" si="248"/>
        <v>0</v>
      </c>
    </row>
    <row r="9375" spans="13:16">
      <c r="M9375" s="70">
        <f t="shared" si="249"/>
        <v>0</v>
      </c>
      <c r="P9375" s="70">
        <f t="shared" si="248"/>
        <v>0</v>
      </c>
    </row>
    <row r="9376" spans="13:16">
      <c r="M9376" s="70">
        <f t="shared" si="249"/>
        <v>0</v>
      </c>
      <c r="P9376" s="70">
        <f t="shared" si="248"/>
        <v>0</v>
      </c>
    </row>
    <row r="9377" spans="13:16">
      <c r="M9377" s="70">
        <f t="shared" si="249"/>
        <v>0</v>
      </c>
      <c r="P9377" s="70">
        <f t="shared" si="248"/>
        <v>0</v>
      </c>
    </row>
    <row r="9378" spans="13:16">
      <c r="M9378" s="70">
        <f t="shared" si="249"/>
        <v>0</v>
      </c>
      <c r="P9378" s="70">
        <f t="shared" si="248"/>
        <v>0</v>
      </c>
    </row>
    <row r="9379" spans="13:16">
      <c r="M9379" s="70">
        <f t="shared" si="249"/>
        <v>0</v>
      </c>
      <c r="P9379" s="70">
        <f t="shared" si="248"/>
        <v>0</v>
      </c>
    </row>
    <row r="9380" spans="13:16">
      <c r="M9380" s="70">
        <f t="shared" si="249"/>
        <v>0</v>
      </c>
      <c r="P9380" s="70">
        <f t="shared" si="248"/>
        <v>0</v>
      </c>
    </row>
    <row r="9381" spans="13:16">
      <c r="M9381" s="70">
        <f t="shared" si="249"/>
        <v>0</v>
      </c>
      <c r="P9381" s="70">
        <f t="shared" si="248"/>
        <v>0</v>
      </c>
    </row>
    <row r="9382" spans="13:16">
      <c r="M9382" s="70">
        <f t="shared" si="249"/>
        <v>0</v>
      </c>
      <c r="P9382" s="70">
        <f t="shared" si="248"/>
        <v>0</v>
      </c>
    </row>
    <row r="9383" spans="13:16">
      <c r="M9383" s="70">
        <f t="shared" si="249"/>
        <v>0</v>
      </c>
      <c r="P9383" s="70">
        <f t="shared" si="248"/>
        <v>0</v>
      </c>
    </row>
    <row r="9384" spans="13:16">
      <c r="M9384" s="70">
        <f t="shared" si="249"/>
        <v>0</v>
      </c>
      <c r="P9384" s="70">
        <f t="shared" si="248"/>
        <v>0</v>
      </c>
    </row>
    <row r="9385" spans="13:16">
      <c r="M9385" s="70">
        <f t="shared" si="249"/>
        <v>0</v>
      </c>
      <c r="P9385" s="70">
        <f t="shared" si="248"/>
        <v>0</v>
      </c>
    </row>
    <row r="9386" spans="13:16">
      <c r="M9386" s="70">
        <f t="shared" si="249"/>
        <v>0</v>
      </c>
      <c r="P9386" s="70">
        <f t="shared" si="248"/>
        <v>0</v>
      </c>
    </row>
    <row r="9387" spans="13:16">
      <c r="M9387" s="70">
        <f t="shared" si="249"/>
        <v>0</v>
      </c>
      <c r="P9387" s="70">
        <f t="shared" si="248"/>
        <v>0</v>
      </c>
    </row>
    <row r="9388" spans="13:16">
      <c r="M9388" s="70">
        <f t="shared" si="249"/>
        <v>0</v>
      </c>
      <c r="P9388" s="70">
        <f t="shared" si="248"/>
        <v>0</v>
      </c>
    </row>
    <row r="9389" spans="13:16">
      <c r="M9389" s="70">
        <f t="shared" si="249"/>
        <v>0</v>
      </c>
      <c r="P9389" s="70">
        <f t="shared" si="248"/>
        <v>0</v>
      </c>
    </row>
    <row r="9390" spans="13:16">
      <c r="M9390" s="70">
        <f t="shared" si="249"/>
        <v>0</v>
      </c>
      <c r="P9390" s="70">
        <f t="shared" si="248"/>
        <v>0</v>
      </c>
    </row>
    <row r="9391" spans="13:16">
      <c r="M9391" s="70">
        <f t="shared" si="249"/>
        <v>0</v>
      </c>
      <c r="P9391" s="70">
        <f t="shared" si="248"/>
        <v>0</v>
      </c>
    </row>
    <row r="9392" spans="13:16">
      <c r="M9392" s="70">
        <f t="shared" si="249"/>
        <v>0</v>
      </c>
      <c r="P9392" s="70">
        <f t="shared" si="248"/>
        <v>0</v>
      </c>
    </row>
    <row r="9393" spans="13:16">
      <c r="M9393" s="70">
        <f t="shared" si="249"/>
        <v>0</v>
      </c>
      <c r="P9393" s="70">
        <f t="shared" si="248"/>
        <v>0</v>
      </c>
    </row>
    <row r="9394" spans="13:16">
      <c r="M9394" s="70">
        <f t="shared" si="249"/>
        <v>0</v>
      </c>
      <c r="P9394" s="70">
        <f t="shared" si="248"/>
        <v>0</v>
      </c>
    </row>
    <row r="9395" spans="13:16">
      <c r="M9395" s="70">
        <f t="shared" si="249"/>
        <v>0</v>
      </c>
      <c r="P9395" s="70">
        <f t="shared" si="248"/>
        <v>0</v>
      </c>
    </row>
    <row r="9396" spans="13:16">
      <c r="M9396" s="70">
        <f t="shared" si="249"/>
        <v>0</v>
      </c>
      <c r="P9396" s="70">
        <f t="shared" si="248"/>
        <v>0</v>
      </c>
    </row>
    <row r="9397" spans="13:16">
      <c r="M9397" s="70">
        <f t="shared" si="249"/>
        <v>0</v>
      </c>
      <c r="P9397" s="70">
        <f t="shared" si="248"/>
        <v>0</v>
      </c>
    </row>
    <row r="9398" spans="13:16">
      <c r="M9398" s="70">
        <f t="shared" si="249"/>
        <v>0</v>
      </c>
      <c r="P9398" s="70">
        <f t="shared" si="248"/>
        <v>0</v>
      </c>
    </row>
    <row r="9399" spans="13:16">
      <c r="M9399" s="70">
        <f t="shared" si="249"/>
        <v>0</v>
      </c>
      <c r="P9399" s="70">
        <f t="shared" si="248"/>
        <v>0</v>
      </c>
    </row>
    <row r="9400" spans="13:16">
      <c r="M9400" s="70">
        <f t="shared" si="249"/>
        <v>0</v>
      </c>
      <c r="P9400" s="70">
        <f t="shared" si="248"/>
        <v>0</v>
      </c>
    </row>
    <row r="9401" spans="13:16">
      <c r="M9401" s="70">
        <f t="shared" si="249"/>
        <v>0</v>
      </c>
      <c r="P9401" s="70">
        <f t="shared" si="248"/>
        <v>0</v>
      </c>
    </row>
    <row r="9402" spans="13:16">
      <c r="M9402" s="70">
        <f t="shared" si="249"/>
        <v>0</v>
      </c>
      <c r="P9402" s="70">
        <f t="shared" si="248"/>
        <v>0</v>
      </c>
    </row>
    <row r="9403" spans="13:16">
      <c r="M9403" s="70">
        <f t="shared" si="249"/>
        <v>0</v>
      </c>
      <c r="P9403" s="70">
        <f t="shared" si="248"/>
        <v>0</v>
      </c>
    </row>
    <row r="9404" spans="13:16">
      <c r="M9404" s="70">
        <f t="shared" si="249"/>
        <v>0</v>
      </c>
      <c r="P9404" s="70">
        <f t="shared" si="248"/>
        <v>0</v>
      </c>
    </row>
    <row r="9405" spans="13:16">
      <c r="M9405" s="70">
        <f t="shared" si="249"/>
        <v>0</v>
      </c>
      <c r="P9405" s="70">
        <f t="shared" si="248"/>
        <v>0</v>
      </c>
    </row>
    <row r="9406" spans="13:16">
      <c r="M9406" s="70">
        <f t="shared" si="249"/>
        <v>0</v>
      </c>
      <c r="P9406" s="70">
        <f t="shared" si="248"/>
        <v>0</v>
      </c>
    </row>
    <row r="9407" spans="13:16">
      <c r="M9407" s="70">
        <f t="shared" si="249"/>
        <v>0</v>
      </c>
      <c r="P9407" s="70">
        <f t="shared" si="248"/>
        <v>0</v>
      </c>
    </row>
    <row r="9408" spans="13:16">
      <c r="M9408" s="70">
        <f t="shared" si="249"/>
        <v>0</v>
      </c>
      <c r="P9408" s="70">
        <f t="shared" si="248"/>
        <v>0</v>
      </c>
    </row>
    <row r="9409" spans="13:16">
      <c r="M9409" s="70">
        <f t="shared" si="249"/>
        <v>0</v>
      </c>
      <c r="P9409" s="70">
        <f t="shared" ref="P9409:P9472" si="250">N9409*0.3+O9409*0.7</f>
        <v>0</v>
      </c>
    </row>
    <row r="9410" spans="13:16">
      <c r="M9410" s="70">
        <f t="shared" si="249"/>
        <v>0</v>
      </c>
      <c r="P9410" s="70">
        <f t="shared" si="250"/>
        <v>0</v>
      </c>
    </row>
    <row r="9411" spans="13:16">
      <c r="M9411" s="70">
        <f t="shared" si="249"/>
        <v>0</v>
      </c>
      <c r="P9411" s="70">
        <f t="shared" si="250"/>
        <v>0</v>
      </c>
    </row>
    <row r="9412" spans="13:16">
      <c r="M9412" s="70">
        <f t="shared" si="249"/>
        <v>0</v>
      </c>
      <c r="P9412" s="70">
        <f t="shared" si="250"/>
        <v>0</v>
      </c>
    </row>
    <row r="9413" spans="13:16">
      <c r="M9413" s="70">
        <f t="shared" si="249"/>
        <v>0</v>
      </c>
      <c r="P9413" s="70">
        <f t="shared" si="250"/>
        <v>0</v>
      </c>
    </row>
    <row r="9414" spans="13:16">
      <c r="M9414" s="70">
        <f t="shared" si="249"/>
        <v>0</v>
      </c>
      <c r="P9414" s="70">
        <f t="shared" si="250"/>
        <v>0</v>
      </c>
    </row>
    <row r="9415" spans="13:16">
      <c r="M9415" s="70">
        <f t="shared" si="249"/>
        <v>0</v>
      </c>
      <c r="P9415" s="70">
        <f t="shared" si="250"/>
        <v>0</v>
      </c>
    </row>
    <row r="9416" spans="13:16">
      <c r="M9416" s="70">
        <f t="shared" si="249"/>
        <v>0</v>
      </c>
      <c r="P9416" s="70">
        <f t="shared" si="250"/>
        <v>0</v>
      </c>
    </row>
    <row r="9417" spans="13:16">
      <c r="M9417" s="70">
        <f t="shared" si="249"/>
        <v>0</v>
      </c>
      <c r="P9417" s="70">
        <f t="shared" si="250"/>
        <v>0</v>
      </c>
    </row>
    <row r="9418" spans="13:16">
      <c r="M9418" s="70">
        <f t="shared" ref="M9418:M9481" si="251">K9418*0.3+L9418*0.7</f>
        <v>0</v>
      </c>
      <c r="P9418" s="70">
        <f t="shared" si="250"/>
        <v>0</v>
      </c>
    </row>
    <row r="9419" spans="13:16">
      <c r="M9419" s="70">
        <f t="shared" si="251"/>
        <v>0</v>
      </c>
      <c r="P9419" s="70">
        <f t="shared" si="250"/>
        <v>0</v>
      </c>
    </row>
    <row r="9420" spans="13:16">
      <c r="M9420" s="70">
        <f t="shared" si="251"/>
        <v>0</v>
      </c>
      <c r="P9420" s="70">
        <f t="shared" si="250"/>
        <v>0</v>
      </c>
    </row>
    <row r="9421" spans="13:16">
      <c r="M9421" s="70">
        <f t="shared" si="251"/>
        <v>0</v>
      </c>
      <c r="P9421" s="70">
        <f t="shared" si="250"/>
        <v>0</v>
      </c>
    </row>
    <row r="9422" spans="13:16">
      <c r="M9422" s="70">
        <f t="shared" si="251"/>
        <v>0</v>
      </c>
      <c r="P9422" s="70">
        <f t="shared" si="250"/>
        <v>0</v>
      </c>
    </row>
    <row r="9423" spans="13:16">
      <c r="M9423" s="70">
        <f t="shared" si="251"/>
        <v>0</v>
      </c>
      <c r="P9423" s="70">
        <f t="shared" si="250"/>
        <v>0</v>
      </c>
    </row>
    <row r="9424" spans="13:16">
      <c r="M9424" s="70">
        <f t="shared" si="251"/>
        <v>0</v>
      </c>
      <c r="P9424" s="70">
        <f t="shared" si="250"/>
        <v>0</v>
      </c>
    </row>
    <row r="9425" spans="13:16">
      <c r="M9425" s="70">
        <f t="shared" si="251"/>
        <v>0</v>
      </c>
      <c r="P9425" s="70">
        <f t="shared" si="250"/>
        <v>0</v>
      </c>
    </row>
    <row r="9426" spans="13:16">
      <c r="M9426" s="70">
        <f t="shared" si="251"/>
        <v>0</v>
      </c>
      <c r="P9426" s="70">
        <f t="shared" si="250"/>
        <v>0</v>
      </c>
    </row>
    <row r="9427" spans="13:16">
      <c r="M9427" s="70">
        <f t="shared" si="251"/>
        <v>0</v>
      </c>
      <c r="P9427" s="70">
        <f t="shared" si="250"/>
        <v>0</v>
      </c>
    </row>
    <row r="9428" spans="13:16">
      <c r="M9428" s="70">
        <f t="shared" si="251"/>
        <v>0</v>
      </c>
      <c r="P9428" s="70">
        <f t="shared" si="250"/>
        <v>0</v>
      </c>
    </row>
    <row r="9429" spans="13:16">
      <c r="M9429" s="70">
        <f t="shared" si="251"/>
        <v>0</v>
      </c>
      <c r="P9429" s="70">
        <f t="shared" si="250"/>
        <v>0</v>
      </c>
    </row>
    <row r="9430" spans="13:16">
      <c r="M9430" s="70">
        <f t="shared" si="251"/>
        <v>0</v>
      </c>
      <c r="P9430" s="70">
        <f t="shared" si="250"/>
        <v>0</v>
      </c>
    </row>
    <row r="9431" spans="13:16">
      <c r="M9431" s="70">
        <f t="shared" si="251"/>
        <v>0</v>
      </c>
      <c r="P9431" s="70">
        <f t="shared" si="250"/>
        <v>0</v>
      </c>
    </row>
    <row r="9432" spans="13:16">
      <c r="M9432" s="70">
        <f t="shared" si="251"/>
        <v>0</v>
      </c>
      <c r="P9432" s="70">
        <f t="shared" si="250"/>
        <v>0</v>
      </c>
    </row>
    <row r="9433" spans="13:16">
      <c r="M9433" s="70">
        <f t="shared" si="251"/>
        <v>0</v>
      </c>
      <c r="P9433" s="70">
        <f t="shared" si="250"/>
        <v>0</v>
      </c>
    </row>
    <row r="9434" spans="13:16">
      <c r="M9434" s="70">
        <f t="shared" si="251"/>
        <v>0</v>
      </c>
      <c r="P9434" s="70">
        <f t="shared" si="250"/>
        <v>0</v>
      </c>
    </row>
    <row r="9435" spans="13:16">
      <c r="M9435" s="70">
        <f t="shared" si="251"/>
        <v>0</v>
      </c>
      <c r="P9435" s="70">
        <f t="shared" si="250"/>
        <v>0</v>
      </c>
    </row>
    <row r="9436" spans="13:16">
      <c r="M9436" s="70">
        <f t="shared" si="251"/>
        <v>0</v>
      </c>
      <c r="P9436" s="70">
        <f t="shared" si="250"/>
        <v>0</v>
      </c>
    </row>
    <row r="9437" spans="13:16">
      <c r="M9437" s="70">
        <f t="shared" si="251"/>
        <v>0</v>
      </c>
      <c r="P9437" s="70">
        <f t="shared" si="250"/>
        <v>0</v>
      </c>
    </row>
    <row r="9438" spans="13:16">
      <c r="M9438" s="70">
        <f t="shared" si="251"/>
        <v>0</v>
      </c>
      <c r="P9438" s="70">
        <f t="shared" si="250"/>
        <v>0</v>
      </c>
    </row>
    <row r="9439" spans="13:16">
      <c r="M9439" s="70">
        <f t="shared" si="251"/>
        <v>0</v>
      </c>
      <c r="P9439" s="70">
        <f t="shared" si="250"/>
        <v>0</v>
      </c>
    </row>
    <row r="9440" spans="13:16">
      <c r="M9440" s="70">
        <f t="shared" si="251"/>
        <v>0</v>
      </c>
      <c r="P9440" s="70">
        <f t="shared" si="250"/>
        <v>0</v>
      </c>
    </row>
    <row r="9441" spans="13:16">
      <c r="M9441" s="70">
        <f t="shared" si="251"/>
        <v>0</v>
      </c>
      <c r="P9441" s="70">
        <f t="shared" si="250"/>
        <v>0</v>
      </c>
    </row>
    <row r="9442" spans="13:16">
      <c r="M9442" s="70">
        <f t="shared" si="251"/>
        <v>0</v>
      </c>
      <c r="P9442" s="70">
        <f t="shared" si="250"/>
        <v>0</v>
      </c>
    </row>
    <row r="9443" spans="13:16">
      <c r="M9443" s="70">
        <f t="shared" si="251"/>
        <v>0</v>
      </c>
      <c r="P9443" s="70">
        <f t="shared" si="250"/>
        <v>0</v>
      </c>
    </row>
    <row r="9444" spans="13:16">
      <c r="M9444" s="70">
        <f t="shared" si="251"/>
        <v>0</v>
      </c>
      <c r="P9444" s="70">
        <f t="shared" si="250"/>
        <v>0</v>
      </c>
    </row>
    <row r="9445" spans="13:16">
      <c r="M9445" s="70">
        <f t="shared" si="251"/>
        <v>0</v>
      </c>
      <c r="P9445" s="70">
        <f t="shared" si="250"/>
        <v>0</v>
      </c>
    </row>
    <row r="9446" spans="13:16">
      <c r="M9446" s="70">
        <f t="shared" si="251"/>
        <v>0</v>
      </c>
      <c r="P9446" s="70">
        <f t="shared" si="250"/>
        <v>0</v>
      </c>
    </row>
    <row r="9447" spans="13:16">
      <c r="M9447" s="70">
        <f t="shared" si="251"/>
        <v>0</v>
      </c>
      <c r="P9447" s="70">
        <f t="shared" si="250"/>
        <v>0</v>
      </c>
    </row>
    <row r="9448" spans="13:16">
      <c r="M9448" s="70">
        <f t="shared" si="251"/>
        <v>0</v>
      </c>
      <c r="P9448" s="70">
        <f t="shared" si="250"/>
        <v>0</v>
      </c>
    </row>
    <row r="9449" spans="13:16">
      <c r="M9449" s="70">
        <f t="shared" si="251"/>
        <v>0</v>
      </c>
      <c r="P9449" s="70">
        <f t="shared" si="250"/>
        <v>0</v>
      </c>
    </row>
    <row r="9450" spans="13:16">
      <c r="M9450" s="70">
        <f t="shared" si="251"/>
        <v>0</v>
      </c>
      <c r="P9450" s="70">
        <f t="shared" si="250"/>
        <v>0</v>
      </c>
    </row>
    <row r="9451" spans="13:16">
      <c r="M9451" s="70">
        <f t="shared" si="251"/>
        <v>0</v>
      </c>
      <c r="P9451" s="70">
        <f t="shared" si="250"/>
        <v>0</v>
      </c>
    </row>
    <row r="9452" spans="13:16">
      <c r="M9452" s="70">
        <f t="shared" si="251"/>
        <v>0</v>
      </c>
      <c r="P9452" s="70">
        <f t="shared" si="250"/>
        <v>0</v>
      </c>
    </row>
    <row r="9453" spans="13:16">
      <c r="M9453" s="70">
        <f t="shared" si="251"/>
        <v>0</v>
      </c>
      <c r="P9453" s="70">
        <f t="shared" si="250"/>
        <v>0</v>
      </c>
    </row>
    <row r="9454" spans="13:16">
      <c r="M9454" s="70">
        <f t="shared" si="251"/>
        <v>0</v>
      </c>
      <c r="P9454" s="70">
        <f t="shared" si="250"/>
        <v>0</v>
      </c>
    </row>
    <row r="9455" spans="13:16">
      <c r="M9455" s="70">
        <f t="shared" si="251"/>
        <v>0</v>
      </c>
      <c r="P9455" s="70">
        <f t="shared" si="250"/>
        <v>0</v>
      </c>
    </row>
    <row r="9456" spans="13:16">
      <c r="M9456" s="70">
        <f t="shared" si="251"/>
        <v>0</v>
      </c>
      <c r="P9456" s="70">
        <f t="shared" si="250"/>
        <v>0</v>
      </c>
    </row>
    <row r="9457" spans="13:16">
      <c r="M9457" s="70">
        <f t="shared" si="251"/>
        <v>0</v>
      </c>
      <c r="P9457" s="70">
        <f t="shared" si="250"/>
        <v>0</v>
      </c>
    </row>
    <row r="9458" spans="13:16">
      <c r="M9458" s="70">
        <f t="shared" si="251"/>
        <v>0</v>
      </c>
      <c r="P9458" s="70">
        <f t="shared" si="250"/>
        <v>0</v>
      </c>
    </row>
    <row r="9459" spans="13:16">
      <c r="M9459" s="70">
        <f t="shared" si="251"/>
        <v>0</v>
      </c>
      <c r="P9459" s="70">
        <f t="shared" si="250"/>
        <v>0</v>
      </c>
    </row>
    <row r="9460" spans="13:16">
      <c r="M9460" s="70">
        <f t="shared" si="251"/>
        <v>0</v>
      </c>
      <c r="P9460" s="70">
        <f t="shared" si="250"/>
        <v>0</v>
      </c>
    </row>
    <row r="9461" spans="13:16">
      <c r="M9461" s="70">
        <f t="shared" si="251"/>
        <v>0</v>
      </c>
      <c r="P9461" s="70">
        <f t="shared" si="250"/>
        <v>0</v>
      </c>
    </row>
    <row r="9462" spans="13:16">
      <c r="M9462" s="70">
        <f t="shared" si="251"/>
        <v>0</v>
      </c>
      <c r="P9462" s="70">
        <f t="shared" si="250"/>
        <v>0</v>
      </c>
    </row>
    <row r="9463" spans="13:16">
      <c r="M9463" s="70">
        <f t="shared" si="251"/>
        <v>0</v>
      </c>
      <c r="P9463" s="70">
        <f t="shared" si="250"/>
        <v>0</v>
      </c>
    </row>
    <row r="9464" spans="13:16">
      <c r="M9464" s="70">
        <f t="shared" si="251"/>
        <v>0</v>
      </c>
      <c r="P9464" s="70">
        <f t="shared" si="250"/>
        <v>0</v>
      </c>
    </row>
    <row r="9465" spans="13:16">
      <c r="M9465" s="70">
        <f t="shared" si="251"/>
        <v>0</v>
      </c>
      <c r="P9465" s="70">
        <f t="shared" si="250"/>
        <v>0</v>
      </c>
    </row>
    <row r="9466" spans="13:16">
      <c r="M9466" s="70">
        <f t="shared" si="251"/>
        <v>0</v>
      </c>
      <c r="P9466" s="70">
        <f t="shared" si="250"/>
        <v>0</v>
      </c>
    </row>
    <row r="9467" spans="13:16">
      <c r="M9467" s="70">
        <f t="shared" si="251"/>
        <v>0</v>
      </c>
      <c r="P9467" s="70">
        <f t="shared" si="250"/>
        <v>0</v>
      </c>
    </row>
    <row r="9468" spans="13:16">
      <c r="M9468" s="70">
        <f t="shared" si="251"/>
        <v>0</v>
      </c>
      <c r="P9468" s="70">
        <f t="shared" si="250"/>
        <v>0</v>
      </c>
    </row>
    <row r="9469" spans="13:16">
      <c r="M9469" s="70">
        <f t="shared" si="251"/>
        <v>0</v>
      </c>
      <c r="P9469" s="70">
        <f t="shared" si="250"/>
        <v>0</v>
      </c>
    </row>
    <row r="9470" spans="13:16">
      <c r="M9470" s="70">
        <f t="shared" si="251"/>
        <v>0</v>
      </c>
      <c r="P9470" s="70">
        <f t="shared" si="250"/>
        <v>0</v>
      </c>
    </row>
    <row r="9471" spans="13:16">
      <c r="M9471" s="70">
        <f t="shared" si="251"/>
        <v>0</v>
      </c>
      <c r="P9471" s="70">
        <f t="shared" si="250"/>
        <v>0</v>
      </c>
    </row>
    <row r="9472" spans="13:16">
      <c r="M9472" s="70">
        <f t="shared" si="251"/>
        <v>0</v>
      </c>
      <c r="P9472" s="70">
        <f t="shared" si="250"/>
        <v>0</v>
      </c>
    </row>
    <row r="9473" spans="13:16">
      <c r="M9473" s="70">
        <f t="shared" si="251"/>
        <v>0</v>
      </c>
      <c r="P9473" s="70">
        <f t="shared" ref="P9473:P9536" si="252">N9473*0.3+O9473*0.7</f>
        <v>0</v>
      </c>
    </row>
    <row r="9474" spans="13:16">
      <c r="M9474" s="70">
        <f t="shared" si="251"/>
        <v>0</v>
      </c>
      <c r="P9474" s="70">
        <f t="shared" si="252"/>
        <v>0</v>
      </c>
    </row>
    <row r="9475" spans="13:16">
      <c r="M9475" s="70">
        <f t="shared" si="251"/>
        <v>0</v>
      </c>
      <c r="P9475" s="70">
        <f t="shared" si="252"/>
        <v>0</v>
      </c>
    </row>
    <row r="9476" spans="13:16">
      <c r="M9476" s="70">
        <f t="shared" si="251"/>
        <v>0</v>
      </c>
      <c r="P9476" s="70">
        <f t="shared" si="252"/>
        <v>0</v>
      </c>
    </row>
    <row r="9477" spans="13:16">
      <c r="M9477" s="70">
        <f t="shared" si="251"/>
        <v>0</v>
      </c>
      <c r="P9477" s="70">
        <f t="shared" si="252"/>
        <v>0</v>
      </c>
    </row>
    <row r="9478" spans="13:16">
      <c r="M9478" s="70">
        <f t="shared" si="251"/>
        <v>0</v>
      </c>
      <c r="P9478" s="70">
        <f t="shared" si="252"/>
        <v>0</v>
      </c>
    </row>
    <row r="9479" spans="13:16">
      <c r="M9479" s="70">
        <f t="shared" si="251"/>
        <v>0</v>
      </c>
      <c r="P9479" s="70">
        <f t="shared" si="252"/>
        <v>0</v>
      </c>
    </row>
    <row r="9480" spans="13:16">
      <c r="M9480" s="70">
        <f t="shared" si="251"/>
        <v>0</v>
      </c>
      <c r="P9480" s="70">
        <f t="shared" si="252"/>
        <v>0</v>
      </c>
    </row>
    <row r="9481" spans="13:16">
      <c r="M9481" s="70">
        <f t="shared" si="251"/>
        <v>0</v>
      </c>
      <c r="P9481" s="70">
        <f t="shared" si="252"/>
        <v>0</v>
      </c>
    </row>
    <row r="9482" spans="13:16">
      <c r="M9482" s="70">
        <f t="shared" ref="M9482:M9545" si="253">K9482*0.3+L9482*0.7</f>
        <v>0</v>
      </c>
      <c r="P9482" s="70">
        <f t="shared" si="252"/>
        <v>0</v>
      </c>
    </row>
    <row r="9483" spans="13:16">
      <c r="M9483" s="70">
        <f t="shared" si="253"/>
        <v>0</v>
      </c>
      <c r="P9483" s="70">
        <f t="shared" si="252"/>
        <v>0</v>
      </c>
    </row>
    <row r="9484" spans="13:16">
      <c r="M9484" s="70">
        <f t="shared" si="253"/>
        <v>0</v>
      </c>
      <c r="P9484" s="70">
        <f t="shared" si="252"/>
        <v>0</v>
      </c>
    </row>
    <row r="9485" spans="13:16">
      <c r="M9485" s="70">
        <f t="shared" si="253"/>
        <v>0</v>
      </c>
      <c r="P9485" s="70">
        <f t="shared" si="252"/>
        <v>0</v>
      </c>
    </row>
    <row r="9486" spans="13:16">
      <c r="M9486" s="70">
        <f t="shared" si="253"/>
        <v>0</v>
      </c>
      <c r="P9486" s="70">
        <f t="shared" si="252"/>
        <v>0</v>
      </c>
    </row>
    <row r="9487" spans="13:16">
      <c r="M9487" s="70">
        <f t="shared" si="253"/>
        <v>0</v>
      </c>
      <c r="P9487" s="70">
        <f t="shared" si="252"/>
        <v>0</v>
      </c>
    </row>
    <row r="9488" spans="13:16">
      <c r="M9488" s="70">
        <f t="shared" si="253"/>
        <v>0</v>
      </c>
      <c r="P9488" s="70">
        <f t="shared" si="252"/>
        <v>0</v>
      </c>
    </row>
    <row r="9489" spans="13:16">
      <c r="M9489" s="70">
        <f t="shared" si="253"/>
        <v>0</v>
      </c>
      <c r="P9489" s="70">
        <f t="shared" si="252"/>
        <v>0</v>
      </c>
    </row>
    <row r="9490" spans="13:16">
      <c r="M9490" s="70">
        <f t="shared" si="253"/>
        <v>0</v>
      </c>
      <c r="P9490" s="70">
        <f t="shared" si="252"/>
        <v>0</v>
      </c>
    </row>
    <row r="9491" spans="13:16">
      <c r="M9491" s="70">
        <f t="shared" si="253"/>
        <v>0</v>
      </c>
      <c r="P9491" s="70">
        <f t="shared" si="252"/>
        <v>0</v>
      </c>
    </row>
    <row r="9492" spans="13:16">
      <c r="M9492" s="70">
        <f t="shared" si="253"/>
        <v>0</v>
      </c>
      <c r="P9492" s="70">
        <f t="shared" si="252"/>
        <v>0</v>
      </c>
    </row>
    <row r="9493" spans="13:16">
      <c r="M9493" s="70">
        <f t="shared" si="253"/>
        <v>0</v>
      </c>
      <c r="P9493" s="70">
        <f t="shared" si="252"/>
        <v>0</v>
      </c>
    </row>
    <row r="9494" spans="13:16">
      <c r="M9494" s="70">
        <f t="shared" si="253"/>
        <v>0</v>
      </c>
      <c r="P9494" s="70">
        <f t="shared" si="252"/>
        <v>0</v>
      </c>
    </row>
    <row r="9495" spans="13:16">
      <c r="M9495" s="70">
        <f t="shared" si="253"/>
        <v>0</v>
      </c>
      <c r="P9495" s="70">
        <f t="shared" si="252"/>
        <v>0</v>
      </c>
    </row>
    <row r="9496" spans="13:16">
      <c r="M9496" s="70">
        <f t="shared" si="253"/>
        <v>0</v>
      </c>
      <c r="P9496" s="70">
        <f t="shared" si="252"/>
        <v>0</v>
      </c>
    </row>
    <row r="9497" spans="13:16">
      <c r="M9497" s="70">
        <f t="shared" si="253"/>
        <v>0</v>
      </c>
      <c r="P9497" s="70">
        <f t="shared" si="252"/>
        <v>0</v>
      </c>
    </row>
    <row r="9498" spans="13:16">
      <c r="M9498" s="70">
        <f t="shared" si="253"/>
        <v>0</v>
      </c>
      <c r="P9498" s="70">
        <f t="shared" si="252"/>
        <v>0</v>
      </c>
    </row>
    <row r="9499" spans="13:16">
      <c r="M9499" s="70">
        <f t="shared" si="253"/>
        <v>0</v>
      </c>
      <c r="P9499" s="70">
        <f t="shared" si="252"/>
        <v>0</v>
      </c>
    </row>
    <row r="9500" spans="13:16">
      <c r="M9500" s="70">
        <f t="shared" si="253"/>
        <v>0</v>
      </c>
      <c r="P9500" s="70">
        <f t="shared" si="252"/>
        <v>0</v>
      </c>
    </row>
    <row r="9501" spans="13:16">
      <c r="M9501" s="70">
        <f t="shared" si="253"/>
        <v>0</v>
      </c>
      <c r="P9501" s="70">
        <f t="shared" si="252"/>
        <v>0</v>
      </c>
    </row>
    <row r="9502" spans="13:16">
      <c r="M9502" s="70">
        <f t="shared" si="253"/>
        <v>0</v>
      </c>
      <c r="P9502" s="70">
        <f t="shared" si="252"/>
        <v>0</v>
      </c>
    </row>
    <row r="9503" spans="13:16">
      <c r="M9503" s="70">
        <f t="shared" si="253"/>
        <v>0</v>
      </c>
      <c r="P9503" s="70">
        <f t="shared" si="252"/>
        <v>0</v>
      </c>
    </row>
    <row r="9504" spans="13:16">
      <c r="M9504" s="70">
        <f t="shared" si="253"/>
        <v>0</v>
      </c>
      <c r="P9504" s="70">
        <f t="shared" si="252"/>
        <v>0</v>
      </c>
    </row>
    <row r="9505" spans="13:16">
      <c r="M9505" s="70">
        <f t="shared" si="253"/>
        <v>0</v>
      </c>
      <c r="P9505" s="70">
        <f t="shared" si="252"/>
        <v>0</v>
      </c>
    </row>
    <row r="9506" spans="13:16">
      <c r="M9506" s="70">
        <f t="shared" si="253"/>
        <v>0</v>
      </c>
      <c r="P9506" s="70">
        <f t="shared" si="252"/>
        <v>0</v>
      </c>
    </row>
    <row r="9507" spans="13:16">
      <c r="M9507" s="70">
        <f t="shared" si="253"/>
        <v>0</v>
      </c>
      <c r="P9507" s="70">
        <f t="shared" si="252"/>
        <v>0</v>
      </c>
    </row>
    <row r="9508" spans="13:16">
      <c r="M9508" s="70">
        <f t="shared" si="253"/>
        <v>0</v>
      </c>
      <c r="P9508" s="70">
        <f t="shared" si="252"/>
        <v>0</v>
      </c>
    </row>
    <row r="9509" spans="13:16">
      <c r="M9509" s="70">
        <f t="shared" si="253"/>
        <v>0</v>
      </c>
      <c r="P9509" s="70">
        <f t="shared" si="252"/>
        <v>0</v>
      </c>
    </row>
    <row r="9510" spans="13:16">
      <c r="M9510" s="70">
        <f t="shared" si="253"/>
        <v>0</v>
      </c>
      <c r="P9510" s="70">
        <f t="shared" si="252"/>
        <v>0</v>
      </c>
    </row>
    <row r="9511" spans="13:16">
      <c r="M9511" s="70">
        <f t="shared" si="253"/>
        <v>0</v>
      </c>
      <c r="P9511" s="70">
        <f t="shared" si="252"/>
        <v>0</v>
      </c>
    </row>
    <row r="9512" spans="13:16">
      <c r="M9512" s="70">
        <f t="shared" si="253"/>
        <v>0</v>
      </c>
      <c r="P9512" s="70">
        <f t="shared" si="252"/>
        <v>0</v>
      </c>
    </row>
    <row r="9513" spans="13:16">
      <c r="M9513" s="70">
        <f t="shared" si="253"/>
        <v>0</v>
      </c>
      <c r="P9513" s="70">
        <f t="shared" si="252"/>
        <v>0</v>
      </c>
    </row>
    <row r="9514" spans="13:16">
      <c r="M9514" s="70">
        <f t="shared" si="253"/>
        <v>0</v>
      </c>
      <c r="P9514" s="70">
        <f t="shared" si="252"/>
        <v>0</v>
      </c>
    </row>
    <row r="9515" spans="13:16">
      <c r="M9515" s="70">
        <f t="shared" si="253"/>
        <v>0</v>
      </c>
      <c r="P9515" s="70">
        <f t="shared" si="252"/>
        <v>0</v>
      </c>
    </row>
    <row r="9516" spans="13:16">
      <c r="M9516" s="70">
        <f t="shared" si="253"/>
        <v>0</v>
      </c>
      <c r="P9516" s="70">
        <f t="shared" si="252"/>
        <v>0</v>
      </c>
    </row>
    <row r="9517" spans="13:16">
      <c r="M9517" s="70">
        <f t="shared" si="253"/>
        <v>0</v>
      </c>
      <c r="P9517" s="70">
        <f t="shared" si="252"/>
        <v>0</v>
      </c>
    </row>
    <row r="9518" spans="13:16">
      <c r="M9518" s="70">
        <f t="shared" si="253"/>
        <v>0</v>
      </c>
      <c r="P9518" s="70">
        <f t="shared" si="252"/>
        <v>0</v>
      </c>
    </row>
    <row r="9519" spans="13:16">
      <c r="M9519" s="70">
        <f t="shared" si="253"/>
        <v>0</v>
      </c>
      <c r="P9519" s="70">
        <f t="shared" si="252"/>
        <v>0</v>
      </c>
    </row>
    <row r="9520" spans="13:16">
      <c r="M9520" s="70">
        <f t="shared" si="253"/>
        <v>0</v>
      </c>
      <c r="P9520" s="70">
        <f t="shared" si="252"/>
        <v>0</v>
      </c>
    </row>
    <row r="9521" spans="13:16">
      <c r="M9521" s="70">
        <f t="shared" si="253"/>
        <v>0</v>
      </c>
      <c r="P9521" s="70">
        <f t="shared" si="252"/>
        <v>0</v>
      </c>
    </row>
    <row r="9522" spans="13:16">
      <c r="M9522" s="70">
        <f t="shared" si="253"/>
        <v>0</v>
      </c>
      <c r="P9522" s="70">
        <f t="shared" si="252"/>
        <v>0</v>
      </c>
    </row>
    <row r="9523" spans="13:16">
      <c r="M9523" s="70">
        <f t="shared" si="253"/>
        <v>0</v>
      </c>
      <c r="P9523" s="70">
        <f t="shared" si="252"/>
        <v>0</v>
      </c>
    </row>
    <row r="9524" spans="13:16">
      <c r="M9524" s="70">
        <f t="shared" si="253"/>
        <v>0</v>
      </c>
      <c r="P9524" s="70">
        <f t="shared" si="252"/>
        <v>0</v>
      </c>
    </row>
    <row r="9525" spans="13:16">
      <c r="M9525" s="70">
        <f t="shared" si="253"/>
        <v>0</v>
      </c>
      <c r="P9525" s="70">
        <f t="shared" si="252"/>
        <v>0</v>
      </c>
    </row>
    <row r="9526" spans="13:16">
      <c r="M9526" s="70">
        <f t="shared" si="253"/>
        <v>0</v>
      </c>
      <c r="P9526" s="70">
        <f t="shared" si="252"/>
        <v>0</v>
      </c>
    </row>
    <row r="9527" spans="13:16">
      <c r="M9527" s="70">
        <f t="shared" si="253"/>
        <v>0</v>
      </c>
      <c r="P9527" s="70">
        <f t="shared" si="252"/>
        <v>0</v>
      </c>
    </row>
    <row r="9528" spans="13:16">
      <c r="M9528" s="70">
        <f t="shared" si="253"/>
        <v>0</v>
      </c>
      <c r="P9528" s="70">
        <f t="shared" si="252"/>
        <v>0</v>
      </c>
    </row>
    <row r="9529" spans="13:16">
      <c r="M9529" s="70">
        <f t="shared" si="253"/>
        <v>0</v>
      </c>
      <c r="P9529" s="70">
        <f t="shared" si="252"/>
        <v>0</v>
      </c>
    </row>
    <row r="9530" spans="13:16">
      <c r="M9530" s="70">
        <f t="shared" si="253"/>
        <v>0</v>
      </c>
      <c r="P9530" s="70">
        <f t="shared" si="252"/>
        <v>0</v>
      </c>
    </row>
    <row r="9531" spans="13:16">
      <c r="M9531" s="70">
        <f t="shared" si="253"/>
        <v>0</v>
      </c>
      <c r="P9531" s="70">
        <f t="shared" si="252"/>
        <v>0</v>
      </c>
    </row>
    <row r="9532" spans="13:16">
      <c r="M9532" s="70">
        <f t="shared" si="253"/>
        <v>0</v>
      </c>
      <c r="P9532" s="70">
        <f t="shared" si="252"/>
        <v>0</v>
      </c>
    </row>
    <row r="9533" spans="13:16">
      <c r="M9533" s="70">
        <f t="shared" si="253"/>
        <v>0</v>
      </c>
      <c r="P9533" s="70">
        <f t="shared" si="252"/>
        <v>0</v>
      </c>
    </row>
    <row r="9534" spans="13:16">
      <c r="M9534" s="70">
        <f t="shared" si="253"/>
        <v>0</v>
      </c>
      <c r="P9534" s="70">
        <f t="shared" si="252"/>
        <v>0</v>
      </c>
    </row>
    <row r="9535" spans="13:16">
      <c r="M9535" s="70">
        <f t="shared" si="253"/>
        <v>0</v>
      </c>
      <c r="P9535" s="70">
        <f t="shared" si="252"/>
        <v>0</v>
      </c>
    </row>
    <row r="9536" spans="13:16">
      <c r="M9536" s="70">
        <f t="shared" si="253"/>
        <v>0</v>
      </c>
      <c r="P9536" s="70">
        <f t="shared" si="252"/>
        <v>0</v>
      </c>
    </row>
    <row r="9537" spans="13:16">
      <c r="M9537" s="70">
        <f t="shared" si="253"/>
        <v>0</v>
      </c>
      <c r="P9537" s="70">
        <f t="shared" ref="P9537:P9600" si="254">N9537*0.3+O9537*0.7</f>
        <v>0</v>
      </c>
    </row>
    <row r="9538" spans="13:16">
      <c r="M9538" s="70">
        <f t="shared" si="253"/>
        <v>0</v>
      </c>
      <c r="P9538" s="70">
        <f t="shared" si="254"/>
        <v>0</v>
      </c>
    </row>
    <row r="9539" spans="13:16">
      <c r="M9539" s="70">
        <f t="shared" si="253"/>
        <v>0</v>
      </c>
      <c r="P9539" s="70">
        <f t="shared" si="254"/>
        <v>0</v>
      </c>
    </row>
    <row r="9540" spans="13:16">
      <c r="M9540" s="70">
        <f t="shared" si="253"/>
        <v>0</v>
      </c>
      <c r="P9540" s="70">
        <f t="shared" si="254"/>
        <v>0</v>
      </c>
    </row>
    <row r="9541" spans="13:16">
      <c r="M9541" s="70">
        <f t="shared" si="253"/>
        <v>0</v>
      </c>
      <c r="P9541" s="70">
        <f t="shared" si="254"/>
        <v>0</v>
      </c>
    </row>
    <row r="9542" spans="13:16">
      <c r="M9542" s="70">
        <f t="shared" si="253"/>
        <v>0</v>
      </c>
      <c r="P9542" s="70">
        <f t="shared" si="254"/>
        <v>0</v>
      </c>
    </row>
    <row r="9543" spans="13:16">
      <c r="M9543" s="70">
        <f t="shared" si="253"/>
        <v>0</v>
      </c>
      <c r="P9543" s="70">
        <f t="shared" si="254"/>
        <v>0</v>
      </c>
    </row>
    <row r="9544" spans="13:16">
      <c r="M9544" s="70">
        <f t="shared" si="253"/>
        <v>0</v>
      </c>
      <c r="P9544" s="70">
        <f t="shared" si="254"/>
        <v>0</v>
      </c>
    </row>
    <row r="9545" spans="13:16">
      <c r="M9545" s="70">
        <f t="shared" si="253"/>
        <v>0</v>
      </c>
      <c r="P9545" s="70">
        <f t="shared" si="254"/>
        <v>0</v>
      </c>
    </row>
    <row r="9546" spans="13:16">
      <c r="M9546" s="70">
        <f t="shared" ref="M9546:M9609" si="255">K9546*0.3+L9546*0.7</f>
        <v>0</v>
      </c>
      <c r="P9546" s="70">
        <f t="shared" si="254"/>
        <v>0</v>
      </c>
    </row>
    <row r="9547" spans="13:16">
      <c r="M9547" s="70">
        <f t="shared" si="255"/>
        <v>0</v>
      </c>
      <c r="P9547" s="70">
        <f t="shared" si="254"/>
        <v>0</v>
      </c>
    </row>
    <row r="9548" spans="13:16">
      <c r="M9548" s="70">
        <f t="shared" si="255"/>
        <v>0</v>
      </c>
      <c r="P9548" s="70">
        <f t="shared" si="254"/>
        <v>0</v>
      </c>
    </row>
    <row r="9549" spans="13:16">
      <c r="M9549" s="70">
        <f t="shared" si="255"/>
        <v>0</v>
      </c>
      <c r="P9549" s="70">
        <f t="shared" si="254"/>
        <v>0</v>
      </c>
    </row>
    <row r="9550" spans="13:16">
      <c r="M9550" s="70">
        <f t="shared" si="255"/>
        <v>0</v>
      </c>
      <c r="P9550" s="70">
        <f t="shared" si="254"/>
        <v>0</v>
      </c>
    </row>
    <row r="9551" spans="13:16">
      <c r="M9551" s="70">
        <f t="shared" si="255"/>
        <v>0</v>
      </c>
      <c r="P9551" s="70">
        <f t="shared" si="254"/>
        <v>0</v>
      </c>
    </row>
    <row r="9552" spans="13:16">
      <c r="M9552" s="70">
        <f t="shared" si="255"/>
        <v>0</v>
      </c>
      <c r="P9552" s="70">
        <f t="shared" si="254"/>
        <v>0</v>
      </c>
    </row>
    <row r="9553" spans="13:16">
      <c r="M9553" s="70">
        <f t="shared" si="255"/>
        <v>0</v>
      </c>
      <c r="P9553" s="70">
        <f t="shared" si="254"/>
        <v>0</v>
      </c>
    </row>
    <row r="9554" spans="13:16">
      <c r="M9554" s="70">
        <f t="shared" si="255"/>
        <v>0</v>
      </c>
      <c r="P9554" s="70">
        <f t="shared" si="254"/>
        <v>0</v>
      </c>
    </row>
    <row r="9555" spans="13:16">
      <c r="M9555" s="70">
        <f t="shared" si="255"/>
        <v>0</v>
      </c>
      <c r="P9555" s="70">
        <f t="shared" si="254"/>
        <v>0</v>
      </c>
    </row>
    <row r="9556" spans="13:16">
      <c r="M9556" s="70">
        <f t="shared" si="255"/>
        <v>0</v>
      </c>
      <c r="P9556" s="70">
        <f t="shared" si="254"/>
        <v>0</v>
      </c>
    </row>
    <row r="9557" spans="13:16">
      <c r="M9557" s="70">
        <f t="shared" si="255"/>
        <v>0</v>
      </c>
      <c r="P9557" s="70">
        <f t="shared" si="254"/>
        <v>0</v>
      </c>
    </row>
    <row r="9558" spans="13:16">
      <c r="M9558" s="70">
        <f t="shared" si="255"/>
        <v>0</v>
      </c>
      <c r="P9558" s="70">
        <f t="shared" si="254"/>
        <v>0</v>
      </c>
    </row>
    <row r="9559" spans="13:16">
      <c r="M9559" s="70">
        <f t="shared" si="255"/>
        <v>0</v>
      </c>
      <c r="P9559" s="70">
        <f t="shared" si="254"/>
        <v>0</v>
      </c>
    </row>
    <row r="9560" spans="13:16">
      <c r="M9560" s="70">
        <f t="shared" si="255"/>
        <v>0</v>
      </c>
      <c r="P9560" s="70">
        <f t="shared" si="254"/>
        <v>0</v>
      </c>
    </row>
    <row r="9561" spans="13:16">
      <c r="M9561" s="70">
        <f t="shared" si="255"/>
        <v>0</v>
      </c>
      <c r="P9561" s="70">
        <f t="shared" si="254"/>
        <v>0</v>
      </c>
    </row>
    <row r="9562" spans="13:16">
      <c r="M9562" s="70">
        <f t="shared" si="255"/>
        <v>0</v>
      </c>
      <c r="P9562" s="70">
        <f t="shared" si="254"/>
        <v>0</v>
      </c>
    </row>
    <row r="9563" spans="13:16">
      <c r="M9563" s="70">
        <f t="shared" si="255"/>
        <v>0</v>
      </c>
      <c r="P9563" s="70">
        <f t="shared" si="254"/>
        <v>0</v>
      </c>
    </row>
    <row r="9564" spans="13:16">
      <c r="M9564" s="70">
        <f t="shared" si="255"/>
        <v>0</v>
      </c>
      <c r="P9564" s="70">
        <f t="shared" si="254"/>
        <v>0</v>
      </c>
    </row>
    <row r="9565" spans="13:16">
      <c r="M9565" s="70">
        <f t="shared" si="255"/>
        <v>0</v>
      </c>
      <c r="P9565" s="70">
        <f t="shared" si="254"/>
        <v>0</v>
      </c>
    </row>
    <row r="9566" spans="13:16">
      <c r="M9566" s="70">
        <f t="shared" si="255"/>
        <v>0</v>
      </c>
      <c r="P9566" s="70">
        <f t="shared" si="254"/>
        <v>0</v>
      </c>
    </row>
    <row r="9567" spans="13:16">
      <c r="M9567" s="70">
        <f t="shared" si="255"/>
        <v>0</v>
      </c>
      <c r="P9567" s="70">
        <f t="shared" si="254"/>
        <v>0</v>
      </c>
    </row>
    <row r="9568" spans="13:16">
      <c r="M9568" s="70">
        <f t="shared" si="255"/>
        <v>0</v>
      </c>
      <c r="P9568" s="70">
        <f t="shared" si="254"/>
        <v>0</v>
      </c>
    </row>
    <row r="9569" spans="13:16">
      <c r="M9569" s="70">
        <f t="shared" si="255"/>
        <v>0</v>
      </c>
      <c r="P9569" s="70">
        <f t="shared" si="254"/>
        <v>0</v>
      </c>
    </row>
    <row r="9570" spans="13:16">
      <c r="M9570" s="70">
        <f t="shared" si="255"/>
        <v>0</v>
      </c>
      <c r="P9570" s="70">
        <f t="shared" si="254"/>
        <v>0</v>
      </c>
    </row>
    <row r="9571" spans="13:16">
      <c r="M9571" s="70">
        <f t="shared" si="255"/>
        <v>0</v>
      </c>
      <c r="P9571" s="70">
        <f t="shared" si="254"/>
        <v>0</v>
      </c>
    </row>
    <row r="9572" spans="13:16">
      <c r="M9572" s="70">
        <f t="shared" si="255"/>
        <v>0</v>
      </c>
      <c r="P9572" s="70">
        <f t="shared" si="254"/>
        <v>0</v>
      </c>
    </row>
    <row r="9573" spans="13:16">
      <c r="M9573" s="70">
        <f t="shared" si="255"/>
        <v>0</v>
      </c>
      <c r="P9573" s="70">
        <f t="shared" si="254"/>
        <v>0</v>
      </c>
    </row>
    <row r="9574" spans="13:16">
      <c r="M9574" s="70">
        <f t="shared" si="255"/>
        <v>0</v>
      </c>
      <c r="P9574" s="70">
        <f t="shared" si="254"/>
        <v>0</v>
      </c>
    </row>
    <row r="9575" spans="13:16">
      <c r="M9575" s="70">
        <f t="shared" si="255"/>
        <v>0</v>
      </c>
      <c r="P9575" s="70">
        <f t="shared" si="254"/>
        <v>0</v>
      </c>
    </row>
    <row r="9576" spans="13:16">
      <c r="M9576" s="70">
        <f t="shared" si="255"/>
        <v>0</v>
      </c>
      <c r="P9576" s="70">
        <f t="shared" si="254"/>
        <v>0</v>
      </c>
    </row>
    <row r="9577" spans="13:16">
      <c r="M9577" s="70">
        <f t="shared" si="255"/>
        <v>0</v>
      </c>
      <c r="P9577" s="70">
        <f t="shared" si="254"/>
        <v>0</v>
      </c>
    </row>
    <row r="9578" spans="13:16">
      <c r="M9578" s="70">
        <f t="shared" si="255"/>
        <v>0</v>
      </c>
      <c r="P9578" s="70">
        <f t="shared" si="254"/>
        <v>0</v>
      </c>
    </row>
    <row r="9579" spans="13:16">
      <c r="M9579" s="70">
        <f t="shared" si="255"/>
        <v>0</v>
      </c>
      <c r="P9579" s="70">
        <f t="shared" si="254"/>
        <v>0</v>
      </c>
    </row>
    <row r="9580" spans="13:16">
      <c r="M9580" s="70">
        <f t="shared" si="255"/>
        <v>0</v>
      </c>
      <c r="P9580" s="70">
        <f t="shared" si="254"/>
        <v>0</v>
      </c>
    </row>
    <row r="9581" spans="13:16">
      <c r="M9581" s="70">
        <f t="shared" si="255"/>
        <v>0</v>
      </c>
      <c r="P9581" s="70">
        <f t="shared" si="254"/>
        <v>0</v>
      </c>
    </row>
    <row r="9582" spans="13:16">
      <c r="M9582" s="70">
        <f t="shared" si="255"/>
        <v>0</v>
      </c>
      <c r="P9582" s="70">
        <f t="shared" si="254"/>
        <v>0</v>
      </c>
    </row>
    <row r="9583" spans="13:16">
      <c r="M9583" s="70">
        <f t="shared" si="255"/>
        <v>0</v>
      </c>
      <c r="P9583" s="70">
        <f t="shared" si="254"/>
        <v>0</v>
      </c>
    </row>
    <row r="9584" spans="13:16">
      <c r="M9584" s="70">
        <f t="shared" si="255"/>
        <v>0</v>
      </c>
      <c r="P9584" s="70">
        <f t="shared" si="254"/>
        <v>0</v>
      </c>
    </row>
    <row r="9585" spans="13:16">
      <c r="M9585" s="70">
        <f t="shared" si="255"/>
        <v>0</v>
      </c>
      <c r="P9585" s="70">
        <f t="shared" si="254"/>
        <v>0</v>
      </c>
    </row>
    <row r="9586" spans="13:16">
      <c r="M9586" s="70">
        <f t="shared" si="255"/>
        <v>0</v>
      </c>
      <c r="P9586" s="70">
        <f t="shared" si="254"/>
        <v>0</v>
      </c>
    </row>
    <row r="9587" spans="13:16">
      <c r="M9587" s="70">
        <f t="shared" si="255"/>
        <v>0</v>
      </c>
      <c r="P9587" s="70">
        <f t="shared" si="254"/>
        <v>0</v>
      </c>
    </row>
    <row r="9588" spans="13:16">
      <c r="M9588" s="70">
        <f t="shared" si="255"/>
        <v>0</v>
      </c>
      <c r="P9588" s="70">
        <f t="shared" si="254"/>
        <v>0</v>
      </c>
    </row>
    <row r="9589" spans="13:16">
      <c r="M9589" s="70">
        <f t="shared" si="255"/>
        <v>0</v>
      </c>
      <c r="P9589" s="70">
        <f t="shared" si="254"/>
        <v>0</v>
      </c>
    </row>
    <row r="9590" spans="13:16">
      <c r="M9590" s="70">
        <f t="shared" si="255"/>
        <v>0</v>
      </c>
      <c r="P9590" s="70">
        <f t="shared" si="254"/>
        <v>0</v>
      </c>
    </row>
    <row r="9591" spans="13:16">
      <c r="M9591" s="70">
        <f t="shared" si="255"/>
        <v>0</v>
      </c>
      <c r="P9591" s="70">
        <f t="shared" si="254"/>
        <v>0</v>
      </c>
    </row>
    <row r="9592" spans="13:16">
      <c r="M9592" s="70">
        <f t="shared" si="255"/>
        <v>0</v>
      </c>
      <c r="P9592" s="70">
        <f t="shared" si="254"/>
        <v>0</v>
      </c>
    </row>
    <row r="9593" spans="13:16">
      <c r="M9593" s="70">
        <f t="shared" si="255"/>
        <v>0</v>
      </c>
      <c r="P9593" s="70">
        <f t="shared" si="254"/>
        <v>0</v>
      </c>
    </row>
    <row r="9594" spans="13:16">
      <c r="M9594" s="70">
        <f t="shared" si="255"/>
        <v>0</v>
      </c>
      <c r="P9594" s="70">
        <f t="shared" si="254"/>
        <v>0</v>
      </c>
    </row>
    <row r="9595" spans="13:16">
      <c r="M9595" s="70">
        <f t="shared" si="255"/>
        <v>0</v>
      </c>
      <c r="P9595" s="70">
        <f t="shared" si="254"/>
        <v>0</v>
      </c>
    </row>
    <row r="9596" spans="13:16">
      <c r="M9596" s="70">
        <f t="shared" si="255"/>
        <v>0</v>
      </c>
      <c r="P9596" s="70">
        <f t="shared" si="254"/>
        <v>0</v>
      </c>
    </row>
    <row r="9597" spans="13:16">
      <c r="M9597" s="70">
        <f t="shared" si="255"/>
        <v>0</v>
      </c>
      <c r="P9597" s="70">
        <f t="shared" si="254"/>
        <v>0</v>
      </c>
    </row>
    <row r="9598" spans="13:16">
      <c r="M9598" s="70">
        <f t="shared" si="255"/>
        <v>0</v>
      </c>
      <c r="P9598" s="70">
        <f t="shared" si="254"/>
        <v>0</v>
      </c>
    </row>
    <row r="9599" spans="13:16">
      <c r="M9599" s="70">
        <f t="shared" si="255"/>
        <v>0</v>
      </c>
      <c r="P9599" s="70">
        <f t="shared" si="254"/>
        <v>0</v>
      </c>
    </row>
    <row r="9600" spans="13:16">
      <c r="M9600" s="70">
        <f t="shared" si="255"/>
        <v>0</v>
      </c>
      <c r="P9600" s="70">
        <f t="shared" si="254"/>
        <v>0</v>
      </c>
    </row>
    <row r="9601" spans="13:16">
      <c r="M9601" s="70">
        <f t="shared" si="255"/>
        <v>0</v>
      </c>
      <c r="P9601" s="70">
        <f t="shared" ref="P9601:P9664" si="256">N9601*0.3+O9601*0.7</f>
        <v>0</v>
      </c>
    </row>
    <row r="9602" spans="13:16">
      <c r="M9602" s="70">
        <f t="shared" si="255"/>
        <v>0</v>
      </c>
      <c r="P9602" s="70">
        <f t="shared" si="256"/>
        <v>0</v>
      </c>
    </row>
    <row r="9603" spans="13:16">
      <c r="M9603" s="70">
        <f t="shared" si="255"/>
        <v>0</v>
      </c>
      <c r="P9603" s="70">
        <f t="shared" si="256"/>
        <v>0</v>
      </c>
    </row>
    <row r="9604" spans="13:16">
      <c r="M9604" s="70">
        <f t="shared" si="255"/>
        <v>0</v>
      </c>
      <c r="P9604" s="70">
        <f t="shared" si="256"/>
        <v>0</v>
      </c>
    </row>
    <row r="9605" spans="13:16">
      <c r="M9605" s="70">
        <f t="shared" si="255"/>
        <v>0</v>
      </c>
      <c r="P9605" s="70">
        <f t="shared" si="256"/>
        <v>0</v>
      </c>
    </row>
    <row r="9606" spans="13:16">
      <c r="M9606" s="70">
        <f t="shared" si="255"/>
        <v>0</v>
      </c>
      <c r="P9606" s="70">
        <f t="shared" si="256"/>
        <v>0</v>
      </c>
    </row>
    <row r="9607" spans="13:16">
      <c r="M9607" s="70">
        <f t="shared" si="255"/>
        <v>0</v>
      </c>
      <c r="P9607" s="70">
        <f t="shared" si="256"/>
        <v>0</v>
      </c>
    </row>
    <row r="9608" spans="13:16">
      <c r="M9608" s="70">
        <f t="shared" si="255"/>
        <v>0</v>
      </c>
      <c r="P9608" s="70">
        <f t="shared" si="256"/>
        <v>0</v>
      </c>
    </row>
    <row r="9609" spans="13:16">
      <c r="M9609" s="70">
        <f t="shared" si="255"/>
        <v>0</v>
      </c>
      <c r="P9609" s="70">
        <f t="shared" si="256"/>
        <v>0</v>
      </c>
    </row>
    <row r="9610" spans="13:16">
      <c r="M9610" s="70">
        <f t="shared" ref="M9610:M9673" si="257">K9610*0.3+L9610*0.7</f>
        <v>0</v>
      </c>
      <c r="P9610" s="70">
        <f t="shared" si="256"/>
        <v>0</v>
      </c>
    </row>
    <row r="9611" spans="13:16">
      <c r="M9611" s="70">
        <f t="shared" si="257"/>
        <v>0</v>
      </c>
      <c r="P9611" s="70">
        <f t="shared" si="256"/>
        <v>0</v>
      </c>
    </row>
    <row r="9612" spans="13:16">
      <c r="M9612" s="70">
        <f t="shared" si="257"/>
        <v>0</v>
      </c>
      <c r="P9612" s="70">
        <f t="shared" si="256"/>
        <v>0</v>
      </c>
    </row>
    <row r="9613" spans="13:16">
      <c r="M9613" s="70">
        <f t="shared" si="257"/>
        <v>0</v>
      </c>
      <c r="P9613" s="70">
        <f t="shared" si="256"/>
        <v>0</v>
      </c>
    </row>
    <row r="9614" spans="13:16">
      <c r="M9614" s="70">
        <f t="shared" si="257"/>
        <v>0</v>
      </c>
      <c r="P9614" s="70">
        <f t="shared" si="256"/>
        <v>0</v>
      </c>
    </row>
    <row r="9615" spans="13:16">
      <c r="M9615" s="70">
        <f t="shared" si="257"/>
        <v>0</v>
      </c>
      <c r="P9615" s="70">
        <f t="shared" si="256"/>
        <v>0</v>
      </c>
    </row>
    <row r="9616" spans="13:16">
      <c r="M9616" s="70">
        <f t="shared" si="257"/>
        <v>0</v>
      </c>
      <c r="P9616" s="70">
        <f t="shared" si="256"/>
        <v>0</v>
      </c>
    </row>
    <row r="9617" spans="13:16">
      <c r="M9617" s="70">
        <f t="shared" si="257"/>
        <v>0</v>
      </c>
      <c r="P9617" s="70">
        <f t="shared" si="256"/>
        <v>0</v>
      </c>
    </row>
    <row r="9618" spans="13:16">
      <c r="M9618" s="70">
        <f t="shared" si="257"/>
        <v>0</v>
      </c>
      <c r="P9618" s="70">
        <f t="shared" si="256"/>
        <v>0</v>
      </c>
    </row>
    <row r="9619" spans="13:16">
      <c r="M9619" s="70">
        <f t="shared" si="257"/>
        <v>0</v>
      </c>
      <c r="P9619" s="70">
        <f t="shared" si="256"/>
        <v>0</v>
      </c>
    </row>
    <row r="9620" spans="13:16">
      <c r="M9620" s="70">
        <f t="shared" si="257"/>
        <v>0</v>
      </c>
      <c r="P9620" s="70">
        <f t="shared" si="256"/>
        <v>0</v>
      </c>
    </row>
    <row r="9621" spans="13:16">
      <c r="M9621" s="70">
        <f t="shared" si="257"/>
        <v>0</v>
      </c>
      <c r="P9621" s="70">
        <f t="shared" si="256"/>
        <v>0</v>
      </c>
    </row>
    <row r="9622" spans="13:16">
      <c r="M9622" s="70">
        <f t="shared" si="257"/>
        <v>0</v>
      </c>
      <c r="P9622" s="70">
        <f t="shared" si="256"/>
        <v>0</v>
      </c>
    </row>
    <row r="9623" spans="13:16">
      <c r="M9623" s="70">
        <f t="shared" si="257"/>
        <v>0</v>
      </c>
      <c r="P9623" s="70">
        <f t="shared" si="256"/>
        <v>0</v>
      </c>
    </row>
    <row r="9624" spans="13:16">
      <c r="M9624" s="70">
        <f t="shared" si="257"/>
        <v>0</v>
      </c>
      <c r="P9624" s="70">
        <f t="shared" si="256"/>
        <v>0</v>
      </c>
    </row>
    <row r="9625" spans="13:16">
      <c r="M9625" s="70">
        <f t="shared" si="257"/>
        <v>0</v>
      </c>
      <c r="P9625" s="70">
        <f t="shared" si="256"/>
        <v>0</v>
      </c>
    </row>
    <row r="9626" spans="13:16">
      <c r="M9626" s="70">
        <f t="shared" si="257"/>
        <v>0</v>
      </c>
      <c r="P9626" s="70">
        <f t="shared" si="256"/>
        <v>0</v>
      </c>
    </row>
    <row r="9627" spans="13:16">
      <c r="M9627" s="70">
        <f t="shared" si="257"/>
        <v>0</v>
      </c>
      <c r="P9627" s="70">
        <f t="shared" si="256"/>
        <v>0</v>
      </c>
    </row>
    <row r="9628" spans="13:16">
      <c r="M9628" s="70">
        <f t="shared" si="257"/>
        <v>0</v>
      </c>
      <c r="P9628" s="70">
        <f t="shared" si="256"/>
        <v>0</v>
      </c>
    </row>
    <row r="9629" spans="13:16">
      <c r="M9629" s="70">
        <f t="shared" si="257"/>
        <v>0</v>
      </c>
      <c r="P9629" s="70">
        <f t="shared" si="256"/>
        <v>0</v>
      </c>
    </row>
    <row r="9630" spans="13:16">
      <c r="M9630" s="70">
        <f t="shared" si="257"/>
        <v>0</v>
      </c>
      <c r="P9630" s="70">
        <f t="shared" si="256"/>
        <v>0</v>
      </c>
    </row>
    <row r="9631" spans="13:16">
      <c r="M9631" s="70">
        <f t="shared" si="257"/>
        <v>0</v>
      </c>
      <c r="P9631" s="70">
        <f t="shared" si="256"/>
        <v>0</v>
      </c>
    </row>
    <row r="9632" spans="13:16">
      <c r="M9632" s="70">
        <f t="shared" si="257"/>
        <v>0</v>
      </c>
      <c r="P9632" s="70">
        <f t="shared" si="256"/>
        <v>0</v>
      </c>
    </row>
    <row r="9633" spans="13:16">
      <c r="M9633" s="70">
        <f t="shared" si="257"/>
        <v>0</v>
      </c>
      <c r="P9633" s="70">
        <f t="shared" si="256"/>
        <v>0</v>
      </c>
    </row>
    <row r="9634" spans="13:16">
      <c r="M9634" s="70">
        <f t="shared" si="257"/>
        <v>0</v>
      </c>
      <c r="P9634" s="70">
        <f t="shared" si="256"/>
        <v>0</v>
      </c>
    </row>
    <row r="9635" spans="13:16">
      <c r="M9635" s="70">
        <f t="shared" si="257"/>
        <v>0</v>
      </c>
      <c r="P9635" s="70">
        <f t="shared" si="256"/>
        <v>0</v>
      </c>
    </row>
    <row r="9636" spans="13:16">
      <c r="M9636" s="70">
        <f t="shared" si="257"/>
        <v>0</v>
      </c>
      <c r="P9636" s="70">
        <f t="shared" si="256"/>
        <v>0</v>
      </c>
    </row>
    <row r="9637" spans="13:16">
      <c r="M9637" s="70">
        <f t="shared" si="257"/>
        <v>0</v>
      </c>
      <c r="P9637" s="70">
        <f t="shared" si="256"/>
        <v>0</v>
      </c>
    </row>
    <row r="9638" spans="13:16">
      <c r="M9638" s="70">
        <f t="shared" si="257"/>
        <v>0</v>
      </c>
      <c r="P9638" s="70">
        <f t="shared" si="256"/>
        <v>0</v>
      </c>
    </row>
    <row r="9639" spans="13:16">
      <c r="M9639" s="70">
        <f t="shared" si="257"/>
        <v>0</v>
      </c>
      <c r="P9639" s="70">
        <f t="shared" si="256"/>
        <v>0</v>
      </c>
    </row>
    <row r="9640" spans="13:16">
      <c r="M9640" s="70">
        <f t="shared" si="257"/>
        <v>0</v>
      </c>
      <c r="P9640" s="70">
        <f t="shared" si="256"/>
        <v>0</v>
      </c>
    </row>
    <row r="9641" spans="13:16">
      <c r="M9641" s="70">
        <f t="shared" si="257"/>
        <v>0</v>
      </c>
      <c r="P9641" s="70">
        <f t="shared" si="256"/>
        <v>0</v>
      </c>
    </row>
    <row r="9642" spans="13:16">
      <c r="M9642" s="70">
        <f t="shared" si="257"/>
        <v>0</v>
      </c>
      <c r="P9642" s="70">
        <f t="shared" si="256"/>
        <v>0</v>
      </c>
    </row>
    <row r="9643" spans="13:16">
      <c r="M9643" s="70">
        <f t="shared" si="257"/>
        <v>0</v>
      </c>
      <c r="P9643" s="70">
        <f t="shared" si="256"/>
        <v>0</v>
      </c>
    </row>
    <row r="9644" spans="13:16">
      <c r="M9644" s="70">
        <f t="shared" si="257"/>
        <v>0</v>
      </c>
      <c r="P9644" s="70">
        <f t="shared" si="256"/>
        <v>0</v>
      </c>
    </row>
    <row r="9645" spans="13:16">
      <c r="M9645" s="70">
        <f t="shared" si="257"/>
        <v>0</v>
      </c>
      <c r="P9645" s="70">
        <f t="shared" si="256"/>
        <v>0</v>
      </c>
    </row>
    <row r="9646" spans="13:16">
      <c r="M9646" s="70">
        <f t="shared" si="257"/>
        <v>0</v>
      </c>
      <c r="P9646" s="70">
        <f t="shared" si="256"/>
        <v>0</v>
      </c>
    </row>
    <row r="9647" spans="13:16">
      <c r="M9647" s="70">
        <f t="shared" si="257"/>
        <v>0</v>
      </c>
      <c r="P9647" s="70">
        <f t="shared" si="256"/>
        <v>0</v>
      </c>
    </row>
    <row r="9648" spans="13:16">
      <c r="M9648" s="70">
        <f t="shared" si="257"/>
        <v>0</v>
      </c>
      <c r="P9648" s="70">
        <f t="shared" si="256"/>
        <v>0</v>
      </c>
    </row>
    <row r="9649" spans="13:16">
      <c r="M9649" s="70">
        <f t="shared" si="257"/>
        <v>0</v>
      </c>
      <c r="P9649" s="70">
        <f t="shared" si="256"/>
        <v>0</v>
      </c>
    </row>
    <row r="9650" spans="13:16">
      <c r="M9650" s="70">
        <f t="shared" si="257"/>
        <v>0</v>
      </c>
      <c r="P9650" s="70">
        <f t="shared" si="256"/>
        <v>0</v>
      </c>
    </row>
    <row r="9651" spans="13:16">
      <c r="M9651" s="70">
        <f t="shared" si="257"/>
        <v>0</v>
      </c>
      <c r="P9651" s="70">
        <f t="shared" si="256"/>
        <v>0</v>
      </c>
    </row>
    <row r="9652" spans="13:16">
      <c r="M9652" s="70">
        <f t="shared" si="257"/>
        <v>0</v>
      </c>
      <c r="P9652" s="70">
        <f t="shared" si="256"/>
        <v>0</v>
      </c>
    </row>
    <row r="9653" spans="13:16">
      <c r="M9653" s="70">
        <f t="shared" si="257"/>
        <v>0</v>
      </c>
      <c r="P9653" s="70">
        <f t="shared" si="256"/>
        <v>0</v>
      </c>
    </row>
    <row r="9654" spans="13:16">
      <c r="M9654" s="70">
        <f t="shared" si="257"/>
        <v>0</v>
      </c>
      <c r="P9654" s="70">
        <f t="shared" si="256"/>
        <v>0</v>
      </c>
    </row>
    <row r="9655" spans="13:16">
      <c r="M9655" s="70">
        <f t="shared" si="257"/>
        <v>0</v>
      </c>
      <c r="P9655" s="70">
        <f t="shared" si="256"/>
        <v>0</v>
      </c>
    </row>
    <row r="9656" spans="13:16">
      <c r="M9656" s="70">
        <f t="shared" si="257"/>
        <v>0</v>
      </c>
      <c r="P9656" s="70">
        <f t="shared" si="256"/>
        <v>0</v>
      </c>
    </row>
    <row r="9657" spans="13:16">
      <c r="M9657" s="70">
        <f t="shared" si="257"/>
        <v>0</v>
      </c>
      <c r="P9657" s="70">
        <f t="shared" si="256"/>
        <v>0</v>
      </c>
    </row>
    <row r="9658" spans="13:16">
      <c r="M9658" s="70">
        <f t="shared" si="257"/>
        <v>0</v>
      </c>
      <c r="P9658" s="70">
        <f t="shared" si="256"/>
        <v>0</v>
      </c>
    </row>
    <row r="9659" spans="13:16">
      <c r="M9659" s="70">
        <f t="shared" si="257"/>
        <v>0</v>
      </c>
      <c r="P9659" s="70">
        <f t="shared" si="256"/>
        <v>0</v>
      </c>
    </row>
    <row r="9660" spans="13:16">
      <c r="M9660" s="70">
        <f t="shared" si="257"/>
        <v>0</v>
      </c>
      <c r="P9660" s="70">
        <f t="shared" si="256"/>
        <v>0</v>
      </c>
    </row>
    <row r="9661" spans="13:16">
      <c r="M9661" s="70">
        <f t="shared" si="257"/>
        <v>0</v>
      </c>
      <c r="P9661" s="70">
        <f t="shared" si="256"/>
        <v>0</v>
      </c>
    </row>
    <row r="9662" spans="13:16">
      <c r="M9662" s="70">
        <f t="shared" si="257"/>
        <v>0</v>
      </c>
      <c r="P9662" s="70">
        <f t="shared" si="256"/>
        <v>0</v>
      </c>
    </row>
    <row r="9663" spans="13:16">
      <c r="M9663" s="70">
        <f t="shared" si="257"/>
        <v>0</v>
      </c>
      <c r="P9663" s="70">
        <f t="shared" si="256"/>
        <v>0</v>
      </c>
    </row>
    <row r="9664" spans="13:16">
      <c r="M9664" s="70">
        <f t="shared" si="257"/>
        <v>0</v>
      </c>
      <c r="P9664" s="70">
        <f t="shared" si="256"/>
        <v>0</v>
      </c>
    </row>
    <row r="9665" spans="13:16">
      <c r="M9665" s="70">
        <f t="shared" si="257"/>
        <v>0</v>
      </c>
      <c r="P9665" s="70">
        <f t="shared" ref="P9665:P9728" si="258">N9665*0.3+O9665*0.7</f>
        <v>0</v>
      </c>
    </row>
    <row r="9666" spans="13:16">
      <c r="M9666" s="70">
        <f t="shared" si="257"/>
        <v>0</v>
      </c>
      <c r="P9666" s="70">
        <f t="shared" si="258"/>
        <v>0</v>
      </c>
    </row>
    <row r="9667" spans="13:16">
      <c r="M9667" s="70">
        <f t="shared" si="257"/>
        <v>0</v>
      </c>
      <c r="P9667" s="70">
        <f t="shared" si="258"/>
        <v>0</v>
      </c>
    </row>
    <row r="9668" spans="13:16">
      <c r="M9668" s="70">
        <f t="shared" si="257"/>
        <v>0</v>
      </c>
      <c r="P9668" s="70">
        <f t="shared" si="258"/>
        <v>0</v>
      </c>
    </row>
    <row r="9669" spans="13:16">
      <c r="M9669" s="70">
        <f t="shared" si="257"/>
        <v>0</v>
      </c>
      <c r="P9669" s="70">
        <f t="shared" si="258"/>
        <v>0</v>
      </c>
    </row>
    <row r="9670" spans="13:16">
      <c r="M9670" s="70">
        <f t="shared" si="257"/>
        <v>0</v>
      </c>
      <c r="P9670" s="70">
        <f t="shared" si="258"/>
        <v>0</v>
      </c>
    </row>
    <row r="9671" spans="13:16">
      <c r="M9671" s="70">
        <f t="shared" si="257"/>
        <v>0</v>
      </c>
      <c r="P9671" s="70">
        <f t="shared" si="258"/>
        <v>0</v>
      </c>
    </row>
    <row r="9672" spans="13:16">
      <c r="M9672" s="70">
        <f t="shared" si="257"/>
        <v>0</v>
      </c>
      <c r="P9672" s="70">
        <f t="shared" si="258"/>
        <v>0</v>
      </c>
    </row>
    <row r="9673" spans="13:16">
      <c r="M9673" s="70">
        <f t="shared" si="257"/>
        <v>0</v>
      </c>
      <c r="P9673" s="70">
        <f t="shared" si="258"/>
        <v>0</v>
      </c>
    </row>
    <row r="9674" spans="13:16">
      <c r="M9674" s="70">
        <f t="shared" ref="M9674:M9737" si="259">K9674*0.3+L9674*0.7</f>
        <v>0</v>
      </c>
      <c r="P9674" s="70">
        <f t="shared" si="258"/>
        <v>0</v>
      </c>
    </row>
    <row r="9675" spans="13:16">
      <c r="M9675" s="70">
        <f t="shared" si="259"/>
        <v>0</v>
      </c>
      <c r="P9675" s="70">
        <f t="shared" si="258"/>
        <v>0</v>
      </c>
    </row>
    <row r="9676" spans="13:16">
      <c r="M9676" s="70">
        <f t="shared" si="259"/>
        <v>0</v>
      </c>
      <c r="P9676" s="70">
        <f t="shared" si="258"/>
        <v>0</v>
      </c>
    </row>
    <row r="9677" spans="13:16">
      <c r="M9677" s="70">
        <f t="shared" si="259"/>
        <v>0</v>
      </c>
      <c r="P9677" s="70">
        <f t="shared" si="258"/>
        <v>0</v>
      </c>
    </row>
    <row r="9678" spans="13:16">
      <c r="M9678" s="70">
        <f t="shared" si="259"/>
        <v>0</v>
      </c>
      <c r="P9678" s="70">
        <f t="shared" si="258"/>
        <v>0</v>
      </c>
    </row>
    <row r="9679" spans="13:16">
      <c r="M9679" s="70">
        <f t="shared" si="259"/>
        <v>0</v>
      </c>
      <c r="P9679" s="70">
        <f t="shared" si="258"/>
        <v>0</v>
      </c>
    </row>
    <row r="9680" spans="13:16">
      <c r="M9680" s="70">
        <f t="shared" si="259"/>
        <v>0</v>
      </c>
      <c r="P9680" s="70">
        <f t="shared" si="258"/>
        <v>0</v>
      </c>
    </row>
    <row r="9681" spans="13:16">
      <c r="M9681" s="70">
        <f t="shared" si="259"/>
        <v>0</v>
      </c>
      <c r="P9681" s="70">
        <f t="shared" si="258"/>
        <v>0</v>
      </c>
    </row>
    <row r="9682" spans="13:16">
      <c r="M9682" s="70">
        <f t="shared" si="259"/>
        <v>0</v>
      </c>
      <c r="P9682" s="70">
        <f t="shared" si="258"/>
        <v>0</v>
      </c>
    </row>
    <row r="9683" spans="13:16">
      <c r="M9683" s="70">
        <f t="shared" si="259"/>
        <v>0</v>
      </c>
      <c r="P9683" s="70">
        <f t="shared" si="258"/>
        <v>0</v>
      </c>
    </row>
    <row r="9684" spans="13:16">
      <c r="M9684" s="70">
        <f t="shared" si="259"/>
        <v>0</v>
      </c>
      <c r="P9684" s="70">
        <f t="shared" si="258"/>
        <v>0</v>
      </c>
    </row>
    <row r="9685" spans="13:16">
      <c r="M9685" s="70">
        <f t="shared" si="259"/>
        <v>0</v>
      </c>
      <c r="P9685" s="70">
        <f t="shared" si="258"/>
        <v>0</v>
      </c>
    </row>
    <row r="9686" spans="13:16">
      <c r="M9686" s="70">
        <f t="shared" si="259"/>
        <v>0</v>
      </c>
      <c r="P9686" s="70">
        <f t="shared" si="258"/>
        <v>0</v>
      </c>
    </row>
    <row r="9687" spans="13:16">
      <c r="M9687" s="70">
        <f t="shared" si="259"/>
        <v>0</v>
      </c>
      <c r="P9687" s="70">
        <f t="shared" si="258"/>
        <v>0</v>
      </c>
    </row>
    <row r="9688" spans="13:16">
      <c r="M9688" s="70">
        <f t="shared" si="259"/>
        <v>0</v>
      </c>
      <c r="P9688" s="70">
        <f t="shared" si="258"/>
        <v>0</v>
      </c>
    </row>
    <row r="9689" spans="13:16">
      <c r="M9689" s="70">
        <f t="shared" si="259"/>
        <v>0</v>
      </c>
      <c r="P9689" s="70">
        <f t="shared" si="258"/>
        <v>0</v>
      </c>
    </row>
    <row r="9690" spans="13:16">
      <c r="M9690" s="70">
        <f t="shared" si="259"/>
        <v>0</v>
      </c>
      <c r="P9690" s="70">
        <f t="shared" si="258"/>
        <v>0</v>
      </c>
    </row>
    <row r="9691" spans="13:16">
      <c r="M9691" s="70">
        <f t="shared" si="259"/>
        <v>0</v>
      </c>
      <c r="P9691" s="70">
        <f t="shared" si="258"/>
        <v>0</v>
      </c>
    </row>
    <row r="9692" spans="13:16">
      <c r="M9692" s="70">
        <f t="shared" si="259"/>
        <v>0</v>
      </c>
      <c r="P9692" s="70">
        <f t="shared" si="258"/>
        <v>0</v>
      </c>
    </row>
    <row r="9693" spans="13:16">
      <c r="M9693" s="70">
        <f t="shared" si="259"/>
        <v>0</v>
      </c>
      <c r="P9693" s="70">
        <f t="shared" si="258"/>
        <v>0</v>
      </c>
    </row>
    <row r="9694" spans="13:16">
      <c r="M9694" s="70">
        <f t="shared" si="259"/>
        <v>0</v>
      </c>
      <c r="P9694" s="70">
        <f t="shared" si="258"/>
        <v>0</v>
      </c>
    </row>
    <row r="9695" spans="13:16">
      <c r="M9695" s="70">
        <f t="shared" si="259"/>
        <v>0</v>
      </c>
      <c r="P9695" s="70">
        <f t="shared" si="258"/>
        <v>0</v>
      </c>
    </row>
    <row r="9696" spans="13:16">
      <c r="M9696" s="70">
        <f t="shared" si="259"/>
        <v>0</v>
      </c>
      <c r="P9696" s="70">
        <f t="shared" si="258"/>
        <v>0</v>
      </c>
    </row>
    <row r="9697" spans="13:16">
      <c r="M9697" s="70">
        <f t="shared" si="259"/>
        <v>0</v>
      </c>
      <c r="P9697" s="70">
        <f t="shared" si="258"/>
        <v>0</v>
      </c>
    </row>
    <row r="9698" spans="13:16">
      <c r="M9698" s="70">
        <f t="shared" si="259"/>
        <v>0</v>
      </c>
      <c r="P9698" s="70">
        <f t="shared" si="258"/>
        <v>0</v>
      </c>
    </row>
    <row r="9699" spans="13:16">
      <c r="M9699" s="70">
        <f t="shared" si="259"/>
        <v>0</v>
      </c>
      <c r="P9699" s="70">
        <f t="shared" si="258"/>
        <v>0</v>
      </c>
    </row>
    <row r="9700" spans="13:16">
      <c r="M9700" s="70">
        <f t="shared" si="259"/>
        <v>0</v>
      </c>
      <c r="P9700" s="70">
        <f t="shared" si="258"/>
        <v>0</v>
      </c>
    </row>
    <row r="9701" spans="13:16">
      <c r="M9701" s="70">
        <f t="shared" si="259"/>
        <v>0</v>
      </c>
      <c r="P9701" s="70">
        <f t="shared" si="258"/>
        <v>0</v>
      </c>
    </row>
    <row r="9702" spans="13:16">
      <c r="M9702" s="70">
        <f t="shared" si="259"/>
        <v>0</v>
      </c>
      <c r="P9702" s="70">
        <f t="shared" si="258"/>
        <v>0</v>
      </c>
    </row>
    <row r="9703" spans="13:16">
      <c r="M9703" s="70">
        <f t="shared" si="259"/>
        <v>0</v>
      </c>
      <c r="P9703" s="70">
        <f t="shared" si="258"/>
        <v>0</v>
      </c>
    </row>
    <row r="9704" spans="13:16">
      <c r="M9704" s="70">
        <f t="shared" si="259"/>
        <v>0</v>
      </c>
      <c r="P9704" s="70">
        <f t="shared" si="258"/>
        <v>0</v>
      </c>
    </row>
    <row r="9705" spans="13:16">
      <c r="M9705" s="70">
        <f t="shared" si="259"/>
        <v>0</v>
      </c>
      <c r="P9705" s="70">
        <f t="shared" si="258"/>
        <v>0</v>
      </c>
    </row>
    <row r="9706" spans="13:16">
      <c r="M9706" s="70">
        <f t="shared" si="259"/>
        <v>0</v>
      </c>
      <c r="P9706" s="70">
        <f t="shared" si="258"/>
        <v>0</v>
      </c>
    </row>
    <row r="9707" spans="13:16">
      <c r="M9707" s="70">
        <f t="shared" si="259"/>
        <v>0</v>
      </c>
      <c r="P9707" s="70">
        <f t="shared" si="258"/>
        <v>0</v>
      </c>
    </row>
    <row r="9708" spans="13:16">
      <c r="M9708" s="70">
        <f t="shared" si="259"/>
        <v>0</v>
      </c>
      <c r="P9708" s="70">
        <f t="shared" si="258"/>
        <v>0</v>
      </c>
    </row>
    <row r="9709" spans="13:16">
      <c r="M9709" s="70">
        <f t="shared" si="259"/>
        <v>0</v>
      </c>
      <c r="P9709" s="70">
        <f t="shared" si="258"/>
        <v>0</v>
      </c>
    </row>
    <row r="9710" spans="13:16">
      <c r="M9710" s="70">
        <f t="shared" si="259"/>
        <v>0</v>
      </c>
      <c r="P9710" s="70">
        <f t="shared" si="258"/>
        <v>0</v>
      </c>
    </row>
    <row r="9711" spans="13:16">
      <c r="M9711" s="70">
        <f t="shared" si="259"/>
        <v>0</v>
      </c>
      <c r="P9711" s="70">
        <f t="shared" si="258"/>
        <v>0</v>
      </c>
    </row>
    <row r="9712" spans="13:16">
      <c r="M9712" s="70">
        <f t="shared" si="259"/>
        <v>0</v>
      </c>
      <c r="P9712" s="70">
        <f t="shared" si="258"/>
        <v>0</v>
      </c>
    </row>
    <row r="9713" spans="13:16">
      <c r="M9713" s="70">
        <f t="shared" si="259"/>
        <v>0</v>
      </c>
      <c r="P9713" s="70">
        <f t="shared" si="258"/>
        <v>0</v>
      </c>
    </row>
    <row r="9714" spans="13:16">
      <c r="M9714" s="70">
        <f t="shared" si="259"/>
        <v>0</v>
      </c>
      <c r="P9714" s="70">
        <f t="shared" si="258"/>
        <v>0</v>
      </c>
    </row>
    <row r="9715" spans="13:16">
      <c r="M9715" s="70">
        <f t="shared" si="259"/>
        <v>0</v>
      </c>
      <c r="P9715" s="70">
        <f t="shared" si="258"/>
        <v>0</v>
      </c>
    </row>
    <row r="9716" spans="13:16">
      <c r="M9716" s="70">
        <f t="shared" si="259"/>
        <v>0</v>
      </c>
      <c r="P9716" s="70">
        <f t="shared" si="258"/>
        <v>0</v>
      </c>
    </row>
    <row r="9717" spans="13:16">
      <c r="M9717" s="70">
        <f t="shared" si="259"/>
        <v>0</v>
      </c>
      <c r="P9717" s="70">
        <f t="shared" si="258"/>
        <v>0</v>
      </c>
    </row>
    <row r="9718" spans="13:16">
      <c r="M9718" s="70">
        <f t="shared" si="259"/>
        <v>0</v>
      </c>
      <c r="P9718" s="70">
        <f t="shared" si="258"/>
        <v>0</v>
      </c>
    </row>
    <row r="9719" spans="13:16">
      <c r="M9719" s="70">
        <f t="shared" si="259"/>
        <v>0</v>
      </c>
      <c r="P9719" s="70">
        <f t="shared" si="258"/>
        <v>0</v>
      </c>
    </row>
    <row r="9720" spans="13:16">
      <c r="M9720" s="70">
        <f t="shared" si="259"/>
        <v>0</v>
      </c>
      <c r="P9720" s="70">
        <f t="shared" si="258"/>
        <v>0</v>
      </c>
    </row>
    <row r="9721" spans="13:16">
      <c r="M9721" s="70">
        <f t="shared" si="259"/>
        <v>0</v>
      </c>
      <c r="P9721" s="70">
        <f t="shared" si="258"/>
        <v>0</v>
      </c>
    </row>
    <row r="9722" spans="13:16">
      <c r="M9722" s="70">
        <f t="shared" si="259"/>
        <v>0</v>
      </c>
      <c r="P9722" s="70">
        <f t="shared" si="258"/>
        <v>0</v>
      </c>
    </row>
    <row r="9723" spans="13:16">
      <c r="M9723" s="70">
        <f t="shared" si="259"/>
        <v>0</v>
      </c>
      <c r="P9723" s="70">
        <f t="shared" si="258"/>
        <v>0</v>
      </c>
    </row>
    <row r="9724" spans="13:16">
      <c r="M9724" s="70">
        <f t="shared" si="259"/>
        <v>0</v>
      </c>
      <c r="P9724" s="70">
        <f t="shared" si="258"/>
        <v>0</v>
      </c>
    </row>
    <row r="9725" spans="13:16">
      <c r="M9725" s="70">
        <f t="shared" si="259"/>
        <v>0</v>
      </c>
      <c r="P9725" s="70">
        <f t="shared" si="258"/>
        <v>0</v>
      </c>
    </row>
    <row r="9726" spans="13:16">
      <c r="M9726" s="70">
        <f t="shared" si="259"/>
        <v>0</v>
      </c>
      <c r="P9726" s="70">
        <f t="shared" si="258"/>
        <v>0</v>
      </c>
    </row>
    <row r="9727" spans="13:16">
      <c r="M9727" s="70">
        <f t="shared" si="259"/>
        <v>0</v>
      </c>
      <c r="P9727" s="70">
        <f t="shared" si="258"/>
        <v>0</v>
      </c>
    </row>
    <row r="9728" spans="13:16">
      <c r="M9728" s="70">
        <f t="shared" si="259"/>
        <v>0</v>
      </c>
      <c r="P9728" s="70">
        <f t="shared" si="258"/>
        <v>0</v>
      </c>
    </row>
    <row r="9729" spans="13:16">
      <c r="M9729" s="70">
        <f t="shared" si="259"/>
        <v>0</v>
      </c>
      <c r="P9729" s="70">
        <f t="shared" ref="P9729:P9792" si="260">N9729*0.3+O9729*0.7</f>
        <v>0</v>
      </c>
    </row>
    <row r="9730" spans="13:16">
      <c r="M9730" s="70">
        <f t="shared" si="259"/>
        <v>0</v>
      </c>
      <c r="P9730" s="70">
        <f t="shared" si="260"/>
        <v>0</v>
      </c>
    </row>
    <row r="9731" spans="13:16">
      <c r="M9731" s="70">
        <f t="shared" si="259"/>
        <v>0</v>
      </c>
      <c r="P9731" s="70">
        <f t="shared" si="260"/>
        <v>0</v>
      </c>
    </row>
    <row r="9732" spans="13:16">
      <c r="M9732" s="70">
        <f t="shared" si="259"/>
        <v>0</v>
      </c>
      <c r="P9732" s="70">
        <f t="shared" si="260"/>
        <v>0</v>
      </c>
    </row>
    <row r="9733" spans="13:16">
      <c r="M9733" s="70">
        <f t="shared" si="259"/>
        <v>0</v>
      </c>
      <c r="P9733" s="70">
        <f t="shared" si="260"/>
        <v>0</v>
      </c>
    </row>
    <row r="9734" spans="13:16">
      <c r="M9734" s="70">
        <f t="shared" si="259"/>
        <v>0</v>
      </c>
      <c r="P9734" s="70">
        <f t="shared" si="260"/>
        <v>0</v>
      </c>
    </row>
    <row r="9735" spans="13:16">
      <c r="M9735" s="70">
        <f t="shared" si="259"/>
        <v>0</v>
      </c>
      <c r="P9735" s="70">
        <f t="shared" si="260"/>
        <v>0</v>
      </c>
    </row>
    <row r="9736" spans="13:16">
      <c r="M9736" s="70">
        <f t="shared" si="259"/>
        <v>0</v>
      </c>
      <c r="P9736" s="70">
        <f t="shared" si="260"/>
        <v>0</v>
      </c>
    </row>
    <row r="9737" spans="13:16">
      <c r="M9737" s="70">
        <f t="shared" si="259"/>
        <v>0</v>
      </c>
      <c r="P9737" s="70">
        <f t="shared" si="260"/>
        <v>0</v>
      </c>
    </row>
    <row r="9738" spans="13:16">
      <c r="M9738" s="70">
        <f t="shared" ref="M9738:M9801" si="261">K9738*0.3+L9738*0.7</f>
        <v>0</v>
      </c>
      <c r="P9738" s="70">
        <f t="shared" si="260"/>
        <v>0</v>
      </c>
    </row>
    <row r="9739" spans="13:16">
      <c r="M9739" s="70">
        <f t="shared" si="261"/>
        <v>0</v>
      </c>
      <c r="P9739" s="70">
        <f t="shared" si="260"/>
        <v>0</v>
      </c>
    </row>
    <row r="9740" spans="13:16">
      <c r="M9740" s="70">
        <f t="shared" si="261"/>
        <v>0</v>
      </c>
      <c r="P9740" s="70">
        <f t="shared" si="260"/>
        <v>0</v>
      </c>
    </row>
    <row r="9741" spans="13:16">
      <c r="M9741" s="70">
        <f t="shared" si="261"/>
        <v>0</v>
      </c>
      <c r="P9741" s="70">
        <f t="shared" si="260"/>
        <v>0</v>
      </c>
    </row>
    <row r="9742" spans="13:16">
      <c r="M9742" s="70">
        <f t="shared" si="261"/>
        <v>0</v>
      </c>
      <c r="P9742" s="70">
        <f t="shared" si="260"/>
        <v>0</v>
      </c>
    </row>
    <row r="9743" spans="13:16">
      <c r="M9743" s="70">
        <f t="shared" si="261"/>
        <v>0</v>
      </c>
      <c r="P9743" s="70">
        <f t="shared" si="260"/>
        <v>0</v>
      </c>
    </row>
    <row r="9744" spans="13:16">
      <c r="M9744" s="70">
        <f t="shared" si="261"/>
        <v>0</v>
      </c>
      <c r="P9744" s="70">
        <f t="shared" si="260"/>
        <v>0</v>
      </c>
    </row>
    <row r="9745" spans="13:16">
      <c r="M9745" s="70">
        <f t="shared" si="261"/>
        <v>0</v>
      </c>
      <c r="P9745" s="70">
        <f t="shared" si="260"/>
        <v>0</v>
      </c>
    </row>
    <row r="9746" spans="13:16">
      <c r="M9746" s="70">
        <f t="shared" si="261"/>
        <v>0</v>
      </c>
      <c r="P9746" s="70">
        <f t="shared" si="260"/>
        <v>0</v>
      </c>
    </row>
    <row r="9747" spans="13:16">
      <c r="M9747" s="70">
        <f t="shared" si="261"/>
        <v>0</v>
      </c>
      <c r="P9747" s="70">
        <f t="shared" si="260"/>
        <v>0</v>
      </c>
    </row>
    <row r="9748" spans="13:16">
      <c r="M9748" s="70">
        <f t="shared" si="261"/>
        <v>0</v>
      </c>
      <c r="P9748" s="70">
        <f t="shared" si="260"/>
        <v>0</v>
      </c>
    </row>
    <row r="9749" spans="13:16">
      <c r="M9749" s="70">
        <f t="shared" si="261"/>
        <v>0</v>
      </c>
      <c r="P9749" s="70">
        <f t="shared" si="260"/>
        <v>0</v>
      </c>
    </row>
    <row r="9750" spans="13:16">
      <c r="M9750" s="70">
        <f t="shared" si="261"/>
        <v>0</v>
      </c>
      <c r="P9750" s="70">
        <f t="shared" si="260"/>
        <v>0</v>
      </c>
    </row>
    <row r="9751" spans="13:16">
      <c r="M9751" s="70">
        <f t="shared" si="261"/>
        <v>0</v>
      </c>
      <c r="P9751" s="70">
        <f t="shared" si="260"/>
        <v>0</v>
      </c>
    </row>
    <row r="9752" spans="13:16">
      <c r="M9752" s="70">
        <f t="shared" si="261"/>
        <v>0</v>
      </c>
      <c r="P9752" s="70">
        <f t="shared" si="260"/>
        <v>0</v>
      </c>
    </row>
    <row r="9753" spans="13:16">
      <c r="M9753" s="70">
        <f t="shared" si="261"/>
        <v>0</v>
      </c>
      <c r="P9753" s="70">
        <f t="shared" si="260"/>
        <v>0</v>
      </c>
    </row>
    <row r="9754" spans="13:16">
      <c r="M9754" s="70">
        <f t="shared" si="261"/>
        <v>0</v>
      </c>
      <c r="P9754" s="70">
        <f t="shared" si="260"/>
        <v>0</v>
      </c>
    </row>
    <row r="9755" spans="13:16">
      <c r="M9755" s="70">
        <f t="shared" si="261"/>
        <v>0</v>
      </c>
      <c r="P9755" s="70">
        <f t="shared" si="260"/>
        <v>0</v>
      </c>
    </row>
    <row r="9756" spans="13:16">
      <c r="M9756" s="70">
        <f t="shared" si="261"/>
        <v>0</v>
      </c>
      <c r="P9756" s="70">
        <f t="shared" si="260"/>
        <v>0</v>
      </c>
    </row>
    <row r="9757" spans="13:16">
      <c r="M9757" s="70">
        <f t="shared" si="261"/>
        <v>0</v>
      </c>
      <c r="P9757" s="70">
        <f t="shared" si="260"/>
        <v>0</v>
      </c>
    </row>
    <row r="9758" spans="13:16">
      <c r="M9758" s="70">
        <f t="shared" si="261"/>
        <v>0</v>
      </c>
      <c r="P9758" s="70">
        <f t="shared" si="260"/>
        <v>0</v>
      </c>
    </row>
    <row r="9759" spans="13:16">
      <c r="M9759" s="70">
        <f t="shared" si="261"/>
        <v>0</v>
      </c>
      <c r="P9759" s="70">
        <f t="shared" si="260"/>
        <v>0</v>
      </c>
    </row>
    <row r="9760" spans="13:16">
      <c r="M9760" s="70">
        <f t="shared" si="261"/>
        <v>0</v>
      </c>
      <c r="P9760" s="70">
        <f t="shared" si="260"/>
        <v>0</v>
      </c>
    </row>
    <row r="9761" spans="13:16">
      <c r="M9761" s="70">
        <f t="shared" si="261"/>
        <v>0</v>
      </c>
      <c r="P9761" s="70">
        <f t="shared" si="260"/>
        <v>0</v>
      </c>
    </row>
    <row r="9762" spans="13:16">
      <c r="M9762" s="70">
        <f t="shared" si="261"/>
        <v>0</v>
      </c>
      <c r="P9762" s="70">
        <f t="shared" si="260"/>
        <v>0</v>
      </c>
    </row>
    <row r="9763" spans="13:16">
      <c r="M9763" s="70">
        <f t="shared" si="261"/>
        <v>0</v>
      </c>
      <c r="P9763" s="70">
        <f t="shared" si="260"/>
        <v>0</v>
      </c>
    </row>
    <row r="9764" spans="13:16">
      <c r="M9764" s="70">
        <f t="shared" si="261"/>
        <v>0</v>
      </c>
      <c r="P9764" s="70">
        <f t="shared" si="260"/>
        <v>0</v>
      </c>
    </row>
    <row r="9765" spans="13:16">
      <c r="M9765" s="70">
        <f t="shared" si="261"/>
        <v>0</v>
      </c>
      <c r="P9765" s="70">
        <f t="shared" si="260"/>
        <v>0</v>
      </c>
    </row>
    <row r="9766" spans="13:16">
      <c r="M9766" s="70">
        <f t="shared" si="261"/>
        <v>0</v>
      </c>
      <c r="P9766" s="70">
        <f t="shared" si="260"/>
        <v>0</v>
      </c>
    </row>
    <row r="9767" spans="13:16">
      <c r="M9767" s="70">
        <f t="shared" si="261"/>
        <v>0</v>
      </c>
      <c r="P9767" s="70">
        <f t="shared" si="260"/>
        <v>0</v>
      </c>
    </row>
    <row r="9768" spans="13:16">
      <c r="M9768" s="70">
        <f t="shared" si="261"/>
        <v>0</v>
      </c>
      <c r="P9768" s="70">
        <f t="shared" si="260"/>
        <v>0</v>
      </c>
    </row>
    <row r="9769" spans="13:16">
      <c r="M9769" s="70">
        <f t="shared" si="261"/>
        <v>0</v>
      </c>
      <c r="P9769" s="70">
        <f t="shared" si="260"/>
        <v>0</v>
      </c>
    </row>
    <row r="9770" spans="13:16">
      <c r="M9770" s="70">
        <f t="shared" si="261"/>
        <v>0</v>
      </c>
      <c r="P9770" s="70">
        <f t="shared" si="260"/>
        <v>0</v>
      </c>
    </row>
    <row r="9771" spans="13:16">
      <c r="M9771" s="70">
        <f t="shared" si="261"/>
        <v>0</v>
      </c>
      <c r="P9771" s="70">
        <f t="shared" si="260"/>
        <v>0</v>
      </c>
    </row>
    <row r="9772" spans="13:16">
      <c r="M9772" s="70">
        <f t="shared" si="261"/>
        <v>0</v>
      </c>
      <c r="P9772" s="70">
        <f t="shared" si="260"/>
        <v>0</v>
      </c>
    </row>
    <row r="9773" spans="13:16">
      <c r="M9773" s="70">
        <f t="shared" si="261"/>
        <v>0</v>
      </c>
      <c r="P9773" s="70">
        <f t="shared" si="260"/>
        <v>0</v>
      </c>
    </row>
    <row r="9774" spans="13:16">
      <c r="M9774" s="70">
        <f t="shared" si="261"/>
        <v>0</v>
      </c>
      <c r="P9774" s="70">
        <f t="shared" si="260"/>
        <v>0</v>
      </c>
    </row>
    <row r="9775" spans="13:16">
      <c r="M9775" s="70">
        <f t="shared" si="261"/>
        <v>0</v>
      </c>
      <c r="P9775" s="70">
        <f t="shared" si="260"/>
        <v>0</v>
      </c>
    </row>
    <row r="9776" spans="13:16">
      <c r="M9776" s="70">
        <f t="shared" si="261"/>
        <v>0</v>
      </c>
      <c r="P9776" s="70">
        <f t="shared" si="260"/>
        <v>0</v>
      </c>
    </row>
    <row r="9777" spans="13:16">
      <c r="M9777" s="70">
        <f t="shared" si="261"/>
        <v>0</v>
      </c>
      <c r="P9777" s="70">
        <f t="shared" si="260"/>
        <v>0</v>
      </c>
    </row>
    <row r="9778" spans="13:16">
      <c r="M9778" s="70">
        <f t="shared" si="261"/>
        <v>0</v>
      </c>
      <c r="P9778" s="70">
        <f t="shared" si="260"/>
        <v>0</v>
      </c>
    </row>
    <row r="9779" spans="13:16">
      <c r="M9779" s="70">
        <f t="shared" si="261"/>
        <v>0</v>
      </c>
      <c r="P9779" s="70">
        <f t="shared" si="260"/>
        <v>0</v>
      </c>
    </row>
    <row r="9780" spans="13:16">
      <c r="M9780" s="70">
        <f t="shared" si="261"/>
        <v>0</v>
      </c>
      <c r="P9780" s="70">
        <f t="shared" si="260"/>
        <v>0</v>
      </c>
    </row>
    <row r="9781" spans="13:16">
      <c r="M9781" s="70">
        <f t="shared" si="261"/>
        <v>0</v>
      </c>
      <c r="P9781" s="70">
        <f t="shared" si="260"/>
        <v>0</v>
      </c>
    </row>
    <row r="9782" spans="13:16">
      <c r="M9782" s="70">
        <f t="shared" si="261"/>
        <v>0</v>
      </c>
      <c r="P9782" s="70">
        <f t="shared" si="260"/>
        <v>0</v>
      </c>
    </row>
    <row r="9783" spans="13:16">
      <c r="M9783" s="70">
        <f t="shared" si="261"/>
        <v>0</v>
      </c>
      <c r="P9783" s="70">
        <f t="shared" si="260"/>
        <v>0</v>
      </c>
    </row>
    <row r="9784" spans="13:16">
      <c r="M9784" s="70">
        <f t="shared" si="261"/>
        <v>0</v>
      </c>
      <c r="P9784" s="70">
        <f t="shared" si="260"/>
        <v>0</v>
      </c>
    </row>
    <row r="9785" spans="13:16">
      <c r="M9785" s="70">
        <f t="shared" si="261"/>
        <v>0</v>
      </c>
      <c r="P9785" s="70">
        <f t="shared" si="260"/>
        <v>0</v>
      </c>
    </row>
    <row r="9786" spans="13:16">
      <c r="M9786" s="70">
        <f t="shared" si="261"/>
        <v>0</v>
      </c>
      <c r="P9786" s="70">
        <f t="shared" si="260"/>
        <v>0</v>
      </c>
    </row>
    <row r="9787" spans="13:16">
      <c r="M9787" s="70">
        <f t="shared" si="261"/>
        <v>0</v>
      </c>
      <c r="P9787" s="70">
        <f t="shared" si="260"/>
        <v>0</v>
      </c>
    </row>
    <row r="9788" spans="13:16">
      <c r="M9788" s="70">
        <f t="shared" si="261"/>
        <v>0</v>
      </c>
      <c r="P9788" s="70">
        <f t="shared" si="260"/>
        <v>0</v>
      </c>
    </row>
    <row r="9789" spans="13:16">
      <c r="M9789" s="70">
        <f t="shared" si="261"/>
        <v>0</v>
      </c>
      <c r="P9789" s="70">
        <f t="shared" si="260"/>
        <v>0</v>
      </c>
    </row>
    <row r="9790" spans="13:16">
      <c r="M9790" s="70">
        <f t="shared" si="261"/>
        <v>0</v>
      </c>
      <c r="P9790" s="70">
        <f t="shared" si="260"/>
        <v>0</v>
      </c>
    </row>
    <row r="9791" spans="13:16">
      <c r="M9791" s="70">
        <f t="shared" si="261"/>
        <v>0</v>
      </c>
      <c r="P9791" s="70">
        <f t="shared" si="260"/>
        <v>0</v>
      </c>
    </row>
    <row r="9792" spans="13:16">
      <c r="M9792" s="70">
        <f t="shared" si="261"/>
        <v>0</v>
      </c>
      <c r="P9792" s="70">
        <f t="shared" si="260"/>
        <v>0</v>
      </c>
    </row>
    <row r="9793" spans="13:16">
      <c r="M9793" s="70">
        <f t="shared" si="261"/>
        <v>0</v>
      </c>
      <c r="P9793" s="70">
        <f t="shared" ref="P9793:P9856" si="262">N9793*0.3+O9793*0.7</f>
        <v>0</v>
      </c>
    </row>
    <row r="9794" spans="13:16">
      <c r="M9794" s="70">
        <f t="shared" si="261"/>
        <v>0</v>
      </c>
      <c r="P9794" s="70">
        <f t="shared" si="262"/>
        <v>0</v>
      </c>
    </row>
    <row r="9795" spans="13:16">
      <c r="M9795" s="70">
        <f t="shared" si="261"/>
        <v>0</v>
      </c>
      <c r="P9795" s="70">
        <f t="shared" si="262"/>
        <v>0</v>
      </c>
    </row>
    <row r="9796" spans="13:16">
      <c r="M9796" s="70">
        <f t="shared" si="261"/>
        <v>0</v>
      </c>
      <c r="P9796" s="70">
        <f t="shared" si="262"/>
        <v>0</v>
      </c>
    </row>
    <row r="9797" spans="13:16">
      <c r="M9797" s="70">
        <f t="shared" si="261"/>
        <v>0</v>
      </c>
      <c r="P9797" s="70">
        <f t="shared" si="262"/>
        <v>0</v>
      </c>
    </row>
    <row r="9798" spans="13:16">
      <c r="M9798" s="70">
        <f t="shared" si="261"/>
        <v>0</v>
      </c>
      <c r="P9798" s="70">
        <f t="shared" si="262"/>
        <v>0</v>
      </c>
    </row>
    <row r="9799" spans="13:16">
      <c r="M9799" s="70">
        <f t="shared" si="261"/>
        <v>0</v>
      </c>
      <c r="P9799" s="70">
        <f t="shared" si="262"/>
        <v>0</v>
      </c>
    </row>
    <row r="9800" spans="13:16">
      <c r="M9800" s="70">
        <f t="shared" si="261"/>
        <v>0</v>
      </c>
      <c r="P9800" s="70">
        <f t="shared" si="262"/>
        <v>0</v>
      </c>
    </row>
    <row r="9801" spans="13:16">
      <c r="M9801" s="70">
        <f t="shared" si="261"/>
        <v>0</v>
      </c>
      <c r="P9801" s="70">
        <f t="shared" si="262"/>
        <v>0</v>
      </c>
    </row>
    <row r="9802" spans="13:16">
      <c r="M9802" s="70">
        <f t="shared" ref="M9802:M9865" si="263">K9802*0.3+L9802*0.7</f>
        <v>0</v>
      </c>
      <c r="P9802" s="70">
        <f t="shared" si="262"/>
        <v>0</v>
      </c>
    </row>
    <row r="9803" spans="13:16">
      <c r="M9803" s="70">
        <f t="shared" si="263"/>
        <v>0</v>
      </c>
      <c r="P9803" s="70">
        <f t="shared" si="262"/>
        <v>0</v>
      </c>
    </row>
    <row r="9804" spans="13:16">
      <c r="M9804" s="70">
        <f t="shared" si="263"/>
        <v>0</v>
      </c>
      <c r="P9804" s="70">
        <f t="shared" si="262"/>
        <v>0</v>
      </c>
    </row>
    <row r="9805" spans="13:16">
      <c r="M9805" s="70">
        <f t="shared" si="263"/>
        <v>0</v>
      </c>
      <c r="P9805" s="70">
        <f t="shared" si="262"/>
        <v>0</v>
      </c>
    </row>
    <row r="9806" spans="13:16">
      <c r="M9806" s="70">
        <f t="shared" si="263"/>
        <v>0</v>
      </c>
      <c r="P9806" s="70">
        <f t="shared" si="262"/>
        <v>0</v>
      </c>
    </row>
    <row r="9807" spans="13:16">
      <c r="M9807" s="70">
        <f t="shared" si="263"/>
        <v>0</v>
      </c>
      <c r="P9807" s="70">
        <f t="shared" si="262"/>
        <v>0</v>
      </c>
    </row>
    <row r="9808" spans="13:16">
      <c r="M9808" s="70">
        <f t="shared" si="263"/>
        <v>0</v>
      </c>
      <c r="P9808" s="70">
        <f t="shared" si="262"/>
        <v>0</v>
      </c>
    </row>
    <row r="9809" spans="13:16">
      <c r="M9809" s="70">
        <f t="shared" si="263"/>
        <v>0</v>
      </c>
      <c r="P9809" s="70">
        <f t="shared" si="262"/>
        <v>0</v>
      </c>
    </row>
    <row r="9810" spans="13:16">
      <c r="M9810" s="70">
        <f t="shared" si="263"/>
        <v>0</v>
      </c>
      <c r="P9810" s="70">
        <f t="shared" si="262"/>
        <v>0</v>
      </c>
    </row>
    <row r="9811" spans="13:16">
      <c r="M9811" s="70">
        <f t="shared" si="263"/>
        <v>0</v>
      </c>
      <c r="P9811" s="70">
        <f t="shared" si="262"/>
        <v>0</v>
      </c>
    </row>
    <row r="9812" spans="13:16">
      <c r="M9812" s="70">
        <f t="shared" si="263"/>
        <v>0</v>
      </c>
      <c r="P9812" s="70">
        <f t="shared" si="262"/>
        <v>0</v>
      </c>
    </row>
    <row r="9813" spans="13:16">
      <c r="M9813" s="70">
        <f t="shared" si="263"/>
        <v>0</v>
      </c>
      <c r="P9813" s="70">
        <f t="shared" si="262"/>
        <v>0</v>
      </c>
    </row>
    <row r="9814" spans="13:16">
      <c r="M9814" s="70">
        <f t="shared" si="263"/>
        <v>0</v>
      </c>
      <c r="P9814" s="70">
        <f t="shared" si="262"/>
        <v>0</v>
      </c>
    </row>
    <row r="9815" spans="13:16">
      <c r="M9815" s="70">
        <f t="shared" si="263"/>
        <v>0</v>
      </c>
      <c r="P9815" s="70">
        <f t="shared" si="262"/>
        <v>0</v>
      </c>
    </row>
    <row r="9816" spans="13:16">
      <c r="M9816" s="70">
        <f t="shared" si="263"/>
        <v>0</v>
      </c>
      <c r="P9816" s="70">
        <f t="shared" si="262"/>
        <v>0</v>
      </c>
    </row>
    <row r="9817" spans="13:16">
      <c r="M9817" s="70">
        <f t="shared" si="263"/>
        <v>0</v>
      </c>
      <c r="P9817" s="70">
        <f t="shared" si="262"/>
        <v>0</v>
      </c>
    </row>
    <row r="9818" spans="13:16">
      <c r="M9818" s="70">
        <f t="shared" si="263"/>
        <v>0</v>
      </c>
      <c r="P9818" s="70">
        <f t="shared" si="262"/>
        <v>0</v>
      </c>
    </row>
    <row r="9819" spans="13:16">
      <c r="M9819" s="70">
        <f t="shared" si="263"/>
        <v>0</v>
      </c>
      <c r="P9819" s="70">
        <f t="shared" si="262"/>
        <v>0</v>
      </c>
    </row>
    <row r="9820" spans="13:16">
      <c r="M9820" s="70">
        <f t="shared" si="263"/>
        <v>0</v>
      </c>
      <c r="P9820" s="70">
        <f t="shared" si="262"/>
        <v>0</v>
      </c>
    </row>
    <row r="9821" spans="13:16">
      <c r="M9821" s="70">
        <f t="shared" si="263"/>
        <v>0</v>
      </c>
      <c r="P9821" s="70">
        <f t="shared" si="262"/>
        <v>0</v>
      </c>
    </row>
    <row r="9822" spans="13:16">
      <c r="M9822" s="70">
        <f t="shared" si="263"/>
        <v>0</v>
      </c>
      <c r="P9822" s="70">
        <f t="shared" si="262"/>
        <v>0</v>
      </c>
    </row>
    <row r="9823" spans="13:16">
      <c r="M9823" s="70">
        <f t="shared" si="263"/>
        <v>0</v>
      </c>
      <c r="P9823" s="70">
        <f t="shared" si="262"/>
        <v>0</v>
      </c>
    </row>
    <row r="9824" spans="13:16">
      <c r="M9824" s="70">
        <f t="shared" si="263"/>
        <v>0</v>
      </c>
      <c r="P9824" s="70">
        <f t="shared" si="262"/>
        <v>0</v>
      </c>
    </row>
    <row r="9825" spans="13:16">
      <c r="M9825" s="70">
        <f t="shared" si="263"/>
        <v>0</v>
      </c>
      <c r="P9825" s="70">
        <f t="shared" si="262"/>
        <v>0</v>
      </c>
    </row>
    <row r="9826" spans="13:16">
      <c r="M9826" s="70">
        <f t="shared" si="263"/>
        <v>0</v>
      </c>
      <c r="P9826" s="70">
        <f t="shared" si="262"/>
        <v>0</v>
      </c>
    </row>
    <row r="9827" spans="13:16">
      <c r="M9827" s="70">
        <f t="shared" si="263"/>
        <v>0</v>
      </c>
      <c r="P9827" s="70">
        <f t="shared" si="262"/>
        <v>0</v>
      </c>
    </row>
    <row r="9828" spans="13:16">
      <c r="M9828" s="70">
        <f t="shared" si="263"/>
        <v>0</v>
      </c>
      <c r="P9828" s="70">
        <f t="shared" si="262"/>
        <v>0</v>
      </c>
    </row>
    <row r="9829" spans="13:16">
      <c r="M9829" s="70">
        <f t="shared" si="263"/>
        <v>0</v>
      </c>
      <c r="P9829" s="70">
        <f t="shared" si="262"/>
        <v>0</v>
      </c>
    </row>
    <row r="9830" spans="13:16">
      <c r="M9830" s="70">
        <f t="shared" si="263"/>
        <v>0</v>
      </c>
      <c r="P9830" s="70">
        <f t="shared" si="262"/>
        <v>0</v>
      </c>
    </row>
    <row r="9831" spans="13:16">
      <c r="M9831" s="70">
        <f t="shared" si="263"/>
        <v>0</v>
      </c>
      <c r="P9831" s="70">
        <f t="shared" si="262"/>
        <v>0</v>
      </c>
    </row>
    <row r="9832" spans="13:16">
      <c r="M9832" s="70">
        <f t="shared" si="263"/>
        <v>0</v>
      </c>
      <c r="P9832" s="70">
        <f t="shared" si="262"/>
        <v>0</v>
      </c>
    </row>
    <row r="9833" spans="13:16">
      <c r="M9833" s="70">
        <f t="shared" si="263"/>
        <v>0</v>
      </c>
      <c r="P9833" s="70">
        <f t="shared" si="262"/>
        <v>0</v>
      </c>
    </row>
    <row r="9834" spans="13:16">
      <c r="M9834" s="70">
        <f t="shared" si="263"/>
        <v>0</v>
      </c>
      <c r="P9834" s="70">
        <f t="shared" si="262"/>
        <v>0</v>
      </c>
    </row>
    <row r="9835" spans="13:16">
      <c r="M9835" s="70">
        <f t="shared" si="263"/>
        <v>0</v>
      </c>
      <c r="P9835" s="70">
        <f t="shared" si="262"/>
        <v>0</v>
      </c>
    </row>
    <row r="9836" spans="13:16">
      <c r="M9836" s="70">
        <f t="shared" si="263"/>
        <v>0</v>
      </c>
      <c r="P9836" s="70">
        <f t="shared" si="262"/>
        <v>0</v>
      </c>
    </row>
    <row r="9837" spans="13:16">
      <c r="M9837" s="70">
        <f t="shared" si="263"/>
        <v>0</v>
      </c>
      <c r="P9837" s="70">
        <f t="shared" si="262"/>
        <v>0</v>
      </c>
    </row>
    <row r="9838" spans="13:16">
      <c r="M9838" s="70">
        <f t="shared" si="263"/>
        <v>0</v>
      </c>
      <c r="P9838" s="70">
        <f t="shared" si="262"/>
        <v>0</v>
      </c>
    </row>
    <row r="9839" spans="13:16">
      <c r="M9839" s="70">
        <f t="shared" si="263"/>
        <v>0</v>
      </c>
      <c r="P9839" s="70">
        <f t="shared" si="262"/>
        <v>0</v>
      </c>
    </row>
    <row r="9840" spans="13:16">
      <c r="M9840" s="70">
        <f t="shared" si="263"/>
        <v>0</v>
      </c>
      <c r="P9840" s="70">
        <f t="shared" si="262"/>
        <v>0</v>
      </c>
    </row>
    <row r="9841" spans="13:16">
      <c r="M9841" s="70">
        <f t="shared" si="263"/>
        <v>0</v>
      </c>
      <c r="P9841" s="70">
        <f t="shared" si="262"/>
        <v>0</v>
      </c>
    </row>
    <row r="9842" spans="13:16">
      <c r="M9842" s="70">
        <f t="shared" si="263"/>
        <v>0</v>
      </c>
      <c r="P9842" s="70">
        <f t="shared" si="262"/>
        <v>0</v>
      </c>
    </row>
    <row r="9843" spans="13:16">
      <c r="M9843" s="70">
        <f t="shared" si="263"/>
        <v>0</v>
      </c>
      <c r="P9843" s="70">
        <f t="shared" si="262"/>
        <v>0</v>
      </c>
    </row>
    <row r="9844" spans="13:16">
      <c r="M9844" s="70">
        <f t="shared" si="263"/>
        <v>0</v>
      </c>
      <c r="P9844" s="70">
        <f t="shared" si="262"/>
        <v>0</v>
      </c>
    </row>
    <row r="9845" spans="13:16">
      <c r="M9845" s="70">
        <f t="shared" si="263"/>
        <v>0</v>
      </c>
      <c r="P9845" s="70">
        <f t="shared" si="262"/>
        <v>0</v>
      </c>
    </row>
    <row r="9846" spans="13:16">
      <c r="M9846" s="70">
        <f t="shared" si="263"/>
        <v>0</v>
      </c>
      <c r="P9846" s="70">
        <f t="shared" si="262"/>
        <v>0</v>
      </c>
    </row>
    <row r="9847" spans="13:16">
      <c r="M9847" s="70">
        <f t="shared" si="263"/>
        <v>0</v>
      </c>
      <c r="P9847" s="70">
        <f t="shared" si="262"/>
        <v>0</v>
      </c>
    </row>
    <row r="9848" spans="13:16">
      <c r="M9848" s="70">
        <f t="shared" si="263"/>
        <v>0</v>
      </c>
      <c r="P9848" s="70">
        <f t="shared" si="262"/>
        <v>0</v>
      </c>
    </row>
    <row r="9849" spans="13:16">
      <c r="M9849" s="70">
        <f t="shared" si="263"/>
        <v>0</v>
      </c>
      <c r="P9849" s="70">
        <f t="shared" si="262"/>
        <v>0</v>
      </c>
    </row>
    <row r="9850" spans="13:16">
      <c r="M9850" s="70">
        <f t="shared" si="263"/>
        <v>0</v>
      </c>
      <c r="P9850" s="70">
        <f t="shared" si="262"/>
        <v>0</v>
      </c>
    </row>
    <row r="9851" spans="13:16">
      <c r="M9851" s="70">
        <f t="shared" si="263"/>
        <v>0</v>
      </c>
      <c r="P9851" s="70">
        <f t="shared" si="262"/>
        <v>0</v>
      </c>
    </row>
    <row r="9852" spans="13:16">
      <c r="M9852" s="70">
        <f t="shared" si="263"/>
        <v>0</v>
      </c>
      <c r="P9852" s="70">
        <f t="shared" si="262"/>
        <v>0</v>
      </c>
    </row>
    <row r="9853" spans="13:16">
      <c r="M9853" s="70">
        <f t="shared" si="263"/>
        <v>0</v>
      </c>
      <c r="P9853" s="70">
        <f t="shared" si="262"/>
        <v>0</v>
      </c>
    </row>
    <row r="9854" spans="13:16">
      <c r="M9854" s="70">
        <f t="shared" si="263"/>
        <v>0</v>
      </c>
      <c r="P9854" s="70">
        <f t="shared" si="262"/>
        <v>0</v>
      </c>
    </row>
    <row r="9855" spans="13:16">
      <c r="M9855" s="70">
        <f t="shared" si="263"/>
        <v>0</v>
      </c>
      <c r="P9855" s="70">
        <f t="shared" si="262"/>
        <v>0</v>
      </c>
    </row>
    <row r="9856" spans="13:16">
      <c r="M9856" s="70">
        <f t="shared" si="263"/>
        <v>0</v>
      </c>
      <c r="P9856" s="70">
        <f t="shared" si="262"/>
        <v>0</v>
      </c>
    </row>
    <row r="9857" spans="13:16">
      <c r="M9857" s="70">
        <f t="shared" si="263"/>
        <v>0</v>
      </c>
      <c r="P9857" s="70">
        <f t="shared" ref="P9857:P9920" si="264">N9857*0.3+O9857*0.7</f>
        <v>0</v>
      </c>
    </row>
    <row r="9858" spans="13:16">
      <c r="M9858" s="70">
        <f t="shared" si="263"/>
        <v>0</v>
      </c>
      <c r="P9858" s="70">
        <f t="shared" si="264"/>
        <v>0</v>
      </c>
    </row>
    <row r="9859" spans="13:16">
      <c r="M9859" s="70">
        <f t="shared" si="263"/>
        <v>0</v>
      </c>
      <c r="P9859" s="70">
        <f t="shared" si="264"/>
        <v>0</v>
      </c>
    </row>
    <row r="9860" spans="13:16">
      <c r="M9860" s="70">
        <f t="shared" si="263"/>
        <v>0</v>
      </c>
      <c r="P9860" s="70">
        <f t="shared" si="264"/>
        <v>0</v>
      </c>
    </row>
    <row r="9861" spans="13:16">
      <c r="M9861" s="70">
        <f t="shared" si="263"/>
        <v>0</v>
      </c>
      <c r="P9861" s="70">
        <f t="shared" si="264"/>
        <v>0</v>
      </c>
    </row>
    <row r="9862" spans="13:16">
      <c r="M9862" s="70">
        <f t="shared" si="263"/>
        <v>0</v>
      </c>
      <c r="P9862" s="70">
        <f t="shared" si="264"/>
        <v>0</v>
      </c>
    </row>
    <row r="9863" spans="13:16">
      <c r="M9863" s="70">
        <f t="shared" si="263"/>
        <v>0</v>
      </c>
      <c r="P9863" s="70">
        <f t="shared" si="264"/>
        <v>0</v>
      </c>
    </row>
    <row r="9864" spans="13:16">
      <c r="M9864" s="70">
        <f t="shared" si="263"/>
        <v>0</v>
      </c>
      <c r="P9864" s="70">
        <f t="shared" si="264"/>
        <v>0</v>
      </c>
    </row>
    <row r="9865" spans="13:16">
      <c r="M9865" s="70">
        <f t="shared" si="263"/>
        <v>0</v>
      </c>
      <c r="P9865" s="70">
        <f t="shared" si="264"/>
        <v>0</v>
      </c>
    </row>
    <row r="9866" spans="13:16">
      <c r="M9866" s="70">
        <f t="shared" ref="M9866:M9929" si="265">K9866*0.3+L9866*0.7</f>
        <v>0</v>
      </c>
      <c r="P9866" s="70">
        <f t="shared" si="264"/>
        <v>0</v>
      </c>
    </row>
    <row r="9867" spans="13:16">
      <c r="M9867" s="70">
        <f t="shared" si="265"/>
        <v>0</v>
      </c>
      <c r="P9867" s="70">
        <f t="shared" si="264"/>
        <v>0</v>
      </c>
    </row>
    <row r="9868" spans="13:16">
      <c r="M9868" s="70">
        <f t="shared" si="265"/>
        <v>0</v>
      </c>
      <c r="P9868" s="70">
        <f t="shared" si="264"/>
        <v>0</v>
      </c>
    </row>
    <row r="9869" spans="13:16">
      <c r="M9869" s="70">
        <f t="shared" si="265"/>
        <v>0</v>
      </c>
      <c r="P9869" s="70">
        <f t="shared" si="264"/>
        <v>0</v>
      </c>
    </row>
    <row r="9870" spans="13:16">
      <c r="M9870" s="70">
        <f t="shared" si="265"/>
        <v>0</v>
      </c>
      <c r="P9870" s="70">
        <f t="shared" si="264"/>
        <v>0</v>
      </c>
    </row>
    <row r="9871" spans="13:16">
      <c r="M9871" s="70">
        <f t="shared" si="265"/>
        <v>0</v>
      </c>
      <c r="P9871" s="70">
        <f t="shared" si="264"/>
        <v>0</v>
      </c>
    </row>
    <row r="9872" spans="13:16">
      <c r="M9872" s="70">
        <f t="shared" si="265"/>
        <v>0</v>
      </c>
      <c r="P9872" s="70">
        <f t="shared" si="264"/>
        <v>0</v>
      </c>
    </row>
    <row r="9873" spans="13:16">
      <c r="M9873" s="70">
        <f t="shared" si="265"/>
        <v>0</v>
      </c>
      <c r="P9873" s="70">
        <f t="shared" si="264"/>
        <v>0</v>
      </c>
    </row>
    <row r="9874" spans="13:16">
      <c r="M9874" s="70">
        <f t="shared" si="265"/>
        <v>0</v>
      </c>
      <c r="P9874" s="70">
        <f t="shared" si="264"/>
        <v>0</v>
      </c>
    </row>
    <row r="9875" spans="13:16">
      <c r="M9875" s="70">
        <f t="shared" si="265"/>
        <v>0</v>
      </c>
      <c r="P9875" s="70">
        <f t="shared" si="264"/>
        <v>0</v>
      </c>
    </row>
    <row r="9876" spans="13:16">
      <c r="M9876" s="70">
        <f t="shared" si="265"/>
        <v>0</v>
      </c>
      <c r="P9876" s="70">
        <f t="shared" si="264"/>
        <v>0</v>
      </c>
    </row>
    <row r="9877" spans="13:16">
      <c r="M9877" s="70">
        <f t="shared" si="265"/>
        <v>0</v>
      </c>
      <c r="P9877" s="70">
        <f t="shared" si="264"/>
        <v>0</v>
      </c>
    </row>
    <row r="9878" spans="13:16">
      <c r="M9878" s="70">
        <f t="shared" si="265"/>
        <v>0</v>
      </c>
      <c r="P9878" s="70">
        <f t="shared" si="264"/>
        <v>0</v>
      </c>
    </row>
    <row r="9879" spans="13:16">
      <c r="M9879" s="70">
        <f t="shared" si="265"/>
        <v>0</v>
      </c>
      <c r="P9879" s="70">
        <f t="shared" si="264"/>
        <v>0</v>
      </c>
    </row>
    <row r="9880" spans="13:16">
      <c r="M9880" s="70">
        <f t="shared" si="265"/>
        <v>0</v>
      </c>
      <c r="P9880" s="70">
        <f t="shared" si="264"/>
        <v>0</v>
      </c>
    </row>
    <row r="9881" spans="13:16">
      <c r="M9881" s="70">
        <f t="shared" si="265"/>
        <v>0</v>
      </c>
      <c r="P9881" s="70">
        <f t="shared" si="264"/>
        <v>0</v>
      </c>
    </row>
    <row r="9882" spans="13:16">
      <c r="M9882" s="70">
        <f t="shared" si="265"/>
        <v>0</v>
      </c>
      <c r="P9882" s="70">
        <f t="shared" si="264"/>
        <v>0</v>
      </c>
    </row>
    <row r="9883" spans="13:16">
      <c r="M9883" s="70">
        <f t="shared" si="265"/>
        <v>0</v>
      </c>
      <c r="P9883" s="70">
        <f t="shared" si="264"/>
        <v>0</v>
      </c>
    </row>
    <row r="9884" spans="13:16">
      <c r="M9884" s="70">
        <f t="shared" si="265"/>
        <v>0</v>
      </c>
      <c r="P9884" s="70">
        <f t="shared" si="264"/>
        <v>0</v>
      </c>
    </row>
    <row r="9885" spans="13:16">
      <c r="M9885" s="70">
        <f t="shared" si="265"/>
        <v>0</v>
      </c>
      <c r="P9885" s="70">
        <f t="shared" si="264"/>
        <v>0</v>
      </c>
    </row>
    <row r="9886" spans="13:16">
      <c r="M9886" s="70">
        <f t="shared" si="265"/>
        <v>0</v>
      </c>
      <c r="P9886" s="70">
        <f t="shared" si="264"/>
        <v>0</v>
      </c>
    </row>
    <row r="9887" spans="13:16">
      <c r="M9887" s="70">
        <f t="shared" si="265"/>
        <v>0</v>
      </c>
      <c r="P9887" s="70">
        <f t="shared" si="264"/>
        <v>0</v>
      </c>
    </row>
    <row r="9888" spans="13:16">
      <c r="M9888" s="70">
        <f t="shared" si="265"/>
        <v>0</v>
      </c>
      <c r="P9888" s="70">
        <f t="shared" si="264"/>
        <v>0</v>
      </c>
    </row>
    <row r="9889" spans="13:16">
      <c r="M9889" s="70">
        <f t="shared" si="265"/>
        <v>0</v>
      </c>
      <c r="P9889" s="70">
        <f t="shared" si="264"/>
        <v>0</v>
      </c>
    </row>
    <row r="9890" spans="13:16">
      <c r="M9890" s="70">
        <f t="shared" si="265"/>
        <v>0</v>
      </c>
      <c r="P9890" s="70">
        <f t="shared" si="264"/>
        <v>0</v>
      </c>
    </row>
    <row r="9891" spans="13:16">
      <c r="M9891" s="70">
        <f t="shared" si="265"/>
        <v>0</v>
      </c>
      <c r="P9891" s="70">
        <f t="shared" si="264"/>
        <v>0</v>
      </c>
    </row>
    <row r="9892" spans="13:16">
      <c r="M9892" s="70">
        <f t="shared" si="265"/>
        <v>0</v>
      </c>
      <c r="P9892" s="70">
        <f t="shared" si="264"/>
        <v>0</v>
      </c>
    </row>
    <row r="9893" spans="13:16">
      <c r="M9893" s="70">
        <f t="shared" si="265"/>
        <v>0</v>
      </c>
      <c r="P9893" s="70">
        <f t="shared" si="264"/>
        <v>0</v>
      </c>
    </row>
    <row r="9894" spans="13:16">
      <c r="M9894" s="70">
        <f t="shared" si="265"/>
        <v>0</v>
      </c>
      <c r="P9894" s="70">
        <f t="shared" si="264"/>
        <v>0</v>
      </c>
    </row>
    <row r="9895" spans="13:16">
      <c r="M9895" s="70">
        <f t="shared" si="265"/>
        <v>0</v>
      </c>
      <c r="P9895" s="70">
        <f t="shared" si="264"/>
        <v>0</v>
      </c>
    </row>
    <row r="9896" spans="13:16">
      <c r="M9896" s="70">
        <f t="shared" si="265"/>
        <v>0</v>
      </c>
      <c r="P9896" s="70">
        <f t="shared" si="264"/>
        <v>0</v>
      </c>
    </row>
    <row r="9897" spans="13:16">
      <c r="M9897" s="70">
        <f t="shared" si="265"/>
        <v>0</v>
      </c>
      <c r="P9897" s="70">
        <f t="shared" si="264"/>
        <v>0</v>
      </c>
    </row>
    <row r="9898" spans="13:16">
      <c r="M9898" s="70">
        <f t="shared" si="265"/>
        <v>0</v>
      </c>
      <c r="P9898" s="70">
        <f t="shared" si="264"/>
        <v>0</v>
      </c>
    </row>
    <row r="9899" spans="13:16">
      <c r="M9899" s="70">
        <f t="shared" si="265"/>
        <v>0</v>
      </c>
      <c r="P9899" s="70">
        <f t="shared" si="264"/>
        <v>0</v>
      </c>
    </row>
    <row r="9900" spans="13:16">
      <c r="M9900" s="70">
        <f t="shared" si="265"/>
        <v>0</v>
      </c>
      <c r="P9900" s="70">
        <f t="shared" si="264"/>
        <v>0</v>
      </c>
    </row>
    <row r="9901" spans="13:16">
      <c r="M9901" s="70">
        <f t="shared" si="265"/>
        <v>0</v>
      </c>
      <c r="P9901" s="70">
        <f t="shared" si="264"/>
        <v>0</v>
      </c>
    </row>
    <row r="9902" spans="13:16">
      <c r="M9902" s="70">
        <f t="shared" si="265"/>
        <v>0</v>
      </c>
      <c r="P9902" s="70">
        <f t="shared" si="264"/>
        <v>0</v>
      </c>
    </row>
    <row r="9903" spans="13:16">
      <c r="M9903" s="70">
        <f t="shared" si="265"/>
        <v>0</v>
      </c>
      <c r="P9903" s="70">
        <f t="shared" si="264"/>
        <v>0</v>
      </c>
    </row>
    <row r="9904" spans="13:16">
      <c r="M9904" s="70">
        <f t="shared" si="265"/>
        <v>0</v>
      </c>
      <c r="P9904" s="70">
        <f t="shared" si="264"/>
        <v>0</v>
      </c>
    </row>
    <row r="9905" spans="13:16">
      <c r="M9905" s="70">
        <f t="shared" si="265"/>
        <v>0</v>
      </c>
      <c r="P9905" s="70">
        <f t="shared" si="264"/>
        <v>0</v>
      </c>
    </row>
    <row r="9906" spans="13:16">
      <c r="M9906" s="70">
        <f t="shared" si="265"/>
        <v>0</v>
      </c>
      <c r="P9906" s="70">
        <f t="shared" si="264"/>
        <v>0</v>
      </c>
    </row>
    <row r="9907" spans="13:16">
      <c r="M9907" s="70">
        <f t="shared" si="265"/>
        <v>0</v>
      </c>
      <c r="P9907" s="70">
        <f t="shared" si="264"/>
        <v>0</v>
      </c>
    </row>
    <row r="9908" spans="13:16">
      <c r="M9908" s="70">
        <f t="shared" si="265"/>
        <v>0</v>
      </c>
      <c r="P9908" s="70">
        <f t="shared" si="264"/>
        <v>0</v>
      </c>
    </row>
    <row r="9909" spans="13:16">
      <c r="M9909" s="70">
        <f t="shared" si="265"/>
        <v>0</v>
      </c>
      <c r="P9909" s="70">
        <f t="shared" si="264"/>
        <v>0</v>
      </c>
    </row>
    <row r="9910" spans="13:16">
      <c r="M9910" s="70">
        <f t="shared" si="265"/>
        <v>0</v>
      </c>
      <c r="P9910" s="70">
        <f t="shared" si="264"/>
        <v>0</v>
      </c>
    </row>
    <row r="9911" spans="13:16">
      <c r="M9911" s="70">
        <f t="shared" si="265"/>
        <v>0</v>
      </c>
      <c r="P9911" s="70">
        <f t="shared" si="264"/>
        <v>0</v>
      </c>
    </row>
    <row r="9912" spans="13:16">
      <c r="M9912" s="70">
        <f t="shared" si="265"/>
        <v>0</v>
      </c>
      <c r="P9912" s="70">
        <f t="shared" si="264"/>
        <v>0</v>
      </c>
    </row>
    <row r="9913" spans="13:16">
      <c r="M9913" s="70">
        <f t="shared" si="265"/>
        <v>0</v>
      </c>
      <c r="P9913" s="70">
        <f t="shared" si="264"/>
        <v>0</v>
      </c>
    </row>
    <row r="9914" spans="13:16">
      <c r="M9914" s="70">
        <f t="shared" si="265"/>
        <v>0</v>
      </c>
      <c r="P9914" s="70">
        <f t="shared" si="264"/>
        <v>0</v>
      </c>
    </row>
    <row r="9915" spans="13:16">
      <c r="M9915" s="70">
        <f t="shared" si="265"/>
        <v>0</v>
      </c>
      <c r="P9915" s="70">
        <f t="shared" si="264"/>
        <v>0</v>
      </c>
    </row>
    <row r="9916" spans="13:16">
      <c r="M9916" s="70">
        <f t="shared" si="265"/>
        <v>0</v>
      </c>
      <c r="P9916" s="70">
        <f t="shared" si="264"/>
        <v>0</v>
      </c>
    </row>
    <row r="9917" spans="13:16">
      <c r="M9917" s="70">
        <f t="shared" si="265"/>
        <v>0</v>
      </c>
      <c r="P9917" s="70">
        <f t="shared" si="264"/>
        <v>0</v>
      </c>
    </row>
    <row r="9918" spans="13:16">
      <c r="M9918" s="70">
        <f t="shared" si="265"/>
        <v>0</v>
      </c>
      <c r="P9918" s="70">
        <f t="shared" si="264"/>
        <v>0</v>
      </c>
    </row>
    <row r="9919" spans="13:16">
      <c r="M9919" s="70">
        <f t="shared" si="265"/>
        <v>0</v>
      </c>
      <c r="P9919" s="70">
        <f t="shared" si="264"/>
        <v>0</v>
      </c>
    </row>
    <row r="9920" spans="13:16">
      <c r="M9920" s="70">
        <f t="shared" si="265"/>
        <v>0</v>
      </c>
      <c r="P9920" s="70">
        <f t="shared" si="264"/>
        <v>0</v>
      </c>
    </row>
    <row r="9921" spans="13:16">
      <c r="M9921" s="70">
        <f t="shared" si="265"/>
        <v>0</v>
      </c>
      <c r="P9921" s="70">
        <f t="shared" ref="P9921:P9984" si="266">N9921*0.3+O9921*0.7</f>
        <v>0</v>
      </c>
    </row>
    <row r="9922" spans="13:16">
      <c r="M9922" s="70">
        <f t="shared" si="265"/>
        <v>0</v>
      </c>
      <c r="P9922" s="70">
        <f t="shared" si="266"/>
        <v>0</v>
      </c>
    </row>
    <row r="9923" spans="13:16">
      <c r="M9923" s="70">
        <f t="shared" si="265"/>
        <v>0</v>
      </c>
      <c r="P9923" s="70">
        <f t="shared" si="266"/>
        <v>0</v>
      </c>
    </row>
    <row r="9924" spans="13:16">
      <c r="M9924" s="70">
        <f t="shared" si="265"/>
        <v>0</v>
      </c>
      <c r="P9924" s="70">
        <f t="shared" si="266"/>
        <v>0</v>
      </c>
    </row>
    <row r="9925" spans="13:16">
      <c r="M9925" s="70">
        <f t="shared" si="265"/>
        <v>0</v>
      </c>
      <c r="P9925" s="70">
        <f t="shared" si="266"/>
        <v>0</v>
      </c>
    </row>
    <row r="9926" spans="13:16">
      <c r="M9926" s="70">
        <f t="shared" si="265"/>
        <v>0</v>
      </c>
      <c r="P9926" s="70">
        <f t="shared" si="266"/>
        <v>0</v>
      </c>
    </row>
    <row r="9927" spans="13:16">
      <c r="M9927" s="70">
        <f t="shared" si="265"/>
        <v>0</v>
      </c>
      <c r="P9927" s="70">
        <f t="shared" si="266"/>
        <v>0</v>
      </c>
    </row>
    <row r="9928" spans="13:16">
      <c r="M9928" s="70">
        <f t="shared" si="265"/>
        <v>0</v>
      </c>
      <c r="P9928" s="70">
        <f t="shared" si="266"/>
        <v>0</v>
      </c>
    </row>
    <row r="9929" spans="13:16">
      <c r="M9929" s="70">
        <f t="shared" si="265"/>
        <v>0</v>
      </c>
      <c r="P9929" s="70">
        <f t="shared" si="266"/>
        <v>0</v>
      </c>
    </row>
    <row r="9930" spans="13:16">
      <c r="M9930" s="70">
        <f t="shared" ref="M9930:M9993" si="267">K9930*0.3+L9930*0.7</f>
        <v>0</v>
      </c>
      <c r="P9930" s="70">
        <f t="shared" si="266"/>
        <v>0</v>
      </c>
    </row>
    <row r="9931" spans="13:16">
      <c r="M9931" s="70">
        <f t="shared" si="267"/>
        <v>0</v>
      </c>
      <c r="P9931" s="70">
        <f t="shared" si="266"/>
        <v>0</v>
      </c>
    </row>
    <row r="9932" spans="13:16">
      <c r="M9932" s="70">
        <f t="shared" si="267"/>
        <v>0</v>
      </c>
      <c r="P9932" s="70">
        <f t="shared" si="266"/>
        <v>0</v>
      </c>
    </row>
    <row r="9933" spans="13:16">
      <c r="M9933" s="70">
        <f t="shared" si="267"/>
        <v>0</v>
      </c>
      <c r="P9933" s="70">
        <f t="shared" si="266"/>
        <v>0</v>
      </c>
    </row>
    <row r="9934" spans="13:16">
      <c r="M9934" s="70">
        <f t="shared" si="267"/>
        <v>0</v>
      </c>
      <c r="P9934" s="70">
        <f t="shared" si="266"/>
        <v>0</v>
      </c>
    </row>
    <row r="9935" spans="13:16">
      <c r="M9935" s="70">
        <f t="shared" si="267"/>
        <v>0</v>
      </c>
      <c r="P9935" s="70">
        <f t="shared" si="266"/>
        <v>0</v>
      </c>
    </row>
    <row r="9936" spans="13:16">
      <c r="M9936" s="70">
        <f t="shared" si="267"/>
        <v>0</v>
      </c>
      <c r="P9936" s="70">
        <f t="shared" si="266"/>
        <v>0</v>
      </c>
    </row>
    <row r="9937" spans="13:16">
      <c r="M9937" s="70">
        <f t="shared" si="267"/>
        <v>0</v>
      </c>
      <c r="P9937" s="70">
        <f t="shared" si="266"/>
        <v>0</v>
      </c>
    </row>
    <row r="9938" spans="13:16">
      <c r="M9938" s="70">
        <f t="shared" si="267"/>
        <v>0</v>
      </c>
      <c r="P9938" s="70">
        <f t="shared" si="266"/>
        <v>0</v>
      </c>
    </row>
    <row r="9939" spans="13:16">
      <c r="M9939" s="70">
        <f t="shared" si="267"/>
        <v>0</v>
      </c>
      <c r="P9939" s="70">
        <f t="shared" si="266"/>
        <v>0</v>
      </c>
    </row>
    <row r="9940" spans="13:16">
      <c r="M9940" s="70">
        <f t="shared" si="267"/>
        <v>0</v>
      </c>
      <c r="P9940" s="70">
        <f t="shared" si="266"/>
        <v>0</v>
      </c>
    </row>
    <row r="9941" spans="13:16">
      <c r="M9941" s="70">
        <f t="shared" si="267"/>
        <v>0</v>
      </c>
      <c r="P9941" s="70">
        <f t="shared" si="266"/>
        <v>0</v>
      </c>
    </row>
    <row r="9942" spans="13:16">
      <c r="M9942" s="70">
        <f t="shared" si="267"/>
        <v>0</v>
      </c>
      <c r="P9942" s="70">
        <f t="shared" si="266"/>
        <v>0</v>
      </c>
    </row>
    <row r="9943" spans="13:16">
      <c r="M9943" s="70">
        <f t="shared" si="267"/>
        <v>0</v>
      </c>
      <c r="P9943" s="70">
        <f t="shared" si="266"/>
        <v>0</v>
      </c>
    </row>
    <row r="9944" spans="13:16">
      <c r="M9944" s="70">
        <f t="shared" si="267"/>
        <v>0</v>
      </c>
      <c r="P9944" s="70">
        <f t="shared" si="266"/>
        <v>0</v>
      </c>
    </row>
    <row r="9945" spans="13:16">
      <c r="M9945" s="70">
        <f t="shared" si="267"/>
        <v>0</v>
      </c>
      <c r="P9945" s="70">
        <f t="shared" si="266"/>
        <v>0</v>
      </c>
    </row>
    <row r="9946" spans="13:16">
      <c r="M9946" s="70">
        <f t="shared" si="267"/>
        <v>0</v>
      </c>
      <c r="P9946" s="70">
        <f t="shared" si="266"/>
        <v>0</v>
      </c>
    </row>
    <row r="9947" spans="13:16">
      <c r="M9947" s="70">
        <f t="shared" si="267"/>
        <v>0</v>
      </c>
      <c r="P9947" s="70">
        <f t="shared" si="266"/>
        <v>0</v>
      </c>
    </row>
    <row r="9948" spans="13:16">
      <c r="M9948" s="70">
        <f t="shared" si="267"/>
        <v>0</v>
      </c>
      <c r="P9948" s="70">
        <f t="shared" si="266"/>
        <v>0</v>
      </c>
    </row>
    <row r="9949" spans="13:16">
      <c r="M9949" s="70">
        <f t="shared" si="267"/>
        <v>0</v>
      </c>
      <c r="P9949" s="70">
        <f t="shared" si="266"/>
        <v>0</v>
      </c>
    </row>
    <row r="9950" spans="13:16">
      <c r="M9950" s="70">
        <f t="shared" si="267"/>
        <v>0</v>
      </c>
      <c r="P9950" s="70">
        <f t="shared" si="266"/>
        <v>0</v>
      </c>
    </row>
    <row r="9951" spans="13:16">
      <c r="M9951" s="70">
        <f t="shared" si="267"/>
        <v>0</v>
      </c>
      <c r="P9951" s="70">
        <f t="shared" si="266"/>
        <v>0</v>
      </c>
    </row>
    <row r="9952" spans="13:16">
      <c r="M9952" s="70">
        <f t="shared" si="267"/>
        <v>0</v>
      </c>
      <c r="P9952" s="70">
        <f t="shared" si="266"/>
        <v>0</v>
      </c>
    </row>
    <row r="9953" spans="13:16">
      <c r="M9953" s="70">
        <f t="shared" si="267"/>
        <v>0</v>
      </c>
      <c r="P9953" s="70">
        <f t="shared" si="266"/>
        <v>0</v>
      </c>
    </row>
    <row r="9954" spans="13:16">
      <c r="M9954" s="70">
        <f t="shared" si="267"/>
        <v>0</v>
      </c>
      <c r="P9954" s="70">
        <f t="shared" si="266"/>
        <v>0</v>
      </c>
    </row>
    <row r="9955" spans="13:16">
      <c r="M9955" s="70">
        <f t="shared" si="267"/>
        <v>0</v>
      </c>
      <c r="P9955" s="70">
        <f t="shared" si="266"/>
        <v>0</v>
      </c>
    </row>
    <row r="9956" spans="13:16">
      <c r="M9956" s="70">
        <f t="shared" si="267"/>
        <v>0</v>
      </c>
      <c r="P9956" s="70">
        <f t="shared" si="266"/>
        <v>0</v>
      </c>
    </row>
    <row r="9957" spans="13:16">
      <c r="M9957" s="70">
        <f t="shared" si="267"/>
        <v>0</v>
      </c>
      <c r="P9957" s="70">
        <f t="shared" si="266"/>
        <v>0</v>
      </c>
    </row>
    <row r="9958" spans="13:16">
      <c r="M9958" s="70">
        <f t="shared" si="267"/>
        <v>0</v>
      </c>
      <c r="P9958" s="70">
        <f t="shared" si="266"/>
        <v>0</v>
      </c>
    </row>
    <row r="9959" spans="13:16">
      <c r="M9959" s="70">
        <f t="shared" si="267"/>
        <v>0</v>
      </c>
      <c r="P9959" s="70">
        <f t="shared" si="266"/>
        <v>0</v>
      </c>
    </row>
    <row r="9960" spans="13:16">
      <c r="M9960" s="70">
        <f t="shared" si="267"/>
        <v>0</v>
      </c>
      <c r="P9960" s="70">
        <f t="shared" si="266"/>
        <v>0</v>
      </c>
    </row>
    <row r="9961" spans="13:16">
      <c r="M9961" s="70">
        <f t="shared" si="267"/>
        <v>0</v>
      </c>
      <c r="P9961" s="70">
        <f t="shared" si="266"/>
        <v>0</v>
      </c>
    </row>
    <row r="9962" spans="13:16">
      <c r="M9962" s="70">
        <f t="shared" si="267"/>
        <v>0</v>
      </c>
      <c r="P9962" s="70">
        <f t="shared" si="266"/>
        <v>0</v>
      </c>
    </row>
    <row r="9963" spans="13:16">
      <c r="M9963" s="70">
        <f t="shared" si="267"/>
        <v>0</v>
      </c>
      <c r="P9963" s="70">
        <f t="shared" si="266"/>
        <v>0</v>
      </c>
    </row>
    <row r="9964" spans="13:16">
      <c r="M9964" s="70">
        <f t="shared" si="267"/>
        <v>0</v>
      </c>
      <c r="P9964" s="70">
        <f t="shared" si="266"/>
        <v>0</v>
      </c>
    </row>
    <row r="9965" spans="13:16">
      <c r="M9965" s="70">
        <f t="shared" si="267"/>
        <v>0</v>
      </c>
      <c r="P9965" s="70">
        <f t="shared" si="266"/>
        <v>0</v>
      </c>
    </row>
    <row r="9966" spans="13:16">
      <c r="M9966" s="70">
        <f t="shared" si="267"/>
        <v>0</v>
      </c>
      <c r="P9966" s="70">
        <f t="shared" si="266"/>
        <v>0</v>
      </c>
    </row>
    <row r="9967" spans="13:16">
      <c r="M9967" s="70">
        <f t="shared" si="267"/>
        <v>0</v>
      </c>
      <c r="P9967" s="70">
        <f t="shared" si="266"/>
        <v>0</v>
      </c>
    </row>
    <row r="9968" spans="13:16">
      <c r="M9968" s="70">
        <f t="shared" si="267"/>
        <v>0</v>
      </c>
      <c r="P9968" s="70">
        <f t="shared" si="266"/>
        <v>0</v>
      </c>
    </row>
    <row r="9969" spans="13:16">
      <c r="M9969" s="70">
        <f t="shared" si="267"/>
        <v>0</v>
      </c>
      <c r="P9969" s="70">
        <f t="shared" si="266"/>
        <v>0</v>
      </c>
    </row>
    <row r="9970" spans="13:16">
      <c r="M9970" s="70">
        <f t="shared" si="267"/>
        <v>0</v>
      </c>
      <c r="P9970" s="70">
        <f t="shared" si="266"/>
        <v>0</v>
      </c>
    </row>
    <row r="9971" spans="13:16">
      <c r="M9971" s="70">
        <f t="shared" si="267"/>
        <v>0</v>
      </c>
      <c r="P9971" s="70">
        <f t="shared" si="266"/>
        <v>0</v>
      </c>
    </row>
    <row r="9972" spans="13:16">
      <c r="M9972" s="70">
        <f t="shared" si="267"/>
        <v>0</v>
      </c>
      <c r="P9972" s="70">
        <f t="shared" si="266"/>
        <v>0</v>
      </c>
    </row>
    <row r="9973" spans="13:16">
      <c r="M9973" s="70">
        <f t="shared" si="267"/>
        <v>0</v>
      </c>
      <c r="P9973" s="70">
        <f t="shared" si="266"/>
        <v>0</v>
      </c>
    </row>
    <row r="9974" spans="13:16">
      <c r="M9974" s="70">
        <f t="shared" si="267"/>
        <v>0</v>
      </c>
      <c r="P9974" s="70">
        <f t="shared" si="266"/>
        <v>0</v>
      </c>
    </row>
    <row r="9975" spans="13:16">
      <c r="M9975" s="70">
        <f t="shared" si="267"/>
        <v>0</v>
      </c>
      <c r="P9975" s="70">
        <f t="shared" si="266"/>
        <v>0</v>
      </c>
    </row>
    <row r="9976" spans="13:16">
      <c r="M9976" s="70">
        <f t="shared" si="267"/>
        <v>0</v>
      </c>
      <c r="P9976" s="70">
        <f t="shared" si="266"/>
        <v>0</v>
      </c>
    </row>
    <row r="9977" spans="13:16">
      <c r="M9977" s="70">
        <f t="shared" si="267"/>
        <v>0</v>
      </c>
      <c r="P9977" s="70">
        <f t="shared" si="266"/>
        <v>0</v>
      </c>
    </row>
    <row r="9978" spans="13:16">
      <c r="M9978" s="70">
        <f t="shared" si="267"/>
        <v>0</v>
      </c>
      <c r="P9978" s="70">
        <f t="shared" si="266"/>
        <v>0</v>
      </c>
    </row>
    <row r="9979" spans="13:16">
      <c r="M9979" s="70">
        <f t="shared" si="267"/>
        <v>0</v>
      </c>
      <c r="P9979" s="70">
        <f t="shared" si="266"/>
        <v>0</v>
      </c>
    </row>
    <row r="9980" spans="13:16">
      <c r="M9980" s="70">
        <f t="shared" si="267"/>
        <v>0</v>
      </c>
      <c r="P9980" s="70">
        <f t="shared" si="266"/>
        <v>0</v>
      </c>
    </row>
    <row r="9981" spans="13:16">
      <c r="M9981" s="70">
        <f t="shared" si="267"/>
        <v>0</v>
      </c>
      <c r="P9981" s="70">
        <f t="shared" si="266"/>
        <v>0</v>
      </c>
    </row>
    <row r="9982" spans="13:16">
      <c r="M9982" s="70">
        <f t="shared" si="267"/>
        <v>0</v>
      </c>
      <c r="P9982" s="70">
        <f t="shared" si="266"/>
        <v>0</v>
      </c>
    </row>
    <row r="9983" spans="13:16">
      <c r="M9983" s="70">
        <f t="shared" si="267"/>
        <v>0</v>
      </c>
      <c r="P9983" s="70">
        <f t="shared" si="266"/>
        <v>0</v>
      </c>
    </row>
    <row r="9984" spans="13:16">
      <c r="M9984" s="70">
        <f t="shared" si="267"/>
        <v>0</v>
      </c>
      <c r="P9984" s="70">
        <f t="shared" si="266"/>
        <v>0</v>
      </c>
    </row>
    <row r="9985" spans="13:16">
      <c r="M9985" s="70">
        <f t="shared" si="267"/>
        <v>0</v>
      </c>
      <c r="P9985" s="70">
        <f t="shared" ref="P9985:P10048" si="268">N9985*0.3+O9985*0.7</f>
        <v>0</v>
      </c>
    </row>
    <row r="9986" spans="13:16">
      <c r="M9986" s="70">
        <f t="shared" si="267"/>
        <v>0</v>
      </c>
      <c r="P9986" s="70">
        <f t="shared" si="268"/>
        <v>0</v>
      </c>
    </row>
    <row r="9987" spans="13:16">
      <c r="M9987" s="70">
        <f t="shared" si="267"/>
        <v>0</v>
      </c>
      <c r="P9987" s="70">
        <f t="shared" si="268"/>
        <v>0</v>
      </c>
    </row>
    <row r="9988" spans="13:16">
      <c r="M9988" s="70">
        <f t="shared" si="267"/>
        <v>0</v>
      </c>
      <c r="P9988" s="70">
        <f t="shared" si="268"/>
        <v>0</v>
      </c>
    </row>
    <row r="9989" spans="13:16">
      <c r="M9989" s="70">
        <f t="shared" si="267"/>
        <v>0</v>
      </c>
      <c r="P9989" s="70">
        <f t="shared" si="268"/>
        <v>0</v>
      </c>
    </row>
    <row r="9990" spans="13:16">
      <c r="M9990" s="70">
        <f t="shared" si="267"/>
        <v>0</v>
      </c>
      <c r="P9990" s="70">
        <f t="shared" si="268"/>
        <v>0</v>
      </c>
    </row>
    <row r="9991" spans="13:16">
      <c r="M9991" s="70">
        <f t="shared" si="267"/>
        <v>0</v>
      </c>
      <c r="P9991" s="70">
        <f t="shared" si="268"/>
        <v>0</v>
      </c>
    </row>
    <row r="9992" spans="13:16">
      <c r="M9992" s="70">
        <f t="shared" si="267"/>
        <v>0</v>
      </c>
      <c r="P9992" s="70">
        <f t="shared" si="268"/>
        <v>0</v>
      </c>
    </row>
    <row r="9993" spans="13:16">
      <c r="M9993" s="70">
        <f t="shared" si="267"/>
        <v>0</v>
      </c>
      <c r="P9993" s="70">
        <f t="shared" si="268"/>
        <v>0</v>
      </c>
    </row>
    <row r="9994" spans="13:16">
      <c r="M9994" s="70">
        <f t="shared" ref="M9994:M10057" si="269">K9994*0.3+L9994*0.7</f>
        <v>0</v>
      </c>
      <c r="P9994" s="70">
        <f t="shared" si="268"/>
        <v>0</v>
      </c>
    </row>
    <row r="9995" spans="13:16">
      <c r="M9995" s="70">
        <f t="shared" si="269"/>
        <v>0</v>
      </c>
      <c r="P9995" s="70">
        <f t="shared" si="268"/>
        <v>0</v>
      </c>
    </row>
    <row r="9996" spans="13:16">
      <c r="M9996" s="70">
        <f t="shared" si="269"/>
        <v>0</v>
      </c>
      <c r="P9996" s="70">
        <f t="shared" si="268"/>
        <v>0</v>
      </c>
    </row>
    <row r="9997" spans="13:16">
      <c r="M9997" s="70">
        <f t="shared" si="269"/>
        <v>0</v>
      </c>
      <c r="P9997" s="70">
        <f t="shared" si="268"/>
        <v>0</v>
      </c>
    </row>
    <row r="9998" spans="13:16">
      <c r="M9998" s="70">
        <f t="shared" si="269"/>
        <v>0</v>
      </c>
      <c r="P9998" s="70">
        <f t="shared" si="268"/>
        <v>0</v>
      </c>
    </row>
    <row r="9999" spans="13:16">
      <c r="M9999" s="70">
        <f t="shared" si="269"/>
        <v>0</v>
      </c>
      <c r="P9999" s="70">
        <f t="shared" si="268"/>
        <v>0</v>
      </c>
    </row>
    <row r="10000" spans="13:16">
      <c r="M10000" s="70">
        <f t="shared" si="269"/>
        <v>0</v>
      </c>
      <c r="P10000" s="70">
        <f t="shared" si="268"/>
        <v>0</v>
      </c>
    </row>
    <row r="10001" spans="13:16">
      <c r="M10001" s="70">
        <f t="shared" si="269"/>
        <v>0</v>
      </c>
      <c r="P10001" s="70">
        <f t="shared" si="268"/>
        <v>0</v>
      </c>
    </row>
    <row r="10002" spans="13:16">
      <c r="M10002" s="70">
        <f t="shared" si="269"/>
        <v>0</v>
      </c>
      <c r="P10002" s="70">
        <f t="shared" si="268"/>
        <v>0</v>
      </c>
    </row>
    <row r="10003" spans="13:16">
      <c r="M10003" s="70">
        <f t="shared" si="269"/>
        <v>0</v>
      </c>
      <c r="P10003" s="70">
        <f t="shared" si="268"/>
        <v>0</v>
      </c>
    </row>
    <row r="10004" spans="13:16">
      <c r="M10004" s="70">
        <f t="shared" si="269"/>
        <v>0</v>
      </c>
      <c r="P10004" s="70">
        <f t="shared" si="268"/>
        <v>0</v>
      </c>
    </row>
    <row r="10005" spans="13:16">
      <c r="M10005" s="70">
        <f t="shared" si="269"/>
        <v>0</v>
      </c>
      <c r="P10005" s="70">
        <f t="shared" si="268"/>
        <v>0</v>
      </c>
    </row>
    <row r="10006" spans="13:16">
      <c r="M10006" s="70">
        <f t="shared" si="269"/>
        <v>0</v>
      </c>
      <c r="P10006" s="70">
        <f t="shared" si="268"/>
        <v>0</v>
      </c>
    </row>
    <row r="10007" spans="13:16">
      <c r="M10007" s="70">
        <f t="shared" si="269"/>
        <v>0</v>
      </c>
      <c r="P10007" s="70">
        <f t="shared" si="268"/>
        <v>0</v>
      </c>
    </row>
    <row r="10008" spans="13:16">
      <c r="M10008" s="70">
        <f t="shared" si="269"/>
        <v>0</v>
      </c>
      <c r="P10008" s="70">
        <f t="shared" si="268"/>
        <v>0</v>
      </c>
    </row>
    <row r="10009" spans="13:16">
      <c r="M10009" s="70">
        <f t="shared" si="269"/>
        <v>0</v>
      </c>
      <c r="P10009" s="70">
        <f t="shared" si="268"/>
        <v>0</v>
      </c>
    </row>
    <row r="10010" spans="13:16">
      <c r="M10010" s="70">
        <f t="shared" si="269"/>
        <v>0</v>
      </c>
      <c r="P10010" s="70">
        <f t="shared" si="268"/>
        <v>0</v>
      </c>
    </row>
    <row r="10011" spans="13:16">
      <c r="M10011" s="70">
        <f t="shared" si="269"/>
        <v>0</v>
      </c>
      <c r="P10011" s="70">
        <f t="shared" si="268"/>
        <v>0</v>
      </c>
    </row>
    <row r="10012" spans="13:16">
      <c r="M10012" s="70">
        <f t="shared" si="269"/>
        <v>0</v>
      </c>
      <c r="P10012" s="70">
        <f t="shared" si="268"/>
        <v>0</v>
      </c>
    </row>
    <row r="10013" spans="13:16">
      <c r="M10013" s="70">
        <f t="shared" si="269"/>
        <v>0</v>
      </c>
      <c r="P10013" s="70">
        <f t="shared" si="268"/>
        <v>0</v>
      </c>
    </row>
    <row r="10014" spans="13:16">
      <c r="M10014" s="70">
        <f t="shared" si="269"/>
        <v>0</v>
      </c>
      <c r="P10014" s="70">
        <f t="shared" si="268"/>
        <v>0</v>
      </c>
    </row>
    <row r="10015" spans="13:16">
      <c r="M10015" s="70">
        <f t="shared" si="269"/>
        <v>0</v>
      </c>
      <c r="P10015" s="70">
        <f t="shared" si="268"/>
        <v>0</v>
      </c>
    </row>
    <row r="10016" spans="13:16">
      <c r="M10016" s="70">
        <f t="shared" si="269"/>
        <v>0</v>
      </c>
      <c r="P10016" s="70">
        <f t="shared" si="268"/>
        <v>0</v>
      </c>
    </row>
    <row r="10017" spans="13:16">
      <c r="M10017" s="70">
        <f t="shared" si="269"/>
        <v>0</v>
      </c>
      <c r="P10017" s="70">
        <f t="shared" si="268"/>
        <v>0</v>
      </c>
    </row>
    <row r="10018" spans="13:16">
      <c r="M10018" s="70">
        <f t="shared" si="269"/>
        <v>0</v>
      </c>
      <c r="P10018" s="70">
        <f t="shared" si="268"/>
        <v>0</v>
      </c>
    </row>
    <row r="10019" spans="13:16">
      <c r="M10019" s="70">
        <f t="shared" si="269"/>
        <v>0</v>
      </c>
      <c r="P10019" s="70">
        <f t="shared" si="268"/>
        <v>0</v>
      </c>
    </row>
    <row r="10020" spans="13:16">
      <c r="M10020" s="70">
        <f t="shared" si="269"/>
        <v>0</v>
      </c>
      <c r="P10020" s="70">
        <f t="shared" si="268"/>
        <v>0</v>
      </c>
    </row>
    <row r="10021" spans="13:16">
      <c r="M10021" s="70">
        <f t="shared" si="269"/>
        <v>0</v>
      </c>
      <c r="P10021" s="70">
        <f t="shared" si="268"/>
        <v>0</v>
      </c>
    </row>
    <row r="10022" spans="13:16">
      <c r="M10022" s="70">
        <f t="shared" si="269"/>
        <v>0</v>
      </c>
      <c r="P10022" s="70">
        <f t="shared" si="268"/>
        <v>0</v>
      </c>
    </row>
    <row r="10023" spans="13:16">
      <c r="M10023" s="70">
        <f t="shared" si="269"/>
        <v>0</v>
      </c>
      <c r="P10023" s="70">
        <f t="shared" si="268"/>
        <v>0</v>
      </c>
    </row>
    <row r="10024" spans="13:16">
      <c r="M10024" s="70">
        <f t="shared" si="269"/>
        <v>0</v>
      </c>
      <c r="P10024" s="70">
        <f t="shared" si="268"/>
        <v>0</v>
      </c>
    </row>
    <row r="10025" spans="13:16">
      <c r="M10025" s="70">
        <f t="shared" si="269"/>
        <v>0</v>
      </c>
      <c r="P10025" s="70">
        <f t="shared" si="268"/>
        <v>0</v>
      </c>
    </row>
    <row r="10026" spans="13:16">
      <c r="M10026" s="70">
        <f t="shared" si="269"/>
        <v>0</v>
      </c>
      <c r="P10026" s="70">
        <f t="shared" si="268"/>
        <v>0</v>
      </c>
    </row>
    <row r="10027" spans="13:16">
      <c r="M10027" s="70">
        <f t="shared" si="269"/>
        <v>0</v>
      </c>
      <c r="P10027" s="70">
        <f t="shared" si="268"/>
        <v>0</v>
      </c>
    </row>
    <row r="10028" spans="13:16">
      <c r="M10028" s="70">
        <f t="shared" si="269"/>
        <v>0</v>
      </c>
      <c r="P10028" s="70">
        <f t="shared" si="268"/>
        <v>0</v>
      </c>
    </row>
    <row r="10029" spans="13:16">
      <c r="M10029" s="70">
        <f t="shared" si="269"/>
        <v>0</v>
      </c>
      <c r="P10029" s="70">
        <f t="shared" si="268"/>
        <v>0</v>
      </c>
    </row>
    <row r="10030" spans="13:16">
      <c r="M10030" s="70">
        <f t="shared" si="269"/>
        <v>0</v>
      </c>
      <c r="P10030" s="70">
        <f t="shared" si="268"/>
        <v>0</v>
      </c>
    </row>
    <row r="10031" spans="13:16">
      <c r="M10031" s="70">
        <f t="shared" si="269"/>
        <v>0</v>
      </c>
      <c r="P10031" s="70">
        <f t="shared" si="268"/>
        <v>0</v>
      </c>
    </row>
    <row r="10032" spans="13:16">
      <c r="M10032" s="70">
        <f t="shared" si="269"/>
        <v>0</v>
      </c>
      <c r="P10032" s="70">
        <f t="shared" si="268"/>
        <v>0</v>
      </c>
    </row>
    <row r="10033" spans="13:16">
      <c r="M10033" s="70">
        <f t="shared" si="269"/>
        <v>0</v>
      </c>
      <c r="P10033" s="70">
        <f t="shared" si="268"/>
        <v>0</v>
      </c>
    </row>
    <row r="10034" spans="13:16">
      <c r="M10034" s="70">
        <f t="shared" si="269"/>
        <v>0</v>
      </c>
      <c r="P10034" s="70">
        <f t="shared" si="268"/>
        <v>0</v>
      </c>
    </row>
    <row r="10035" spans="13:16">
      <c r="M10035" s="70">
        <f t="shared" si="269"/>
        <v>0</v>
      </c>
      <c r="P10035" s="70">
        <f t="shared" si="268"/>
        <v>0</v>
      </c>
    </row>
    <row r="10036" spans="13:16">
      <c r="M10036" s="70">
        <f t="shared" si="269"/>
        <v>0</v>
      </c>
      <c r="P10036" s="70">
        <f t="shared" si="268"/>
        <v>0</v>
      </c>
    </row>
    <row r="10037" spans="13:16">
      <c r="M10037" s="70">
        <f t="shared" si="269"/>
        <v>0</v>
      </c>
      <c r="P10037" s="70">
        <f t="shared" si="268"/>
        <v>0</v>
      </c>
    </row>
    <row r="10038" spans="13:16">
      <c r="M10038" s="70">
        <f t="shared" si="269"/>
        <v>0</v>
      </c>
      <c r="P10038" s="70">
        <f t="shared" si="268"/>
        <v>0</v>
      </c>
    </row>
    <row r="10039" spans="13:16">
      <c r="M10039" s="70">
        <f t="shared" si="269"/>
        <v>0</v>
      </c>
      <c r="P10039" s="70">
        <f t="shared" si="268"/>
        <v>0</v>
      </c>
    </row>
    <row r="10040" spans="13:16">
      <c r="M10040" s="70">
        <f t="shared" si="269"/>
        <v>0</v>
      </c>
      <c r="P10040" s="70">
        <f t="shared" si="268"/>
        <v>0</v>
      </c>
    </row>
    <row r="10041" spans="13:16">
      <c r="M10041" s="70">
        <f t="shared" si="269"/>
        <v>0</v>
      </c>
      <c r="P10041" s="70">
        <f t="shared" si="268"/>
        <v>0</v>
      </c>
    </row>
    <row r="10042" spans="13:16">
      <c r="M10042" s="70">
        <f t="shared" si="269"/>
        <v>0</v>
      </c>
      <c r="P10042" s="70">
        <f t="shared" si="268"/>
        <v>0</v>
      </c>
    </row>
    <row r="10043" spans="13:16">
      <c r="M10043" s="70">
        <f t="shared" si="269"/>
        <v>0</v>
      </c>
      <c r="P10043" s="70">
        <f t="shared" si="268"/>
        <v>0</v>
      </c>
    </row>
    <row r="10044" spans="13:16">
      <c r="M10044" s="70">
        <f t="shared" si="269"/>
        <v>0</v>
      </c>
      <c r="P10044" s="70">
        <f t="shared" si="268"/>
        <v>0</v>
      </c>
    </row>
    <row r="10045" spans="13:16">
      <c r="M10045" s="70">
        <f t="shared" si="269"/>
        <v>0</v>
      </c>
      <c r="P10045" s="70">
        <f t="shared" si="268"/>
        <v>0</v>
      </c>
    </row>
    <row r="10046" spans="13:16">
      <c r="M10046" s="70">
        <f t="shared" si="269"/>
        <v>0</v>
      </c>
      <c r="P10046" s="70">
        <f t="shared" si="268"/>
        <v>0</v>
      </c>
    </row>
    <row r="10047" spans="13:16">
      <c r="M10047" s="70">
        <f t="shared" si="269"/>
        <v>0</v>
      </c>
      <c r="P10047" s="70">
        <f t="shared" si="268"/>
        <v>0</v>
      </c>
    </row>
    <row r="10048" spans="13:16">
      <c r="M10048" s="70">
        <f t="shared" si="269"/>
        <v>0</v>
      </c>
      <c r="P10048" s="70">
        <f t="shared" si="268"/>
        <v>0</v>
      </c>
    </row>
    <row r="10049" spans="13:16">
      <c r="M10049" s="70">
        <f t="shared" si="269"/>
        <v>0</v>
      </c>
      <c r="P10049" s="70">
        <f t="shared" ref="P10049:P10112" si="270">N10049*0.3+O10049*0.7</f>
        <v>0</v>
      </c>
    </row>
    <row r="10050" spans="13:16">
      <c r="M10050" s="70">
        <f t="shared" si="269"/>
        <v>0</v>
      </c>
      <c r="P10050" s="70">
        <f t="shared" si="270"/>
        <v>0</v>
      </c>
    </row>
    <row r="10051" spans="13:16">
      <c r="M10051" s="70">
        <f t="shared" si="269"/>
        <v>0</v>
      </c>
      <c r="P10051" s="70">
        <f t="shared" si="270"/>
        <v>0</v>
      </c>
    </row>
    <row r="10052" spans="13:16">
      <c r="M10052" s="70">
        <f t="shared" si="269"/>
        <v>0</v>
      </c>
      <c r="P10052" s="70">
        <f t="shared" si="270"/>
        <v>0</v>
      </c>
    </row>
    <row r="10053" spans="13:16">
      <c r="M10053" s="70">
        <f t="shared" si="269"/>
        <v>0</v>
      </c>
      <c r="P10053" s="70">
        <f t="shared" si="270"/>
        <v>0</v>
      </c>
    </row>
    <row r="10054" spans="13:16">
      <c r="M10054" s="70">
        <f t="shared" si="269"/>
        <v>0</v>
      </c>
      <c r="P10054" s="70">
        <f t="shared" si="270"/>
        <v>0</v>
      </c>
    </row>
    <row r="10055" spans="13:16">
      <c r="M10055" s="70">
        <f t="shared" si="269"/>
        <v>0</v>
      </c>
      <c r="P10055" s="70">
        <f t="shared" si="270"/>
        <v>0</v>
      </c>
    </row>
    <row r="10056" spans="13:16">
      <c r="M10056" s="70">
        <f t="shared" si="269"/>
        <v>0</v>
      </c>
      <c r="P10056" s="70">
        <f t="shared" si="270"/>
        <v>0</v>
      </c>
    </row>
    <row r="10057" spans="13:16">
      <c r="M10057" s="70">
        <f t="shared" si="269"/>
        <v>0</v>
      </c>
      <c r="P10057" s="70">
        <f t="shared" si="270"/>
        <v>0</v>
      </c>
    </row>
    <row r="10058" spans="13:16">
      <c r="M10058" s="70">
        <f t="shared" ref="M10058:M10121" si="271">K10058*0.3+L10058*0.7</f>
        <v>0</v>
      </c>
      <c r="P10058" s="70">
        <f t="shared" si="270"/>
        <v>0</v>
      </c>
    </row>
    <row r="10059" spans="13:16">
      <c r="M10059" s="70">
        <f t="shared" si="271"/>
        <v>0</v>
      </c>
      <c r="P10059" s="70">
        <f t="shared" si="270"/>
        <v>0</v>
      </c>
    </row>
    <row r="10060" spans="13:16">
      <c r="M10060" s="70">
        <f t="shared" si="271"/>
        <v>0</v>
      </c>
      <c r="P10060" s="70">
        <f t="shared" si="270"/>
        <v>0</v>
      </c>
    </row>
    <row r="10061" spans="13:16">
      <c r="M10061" s="70">
        <f t="shared" si="271"/>
        <v>0</v>
      </c>
      <c r="P10061" s="70">
        <f t="shared" si="270"/>
        <v>0</v>
      </c>
    </row>
    <row r="10062" spans="13:16">
      <c r="M10062" s="70">
        <f t="shared" si="271"/>
        <v>0</v>
      </c>
      <c r="P10062" s="70">
        <f t="shared" si="270"/>
        <v>0</v>
      </c>
    </row>
    <row r="10063" spans="13:16">
      <c r="M10063" s="70">
        <f t="shared" si="271"/>
        <v>0</v>
      </c>
      <c r="P10063" s="70">
        <f t="shared" si="270"/>
        <v>0</v>
      </c>
    </row>
    <row r="10064" spans="13:16">
      <c r="M10064" s="70">
        <f t="shared" si="271"/>
        <v>0</v>
      </c>
      <c r="P10064" s="70">
        <f t="shared" si="270"/>
        <v>0</v>
      </c>
    </row>
    <row r="10065" spans="13:16">
      <c r="M10065" s="70">
        <f t="shared" si="271"/>
        <v>0</v>
      </c>
      <c r="P10065" s="70">
        <f t="shared" si="270"/>
        <v>0</v>
      </c>
    </row>
    <row r="10066" spans="13:16">
      <c r="M10066" s="70">
        <f t="shared" si="271"/>
        <v>0</v>
      </c>
      <c r="P10066" s="70">
        <f t="shared" si="270"/>
        <v>0</v>
      </c>
    </row>
    <row r="10067" spans="13:16">
      <c r="M10067" s="70">
        <f t="shared" si="271"/>
        <v>0</v>
      </c>
      <c r="P10067" s="70">
        <f t="shared" si="270"/>
        <v>0</v>
      </c>
    </row>
    <row r="10068" spans="13:16">
      <c r="M10068" s="70">
        <f t="shared" si="271"/>
        <v>0</v>
      </c>
      <c r="P10068" s="70">
        <f t="shared" si="270"/>
        <v>0</v>
      </c>
    </row>
    <row r="10069" spans="13:16">
      <c r="M10069" s="70">
        <f t="shared" si="271"/>
        <v>0</v>
      </c>
      <c r="P10069" s="70">
        <f t="shared" si="270"/>
        <v>0</v>
      </c>
    </row>
    <row r="10070" spans="13:16">
      <c r="M10070" s="70">
        <f t="shared" si="271"/>
        <v>0</v>
      </c>
      <c r="P10070" s="70">
        <f t="shared" si="270"/>
        <v>0</v>
      </c>
    </row>
    <row r="10071" spans="13:16">
      <c r="M10071" s="70">
        <f t="shared" si="271"/>
        <v>0</v>
      </c>
      <c r="P10071" s="70">
        <f t="shared" si="270"/>
        <v>0</v>
      </c>
    </row>
    <row r="10072" spans="13:16">
      <c r="M10072" s="70">
        <f t="shared" si="271"/>
        <v>0</v>
      </c>
      <c r="P10072" s="70">
        <f t="shared" si="270"/>
        <v>0</v>
      </c>
    </row>
    <row r="10073" spans="13:16">
      <c r="M10073" s="70">
        <f t="shared" si="271"/>
        <v>0</v>
      </c>
      <c r="P10073" s="70">
        <f t="shared" si="270"/>
        <v>0</v>
      </c>
    </row>
    <row r="10074" spans="13:16">
      <c r="M10074" s="70">
        <f t="shared" si="271"/>
        <v>0</v>
      </c>
      <c r="P10074" s="70">
        <f t="shared" si="270"/>
        <v>0</v>
      </c>
    </row>
    <row r="10075" spans="13:16">
      <c r="M10075" s="70">
        <f t="shared" si="271"/>
        <v>0</v>
      </c>
      <c r="P10075" s="70">
        <f t="shared" si="270"/>
        <v>0</v>
      </c>
    </row>
    <row r="10076" spans="13:16">
      <c r="M10076" s="70">
        <f t="shared" si="271"/>
        <v>0</v>
      </c>
      <c r="P10076" s="70">
        <f t="shared" si="270"/>
        <v>0</v>
      </c>
    </row>
    <row r="10077" spans="13:16">
      <c r="M10077" s="70">
        <f t="shared" si="271"/>
        <v>0</v>
      </c>
      <c r="P10077" s="70">
        <f t="shared" si="270"/>
        <v>0</v>
      </c>
    </row>
    <row r="10078" spans="13:16">
      <c r="M10078" s="70">
        <f t="shared" si="271"/>
        <v>0</v>
      </c>
      <c r="P10078" s="70">
        <f t="shared" si="270"/>
        <v>0</v>
      </c>
    </row>
    <row r="10079" spans="13:16">
      <c r="M10079" s="70">
        <f t="shared" si="271"/>
        <v>0</v>
      </c>
      <c r="P10079" s="70">
        <f t="shared" si="270"/>
        <v>0</v>
      </c>
    </row>
    <row r="10080" spans="13:16">
      <c r="M10080" s="70">
        <f t="shared" si="271"/>
        <v>0</v>
      </c>
      <c r="P10080" s="70">
        <f t="shared" si="270"/>
        <v>0</v>
      </c>
    </row>
    <row r="10081" spans="13:16">
      <c r="M10081" s="70">
        <f t="shared" si="271"/>
        <v>0</v>
      </c>
      <c r="P10081" s="70">
        <f t="shared" si="270"/>
        <v>0</v>
      </c>
    </row>
    <row r="10082" spans="13:16">
      <c r="M10082" s="70">
        <f t="shared" si="271"/>
        <v>0</v>
      </c>
      <c r="P10082" s="70">
        <f t="shared" si="270"/>
        <v>0</v>
      </c>
    </row>
    <row r="10083" spans="13:16">
      <c r="M10083" s="70">
        <f t="shared" si="271"/>
        <v>0</v>
      </c>
      <c r="P10083" s="70">
        <f t="shared" si="270"/>
        <v>0</v>
      </c>
    </row>
    <row r="10084" spans="13:16">
      <c r="M10084" s="70">
        <f t="shared" si="271"/>
        <v>0</v>
      </c>
      <c r="P10084" s="70">
        <f t="shared" si="270"/>
        <v>0</v>
      </c>
    </row>
    <row r="10085" spans="13:16">
      <c r="M10085" s="70">
        <f t="shared" si="271"/>
        <v>0</v>
      </c>
      <c r="P10085" s="70">
        <f t="shared" si="270"/>
        <v>0</v>
      </c>
    </row>
    <row r="10086" spans="13:16">
      <c r="M10086" s="70">
        <f t="shared" si="271"/>
        <v>0</v>
      </c>
      <c r="P10086" s="70">
        <f t="shared" si="270"/>
        <v>0</v>
      </c>
    </row>
    <row r="10087" spans="13:16">
      <c r="M10087" s="70">
        <f t="shared" si="271"/>
        <v>0</v>
      </c>
      <c r="P10087" s="70">
        <f t="shared" si="270"/>
        <v>0</v>
      </c>
    </row>
    <row r="10088" spans="13:16">
      <c r="M10088" s="70">
        <f t="shared" si="271"/>
        <v>0</v>
      </c>
      <c r="P10088" s="70">
        <f t="shared" si="270"/>
        <v>0</v>
      </c>
    </row>
    <row r="10089" spans="13:16">
      <c r="M10089" s="70">
        <f t="shared" si="271"/>
        <v>0</v>
      </c>
      <c r="P10089" s="70">
        <f t="shared" si="270"/>
        <v>0</v>
      </c>
    </row>
    <row r="10090" spans="13:16">
      <c r="M10090" s="70">
        <f t="shared" si="271"/>
        <v>0</v>
      </c>
      <c r="P10090" s="70">
        <f t="shared" si="270"/>
        <v>0</v>
      </c>
    </row>
    <row r="10091" spans="13:16">
      <c r="M10091" s="70">
        <f t="shared" si="271"/>
        <v>0</v>
      </c>
      <c r="P10091" s="70">
        <f t="shared" si="270"/>
        <v>0</v>
      </c>
    </row>
    <row r="10092" spans="13:16">
      <c r="M10092" s="70">
        <f t="shared" si="271"/>
        <v>0</v>
      </c>
      <c r="P10092" s="70">
        <f t="shared" si="270"/>
        <v>0</v>
      </c>
    </row>
    <row r="10093" spans="13:16">
      <c r="M10093" s="70">
        <f t="shared" si="271"/>
        <v>0</v>
      </c>
      <c r="P10093" s="70">
        <f t="shared" si="270"/>
        <v>0</v>
      </c>
    </row>
    <row r="10094" spans="13:16">
      <c r="M10094" s="70">
        <f t="shared" si="271"/>
        <v>0</v>
      </c>
      <c r="P10094" s="70">
        <f t="shared" si="270"/>
        <v>0</v>
      </c>
    </row>
    <row r="10095" spans="13:16">
      <c r="M10095" s="70">
        <f t="shared" si="271"/>
        <v>0</v>
      </c>
      <c r="P10095" s="70">
        <f t="shared" si="270"/>
        <v>0</v>
      </c>
    </row>
    <row r="10096" spans="13:16">
      <c r="M10096" s="70">
        <f t="shared" si="271"/>
        <v>0</v>
      </c>
      <c r="P10096" s="70">
        <f t="shared" si="270"/>
        <v>0</v>
      </c>
    </row>
    <row r="10097" spans="13:16">
      <c r="M10097" s="70">
        <f t="shared" si="271"/>
        <v>0</v>
      </c>
      <c r="P10097" s="70">
        <f t="shared" si="270"/>
        <v>0</v>
      </c>
    </row>
    <row r="10098" spans="13:16">
      <c r="M10098" s="70">
        <f t="shared" si="271"/>
        <v>0</v>
      </c>
      <c r="P10098" s="70">
        <f t="shared" si="270"/>
        <v>0</v>
      </c>
    </row>
    <row r="10099" spans="13:16">
      <c r="M10099" s="70">
        <f t="shared" si="271"/>
        <v>0</v>
      </c>
      <c r="P10099" s="70">
        <f t="shared" si="270"/>
        <v>0</v>
      </c>
    </row>
    <row r="10100" spans="13:16">
      <c r="M10100" s="70">
        <f t="shared" si="271"/>
        <v>0</v>
      </c>
      <c r="P10100" s="70">
        <f t="shared" si="270"/>
        <v>0</v>
      </c>
    </row>
    <row r="10101" spans="13:16">
      <c r="M10101" s="70">
        <f t="shared" si="271"/>
        <v>0</v>
      </c>
      <c r="P10101" s="70">
        <f t="shared" si="270"/>
        <v>0</v>
      </c>
    </row>
    <row r="10102" spans="13:16">
      <c r="M10102" s="70">
        <f t="shared" si="271"/>
        <v>0</v>
      </c>
      <c r="P10102" s="70">
        <f t="shared" si="270"/>
        <v>0</v>
      </c>
    </row>
    <row r="10103" spans="13:16">
      <c r="M10103" s="70">
        <f t="shared" si="271"/>
        <v>0</v>
      </c>
      <c r="P10103" s="70">
        <f t="shared" si="270"/>
        <v>0</v>
      </c>
    </row>
    <row r="10104" spans="13:16">
      <c r="M10104" s="70">
        <f t="shared" si="271"/>
        <v>0</v>
      </c>
      <c r="P10104" s="70">
        <f t="shared" si="270"/>
        <v>0</v>
      </c>
    </row>
    <row r="10105" spans="13:16">
      <c r="M10105" s="70">
        <f t="shared" si="271"/>
        <v>0</v>
      </c>
      <c r="P10105" s="70">
        <f t="shared" si="270"/>
        <v>0</v>
      </c>
    </row>
    <row r="10106" spans="13:16">
      <c r="M10106" s="70">
        <f t="shared" si="271"/>
        <v>0</v>
      </c>
      <c r="P10106" s="70">
        <f t="shared" si="270"/>
        <v>0</v>
      </c>
    </row>
    <row r="10107" spans="13:16">
      <c r="M10107" s="70">
        <f t="shared" si="271"/>
        <v>0</v>
      </c>
      <c r="P10107" s="70">
        <f t="shared" si="270"/>
        <v>0</v>
      </c>
    </row>
    <row r="10108" spans="13:16">
      <c r="M10108" s="70">
        <f t="shared" si="271"/>
        <v>0</v>
      </c>
      <c r="P10108" s="70">
        <f t="shared" si="270"/>
        <v>0</v>
      </c>
    </row>
    <row r="10109" spans="13:16">
      <c r="M10109" s="70">
        <f t="shared" si="271"/>
        <v>0</v>
      </c>
      <c r="P10109" s="70">
        <f t="shared" si="270"/>
        <v>0</v>
      </c>
    </row>
    <row r="10110" spans="13:16">
      <c r="M10110" s="70">
        <f t="shared" si="271"/>
        <v>0</v>
      </c>
      <c r="P10110" s="70">
        <f t="shared" si="270"/>
        <v>0</v>
      </c>
    </row>
    <row r="10111" spans="13:16">
      <c r="M10111" s="70">
        <f t="shared" si="271"/>
        <v>0</v>
      </c>
      <c r="P10111" s="70">
        <f t="shared" si="270"/>
        <v>0</v>
      </c>
    </row>
    <row r="10112" spans="13:16">
      <c r="M10112" s="70">
        <f t="shared" si="271"/>
        <v>0</v>
      </c>
      <c r="P10112" s="70">
        <f t="shared" si="270"/>
        <v>0</v>
      </c>
    </row>
    <row r="10113" spans="13:16">
      <c r="M10113" s="70">
        <f t="shared" si="271"/>
        <v>0</v>
      </c>
      <c r="P10113" s="70">
        <f t="shared" ref="P10113:P10176" si="272">N10113*0.3+O10113*0.7</f>
        <v>0</v>
      </c>
    </row>
    <row r="10114" spans="13:16">
      <c r="M10114" s="70">
        <f t="shared" si="271"/>
        <v>0</v>
      </c>
      <c r="P10114" s="70">
        <f t="shared" si="272"/>
        <v>0</v>
      </c>
    </row>
    <row r="10115" spans="13:16">
      <c r="M10115" s="70">
        <f t="shared" si="271"/>
        <v>0</v>
      </c>
      <c r="P10115" s="70">
        <f t="shared" si="272"/>
        <v>0</v>
      </c>
    </row>
    <row r="10116" spans="13:16">
      <c r="M10116" s="70">
        <f t="shared" si="271"/>
        <v>0</v>
      </c>
      <c r="P10116" s="70">
        <f t="shared" si="272"/>
        <v>0</v>
      </c>
    </row>
    <row r="10117" spans="13:16">
      <c r="M10117" s="70">
        <f t="shared" si="271"/>
        <v>0</v>
      </c>
      <c r="P10117" s="70">
        <f t="shared" si="272"/>
        <v>0</v>
      </c>
    </row>
    <row r="10118" spans="13:16">
      <c r="M10118" s="70">
        <f t="shared" si="271"/>
        <v>0</v>
      </c>
      <c r="P10118" s="70">
        <f t="shared" si="272"/>
        <v>0</v>
      </c>
    </row>
    <row r="10119" spans="13:16">
      <c r="M10119" s="70">
        <f t="shared" si="271"/>
        <v>0</v>
      </c>
      <c r="P10119" s="70">
        <f t="shared" si="272"/>
        <v>0</v>
      </c>
    </row>
    <row r="10120" spans="13:16">
      <c r="M10120" s="70">
        <f t="shared" si="271"/>
        <v>0</v>
      </c>
      <c r="P10120" s="70">
        <f t="shared" si="272"/>
        <v>0</v>
      </c>
    </row>
    <row r="10121" spans="13:16">
      <c r="M10121" s="70">
        <f t="shared" si="271"/>
        <v>0</v>
      </c>
      <c r="P10121" s="70">
        <f t="shared" si="272"/>
        <v>0</v>
      </c>
    </row>
    <row r="10122" spans="13:16">
      <c r="M10122" s="70">
        <f t="shared" ref="M10122:M10185" si="273">K10122*0.3+L10122*0.7</f>
        <v>0</v>
      </c>
      <c r="P10122" s="70">
        <f t="shared" si="272"/>
        <v>0</v>
      </c>
    </row>
    <row r="10123" spans="13:16">
      <c r="M10123" s="70">
        <f t="shared" si="273"/>
        <v>0</v>
      </c>
      <c r="P10123" s="70">
        <f t="shared" si="272"/>
        <v>0</v>
      </c>
    </row>
    <row r="10124" spans="13:16">
      <c r="M10124" s="70">
        <f t="shared" si="273"/>
        <v>0</v>
      </c>
      <c r="P10124" s="70">
        <f t="shared" si="272"/>
        <v>0</v>
      </c>
    </row>
    <row r="10125" spans="13:16">
      <c r="M10125" s="70">
        <f t="shared" si="273"/>
        <v>0</v>
      </c>
      <c r="P10125" s="70">
        <f t="shared" si="272"/>
        <v>0</v>
      </c>
    </row>
    <row r="10126" spans="13:16">
      <c r="M10126" s="70">
        <f t="shared" si="273"/>
        <v>0</v>
      </c>
      <c r="P10126" s="70">
        <f t="shared" si="272"/>
        <v>0</v>
      </c>
    </row>
    <row r="10127" spans="13:16">
      <c r="M10127" s="70">
        <f t="shared" si="273"/>
        <v>0</v>
      </c>
      <c r="P10127" s="70">
        <f t="shared" si="272"/>
        <v>0</v>
      </c>
    </row>
    <row r="10128" spans="13:16">
      <c r="M10128" s="70">
        <f t="shared" si="273"/>
        <v>0</v>
      </c>
      <c r="P10128" s="70">
        <f t="shared" si="272"/>
        <v>0</v>
      </c>
    </row>
    <row r="10129" spans="13:16">
      <c r="M10129" s="70">
        <f t="shared" si="273"/>
        <v>0</v>
      </c>
      <c r="P10129" s="70">
        <f t="shared" si="272"/>
        <v>0</v>
      </c>
    </row>
    <row r="10130" spans="13:16">
      <c r="M10130" s="70">
        <f t="shared" si="273"/>
        <v>0</v>
      </c>
      <c r="P10130" s="70">
        <f t="shared" si="272"/>
        <v>0</v>
      </c>
    </row>
    <row r="10131" spans="13:16">
      <c r="M10131" s="70">
        <f t="shared" si="273"/>
        <v>0</v>
      </c>
      <c r="P10131" s="70">
        <f t="shared" si="272"/>
        <v>0</v>
      </c>
    </row>
    <row r="10132" spans="13:16">
      <c r="M10132" s="70">
        <f t="shared" si="273"/>
        <v>0</v>
      </c>
      <c r="P10132" s="70">
        <f t="shared" si="272"/>
        <v>0</v>
      </c>
    </row>
    <row r="10133" spans="13:16">
      <c r="M10133" s="70">
        <f t="shared" si="273"/>
        <v>0</v>
      </c>
      <c r="P10133" s="70">
        <f t="shared" si="272"/>
        <v>0</v>
      </c>
    </row>
    <row r="10134" spans="13:16">
      <c r="M10134" s="70">
        <f t="shared" si="273"/>
        <v>0</v>
      </c>
      <c r="P10134" s="70">
        <f t="shared" si="272"/>
        <v>0</v>
      </c>
    </row>
    <row r="10135" spans="13:16">
      <c r="M10135" s="70">
        <f t="shared" si="273"/>
        <v>0</v>
      </c>
      <c r="P10135" s="70">
        <f t="shared" si="272"/>
        <v>0</v>
      </c>
    </row>
    <row r="10136" spans="13:16">
      <c r="M10136" s="70">
        <f t="shared" si="273"/>
        <v>0</v>
      </c>
      <c r="P10136" s="70">
        <f t="shared" si="272"/>
        <v>0</v>
      </c>
    </row>
    <row r="10137" spans="13:16">
      <c r="M10137" s="70">
        <f t="shared" si="273"/>
        <v>0</v>
      </c>
      <c r="P10137" s="70">
        <f t="shared" si="272"/>
        <v>0</v>
      </c>
    </row>
    <row r="10138" spans="13:16">
      <c r="M10138" s="70">
        <f t="shared" si="273"/>
        <v>0</v>
      </c>
      <c r="P10138" s="70">
        <f t="shared" si="272"/>
        <v>0</v>
      </c>
    </row>
    <row r="10139" spans="13:16">
      <c r="M10139" s="70">
        <f t="shared" si="273"/>
        <v>0</v>
      </c>
      <c r="P10139" s="70">
        <f t="shared" si="272"/>
        <v>0</v>
      </c>
    </row>
    <row r="10140" spans="13:16">
      <c r="M10140" s="70">
        <f t="shared" si="273"/>
        <v>0</v>
      </c>
      <c r="P10140" s="70">
        <f t="shared" si="272"/>
        <v>0</v>
      </c>
    </row>
    <row r="10141" spans="13:16">
      <c r="M10141" s="70">
        <f t="shared" si="273"/>
        <v>0</v>
      </c>
      <c r="P10141" s="70">
        <f t="shared" si="272"/>
        <v>0</v>
      </c>
    </row>
    <row r="10142" spans="13:16">
      <c r="M10142" s="70">
        <f t="shared" si="273"/>
        <v>0</v>
      </c>
      <c r="P10142" s="70">
        <f t="shared" si="272"/>
        <v>0</v>
      </c>
    </row>
    <row r="10143" spans="13:16">
      <c r="M10143" s="70">
        <f t="shared" si="273"/>
        <v>0</v>
      </c>
      <c r="P10143" s="70">
        <f t="shared" si="272"/>
        <v>0</v>
      </c>
    </row>
    <row r="10144" spans="13:16">
      <c r="M10144" s="70">
        <f t="shared" si="273"/>
        <v>0</v>
      </c>
      <c r="P10144" s="70">
        <f t="shared" si="272"/>
        <v>0</v>
      </c>
    </row>
    <row r="10145" spans="13:16">
      <c r="M10145" s="70">
        <f t="shared" si="273"/>
        <v>0</v>
      </c>
      <c r="P10145" s="70">
        <f t="shared" si="272"/>
        <v>0</v>
      </c>
    </row>
    <row r="10146" spans="13:16">
      <c r="M10146" s="70">
        <f t="shared" si="273"/>
        <v>0</v>
      </c>
      <c r="P10146" s="70">
        <f t="shared" si="272"/>
        <v>0</v>
      </c>
    </row>
    <row r="10147" spans="13:16">
      <c r="M10147" s="70">
        <f t="shared" si="273"/>
        <v>0</v>
      </c>
      <c r="P10147" s="70">
        <f t="shared" si="272"/>
        <v>0</v>
      </c>
    </row>
    <row r="10148" spans="13:16">
      <c r="M10148" s="70">
        <f t="shared" si="273"/>
        <v>0</v>
      </c>
      <c r="P10148" s="70">
        <f t="shared" si="272"/>
        <v>0</v>
      </c>
    </row>
    <row r="10149" spans="13:16">
      <c r="M10149" s="70">
        <f t="shared" si="273"/>
        <v>0</v>
      </c>
      <c r="P10149" s="70">
        <f t="shared" si="272"/>
        <v>0</v>
      </c>
    </row>
    <row r="10150" spans="13:16">
      <c r="M10150" s="70">
        <f t="shared" si="273"/>
        <v>0</v>
      </c>
      <c r="P10150" s="70">
        <f t="shared" si="272"/>
        <v>0</v>
      </c>
    </row>
    <row r="10151" spans="13:16">
      <c r="M10151" s="70">
        <f t="shared" si="273"/>
        <v>0</v>
      </c>
      <c r="P10151" s="70">
        <f t="shared" si="272"/>
        <v>0</v>
      </c>
    </row>
    <row r="10152" spans="13:16">
      <c r="M10152" s="70">
        <f t="shared" si="273"/>
        <v>0</v>
      </c>
      <c r="P10152" s="70">
        <f t="shared" si="272"/>
        <v>0</v>
      </c>
    </row>
    <row r="10153" spans="13:16">
      <c r="M10153" s="70">
        <f t="shared" si="273"/>
        <v>0</v>
      </c>
      <c r="P10153" s="70">
        <f t="shared" si="272"/>
        <v>0</v>
      </c>
    </row>
    <row r="10154" spans="13:16">
      <c r="M10154" s="70">
        <f t="shared" si="273"/>
        <v>0</v>
      </c>
      <c r="P10154" s="70">
        <f t="shared" si="272"/>
        <v>0</v>
      </c>
    </row>
    <row r="10155" spans="13:16">
      <c r="M10155" s="70">
        <f t="shared" si="273"/>
        <v>0</v>
      </c>
      <c r="P10155" s="70">
        <f t="shared" si="272"/>
        <v>0</v>
      </c>
    </row>
    <row r="10156" spans="13:16">
      <c r="M10156" s="70">
        <f t="shared" si="273"/>
        <v>0</v>
      </c>
      <c r="P10156" s="70">
        <f t="shared" si="272"/>
        <v>0</v>
      </c>
    </row>
    <row r="10157" spans="13:16">
      <c r="M10157" s="70">
        <f t="shared" si="273"/>
        <v>0</v>
      </c>
      <c r="P10157" s="70">
        <f t="shared" si="272"/>
        <v>0</v>
      </c>
    </row>
    <row r="10158" spans="13:16">
      <c r="M10158" s="70">
        <f t="shared" si="273"/>
        <v>0</v>
      </c>
      <c r="P10158" s="70">
        <f t="shared" si="272"/>
        <v>0</v>
      </c>
    </row>
    <row r="10159" spans="13:16">
      <c r="M10159" s="70">
        <f t="shared" si="273"/>
        <v>0</v>
      </c>
      <c r="P10159" s="70">
        <f t="shared" si="272"/>
        <v>0</v>
      </c>
    </row>
    <row r="10160" spans="13:16">
      <c r="M10160" s="70">
        <f t="shared" si="273"/>
        <v>0</v>
      </c>
      <c r="P10160" s="70">
        <f t="shared" si="272"/>
        <v>0</v>
      </c>
    </row>
    <row r="10161" spans="13:16">
      <c r="M10161" s="70">
        <f t="shared" si="273"/>
        <v>0</v>
      </c>
      <c r="P10161" s="70">
        <f t="shared" si="272"/>
        <v>0</v>
      </c>
    </row>
    <row r="10162" spans="13:16">
      <c r="M10162" s="70">
        <f t="shared" si="273"/>
        <v>0</v>
      </c>
      <c r="P10162" s="70">
        <f t="shared" si="272"/>
        <v>0</v>
      </c>
    </row>
    <row r="10163" spans="13:16">
      <c r="M10163" s="70">
        <f t="shared" si="273"/>
        <v>0</v>
      </c>
      <c r="P10163" s="70">
        <f t="shared" si="272"/>
        <v>0</v>
      </c>
    </row>
    <row r="10164" spans="13:16">
      <c r="M10164" s="70">
        <f t="shared" si="273"/>
        <v>0</v>
      </c>
      <c r="P10164" s="70">
        <f t="shared" si="272"/>
        <v>0</v>
      </c>
    </row>
    <row r="10165" spans="13:16">
      <c r="M10165" s="70">
        <f t="shared" si="273"/>
        <v>0</v>
      </c>
      <c r="P10165" s="70">
        <f t="shared" si="272"/>
        <v>0</v>
      </c>
    </row>
    <row r="10166" spans="13:16">
      <c r="M10166" s="70">
        <f t="shared" si="273"/>
        <v>0</v>
      </c>
      <c r="P10166" s="70">
        <f t="shared" si="272"/>
        <v>0</v>
      </c>
    </row>
    <row r="10167" spans="13:16">
      <c r="M10167" s="70">
        <f t="shared" si="273"/>
        <v>0</v>
      </c>
      <c r="P10167" s="70">
        <f t="shared" si="272"/>
        <v>0</v>
      </c>
    </row>
    <row r="10168" spans="13:16">
      <c r="M10168" s="70">
        <f t="shared" si="273"/>
        <v>0</v>
      </c>
      <c r="P10168" s="70">
        <f t="shared" si="272"/>
        <v>0</v>
      </c>
    </row>
    <row r="10169" spans="13:16">
      <c r="M10169" s="70">
        <f t="shared" si="273"/>
        <v>0</v>
      </c>
      <c r="P10169" s="70">
        <f t="shared" si="272"/>
        <v>0</v>
      </c>
    </row>
    <row r="10170" spans="13:16">
      <c r="M10170" s="70">
        <f t="shared" si="273"/>
        <v>0</v>
      </c>
      <c r="P10170" s="70">
        <f t="shared" si="272"/>
        <v>0</v>
      </c>
    </row>
    <row r="10171" spans="13:16">
      <c r="M10171" s="70">
        <f t="shared" si="273"/>
        <v>0</v>
      </c>
      <c r="P10171" s="70">
        <f t="shared" si="272"/>
        <v>0</v>
      </c>
    </row>
    <row r="10172" spans="13:16">
      <c r="M10172" s="70">
        <f t="shared" si="273"/>
        <v>0</v>
      </c>
      <c r="P10172" s="70">
        <f t="shared" si="272"/>
        <v>0</v>
      </c>
    </row>
    <row r="10173" spans="13:16">
      <c r="M10173" s="70">
        <f t="shared" si="273"/>
        <v>0</v>
      </c>
      <c r="P10173" s="70">
        <f t="shared" si="272"/>
        <v>0</v>
      </c>
    </row>
    <row r="10174" spans="13:16">
      <c r="M10174" s="70">
        <f t="shared" si="273"/>
        <v>0</v>
      </c>
      <c r="P10174" s="70">
        <f t="shared" si="272"/>
        <v>0</v>
      </c>
    </row>
    <row r="10175" spans="13:16">
      <c r="M10175" s="70">
        <f t="shared" si="273"/>
        <v>0</v>
      </c>
      <c r="P10175" s="70">
        <f t="shared" si="272"/>
        <v>0</v>
      </c>
    </row>
    <row r="10176" spans="13:16">
      <c r="M10176" s="70">
        <f t="shared" si="273"/>
        <v>0</v>
      </c>
      <c r="P10176" s="70">
        <f t="shared" si="272"/>
        <v>0</v>
      </c>
    </row>
    <row r="10177" spans="13:16">
      <c r="M10177" s="70">
        <f t="shared" si="273"/>
        <v>0</v>
      </c>
      <c r="P10177" s="70">
        <f t="shared" ref="P10177:P10240" si="274">N10177*0.3+O10177*0.7</f>
        <v>0</v>
      </c>
    </row>
    <row r="10178" spans="13:16">
      <c r="M10178" s="70">
        <f t="shared" si="273"/>
        <v>0</v>
      </c>
      <c r="P10178" s="70">
        <f t="shared" si="274"/>
        <v>0</v>
      </c>
    </row>
    <row r="10179" spans="13:16">
      <c r="M10179" s="70">
        <f t="shared" si="273"/>
        <v>0</v>
      </c>
      <c r="P10179" s="70">
        <f t="shared" si="274"/>
        <v>0</v>
      </c>
    </row>
    <row r="10180" spans="13:16">
      <c r="M10180" s="70">
        <f t="shared" si="273"/>
        <v>0</v>
      </c>
      <c r="P10180" s="70">
        <f t="shared" si="274"/>
        <v>0</v>
      </c>
    </row>
    <row r="10181" spans="13:16">
      <c r="M10181" s="70">
        <f t="shared" si="273"/>
        <v>0</v>
      </c>
      <c r="P10181" s="70">
        <f t="shared" si="274"/>
        <v>0</v>
      </c>
    </row>
    <row r="10182" spans="13:16">
      <c r="M10182" s="70">
        <f t="shared" si="273"/>
        <v>0</v>
      </c>
      <c r="P10182" s="70">
        <f t="shared" si="274"/>
        <v>0</v>
      </c>
    </row>
    <row r="10183" spans="13:16">
      <c r="M10183" s="70">
        <f t="shared" si="273"/>
        <v>0</v>
      </c>
      <c r="P10183" s="70">
        <f t="shared" si="274"/>
        <v>0</v>
      </c>
    </row>
    <row r="10184" spans="13:16">
      <c r="M10184" s="70">
        <f t="shared" si="273"/>
        <v>0</v>
      </c>
      <c r="P10184" s="70">
        <f t="shared" si="274"/>
        <v>0</v>
      </c>
    </row>
    <row r="10185" spans="13:16">
      <c r="M10185" s="70">
        <f t="shared" si="273"/>
        <v>0</v>
      </c>
      <c r="P10185" s="70">
        <f t="shared" si="274"/>
        <v>0</v>
      </c>
    </row>
    <row r="10186" spans="13:16">
      <c r="M10186" s="70">
        <f t="shared" ref="M10186:M10249" si="275">K10186*0.3+L10186*0.7</f>
        <v>0</v>
      </c>
      <c r="P10186" s="70">
        <f t="shared" si="274"/>
        <v>0</v>
      </c>
    </row>
    <row r="10187" spans="13:16">
      <c r="M10187" s="70">
        <f t="shared" si="275"/>
        <v>0</v>
      </c>
      <c r="P10187" s="70">
        <f t="shared" si="274"/>
        <v>0</v>
      </c>
    </row>
    <row r="10188" spans="13:16">
      <c r="M10188" s="70">
        <f t="shared" si="275"/>
        <v>0</v>
      </c>
      <c r="P10188" s="70">
        <f t="shared" si="274"/>
        <v>0</v>
      </c>
    </row>
    <row r="10189" spans="13:16">
      <c r="M10189" s="70">
        <f t="shared" si="275"/>
        <v>0</v>
      </c>
      <c r="P10189" s="70">
        <f t="shared" si="274"/>
        <v>0</v>
      </c>
    </row>
    <row r="10190" spans="13:16">
      <c r="M10190" s="70">
        <f t="shared" si="275"/>
        <v>0</v>
      </c>
      <c r="P10190" s="70">
        <f t="shared" si="274"/>
        <v>0</v>
      </c>
    </row>
    <row r="10191" spans="13:16">
      <c r="M10191" s="70">
        <f t="shared" si="275"/>
        <v>0</v>
      </c>
      <c r="P10191" s="70">
        <f t="shared" si="274"/>
        <v>0</v>
      </c>
    </row>
    <row r="10192" spans="13:16">
      <c r="M10192" s="70">
        <f t="shared" si="275"/>
        <v>0</v>
      </c>
      <c r="P10192" s="70">
        <f t="shared" si="274"/>
        <v>0</v>
      </c>
    </row>
    <row r="10193" spans="13:16">
      <c r="M10193" s="70">
        <f t="shared" si="275"/>
        <v>0</v>
      </c>
      <c r="P10193" s="70">
        <f t="shared" si="274"/>
        <v>0</v>
      </c>
    </row>
    <row r="10194" spans="13:16">
      <c r="M10194" s="70">
        <f t="shared" si="275"/>
        <v>0</v>
      </c>
      <c r="P10194" s="70">
        <f t="shared" si="274"/>
        <v>0</v>
      </c>
    </row>
    <row r="10195" spans="13:16">
      <c r="M10195" s="70">
        <f t="shared" si="275"/>
        <v>0</v>
      </c>
      <c r="P10195" s="70">
        <f t="shared" si="274"/>
        <v>0</v>
      </c>
    </row>
    <row r="10196" spans="13:16">
      <c r="M10196" s="70">
        <f t="shared" si="275"/>
        <v>0</v>
      </c>
      <c r="P10196" s="70">
        <f t="shared" si="274"/>
        <v>0</v>
      </c>
    </row>
    <row r="10197" spans="13:16">
      <c r="M10197" s="70">
        <f t="shared" si="275"/>
        <v>0</v>
      </c>
      <c r="P10197" s="70">
        <f t="shared" si="274"/>
        <v>0</v>
      </c>
    </row>
    <row r="10198" spans="13:16">
      <c r="M10198" s="70">
        <f t="shared" si="275"/>
        <v>0</v>
      </c>
      <c r="P10198" s="70">
        <f t="shared" si="274"/>
        <v>0</v>
      </c>
    </row>
    <row r="10199" spans="13:16">
      <c r="M10199" s="70">
        <f t="shared" si="275"/>
        <v>0</v>
      </c>
      <c r="P10199" s="70">
        <f t="shared" si="274"/>
        <v>0</v>
      </c>
    </row>
    <row r="10200" spans="13:16">
      <c r="M10200" s="70">
        <f t="shared" si="275"/>
        <v>0</v>
      </c>
      <c r="P10200" s="70">
        <f t="shared" si="274"/>
        <v>0</v>
      </c>
    </row>
    <row r="10201" spans="13:16">
      <c r="M10201" s="70">
        <f t="shared" si="275"/>
        <v>0</v>
      </c>
      <c r="P10201" s="70">
        <f t="shared" si="274"/>
        <v>0</v>
      </c>
    </row>
    <row r="10202" spans="13:16">
      <c r="M10202" s="70">
        <f t="shared" si="275"/>
        <v>0</v>
      </c>
      <c r="P10202" s="70">
        <f t="shared" si="274"/>
        <v>0</v>
      </c>
    </row>
    <row r="10203" spans="13:16">
      <c r="M10203" s="70">
        <f t="shared" si="275"/>
        <v>0</v>
      </c>
      <c r="P10203" s="70">
        <f t="shared" si="274"/>
        <v>0</v>
      </c>
    </row>
    <row r="10204" spans="13:16">
      <c r="M10204" s="70">
        <f t="shared" si="275"/>
        <v>0</v>
      </c>
      <c r="P10204" s="70">
        <f t="shared" si="274"/>
        <v>0</v>
      </c>
    </row>
    <row r="10205" spans="13:16">
      <c r="M10205" s="70">
        <f t="shared" si="275"/>
        <v>0</v>
      </c>
      <c r="P10205" s="70">
        <f t="shared" si="274"/>
        <v>0</v>
      </c>
    </row>
    <row r="10206" spans="13:16">
      <c r="M10206" s="70">
        <f t="shared" si="275"/>
        <v>0</v>
      </c>
      <c r="P10206" s="70">
        <f t="shared" si="274"/>
        <v>0</v>
      </c>
    </row>
    <row r="10207" spans="13:16">
      <c r="M10207" s="70">
        <f t="shared" si="275"/>
        <v>0</v>
      </c>
      <c r="P10207" s="70">
        <f t="shared" si="274"/>
        <v>0</v>
      </c>
    </row>
    <row r="10208" spans="13:16">
      <c r="M10208" s="70">
        <f t="shared" si="275"/>
        <v>0</v>
      </c>
      <c r="P10208" s="70">
        <f t="shared" si="274"/>
        <v>0</v>
      </c>
    </row>
    <row r="10209" spans="13:16">
      <c r="M10209" s="70">
        <f t="shared" si="275"/>
        <v>0</v>
      </c>
      <c r="P10209" s="70">
        <f t="shared" si="274"/>
        <v>0</v>
      </c>
    </row>
    <row r="10210" spans="13:16">
      <c r="M10210" s="70">
        <f t="shared" si="275"/>
        <v>0</v>
      </c>
      <c r="P10210" s="70">
        <f t="shared" si="274"/>
        <v>0</v>
      </c>
    </row>
    <row r="10211" spans="13:16">
      <c r="M10211" s="70">
        <f t="shared" si="275"/>
        <v>0</v>
      </c>
      <c r="P10211" s="70">
        <f t="shared" si="274"/>
        <v>0</v>
      </c>
    </row>
    <row r="10212" spans="13:16">
      <c r="M10212" s="70">
        <f t="shared" si="275"/>
        <v>0</v>
      </c>
      <c r="P10212" s="70">
        <f t="shared" si="274"/>
        <v>0</v>
      </c>
    </row>
    <row r="10213" spans="13:16">
      <c r="M10213" s="70">
        <f t="shared" si="275"/>
        <v>0</v>
      </c>
      <c r="P10213" s="70">
        <f t="shared" si="274"/>
        <v>0</v>
      </c>
    </row>
    <row r="10214" spans="13:16">
      <c r="M10214" s="70">
        <f t="shared" si="275"/>
        <v>0</v>
      </c>
      <c r="P10214" s="70">
        <f t="shared" si="274"/>
        <v>0</v>
      </c>
    </row>
    <row r="10215" spans="13:16">
      <c r="M10215" s="70">
        <f t="shared" si="275"/>
        <v>0</v>
      </c>
      <c r="P10215" s="70">
        <f t="shared" si="274"/>
        <v>0</v>
      </c>
    </row>
    <row r="10216" spans="13:16">
      <c r="M10216" s="70">
        <f t="shared" si="275"/>
        <v>0</v>
      </c>
      <c r="P10216" s="70">
        <f t="shared" si="274"/>
        <v>0</v>
      </c>
    </row>
    <row r="10217" spans="13:16">
      <c r="M10217" s="70">
        <f t="shared" si="275"/>
        <v>0</v>
      </c>
      <c r="P10217" s="70">
        <f t="shared" si="274"/>
        <v>0</v>
      </c>
    </row>
    <row r="10218" spans="13:16">
      <c r="M10218" s="70">
        <f t="shared" si="275"/>
        <v>0</v>
      </c>
      <c r="P10218" s="70">
        <f t="shared" si="274"/>
        <v>0</v>
      </c>
    </row>
    <row r="10219" spans="13:16">
      <c r="M10219" s="70">
        <f t="shared" si="275"/>
        <v>0</v>
      </c>
      <c r="P10219" s="70">
        <f t="shared" si="274"/>
        <v>0</v>
      </c>
    </row>
    <row r="10220" spans="13:16">
      <c r="M10220" s="70">
        <f t="shared" si="275"/>
        <v>0</v>
      </c>
      <c r="P10220" s="70">
        <f t="shared" si="274"/>
        <v>0</v>
      </c>
    </row>
    <row r="10221" spans="13:16">
      <c r="M10221" s="70">
        <f t="shared" si="275"/>
        <v>0</v>
      </c>
      <c r="P10221" s="70">
        <f t="shared" si="274"/>
        <v>0</v>
      </c>
    </row>
    <row r="10222" spans="13:16">
      <c r="M10222" s="70">
        <f t="shared" si="275"/>
        <v>0</v>
      </c>
      <c r="P10222" s="70">
        <f t="shared" si="274"/>
        <v>0</v>
      </c>
    </row>
    <row r="10223" spans="13:16">
      <c r="M10223" s="70">
        <f t="shared" si="275"/>
        <v>0</v>
      </c>
      <c r="P10223" s="70">
        <f t="shared" si="274"/>
        <v>0</v>
      </c>
    </row>
    <row r="10224" spans="13:16">
      <c r="M10224" s="70">
        <f t="shared" si="275"/>
        <v>0</v>
      </c>
      <c r="P10224" s="70">
        <f t="shared" si="274"/>
        <v>0</v>
      </c>
    </row>
    <row r="10225" spans="13:16">
      <c r="M10225" s="70">
        <f t="shared" si="275"/>
        <v>0</v>
      </c>
      <c r="P10225" s="70">
        <f t="shared" si="274"/>
        <v>0</v>
      </c>
    </row>
    <row r="10226" spans="13:16">
      <c r="M10226" s="70">
        <f t="shared" si="275"/>
        <v>0</v>
      </c>
      <c r="P10226" s="70">
        <f t="shared" si="274"/>
        <v>0</v>
      </c>
    </row>
    <row r="10227" spans="13:16">
      <c r="M10227" s="70">
        <f t="shared" si="275"/>
        <v>0</v>
      </c>
      <c r="P10227" s="70">
        <f t="shared" si="274"/>
        <v>0</v>
      </c>
    </row>
    <row r="10228" spans="13:16">
      <c r="M10228" s="70">
        <f t="shared" si="275"/>
        <v>0</v>
      </c>
      <c r="P10228" s="70">
        <f t="shared" si="274"/>
        <v>0</v>
      </c>
    </row>
    <row r="10229" spans="13:16">
      <c r="M10229" s="70">
        <f t="shared" si="275"/>
        <v>0</v>
      </c>
      <c r="P10229" s="70">
        <f t="shared" si="274"/>
        <v>0</v>
      </c>
    </row>
    <row r="10230" spans="13:16">
      <c r="M10230" s="70">
        <f t="shared" si="275"/>
        <v>0</v>
      </c>
      <c r="P10230" s="70">
        <f t="shared" si="274"/>
        <v>0</v>
      </c>
    </row>
    <row r="10231" spans="13:16">
      <c r="M10231" s="70">
        <f t="shared" si="275"/>
        <v>0</v>
      </c>
      <c r="P10231" s="70">
        <f t="shared" si="274"/>
        <v>0</v>
      </c>
    </row>
    <row r="10232" spans="13:16">
      <c r="M10232" s="70">
        <f t="shared" si="275"/>
        <v>0</v>
      </c>
      <c r="P10232" s="70">
        <f t="shared" si="274"/>
        <v>0</v>
      </c>
    </row>
    <row r="10233" spans="13:16">
      <c r="M10233" s="70">
        <f t="shared" si="275"/>
        <v>0</v>
      </c>
      <c r="P10233" s="70">
        <f t="shared" si="274"/>
        <v>0</v>
      </c>
    </row>
    <row r="10234" spans="13:16">
      <c r="M10234" s="70">
        <f t="shared" si="275"/>
        <v>0</v>
      </c>
      <c r="P10234" s="70">
        <f t="shared" si="274"/>
        <v>0</v>
      </c>
    </row>
    <row r="10235" spans="13:16">
      <c r="M10235" s="70">
        <f t="shared" si="275"/>
        <v>0</v>
      </c>
      <c r="P10235" s="70">
        <f t="shared" si="274"/>
        <v>0</v>
      </c>
    </row>
    <row r="10236" spans="13:16">
      <c r="M10236" s="70">
        <f t="shared" si="275"/>
        <v>0</v>
      </c>
      <c r="P10236" s="70">
        <f t="shared" si="274"/>
        <v>0</v>
      </c>
    </row>
    <row r="10237" spans="13:16">
      <c r="M10237" s="70">
        <f t="shared" si="275"/>
        <v>0</v>
      </c>
      <c r="P10237" s="70">
        <f t="shared" si="274"/>
        <v>0</v>
      </c>
    </row>
    <row r="10238" spans="13:16">
      <c r="M10238" s="70">
        <f t="shared" si="275"/>
        <v>0</v>
      </c>
      <c r="P10238" s="70">
        <f t="shared" si="274"/>
        <v>0</v>
      </c>
    </row>
    <row r="10239" spans="13:16">
      <c r="M10239" s="70">
        <f t="shared" si="275"/>
        <v>0</v>
      </c>
      <c r="P10239" s="70">
        <f t="shared" si="274"/>
        <v>0</v>
      </c>
    </row>
    <row r="10240" spans="13:16">
      <c r="M10240" s="70">
        <f t="shared" si="275"/>
        <v>0</v>
      </c>
      <c r="P10240" s="70">
        <f t="shared" si="274"/>
        <v>0</v>
      </c>
    </row>
    <row r="10241" spans="13:16">
      <c r="M10241" s="70">
        <f t="shared" si="275"/>
        <v>0</v>
      </c>
      <c r="P10241" s="70">
        <f t="shared" ref="P10241:P10304" si="276">N10241*0.3+O10241*0.7</f>
        <v>0</v>
      </c>
    </row>
    <row r="10242" spans="13:16">
      <c r="M10242" s="70">
        <f t="shared" si="275"/>
        <v>0</v>
      </c>
      <c r="P10242" s="70">
        <f t="shared" si="276"/>
        <v>0</v>
      </c>
    </row>
    <row r="10243" spans="13:16">
      <c r="M10243" s="70">
        <f t="shared" si="275"/>
        <v>0</v>
      </c>
      <c r="P10243" s="70">
        <f t="shared" si="276"/>
        <v>0</v>
      </c>
    </row>
    <row r="10244" spans="13:16">
      <c r="M10244" s="70">
        <f t="shared" si="275"/>
        <v>0</v>
      </c>
      <c r="P10244" s="70">
        <f t="shared" si="276"/>
        <v>0</v>
      </c>
    </row>
    <row r="10245" spans="13:16">
      <c r="M10245" s="70">
        <f t="shared" si="275"/>
        <v>0</v>
      </c>
      <c r="P10245" s="70">
        <f t="shared" si="276"/>
        <v>0</v>
      </c>
    </row>
    <row r="10246" spans="13:16">
      <c r="M10246" s="70">
        <f t="shared" si="275"/>
        <v>0</v>
      </c>
      <c r="P10246" s="70">
        <f t="shared" si="276"/>
        <v>0</v>
      </c>
    </row>
    <row r="10247" spans="13:16">
      <c r="M10247" s="70">
        <f t="shared" si="275"/>
        <v>0</v>
      </c>
      <c r="P10247" s="70">
        <f t="shared" si="276"/>
        <v>0</v>
      </c>
    </row>
    <row r="10248" spans="13:16">
      <c r="M10248" s="70">
        <f t="shared" si="275"/>
        <v>0</v>
      </c>
      <c r="P10248" s="70">
        <f t="shared" si="276"/>
        <v>0</v>
      </c>
    </row>
    <row r="10249" spans="13:16">
      <c r="M10249" s="70">
        <f t="shared" si="275"/>
        <v>0</v>
      </c>
      <c r="P10249" s="70">
        <f t="shared" si="276"/>
        <v>0</v>
      </c>
    </row>
    <row r="10250" spans="13:16">
      <c r="M10250" s="70">
        <f t="shared" ref="M10250:M10313" si="277">K10250*0.3+L10250*0.7</f>
        <v>0</v>
      </c>
      <c r="P10250" s="70">
        <f t="shared" si="276"/>
        <v>0</v>
      </c>
    </row>
    <row r="10251" spans="13:16">
      <c r="M10251" s="70">
        <f t="shared" si="277"/>
        <v>0</v>
      </c>
      <c r="P10251" s="70">
        <f t="shared" si="276"/>
        <v>0</v>
      </c>
    </row>
    <row r="10252" spans="13:16">
      <c r="M10252" s="70">
        <f t="shared" si="277"/>
        <v>0</v>
      </c>
      <c r="P10252" s="70">
        <f t="shared" si="276"/>
        <v>0</v>
      </c>
    </row>
    <row r="10253" spans="13:16">
      <c r="M10253" s="70">
        <f t="shared" si="277"/>
        <v>0</v>
      </c>
      <c r="P10253" s="70">
        <f t="shared" si="276"/>
        <v>0</v>
      </c>
    </row>
    <row r="10254" spans="13:16">
      <c r="M10254" s="70">
        <f t="shared" si="277"/>
        <v>0</v>
      </c>
      <c r="P10254" s="70">
        <f t="shared" si="276"/>
        <v>0</v>
      </c>
    </row>
    <row r="10255" spans="13:16">
      <c r="M10255" s="70">
        <f t="shared" si="277"/>
        <v>0</v>
      </c>
      <c r="P10255" s="70">
        <f t="shared" si="276"/>
        <v>0</v>
      </c>
    </row>
    <row r="10256" spans="13:16">
      <c r="M10256" s="70">
        <f t="shared" si="277"/>
        <v>0</v>
      </c>
      <c r="P10256" s="70">
        <f t="shared" si="276"/>
        <v>0</v>
      </c>
    </row>
    <row r="10257" spans="13:16">
      <c r="M10257" s="70">
        <f t="shared" si="277"/>
        <v>0</v>
      </c>
      <c r="P10257" s="70">
        <f t="shared" si="276"/>
        <v>0</v>
      </c>
    </row>
    <row r="10258" spans="13:16">
      <c r="M10258" s="70">
        <f t="shared" si="277"/>
        <v>0</v>
      </c>
      <c r="P10258" s="70">
        <f t="shared" si="276"/>
        <v>0</v>
      </c>
    </row>
    <row r="10259" spans="13:16">
      <c r="M10259" s="70">
        <f t="shared" si="277"/>
        <v>0</v>
      </c>
      <c r="P10259" s="70">
        <f t="shared" si="276"/>
        <v>0</v>
      </c>
    </row>
    <row r="10260" spans="13:16">
      <c r="M10260" s="70">
        <f t="shared" si="277"/>
        <v>0</v>
      </c>
      <c r="P10260" s="70">
        <f t="shared" si="276"/>
        <v>0</v>
      </c>
    </row>
    <row r="10261" spans="13:16">
      <c r="M10261" s="70">
        <f t="shared" si="277"/>
        <v>0</v>
      </c>
      <c r="P10261" s="70">
        <f t="shared" si="276"/>
        <v>0</v>
      </c>
    </row>
    <row r="10262" spans="13:16">
      <c r="M10262" s="70">
        <f t="shared" si="277"/>
        <v>0</v>
      </c>
      <c r="P10262" s="70">
        <f t="shared" si="276"/>
        <v>0</v>
      </c>
    </row>
    <row r="10263" spans="13:16">
      <c r="M10263" s="70">
        <f t="shared" si="277"/>
        <v>0</v>
      </c>
      <c r="P10263" s="70">
        <f t="shared" si="276"/>
        <v>0</v>
      </c>
    </row>
    <row r="10264" spans="13:16">
      <c r="M10264" s="70">
        <f t="shared" si="277"/>
        <v>0</v>
      </c>
      <c r="P10264" s="70">
        <f t="shared" si="276"/>
        <v>0</v>
      </c>
    </row>
    <row r="10265" spans="13:16">
      <c r="M10265" s="70">
        <f t="shared" si="277"/>
        <v>0</v>
      </c>
      <c r="P10265" s="70">
        <f t="shared" si="276"/>
        <v>0</v>
      </c>
    </row>
    <row r="10266" spans="13:16">
      <c r="M10266" s="70">
        <f t="shared" si="277"/>
        <v>0</v>
      </c>
      <c r="P10266" s="70">
        <f t="shared" si="276"/>
        <v>0</v>
      </c>
    </row>
    <row r="10267" spans="13:16">
      <c r="M10267" s="70">
        <f t="shared" si="277"/>
        <v>0</v>
      </c>
      <c r="P10267" s="70">
        <f t="shared" si="276"/>
        <v>0</v>
      </c>
    </row>
    <row r="10268" spans="13:16">
      <c r="M10268" s="70">
        <f t="shared" si="277"/>
        <v>0</v>
      </c>
      <c r="P10268" s="70">
        <f t="shared" si="276"/>
        <v>0</v>
      </c>
    </row>
    <row r="10269" spans="13:16">
      <c r="M10269" s="70">
        <f t="shared" si="277"/>
        <v>0</v>
      </c>
      <c r="P10269" s="70">
        <f t="shared" si="276"/>
        <v>0</v>
      </c>
    </row>
    <row r="10270" spans="13:16">
      <c r="M10270" s="70">
        <f t="shared" si="277"/>
        <v>0</v>
      </c>
      <c r="P10270" s="70">
        <f t="shared" si="276"/>
        <v>0</v>
      </c>
    </row>
    <row r="10271" spans="13:16">
      <c r="M10271" s="70">
        <f t="shared" si="277"/>
        <v>0</v>
      </c>
      <c r="P10271" s="70">
        <f t="shared" si="276"/>
        <v>0</v>
      </c>
    </row>
    <row r="10272" spans="13:16">
      <c r="M10272" s="70">
        <f t="shared" si="277"/>
        <v>0</v>
      </c>
      <c r="P10272" s="70">
        <f t="shared" si="276"/>
        <v>0</v>
      </c>
    </row>
    <row r="10273" spans="13:16">
      <c r="M10273" s="70">
        <f t="shared" si="277"/>
        <v>0</v>
      </c>
      <c r="P10273" s="70">
        <f t="shared" si="276"/>
        <v>0</v>
      </c>
    </row>
    <row r="10274" spans="13:16">
      <c r="M10274" s="70">
        <f t="shared" si="277"/>
        <v>0</v>
      </c>
      <c r="P10274" s="70">
        <f t="shared" si="276"/>
        <v>0</v>
      </c>
    </row>
    <row r="10275" spans="13:16">
      <c r="M10275" s="70">
        <f t="shared" si="277"/>
        <v>0</v>
      </c>
      <c r="P10275" s="70">
        <f t="shared" si="276"/>
        <v>0</v>
      </c>
    </row>
    <row r="10276" spans="13:16">
      <c r="M10276" s="70">
        <f t="shared" si="277"/>
        <v>0</v>
      </c>
      <c r="P10276" s="70">
        <f t="shared" si="276"/>
        <v>0</v>
      </c>
    </row>
    <row r="10277" spans="13:16">
      <c r="M10277" s="70">
        <f t="shared" si="277"/>
        <v>0</v>
      </c>
      <c r="P10277" s="70">
        <f t="shared" si="276"/>
        <v>0</v>
      </c>
    </row>
    <row r="10278" spans="13:16">
      <c r="M10278" s="70">
        <f t="shared" si="277"/>
        <v>0</v>
      </c>
      <c r="P10278" s="70">
        <f t="shared" si="276"/>
        <v>0</v>
      </c>
    </row>
    <row r="10279" spans="13:16">
      <c r="M10279" s="70">
        <f t="shared" si="277"/>
        <v>0</v>
      </c>
      <c r="P10279" s="70">
        <f t="shared" si="276"/>
        <v>0</v>
      </c>
    </row>
    <row r="10280" spans="13:16">
      <c r="M10280" s="70">
        <f t="shared" si="277"/>
        <v>0</v>
      </c>
      <c r="P10280" s="70">
        <f t="shared" si="276"/>
        <v>0</v>
      </c>
    </row>
    <row r="10281" spans="13:16">
      <c r="M10281" s="70">
        <f t="shared" si="277"/>
        <v>0</v>
      </c>
      <c r="P10281" s="70">
        <f t="shared" si="276"/>
        <v>0</v>
      </c>
    </row>
    <row r="10282" spans="13:16">
      <c r="M10282" s="70">
        <f t="shared" si="277"/>
        <v>0</v>
      </c>
      <c r="P10282" s="70">
        <f t="shared" si="276"/>
        <v>0</v>
      </c>
    </row>
    <row r="10283" spans="13:16">
      <c r="M10283" s="70">
        <f t="shared" si="277"/>
        <v>0</v>
      </c>
      <c r="P10283" s="70">
        <f t="shared" si="276"/>
        <v>0</v>
      </c>
    </row>
    <row r="10284" spans="13:16">
      <c r="M10284" s="70">
        <f t="shared" si="277"/>
        <v>0</v>
      </c>
      <c r="P10284" s="70">
        <f t="shared" si="276"/>
        <v>0</v>
      </c>
    </row>
    <row r="10285" spans="13:16">
      <c r="M10285" s="70">
        <f t="shared" si="277"/>
        <v>0</v>
      </c>
      <c r="P10285" s="70">
        <f t="shared" si="276"/>
        <v>0</v>
      </c>
    </row>
    <row r="10286" spans="13:16">
      <c r="M10286" s="70">
        <f t="shared" si="277"/>
        <v>0</v>
      </c>
      <c r="P10286" s="70">
        <f t="shared" si="276"/>
        <v>0</v>
      </c>
    </row>
    <row r="10287" spans="13:16">
      <c r="M10287" s="70">
        <f t="shared" si="277"/>
        <v>0</v>
      </c>
      <c r="P10287" s="70">
        <f t="shared" si="276"/>
        <v>0</v>
      </c>
    </row>
    <row r="10288" spans="13:16">
      <c r="M10288" s="70">
        <f t="shared" si="277"/>
        <v>0</v>
      </c>
      <c r="P10288" s="70">
        <f t="shared" si="276"/>
        <v>0</v>
      </c>
    </row>
    <row r="10289" spans="13:16">
      <c r="M10289" s="70">
        <f t="shared" si="277"/>
        <v>0</v>
      </c>
      <c r="P10289" s="70">
        <f t="shared" si="276"/>
        <v>0</v>
      </c>
    </row>
    <row r="10290" spans="13:16">
      <c r="M10290" s="70">
        <f t="shared" si="277"/>
        <v>0</v>
      </c>
      <c r="P10290" s="70">
        <f t="shared" si="276"/>
        <v>0</v>
      </c>
    </row>
    <row r="10291" spans="13:16">
      <c r="M10291" s="70">
        <f t="shared" si="277"/>
        <v>0</v>
      </c>
      <c r="P10291" s="70">
        <f t="shared" si="276"/>
        <v>0</v>
      </c>
    </row>
    <row r="10292" spans="13:16">
      <c r="M10292" s="70">
        <f t="shared" si="277"/>
        <v>0</v>
      </c>
      <c r="P10292" s="70">
        <f t="shared" si="276"/>
        <v>0</v>
      </c>
    </row>
    <row r="10293" spans="13:16">
      <c r="M10293" s="70">
        <f t="shared" si="277"/>
        <v>0</v>
      </c>
      <c r="P10293" s="70">
        <f t="shared" si="276"/>
        <v>0</v>
      </c>
    </row>
    <row r="10294" spans="13:16">
      <c r="M10294" s="70">
        <f t="shared" si="277"/>
        <v>0</v>
      </c>
      <c r="P10294" s="70">
        <f t="shared" si="276"/>
        <v>0</v>
      </c>
    </row>
    <row r="10295" spans="13:16">
      <c r="M10295" s="70">
        <f t="shared" si="277"/>
        <v>0</v>
      </c>
      <c r="P10295" s="70">
        <f t="shared" si="276"/>
        <v>0</v>
      </c>
    </row>
    <row r="10296" spans="13:16">
      <c r="M10296" s="70">
        <f t="shared" si="277"/>
        <v>0</v>
      </c>
      <c r="P10296" s="70">
        <f t="shared" si="276"/>
        <v>0</v>
      </c>
    </row>
    <row r="10297" spans="13:16">
      <c r="M10297" s="70">
        <f t="shared" si="277"/>
        <v>0</v>
      </c>
      <c r="P10297" s="70">
        <f t="shared" si="276"/>
        <v>0</v>
      </c>
    </row>
    <row r="10298" spans="13:16">
      <c r="M10298" s="70">
        <f t="shared" si="277"/>
        <v>0</v>
      </c>
      <c r="P10298" s="70">
        <f t="shared" si="276"/>
        <v>0</v>
      </c>
    </row>
    <row r="10299" spans="13:16">
      <c r="M10299" s="70">
        <f t="shared" si="277"/>
        <v>0</v>
      </c>
      <c r="P10299" s="70">
        <f t="shared" si="276"/>
        <v>0</v>
      </c>
    </row>
    <row r="10300" spans="13:16">
      <c r="M10300" s="70">
        <f t="shared" si="277"/>
        <v>0</v>
      </c>
      <c r="P10300" s="70">
        <f t="shared" si="276"/>
        <v>0</v>
      </c>
    </row>
    <row r="10301" spans="13:16">
      <c r="M10301" s="70">
        <f t="shared" si="277"/>
        <v>0</v>
      </c>
      <c r="P10301" s="70">
        <f t="shared" si="276"/>
        <v>0</v>
      </c>
    </row>
    <row r="10302" spans="13:16">
      <c r="M10302" s="70">
        <f t="shared" si="277"/>
        <v>0</v>
      </c>
      <c r="P10302" s="70">
        <f t="shared" si="276"/>
        <v>0</v>
      </c>
    </row>
    <row r="10303" spans="13:16">
      <c r="M10303" s="70">
        <f t="shared" si="277"/>
        <v>0</v>
      </c>
      <c r="P10303" s="70">
        <f t="shared" si="276"/>
        <v>0</v>
      </c>
    </row>
    <row r="10304" spans="13:16">
      <c r="M10304" s="70">
        <f t="shared" si="277"/>
        <v>0</v>
      </c>
      <c r="P10304" s="70">
        <f t="shared" si="276"/>
        <v>0</v>
      </c>
    </row>
    <row r="10305" spans="13:16">
      <c r="M10305" s="70">
        <f t="shared" si="277"/>
        <v>0</v>
      </c>
      <c r="P10305" s="70">
        <f t="shared" ref="P10305:P10368" si="278">N10305*0.3+O10305*0.7</f>
        <v>0</v>
      </c>
    </row>
    <row r="10306" spans="13:16">
      <c r="M10306" s="70">
        <f t="shared" si="277"/>
        <v>0</v>
      </c>
      <c r="P10306" s="70">
        <f t="shared" si="278"/>
        <v>0</v>
      </c>
    </row>
    <row r="10307" spans="13:16">
      <c r="M10307" s="70">
        <f t="shared" si="277"/>
        <v>0</v>
      </c>
      <c r="P10307" s="70">
        <f t="shared" si="278"/>
        <v>0</v>
      </c>
    </row>
    <row r="10308" spans="13:16">
      <c r="M10308" s="70">
        <f t="shared" si="277"/>
        <v>0</v>
      </c>
      <c r="P10308" s="70">
        <f t="shared" si="278"/>
        <v>0</v>
      </c>
    </row>
    <row r="10309" spans="13:16">
      <c r="M10309" s="70">
        <f t="shared" si="277"/>
        <v>0</v>
      </c>
      <c r="P10309" s="70">
        <f t="shared" si="278"/>
        <v>0</v>
      </c>
    </row>
    <row r="10310" spans="13:16">
      <c r="M10310" s="70">
        <f t="shared" si="277"/>
        <v>0</v>
      </c>
      <c r="P10310" s="70">
        <f t="shared" si="278"/>
        <v>0</v>
      </c>
    </row>
    <row r="10311" spans="13:16">
      <c r="M10311" s="70">
        <f t="shared" si="277"/>
        <v>0</v>
      </c>
      <c r="P10311" s="70">
        <f t="shared" si="278"/>
        <v>0</v>
      </c>
    </row>
    <row r="10312" spans="13:16">
      <c r="M10312" s="70">
        <f t="shared" si="277"/>
        <v>0</v>
      </c>
      <c r="P10312" s="70">
        <f t="shared" si="278"/>
        <v>0</v>
      </c>
    </row>
    <row r="10313" spans="13:16">
      <c r="M10313" s="70">
        <f t="shared" si="277"/>
        <v>0</v>
      </c>
      <c r="P10313" s="70">
        <f t="shared" si="278"/>
        <v>0</v>
      </c>
    </row>
    <row r="10314" spans="13:16">
      <c r="M10314" s="70">
        <f t="shared" ref="M10314:M10377" si="279">K10314*0.3+L10314*0.7</f>
        <v>0</v>
      </c>
      <c r="P10314" s="70">
        <f t="shared" si="278"/>
        <v>0</v>
      </c>
    </row>
    <row r="10315" spans="13:16">
      <c r="M10315" s="70">
        <f t="shared" si="279"/>
        <v>0</v>
      </c>
      <c r="P10315" s="70">
        <f t="shared" si="278"/>
        <v>0</v>
      </c>
    </row>
    <row r="10316" spans="13:16">
      <c r="M10316" s="70">
        <f t="shared" si="279"/>
        <v>0</v>
      </c>
      <c r="P10316" s="70">
        <f t="shared" si="278"/>
        <v>0</v>
      </c>
    </row>
    <row r="10317" spans="13:16">
      <c r="M10317" s="70">
        <f t="shared" si="279"/>
        <v>0</v>
      </c>
      <c r="P10317" s="70">
        <f t="shared" si="278"/>
        <v>0</v>
      </c>
    </row>
    <row r="10318" spans="13:16">
      <c r="M10318" s="70">
        <f t="shared" si="279"/>
        <v>0</v>
      </c>
      <c r="P10318" s="70">
        <f t="shared" si="278"/>
        <v>0</v>
      </c>
    </row>
    <row r="10319" spans="13:16">
      <c r="M10319" s="70">
        <f t="shared" si="279"/>
        <v>0</v>
      </c>
      <c r="P10319" s="70">
        <f t="shared" si="278"/>
        <v>0</v>
      </c>
    </row>
    <row r="10320" spans="13:16">
      <c r="M10320" s="70">
        <f t="shared" si="279"/>
        <v>0</v>
      </c>
      <c r="P10320" s="70">
        <f t="shared" si="278"/>
        <v>0</v>
      </c>
    </row>
    <row r="10321" spans="13:16">
      <c r="M10321" s="70">
        <f t="shared" si="279"/>
        <v>0</v>
      </c>
      <c r="P10321" s="70">
        <f t="shared" si="278"/>
        <v>0</v>
      </c>
    </row>
    <row r="10322" spans="13:16">
      <c r="M10322" s="70">
        <f t="shared" si="279"/>
        <v>0</v>
      </c>
      <c r="P10322" s="70">
        <f t="shared" si="278"/>
        <v>0</v>
      </c>
    </row>
    <row r="10323" spans="13:16">
      <c r="M10323" s="70">
        <f t="shared" si="279"/>
        <v>0</v>
      </c>
      <c r="P10323" s="70">
        <f t="shared" si="278"/>
        <v>0</v>
      </c>
    </row>
    <row r="10324" spans="13:16">
      <c r="M10324" s="70">
        <f t="shared" si="279"/>
        <v>0</v>
      </c>
      <c r="P10324" s="70">
        <f t="shared" si="278"/>
        <v>0</v>
      </c>
    </row>
    <row r="10325" spans="13:16">
      <c r="M10325" s="70">
        <f t="shared" si="279"/>
        <v>0</v>
      </c>
      <c r="P10325" s="70">
        <f t="shared" si="278"/>
        <v>0</v>
      </c>
    </row>
    <row r="10326" spans="13:16">
      <c r="M10326" s="70">
        <f t="shared" si="279"/>
        <v>0</v>
      </c>
      <c r="P10326" s="70">
        <f t="shared" si="278"/>
        <v>0</v>
      </c>
    </row>
    <row r="10327" spans="13:16">
      <c r="M10327" s="70">
        <f t="shared" si="279"/>
        <v>0</v>
      </c>
      <c r="P10327" s="70">
        <f t="shared" si="278"/>
        <v>0</v>
      </c>
    </row>
    <row r="10328" spans="13:16">
      <c r="M10328" s="70">
        <f t="shared" si="279"/>
        <v>0</v>
      </c>
      <c r="P10328" s="70">
        <f t="shared" si="278"/>
        <v>0</v>
      </c>
    </row>
    <row r="10329" spans="13:16">
      <c r="M10329" s="70">
        <f t="shared" si="279"/>
        <v>0</v>
      </c>
      <c r="P10329" s="70">
        <f t="shared" si="278"/>
        <v>0</v>
      </c>
    </row>
    <row r="10330" spans="13:16">
      <c r="M10330" s="70">
        <f t="shared" si="279"/>
        <v>0</v>
      </c>
      <c r="P10330" s="70">
        <f t="shared" si="278"/>
        <v>0</v>
      </c>
    </row>
    <row r="10331" spans="13:16">
      <c r="M10331" s="70">
        <f t="shared" si="279"/>
        <v>0</v>
      </c>
      <c r="P10331" s="70">
        <f t="shared" si="278"/>
        <v>0</v>
      </c>
    </row>
    <row r="10332" spans="13:16">
      <c r="M10332" s="70">
        <f t="shared" si="279"/>
        <v>0</v>
      </c>
      <c r="P10332" s="70">
        <f t="shared" si="278"/>
        <v>0</v>
      </c>
    </row>
    <row r="10333" spans="13:16">
      <c r="M10333" s="70">
        <f t="shared" si="279"/>
        <v>0</v>
      </c>
      <c r="P10333" s="70">
        <f t="shared" si="278"/>
        <v>0</v>
      </c>
    </row>
    <row r="10334" spans="13:16">
      <c r="M10334" s="70">
        <f t="shared" si="279"/>
        <v>0</v>
      </c>
      <c r="P10334" s="70">
        <f t="shared" si="278"/>
        <v>0</v>
      </c>
    </row>
    <row r="10335" spans="13:16">
      <c r="M10335" s="70">
        <f t="shared" si="279"/>
        <v>0</v>
      </c>
      <c r="P10335" s="70">
        <f t="shared" si="278"/>
        <v>0</v>
      </c>
    </row>
    <row r="10336" spans="13:16">
      <c r="M10336" s="70">
        <f t="shared" si="279"/>
        <v>0</v>
      </c>
      <c r="P10336" s="70">
        <f t="shared" si="278"/>
        <v>0</v>
      </c>
    </row>
    <row r="10337" spans="13:16">
      <c r="M10337" s="70">
        <f t="shared" si="279"/>
        <v>0</v>
      </c>
      <c r="P10337" s="70">
        <f t="shared" si="278"/>
        <v>0</v>
      </c>
    </row>
    <row r="10338" spans="13:16">
      <c r="M10338" s="70">
        <f t="shared" si="279"/>
        <v>0</v>
      </c>
      <c r="P10338" s="70">
        <f t="shared" si="278"/>
        <v>0</v>
      </c>
    </row>
    <row r="10339" spans="13:16">
      <c r="M10339" s="70">
        <f t="shared" si="279"/>
        <v>0</v>
      </c>
      <c r="P10339" s="70">
        <f t="shared" si="278"/>
        <v>0</v>
      </c>
    </row>
    <row r="10340" spans="13:16">
      <c r="M10340" s="70">
        <f t="shared" si="279"/>
        <v>0</v>
      </c>
      <c r="P10340" s="70">
        <f t="shared" si="278"/>
        <v>0</v>
      </c>
    </row>
    <row r="10341" spans="13:16">
      <c r="M10341" s="70">
        <f t="shared" si="279"/>
        <v>0</v>
      </c>
      <c r="P10341" s="70">
        <f t="shared" si="278"/>
        <v>0</v>
      </c>
    </row>
    <row r="10342" spans="13:16">
      <c r="M10342" s="70">
        <f t="shared" si="279"/>
        <v>0</v>
      </c>
      <c r="P10342" s="70">
        <f t="shared" si="278"/>
        <v>0</v>
      </c>
    </row>
    <row r="10343" spans="13:16">
      <c r="M10343" s="70">
        <f t="shared" si="279"/>
        <v>0</v>
      </c>
      <c r="P10343" s="70">
        <f t="shared" si="278"/>
        <v>0</v>
      </c>
    </row>
    <row r="10344" spans="13:16">
      <c r="M10344" s="70">
        <f t="shared" si="279"/>
        <v>0</v>
      </c>
      <c r="P10344" s="70">
        <f t="shared" si="278"/>
        <v>0</v>
      </c>
    </row>
    <row r="10345" spans="13:16">
      <c r="M10345" s="70">
        <f t="shared" si="279"/>
        <v>0</v>
      </c>
      <c r="P10345" s="70">
        <f t="shared" si="278"/>
        <v>0</v>
      </c>
    </row>
    <row r="10346" spans="13:16">
      <c r="M10346" s="70">
        <f t="shared" si="279"/>
        <v>0</v>
      </c>
      <c r="P10346" s="70">
        <f t="shared" si="278"/>
        <v>0</v>
      </c>
    </row>
    <row r="10347" spans="13:16">
      <c r="M10347" s="70">
        <f t="shared" si="279"/>
        <v>0</v>
      </c>
      <c r="P10347" s="70">
        <f t="shared" si="278"/>
        <v>0</v>
      </c>
    </row>
    <row r="10348" spans="13:16">
      <c r="M10348" s="70">
        <f t="shared" si="279"/>
        <v>0</v>
      </c>
      <c r="P10348" s="70">
        <f t="shared" si="278"/>
        <v>0</v>
      </c>
    </row>
    <row r="10349" spans="13:16">
      <c r="M10349" s="70">
        <f t="shared" si="279"/>
        <v>0</v>
      </c>
      <c r="P10349" s="70">
        <f t="shared" si="278"/>
        <v>0</v>
      </c>
    </row>
    <row r="10350" spans="13:16">
      <c r="M10350" s="70">
        <f t="shared" si="279"/>
        <v>0</v>
      </c>
      <c r="P10350" s="70">
        <f t="shared" si="278"/>
        <v>0</v>
      </c>
    </row>
    <row r="10351" spans="13:16">
      <c r="M10351" s="70">
        <f t="shared" si="279"/>
        <v>0</v>
      </c>
      <c r="P10351" s="70">
        <f t="shared" si="278"/>
        <v>0</v>
      </c>
    </row>
    <row r="10352" spans="13:16">
      <c r="M10352" s="70">
        <f t="shared" si="279"/>
        <v>0</v>
      </c>
      <c r="P10352" s="70">
        <f t="shared" si="278"/>
        <v>0</v>
      </c>
    </row>
    <row r="10353" spans="13:16">
      <c r="M10353" s="70">
        <f t="shared" si="279"/>
        <v>0</v>
      </c>
      <c r="P10353" s="70">
        <f t="shared" si="278"/>
        <v>0</v>
      </c>
    </row>
    <row r="10354" spans="13:16">
      <c r="M10354" s="70">
        <f t="shared" si="279"/>
        <v>0</v>
      </c>
      <c r="P10354" s="70">
        <f t="shared" si="278"/>
        <v>0</v>
      </c>
    </row>
    <row r="10355" spans="13:16">
      <c r="M10355" s="70">
        <f t="shared" si="279"/>
        <v>0</v>
      </c>
      <c r="P10355" s="70">
        <f t="shared" si="278"/>
        <v>0</v>
      </c>
    </row>
    <row r="10356" spans="13:16">
      <c r="M10356" s="70">
        <f t="shared" si="279"/>
        <v>0</v>
      </c>
      <c r="P10356" s="70">
        <f t="shared" si="278"/>
        <v>0</v>
      </c>
    </row>
    <row r="10357" spans="13:16">
      <c r="M10357" s="70">
        <f t="shared" si="279"/>
        <v>0</v>
      </c>
      <c r="P10357" s="70">
        <f t="shared" si="278"/>
        <v>0</v>
      </c>
    </row>
    <row r="10358" spans="13:16">
      <c r="M10358" s="70">
        <f t="shared" si="279"/>
        <v>0</v>
      </c>
      <c r="P10358" s="70">
        <f t="shared" si="278"/>
        <v>0</v>
      </c>
    </row>
    <row r="10359" spans="13:16">
      <c r="M10359" s="70">
        <f t="shared" si="279"/>
        <v>0</v>
      </c>
      <c r="P10359" s="70">
        <f t="shared" si="278"/>
        <v>0</v>
      </c>
    </row>
    <row r="10360" spans="13:16">
      <c r="M10360" s="70">
        <f t="shared" si="279"/>
        <v>0</v>
      </c>
      <c r="P10360" s="70">
        <f t="shared" si="278"/>
        <v>0</v>
      </c>
    </row>
    <row r="10361" spans="13:16">
      <c r="M10361" s="70">
        <f t="shared" si="279"/>
        <v>0</v>
      </c>
      <c r="P10361" s="70">
        <f t="shared" si="278"/>
        <v>0</v>
      </c>
    </row>
    <row r="10362" spans="13:16">
      <c r="M10362" s="70">
        <f t="shared" si="279"/>
        <v>0</v>
      </c>
      <c r="P10362" s="70">
        <f t="shared" si="278"/>
        <v>0</v>
      </c>
    </row>
    <row r="10363" spans="13:16">
      <c r="M10363" s="70">
        <f t="shared" si="279"/>
        <v>0</v>
      </c>
      <c r="P10363" s="70">
        <f t="shared" si="278"/>
        <v>0</v>
      </c>
    </row>
    <row r="10364" spans="13:16">
      <c r="M10364" s="70">
        <f t="shared" si="279"/>
        <v>0</v>
      </c>
      <c r="P10364" s="70">
        <f t="shared" si="278"/>
        <v>0</v>
      </c>
    </row>
    <row r="10365" spans="13:16">
      <c r="M10365" s="70">
        <f t="shared" si="279"/>
        <v>0</v>
      </c>
      <c r="P10365" s="70">
        <f t="shared" si="278"/>
        <v>0</v>
      </c>
    </row>
    <row r="10366" spans="13:16">
      <c r="M10366" s="70">
        <f t="shared" si="279"/>
        <v>0</v>
      </c>
      <c r="P10366" s="70">
        <f t="shared" si="278"/>
        <v>0</v>
      </c>
    </row>
    <row r="10367" spans="13:16">
      <c r="M10367" s="70">
        <f t="shared" si="279"/>
        <v>0</v>
      </c>
      <c r="P10367" s="70">
        <f t="shared" si="278"/>
        <v>0</v>
      </c>
    </row>
    <row r="10368" spans="13:16">
      <c r="M10368" s="70">
        <f t="shared" si="279"/>
        <v>0</v>
      </c>
      <c r="P10368" s="70">
        <f t="shared" si="278"/>
        <v>0</v>
      </c>
    </row>
    <row r="10369" spans="13:16">
      <c r="M10369" s="70">
        <f t="shared" si="279"/>
        <v>0</v>
      </c>
      <c r="P10369" s="70">
        <f t="shared" ref="P10369:P10432" si="280">N10369*0.3+O10369*0.7</f>
        <v>0</v>
      </c>
    </row>
    <row r="10370" spans="13:16">
      <c r="M10370" s="70">
        <f t="shared" si="279"/>
        <v>0</v>
      </c>
      <c r="P10370" s="70">
        <f t="shared" si="280"/>
        <v>0</v>
      </c>
    </row>
    <row r="10371" spans="13:16">
      <c r="M10371" s="70">
        <f t="shared" si="279"/>
        <v>0</v>
      </c>
      <c r="P10371" s="70">
        <f t="shared" si="280"/>
        <v>0</v>
      </c>
    </row>
    <row r="10372" spans="13:16">
      <c r="M10372" s="70">
        <f t="shared" si="279"/>
        <v>0</v>
      </c>
      <c r="P10372" s="70">
        <f t="shared" si="280"/>
        <v>0</v>
      </c>
    </row>
    <row r="10373" spans="13:16">
      <c r="M10373" s="70">
        <f t="shared" si="279"/>
        <v>0</v>
      </c>
      <c r="P10373" s="70">
        <f t="shared" si="280"/>
        <v>0</v>
      </c>
    </row>
    <row r="10374" spans="13:16">
      <c r="M10374" s="70">
        <f t="shared" si="279"/>
        <v>0</v>
      </c>
      <c r="P10374" s="70">
        <f t="shared" si="280"/>
        <v>0</v>
      </c>
    </row>
    <row r="10375" spans="13:16">
      <c r="M10375" s="70">
        <f t="shared" si="279"/>
        <v>0</v>
      </c>
      <c r="P10375" s="70">
        <f t="shared" si="280"/>
        <v>0</v>
      </c>
    </row>
    <row r="10376" spans="13:16">
      <c r="M10376" s="70">
        <f t="shared" si="279"/>
        <v>0</v>
      </c>
      <c r="P10376" s="70">
        <f t="shared" si="280"/>
        <v>0</v>
      </c>
    </row>
    <row r="10377" spans="13:16">
      <c r="M10377" s="70">
        <f t="shared" si="279"/>
        <v>0</v>
      </c>
      <c r="P10377" s="70">
        <f t="shared" si="280"/>
        <v>0</v>
      </c>
    </row>
    <row r="10378" spans="13:16">
      <c r="M10378" s="70">
        <f t="shared" ref="M10378:M10441" si="281">K10378*0.3+L10378*0.7</f>
        <v>0</v>
      </c>
      <c r="P10378" s="70">
        <f t="shared" si="280"/>
        <v>0</v>
      </c>
    </row>
    <row r="10379" spans="13:16">
      <c r="M10379" s="70">
        <f t="shared" si="281"/>
        <v>0</v>
      </c>
      <c r="P10379" s="70">
        <f t="shared" si="280"/>
        <v>0</v>
      </c>
    </row>
    <row r="10380" spans="13:16">
      <c r="M10380" s="70">
        <f t="shared" si="281"/>
        <v>0</v>
      </c>
      <c r="P10380" s="70">
        <f t="shared" si="280"/>
        <v>0</v>
      </c>
    </row>
    <row r="10381" spans="13:16">
      <c r="M10381" s="70">
        <f t="shared" si="281"/>
        <v>0</v>
      </c>
      <c r="P10381" s="70">
        <f t="shared" si="280"/>
        <v>0</v>
      </c>
    </row>
    <row r="10382" spans="13:16">
      <c r="M10382" s="70">
        <f t="shared" si="281"/>
        <v>0</v>
      </c>
      <c r="P10382" s="70">
        <f t="shared" si="280"/>
        <v>0</v>
      </c>
    </row>
    <row r="10383" spans="13:16">
      <c r="M10383" s="70">
        <f t="shared" si="281"/>
        <v>0</v>
      </c>
      <c r="P10383" s="70">
        <f t="shared" si="280"/>
        <v>0</v>
      </c>
    </row>
    <row r="10384" spans="13:16">
      <c r="M10384" s="70">
        <f t="shared" si="281"/>
        <v>0</v>
      </c>
      <c r="P10384" s="70">
        <f t="shared" si="280"/>
        <v>0</v>
      </c>
    </row>
    <row r="10385" spans="13:16">
      <c r="M10385" s="70">
        <f t="shared" si="281"/>
        <v>0</v>
      </c>
      <c r="P10385" s="70">
        <f t="shared" si="280"/>
        <v>0</v>
      </c>
    </row>
    <row r="10386" spans="13:16">
      <c r="M10386" s="70">
        <f t="shared" si="281"/>
        <v>0</v>
      </c>
      <c r="P10386" s="70">
        <f t="shared" si="280"/>
        <v>0</v>
      </c>
    </row>
    <row r="10387" spans="13:16">
      <c r="M10387" s="70">
        <f t="shared" si="281"/>
        <v>0</v>
      </c>
      <c r="P10387" s="70">
        <f t="shared" si="280"/>
        <v>0</v>
      </c>
    </row>
    <row r="10388" spans="13:16">
      <c r="M10388" s="70">
        <f t="shared" si="281"/>
        <v>0</v>
      </c>
      <c r="P10388" s="70">
        <f t="shared" si="280"/>
        <v>0</v>
      </c>
    </row>
    <row r="10389" spans="13:16">
      <c r="M10389" s="70">
        <f t="shared" si="281"/>
        <v>0</v>
      </c>
      <c r="P10389" s="70">
        <f t="shared" si="280"/>
        <v>0</v>
      </c>
    </row>
    <row r="10390" spans="13:16">
      <c r="M10390" s="70">
        <f t="shared" si="281"/>
        <v>0</v>
      </c>
      <c r="P10390" s="70">
        <f t="shared" si="280"/>
        <v>0</v>
      </c>
    </row>
    <row r="10391" spans="13:16">
      <c r="M10391" s="70">
        <f t="shared" si="281"/>
        <v>0</v>
      </c>
      <c r="P10391" s="70">
        <f t="shared" si="280"/>
        <v>0</v>
      </c>
    </row>
    <row r="10392" spans="13:16">
      <c r="M10392" s="70">
        <f t="shared" si="281"/>
        <v>0</v>
      </c>
      <c r="P10392" s="70">
        <f t="shared" si="280"/>
        <v>0</v>
      </c>
    </row>
    <row r="10393" spans="13:16">
      <c r="M10393" s="70">
        <f t="shared" si="281"/>
        <v>0</v>
      </c>
      <c r="P10393" s="70">
        <f t="shared" si="280"/>
        <v>0</v>
      </c>
    </row>
    <row r="10394" spans="13:16">
      <c r="M10394" s="70">
        <f t="shared" si="281"/>
        <v>0</v>
      </c>
      <c r="P10394" s="70">
        <f t="shared" si="280"/>
        <v>0</v>
      </c>
    </row>
    <row r="10395" spans="13:16">
      <c r="M10395" s="70">
        <f t="shared" si="281"/>
        <v>0</v>
      </c>
      <c r="P10395" s="70">
        <f t="shared" si="280"/>
        <v>0</v>
      </c>
    </row>
    <row r="10396" spans="13:16">
      <c r="M10396" s="70">
        <f t="shared" si="281"/>
        <v>0</v>
      </c>
      <c r="P10396" s="70">
        <f t="shared" si="280"/>
        <v>0</v>
      </c>
    </row>
    <row r="10397" spans="13:16">
      <c r="M10397" s="70">
        <f t="shared" si="281"/>
        <v>0</v>
      </c>
      <c r="P10397" s="70">
        <f t="shared" si="280"/>
        <v>0</v>
      </c>
    </row>
    <row r="10398" spans="13:16">
      <c r="M10398" s="70">
        <f t="shared" si="281"/>
        <v>0</v>
      </c>
      <c r="P10398" s="70">
        <f t="shared" si="280"/>
        <v>0</v>
      </c>
    </row>
    <row r="10399" spans="13:16">
      <c r="M10399" s="70">
        <f t="shared" si="281"/>
        <v>0</v>
      </c>
      <c r="P10399" s="70">
        <f t="shared" si="280"/>
        <v>0</v>
      </c>
    </row>
    <row r="10400" spans="13:16">
      <c r="M10400" s="70">
        <f t="shared" si="281"/>
        <v>0</v>
      </c>
      <c r="P10400" s="70">
        <f t="shared" si="280"/>
        <v>0</v>
      </c>
    </row>
    <row r="10401" spans="13:16">
      <c r="M10401" s="70">
        <f t="shared" si="281"/>
        <v>0</v>
      </c>
      <c r="P10401" s="70">
        <f t="shared" si="280"/>
        <v>0</v>
      </c>
    </row>
    <row r="10402" spans="13:16">
      <c r="M10402" s="70">
        <f t="shared" si="281"/>
        <v>0</v>
      </c>
      <c r="P10402" s="70">
        <f t="shared" si="280"/>
        <v>0</v>
      </c>
    </row>
    <row r="10403" spans="13:16">
      <c r="M10403" s="70">
        <f t="shared" si="281"/>
        <v>0</v>
      </c>
      <c r="P10403" s="70">
        <f t="shared" si="280"/>
        <v>0</v>
      </c>
    </row>
    <row r="10404" spans="13:16">
      <c r="M10404" s="70">
        <f t="shared" si="281"/>
        <v>0</v>
      </c>
      <c r="P10404" s="70">
        <f t="shared" si="280"/>
        <v>0</v>
      </c>
    </row>
    <row r="10405" spans="13:16">
      <c r="M10405" s="70">
        <f t="shared" si="281"/>
        <v>0</v>
      </c>
      <c r="P10405" s="70">
        <f t="shared" si="280"/>
        <v>0</v>
      </c>
    </row>
    <row r="10406" spans="13:16">
      <c r="M10406" s="70">
        <f t="shared" si="281"/>
        <v>0</v>
      </c>
      <c r="P10406" s="70">
        <f t="shared" si="280"/>
        <v>0</v>
      </c>
    </row>
    <row r="10407" spans="13:16">
      <c r="M10407" s="70">
        <f t="shared" si="281"/>
        <v>0</v>
      </c>
      <c r="P10407" s="70">
        <f t="shared" si="280"/>
        <v>0</v>
      </c>
    </row>
    <row r="10408" spans="13:16">
      <c r="M10408" s="70">
        <f t="shared" si="281"/>
        <v>0</v>
      </c>
      <c r="P10408" s="70">
        <f t="shared" si="280"/>
        <v>0</v>
      </c>
    </row>
    <row r="10409" spans="13:16">
      <c r="M10409" s="70">
        <f t="shared" si="281"/>
        <v>0</v>
      </c>
      <c r="P10409" s="70">
        <f t="shared" si="280"/>
        <v>0</v>
      </c>
    </row>
    <row r="10410" spans="13:16">
      <c r="M10410" s="70">
        <f t="shared" si="281"/>
        <v>0</v>
      </c>
      <c r="P10410" s="70">
        <f t="shared" si="280"/>
        <v>0</v>
      </c>
    </row>
    <row r="10411" spans="13:16">
      <c r="M10411" s="70">
        <f t="shared" si="281"/>
        <v>0</v>
      </c>
      <c r="P10411" s="70">
        <f t="shared" si="280"/>
        <v>0</v>
      </c>
    </row>
    <row r="10412" spans="13:16">
      <c r="M10412" s="70">
        <f t="shared" si="281"/>
        <v>0</v>
      </c>
      <c r="P10412" s="70">
        <f t="shared" si="280"/>
        <v>0</v>
      </c>
    </row>
    <row r="10413" spans="13:16">
      <c r="M10413" s="70">
        <f t="shared" si="281"/>
        <v>0</v>
      </c>
      <c r="P10413" s="70">
        <f t="shared" si="280"/>
        <v>0</v>
      </c>
    </row>
    <row r="10414" spans="13:16">
      <c r="M10414" s="70">
        <f t="shared" si="281"/>
        <v>0</v>
      </c>
      <c r="P10414" s="70">
        <f t="shared" si="280"/>
        <v>0</v>
      </c>
    </row>
    <row r="10415" spans="13:16">
      <c r="M10415" s="70">
        <f t="shared" si="281"/>
        <v>0</v>
      </c>
      <c r="P10415" s="70">
        <f t="shared" si="280"/>
        <v>0</v>
      </c>
    </row>
    <row r="10416" spans="13:16">
      <c r="M10416" s="70">
        <f t="shared" si="281"/>
        <v>0</v>
      </c>
      <c r="P10416" s="70">
        <f t="shared" si="280"/>
        <v>0</v>
      </c>
    </row>
    <row r="10417" spans="13:16">
      <c r="M10417" s="70">
        <f t="shared" si="281"/>
        <v>0</v>
      </c>
      <c r="P10417" s="70">
        <f t="shared" si="280"/>
        <v>0</v>
      </c>
    </row>
    <row r="10418" spans="13:16">
      <c r="M10418" s="70">
        <f t="shared" si="281"/>
        <v>0</v>
      </c>
      <c r="P10418" s="70">
        <f t="shared" si="280"/>
        <v>0</v>
      </c>
    </row>
    <row r="10419" spans="13:16">
      <c r="M10419" s="70">
        <f t="shared" si="281"/>
        <v>0</v>
      </c>
      <c r="P10419" s="70">
        <f t="shared" si="280"/>
        <v>0</v>
      </c>
    </row>
    <row r="10420" spans="13:16">
      <c r="M10420" s="70">
        <f t="shared" si="281"/>
        <v>0</v>
      </c>
      <c r="P10420" s="70">
        <f t="shared" si="280"/>
        <v>0</v>
      </c>
    </row>
    <row r="10421" spans="13:16">
      <c r="M10421" s="70">
        <f t="shared" si="281"/>
        <v>0</v>
      </c>
      <c r="P10421" s="70">
        <f t="shared" si="280"/>
        <v>0</v>
      </c>
    </row>
    <row r="10422" spans="13:16">
      <c r="M10422" s="70">
        <f t="shared" si="281"/>
        <v>0</v>
      </c>
      <c r="P10422" s="70">
        <f t="shared" si="280"/>
        <v>0</v>
      </c>
    </row>
    <row r="10423" spans="13:16">
      <c r="M10423" s="70">
        <f t="shared" si="281"/>
        <v>0</v>
      </c>
      <c r="P10423" s="70">
        <f t="shared" si="280"/>
        <v>0</v>
      </c>
    </row>
    <row r="10424" spans="13:16">
      <c r="M10424" s="70">
        <f t="shared" si="281"/>
        <v>0</v>
      </c>
      <c r="P10424" s="70">
        <f t="shared" si="280"/>
        <v>0</v>
      </c>
    </row>
    <row r="10425" spans="13:16">
      <c r="M10425" s="70">
        <f t="shared" si="281"/>
        <v>0</v>
      </c>
      <c r="P10425" s="70">
        <f t="shared" si="280"/>
        <v>0</v>
      </c>
    </row>
    <row r="10426" spans="13:16">
      <c r="M10426" s="70">
        <f t="shared" si="281"/>
        <v>0</v>
      </c>
      <c r="P10426" s="70">
        <f t="shared" si="280"/>
        <v>0</v>
      </c>
    </row>
    <row r="10427" spans="13:16">
      <c r="M10427" s="70">
        <f t="shared" si="281"/>
        <v>0</v>
      </c>
      <c r="P10427" s="70">
        <f t="shared" si="280"/>
        <v>0</v>
      </c>
    </row>
    <row r="10428" spans="13:16">
      <c r="M10428" s="70">
        <f t="shared" si="281"/>
        <v>0</v>
      </c>
      <c r="P10428" s="70">
        <f t="shared" si="280"/>
        <v>0</v>
      </c>
    </row>
    <row r="10429" spans="13:16">
      <c r="M10429" s="70">
        <f t="shared" si="281"/>
        <v>0</v>
      </c>
      <c r="P10429" s="70">
        <f t="shared" si="280"/>
        <v>0</v>
      </c>
    </row>
    <row r="10430" spans="13:16">
      <c r="M10430" s="70">
        <f t="shared" si="281"/>
        <v>0</v>
      </c>
      <c r="P10430" s="70">
        <f t="shared" si="280"/>
        <v>0</v>
      </c>
    </row>
    <row r="10431" spans="13:16">
      <c r="M10431" s="70">
        <f t="shared" si="281"/>
        <v>0</v>
      </c>
      <c r="P10431" s="70">
        <f t="shared" si="280"/>
        <v>0</v>
      </c>
    </row>
    <row r="10432" spans="13:16">
      <c r="M10432" s="70">
        <f t="shared" si="281"/>
        <v>0</v>
      </c>
      <c r="P10432" s="70">
        <f t="shared" si="280"/>
        <v>0</v>
      </c>
    </row>
    <row r="10433" spans="13:16">
      <c r="M10433" s="70">
        <f t="shared" si="281"/>
        <v>0</v>
      </c>
      <c r="P10433" s="70">
        <f t="shared" ref="P10433:P10496" si="282">N10433*0.3+O10433*0.7</f>
        <v>0</v>
      </c>
    </row>
    <row r="10434" spans="13:16">
      <c r="M10434" s="70">
        <f t="shared" si="281"/>
        <v>0</v>
      </c>
      <c r="P10434" s="70">
        <f t="shared" si="282"/>
        <v>0</v>
      </c>
    </row>
    <row r="10435" spans="13:16">
      <c r="M10435" s="70">
        <f t="shared" si="281"/>
        <v>0</v>
      </c>
      <c r="P10435" s="70">
        <f t="shared" si="282"/>
        <v>0</v>
      </c>
    </row>
    <row r="10436" spans="13:16">
      <c r="M10436" s="70">
        <f t="shared" si="281"/>
        <v>0</v>
      </c>
      <c r="P10436" s="70">
        <f t="shared" si="282"/>
        <v>0</v>
      </c>
    </row>
    <row r="10437" spans="13:16">
      <c r="M10437" s="70">
        <f t="shared" si="281"/>
        <v>0</v>
      </c>
      <c r="P10437" s="70">
        <f t="shared" si="282"/>
        <v>0</v>
      </c>
    </row>
    <row r="10438" spans="13:16">
      <c r="M10438" s="70">
        <f t="shared" si="281"/>
        <v>0</v>
      </c>
      <c r="P10438" s="70">
        <f t="shared" si="282"/>
        <v>0</v>
      </c>
    </row>
    <row r="10439" spans="13:16">
      <c r="M10439" s="70">
        <f t="shared" si="281"/>
        <v>0</v>
      </c>
      <c r="P10439" s="70">
        <f t="shared" si="282"/>
        <v>0</v>
      </c>
    </row>
    <row r="10440" spans="13:16">
      <c r="M10440" s="70">
        <f t="shared" si="281"/>
        <v>0</v>
      </c>
      <c r="P10440" s="70">
        <f t="shared" si="282"/>
        <v>0</v>
      </c>
    </row>
    <row r="10441" spans="13:16">
      <c r="M10441" s="70">
        <f t="shared" si="281"/>
        <v>0</v>
      </c>
      <c r="P10441" s="70">
        <f t="shared" si="282"/>
        <v>0</v>
      </c>
    </row>
    <row r="10442" spans="13:16">
      <c r="M10442" s="70">
        <f t="shared" ref="M10442:M10505" si="283">K10442*0.3+L10442*0.7</f>
        <v>0</v>
      </c>
      <c r="P10442" s="70">
        <f t="shared" si="282"/>
        <v>0</v>
      </c>
    </row>
    <row r="10443" spans="13:16">
      <c r="M10443" s="70">
        <f t="shared" si="283"/>
        <v>0</v>
      </c>
      <c r="P10443" s="70">
        <f t="shared" si="282"/>
        <v>0</v>
      </c>
    </row>
    <row r="10444" spans="13:16">
      <c r="M10444" s="70">
        <f t="shared" si="283"/>
        <v>0</v>
      </c>
      <c r="P10444" s="70">
        <f t="shared" si="282"/>
        <v>0</v>
      </c>
    </row>
    <row r="10445" spans="13:16">
      <c r="M10445" s="70">
        <f t="shared" si="283"/>
        <v>0</v>
      </c>
      <c r="P10445" s="70">
        <f t="shared" si="282"/>
        <v>0</v>
      </c>
    </row>
    <row r="10446" spans="13:16">
      <c r="M10446" s="70">
        <f t="shared" si="283"/>
        <v>0</v>
      </c>
      <c r="P10446" s="70">
        <f t="shared" si="282"/>
        <v>0</v>
      </c>
    </row>
    <row r="10447" spans="13:16">
      <c r="M10447" s="70">
        <f t="shared" si="283"/>
        <v>0</v>
      </c>
      <c r="P10447" s="70">
        <f t="shared" si="282"/>
        <v>0</v>
      </c>
    </row>
    <row r="10448" spans="13:16">
      <c r="M10448" s="70">
        <f t="shared" si="283"/>
        <v>0</v>
      </c>
      <c r="P10448" s="70">
        <f t="shared" si="282"/>
        <v>0</v>
      </c>
    </row>
    <row r="10449" spans="13:16">
      <c r="M10449" s="70">
        <f t="shared" si="283"/>
        <v>0</v>
      </c>
      <c r="P10449" s="70">
        <f t="shared" si="282"/>
        <v>0</v>
      </c>
    </row>
    <row r="10450" spans="13:16">
      <c r="M10450" s="70">
        <f t="shared" si="283"/>
        <v>0</v>
      </c>
      <c r="P10450" s="70">
        <f t="shared" si="282"/>
        <v>0</v>
      </c>
    </row>
    <row r="10451" spans="13:16">
      <c r="M10451" s="70">
        <f t="shared" si="283"/>
        <v>0</v>
      </c>
      <c r="P10451" s="70">
        <f t="shared" si="282"/>
        <v>0</v>
      </c>
    </row>
    <row r="10452" spans="13:16">
      <c r="M10452" s="70">
        <f t="shared" si="283"/>
        <v>0</v>
      </c>
      <c r="P10452" s="70">
        <f t="shared" si="282"/>
        <v>0</v>
      </c>
    </row>
    <row r="10453" spans="13:16">
      <c r="M10453" s="70">
        <f t="shared" si="283"/>
        <v>0</v>
      </c>
      <c r="P10453" s="70">
        <f t="shared" si="282"/>
        <v>0</v>
      </c>
    </row>
    <row r="10454" spans="13:16">
      <c r="M10454" s="70">
        <f t="shared" si="283"/>
        <v>0</v>
      </c>
      <c r="P10454" s="70">
        <f t="shared" si="282"/>
        <v>0</v>
      </c>
    </row>
    <row r="10455" spans="13:16">
      <c r="M10455" s="70">
        <f t="shared" si="283"/>
        <v>0</v>
      </c>
      <c r="P10455" s="70">
        <f t="shared" si="282"/>
        <v>0</v>
      </c>
    </row>
    <row r="10456" spans="13:16">
      <c r="M10456" s="70">
        <f t="shared" si="283"/>
        <v>0</v>
      </c>
      <c r="P10456" s="70">
        <f t="shared" si="282"/>
        <v>0</v>
      </c>
    </row>
    <row r="10457" spans="13:16">
      <c r="M10457" s="70">
        <f t="shared" si="283"/>
        <v>0</v>
      </c>
      <c r="P10457" s="70">
        <f t="shared" si="282"/>
        <v>0</v>
      </c>
    </row>
    <row r="10458" spans="13:16">
      <c r="M10458" s="70">
        <f t="shared" si="283"/>
        <v>0</v>
      </c>
      <c r="P10458" s="70">
        <f t="shared" si="282"/>
        <v>0</v>
      </c>
    </row>
    <row r="10459" spans="13:16">
      <c r="M10459" s="70">
        <f t="shared" si="283"/>
        <v>0</v>
      </c>
      <c r="P10459" s="70">
        <f t="shared" si="282"/>
        <v>0</v>
      </c>
    </row>
    <row r="10460" spans="13:16">
      <c r="M10460" s="70">
        <f t="shared" si="283"/>
        <v>0</v>
      </c>
      <c r="P10460" s="70">
        <f t="shared" si="282"/>
        <v>0</v>
      </c>
    </row>
    <row r="10461" spans="13:16">
      <c r="M10461" s="70">
        <f t="shared" si="283"/>
        <v>0</v>
      </c>
      <c r="P10461" s="70">
        <f t="shared" si="282"/>
        <v>0</v>
      </c>
    </row>
    <row r="10462" spans="13:16">
      <c r="M10462" s="70">
        <f t="shared" si="283"/>
        <v>0</v>
      </c>
      <c r="P10462" s="70">
        <f t="shared" si="282"/>
        <v>0</v>
      </c>
    </row>
    <row r="10463" spans="13:16">
      <c r="M10463" s="70">
        <f t="shared" si="283"/>
        <v>0</v>
      </c>
      <c r="P10463" s="70">
        <f t="shared" si="282"/>
        <v>0</v>
      </c>
    </row>
    <row r="10464" spans="13:16">
      <c r="M10464" s="70">
        <f t="shared" si="283"/>
        <v>0</v>
      </c>
      <c r="P10464" s="70">
        <f t="shared" si="282"/>
        <v>0</v>
      </c>
    </row>
    <row r="10465" spans="13:16">
      <c r="M10465" s="70">
        <f t="shared" si="283"/>
        <v>0</v>
      </c>
      <c r="P10465" s="70">
        <f t="shared" si="282"/>
        <v>0</v>
      </c>
    </row>
    <row r="10466" spans="13:16">
      <c r="M10466" s="70">
        <f t="shared" si="283"/>
        <v>0</v>
      </c>
      <c r="P10466" s="70">
        <f t="shared" si="282"/>
        <v>0</v>
      </c>
    </row>
    <row r="10467" spans="13:16">
      <c r="M10467" s="70">
        <f t="shared" si="283"/>
        <v>0</v>
      </c>
      <c r="P10467" s="70">
        <f t="shared" si="282"/>
        <v>0</v>
      </c>
    </row>
    <row r="10468" spans="13:16">
      <c r="M10468" s="70">
        <f t="shared" si="283"/>
        <v>0</v>
      </c>
      <c r="P10468" s="70">
        <f t="shared" si="282"/>
        <v>0</v>
      </c>
    </row>
    <row r="10469" spans="13:16">
      <c r="M10469" s="70">
        <f t="shared" si="283"/>
        <v>0</v>
      </c>
      <c r="P10469" s="70">
        <f t="shared" si="282"/>
        <v>0</v>
      </c>
    </row>
    <row r="10470" spans="13:16">
      <c r="M10470" s="70">
        <f t="shared" si="283"/>
        <v>0</v>
      </c>
      <c r="P10470" s="70">
        <f t="shared" si="282"/>
        <v>0</v>
      </c>
    </row>
    <row r="10471" spans="13:16">
      <c r="M10471" s="70">
        <f t="shared" si="283"/>
        <v>0</v>
      </c>
      <c r="P10471" s="70">
        <f t="shared" si="282"/>
        <v>0</v>
      </c>
    </row>
    <row r="10472" spans="13:16">
      <c r="M10472" s="70">
        <f t="shared" si="283"/>
        <v>0</v>
      </c>
      <c r="P10472" s="70">
        <f t="shared" si="282"/>
        <v>0</v>
      </c>
    </row>
    <row r="10473" spans="13:16">
      <c r="M10473" s="70">
        <f t="shared" si="283"/>
        <v>0</v>
      </c>
      <c r="P10473" s="70">
        <f t="shared" si="282"/>
        <v>0</v>
      </c>
    </row>
    <row r="10474" spans="13:16">
      <c r="M10474" s="70">
        <f t="shared" si="283"/>
        <v>0</v>
      </c>
      <c r="P10474" s="70">
        <f t="shared" si="282"/>
        <v>0</v>
      </c>
    </row>
    <row r="10475" spans="13:16">
      <c r="M10475" s="70">
        <f t="shared" si="283"/>
        <v>0</v>
      </c>
      <c r="P10475" s="70">
        <f t="shared" si="282"/>
        <v>0</v>
      </c>
    </row>
    <row r="10476" spans="13:16">
      <c r="M10476" s="70">
        <f t="shared" si="283"/>
        <v>0</v>
      </c>
      <c r="P10476" s="70">
        <f t="shared" si="282"/>
        <v>0</v>
      </c>
    </row>
    <row r="10477" spans="13:16">
      <c r="M10477" s="70">
        <f t="shared" si="283"/>
        <v>0</v>
      </c>
      <c r="P10477" s="70">
        <f t="shared" si="282"/>
        <v>0</v>
      </c>
    </row>
    <row r="10478" spans="13:16">
      <c r="M10478" s="70">
        <f t="shared" si="283"/>
        <v>0</v>
      </c>
      <c r="P10478" s="70">
        <f t="shared" si="282"/>
        <v>0</v>
      </c>
    </row>
    <row r="10479" spans="13:16">
      <c r="M10479" s="70">
        <f t="shared" si="283"/>
        <v>0</v>
      </c>
      <c r="P10479" s="70">
        <f t="shared" si="282"/>
        <v>0</v>
      </c>
    </row>
    <row r="10480" spans="13:16">
      <c r="M10480" s="70">
        <f t="shared" si="283"/>
        <v>0</v>
      </c>
      <c r="P10480" s="70">
        <f t="shared" si="282"/>
        <v>0</v>
      </c>
    </row>
    <row r="10481" spans="13:16">
      <c r="M10481" s="70">
        <f t="shared" si="283"/>
        <v>0</v>
      </c>
      <c r="P10481" s="70">
        <f t="shared" si="282"/>
        <v>0</v>
      </c>
    </row>
    <row r="10482" spans="13:16">
      <c r="M10482" s="70">
        <f t="shared" si="283"/>
        <v>0</v>
      </c>
      <c r="P10482" s="70">
        <f t="shared" si="282"/>
        <v>0</v>
      </c>
    </row>
    <row r="10483" spans="13:16">
      <c r="M10483" s="70">
        <f t="shared" si="283"/>
        <v>0</v>
      </c>
      <c r="P10483" s="70">
        <f t="shared" si="282"/>
        <v>0</v>
      </c>
    </row>
    <row r="10484" spans="13:16">
      <c r="M10484" s="70">
        <f t="shared" si="283"/>
        <v>0</v>
      </c>
      <c r="P10484" s="70">
        <f t="shared" si="282"/>
        <v>0</v>
      </c>
    </row>
    <row r="10485" spans="13:16">
      <c r="M10485" s="70">
        <f t="shared" si="283"/>
        <v>0</v>
      </c>
      <c r="P10485" s="70">
        <f t="shared" si="282"/>
        <v>0</v>
      </c>
    </row>
    <row r="10486" spans="13:16">
      <c r="M10486" s="70">
        <f t="shared" si="283"/>
        <v>0</v>
      </c>
      <c r="P10486" s="70">
        <f t="shared" si="282"/>
        <v>0</v>
      </c>
    </row>
    <row r="10487" spans="13:16">
      <c r="M10487" s="70">
        <f t="shared" si="283"/>
        <v>0</v>
      </c>
      <c r="P10487" s="70">
        <f t="shared" si="282"/>
        <v>0</v>
      </c>
    </row>
    <row r="10488" spans="13:16">
      <c r="M10488" s="70">
        <f t="shared" si="283"/>
        <v>0</v>
      </c>
      <c r="P10488" s="70">
        <f t="shared" si="282"/>
        <v>0</v>
      </c>
    </row>
    <row r="10489" spans="13:16">
      <c r="M10489" s="70">
        <f t="shared" si="283"/>
        <v>0</v>
      </c>
      <c r="P10489" s="70">
        <f t="shared" si="282"/>
        <v>0</v>
      </c>
    </row>
    <row r="10490" spans="13:16">
      <c r="M10490" s="70">
        <f t="shared" si="283"/>
        <v>0</v>
      </c>
      <c r="P10490" s="70">
        <f t="shared" si="282"/>
        <v>0</v>
      </c>
    </row>
    <row r="10491" spans="13:16">
      <c r="M10491" s="70">
        <f t="shared" si="283"/>
        <v>0</v>
      </c>
      <c r="P10491" s="70">
        <f t="shared" si="282"/>
        <v>0</v>
      </c>
    </row>
    <row r="10492" spans="13:16">
      <c r="M10492" s="70">
        <f t="shared" si="283"/>
        <v>0</v>
      </c>
      <c r="P10492" s="70">
        <f t="shared" si="282"/>
        <v>0</v>
      </c>
    </row>
    <row r="10493" spans="13:16">
      <c r="M10493" s="70">
        <f t="shared" si="283"/>
        <v>0</v>
      </c>
      <c r="P10493" s="70">
        <f t="shared" si="282"/>
        <v>0</v>
      </c>
    </row>
    <row r="10494" spans="13:16">
      <c r="M10494" s="70">
        <f t="shared" si="283"/>
        <v>0</v>
      </c>
      <c r="P10494" s="70">
        <f t="shared" si="282"/>
        <v>0</v>
      </c>
    </row>
    <row r="10495" spans="13:16">
      <c r="M10495" s="70">
        <f t="shared" si="283"/>
        <v>0</v>
      </c>
      <c r="P10495" s="70">
        <f t="shared" si="282"/>
        <v>0</v>
      </c>
    </row>
    <row r="10496" spans="13:16">
      <c r="M10496" s="70">
        <f t="shared" si="283"/>
        <v>0</v>
      </c>
      <c r="P10496" s="70">
        <f t="shared" si="282"/>
        <v>0</v>
      </c>
    </row>
    <row r="10497" spans="13:16">
      <c r="M10497" s="70">
        <f t="shared" si="283"/>
        <v>0</v>
      </c>
      <c r="P10497" s="70">
        <f t="shared" ref="P10497:P10560" si="284">N10497*0.3+O10497*0.7</f>
        <v>0</v>
      </c>
    </row>
    <row r="10498" spans="13:16">
      <c r="M10498" s="70">
        <f t="shared" si="283"/>
        <v>0</v>
      </c>
      <c r="P10498" s="70">
        <f t="shared" si="284"/>
        <v>0</v>
      </c>
    </row>
    <row r="10499" spans="13:16">
      <c r="M10499" s="70">
        <f t="shared" si="283"/>
        <v>0</v>
      </c>
      <c r="P10499" s="70">
        <f t="shared" si="284"/>
        <v>0</v>
      </c>
    </row>
    <row r="10500" spans="13:16">
      <c r="M10500" s="70">
        <f t="shared" si="283"/>
        <v>0</v>
      </c>
      <c r="P10500" s="70">
        <f t="shared" si="284"/>
        <v>0</v>
      </c>
    </row>
    <row r="10501" spans="13:16">
      <c r="M10501" s="70">
        <f t="shared" si="283"/>
        <v>0</v>
      </c>
      <c r="P10501" s="70">
        <f t="shared" si="284"/>
        <v>0</v>
      </c>
    </row>
    <row r="10502" spans="13:16">
      <c r="M10502" s="70">
        <f t="shared" si="283"/>
        <v>0</v>
      </c>
      <c r="P10502" s="70">
        <f t="shared" si="284"/>
        <v>0</v>
      </c>
    </row>
    <row r="10503" spans="13:16">
      <c r="M10503" s="70">
        <f t="shared" si="283"/>
        <v>0</v>
      </c>
      <c r="P10503" s="70">
        <f t="shared" si="284"/>
        <v>0</v>
      </c>
    </row>
    <row r="10504" spans="13:16">
      <c r="M10504" s="70">
        <f t="shared" si="283"/>
        <v>0</v>
      </c>
      <c r="P10504" s="70">
        <f t="shared" si="284"/>
        <v>0</v>
      </c>
    </row>
    <row r="10505" spans="13:16">
      <c r="M10505" s="70">
        <f t="shared" si="283"/>
        <v>0</v>
      </c>
      <c r="P10505" s="70">
        <f t="shared" si="284"/>
        <v>0</v>
      </c>
    </row>
    <row r="10506" spans="13:16">
      <c r="M10506" s="70">
        <f t="shared" ref="M10506:M10569" si="285">K10506*0.3+L10506*0.7</f>
        <v>0</v>
      </c>
      <c r="P10506" s="70">
        <f t="shared" si="284"/>
        <v>0</v>
      </c>
    </row>
    <row r="10507" spans="13:16">
      <c r="M10507" s="70">
        <f t="shared" si="285"/>
        <v>0</v>
      </c>
      <c r="P10507" s="70">
        <f t="shared" si="284"/>
        <v>0</v>
      </c>
    </row>
    <row r="10508" spans="13:16">
      <c r="M10508" s="70">
        <f t="shared" si="285"/>
        <v>0</v>
      </c>
      <c r="P10508" s="70">
        <f t="shared" si="284"/>
        <v>0</v>
      </c>
    </row>
    <row r="10509" spans="13:16">
      <c r="M10509" s="70">
        <f t="shared" si="285"/>
        <v>0</v>
      </c>
      <c r="P10509" s="70">
        <f t="shared" si="284"/>
        <v>0</v>
      </c>
    </row>
    <row r="10510" spans="13:16">
      <c r="M10510" s="70">
        <f t="shared" si="285"/>
        <v>0</v>
      </c>
      <c r="P10510" s="70">
        <f t="shared" si="284"/>
        <v>0</v>
      </c>
    </row>
    <row r="10511" spans="13:16">
      <c r="M10511" s="70">
        <f t="shared" si="285"/>
        <v>0</v>
      </c>
      <c r="P10511" s="70">
        <f t="shared" si="284"/>
        <v>0</v>
      </c>
    </row>
    <row r="10512" spans="13:16">
      <c r="M10512" s="70">
        <f t="shared" si="285"/>
        <v>0</v>
      </c>
      <c r="P10512" s="70">
        <f t="shared" si="284"/>
        <v>0</v>
      </c>
    </row>
    <row r="10513" spans="13:16">
      <c r="M10513" s="70">
        <f t="shared" si="285"/>
        <v>0</v>
      </c>
      <c r="P10513" s="70">
        <f t="shared" si="284"/>
        <v>0</v>
      </c>
    </row>
    <row r="10514" spans="13:16">
      <c r="M10514" s="70">
        <f t="shared" si="285"/>
        <v>0</v>
      </c>
      <c r="P10514" s="70">
        <f t="shared" si="284"/>
        <v>0</v>
      </c>
    </row>
    <row r="10515" spans="13:16">
      <c r="M10515" s="70">
        <f t="shared" si="285"/>
        <v>0</v>
      </c>
      <c r="P10515" s="70">
        <f t="shared" si="284"/>
        <v>0</v>
      </c>
    </row>
    <row r="10516" spans="13:16">
      <c r="M10516" s="70">
        <f t="shared" si="285"/>
        <v>0</v>
      </c>
      <c r="P10516" s="70">
        <f t="shared" si="284"/>
        <v>0</v>
      </c>
    </row>
    <row r="10517" spans="13:16">
      <c r="M10517" s="70">
        <f t="shared" si="285"/>
        <v>0</v>
      </c>
      <c r="P10517" s="70">
        <f t="shared" si="284"/>
        <v>0</v>
      </c>
    </row>
    <row r="10518" spans="13:16">
      <c r="M10518" s="70">
        <f t="shared" si="285"/>
        <v>0</v>
      </c>
      <c r="P10518" s="70">
        <f t="shared" si="284"/>
        <v>0</v>
      </c>
    </row>
    <row r="10519" spans="13:16">
      <c r="M10519" s="70">
        <f t="shared" si="285"/>
        <v>0</v>
      </c>
      <c r="P10519" s="70">
        <f t="shared" si="284"/>
        <v>0</v>
      </c>
    </row>
    <row r="10520" spans="13:16">
      <c r="M10520" s="70">
        <f t="shared" si="285"/>
        <v>0</v>
      </c>
      <c r="P10520" s="70">
        <f t="shared" si="284"/>
        <v>0</v>
      </c>
    </row>
    <row r="10521" spans="13:16">
      <c r="M10521" s="70">
        <f t="shared" si="285"/>
        <v>0</v>
      </c>
      <c r="P10521" s="70">
        <f t="shared" si="284"/>
        <v>0</v>
      </c>
    </row>
    <row r="10522" spans="13:16">
      <c r="M10522" s="70">
        <f t="shared" si="285"/>
        <v>0</v>
      </c>
      <c r="P10522" s="70">
        <f t="shared" si="284"/>
        <v>0</v>
      </c>
    </row>
    <row r="10523" spans="13:16">
      <c r="M10523" s="70">
        <f t="shared" si="285"/>
        <v>0</v>
      </c>
      <c r="P10523" s="70">
        <f t="shared" si="284"/>
        <v>0</v>
      </c>
    </row>
    <row r="10524" spans="13:16">
      <c r="M10524" s="70">
        <f t="shared" si="285"/>
        <v>0</v>
      </c>
      <c r="P10524" s="70">
        <f t="shared" si="284"/>
        <v>0</v>
      </c>
    </row>
    <row r="10525" spans="13:16">
      <c r="M10525" s="70">
        <f t="shared" si="285"/>
        <v>0</v>
      </c>
      <c r="P10525" s="70">
        <f t="shared" si="284"/>
        <v>0</v>
      </c>
    </row>
    <row r="10526" spans="13:16">
      <c r="M10526" s="70">
        <f t="shared" si="285"/>
        <v>0</v>
      </c>
      <c r="P10526" s="70">
        <f t="shared" si="284"/>
        <v>0</v>
      </c>
    </row>
    <row r="10527" spans="13:16">
      <c r="M10527" s="70">
        <f t="shared" si="285"/>
        <v>0</v>
      </c>
      <c r="P10527" s="70">
        <f t="shared" si="284"/>
        <v>0</v>
      </c>
    </row>
    <row r="10528" spans="13:16">
      <c r="M10528" s="70">
        <f t="shared" si="285"/>
        <v>0</v>
      </c>
      <c r="P10528" s="70">
        <f t="shared" si="284"/>
        <v>0</v>
      </c>
    </row>
    <row r="10529" spans="13:16">
      <c r="M10529" s="70">
        <f t="shared" si="285"/>
        <v>0</v>
      </c>
      <c r="P10529" s="70">
        <f t="shared" si="284"/>
        <v>0</v>
      </c>
    </row>
    <row r="10530" spans="13:16">
      <c r="M10530" s="70">
        <f t="shared" si="285"/>
        <v>0</v>
      </c>
      <c r="P10530" s="70">
        <f t="shared" si="284"/>
        <v>0</v>
      </c>
    </row>
    <row r="10531" spans="13:16">
      <c r="M10531" s="70">
        <f t="shared" si="285"/>
        <v>0</v>
      </c>
      <c r="P10531" s="70">
        <f t="shared" si="284"/>
        <v>0</v>
      </c>
    </row>
    <row r="10532" spans="13:16">
      <c r="M10532" s="70">
        <f t="shared" si="285"/>
        <v>0</v>
      </c>
      <c r="P10532" s="70">
        <f t="shared" si="284"/>
        <v>0</v>
      </c>
    </row>
    <row r="10533" spans="13:16">
      <c r="M10533" s="70">
        <f t="shared" si="285"/>
        <v>0</v>
      </c>
      <c r="P10533" s="70">
        <f t="shared" si="284"/>
        <v>0</v>
      </c>
    </row>
    <row r="10534" spans="13:16">
      <c r="M10534" s="70">
        <f t="shared" si="285"/>
        <v>0</v>
      </c>
      <c r="P10534" s="70">
        <f t="shared" si="284"/>
        <v>0</v>
      </c>
    </row>
    <row r="10535" spans="13:16">
      <c r="M10535" s="70">
        <f t="shared" si="285"/>
        <v>0</v>
      </c>
      <c r="P10535" s="70">
        <f t="shared" si="284"/>
        <v>0</v>
      </c>
    </row>
    <row r="10536" spans="13:16">
      <c r="M10536" s="70">
        <f t="shared" si="285"/>
        <v>0</v>
      </c>
      <c r="P10536" s="70">
        <f t="shared" si="284"/>
        <v>0</v>
      </c>
    </row>
    <row r="10537" spans="13:16">
      <c r="M10537" s="70">
        <f t="shared" si="285"/>
        <v>0</v>
      </c>
      <c r="P10537" s="70">
        <f t="shared" si="284"/>
        <v>0</v>
      </c>
    </row>
    <row r="10538" spans="13:16">
      <c r="M10538" s="70">
        <f t="shared" si="285"/>
        <v>0</v>
      </c>
      <c r="P10538" s="70">
        <f t="shared" si="284"/>
        <v>0</v>
      </c>
    </row>
    <row r="10539" spans="13:16">
      <c r="M10539" s="70">
        <f t="shared" si="285"/>
        <v>0</v>
      </c>
      <c r="P10539" s="70">
        <f t="shared" si="284"/>
        <v>0</v>
      </c>
    </row>
    <row r="10540" spans="13:16">
      <c r="M10540" s="70">
        <f t="shared" si="285"/>
        <v>0</v>
      </c>
      <c r="P10540" s="70">
        <f t="shared" si="284"/>
        <v>0</v>
      </c>
    </row>
    <row r="10541" spans="13:16">
      <c r="M10541" s="70">
        <f t="shared" si="285"/>
        <v>0</v>
      </c>
      <c r="P10541" s="70">
        <f t="shared" si="284"/>
        <v>0</v>
      </c>
    </row>
    <row r="10542" spans="13:16">
      <c r="M10542" s="70">
        <f t="shared" si="285"/>
        <v>0</v>
      </c>
      <c r="P10542" s="70">
        <f t="shared" si="284"/>
        <v>0</v>
      </c>
    </row>
    <row r="10543" spans="13:16">
      <c r="M10543" s="70">
        <f t="shared" si="285"/>
        <v>0</v>
      </c>
      <c r="P10543" s="70">
        <f t="shared" si="284"/>
        <v>0</v>
      </c>
    </row>
    <row r="10544" spans="13:16">
      <c r="M10544" s="70">
        <f t="shared" si="285"/>
        <v>0</v>
      </c>
      <c r="P10544" s="70">
        <f t="shared" si="284"/>
        <v>0</v>
      </c>
    </row>
    <row r="10545" spans="13:16">
      <c r="M10545" s="70">
        <f t="shared" si="285"/>
        <v>0</v>
      </c>
      <c r="P10545" s="70">
        <f t="shared" si="284"/>
        <v>0</v>
      </c>
    </row>
    <row r="10546" spans="13:16">
      <c r="M10546" s="70">
        <f t="shared" si="285"/>
        <v>0</v>
      </c>
      <c r="P10546" s="70">
        <f t="shared" si="284"/>
        <v>0</v>
      </c>
    </row>
    <row r="10547" spans="13:16">
      <c r="M10547" s="70">
        <f t="shared" si="285"/>
        <v>0</v>
      </c>
      <c r="P10547" s="70">
        <f t="shared" si="284"/>
        <v>0</v>
      </c>
    </row>
    <row r="10548" spans="13:16">
      <c r="M10548" s="70">
        <f t="shared" si="285"/>
        <v>0</v>
      </c>
      <c r="P10548" s="70">
        <f t="shared" si="284"/>
        <v>0</v>
      </c>
    </row>
    <row r="10549" spans="13:16">
      <c r="M10549" s="70">
        <f t="shared" si="285"/>
        <v>0</v>
      </c>
      <c r="P10549" s="70">
        <f t="shared" si="284"/>
        <v>0</v>
      </c>
    </row>
    <row r="10550" spans="13:16">
      <c r="M10550" s="70">
        <f t="shared" si="285"/>
        <v>0</v>
      </c>
      <c r="P10550" s="70">
        <f t="shared" si="284"/>
        <v>0</v>
      </c>
    </row>
    <row r="10551" spans="13:16">
      <c r="M10551" s="70">
        <f t="shared" si="285"/>
        <v>0</v>
      </c>
      <c r="P10551" s="70">
        <f t="shared" si="284"/>
        <v>0</v>
      </c>
    </row>
    <row r="10552" spans="13:16">
      <c r="M10552" s="70">
        <f t="shared" si="285"/>
        <v>0</v>
      </c>
      <c r="P10552" s="70">
        <f t="shared" si="284"/>
        <v>0</v>
      </c>
    </row>
    <row r="10553" spans="13:16">
      <c r="M10553" s="70">
        <f t="shared" si="285"/>
        <v>0</v>
      </c>
      <c r="P10553" s="70">
        <f t="shared" si="284"/>
        <v>0</v>
      </c>
    </row>
    <row r="10554" spans="13:16">
      <c r="M10554" s="70">
        <f t="shared" si="285"/>
        <v>0</v>
      </c>
      <c r="P10554" s="70">
        <f t="shared" si="284"/>
        <v>0</v>
      </c>
    </row>
    <row r="10555" spans="13:16">
      <c r="M10555" s="70">
        <f t="shared" si="285"/>
        <v>0</v>
      </c>
      <c r="P10555" s="70">
        <f t="shared" si="284"/>
        <v>0</v>
      </c>
    </row>
    <row r="10556" spans="13:16">
      <c r="M10556" s="70">
        <f t="shared" si="285"/>
        <v>0</v>
      </c>
      <c r="P10556" s="70">
        <f t="shared" si="284"/>
        <v>0</v>
      </c>
    </row>
    <row r="10557" spans="13:16">
      <c r="M10557" s="70">
        <f t="shared" si="285"/>
        <v>0</v>
      </c>
      <c r="P10557" s="70">
        <f t="shared" si="284"/>
        <v>0</v>
      </c>
    </row>
    <row r="10558" spans="13:16">
      <c r="M10558" s="70">
        <f t="shared" si="285"/>
        <v>0</v>
      </c>
      <c r="P10558" s="70">
        <f t="shared" si="284"/>
        <v>0</v>
      </c>
    </row>
    <row r="10559" spans="13:16">
      <c r="M10559" s="70">
        <f t="shared" si="285"/>
        <v>0</v>
      </c>
      <c r="P10559" s="70">
        <f t="shared" si="284"/>
        <v>0</v>
      </c>
    </row>
    <row r="10560" spans="13:16">
      <c r="M10560" s="70">
        <f t="shared" si="285"/>
        <v>0</v>
      </c>
      <c r="P10560" s="70">
        <f t="shared" si="284"/>
        <v>0</v>
      </c>
    </row>
    <row r="10561" spans="13:16">
      <c r="M10561" s="70">
        <f t="shared" si="285"/>
        <v>0</v>
      </c>
      <c r="P10561" s="70">
        <f t="shared" ref="P10561:P10624" si="286">N10561*0.3+O10561*0.7</f>
        <v>0</v>
      </c>
    </row>
    <row r="10562" spans="13:16">
      <c r="M10562" s="70">
        <f t="shared" si="285"/>
        <v>0</v>
      </c>
      <c r="P10562" s="70">
        <f t="shared" si="286"/>
        <v>0</v>
      </c>
    </row>
    <row r="10563" spans="13:16">
      <c r="M10563" s="70">
        <f t="shared" si="285"/>
        <v>0</v>
      </c>
      <c r="P10563" s="70">
        <f t="shared" si="286"/>
        <v>0</v>
      </c>
    </row>
    <row r="10564" spans="13:16">
      <c r="M10564" s="70">
        <f t="shared" si="285"/>
        <v>0</v>
      </c>
      <c r="P10564" s="70">
        <f t="shared" si="286"/>
        <v>0</v>
      </c>
    </row>
    <row r="10565" spans="13:16">
      <c r="M10565" s="70">
        <f t="shared" si="285"/>
        <v>0</v>
      </c>
      <c r="P10565" s="70">
        <f t="shared" si="286"/>
        <v>0</v>
      </c>
    </row>
    <row r="10566" spans="13:16">
      <c r="M10566" s="70">
        <f t="shared" si="285"/>
        <v>0</v>
      </c>
      <c r="P10566" s="70">
        <f t="shared" si="286"/>
        <v>0</v>
      </c>
    </row>
    <row r="10567" spans="13:16">
      <c r="M10567" s="70">
        <f t="shared" si="285"/>
        <v>0</v>
      </c>
      <c r="P10567" s="70">
        <f t="shared" si="286"/>
        <v>0</v>
      </c>
    </row>
    <row r="10568" spans="13:16">
      <c r="M10568" s="70">
        <f t="shared" si="285"/>
        <v>0</v>
      </c>
      <c r="P10568" s="70">
        <f t="shared" si="286"/>
        <v>0</v>
      </c>
    </row>
    <row r="10569" spans="13:16">
      <c r="M10569" s="70">
        <f t="shared" si="285"/>
        <v>0</v>
      </c>
      <c r="P10569" s="70">
        <f t="shared" si="286"/>
        <v>0</v>
      </c>
    </row>
    <row r="10570" spans="13:16">
      <c r="M10570" s="70">
        <f t="shared" ref="M10570:M10633" si="287">K10570*0.3+L10570*0.7</f>
        <v>0</v>
      </c>
      <c r="P10570" s="70">
        <f t="shared" si="286"/>
        <v>0</v>
      </c>
    </row>
    <row r="10571" spans="13:16">
      <c r="M10571" s="70">
        <f t="shared" si="287"/>
        <v>0</v>
      </c>
      <c r="P10571" s="70">
        <f t="shared" si="286"/>
        <v>0</v>
      </c>
    </row>
    <row r="10572" spans="13:16">
      <c r="M10572" s="70">
        <f t="shared" si="287"/>
        <v>0</v>
      </c>
      <c r="P10572" s="70">
        <f t="shared" si="286"/>
        <v>0</v>
      </c>
    </row>
    <row r="10573" spans="13:16">
      <c r="M10573" s="70">
        <f t="shared" si="287"/>
        <v>0</v>
      </c>
      <c r="P10573" s="70">
        <f t="shared" si="286"/>
        <v>0</v>
      </c>
    </row>
    <row r="10574" spans="13:16">
      <c r="M10574" s="70">
        <f t="shared" si="287"/>
        <v>0</v>
      </c>
      <c r="P10574" s="70">
        <f t="shared" si="286"/>
        <v>0</v>
      </c>
    </row>
    <row r="10575" spans="13:16">
      <c r="M10575" s="70">
        <f t="shared" si="287"/>
        <v>0</v>
      </c>
      <c r="P10575" s="70">
        <f t="shared" si="286"/>
        <v>0</v>
      </c>
    </row>
    <row r="10576" spans="13:16">
      <c r="M10576" s="70">
        <f t="shared" si="287"/>
        <v>0</v>
      </c>
      <c r="P10576" s="70">
        <f t="shared" si="286"/>
        <v>0</v>
      </c>
    </row>
    <row r="10577" spans="13:16">
      <c r="M10577" s="70">
        <f t="shared" si="287"/>
        <v>0</v>
      </c>
      <c r="P10577" s="70">
        <f t="shared" si="286"/>
        <v>0</v>
      </c>
    </row>
    <row r="10578" spans="13:16">
      <c r="M10578" s="70">
        <f t="shared" si="287"/>
        <v>0</v>
      </c>
      <c r="P10578" s="70">
        <f t="shared" si="286"/>
        <v>0</v>
      </c>
    </row>
    <row r="10579" spans="13:16">
      <c r="M10579" s="70">
        <f t="shared" si="287"/>
        <v>0</v>
      </c>
      <c r="P10579" s="70">
        <f t="shared" si="286"/>
        <v>0</v>
      </c>
    </row>
    <row r="10580" spans="13:16">
      <c r="M10580" s="70">
        <f t="shared" si="287"/>
        <v>0</v>
      </c>
      <c r="P10580" s="70">
        <f t="shared" si="286"/>
        <v>0</v>
      </c>
    </row>
    <row r="10581" spans="13:16">
      <c r="M10581" s="70">
        <f t="shared" si="287"/>
        <v>0</v>
      </c>
      <c r="P10581" s="70">
        <f t="shared" si="286"/>
        <v>0</v>
      </c>
    </row>
    <row r="10582" spans="13:16">
      <c r="M10582" s="70">
        <f t="shared" si="287"/>
        <v>0</v>
      </c>
      <c r="P10582" s="70">
        <f t="shared" si="286"/>
        <v>0</v>
      </c>
    </row>
    <row r="10583" spans="13:16">
      <c r="M10583" s="70">
        <f t="shared" si="287"/>
        <v>0</v>
      </c>
      <c r="P10583" s="70">
        <f t="shared" si="286"/>
        <v>0</v>
      </c>
    </row>
    <row r="10584" spans="13:16">
      <c r="M10584" s="70">
        <f t="shared" si="287"/>
        <v>0</v>
      </c>
      <c r="P10584" s="70">
        <f t="shared" si="286"/>
        <v>0</v>
      </c>
    </row>
    <row r="10585" spans="13:16">
      <c r="M10585" s="70">
        <f t="shared" si="287"/>
        <v>0</v>
      </c>
      <c r="P10585" s="70">
        <f t="shared" si="286"/>
        <v>0</v>
      </c>
    </row>
    <row r="10586" spans="13:16">
      <c r="M10586" s="70">
        <f t="shared" si="287"/>
        <v>0</v>
      </c>
      <c r="P10586" s="70">
        <f t="shared" si="286"/>
        <v>0</v>
      </c>
    </row>
    <row r="10587" spans="13:16">
      <c r="M10587" s="70">
        <f t="shared" si="287"/>
        <v>0</v>
      </c>
      <c r="P10587" s="70">
        <f t="shared" si="286"/>
        <v>0</v>
      </c>
    </row>
    <row r="10588" spans="13:16">
      <c r="M10588" s="70">
        <f t="shared" si="287"/>
        <v>0</v>
      </c>
      <c r="P10588" s="70">
        <f t="shared" si="286"/>
        <v>0</v>
      </c>
    </row>
    <row r="10589" spans="13:16">
      <c r="M10589" s="70">
        <f t="shared" si="287"/>
        <v>0</v>
      </c>
      <c r="P10589" s="70">
        <f t="shared" si="286"/>
        <v>0</v>
      </c>
    </row>
    <row r="10590" spans="13:16">
      <c r="M10590" s="70">
        <f t="shared" si="287"/>
        <v>0</v>
      </c>
      <c r="P10590" s="70">
        <f t="shared" si="286"/>
        <v>0</v>
      </c>
    </row>
    <row r="10591" spans="13:16">
      <c r="M10591" s="70">
        <f t="shared" si="287"/>
        <v>0</v>
      </c>
      <c r="P10591" s="70">
        <f t="shared" si="286"/>
        <v>0</v>
      </c>
    </row>
    <row r="10592" spans="13:16">
      <c r="M10592" s="70">
        <f t="shared" si="287"/>
        <v>0</v>
      </c>
      <c r="P10592" s="70">
        <f t="shared" si="286"/>
        <v>0</v>
      </c>
    </row>
    <row r="10593" spans="13:16">
      <c r="M10593" s="70">
        <f t="shared" si="287"/>
        <v>0</v>
      </c>
      <c r="P10593" s="70">
        <f t="shared" si="286"/>
        <v>0</v>
      </c>
    </row>
    <row r="10594" spans="13:16">
      <c r="M10594" s="70">
        <f t="shared" si="287"/>
        <v>0</v>
      </c>
      <c r="P10594" s="70">
        <f t="shared" si="286"/>
        <v>0</v>
      </c>
    </row>
    <row r="10595" spans="13:16">
      <c r="M10595" s="70">
        <f t="shared" si="287"/>
        <v>0</v>
      </c>
      <c r="P10595" s="70">
        <f t="shared" si="286"/>
        <v>0</v>
      </c>
    </row>
    <row r="10596" spans="13:16">
      <c r="M10596" s="70">
        <f t="shared" si="287"/>
        <v>0</v>
      </c>
      <c r="P10596" s="70">
        <f t="shared" si="286"/>
        <v>0</v>
      </c>
    </row>
    <row r="10597" spans="13:16">
      <c r="M10597" s="70">
        <f t="shared" si="287"/>
        <v>0</v>
      </c>
      <c r="P10597" s="70">
        <f t="shared" si="286"/>
        <v>0</v>
      </c>
    </row>
    <row r="10598" spans="13:16">
      <c r="M10598" s="70">
        <f t="shared" si="287"/>
        <v>0</v>
      </c>
      <c r="P10598" s="70">
        <f t="shared" si="286"/>
        <v>0</v>
      </c>
    </row>
    <row r="10599" spans="13:16">
      <c r="M10599" s="70">
        <f t="shared" si="287"/>
        <v>0</v>
      </c>
      <c r="P10599" s="70">
        <f t="shared" si="286"/>
        <v>0</v>
      </c>
    </row>
    <row r="10600" spans="13:16">
      <c r="M10600" s="70">
        <f t="shared" si="287"/>
        <v>0</v>
      </c>
      <c r="P10600" s="70">
        <f t="shared" si="286"/>
        <v>0</v>
      </c>
    </row>
    <row r="10601" spans="13:16">
      <c r="M10601" s="70">
        <f t="shared" si="287"/>
        <v>0</v>
      </c>
      <c r="P10601" s="70">
        <f t="shared" si="286"/>
        <v>0</v>
      </c>
    </row>
    <row r="10602" spans="13:16">
      <c r="M10602" s="70">
        <f t="shared" si="287"/>
        <v>0</v>
      </c>
      <c r="P10602" s="70">
        <f t="shared" si="286"/>
        <v>0</v>
      </c>
    </row>
    <row r="10603" spans="13:16">
      <c r="M10603" s="70">
        <f t="shared" si="287"/>
        <v>0</v>
      </c>
      <c r="P10603" s="70">
        <f t="shared" si="286"/>
        <v>0</v>
      </c>
    </row>
    <row r="10604" spans="13:16">
      <c r="M10604" s="70">
        <f t="shared" si="287"/>
        <v>0</v>
      </c>
      <c r="P10604" s="70">
        <f t="shared" si="286"/>
        <v>0</v>
      </c>
    </row>
    <row r="10605" spans="13:16">
      <c r="M10605" s="70">
        <f t="shared" si="287"/>
        <v>0</v>
      </c>
      <c r="P10605" s="70">
        <f t="shared" si="286"/>
        <v>0</v>
      </c>
    </row>
    <row r="10606" spans="13:16">
      <c r="M10606" s="70">
        <f t="shared" si="287"/>
        <v>0</v>
      </c>
      <c r="P10606" s="70">
        <f t="shared" si="286"/>
        <v>0</v>
      </c>
    </row>
    <row r="10607" spans="13:16">
      <c r="M10607" s="70">
        <f t="shared" si="287"/>
        <v>0</v>
      </c>
      <c r="P10607" s="70">
        <f t="shared" si="286"/>
        <v>0</v>
      </c>
    </row>
    <row r="10608" spans="13:16">
      <c r="M10608" s="70">
        <f t="shared" si="287"/>
        <v>0</v>
      </c>
      <c r="P10608" s="70">
        <f t="shared" si="286"/>
        <v>0</v>
      </c>
    </row>
    <row r="10609" spans="13:16">
      <c r="M10609" s="70">
        <f t="shared" si="287"/>
        <v>0</v>
      </c>
      <c r="P10609" s="70">
        <f t="shared" si="286"/>
        <v>0</v>
      </c>
    </row>
    <row r="10610" spans="13:16">
      <c r="M10610" s="70">
        <f t="shared" si="287"/>
        <v>0</v>
      </c>
      <c r="P10610" s="70">
        <f t="shared" si="286"/>
        <v>0</v>
      </c>
    </row>
    <row r="10611" spans="13:16">
      <c r="M10611" s="70">
        <f t="shared" si="287"/>
        <v>0</v>
      </c>
      <c r="P10611" s="70">
        <f t="shared" si="286"/>
        <v>0</v>
      </c>
    </row>
    <row r="10612" spans="13:16">
      <c r="M10612" s="70">
        <f t="shared" si="287"/>
        <v>0</v>
      </c>
      <c r="P10612" s="70">
        <f t="shared" si="286"/>
        <v>0</v>
      </c>
    </row>
    <row r="10613" spans="13:16">
      <c r="M10613" s="70">
        <f t="shared" si="287"/>
        <v>0</v>
      </c>
      <c r="P10613" s="70">
        <f t="shared" si="286"/>
        <v>0</v>
      </c>
    </row>
    <row r="10614" spans="13:16">
      <c r="M10614" s="70">
        <f t="shared" si="287"/>
        <v>0</v>
      </c>
      <c r="P10614" s="70">
        <f t="shared" si="286"/>
        <v>0</v>
      </c>
    </row>
    <row r="10615" spans="13:16">
      <c r="M10615" s="70">
        <f t="shared" si="287"/>
        <v>0</v>
      </c>
      <c r="P10615" s="70">
        <f t="shared" si="286"/>
        <v>0</v>
      </c>
    </row>
    <row r="10616" spans="13:16">
      <c r="M10616" s="70">
        <f t="shared" si="287"/>
        <v>0</v>
      </c>
      <c r="P10616" s="70">
        <f t="shared" si="286"/>
        <v>0</v>
      </c>
    </row>
    <row r="10617" spans="13:16">
      <c r="M10617" s="70">
        <f t="shared" si="287"/>
        <v>0</v>
      </c>
      <c r="P10617" s="70">
        <f t="shared" si="286"/>
        <v>0</v>
      </c>
    </row>
    <row r="10618" spans="13:16">
      <c r="M10618" s="70">
        <f t="shared" si="287"/>
        <v>0</v>
      </c>
      <c r="P10618" s="70">
        <f t="shared" si="286"/>
        <v>0</v>
      </c>
    </row>
    <row r="10619" spans="13:16">
      <c r="M10619" s="70">
        <f t="shared" si="287"/>
        <v>0</v>
      </c>
      <c r="P10619" s="70">
        <f t="shared" si="286"/>
        <v>0</v>
      </c>
    </row>
    <row r="10620" spans="13:16">
      <c r="M10620" s="70">
        <f t="shared" si="287"/>
        <v>0</v>
      </c>
      <c r="P10620" s="70">
        <f t="shared" si="286"/>
        <v>0</v>
      </c>
    </row>
    <row r="10621" spans="13:16">
      <c r="M10621" s="70">
        <f t="shared" si="287"/>
        <v>0</v>
      </c>
      <c r="P10621" s="70">
        <f t="shared" si="286"/>
        <v>0</v>
      </c>
    </row>
    <row r="10622" spans="13:16">
      <c r="M10622" s="70">
        <f t="shared" si="287"/>
        <v>0</v>
      </c>
      <c r="P10622" s="70">
        <f t="shared" si="286"/>
        <v>0</v>
      </c>
    </row>
    <row r="10623" spans="13:16">
      <c r="M10623" s="70">
        <f t="shared" si="287"/>
        <v>0</v>
      </c>
      <c r="P10623" s="70">
        <f t="shared" si="286"/>
        <v>0</v>
      </c>
    </row>
    <row r="10624" spans="13:16">
      <c r="M10624" s="70">
        <f t="shared" si="287"/>
        <v>0</v>
      </c>
      <c r="P10624" s="70">
        <f t="shared" si="286"/>
        <v>0</v>
      </c>
    </row>
    <row r="10625" spans="13:16">
      <c r="M10625" s="70">
        <f t="shared" si="287"/>
        <v>0</v>
      </c>
      <c r="P10625" s="70">
        <f t="shared" ref="P10625:P10688" si="288">N10625*0.3+O10625*0.7</f>
        <v>0</v>
      </c>
    </row>
    <row r="10626" spans="13:16">
      <c r="M10626" s="70">
        <f t="shared" si="287"/>
        <v>0</v>
      </c>
      <c r="P10626" s="70">
        <f t="shared" si="288"/>
        <v>0</v>
      </c>
    </row>
    <row r="10627" spans="13:16">
      <c r="M10627" s="70">
        <f t="shared" si="287"/>
        <v>0</v>
      </c>
      <c r="P10627" s="70">
        <f t="shared" si="288"/>
        <v>0</v>
      </c>
    </row>
    <row r="10628" spans="13:16">
      <c r="M10628" s="70">
        <f t="shared" si="287"/>
        <v>0</v>
      </c>
      <c r="P10628" s="70">
        <f t="shared" si="288"/>
        <v>0</v>
      </c>
    </row>
    <row r="10629" spans="13:16">
      <c r="M10629" s="70">
        <f t="shared" si="287"/>
        <v>0</v>
      </c>
      <c r="P10629" s="70">
        <f t="shared" si="288"/>
        <v>0</v>
      </c>
    </row>
    <row r="10630" spans="13:16">
      <c r="M10630" s="70">
        <f t="shared" si="287"/>
        <v>0</v>
      </c>
      <c r="P10630" s="70">
        <f t="shared" si="288"/>
        <v>0</v>
      </c>
    </row>
    <row r="10631" spans="13:16">
      <c r="M10631" s="70">
        <f t="shared" si="287"/>
        <v>0</v>
      </c>
      <c r="P10631" s="70">
        <f t="shared" si="288"/>
        <v>0</v>
      </c>
    </row>
    <row r="10632" spans="13:16">
      <c r="M10632" s="70">
        <f t="shared" si="287"/>
        <v>0</v>
      </c>
      <c r="P10632" s="70">
        <f t="shared" si="288"/>
        <v>0</v>
      </c>
    </row>
    <row r="10633" spans="13:16">
      <c r="M10633" s="70">
        <f t="shared" si="287"/>
        <v>0</v>
      </c>
      <c r="P10633" s="70">
        <f t="shared" si="288"/>
        <v>0</v>
      </c>
    </row>
    <row r="10634" spans="13:16">
      <c r="M10634" s="70">
        <f t="shared" ref="M10634:M10697" si="289">K10634*0.3+L10634*0.7</f>
        <v>0</v>
      </c>
      <c r="P10634" s="70">
        <f t="shared" si="288"/>
        <v>0</v>
      </c>
    </row>
    <row r="10635" spans="13:16">
      <c r="M10635" s="70">
        <f t="shared" si="289"/>
        <v>0</v>
      </c>
      <c r="P10635" s="70">
        <f t="shared" si="288"/>
        <v>0</v>
      </c>
    </row>
    <row r="10636" spans="13:16">
      <c r="M10636" s="70">
        <f t="shared" si="289"/>
        <v>0</v>
      </c>
      <c r="P10636" s="70">
        <f t="shared" si="288"/>
        <v>0</v>
      </c>
    </row>
    <row r="10637" spans="13:16">
      <c r="M10637" s="70">
        <f t="shared" si="289"/>
        <v>0</v>
      </c>
      <c r="P10637" s="70">
        <f t="shared" si="288"/>
        <v>0</v>
      </c>
    </row>
    <row r="10638" spans="13:16">
      <c r="M10638" s="70">
        <f t="shared" si="289"/>
        <v>0</v>
      </c>
      <c r="P10638" s="70">
        <f t="shared" si="288"/>
        <v>0</v>
      </c>
    </row>
    <row r="10639" spans="13:16">
      <c r="M10639" s="70">
        <f t="shared" si="289"/>
        <v>0</v>
      </c>
      <c r="P10639" s="70">
        <f t="shared" si="288"/>
        <v>0</v>
      </c>
    </row>
    <row r="10640" spans="13:16">
      <c r="M10640" s="70">
        <f t="shared" si="289"/>
        <v>0</v>
      </c>
      <c r="P10640" s="70">
        <f t="shared" si="288"/>
        <v>0</v>
      </c>
    </row>
    <row r="10641" spans="13:16">
      <c r="M10641" s="70">
        <f t="shared" si="289"/>
        <v>0</v>
      </c>
      <c r="P10641" s="70">
        <f t="shared" si="288"/>
        <v>0</v>
      </c>
    </row>
    <row r="10642" spans="13:16">
      <c r="M10642" s="70">
        <f t="shared" si="289"/>
        <v>0</v>
      </c>
      <c r="P10642" s="70">
        <f t="shared" si="288"/>
        <v>0</v>
      </c>
    </row>
    <row r="10643" spans="13:16">
      <c r="M10643" s="70">
        <f t="shared" si="289"/>
        <v>0</v>
      </c>
      <c r="P10643" s="70">
        <f t="shared" si="288"/>
        <v>0</v>
      </c>
    </row>
    <row r="10644" spans="13:16">
      <c r="M10644" s="70">
        <f t="shared" si="289"/>
        <v>0</v>
      </c>
      <c r="P10644" s="70">
        <f t="shared" si="288"/>
        <v>0</v>
      </c>
    </row>
    <row r="10645" spans="13:16">
      <c r="M10645" s="70">
        <f t="shared" si="289"/>
        <v>0</v>
      </c>
      <c r="P10645" s="70">
        <f t="shared" si="288"/>
        <v>0</v>
      </c>
    </row>
    <row r="10646" spans="13:16">
      <c r="M10646" s="70">
        <f t="shared" si="289"/>
        <v>0</v>
      </c>
      <c r="P10646" s="70">
        <f t="shared" si="288"/>
        <v>0</v>
      </c>
    </row>
    <row r="10647" spans="13:16">
      <c r="M10647" s="70">
        <f t="shared" si="289"/>
        <v>0</v>
      </c>
      <c r="P10647" s="70">
        <f t="shared" si="288"/>
        <v>0</v>
      </c>
    </row>
    <row r="10648" spans="13:16">
      <c r="M10648" s="70">
        <f t="shared" si="289"/>
        <v>0</v>
      </c>
      <c r="P10648" s="70">
        <f t="shared" si="288"/>
        <v>0</v>
      </c>
    </row>
    <row r="10649" spans="13:16">
      <c r="M10649" s="70">
        <f t="shared" si="289"/>
        <v>0</v>
      </c>
      <c r="P10649" s="70">
        <f t="shared" si="288"/>
        <v>0</v>
      </c>
    </row>
    <row r="10650" spans="13:16">
      <c r="M10650" s="70">
        <f t="shared" si="289"/>
        <v>0</v>
      </c>
      <c r="P10650" s="70">
        <f t="shared" si="288"/>
        <v>0</v>
      </c>
    </row>
    <row r="10651" spans="13:16">
      <c r="M10651" s="70">
        <f t="shared" si="289"/>
        <v>0</v>
      </c>
      <c r="P10651" s="70">
        <f t="shared" si="288"/>
        <v>0</v>
      </c>
    </row>
    <row r="10652" spans="13:16">
      <c r="M10652" s="70">
        <f t="shared" si="289"/>
        <v>0</v>
      </c>
      <c r="P10652" s="70">
        <f t="shared" si="288"/>
        <v>0</v>
      </c>
    </row>
    <row r="10653" spans="13:16">
      <c r="M10653" s="70">
        <f t="shared" si="289"/>
        <v>0</v>
      </c>
      <c r="P10653" s="70">
        <f t="shared" si="288"/>
        <v>0</v>
      </c>
    </row>
    <row r="10654" spans="13:16">
      <c r="M10654" s="70">
        <f t="shared" si="289"/>
        <v>0</v>
      </c>
      <c r="P10654" s="70">
        <f t="shared" si="288"/>
        <v>0</v>
      </c>
    </row>
    <row r="10655" spans="13:16">
      <c r="M10655" s="70">
        <f t="shared" si="289"/>
        <v>0</v>
      </c>
      <c r="P10655" s="70">
        <f t="shared" si="288"/>
        <v>0</v>
      </c>
    </row>
    <row r="10656" spans="13:16">
      <c r="M10656" s="70">
        <f t="shared" si="289"/>
        <v>0</v>
      </c>
      <c r="P10656" s="70">
        <f t="shared" si="288"/>
        <v>0</v>
      </c>
    </row>
    <row r="10657" spans="13:16">
      <c r="M10657" s="70">
        <f t="shared" si="289"/>
        <v>0</v>
      </c>
      <c r="P10657" s="70">
        <f t="shared" si="288"/>
        <v>0</v>
      </c>
    </row>
    <row r="10658" spans="13:16">
      <c r="M10658" s="70">
        <f t="shared" si="289"/>
        <v>0</v>
      </c>
      <c r="P10658" s="70">
        <f t="shared" si="288"/>
        <v>0</v>
      </c>
    </row>
    <row r="10659" spans="13:16">
      <c r="M10659" s="70">
        <f t="shared" si="289"/>
        <v>0</v>
      </c>
      <c r="P10659" s="70">
        <f t="shared" si="288"/>
        <v>0</v>
      </c>
    </row>
    <row r="10660" spans="13:16">
      <c r="M10660" s="70">
        <f t="shared" si="289"/>
        <v>0</v>
      </c>
      <c r="P10660" s="70">
        <f t="shared" si="288"/>
        <v>0</v>
      </c>
    </row>
    <row r="10661" spans="13:16">
      <c r="M10661" s="70">
        <f t="shared" si="289"/>
        <v>0</v>
      </c>
      <c r="P10661" s="70">
        <f t="shared" si="288"/>
        <v>0</v>
      </c>
    </row>
    <row r="10662" spans="13:16">
      <c r="M10662" s="70">
        <f t="shared" si="289"/>
        <v>0</v>
      </c>
      <c r="P10662" s="70">
        <f t="shared" si="288"/>
        <v>0</v>
      </c>
    </row>
    <row r="10663" spans="13:16">
      <c r="M10663" s="70">
        <f t="shared" si="289"/>
        <v>0</v>
      </c>
      <c r="P10663" s="70">
        <f t="shared" si="288"/>
        <v>0</v>
      </c>
    </row>
    <row r="10664" spans="13:16">
      <c r="M10664" s="70">
        <f t="shared" si="289"/>
        <v>0</v>
      </c>
      <c r="P10664" s="70">
        <f t="shared" si="288"/>
        <v>0</v>
      </c>
    </row>
    <row r="10665" spans="13:16">
      <c r="M10665" s="70">
        <f t="shared" si="289"/>
        <v>0</v>
      </c>
      <c r="P10665" s="70">
        <f t="shared" si="288"/>
        <v>0</v>
      </c>
    </row>
    <row r="10666" spans="13:16">
      <c r="M10666" s="70">
        <f t="shared" si="289"/>
        <v>0</v>
      </c>
      <c r="P10666" s="70">
        <f t="shared" si="288"/>
        <v>0</v>
      </c>
    </row>
    <row r="10667" spans="13:16">
      <c r="M10667" s="70">
        <f t="shared" si="289"/>
        <v>0</v>
      </c>
      <c r="P10667" s="70">
        <f t="shared" si="288"/>
        <v>0</v>
      </c>
    </row>
    <row r="10668" spans="13:16">
      <c r="M10668" s="70">
        <f t="shared" si="289"/>
        <v>0</v>
      </c>
      <c r="P10668" s="70">
        <f t="shared" si="288"/>
        <v>0</v>
      </c>
    </row>
    <row r="10669" spans="13:16">
      <c r="M10669" s="70">
        <f t="shared" si="289"/>
        <v>0</v>
      </c>
      <c r="P10669" s="70">
        <f t="shared" si="288"/>
        <v>0</v>
      </c>
    </row>
    <row r="10670" spans="13:16">
      <c r="M10670" s="70">
        <f t="shared" si="289"/>
        <v>0</v>
      </c>
      <c r="P10670" s="70">
        <f t="shared" si="288"/>
        <v>0</v>
      </c>
    </row>
    <row r="10671" spans="13:16">
      <c r="M10671" s="70">
        <f t="shared" si="289"/>
        <v>0</v>
      </c>
      <c r="P10671" s="70">
        <f t="shared" si="288"/>
        <v>0</v>
      </c>
    </row>
    <row r="10672" spans="13:16">
      <c r="M10672" s="70">
        <f t="shared" si="289"/>
        <v>0</v>
      </c>
      <c r="P10672" s="70">
        <f t="shared" si="288"/>
        <v>0</v>
      </c>
    </row>
    <row r="10673" spans="13:16">
      <c r="M10673" s="70">
        <f t="shared" si="289"/>
        <v>0</v>
      </c>
      <c r="P10673" s="70">
        <f t="shared" si="288"/>
        <v>0</v>
      </c>
    </row>
    <row r="10674" spans="13:16">
      <c r="M10674" s="70">
        <f t="shared" si="289"/>
        <v>0</v>
      </c>
      <c r="P10674" s="70">
        <f t="shared" si="288"/>
        <v>0</v>
      </c>
    </row>
    <row r="10675" spans="13:16">
      <c r="M10675" s="70">
        <f t="shared" si="289"/>
        <v>0</v>
      </c>
      <c r="P10675" s="70">
        <f t="shared" si="288"/>
        <v>0</v>
      </c>
    </row>
    <row r="10676" spans="13:16">
      <c r="M10676" s="70">
        <f t="shared" si="289"/>
        <v>0</v>
      </c>
      <c r="P10676" s="70">
        <f t="shared" si="288"/>
        <v>0</v>
      </c>
    </row>
    <row r="10677" spans="13:16">
      <c r="M10677" s="70">
        <f t="shared" si="289"/>
        <v>0</v>
      </c>
      <c r="P10677" s="70">
        <f t="shared" si="288"/>
        <v>0</v>
      </c>
    </row>
    <row r="10678" spans="13:16">
      <c r="M10678" s="70">
        <f t="shared" si="289"/>
        <v>0</v>
      </c>
      <c r="P10678" s="70">
        <f t="shared" si="288"/>
        <v>0</v>
      </c>
    </row>
    <row r="10679" spans="13:16">
      <c r="M10679" s="70">
        <f t="shared" si="289"/>
        <v>0</v>
      </c>
      <c r="P10679" s="70">
        <f t="shared" si="288"/>
        <v>0</v>
      </c>
    </row>
    <row r="10680" spans="13:16">
      <c r="M10680" s="70">
        <f t="shared" si="289"/>
        <v>0</v>
      </c>
      <c r="P10680" s="70">
        <f t="shared" si="288"/>
        <v>0</v>
      </c>
    </row>
    <row r="10681" spans="13:16">
      <c r="M10681" s="70">
        <f t="shared" si="289"/>
        <v>0</v>
      </c>
      <c r="P10681" s="70">
        <f t="shared" si="288"/>
        <v>0</v>
      </c>
    </row>
    <row r="10682" spans="13:16">
      <c r="M10682" s="70">
        <f t="shared" si="289"/>
        <v>0</v>
      </c>
      <c r="P10682" s="70">
        <f t="shared" si="288"/>
        <v>0</v>
      </c>
    </row>
    <row r="10683" spans="13:16">
      <c r="M10683" s="70">
        <f t="shared" si="289"/>
        <v>0</v>
      </c>
      <c r="P10683" s="70">
        <f t="shared" si="288"/>
        <v>0</v>
      </c>
    </row>
    <row r="10684" spans="13:16">
      <c r="M10684" s="70">
        <f t="shared" si="289"/>
        <v>0</v>
      </c>
      <c r="P10684" s="70">
        <f t="shared" si="288"/>
        <v>0</v>
      </c>
    </row>
    <row r="10685" spans="13:16">
      <c r="M10685" s="70">
        <f t="shared" si="289"/>
        <v>0</v>
      </c>
      <c r="P10685" s="70">
        <f t="shared" si="288"/>
        <v>0</v>
      </c>
    </row>
    <row r="10686" spans="13:16">
      <c r="M10686" s="70">
        <f t="shared" si="289"/>
        <v>0</v>
      </c>
      <c r="P10686" s="70">
        <f t="shared" si="288"/>
        <v>0</v>
      </c>
    </row>
    <row r="10687" spans="13:16">
      <c r="M10687" s="70">
        <f t="shared" si="289"/>
        <v>0</v>
      </c>
      <c r="P10687" s="70">
        <f t="shared" si="288"/>
        <v>0</v>
      </c>
    </row>
    <row r="10688" spans="13:16">
      <c r="M10688" s="70">
        <f t="shared" si="289"/>
        <v>0</v>
      </c>
      <c r="P10688" s="70">
        <f t="shared" si="288"/>
        <v>0</v>
      </c>
    </row>
    <row r="10689" spans="13:16">
      <c r="M10689" s="70">
        <f t="shared" si="289"/>
        <v>0</v>
      </c>
      <c r="P10689" s="70">
        <f t="shared" ref="P10689:P10752" si="290">N10689*0.3+O10689*0.7</f>
        <v>0</v>
      </c>
    </row>
    <row r="10690" spans="13:16">
      <c r="M10690" s="70">
        <f t="shared" si="289"/>
        <v>0</v>
      </c>
      <c r="P10690" s="70">
        <f t="shared" si="290"/>
        <v>0</v>
      </c>
    </row>
    <row r="10691" spans="13:16">
      <c r="M10691" s="70">
        <f t="shared" si="289"/>
        <v>0</v>
      </c>
      <c r="P10691" s="70">
        <f t="shared" si="290"/>
        <v>0</v>
      </c>
    </row>
    <row r="10692" spans="13:16">
      <c r="M10692" s="70">
        <f t="shared" si="289"/>
        <v>0</v>
      </c>
      <c r="P10692" s="70">
        <f t="shared" si="290"/>
        <v>0</v>
      </c>
    </row>
    <row r="10693" spans="13:16">
      <c r="M10693" s="70">
        <f t="shared" si="289"/>
        <v>0</v>
      </c>
      <c r="P10693" s="70">
        <f t="shared" si="290"/>
        <v>0</v>
      </c>
    </row>
    <row r="10694" spans="13:16">
      <c r="M10694" s="70">
        <f t="shared" si="289"/>
        <v>0</v>
      </c>
      <c r="P10694" s="70">
        <f t="shared" si="290"/>
        <v>0</v>
      </c>
    </row>
    <row r="10695" spans="13:16">
      <c r="M10695" s="70">
        <f t="shared" si="289"/>
        <v>0</v>
      </c>
      <c r="P10695" s="70">
        <f t="shared" si="290"/>
        <v>0</v>
      </c>
    </row>
    <row r="10696" spans="13:16">
      <c r="M10696" s="70">
        <f t="shared" si="289"/>
        <v>0</v>
      </c>
      <c r="P10696" s="70">
        <f t="shared" si="290"/>
        <v>0</v>
      </c>
    </row>
    <row r="10697" spans="13:16">
      <c r="M10697" s="70">
        <f t="shared" si="289"/>
        <v>0</v>
      </c>
      <c r="P10697" s="70">
        <f t="shared" si="290"/>
        <v>0</v>
      </c>
    </row>
    <row r="10698" spans="13:16">
      <c r="M10698" s="70">
        <f t="shared" ref="M10698:M10761" si="291">K10698*0.3+L10698*0.7</f>
        <v>0</v>
      </c>
      <c r="P10698" s="70">
        <f t="shared" si="290"/>
        <v>0</v>
      </c>
    </row>
    <row r="10699" spans="13:16">
      <c r="M10699" s="70">
        <f t="shared" si="291"/>
        <v>0</v>
      </c>
      <c r="P10699" s="70">
        <f t="shared" si="290"/>
        <v>0</v>
      </c>
    </row>
    <row r="10700" spans="13:16">
      <c r="M10700" s="70">
        <f t="shared" si="291"/>
        <v>0</v>
      </c>
      <c r="P10700" s="70">
        <f t="shared" si="290"/>
        <v>0</v>
      </c>
    </row>
    <row r="10701" spans="13:16">
      <c r="M10701" s="70">
        <f t="shared" si="291"/>
        <v>0</v>
      </c>
      <c r="P10701" s="70">
        <f t="shared" si="290"/>
        <v>0</v>
      </c>
    </row>
    <row r="10702" spans="13:16">
      <c r="M10702" s="70">
        <f t="shared" si="291"/>
        <v>0</v>
      </c>
      <c r="P10702" s="70">
        <f t="shared" si="290"/>
        <v>0</v>
      </c>
    </row>
    <row r="10703" spans="13:16">
      <c r="M10703" s="70">
        <f t="shared" si="291"/>
        <v>0</v>
      </c>
      <c r="P10703" s="70">
        <f t="shared" si="290"/>
        <v>0</v>
      </c>
    </row>
    <row r="10704" spans="13:16">
      <c r="M10704" s="70">
        <f t="shared" si="291"/>
        <v>0</v>
      </c>
      <c r="P10704" s="70">
        <f t="shared" si="290"/>
        <v>0</v>
      </c>
    </row>
    <row r="10705" spans="13:16">
      <c r="M10705" s="70">
        <f t="shared" si="291"/>
        <v>0</v>
      </c>
      <c r="P10705" s="70">
        <f t="shared" si="290"/>
        <v>0</v>
      </c>
    </row>
    <row r="10706" spans="13:16">
      <c r="M10706" s="70">
        <f t="shared" si="291"/>
        <v>0</v>
      </c>
      <c r="P10706" s="70">
        <f t="shared" si="290"/>
        <v>0</v>
      </c>
    </row>
    <row r="10707" spans="13:16">
      <c r="M10707" s="70">
        <f t="shared" si="291"/>
        <v>0</v>
      </c>
      <c r="P10707" s="70">
        <f t="shared" si="290"/>
        <v>0</v>
      </c>
    </row>
    <row r="10708" spans="13:16">
      <c r="M10708" s="70">
        <f t="shared" si="291"/>
        <v>0</v>
      </c>
      <c r="P10708" s="70">
        <f t="shared" si="290"/>
        <v>0</v>
      </c>
    </row>
    <row r="10709" spans="13:16">
      <c r="M10709" s="70">
        <f t="shared" si="291"/>
        <v>0</v>
      </c>
      <c r="P10709" s="70">
        <f t="shared" si="290"/>
        <v>0</v>
      </c>
    </row>
    <row r="10710" spans="13:16">
      <c r="M10710" s="70">
        <f t="shared" si="291"/>
        <v>0</v>
      </c>
      <c r="P10710" s="70">
        <f t="shared" si="290"/>
        <v>0</v>
      </c>
    </row>
    <row r="10711" spans="13:16">
      <c r="M10711" s="70">
        <f t="shared" si="291"/>
        <v>0</v>
      </c>
      <c r="P10711" s="70">
        <f t="shared" si="290"/>
        <v>0</v>
      </c>
    </row>
    <row r="10712" spans="13:16">
      <c r="M10712" s="70">
        <f t="shared" si="291"/>
        <v>0</v>
      </c>
      <c r="P10712" s="70">
        <f t="shared" si="290"/>
        <v>0</v>
      </c>
    </row>
    <row r="10713" spans="13:16">
      <c r="M10713" s="70">
        <f t="shared" si="291"/>
        <v>0</v>
      </c>
      <c r="P10713" s="70">
        <f t="shared" si="290"/>
        <v>0</v>
      </c>
    </row>
    <row r="10714" spans="13:16">
      <c r="M10714" s="70">
        <f t="shared" si="291"/>
        <v>0</v>
      </c>
      <c r="P10714" s="70">
        <f t="shared" si="290"/>
        <v>0</v>
      </c>
    </row>
    <row r="10715" spans="13:16">
      <c r="M10715" s="70">
        <f t="shared" si="291"/>
        <v>0</v>
      </c>
      <c r="P10715" s="70">
        <f t="shared" si="290"/>
        <v>0</v>
      </c>
    </row>
    <row r="10716" spans="13:16">
      <c r="M10716" s="70">
        <f t="shared" si="291"/>
        <v>0</v>
      </c>
      <c r="P10716" s="70">
        <f t="shared" si="290"/>
        <v>0</v>
      </c>
    </row>
    <row r="10717" spans="13:16">
      <c r="M10717" s="70">
        <f t="shared" si="291"/>
        <v>0</v>
      </c>
      <c r="P10717" s="70">
        <f t="shared" si="290"/>
        <v>0</v>
      </c>
    </row>
    <row r="10718" spans="13:16">
      <c r="M10718" s="70">
        <f t="shared" si="291"/>
        <v>0</v>
      </c>
      <c r="P10718" s="70">
        <f t="shared" si="290"/>
        <v>0</v>
      </c>
    </row>
    <row r="10719" spans="13:16">
      <c r="M10719" s="70">
        <f t="shared" si="291"/>
        <v>0</v>
      </c>
      <c r="P10719" s="70">
        <f t="shared" si="290"/>
        <v>0</v>
      </c>
    </row>
    <row r="10720" spans="13:16">
      <c r="M10720" s="70">
        <f t="shared" si="291"/>
        <v>0</v>
      </c>
      <c r="P10720" s="70">
        <f t="shared" si="290"/>
        <v>0</v>
      </c>
    </row>
    <row r="10721" spans="13:16">
      <c r="M10721" s="70">
        <f t="shared" si="291"/>
        <v>0</v>
      </c>
      <c r="P10721" s="70">
        <f t="shared" si="290"/>
        <v>0</v>
      </c>
    </row>
    <row r="10722" spans="13:16">
      <c r="M10722" s="70">
        <f t="shared" si="291"/>
        <v>0</v>
      </c>
      <c r="P10722" s="70">
        <f t="shared" si="290"/>
        <v>0</v>
      </c>
    </row>
    <row r="10723" spans="13:16">
      <c r="M10723" s="70">
        <f t="shared" si="291"/>
        <v>0</v>
      </c>
      <c r="P10723" s="70">
        <f t="shared" si="290"/>
        <v>0</v>
      </c>
    </row>
    <row r="10724" spans="13:16">
      <c r="M10724" s="70">
        <f t="shared" si="291"/>
        <v>0</v>
      </c>
      <c r="P10724" s="70">
        <f t="shared" si="290"/>
        <v>0</v>
      </c>
    </row>
    <row r="10725" spans="13:16">
      <c r="M10725" s="70">
        <f t="shared" si="291"/>
        <v>0</v>
      </c>
      <c r="P10725" s="70">
        <f t="shared" si="290"/>
        <v>0</v>
      </c>
    </row>
    <row r="10726" spans="13:16">
      <c r="M10726" s="70">
        <f t="shared" si="291"/>
        <v>0</v>
      </c>
      <c r="P10726" s="70">
        <f t="shared" si="290"/>
        <v>0</v>
      </c>
    </row>
    <row r="10727" spans="13:16">
      <c r="M10727" s="70">
        <f t="shared" si="291"/>
        <v>0</v>
      </c>
      <c r="P10727" s="70">
        <f t="shared" si="290"/>
        <v>0</v>
      </c>
    </row>
    <row r="10728" spans="13:16">
      <c r="M10728" s="70">
        <f t="shared" si="291"/>
        <v>0</v>
      </c>
      <c r="P10728" s="70">
        <f t="shared" si="290"/>
        <v>0</v>
      </c>
    </row>
    <row r="10729" spans="13:16">
      <c r="M10729" s="70">
        <f t="shared" si="291"/>
        <v>0</v>
      </c>
      <c r="P10729" s="70">
        <f t="shared" si="290"/>
        <v>0</v>
      </c>
    </row>
    <row r="10730" spans="13:16">
      <c r="M10730" s="70">
        <f t="shared" si="291"/>
        <v>0</v>
      </c>
      <c r="P10730" s="70">
        <f t="shared" si="290"/>
        <v>0</v>
      </c>
    </row>
    <row r="10731" spans="13:16">
      <c r="M10731" s="70">
        <f t="shared" si="291"/>
        <v>0</v>
      </c>
      <c r="P10731" s="70">
        <f t="shared" si="290"/>
        <v>0</v>
      </c>
    </row>
    <row r="10732" spans="13:16">
      <c r="M10732" s="70">
        <f t="shared" si="291"/>
        <v>0</v>
      </c>
      <c r="P10732" s="70">
        <f t="shared" si="290"/>
        <v>0</v>
      </c>
    </row>
    <row r="10733" spans="13:16">
      <c r="M10733" s="70">
        <f t="shared" si="291"/>
        <v>0</v>
      </c>
      <c r="P10733" s="70">
        <f t="shared" si="290"/>
        <v>0</v>
      </c>
    </row>
    <row r="10734" spans="13:16">
      <c r="M10734" s="70">
        <f t="shared" si="291"/>
        <v>0</v>
      </c>
      <c r="P10734" s="70">
        <f t="shared" si="290"/>
        <v>0</v>
      </c>
    </row>
    <row r="10735" spans="13:16">
      <c r="M10735" s="70">
        <f t="shared" si="291"/>
        <v>0</v>
      </c>
      <c r="P10735" s="70">
        <f t="shared" si="290"/>
        <v>0</v>
      </c>
    </row>
    <row r="10736" spans="13:16">
      <c r="M10736" s="70">
        <f t="shared" si="291"/>
        <v>0</v>
      </c>
      <c r="P10736" s="70">
        <f t="shared" si="290"/>
        <v>0</v>
      </c>
    </row>
    <row r="10737" spans="13:16">
      <c r="M10737" s="70">
        <f t="shared" si="291"/>
        <v>0</v>
      </c>
      <c r="P10737" s="70">
        <f t="shared" si="290"/>
        <v>0</v>
      </c>
    </row>
    <row r="10738" spans="13:16">
      <c r="M10738" s="70">
        <f t="shared" si="291"/>
        <v>0</v>
      </c>
      <c r="P10738" s="70">
        <f t="shared" si="290"/>
        <v>0</v>
      </c>
    </row>
    <row r="10739" spans="13:16">
      <c r="M10739" s="70">
        <f t="shared" si="291"/>
        <v>0</v>
      </c>
      <c r="P10739" s="70">
        <f t="shared" si="290"/>
        <v>0</v>
      </c>
    </row>
    <row r="10740" spans="13:16">
      <c r="M10740" s="70">
        <f t="shared" si="291"/>
        <v>0</v>
      </c>
      <c r="P10740" s="70">
        <f t="shared" si="290"/>
        <v>0</v>
      </c>
    </row>
    <row r="10741" spans="13:16">
      <c r="M10741" s="70">
        <f t="shared" si="291"/>
        <v>0</v>
      </c>
      <c r="P10741" s="70">
        <f t="shared" si="290"/>
        <v>0</v>
      </c>
    </row>
    <row r="10742" spans="13:16">
      <c r="M10742" s="70">
        <f t="shared" si="291"/>
        <v>0</v>
      </c>
      <c r="P10742" s="70">
        <f t="shared" si="290"/>
        <v>0</v>
      </c>
    </row>
    <row r="10743" spans="13:16">
      <c r="M10743" s="70">
        <f t="shared" si="291"/>
        <v>0</v>
      </c>
      <c r="P10743" s="70">
        <f t="shared" si="290"/>
        <v>0</v>
      </c>
    </row>
    <row r="10744" spans="13:16">
      <c r="M10744" s="70">
        <f t="shared" si="291"/>
        <v>0</v>
      </c>
      <c r="P10744" s="70">
        <f t="shared" si="290"/>
        <v>0</v>
      </c>
    </row>
    <row r="10745" spans="13:16">
      <c r="M10745" s="70">
        <f t="shared" si="291"/>
        <v>0</v>
      </c>
      <c r="P10745" s="70">
        <f t="shared" si="290"/>
        <v>0</v>
      </c>
    </row>
    <row r="10746" spans="13:16">
      <c r="M10746" s="70">
        <f t="shared" si="291"/>
        <v>0</v>
      </c>
      <c r="P10746" s="70">
        <f t="shared" si="290"/>
        <v>0</v>
      </c>
    </row>
    <row r="10747" spans="13:16">
      <c r="M10747" s="70">
        <f t="shared" si="291"/>
        <v>0</v>
      </c>
      <c r="P10747" s="70">
        <f t="shared" si="290"/>
        <v>0</v>
      </c>
    </row>
    <row r="10748" spans="13:16">
      <c r="M10748" s="70">
        <f t="shared" si="291"/>
        <v>0</v>
      </c>
      <c r="P10748" s="70">
        <f t="shared" si="290"/>
        <v>0</v>
      </c>
    </row>
    <row r="10749" spans="13:16">
      <c r="M10749" s="70">
        <f t="shared" si="291"/>
        <v>0</v>
      </c>
      <c r="P10749" s="70">
        <f t="shared" si="290"/>
        <v>0</v>
      </c>
    </row>
    <row r="10750" spans="13:16">
      <c r="M10750" s="70">
        <f t="shared" si="291"/>
        <v>0</v>
      </c>
      <c r="P10750" s="70">
        <f t="shared" si="290"/>
        <v>0</v>
      </c>
    </row>
    <row r="10751" spans="13:16">
      <c r="M10751" s="70">
        <f t="shared" si="291"/>
        <v>0</v>
      </c>
      <c r="P10751" s="70">
        <f t="shared" si="290"/>
        <v>0</v>
      </c>
    </row>
    <row r="10752" spans="13:16">
      <c r="M10752" s="70">
        <f t="shared" si="291"/>
        <v>0</v>
      </c>
      <c r="P10752" s="70">
        <f t="shared" si="290"/>
        <v>0</v>
      </c>
    </row>
    <row r="10753" spans="13:16">
      <c r="M10753" s="70">
        <f t="shared" si="291"/>
        <v>0</v>
      </c>
      <c r="P10753" s="70">
        <f t="shared" ref="P10753:P10816" si="292">N10753*0.3+O10753*0.7</f>
        <v>0</v>
      </c>
    </row>
    <row r="10754" spans="13:16">
      <c r="M10754" s="70">
        <f t="shared" si="291"/>
        <v>0</v>
      </c>
      <c r="P10754" s="70">
        <f t="shared" si="292"/>
        <v>0</v>
      </c>
    </row>
    <row r="10755" spans="13:16">
      <c r="M10755" s="70">
        <f t="shared" si="291"/>
        <v>0</v>
      </c>
      <c r="P10755" s="70">
        <f t="shared" si="292"/>
        <v>0</v>
      </c>
    </row>
    <row r="10756" spans="13:16">
      <c r="M10756" s="70">
        <f t="shared" si="291"/>
        <v>0</v>
      </c>
      <c r="P10756" s="70">
        <f t="shared" si="292"/>
        <v>0</v>
      </c>
    </row>
    <row r="10757" spans="13:16">
      <c r="M10757" s="70">
        <f t="shared" si="291"/>
        <v>0</v>
      </c>
      <c r="P10757" s="70">
        <f t="shared" si="292"/>
        <v>0</v>
      </c>
    </row>
    <row r="10758" spans="13:16">
      <c r="M10758" s="70">
        <f t="shared" si="291"/>
        <v>0</v>
      </c>
      <c r="P10758" s="70">
        <f t="shared" si="292"/>
        <v>0</v>
      </c>
    </row>
    <row r="10759" spans="13:16">
      <c r="M10759" s="70">
        <f t="shared" si="291"/>
        <v>0</v>
      </c>
      <c r="P10759" s="70">
        <f t="shared" si="292"/>
        <v>0</v>
      </c>
    </row>
    <row r="10760" spans="13:16">
      <c r="M10760" s="70">
        <f t="shared" si="291"/>
        <v>0</v>
      </c>
      <c r="P10760" s="70">
        <f t="shared" si="292"/>
        <v>0</v>
      </c>
    </row>
    <row r="10761" spans="13:16">
      <c r="M10761" s="70">
        <f t="shared" si="291"/>
        <v>0</v>
      </c>
      <c r="P10761" s="70">
        <f t="shared" si="292"/>
        <v>0</v>
      </c>
    </row>
    <row r="10762" spans="13:16">
      <c r="M10762" s="70">
        <f t="shared" ref="M10762:M10825" si="293">K10762*0.3+L10762*0.7</f>
        <v>0</v>
      </c>
      <c r="P10762" s="70">
        <f t="shared" si="292"/>
        <v>0</v>
      </c>
    </row>
    <row r="10763" spans="13:16">
      <c r="M10763" s="70">
        <f t="shared" si="293"/>
        <v>0</v>
      </c>
      <c r="P10763" s="70">
        <f t="shared" si="292"/>
        <v>0</v>
      </c>
    </row>
    <row r="10764" spans="13:16">
      <c r="M10764" s="70">
        <f t="shared" si="293"/>
        <v>0</v>
      </c>
      <c r="P10764" s="70">
        <f t="shared" si="292"/>
        <v>0</v>
      </c>
    </row>
    <row r="10765" spans="13:16">
      <c r="M10765" s="70">
        <f t="shared" si="293"/>
        <v>0</v>
      </c>
      <c r="P10765" s="70">
        <f t="shared" si="292"/>
        <v>0</v>
      </c>
    </row>
    <row r="10766" spans="13:16">
      <c r="M10766" s="70">
        <f t="shared" si="293"/>
        <v>0</v>
      </c>
      <c r="P10766" s="70">
        <f t="shared" si="292"/>
        <v>0</v>
      </c>
    </row>
    <row r="10767" spans="13:16">
      <c r="M10767" s="70">
        <f t="shared" si="293"/>
        <v>0</v>
      </c>
      <c r="P10767" s="70">
        <f t="shared" si="292"/>
        <v>0</v>
      </c>
    </row>
    <row r="10768" spans="13:16">
      <c r="M10768" s="70">
        <f t="shared" si="293"/>
        <v>0</v>
      </c>
      <c r="P10768" s="70">
        <f t="shared" si="292"/>
        <v>0</v>
      </c>
    </row>
    <row r="10769" spans="13:16">
      <c r="M10769" s="70">
        <f t="shared" si="293"/>
        <v>0</v>
      </c>
      <c r="P10769" s="70">
        <f t="shared" si="292"/>
        <v>0</v>
      </c>
    </row>
    <row r="10770" spans="13:16">
      <c r="M10770" s="70">
        <f t="shared" si="293"/>
        <v>0</v>
      </c>
      <c r="P10770" s="70">
        <f t="shared" si="292"/>
        <v>0</v>
      </c>
    </row>
    <row r="10771" spans="13:16">
      <c r="M10771" s="70">
        <f t="shared" si="293"/>
        <v>0</v>
      </c>
      <c r="P10771" s="70">
        <f t="shared" si="292"/>
        <v>0</v>
      </c>
    </row>
    <row r="10772" spans="13:16">
      <c r="M10772" s="70">
        <f t="shared" si="293"/>
        <v>0</v>
      </c>
      <c r="P10772" s="70">
        <f t="shared" si="292"/>
        <v>0</v>
      </c>
    </row>
    <row r="10773" spans="13:16">
      <c r="M10773" s="70">
        <f t="shared" si="293"/>
        <v>0</v>
      </c>
      <c r="P10773" s="70">
        <f t="shared" si="292"/>
        <v>0</v>
      </c>
    </row>
    <row r="10774" spans="13:16">
      <c r="M10774" s="70">
        <f t="shared" si="293"/>
        <v>0</v>
      </c>
      <c r="P10774" s="70">
        <f t="shared" si="292"/>
        <v>0</v>
      </c>
    </row>
    <row r="10775" spans="13:16">
      <c r="M10775" s="70">
        <f t="shared" si="293"/>
        <v>0</v>
      </c>
      <c r="P10775" s="70">
        <f t="shared" si="292"/>
        <v>0</v>
      </c>
    </row>
    <row r="10776" spans="13:16">
      <c r="M10776" s="70">
        <f t="shared" si="293"/>
        <v>0</v>
      </c>
      <c r="P10776" s="70">
        <f t="shared" si="292"/>
        <v>0</v>
      </c>
    </row>
    <row r="10777" spans="13:16">
      <c r="M10777" s="70">
        <f t="shared" si="293"/>
        <v>0</v>
      </c>
      <c r="P10777" s="70">
        <f t="shared" si="292"/>
        <v>0</v>
      </c>
    </row>
    <row r="10778" spans="13:16">
      <c r="M10778" s="70">
        <f t="shared" si="293"/>
        <v>0</v>
      </c>
      <c r="P10778" s="70">
        <f t="shared" si="292"/>
        <v>0</v>
      </c>
    </row>
    <row r="10779" spans="13:16">
      <c r="M10779" s="70">
        <f t="shared" si="293"/>
        <v>0</v>
      </c>
      <c r="P10779" s="70">
        <f t="shared" si="292"/>
        <v>0</v>
      </c>
    </row>
    <row r="10780" spans="13:16">
      <c r="M10780" s="70">
        <f t="shared" si="293"/>
        <v>0</v>
      </c>
      <c r="P10780" s="70">
        <f t="shared" si="292"/>
        <v>0</v>
      </c>
    </row>
    <row r="10781" spans="13:16">
      <c r="M10781" s="70">
        <f t="shared" si="293"/>
        <v>0</v>
      </c>
      <c r="P10781" s="70">
        <f t="shared" si="292"/>
        <v>0</v>
      </c>
    </row>
    <row r="10782" spans="13:16">
      <c r="M10782" s="70">
        <f t="shared" si="293"/>
        <v>0</v>
      </c>
      <c r="P10782" s="70">
        <f t="shared" si="292"/>
        <v>0</v>
      </c>
    </row>
    <row r="10783" spans="13:16">
      <c r="M10783" s="70">
        <f t="shared" si="293"/>
        <v>0</v>
      </c>
      <c r="P10783" s="70">
        <f t="shared" si="292"/>
        <v>0</v>
      </c>
    </row>
    <row r="10784" spans="13:16">
      <c r="M10784" s="70">
        <f t="shared" si="293"/>
        <v>0</v>
      </c>
      <c r="P10784" s="70">
        <f t="shared" si="292"/>
        <v>0</v>
      </c>
    </row>
    <row r="10785" spans="13:16">
      <c r="M10785" s="70">
        <f t="shared" si="293"/>
        <v>0</v>
      </c>
      <c r="P10785" s="70">
        <f t="shared" si="292"/>
        <v>0</v>
      </c>
    </row>
    <row r="10786" spans="13:16">
      <c r="M10786" s="70">
        <f t="shared" si="293"/>
        <v>0</v>
      </c>
      <c r="P10786" s="70">
        <f t="shared" si="292"/>
        <v>0</v>
      </c>
    </row>
    <row r="10787" spans="13:16">
      <c r="M10787" s="70">
        <f t="shared" si="293"/>
        <v>0</v>
      </c>
      <c r="P10787" s="70">
        <f t="shared" si="292"/>
        <v>0</v>
      </c>
    </row>
    <row r="10788" spans="13:16">
      <c r="M10788" s="70">
        <f t="shared" si="293"/>
        <v>0</v>
      </c>
      <c r="P10788" s="70">
        <f t="shared" si="292"/>
        <v>0</v>
      </c>
    </row>
    <row r="10789" spans="13:16">
      <c r="M10789" s="70">
        <f t="shared" si="293"/>
        <v>0</v>
      </c>
      <c r="P10789" s="70">
        <f t="shared" si="292"/>
        <v>0</v>
      </c>
    </row>
    <row r="10790" spans="13:16">
      <c r="M10790" s="70">
        <f t="shared" si="293"/>
        <v>0</v>
      </c>
      <c r="P10790" s="70">
        <f t="shared" si="292"/>
        <v>0</v>
      </c>
    </row>
    <row r="10791" spans="13:16">
      <c r="M10791" s="70">
        <f t="shared" si="293"/>
        <v>0</v>
      </c>
      <c r="P10791" s="70">
        <f t="shared" si="292"/>
        <v>0</v>
      </c>
    </row>
    <row r="10792" spans="13:16">
      <c r="M10792" s="70">
        <f t="shared" si="293"/>
        <v>0</v>
      </c>
      <c r="P10792" s="70">
        <f t="shared" si="292"/>
        <v>0</v>
      </c>
    </row>
    <row r="10793" spans="13:16">
      <c r="M10793" s="70">
        <f t="shared" si="293"/>
        <v>0</v>
      </c>
      <c r="P10793" s="70">
        <f t="shared" si="292"/>
        <v>0</v>
      </c>
    </row>
    <row r="10794" spans="13:16">
      <c r="M10794" s="70">
        <f t="shared" si="293"/>
        <v>0</v>
      </c>
      <c r="P10794" s="70">
        <f t="shared" si="292"/>
        <v>0</v>
      </c>
    </row>
    <row r="10795" spans="13:16">
      <c r="M10795" s="70">
        <f t="shared" si="293"/>
        <v>0</v>
      </c>
      <c r="P10795" s="70">
        <f t="shared" si="292"/>
        <v>0</v>
      </c>
    </row>
    <row r="10796" spans="13:16">
      <c r="M10796" s="70">
        <f t="shared" si="293"/>
        <v>0</v>
      </c>
      <c r="P10796" s="70">
        <f t="shared" si="292"/>
        <v>0</v>
      </c>
    </row>
    <row r="10797" spans="13:16">
      <c r="M10797" s="70">
        <f t="shared" si="293"/>
        <v>0</v>
      </c>
      <c r="P10797" s="70">
        <f t="shared" si="292"/>
        <v>0</v>
      </c>
    </row>
    <row r="10798" spans="13:16">
      <c r="M10798" s="70">
        <f t="shared" si="293"/>
        <v>0</v>
      </c>
      <c r="P10798" s="70">
        <f t="shared" si="292"/>
        <v>0</v>
      </c>
    </row>
    <row r="10799" spans="13:16">
      <c r="M10799" s="70">
        <f t="shared" si="293"/>
        <v>0</v>
      </c>
      <c r="P10799" s="70">
        <f t="shared" si="292"/>
        <v>0</v>
      </c>
    </row>
    <row r="10800" spans="13:16">
      <c r="M10800" s="70">
        <f t="shared" si="293"/>
        <v>0</v>
      </c>
      <c r="P10800" s="70">
        <f t="shared" si="292"/>
        <v>0</v>
      </c>
    </row>
    <row r="10801" spans="13:16">
      <c r="M10801" s="70">
        <f t="shared" si="293"/>
        <v>0</v>
      </c>
      <c r="P10801" s="70">
        <f t="shared" si="292"/>
        <v>0</v>
      </c>
    </row>
    <row r="10802" spans="13:16">
      <c r="M10802" s="70">
        <f t="shared" si="293"/>
        <v>0</v>
      </c>
      <c r="P10802" s="70">
        <f t="shared" si="292"/>
        <v>0</v>
      </c>
    </row>
    <row r="10803" spans="13:16">
      <c r="M10803" s="70">
        <f t="shared" si="293"/>
        <v>0</v>
      </c>
      <c r="P10803" s="70">
        <f t="shared" si="292"/>
        <v>0</v>
      </c>
    </row>
    <row r="10804" spans="13:16">
      <c r="M10804" s="70">
        <f t="shared" si="293"/>
        <v>0</v>
      </c>
      <c r="P10804" s="70">
        <f t="shared" si="292"/>
        <v>0</v>
      </c>
    </row>
    <row r="10805" spans="13:16">
      <c r="M10805" s="70">
        <f t="shared" si="293"/>
        <v>0</v>
      </c>
      <c r="P10805" s="70">
        <f t="shared" si="292"/>
        <v>0</v>
      </c>
    </row>
    <row r="10806" spans="13:16">
      <c r="M10806" s="70">
        <f t="shared" si="293"/>
        <v>0</v>
      </c>
      <c r="P10806" s="70">
        <f t="shared" si="292"/>
        <v>0</v>
      </c>
    </row>
    <row r="10807" spans="13:16">
      <c r="M10807" s="70">
        <f t="shared" si="293"/>
        <v>0</v>
      </c>
      <c r="P10807" s="70">
        <f t="shared" si="292"/>
        <v>0</v>
      </c>
    </row>
    <row r="10808" spans="13:16">
      <c r="M10808" s="70">
        <f t="shared" si="293"/>
        <v>0</v>
      </c>
      <c r="P10808" s="70">
        <f t="shared" si="292"/>
        <v>0</v>
      </c>
    </row>
    <row r="10809" spans="13:16">
      <c r="M10809" s="70">
        <f t="shared" si="293"/>
        <v>0</v>
      </c>
      <c r="P10809" s="70">
        <f t="shared" si="292"/>
        <v>0</v>
      </c>
    </row>
    <row r="10810" spans="13:16">
      <c r="M10810" s="70">
        <f t="shared" si="293"/>
        <v>0</v>
      </c>
      <c r="P10810" s="70">
        <f t="shared" si="292"/>
        <v>0</v>
      </c>
    </row>
    <row r="10811" spans="13:16">
      <c r="M10811" s="70">
        <f t="shared" si="293"/>
        <v>0</v>
      </c>
      <c r="P10811" s="70">
        <f t="shared" si="292"/>
        <v>0</v>
      </c>
    </row>
    <row r="10812" spans="13:16">
      <c r="M10812" s="70">
        <f t="shared" si="293"/>
        <v>0</v>
      </c>
      <c r="P10812" s="70">
        <f t="shared" si="292"/>
        <v>0</v>
      </c>
    </row>
    <row r="10813" spans="13:16">
      <c r="M10813" s="70">
        <f t="shared" si="293"/>
        <v>0</v>
      </c>
      <c r="P10813" s="70">
        <f t="shared" si="292"/>
        <v>0</v>
      </c>
    </row>
    <row r="10814" spans="13:16">
      <c r="M10814" s="70">
        <f t="shared" si="293"/>
        <v>0</v>
      </c>
      <c r="P10814" s="70">
        <f t="shared" si="292"/>
        <v>0</v>
      </c>
    </row>
    <row r="10815" spans="13:16">
      <c r="M10815" s="70">
        <f t="shared" si="293"/>
        <v>0</v>
      </c>
      <c r="P10815" s="70">
        <f t="shared" si="292"/>
        <v>0</v>
      </c>
    </row>
    <row r="10816" spans="13:16">
      <c r="M10816" s="70">
        <f t="shared" si="293"/>
        <v>0</v>
      </c>
      <c r="P10816" s="70">
        <f t="shared" si="292"/>
        <v>0</v>
      </c>
    </row>
    <row r="10817" spans="13:16">
      <c r="M10817" s="70">
        <f t="shared" si="293"/>
        <v>0</v>
      </c>
      <c r="P10817" s="70">
        <f t="shared" ref="P10817:P10880" si="294">N10817*0.3+O10817*0.7</f>
        <v>0</v>
      </c>
    </row>
    <row r="10818" spans="13:16">
      <c r="M10818" s="70">
        <f t="shared" si="293"/>
        <v>0</v>
      </c>
      <c r="P10818" s="70">
        <f t="shared" si="294"/>
        <v>0</v>
      </c>
    </row>
    <row r="10819" spans="13:16">
      <c r="M10819" s="70">
        <f t="shared" si="293"/>
        <v>0</v>
      </c>
      <c r="P10819" s="70">
        <f t="shared" si="294"/>
        <v>0</v>
      </c>
    </row>
    <row r="10820" spans="13:16">
      <c r="M10820" s="70">
        <f t="shared" si="293"/>
        <v>0</v>
      </c>
      <c r="P10820" s="70">
        <f t="shared" si="294"/>
        <v>0</v>
      </c>
    </row>
    <row r="10821" spans="13:16">
      <c r="M10821" s="70">
        <f t="shared" si="293"/>
        <v>0</v>
      </c>
      <c r="P10821" s="70">
        <f t="shared" si="294"/>
        <v>0</v>
      </c>
    </row>
    <row r="10822" spans="13:16">
      <c r="M10822" s="70">
        <f t="shared" si="293"/>
        <v>0</v>
      </c>
      <c r="P10822" s="70">
        <f t="shared" si="294"/>
        <v>0</v>
      </c>
    </row>
    <row r="10823" spans="13:16">
      <c r="M10823" s="70">
        <f t="shared" si="293"/>
        <v>0</v>
      </c>
      <c r="P10823" s="70">
        <f t="shared" si="294"/>
        <v>0</v>
      </c>
    </row>
    <row r="10824" spans="13:16">
      <c r="M10824" s="70">
        <f t="shared" si="293"/>
        <v>0</v>
      </c>
      <c r="P10824" s="70">
        <f t="shared" si="294"/>
        <v>0</v>
      </c>
    </row>
    <row r="10825" spans="13:16">
      <c r="M10825" s="70">
        <f t="shared" si="293"/>
        <v>0</v>
      </c>
      <c r="P10825" s="70">
        <f t="shared" si="294"/>
        <v>0</v>
      </c>
    </row>
    <row r="10826" spans="13:16">
      <c r="M10826" s="70">
        <f t="shared" ref="M10826:M10889" si="295">K10826*0.3+L10826*0.7</f>
        <v>0</v>
      </c>
      <c r="P10826" s="70">
        <f t="shared" si="294"/>
        <v>0</v>
      </c>
    </row>
    <row r="10827" spans="13:16">
      <c r="M10827" s="70">
        <f t="shared" si="295"/>
        <v>0</v>
      </c>
      <c r="P10827" s="70">
        <f t="shared" si="294"/>
        <v>0</v>
      </c>
    </row>
    <row r="10828" spans="13:16">
      <c r="M10828" s="70">
        <f t="shared" si="295"/>
        <v>0</v>
      </c>
      <c r="P10828" s="70">
        <f t="shared" si="294"/>
        <v>0</v>
      </c>
    </row>
    <row r="10829" spans="13:16">
      <c r="M10829" s="70">
        <f t="shared" si="295"/>
        <v>0</v>
      </c>
      <c r="P10829" s="70">
        <f t="shared" si="294"/>
        <v>0</v>
      </c>
    </row>
    <row r="10830" spans="13:16">
      <c r="M10830" s="70">
        <f t="shared" si="295"/>
        <v>0</v>
      </c>
      <c r="P10830" s="70">
        <f t="shared" si="294"/>
        <v>0</v>
      </c>
    </row>
    <row r="10831" spans="13:16">
      <c r="M10831" s="70">
        <f t="shared" si="295"/>
        <v>0</v>
      </c>
      <c r="P10831" s="70">
        <f t="shared" si="294"/>
        <v>0</v>
      </c>
    </row>
    <row r="10832" spans="13:16">
      <c r="M10832" s="70">
        <f t="shared" si="295"/>
        <v>0</v>
      </c>
      <c r="P10832" s="70">
        <f t="shared" si="294"/>
        <v>0</v>
      </c>
    </row>
    <row r="10833" spans="13:16">
      <c r="M10833" s="70">
        <f t="shared" si="295"/>
        <v>0</v>
      </c>
      <c r="P10833" s="70">
        <f t="shared" si="294"/>
        <v>0</v>
      </c>
    </row>
    <row r="10834" spans="13:16">
      <c r="M10834" s="70">
        <f t="shared" si="295"/>
        <v>0</v>
      </c>
      <c r="P10834" s="70">
        <f t="shared" si="294"/>
        <v>0</v>
      </c>
    </row>
    <row r="10835" spans="13:16">
      <c r="M10835" s="70">
        <f t="shared" si="295"/>
        <v>0</v>
      </c>
      <c r="P10835" s="70">
        <f t="shared" si="294"/>
        <v>0</v>
      </c>
    </row>
    <row r="10836" spans="13:16">
      <c r="M10836" s="70">
        <f t="shared" si="295"/>
        <v>0</v>
      </c>
      <c r="P10836" s="70">
        <f t="shared" si="294"/>
        <v>0</v>
      </c>
    </row>
    <row r="10837" spans="13:16">
      <c r="M10837" s="70">
        <f t="shared" si="295"/>
        <v>0</v>
      </c>
      <c r="P10837" s="70">
        <f t="shared" si="294"/>
        <v>0</v>
      </c>
    </row>
    <row r="10838" spans="13:16">
      <c r="M10838" s="70">
        <f t="shared" si="295"/>
        <v>0</v>
      </c>
      <c r="P10838" s="70">
        <f t="shared" si="294"/>
        <v>0</v>
      </c>
    </row>
    <row r="10839" spans="13:16">
      <c r="M10839" s="70">
        <f t="shared" si="295"/>
        <v>0</v>
      </c>
      <c r="P10839" s="70">
        <f t="shared" si="294"/>
        <v>0</v>
      </c>
    </row>
    <row r="10840" spans="13:16">
      <c r="M10840" s="70">
        <f t="shared" si="295"/>
        <v>0</v>
      </c>
      <c r="P10840" s="70">
        <f t="shared" si="294"/>
        <v>0</v>
      </c>
    </row>
    <row r="10841" spans="13:16">
      <c r="M10841" s="70">
        <f t="shared" si="295"/>
        <v>0</v>
      </c>
      <c r="P10841" s="70">
        <f t="shared" si="294"/>
        <v>0</v>
      </c>
    </row>
    <row r="10842" spans="13:16">
      <c r="M10842" s="70">
        <f t="shared" si="295"/>
        <v>0</v>
      </c>
      <c r="P10842" s="70">
        <f t="shared" si="294"/>
        <v>0</v>
      </c>
    </row>
    <row r="10843" spans="13:16">
      <c r="M10843" s="70">
        <f t="shared" si="295"/>
        <v>0</v>
      </c>
      <c r="P10843" s="70">
        <f t="shared" si="294"/>
        <v>0</v>
      </c>
    </row>
    <row r="10844" spans="13:16">
      <c r="M10844" s="70">
        <f t="shared" si="295"/>
        <v>0</v>
      </c>
      <c r="P10844" s="70">
        <f t="shared" si="294"/>
        <v>0</v>
      </c>
    </row>
    <row r="10845" spans="13:16">
      <c r="M10845" s="70">
        <f t="shared" si="295"/>
        <v>0</v>
      </c>
      <c r="P10845" s="70">
        <f t="shared" si="294"/>
        <v>0</v>
      </c>
    </row>
    <row r="10846" spans="13:16">
      <c r="M10846" s="70">
        <f t="shared" si="295"/>
        <v>0</v>
      </c>
      <c r="P10846" s="70">
        <f t="shared" si="294"/>
        <v>0</v>
      </c>
    </row>
    <row r="10847" spans="13:16">
      <c r="M10847" s="70">
        <f t="shared" si="295"/>
        <v>0</v>
      </c>
      <c r="P10847" s="70">
        <f t="shared" si="294"/>
        <v>0</v>
      </c>
    </row>
    <row r="10848" spans="13:16">
      <c r="M10848" s="70">
        <f t="shared" si="295"/>
        <v>0</v>
      </c>
      <c r="P10848" s="70">
        <f t="shared" si="294"/>
        <v>0</v>
      </c>
    </row>
    <row r="10849" spans="13:16">
      <c r="M10849" s="70">
        <f t="shared" si="295"/>
        <v>0</v>
      </c>
      <c r="P10849" s="70">
        <f t="shared" si="294"/>
        <v>0</v>
      </c>
    </row>
    <row r="10850" spans="13:16">
      <c r="M10850" s="70">
        <f t="shared" si="295"/>
        <v>0</v>
      </c>
      <c r="P10850" s="70">
        <f t="shared" si="294"/>
        <v>0</v>
      </c>
    </row>
    <row r="10851" spans="13:16">
      <c r="M10851" s="70">
        <f t="shared" si="295"/>
        <v>0</v>
      </c>
      <c r="P10851" s="70">
        <f t="shared" si="294"/>
        <v>0</v>
      </c>
    </row>
    <row r="10852" spans="13:16">
      <c r="M10852" s="70">
        <f t="shared" si="295"/>
        <v>0</v>
      </c>
      <c r="P10852" s="70">
        <f t="shared" si="294"/>
        <v>0</v>
      </c>
    </row>
    <row r="10853" spans="13:16">
      <c r="M10853" s="70">
        <f t="shared" si="295"/>
        <v>0</v>
      </c>
      <c r="P10853" s="70">
        <f t="shared" si="294"/>
        <v>0</v>
      </c>
    </row>
    <row r="10854" spans="13:16">
      <c r="M10854" s="70">
        <f t="shared" si="295"/>
        <v>0</v>
      </c>
      <c r="P10854" s="70">
        <f t="shared" si="294"/>
        <v>0</v>
      </c>
    </row>
    <row r="10855" spans="13:16">
      <c r="M10855" s="70">
        <f t="shared" si="295"/>
        <v>0</v>
      </c>
      <c r="P10855" s="70">
        <f t="shared" si="294"/>
        <v>0</v>
      </c>
    </row>
    <row r="10856" spans="13:16">
      <c r="M10856" s="70">
        <f t="shared" si="295"/>
        <v>0</v>
      </c>
      <c r="P10856" s="70">
        <f t="shared" si="294"/>
        <v>0</v>
      </c>
    </row>
    <row r="10857" spans="13:16">
      <c r="M10857" s="70">
        <f t="shared" si="295"/>
        <v>0</v>
      </c>
      <c r="P10857" s="70">
        <f t="shared" si="294"/>
        <v>0</v>
      </c>
    </row>
    <row r="10858" spans="13:16">
      <c r="M10858" s="70">
        <f t="shared" si="295"/>
        <v>0</v>
      </c>
      <c r="P10858" s="70">
        <f t="shared" si="294"/>
        <v>0</v>
      </c>
    </row>
    <row r="10859" spans="13:16">
      <c r="M10859" s="70">
        <f t="shared" si="295"/>
        <v>0</v>
      </c>
      <c r="P10859" s="70">
        <f t="shared" si="294"/>
        <v>0</v>
      </c>
    </row>
    <row r="10860" spans="13:16">
      <c r="M10860" s="70">
        <f t="shared" si="295"/>
        <v>0</v>
      </c>
      <c r="P10860" s="70">
        <f t="shared" si="294"/>
        <v>0</v>
      </c>
    </row>
    <row r="10861" spans="13:16">
      <c r="M10861" s="70">
        <f t="shared" si="295"/>
        <v>0</v>
      </c>
      <c r="P10861" s="70">
        <f t="shared" si="294"/>
        <v>0</v>
      </c>
    </row>
    <row r="10862" spans="13:16">
      <c r="M10862" s="70">
        <f t="shared" si="295"/>
        <v>0</v>
      </c>
      <c r="P10862" s="70">
        <f t="shared" si="294"/>
        <v>0</v>
      </c>
    </row>
    <row r="10863" spans="13:16">
      <c r="M10863" s="70">
        <f t="shared" si="295"/>
        <v>0</v>
      </c>
      <c r="P10863" s="70">
        <f t="shared" si="294"/>
        <v>0</v>
      </c>
    </row>
    <row r="10864" spans="13:16">
      <c r="M10864" s="70">
        <f t="shared" si="295"/>
        <v>0</v>
      </c>
      <c r="P10864" s="70">
        <f t="shared" si="294"/>
        <v>0</v>
      </c>
    </row>
    <row r="10865" spans="13:16">
      <c r="M10865" s="70">
        <f t="shared" si="295"/>
        <v>0</v>
      </c>
      <c r="P10865" s="70">
        <f t="shared" si="294"/>
        <v>0</v>
      </c>
    </row>
    <row r="10866" spans="13:16">
      <c r="M10866" s="70">
        <f t="shared" si="295"/>
        <v>0</v>
      </c>
      <c r="P10866" s="70">
        <f t="shared" si="294"/>
        <v>0</v>
      </c>
    </row>
    <row r="10867" spans="13:16">
      <c r="M10867" s="70">
        <f t="shared" si="295"/>
        <v>0</v>
      </c>
      <c r="P10867" s="70">
        <f t="shared" si="294"/>
        <v>0</v>
      </c>
    </row>
    <row r="10868" spans="13:16">
      <c r="M10868" s="70">
        <f t="shared" si="295"/>
        <v>0</v>
      </c>
      <c r="P10868" s="70">
        <f t="shared" si="294"/>
        <v>0</v>
      </c>
    </row>
    <row r="10869" spans="13:16">
      <c r="M10869" s="70">
        <f t="shared" si="295"/>
        <v>0</v>
      </c>
      <c r="P10869" s="70">
        <f t="shared" si="294"/>
        <v>0</v>
      </c>
    </row>
    <row r="10870" spans="13:16">
      <c r="M10870" s="70">
        <f t="shared" si="295"/>
        <v>0</v>
      </c>
      <c r="P10870" s="70">
        <f t="shared" si="294"/>
        <v>0</v>
      </c>
    </row>
    <row r="10871" spans="13:16">
      <c r="M10871" s="70">
        <f t="shared" si="295"/>
        <v>0</v>
      </c>
      <c r="P10871" s="70">
        <f t="shared" si="294"/>
        <v>0</v>
      </c>
    </row>
    <row r="10872" spans="13:16">
      <c r="M10872" s="70">
        <f t="shared" si="295"/>
        <v>0</v>
      </c>
      <c r="P10872" s="70">
        <f t="shared" si="294"/>
        <v>0</v>
      </c>
    </row>
    <row r="10873" spans="13:16">
      <c r="M10873" s="70">
        <f t="shared" si="295"/>
        <v>0</v>
      </c>
      <c r="P10873" s="70">
        <f t="shared" si="294"/>
        <v>0</v>
      </c>
    </row>
    <row r="10874" spans="13:16">
      <c r="M10874" s="70">
        <f t="shared" si="295"/>
        <v>0</v>
      </c>
      <c r="P10874" s="70">
        <f t="shared" si="294"/>
        <v>0</v>
      </c>
    </row>
    <row r="10875" spans="13:16">
      <c r="M10875" s="70">
        <f t="shared" si="295"/>
        <v>0</v>
      </c>
      <c r="P10875" s="70">
        <f t="shared" si="294"/>
        <v>0</v>
      </c>
    </row>
    <row r="10876" spans="13:16">
      <c r="M10876" s="70">
        <f t="shared" si="295"/>
        <v>0</v>
      </c>
      <c r="P10876" s="70">
        <f t="shared" si="294"/>
        <v>0</v>
      </c>
    </row>
    <row r="10877" spans="13:16">
      <c r="M10877" s="70">
        <f t="shared" si="295"/>
        <v>0</v>
      </c>
      <c r="P10877" s="70">
        <f t="shared" si="294"/>
        <v>0</v>
      </c>
    </row>
    <row r="10878" spans="13:16">
      <c r="M10878" s="70">
        <f t="shared" si="295"/>
        <v>0</v>
      </c>
      <c r="P10878" s="70">
        <f t="shared" si="294"/>
        <v>0</v>
      </c>
    </row>
    <row r="10879" spans="13:16">
      <c r="M10879" s="70">
        <f t="shared" si="295"/>
        <v>0</v>
      </c>
      <c r="P10879" s="70">
        <f t="shared" si="294"/>
        <v>0</v>
      </c>
    </row>
    <row r="10880" spans="13:16">
      <c r="M10880" s="70">
        <f t="shared" si="295"/>
        <v>0</v>
      </c>
      <c r="P10880" s="70">
        <f t="shared" si="294"/>
        <v>0</v>
      </c>
    </row>
    <row r="10881" spans="13:16">
      <c r="M10881" s="70">
        <f t="shared" si="295"/>
        <v>0</v>
      </c>
      <c r="P10881" s="70">
        <f t="shared" ref="P10881:P10944" si="296">N10881*0.3+O10881*0.7</f>
        <v>0</v>
      </c>
    </row>
    <row r="10882" spans="13:16">
      <c r="M10882" s="70">
        <f t="shared" si="295"/>
        <v>0</v>
      </c>
      <c r="P10882" s="70">
        <f t="shared" si="296"/>
        <v>0</v>
      </c>
    </row>
    <row r="10883" spans="13:16">
      <c r="M10883" s="70">
        <f t="shared" si="295"/>
        <v>0</v>
      </c>
      <c r="P10883" s="70">
        <f t="shared" si="296"/>
        <v>0</v>
      </c>
    </row>
    <row r="10884" spans="13:16">
      <c r="M10884" s="70">
        <f t="shared" si="295"/>
        <v>0</v>
      </c>
      <c r="P10884" s="70">
        <f t="shared" si="296"/>
        <v>0</v>
      </c>
    </row>
    <row r="10885" spans="13:16">
      <c r="M10885" s="70">
        <f t="shared" si="295"/>
        <v>0</v>
      </c>
      <c r="P10885" s="70">
        <f t="shared" si="296"/>
        <v>0</v>
      </c>
    </row>
    <row r="10886" spans="13:16">
      <c r="M10886" s="70">
        <f t="shared" si="295"/>
        <v>0</v>
      </c>
      <c r="P10886" s="70">
        <f t="shared" si="296"/>
        <v>0</v>
      </c>
    </row>
    <row r="10887" spans="13:16">
      <c r="M10887" s="70">
        <f t="shared" si="295"/>
        <v>0</v>
      </c>
      <c r="P10887" s="70">
        <f t="shared" si="296"/>
        <v>0</v>
      </c>
    </row>
    <row r="10888" spans="13:16">
      <c r="M10888" s="70">
        <f t="shared" si="295"/>
        <v>0</v>
      </c>
      <c r="P10888" s="70">
        <f t="shared" si="296"/>
        <v>0</v>
      </c>
    </row>
    <row r="10889" spans="13:16">
      <c r="M10889" s="70">
        <f t="shared" si="295"/>
        <v>0</v>
      </c>
      <c r="P10889" s="70">
        <f t="shared" si="296"/>
        <v>0</v>
      </c>
    </row>
    <row r="10890" spans="13:16">
      <c r="M10890" s="70">
        <f t="shared" ref="M10890:M10953" si="297">K10890*0.3+L10890*0.7</f>
        <v>0</v>
      </c>
      <c r="P10890" s="70">
        <f t="shared" si="296"/>
        <v>0</v>
      </c>
    </row>
    <row r="10891" spans="13:16">
      <c r="M10891" s="70">
        <f t="shared" si="297"/>
        <v>0</v>
      </c>
      <c r="P10891" s="70">
        <f t="shared" si="296"/>
        <v>0</v>
      </c>
    </row>
    <row r="10892" spans="13:16">
      <c r="M10892" s="70">
        <f t="shared" si="297"/>
        <v>0</v>
      </c>
      <c r="P10892" s="70">
        <f t="shared" si="296"/>
        <v>0</v>
      </c>
    </row>
    <row r="10893" spans="13:16">
      <c r="M10893" s="70">
        <f t="shared" si="297"/>
        <v>0</v>
      </c>
      <c r="P10893" s="70">
        <f t="shared" si="296"/>
        <v>0</v>
      </c>
    </row>
    <row r="10894" spans="13:16">
      <c r="M10894" s="70">
        <f t="shared" si="297"/>
        <v>0</v>
      </c>
      <c r="P10894" s="70">
        <f t="shared" si="296"/>
        <v>0</v>
      </c>
    </row>
    <row r="10895" spans="13:16">
      <c r="M10895" s="70">
        <f t="shared" si="297"/>
        <v>0</v>
      </c>
      <c r="P10895" s="70">
        <f t="shared" si="296"/>
        <v>0</v>
      </c>
    </row>
    <row r="10896" spans="13:16">
      <c r="M10896" s="70">
        <f t="shared" si="297"/>
        <v>0</v>
      </c>
      <c r="P10896" s="70">
        <f t="shared" si="296"/>
        <v>0</v>
      </c>
    </row>
    <row r="10897" spans="13:16">
      <c r="M10897" s="70">
        <f t="shared" si="297"/>
        <v>0</v>
      </c>
      <c r="P10897" s="70">
        <f t="shared" si="296"/>
        <v>0</v>
      </c>
    </row>
    <row r="10898" spans="13:16">
      <c r="M10898" s="70">
        <f t="shared" si="297"/>
        <v>0</v>
      </c>
      <c r="P10898" s="70">
        <f t="shared" si="296"/>
        <v>0</v>
      </c>
    </row>
    <row r="10899" spans="13:16">
      <c r="M10899" s="70">
        <f t="shared" si="297"/>
        <v>0</v>
      </c>
      <c r="P10899" s="70">
        <f t="shared" si="296"/>
        <v>0</v>
      </c>
    </row>
    <row r="10900" spans="13:16">
      <c r="M10900" s="70">
        <f t="shared" si="297"/>
        <v>0</v>
      </c>
      <c r="P10900" s="70">
        <f t="shared" si="296"/>
        <v>0</v>
      </c>
    </row>
    <row r="10901" spans="13:16">
      <c r="M10901" s="70">
        <f t="shared" si="297"/>
        <v>0</v>
      </c>
      <c r="P10901" s="70">
        <f t="shared" si="296"/>
        <v>0</v>
      </c>
    </row>
    <row r="10902" spans="13:16">
      <c r="M10902" s="70">
        <f t="shared" si="297"/>
        <v>0</v>
      </c>
      <c r="P10902" s="70">
        <f t="shared" si="296"/>
        <v>0</v>
      </c>
    </row>
    <row r="10903" spans="13:16">
      <c r="M10903" s="70">
        <f t="shared" si="297"/>
        <v>0</v>
      </c>
      <c r="P10903" s="70">
        <f t="shared" si="296"/>
        <v>0</v>
      </c>
    </row>
    <row r="10904" spans="13:16">
      <c r="M10904" s="70">
        <f t="shared" si="297"/>
        <v>0</v>
      </c>
      <c r="P10904" s="70">
        <f t="shared" si="296"/>
        <v>0</v>
      </c>
    </row>
    <row r="10905" spans="13:16">
      <c r="M10905" s="70">
        <f t="shared" si="297"/>
        <v>0</v>
      </c>
      <c r="P10905" s="70">
        <f t="shared" si="296"/>
        <v>0</v>
      </c>
    </row>
    <row r="10906" spans="13:16">
      <c r="M10906" s="70">
        <f t="shared" si="297"/>
        <v>0</v>
      </c>
      <c r="P10906" s="70">
        <f t="shared" si="296"/>
        <v>0</v>
      </c>
    </row>
    <row r="10907" spans="13:16">
      <c r="M10907" s="70">
        <f t="shared" si="297"/>
        <v>0</v>
      </c>
      <c r="P10907" s="70">
        <f t="shared" si="296"/>
        <v>0</v>
      </c>
    </row>
    <row r="10908" spans="13:16">
      <c r="M10908" s="70">
        <f t="shared" si="297"/>
        <v>0</v>
      </c>
      <c r="P10908" s="70">
        <f t="shared" si="296"/>
        <v>0</v>
      </c>
    </row>
    <row r="10909" spans="13:16">
      <c r="M10909" s="70">
        <f t="shared" si="297"/>
        <v>0</v>
      </c>
      <c r="P10909" s="70">
        <f t="shared" si="296"/>
        <v>0</v>
      </c>
    </row>
    <row r="10910" spans="13:16">
      <c r="M10910" s="70">
        <f t="shared" si="297"/>
        <v>0</v>
      </c>
      <c r="P10910" s="70">
        <f t="shared" si="296"/>
        <v>0</v>
      </c>
    </row>
    <row r="10911" spans="13:16">
      <c r="M10911" s="70">
        <f t="shared" si="297"/>
        <v>0</v>
      </c>
      <c r="P10911" s="70">
        <f t="shared" si="296"/>
        <v>0</v>
      </c>
    </row>
    <row r="10912" spans="13:16">
      <c r="M10912" s="70">
        <f t="shared" si="297"/>
        <v>0</v>
      </c>
      <c r="P10912" s="70">
        <f t="shared" si="296"/>
        <v>0</v>
      </c>
    </row>
    <row r="10913" spans="13:16">
      <c r="M10913" s="70">
        <f t="shared" si="297"/>
        <v>0</v>
      </c>
      <c r="P10913" s="70">
        <f t="shared" si="296"/>
        <v>0</v>
      </c>
    </row>
    <row r="10914" spans="13:16">
      <c r="M10914" s="70">
        <f t="shared" si="297"/>
        <v>0</v>
      </c>
      <c r="P10914" s="70">
        <f t="shared" si="296"/>
        <v>0</v>
      </c>
    </row>
    <row r="10915" spans="13:16">
      <c r="M10915" s="70">
        <f t="shared" si="297"/>
        <v>0</v>
      </c>
      <c r="P10915" s="70">
        <f t="shared" si="296"/>
        <v>0</v>
      </c>
    </row>
    <row r="10916" spans="13:16">
      <c r="M10916" s="70">
        <f t="shared" si="297"/>
        <v>0</v>
      </c>
      <c r="P10916" s="70">
        <f t="shared" si="296"/>
        <v>0</v>
      </c>
    </row>
    <row r="10917" spans="13:16">
      <c r="M10917" s="70">
        <f t="shared" si="297"/>
        <v>0</v>
      </c>
      <c r="P10917" s="70">
        <f t="shared" si="296"/>
        <v>0</v>
      </c>
    </row>
    <row r="10918" spans="13:16">
      <c r="M10918" s="70">
        <f t="shared" si="297"/>
        <v>0</v>
      </c>
      <c r="P10918" s="70">
        <f t="shared" si="296"/>
        <v>0</v>
      </c>
    </row>
    <row r="10919" spans="13:16">
      <c r="M10919" s="70">
        <f t="shared" si="297"/>
        <v>0</v>
      </c>
      <c r="P10919" s="70">
        <f t="shared" si="296"/>
        <v>0</v>
      </c>
    </row>
    <row r="10920" spans="13:16">
      <c r="M10920" s="70">
        <f t="shared" si="297"/>
        <v>0</v>
      </c>
      <c r="P10920" s="70">
        <f t="shared" si="296"/>
        <v>0</v>
      </c>
    </row>
    <row r="10921" spans="13:16">
      <c r="M10921" s="70">
        <f t="shared" si="297"/>
        <v>0</v>
      </c>
      <c r="P10921" s="70">
        <f t="shared" si="296"/>
        <v>0</v>
      </c>
    </row>
    <row r="10922" spans="13:16">
      <c r="M10922" s="70">
        <f t="shared" si="297"/>
        <v>0</v>
      </c>
      <c r="P10922" s="70">
        <f t="shared" si="296"/>
        <v>0</v>
      </c>
    </row>
    <row r="10923" spans="13:16">
      <c r="M10923" s="70">
        <f t="shared" si="297"/>
        <v>0</v>
      </c>
      <c r="P10923" s="70">
        <f t="shared" si="296"/>
        <v>0</v>
      </c>
    </row>
    <row r="10924" spans="13:16">
      <c r="M10924" s="70">
        <f t="shared" si="297"/>
        <v>0</v>
      </c>
      <c r="P10924" s="70">
        <f t="shared" si="296"/>
        <v>0</v>
      </c>
    </row>
    <row r="10925" spans="13:16">
      <c r="M10925" s="70">
        <f t="shared" si="297"/>
        <v>0</v>
      </c>
      <c r="P10925" s="70">
        <f t="shared" si="296"/>
        <v>0</v>
      </c>
    </row>
    <row r="10926" spans="13:16">
      <c r="M10926" s="70">
        <f t="shared" si="297"/>
        <v>0</v>
      </c>
      <c r="P10926" s="70">
        <f t="shared" si="296"/>
        <v>0</v>
      </c>
    </row>
    <row r="10927" spans="13:16">
      <c r="M10927" s="70">
        <f t="shared" si="297"/>
        <v>0</v>
      </c>
      <c r="P10927" s="70">
        <f t="shared" si="296"/>
        <v>0</v>
      </c>
    </row>
    <row r="10928" spans="13:16">
      <c r="M10928" s="70">
        <f t="shared" si="297"/>
        <v>0</v>
      </c>
      <c r="P10928" s="70">
        <f t="shared" si="296"/>
        <v>0</v>
      </c>
    </row>
    <row r="10929" spans="13:16">
      <c r="M10929" s="70">
        <f t="shared" si="297"/>
        <v>0</v>
      </c>
      <c r="P10929" s="70">
        <f t="shared" si="296"/>
        <v>0</v>
      </c>
    </row>
    <row r="10930" spans="13:16">
      <c r="M10930" s="70">
        <f t="shared" si="297"/>
        <v>0</v>
      </c>
      <c r="P10930" s="70">
        <f t="shared" si="296"/>
        <v>0</v>
      </c>
    </row>
    <row r="10931" spans="13:16">
      <c r="M10931" s="70">
        <f t="shared" si="297"/>
        <v>0</v>
      </c>
      <c r="P10931" s="70">
        <f t="shared" si="296"/>
        <v>0</v>
      </c>
    </row>
    <row r="10932" spans="13:16">
      <c r="M10932" s="70">
        <f t="shared" si="297"/>
        <v>0</v>
      </c>
      <c r="P10932" s="70">
        <f t="shared" si="296"/>
        <v>0</v>
      </c>
    </row>
    <row r="10933" spans="13:16">
      <c r="M10933" s="70">
        <f t="shared" si="297"/>
        <v>0</v>
      </c>
      <c r="P10933" s="70">
        <f t="shared" si="296"/>
        <v>0</v>
      </c>
    </row>
    <row r="10934" spans="13:16">
      <c r="M10934" s="70">
        <f t="shared" si="297"/>
        <v>0</v>
      </c>
      <c r="P10934" s="70">
        <f t="shared" si="296"/>
        <v>0</v>
      </c>
    </row>
    <row r="10935" spans="13:16">
      <c r="M10935" s="70">
        <f t="shared" si="297"/>
        <v>0</v>
      </c>
      <c r="P10935" s="70">
        <f t="shared" si="296"/>
        <v>0</v>
      </c>
    </row>
    <row r="10936" spans="13:16">
      <c r="M10936" s="70">
        <f t="shared" si="297"/>
        <v>0</v>
      </c>
      <c r="P10936" s="70">
        <f t="shared" si="296"/>
        <v>0</v>
      </c>
    </row>
    <row r="10937" spans="13:16">
      <c r="M10937" s="70">
        <f t="shared" si="297"/>
        <v>0</v>
      </c>
      <c r="P10937" s="70">
        <f t="shared" si="296"/>
        <v>0</v>
      </c>
    </row>
    <row r="10938" spans="13:16">
      <c r="M10938" s="70">
        <f t="shared" si="297"/>
        <v>0</v>
      </c>
      <c r="P10938" s="70">
        <f t="shared" si="296"/>
        <v>0</v>
      </c>
    </row>
    <row r="10939" spans="13:16">
      <c r="M10939" s="70">
        <f t="shared" si="297"/>
        <v>0</v>
      </c>
      <c r="P10939" s="70">
        <f t="shared" si="296"/>
        <v>0</v>
      </c>
    </row>
    <row r="10940" spans="13:16">
      <c r="M10940" s="70">
        <f t="shared" si="297"/>
        <v>0</v>
      </c>
      <c r="P10940" s="70">
        <f t="shared" si="296"/>
        <v>0</v>
      </c>
    </row>
    <row r="10941" spans="13:16">
      <c r="M10941" s="70">
        <f t="shared" si="297"/>
        <v>0</v>
      </c>
      <c r="P10941" s="70">
        <f t="shared" si="296"/>
        <v>0</v>
      </c>
    </row>
    <row r="10942" spans="13:16">
      <c r="M10942" s="70">
        <f t="shared" si="297"/>
        <v>0</v>
      </c>
      <c r="P10942" s="70">
        <f t="shared" si="296"/>
        <v>0</v>
      </c>
    </row>
    <row r="10943" spans="13:16">
      <c r="M10943" s="70">
        <f t="shared" si="297"/>
        <v>0</v>
      </c>
      <c r="P10943" s="70">
        <f t="shared" si="296"/>
        <v>0</v>
      </c>
    </row>
    <row r="10944" spans="13:16">
      <c r="M10944" s="70">
        <f t="shared" si="297"/>
        <v>0</v>
      </c>
      <c r="P10944" s="70">
        <f t="shared" si="296"/>
        <v>0</v>
      </c>
    </row>
    <row r="10945" spans="13:16">
      <c r="M10945" s="70">
        <f t="shared" si="297"/>
        <v>0</v>
      </c>
      <c r="P10945" s="70">
        <f t="shared" ref="P10945:P11008" si="298">N10945*0.3+O10945*0.7</f>
        <v>0</v>
      </c>
    </row>
    <row r="10946" spans="13:16">
      <c r="M10946" s="70">
        <f t="shared" si="297"/>
        <v>0</v>
      </c>
      <c r="P10946" s="70">
        <f t="shared" si="298"/>
        <v>0</v>
      </c>
    </row>
    <row r="10947" spans="13:16">
      <c r="M10947" s="70">
        <f t="shared" si="297"/>
        <v>0</v>
      </c>
      <c r="P10947" s="70">
        <f t="shared" si="298"/>
        <v>0</v>
      </c>
    </row>
    <row r="10948" spans="13:16">
      <c r="M10948" s="70">
        <f t="shared" si="297"/>
        <v>0</v>
      </c>
      <c r="P10948" s="70">
        <f t="shared" si="298"/>
        <v>0</v>
      </c>
    </row>
    <row r="10949" spans="13:16">
      <c r="M10949" s="70">
        <f t="shared" si="297"/>
        <v>0</v>
      </c>
      <c r="P10949" s="70">
        <f t="shared" si="298"/>
        <v>0</v>
      </c>
    </row>
    <row r="10950" spans="13:16">
      <c r="M10950" s="70">
        <f t="shared" si="297"/>
        <v>0</v>
      </c>
      <c r="P10950" s="70">
        <f t="shared" si="298"/>
        <v>0</v>
      </c>
    </row>
    <row r="10951" spans="13:16">
      <c r="M10951" s="70">
        <f t="shared" si="297"/>
        <v>0</v>
      </c>
      <c r="P10951" s="70">
        <f t="shared" si="298"/>
        <v>0</v>
      </c>
    </row>
    <row r="10952" spans="13:16">
      <c r="M10952" s="70">
        <f t="shared" si="297"/>
        <v>0</v>
      </c>
      <c r="P10952" s="70">
        <f t="shared" si="298"/>
        <v>0</v>
      </c>
    </row>
    <row r="10953" spans="13:16">
      <c r="M10953" s="70">
        <f t="shared" si="297"/>
        <v>0</v>
      </c>
      <c r="P10953" s="70">
        <f t="shared" si="298"/>
        <v>0</v>
      </c>
    </row>
    <row r="10954" spans="13:16">
      <c r="M10954" s="70">
        <f t="shared" ref="M10954:M11017" si="299">K10954*0.3+L10954*0.7</f>
        <v>0</v>
      </c>
      <c r="P10954" s="70">
        <f t="shared" si="298"/>
        <v>0</v>
      </c>
    </row>
    <row r="10955" spans="13:16">
      <c r="M10955" s="70">
        <f t="shared" si="299"/>
        <v>0</v>
      </c>
      <c r="P10955" s="70">
        <f t="shared" si="298"/>
        <v>0</v>
      </c>
    </row>
    <row r="10956" spans="13:16">
      <c r="M10956" s="70">
        <f t="shared" si="299"/>
        <v>0</v>
      </c>
      <c r="P10956" s="70">
        <f t="shared" si="298"/>
        <v>0</v>
      </c>
    </row>
    <row r="10957" spans="13:16">
      <c r="M10957" s="70">
        <f t="shared" si="299"/>
        <v>0</v>
      </c>
      <c r="P10957" s="70">
        <f t="shared" si="298"/>
        <v>0</v>
      </c>
    </row>
    <row r="10958" spans="13:16">
      <c r="M10958" s="70">
        <f t="shared" si="299"/>
        <v>0</v>
      </c>
      <c r="P10958" s="70">
        <f t="shared" si="298"/>
        <v>0</v>
      </c>
    </row>
    <row r="10959" spans="13:16">
      <c r="M10959" s="70">
        <f t="shared" si="299"/>
        <v>0</v>
      </c>
      <c r="P10959" s="70">
        <f t="shared" si="298"/>
        <v>0</v>
      </c>
    </row>
    <row r="10960" spans="13:16">
      <c r="M10960" s="70">
        <f t="shared" si="299"/>
        <v>0</v>
      </c>
      <c r="P10960" s="70">
        <f t="shared" si="298"/>
        <v>0</v>
      </c>
    </row>
    <row r="10961" spans="13:16">
      <c r="M10961" s="70">
        <f t="shared" si="299"/>
        <v>0</v>
      </c>
      <c r="P10961" s="70">
        <f t="shared" si="298"/>
        <v>0</v>
      </c>
    </row>
    <row r="10962" spans="13:16">
      <c r="M10962" s="70">
        <f t="shared" si="299"/>
        <v>0</v>
      </c>
      <c r="P10962" s="70">
        <f t="shared" si="298"/>
        <v>0</v>
      </c>
    </row>
    <row r="10963" spans="13:16">
      <c r="M10963" s="70">
        <f t="shared" si="299"/>
        <v>0</v>
      </c>
      <c r="P10963" s="70">
        <f t="shared" si="298"/>
        <v>0</v>
      </c>
    </row>
    <row r="10964" spans="13:16">
      <c r="M10964" s="70">
        <f t="shared" si="299"/>
        <v>0</v>
      </c>
      <c r="P10964" s="70">
        <f t="shared" si="298"/>
        <v>0</v>
      </c>
    </row>
    <row r="10965" spans="13:16">
      <c r="M10965" s="70">
        <f t="shared" si="299"/>
        <v>0</v>
      </c>
      <c r="P10965" s="70">
        <f t="shared" si="298"/>
        <v>0</v>
      </c>
    </row>
    <row r="10966" spans="13:16">
      <c r="M10966" s="70">
        <f t="shared" si="299"/>
        <v>0</v>
      </c>
      <c r="P10966" s="70">
        <f t="shared" si="298"/>
        <v>0</v>
      </c>
    </row>
    <row r="10967" spans="13:16">
      <c r="M10967" s="70">
        <f t="shared" si="299"/>
        <v>0</v>
      </c>
      <c r="P10967" s="70">
        <f t="shared" si="298"/>
        <v>0</v>
      </c>
    </row>
    <row r="10968" spans="13:16">
      <c r="M10968" s="70">
        <f t="shared" si="299"/>
        <v>0</v>
      </c>
      <c r="P10968" s="70">
        <f t="shared" si="298"/>
        <v>0</v>
      </c>
    </row>
    <row r="10969" spans="13:16">
      <c r="M10969" s="70">
        <f t="shared" si="299"/>
        <v>0</v>
      </c>
      <c r="P10969" s="70">
        <f t="shared" si="298"/>
        <v>0</v>
      </c>
    </row>
    <row r="10970" spans="13:16">
      <c r="M10970" s="70">
        <f t="shared" si="299"/>
        <v>0</v>
      </c>
      <c r="P10970" s="70">
        <f t="shared" si="298"/>
        <v>0</v>
      </c>
    </row>
    <row r="10971" spans="13:16">
      <c r="M10971" s="70">
        <f t="shared" si="299"/>
        <v>0</v>
      </c>
      <c r="P10971" s="70">
        <f t="shared" si="298"/>
        <v>0</v>
      </c>
    </row>
    <row r="10972" spans="13:16">
      <c r="M10972" s="70">
        <f t="shared" si="299"/>
        <v>0</v>
      </c>
      <c r="P10972" s="70">
        <f t="shared" si="298"/>
        <v>0</v>
      </c>
    </row>
    <row r="10973" spans="13:16">
      <c r="M10973" s="70">
        <f t="shared" si="299"/>
        <v>0</v>
      </c>
      <c r="P10973" s="70">
        <f t="shared" si="298"/>
        <v>0</v>
      </c>
    </row>
    <row r="10974" spans="13:16">
      <c r="M10974" s="70">
        <f t="shared" si="299"/>
        <v>0</v>
      </c>
      <c r="P10974" s="70">
        <f t="shared" si="298"/>
        <v>0</v>
      </c>
    </row>
    <row r="10975" spans="13:16">
      <c r="M10975" s="70">
        <f t="shared" si="299"/>
        <v>0</v>
      </c>
      <c r="P10975" s="70">
        <f t="shared" si="298"/>
        <v>0</v>
      </c>
    </row>
    <row r="10976" spans="13:16">
      <c r="M10976" s="70">
        <f t="shared" si="299"/>
        <v>0</v>
      </c>
      <c r="P10976" s="70">
        <f t="shared" si="298"/>
        <v>0</v>
      </c>
    </row>
    <row r="10977" spans="13:16">
      <c r="M10977" s="70">
        <f t="shared" si="299"/>
        <v>0</v>
      </c>
      <c r="P10977" s="70">
        <f t="shared" si="298"/>
        <v>0</v>
      </c>
    </row>
    <row r="10978" spans="13:16">
      <c r="M10978" s="70">
        <f t="shared" si="299"/>
        <v>0</v>
      </c>
      <c r="P10978" s="70">
        <f t="shared" si="298"/>
        <v>0</v>
      </c>
    </row>
    <row r="10979" spans="13:16">
      <c r="M10979" s="70">
        <f t="shared" si="299"/>
        <v>0</v>
      </c>
      <c r="P10979" s="70">
        <f t="shared" si="298"/>
        <v>0</v>
      </c>
    </row>
    <row r="10980" spans="13:16">
      <c r="M10980" s="70">
        <f t="shared" si="299"/>
        <v>0</v>
      </c>
      <c r="P10980" s="70">
        <f t="shared" si="298"/>
        <v>0</v>
      </c>
    </row>
    <row r="10981" spans="13:16">
      <c r="M10981" s="70">
        <f t="shared" si="299"/>
        <v>0</v>
      </c>
      <c r="P10981" s="70">
        <f t="shared" si="298"/>
        <v>0</v>
      </c>
    </row>
    <row r="10982" spans="13:16">
      <c r="M10982" s="70">
        <f t="shared" si="299"/>
        <v>0</v>
      </c>
      <c r="P10982" s="70">
        <f t="shared" si="298"/>
        <v>0</v>
      </c>
    </row>
    <row r="10983" spans="13:16">
      <c r="M10983" s="70">
        <f t="shared" si="299"/>
        <v>0</v>
      </c>
      <c r="P10983" s="70">
        <f t="shared" si="298"/>
        <v>0</v>
      </c>
    </row>
    <row r="10984" spans="13:16">
      <c r="M10984" s="70">
        <f t="shared" si="299"/>
        <v>0</v>
      </c>
      <c r="P10984" s="70">
        <f t="shared" si="298"/>
        <v>0</v>
      </c>
    </row>
    <row r="10985" spans="13:16">
      <c r="M10985" s="70">
        <f t="shared" si="299"/>
        <v>0</v>
      </c>
      <c r="P10985" s="70">
        <f t="shared" si="298"/>
        <v>0</v>
      </c>
    </row>
    <row r="10986" spans="13:16">
      <c r="M10986" s="70">
        <f t="shared" si="299"/>
        <v>0</v>
      </c>
      <c r="P10986" s="70">
        <f t="shared" si="298"/>
        <v>0</v>
      </c>
    </row>
    <row r="10987" spans="13:16">
      <c r="M10987" s="70">
        <f t="shared" si="299"/>
        <v>0</v>
      </c>
      <c r="P10987" s="70">
        <f t="shared" si="298"/>
        <v>0</v>
      </c>
    </row>
    <row r="10988" spans="13:16">
      <c r="M10988" s="70">
        <f t="shared" si="299"/>
        <v>0</v>
      </c>
      <c r="P10988" s="70">
        <f t="shared" si="298"/>
        <v>0</v>
      </c>
    </row>
    <row r="10989" spans="13:16">
      <c r="M10989" s="70">
        <f t="shared" si="299"/>
        <v>0</v>
      </c>
      <c r="P10989" s="70">
        <f t="shared" si="298"/>
        <v>0</v>
      </c>
    </row>
    <row r="10990" spans="13:16">
      <c r="M10990" s="70">
        <f t="shared" si="299"/>
        <v>0</v>
      </c>
      <c r="P10990" s="70">
        <f t="shared" si="298"/>
        <v>0</v>
      </c>
    </row>
    <row r="10991" spans="13:16">
      <c r="M10991" s="70">
        <f t="shared" si="299"/>
        <v>0</v>
      </c>
      <c r="P10991" s="70">
        <f t="shared" si="298"/>
        <v>0</v>
      </c>
    </row>
    <row r="10992" spans="13:16">
      <c r="M10992" s="70">
        <f t="shared" si="299"/>
        <v>0</v>
      </c>
      <c r="P10992" s="70">
        <f t="shared" si="298"/>
        <v>0</v>
      </c>
    </row>
    <row r="10993" spans="13:16">
      <c r="M10993" s="70">
        <f t="shared" si="299"/>
        <v>0</v>
      </c>
      <c r="P10993" s="70">
        <f t="shared" si="298"/>
        <v>0</v>
      </c>
    </row>
    <row r="10994" spans="13:16">
      <c r="M10994" s="70">
        <f t="shared" si="299"/>
        <v>0</v>
      </c>
      <c r="P10994" s="70">
        <f t="shared" si="298"/>
        <v>0</v>
      </c>
    </row>
    <row r="10995" spans="13:16">
      <c r="M10995" s="70">
        <f t="shared" si="299"/>
        <v>0</v>
      </c>
      <c r="P10995" s="70">
        <f t="shared" si="298"/>
        <v>0</v>
      </c>
    </row>
    <row r="10996" spans="13:16">
      <c r="M10996" s="70">
        <f t="shared" si="299"/>
        <v>0</v>
      </c>
      <c r="P10996" s="70">
        <f t="shared" si="298"/>
        <v>0</v>
      </c>
    </row>
    <row r="10997" spans="13:16">
      <c r="M10997" s="70">
        <f t="shared" si="299"/>
        <v>0</v>
      </c>
      <c r="P10997" s="70">
        <f t="shared" si="298"/>
        <v>0</v>
      </c>
    </row>
    <row r="10998" spans="13:16">
      <c r="M10998" s="70">
        <f t="shared" si="299"/>
        <v>0</v>
      </c>
      <c r="P10998" s="70">
        <f t="shared" si="298"/>
        <v>0</v>
      </c>
    </row>
    <row r="10999" spans="13:16">
      <c r="M10999" s="70">
        <f t="shared" si="299"/>
        <v>0</v>
      </c>
      <c r="P10999" s="70">
        <f t="shared" si="298"/>
        <v>0</v>
      </c>
    </row>
    <row r="11000" spans="13:16">
      <c r="M11000" s="70">
        <f t="shared" si="299"/>
        <v>0</v>
      </c>
      <c r="P11000" s="70">
        <f t="shared" si="298"/>
        <v>0</v>
      </c>
    </row>
    <row r="11001" spans="13:16">
      <c r="M11001" s="70">
        <f t="shared" si="299"/>
        <v>0</v>
      </c>
      <c r="P11001" s="70">
        <f t="shared" si="298"/>
        <v>0</v>
      </c>
    </row>
    <row r="11002" spans="13:16">
      <c r="M11002" s="70">
        <f t="shared" si="299"/>
        <v>0</v>
      </c>
      <c r="P11002" s="70">
        <f t="shared" si="298"/>
        <v>0</v>
      </c>
    </row>
    <row r="11003" spans="13:16">
      <c r="M11003" s="70">
        <f t="shared" si="299"/>
        <v>0</v>
      </c>
      <c r="P11003" s="70">
        <f t="shared" si="298"/>
        <v>0</v>
      </c>
    </row>
    <row r="11004" spans="13:16">
      <c r="M11004" s="70">
        <f t="shared" si="299"/>
        <v>0</v>
      </c>
      <c r="P11004" s="70">
        <f t="shared" si="298"/>
        <v>0</v>
      </c>
    </row>
    <row r="11005" spans="13:16">
      <c r="M11005" s="70">
        <f t="shared" si="299"/>
        <v>0</v>
      </c>
      <c r="P11005" s="70">
        <f t="shared" si="298"/>
        <v>0</v>
      </c>
    </row>
    <row r="11006" spans="13:16">
      <c r="M11006" s="70">
        <f t="shared" si="299"/>
        <v>0</v>
      </c>
      <c r="P11006" s="70">
        <f t="shared" si="298"/>
        <v>0</v>
      </c>
    </row>
    <row r="11007" spans="13:16">
      <c r="M11007" s="70">
        <f t="shared" si="299"/>
        <v>0</v>
      </c>
      <c r="P11007" s="70">
        <f t="shared" si="298"/>
        <v>0</v>
      </c>
    </row>
    <row r="11008" spans="13:16">
      <c r="M11008" s="70">
        <f t="shared" si="299"/>
        <v>0</v>
      </c>
      <c r="P11008" s="70">
        <f t="shared" si="298"/>
        <v>0</v>
      </c>
    </row>
    <row r="11009" spans="13:16">
      <c r="M11009" s="70">
        <f t="shared" si="299"/>
        <v>0</v>
      </c>
      <c r="P11009" s="70">
        <f t="shared" ref="P11009:P11072" si="300">N11009*0.3+O11009*0.7</f>
        <v>0</v>
      </c>
    </row>
    <row r="11010" spans="13:16">
      <c r="M11010" s="70">
        <f t="shared" si="299"/>
        <v>0</v>
      </c>
      <c r="P11010" s="70">
        <f t="shared" si="300"/>
        <v>0</v>
      </c>
    </row>
    <row r="11011" spans="13:16">
      <c r="M11011" s="70">
        <f t="shared" si="299"/>
        <v>0</v>
      </c>
      <c r="P11011" s="70">
        <f t="shared" si="300"/>
        <v>0</v>
      </c>
    </row>
    <row r="11012" spans="13:16">
      <c r="M11012" s="70">
        <f t="shared" si="299"/>
        <v>0</v>
      </c>
      <c r="P11012" s="70">
        <f t="shared" si="300"/>
        <v>0</v>
      </c>
    </row>
    <row r="11013" spans="13:16">
      <c r="M11013" s="70">
        <f t="shared" si="299"/>
        <v>0</v>
      </c>
      <c r="P11013" s="70">
        <f t="shared" si="300"/>
        <v>0</v>
      </c>
    </row>
    <row r="11014" spans="13:16">
      <c r="M11014" s="70">
        <f t="shared" si="299"/>
        <v>0</v>
      </c>
      <c r="P11014" s="70">
        <f t="shared" si="300"/>
        <v>0</v>
      </c>
    </row>
    <row r="11015" spans="13:16">
      <c r="M11015" s="70">
        <f t="shared" si="299"/>
        <v>0</v>
      </c>
      <c r="P11015" s="70">
        <f t="shared" si="300"/>
        <v>0</v>
      </c>
    </row>
    <row r="11016" spans="13:16">
      <c r="M11016" s="70">
        <f t="shared" si="299"/>
        <v>0</v>
      </c>
      <c r="P11016" s="70">
        <f t="shared" si="300"/>
        <v>0</v>
      </c>
    </row>
    <row r="11017" spans="13:16">
      <c r="M11017" s="70">
        <f t="shared" si="299"/>
        <v>0</v>
      </c>
      <c r="P11017" s="70">
        <f t="shared" si="300"/>
        <v>0</v>
      </c>
    </row>
    <row r="11018" spans="13:16">
      <c r="M11018" s="70">
        <f t="shared" ref="M11018:M11081" si="301">K11018*0.3+L11018*0.7</f>
        <v>0</v>
      </c>
      <c r="P11018" s="70">
        <f t="shared" si="300"/>
        <v>0</v>
      </c>
    </row>
    <row r="11019" spans="13:16">
      <c r="M11019" s="70">
        <f t="shared" si="301"/>
        <v>0</v>
      </c>
      <c r="P11019" s="70">
        <f t="shared" si="300"/>
        <v>0</v>
      </c>
    </row>
    <row r="11020" spans="13:16">
      <c r="M11020" s="70">
        <f t="shared" si="301"/>
        <v>0</v>
      </c>
      <c r="P11020" s="70">
        <f t="shared" si="300"/>
        <v>0</v>
      </c>
    </row>
    <row r="11021" spans="13:16">
      <c r="M11021" s="70">
        <f t="shared" si="301"/>
        <v>0</v>
      </c>
      <c r="P11021" s="70">
        <f t="shared" si="300"/>
        <v>0</v>
      </c>
    </row>
    <row r="11022" spans="13:16">
      <c r="M11022" s="70">
        <f t="shared" si="301"/>
        <v>0</v>
      </c>
      <c r="P11022" s="70">
        <f t="shared" si="300"/>
        <v>0</v>
      </c>
    </row>
    <row r="11023" spans="13:16">
      <c r="M11023" s="70">
        <f t="shared" si="301"/>
        <v>0</v>
      </c>
      <c r="P11023" s="70">
        <f t="shared" si="300"/>
        <v>0</v>
      </c>
    </row>
    <row r="11024" spans="13:16">
      <c r="M11024" s="70">
        <f t="shared" si="301"/>
        <v>0</v>
      </c>
      <c r="P11024" s="70">
        <f t="shared" si="300"/>
        <v>0</v>
      </c>
    </row>
    <row r="11025" spans="13:16">
      <c r="M11025" s="70">
        <f t="shared" si="301"/>
        <v>0</v>
      </c>
      <c r="P11025" s="70">
        <f t="shared" si="300"/>
        <v>0</v>
      </c>
    </row>
    <row r="11026" spans="13:16">
      <c r="M11026" s="70">
        <f t="shared" si="301"/>
        <v>0</v>
      </c>
      <c r="P11026" s="70">
        <f t="shared" si="300"/>
        <v>0</v>
      </c>
    </row>
    <row r="11027" spans="13:16">
      <c r="M11027" s="70">
        <f t="shared" si="301"/>
        <v>0</v>
      </c>
      <c r="P11027" s="70">
        <f t="shared" si="300"/>
        <v>0</v>
      </c>
    </row>
    <row r="11028" spans="13:16">
      <c r="M11028" s="70">
        <f t="shared" si="301"/>
        <v>0</v>
      </c>
      <c r="P11028" s="70">
        <f t="shared" si="300"/>
        <v>0</v>
      </c>
    </row>
    <row r="11029" spans="13:16">
      <c r="M11029" s="70">
        <f t="shared" si="301"/>
        <v>0</v>
      </c>
      <c r="P11029" s="70">
        <f t="shared" si="300"/>
        <v>0</v>
      </c>
    </row>
    <row r="11030" spans="13:16">
      <c r="M11030" s="70">
        <f t="shared" si="301"/>
        <v>0</v>
      </c>
      <c r="P11030" s="70">
        <f t="shared" si="300"/>
        <v>0</v>
      </c>
    </row>
    <row r="11031" spans="13:16">
      <c r="M11031" s="70">
        <f t="shared" si="301"/>
        <v>0</v>
      </c>
      <c r="P11031" s="70">
        <f t="shared" si="300"/>
        <v>0</v>
      </c>
    </row>
    <row r="11032" spans="13:16">
      <c r="M11032" s="70">
        <f t="shared" si="301"/>
        <v>0</v>
      </c>
      <c r="P11032" s="70">
        <f t="shared" si="300"/>
        <v>0</v>
      </c>
    </row>
    <row r="11033" spans="13:16">
      <c r="M11033" s="70">
        <f t="shared" si="301"/>
        <v>0</v>
      </c>
      <c r="P11033" s="70">
        <f t="shared" si="300"/>
        <v>0</v>
      </c>
    </row>
    <row r="11034" spans="13:16">
      <c r="M11034" s="70">
        <f t="shared" si="301"/>
        <v>0</v>
      </c>
      <c r="P11034" s="70">
        <f t="shared" si="300"/>
        <v>0</v>
      </c>
    </row>
    <row r="11035" spans="13:16">
      <c r="M11035" s="70">
        <f t="shared" si="301"/>
        <v>0</v>
      </c>
      <c r="P11035" s="70">
        <f t="shared" si="300"/>
        <v>0</v>
      </c>
    </row>
    <row r="11036" spans="13:16">
      <c r="M11036" s="70">
        <f t="shared" si="301"/>
        <v>0</v>
      </c>
      <c r="P11036" s="70">
        <f t="shared" si="300"/>
        <v>0</v>
      </c>
    </row>
    <row r="11037" spans="13:16">
      <c r="M11037" s="70">
        <f t="shared" si="301"/>
        <v>0</v>
      </c>
      <c r="P11037" s="70">
        <f t="shared" si="300"/>
        <v>0</v>
      </c>
    </row>
    <row r="11038" spans="13:16">
      <c r="M11038" s="70">
        <f t="shared" si="301"/>
        <v>0</v>
      </c>
      <c r="P11038" s="70">
        <f t="shared" si="300"/>
        <v>0</v>
      </c>
    </row>
    <row r="11039" spans="13:16">
      <c r="M11039" s="70">
        <f t="shared" si="301"/>
        <v>0</v>
      </c>
      <c r="P11039" s="70">
        <f t="shared" si="300"/>
        <v>0</v>
      </c>
    </row>
    <row r="11040" spans="13:16">
      <c r="M11040" s="70">
        <f t="shared" si="301"/>
        <v>0</v>
      </c>
      <c r="P11040" s="70">
        <f t="shared" si="300"/>
        <v>0</v>
      </c>
    </row>
    <row r="11041" spans="13:16">
      <c r="M11041" s="70">
        <f t="shared" si="301"/>
        <v>0</v>
      </c>
      <c r="P11041" s="70">
        <f t="shared" si="300"/>
        <v>0</v>
      </c>
    </row>
    <row r="11042" spans="13:16">
      <c r="M11042" s="70">
        <f t="shared" si="301"/>
        <v>0</v>
      </c>
      <c r="P11042" s="70">
        <f t="shared" si="300"/>
        <v>0</v>
      </c>
    </row>
    <row r="11043" spans="13:16">
      <c r="M11043" s="70">
        <f t="shared" si="301"/>
        <v>0</v>
      </c>
      <c r="P11043" s="70">
        <f t="shared" si="300"/>
        <v>0</v>
      </c>
    </row>
    <row r="11044" spans="13:16">
      <c r="M11044" s="70">
        <f t="shared" si="301"/>
        <v>0</v>
      </c>
      <c r="P11044" s="70">
        <f t="shared" si="300"/>
        <v>0</v>
      </c>
    </row>
    <row r="11045" spans="13:16">
      <c r="M11045" s="70">
        <f t="shared" si="301"/>
        <v>0</v>
      </c>
      <c r="P11045" s="70">
        <f t="shared" si="300"/>
        <v>0</v>
      </c>
    </row>
    <row r="11046" spans="13:16">
      <c r="M11046" s="70">
        <f t="shared" si="301"/>
        <v>0</v>
      </c>
      <c r="P11046" s="70">
        <f t="shared" si="300"/>
        <v>0</v>
      </c>
    </row>
    <row r="11047" spans="13:16">
      <c r="M11047" s="70">
        <f t="shared" si="301"/>
        <v>0</v>
      </c>
      <c r="P11047" s="70">
        <f t="shared" si="300"/>
        <v>0</v>
      </c>
    </row>
    <row r="11048" spans="13:16">
      <c r="M11048" s="70">
        <f t="shared" si="301"/>
        <v>0</v>
      </c>
      <c r="P11048" s="70">
        <f t="shared" si="300"/>
        <v>0</v>
      </c>
    </row>
    <row r="11049" spans="13:16">
      <c r="M11049" s="70">
        <f t="shared" si="301"/>
        <v>0</v>
      </c>
      <c r="P11049" s="70">
        <f t="shared" si="300"/>
        <v>0</v>
      </c>
    </row>
    <row r="11050" spans="13:16">
      <c r="M11050" s="70">
        <f t="shared" si="301"/>
        <v>0</v>
      </c>
      <c r="P11050" s="70">
        <f t="shared" si="300"/>
        <v>0</v>
      </c>
    </row>
    <row r="11051" spans="13:16">
      <c r="M11051" s="70">
        <f t="shared" si="301"/>
        <v>0</v>
      </c>
      <c r="P11051" s="70">
        <f t="shared" si="300"/>
        <v>0</v>
      </c>
    </row>
    <row r="11052" spans="13:16">
      <c r="M11052" s="70">
        <f t="shared" si="301"/>
        <v>0</v>
      </c>
      <c r="P11052" s="70">
        <f t="shared" si="300"/>
        <v>0</v>
      </c>
    </row>
    <row r="11053" spans="13:16">
      <c r="M11053" s="70">
        <f t="shared" si="301"/>
        <v>0</v>
      </c>
      <c r="P11053" s="70">
        <f t="shared" si="300"/>
        <v>0</v>
      </c>
    </row>
    <row r="11054" spans="13:16">
      <c r="M11054" s="70">
        <f t="shared" si="301"/>
        <v>0</v>
      </c>
      <c r="P11054" s="70">
        <f t="shared" si="300"/>
        <v>0</v>
      </c>
    </row>
    <row r="11055" spans="13:16">
      <c r="M11055" s="70">
        <f t="shared" si="301"/>
        <v>0</v>
      </c>
      <c r="P11055" s="70">
        <f t="shared" si="300"/>
        <v>0</v>
      </c>
    </row>
    <row r="11056" spans="13:16">
      <c r="M11056" s="70">
        <f t="shared" si="301"/>
        <v>0</v>
      </c>
      <c r="P11056" s="70">
        <f t="shared" si="300"/>
        <v>0</v>
      </c>
    </row>
    <row r="11057" spans="13:16">
      <c r="M11057" s="70">
        <f t="shared" si="301"/>
        <v>0</v>
      </c>
      <c r="P11057" s="70">
        <f t="shared" si="300"/>
        <v>0</v>
      </c>
    </row>
    <row r="11058" spans="13:16">
      <c r="M11058" s="70">
        <f t="shared" si="301"/>
        <v>0</v>
      </c>
      <c r="P11058" s="70">
        <f t="shared" si="300"/>
        <v>0</v>
      </c>
    </row>
    <row r="11059" spans="13:16">
      <c r="M11059" s="70">
        <f t="shared" si="301"/>
        <v>0</v>
      </c>
      <c r="P11059" s="70">
        <f t="shared" si="300"/>
        <v>0</v>
      </c>
    </row>
    <row r="11060" spans="13:16">
      <c r="M11060" s="70">
        <f t="shared" si="301"/>
        <v>0</v>
      </c>
      <c r="P11060" s="70">
        <f t="shared" si="300"/>
        <v>0</v>
      </c>
    </row>
    <row r="11061" spans="13:16">
      <c r="M11061" s="70">
        <f t="shared" si="301"/>
        <v>0</v>
      </c>
      <c r="P11061" s="70">
        <f t="shared" si="300"/>
        <v>0</v>
      </c>
    </row>
    <row r="11062" spans="13:16">
      <c r="M11062" s="70">
        <f t="shared" si="301"/>
        <v>0</v>
      </c>
      <c r="P11062" s="70">
        <f t="shared" si="300"/>
        <v>0</v>
      </c>
    </row>
    <row r="11063" spans="13:16">
      <c r="M11063" s="70">
        <f t="shared" si="301"/>
        <v>0</v>
      </c>
      <c r="P11063" s="70">
        <f t="shared" si="300"/>
        <v>0</v>
      </c>
    </row>
    <row r="11064" spans="13:16">
      <c r="M11064" s="70">
        <f t="shared" si="301"/>
        <v>0</v>
      </c>
      <c r="P11064" s="70">
        <f t="shared" si="300"/>
        <v>0</v>
      </c>
    </row>
    <row r="11065" spans="13:16">
      <c r="M11065" s="70">
        <f t="shared" si="301"/>
        <v>0</v>
      </c>
      <c r="P11065" s="70">
        <f t="shared" si="300"/>
        <v>0</v>
      </c>
    </row>
    <row r="11066" spans="13:16">
      <c r="M11066" s="70">
        <f t="shared" si="301"/>
        <v>0</v>
      </c>
      <c r="P11066" s="70">
        <f t="shared" si="300"/>
        <v>0</v>
      </c>
    </row>
    <row r="11067" spans="13:16">
      <c r="M11067" s="70">
        <f t="shared" si="301"/>
        <v>0</v>
      </c>
      <c r="P11067" s="70">
        <f t="shared" si="300"/>
        <v>0</v>
      </c>
    </row>
    <row r="11068" spans="13:16">
      <c r="M11068" s="70">
        <f t="shared" si="301"/>
        <v>0</v>
      </c>
      <c r="P11068" s="70">
        <f t="shared" si="300"/>
        <v>0</v>
      </c>
    </row>
    <row r="11069" spans="13:16">
      <c r="M11069" s="70">
        <f t="shared" si="301"/>
        <v>0</v>
      </c>
      <c r="P11069" s="70">
        <f t="shared" si="300"/>
        <v>0</v>
      </c>
    </row>
    <row r="11070" spans="13:16">
      <c r="M11070" s="70">
        <f t="shared" si="301"/>
        <v>0</v>
      </c>
      <c r="P11070" s="70">
        <f t="shared" si="300"/>
        <v>0</v>
      </c>
    </row>
    <row r="11071" spans="13:16">
      <c r="M11071" s="70">
        <f t="shared" si="301"/>
        <v>0</v>
      </c>
      <c r="P11071" s="70">
        <f t="shared" si="300"/>
        <v>0</v>
      </c>
    </row>
    <row r="11072" spans="13:16">
      <c r="M11072" s="70">
        <f t="shared" si="301"/>
        <v>0</v>
      </c>
      <c r="P11072" s="70">
        <f t="shared" si="300"/>
        <v>0</v>
      </c>
    </row>
    <row r="11073" spans="13:16">
      <c r="M11073" s="70">
        <f t="shared" si="301"/>
        <v>0</v>
      </c>
      <c r="P11073" s="70">
        <f t="shared" ref="P11073:P11136" si="302">N11073*0.3+O11073*0.7</f>
        <v>0</v>
      </c>
    </row>
    <row r="11074" spans="13:16">
      <c r="M11074" s="70">
        <f t="shared" si="301"/>
        <v>0</v>
      </c>
      <c r="P11074" s="70">
        <f t="shared" si="302"/>
        <v>0</v>
      </c>
    </row>
    <row r="11075" spans="13:16">
      <c r="M11075" s="70">
        <f t="shared" si="301"/>
        <v>0</v>
      </c>
      <c r="P11075" s="70">
        <f t="shared" si="302"/>
        <v>0</v>
      </c>
    </row>
    <row r="11076" spans="13:16">
      <c r="M11076" s="70">
        <f t="shared" si="301"/>
        <v>0</v>
      </c>
      <c r="P11076" s="70">
        <f t="shared" si="302"/>
        <v>0</v>
      </c>
    </row>
    <row r="11077" spans="13:16">
      <c r="M11077" s="70">
        <f t="shared" si="301"/>
        <v>0</v>
      </c>
      <c r="P11077" s="70">
        <f t="shared" si="302"/>
        <v>0</v>
      </c>
    </row>
    <row r="11078" spans="13:16">
      <c r="M11078" s="70">
        <f t="shared" si="301"/>
        <v>0</v>
      </c>
      <c r="P11078" s="70">
        <f t="shared" si="302"/>
        <v>0</v>
      </c>
    </row>
    <row r="11079" spans="13:16">
      <c r="M11079" s="70">
        <f t="shared" si="301"/>
        <v>0</v>
      </c>
      <c r="P11079" s="70">
        <f t="shared" si="302"/>
        <v>0</v>
      </c>
    </row>
    <row r="11080" spans="13:16">
      <c r="M11080" s="70">
        <f t="shared" si="301"/>
        <v>0</v>
      </c>
      <c r="P11080" s="70">
        <f t="shared" si="302"/>
        <v>0</v>
      </c>
    </row>
    <row r="11081" spans="13:16">
      <c r="M11081" s="70">
        <f t="shared" si="301"/>
        <v>0</v>
      </c>
      <c r="P11081" s="70">
        <f t="shared" si="302"/>
        <v>0</v>
      </c>
    </row>
    <row r="11082" spans="13:16">
      <c r="M11082" s="70">
        <f t="shared" ref="M11082:M11145" si="303">K11082*0.3+L11082*0.7</f>
        <v>0</v>
      </c>
      <c r="P11082" s="70">
        <f t="shared" si="302"/>
        <v>0</v>
      </c>
    </row>
    <row r="11083" spans="13:16">
      <c r="M11083" s="70">
        <f t="shared" si="303"/>
        <v>0</v>
      </c>
      <c r="P11083" s="70">
        <f t="shared" si="302"/>
        <v>0</v>
      </c>
    </row>
    <row r="11084" spans="13:16">
      <c r="M11084" s="70">
        <f t="shared" si="303"/>
        <v>0</v>
      </c>
      <c r="P11084" s="70">
        <f t="shared" si="302"/>
        <v>0</v>
      </c>
    </row>
    <row r="11085" spans="13:16">
      <c r="M11085" s="70">
        <f t="shared" si="303"/>
        <v>0</v>
      </c>
      <c r="P11085" s="70">
        <f t="shared" si="302"/>
        <v>0</v>
      </c>
    </row>
    <row r="11086" spans="13:16">
      <c r="M11086" s="70">
        <f t="shared" si="303"/>
        <v>0</v>
      </c>
      <c r="P11086" s="70">
        <f t="shared" si="302"/>
        <v>0</v>
      </c>
    </row>
    <row r="11087" spans="13:16">
      <c r="M11087" s="70">
        <f t="shared" si="303"/>
        <v>0</v>
      </c>
      <c r="P11087" s="70">
        <f t="shared" si="302"/>
        <v>0</v>
      </c>
    </row>
    <row r="11088" spans="13:16">
      <c r="M11088" s="70">
        <f t="shared" si="303"/>
        <v>0</v>
      </c>
      <c r="P11088" s="70">
        <f t="shared" si="302"/>
        <v>0</v>
      </c>
    </row>
    <row r="11089" spans="13:16">
      <c r="M11089" s="70">
        <f t="shared" si="303"/>
        <v>0</v>
      </c>
      <c r="P11089" s="70">
        <f t="shared" si="302"/>
        <v>0</v>
      </c>
    </row>
    <row r="11090" spans="13:16">
      <c r="M11090" s="70">
        <f t="shared" si="303"/>
        <v>0</v>
      </c>
      <c r="P11090" s="70">
        <f t="shared" si="302"/>
        <v>0</v>
      </c>
    </row>
    <row r="11091" spans="13:16">
      <c r="M11091" s="70">
        <f t="shared" si="303"/>
        <v>0</v>
      </c>
      <c r="P11091" s="70">
        <f t="shared" si="302"/>
        <v>0</v>
      </c>
    </row>
    <row r="11092" spans="13:16">
      <c r="M11092" s="70">
        <f t="shared" si="303"/>
        <v>0</v>
      </c>
      <c r="P11092" s="70">
        <f t="shared" si="302"/>
        <v>0</v>
      </c>
    </row>
    <row r="11093" spans="13:16">
      <c r="M11093" s="70">
        <f t="shared" si="303"/>
        <v>0</v>
      </c>
      <c r="P11093" s="70">
        <f t="shared" si="302"/>
        <v>0</v>
      </c>
    </row>
    <row r="11094" spans="13:16">
      <c r="M11094" s="70">
        <f t="shared" si="303"/>
        <v>0</v>
      </c>
      <c r="P11094" s="70">
        <f t="shared" si="302"/>
        <v>0</v>
      </c>
    </row>
    <row r="11095" spans="13:16">
      <c r="M11095" s="70">
        <f t="shared" si="303"/>
        <v>0</v>
      </c>
      <c r="P11095" s="70">
        <f t="shared" si="302"/>
        <v>0</v>
      </c>
    </row>
    <row r="11096" spans="13:16">
      <c r="M11096" s="70">
        <f t="shared" si="303"/>
        <v>0</v>
      </c>
      <c r="P11096" s="70">
        <f t="shared" si="302"/>
        <v>0</v>
      </c>
    </row>
    <row r="11097" spans="13:16">
      <c r="M11097" s="70">
        <f t="shared" si="303"/>
        <v>0</v>
      </c>
      <c r="P11097" s="70">
        <f t="shared" si="302"/>
        <v>0</v>
      </c>
    </row>
    <row r="11098" spans="13:16">
      <c r="M11098" s="70">
        <f t="shared" si="303"/>
        <v>0</v>
      </c>
      <c r="P11098" s="70">
        <f t="shared" si="302"/>
        <v>0</v>
      </c>
    </row>
    <row r="11099" spans="13:16">
      <c r="M11099" s="70">
        <f t="shared" si="303"/>
        <v>0</v>
      </c>
      <c r="P11099" s="70">
        <f t="shared" si="302"/>
        <v>0</v>
      </c>
    </row>
    <row r="11100" spans="13:16">
      <c r="M11100" s="70">
        <f t="shared" si="303"/>
        <v>0</v>
      </c>
      <c r="P11100" s="70">
        <f t="shared" si="302"/>
        <v>0</v>
      </c>
    </row>
    <row r="11101" spans="13:16">
      <c r="M11101" s="70">
        <f t="shared" si="303"/>
        <v>0</v>
      </c>
      <c r="P11101" s="70">
        <f t="shared" si="302"/>
        <v>0</v>
      </c>
    </row>
    <row r="11102" spans="13:16">
      <c r="M11102" s="70">
        <f t="shared" si="303"/>
        <v>0</v>
      </c>
      <c r="P11102" s="70">
        <f t="shared" si="302"/>
        <v>0</v>
      </c>
    </row>
    <row r="11103" spans="13:16">
      <c r="M11103" s="70">
        <f t="shared" si="303"/>
        <v>0</v>
      </c>
      <c r="P11103" s="70">
        <f t="shared" si="302"/>
        <v>0</v>
      </c>
    </row>
    <row r="11104" spans="13:16">
      <c r="M11104" s="70">
        <f t="shared" si="303"/>
        <v>0</v>
      </c>
      <c r="P11104" s="70">
        <f t="shared" si="302"/>
        <v>0</v>
      </c>
    </row>
    <row r="11105" spans="13:16">
      <c r="M11105" s="70">
        <f t="shared" si="303"/>
        <v>0</v>
      </c>
      <c r="P11105" s="70">
        <f t="shared" si="302"/>
        <v>0</v>
      </c>
    </row>
    <row r="11106" spans="13:16">
      <c r="M11106" s="70">
        <f t="shared" si="303"/>
        <v>0</v>
      </c>
      <c r="P11106" s="70">
        <f t="shared" si="302"/>
        <v>0</v>
      </c>
    </row>
    <row r="11107" spans="13:16">
      <c r="M11107" s="70">
        <f t="shared" si="303"/>
        <v>0</v>
      </c>
      <c r="P11107" s="70">
        <f t="shared" si="302"/>
        <v>0</v>
      </c>
    </row>
    <row r="11108" spans="13:16">
      <c r="M11108" s="70">
        <f t="shared" si="303"/>
        <v>0</v>
      </c>
      <c r="P11108" s="70">
        <f t="shared" si="302"/>
        <v>0</v>
      </c>
    </row>
    <row r="11109" spans="13:16">
      <c r="M11109" s="70">
        <f t="shared" si="303"/>
        <v>0</v>
      </c>
      <c r="P11109" s="70">
        <f t="shared" si="302"/>
        <v>0</v>
      </c>
    </row>
    <row r="11110" spans="13:16">
      <c r="M11110" s="70">
        <f t="shared" si="303"/>
        <v>0</v>
      </c>
      <c r="P11110" s="70">
        <f t="shared" si="302"/>
        <v>0</v>
      </c>
    </row>
    <row r="11111" spans="13:16">
      <c r="M11111" s="70">
        <f t="shared" si="303"/>
        <v>0</v>
      </c>
      <c r="P11111" s="70">
        <f t="shared" si="302"/>
        <v>0</v>
      </c>
    </row>
    <row r="11112" spans="13:16">
      <c r="M11112" s="70">
        <f t="shared" si="303"/>
        <v>0</v>
      </c>
      <c r="P11112" s="70">
        <f t="shared" si="302"/>
        <v>0</v>
      </c>
    </row>
    <row r="11113" spans="13:16">
      <c r="M11113" s="70">
        <f t="shared" si="303"/>
        <v>0</v>
      </c>
      <c r="P11113" s="70">
        <f t="shared" si="302"/>
        <v>0</v>
      </c>
    </row>
    <row r="11114" spans="13:16">
      <c r="M11114" s="70">
        <f t="shared" si="303"/>
        <v>0</v>
      </c>
      <c r="P11114" s="70">
        <f t="shared" si="302"/>
        <v>0</v>
      </c>
    </row>
    <row r="11115" spans="13:16">
      <c r="M11115" s="70">
        <f t="shared" si="303"/>
        <v>0</v>
      </c>
      <c r="P11115" s="70">
        <f t="shared" si="302"/>
        <v>0</v>
      </c>
    </row>
    <row r="11116" spans="13:16">
      <c r="M11116" s="70">
        <f t="shared" si="303"/>
        <v>0</v>
      </c>
      <c r="P11116" s="70">
        <f t="shared" si="302"/>
        <v>0</v>
      </c>
    </row>
    <row r="11117" spans="13:16">
      <c r="M11117" s="70">
        <f t="shared" si="303"/>
        <v>0</v>
      </c>
      <c r="P11117" s="70">
        <f t="shared" si="302"/>
        <v>0</v>
      </c>
    </row>
    <row r="11118" spans="13:16">
      <c r="M11118" s="70">
        <f t="shared" si="303"/>
        <v>0</v>
      </c>
      <c r="P11118" s="70">
        <f t="shared" si="302"/>
        <v>0</v>
      </c>
    </row>
    <row r="11119" spans="13:16">
      <c r="M11119" s="70">
        <f t="shared" si="303"/>
        <v>0</v>
      </c>
      <c r="P11119" s="70">
        <f t="shared" si="302"/>
        <v>0</v>
      </c>
    </row>
    <row r="11120" spans="13:16">
      <c r="M11120" s="70">
        <f t="shared" si="303"/>
        <v>0</v>
      </c>
      <c r="P11120" s="70">
        <f t="shared" si="302"/>
        <v>0</v>
      </c>
    </row>
    <row r="11121" spans="13:16">
      <c r="M11121" s="70">
        <f t="shared" si="303"/>
        <v>0</v>
      </c>
      <c r="P11121" s="70">
        <f t="shared" si="302"/>
        <v>0</v>
      </c>
    </row>
    <row r="11122" spans="13:16">
      <c r="M11122" s="70">
        <f t="shared" si="303"/>
        <v>0</v>
      </c>
      <c r="P11122" s="70">
        <f t="shared" si="302"/>
        <v>0</v>
      </c>
    </row>
    <row r="11123" spans="13:16">
      <c r="M11123" s="70">
        <f t="shared" si="303"/>
        <v>0</v>
      </c>
      <c r="P11123" s="70">
        <f t="shared" si="302"/>
        <v>0</v>
      </c>
    </row>
    <row r="11124" spans="13:16">
      <c r="M11124" s="70">
        <f t="shared" si="303"/>
        <v>0</v>
      </c>
      <c r="P11124" s="70">
        <f t="shared" si="302"/>
        <v>0</v>
      </c>
    </row>
    <row r="11125" spans="13:16">
      <c r="M11125" s="70">
        <f t="shared" si="303"/>
        <v>0</v>
      </c>
      <c r="P11125" s="70">
        <f t="shared" si="302"/>
        <v>0</v>
      </c>
    </row>
    <row r="11126" spans="13:16">
      <c r="M11126" s="70">
        <f t="shared" si="303"/>
        <v>0</v>
      </c>
      <c r="P11126" s="70">
        <f t="shared" si="302"/>
        <v>0</v>
      </c>
    </row>
    <row r="11127" spans="13:16">
      <c r="M11127" s="70">
        <f t="shared" si="303"/>
        <v>0</v>
      </c>
      <c r="P11127" s="70">
        <f t="shared" si="302"/>
        <v>0</v>
      </c>
    </row>
    <row r="11128" spans="13:16">
      <c r="M11128" s="70">
        <f t="shared" si="303"/>
        <v>0</v>
      </c>
      <c r="P11128" s="70">
        <f t="shared" si="302"/>
        <v>0</v>
      </c>
    </row>
    <row r="11129" spans="13:16">
      <c r="M11129" s="70">
        <f t="shared" si="303"/>
        <v>0</v>
      </c>
      <c r="P11129" s="70">
        <f t="shared" si="302"/>
        <v>0</v>
      </c>
    </row>
    <row r="11130" spans="13:16">
      <c r="M11130" s="70">
        <f t="shared" si="303"/>
        <v>0</v>
      </c>
      <c r="P11130" s="70">
        <f t="shared" si="302"/>
        <v>0</v>
      </c>
    </row>
    <row r="11131" spans="13:16">
      <c r="M11131" s="70">
        <f t="shared" si="303"/>
        <v>0</v>
      </c>
      <c r="P11131" s="70">
        <f t="shared" si="302"/>
        <v>0</v>
      </c>
    </row>
    <row r="11132" spans="13:16">
      <c r="M11132" s="70">
        <f t="shared" si="303"/>
        <v>0</v>
      </c>
      <c r="P11132" s="70">
        <f t="shared" si="302"/>
        <v>0</v>
      </c>
    </row>
    <row r="11133" spans="13:16">
      <c r="M11133" s="70">
        <f t="shared" si="303"/>
        <v>0</v>
      </c>
      <c r="P11133" s="70">
        <f t="shared" si="302"/>
        <v>0</v>
      </c>
    </row>
    <row r="11134" spans="13:16">
      <c r="M11134" s="70">
        <f t="shared" si="303"/>
        <v>0</v>
      </c>
      <c r="P11134" s="70">
        <f t="shared" si="302"/>
        <v>0</v>
      </c>
    </row>
    <row r="11135" spans="13:16">
      <c r="M11135" s="70">
        <f t="shared" si="303"/>
        <v>0</v>
      </c>
      <c r="P11135" s="70">
        <f t="shared" si="302"/>
        <v>0</v>
      </c>
    </row>
    <row r="11136" spans="13:16">
      <c r="M11136" s="70">
        <f t="shared" si="303"/>
        <v>0</v>
      </c>
      <c r="P11136" s="70">
        <f t="shared" si="302"/>
        <v>0</v>
      </c>
    </row>
    <row r="11137" spans="13:16">
      <c r="M11137" s="70">
        <f t="shared" si="303"/>
        <v>0</v>
      </c>
      <c r="P11137" s="70">
        <f t="shared" ref="P11137:P11200" si="304">N11137*0.3+O11137*0.7</f>
        <v>0</v>
      </c>
    </row>
    <row r="11138" spans="13:16">
      <c r="M11138" s="70">
        <f t="shared" si="303"/>
        <v>0</v>
      </c>
      <c r="P11138" s="70">
        <f t="shared" si="304"/>
        <v>0</v>
      </c>
    </row>
    <row r="11139" spans="13:16">
      <c r="M11139" s="70">
        <f t="shared" si="303"/>
        <v>0</v>
      </c>
      <c r="P11139" s="70">
        <f t="shared" si="304"/>
        <v>0</v>
      </c>
    </row>
    <row r="11140" spans="13:16">
      <c r="M11140" s="70">
        <f t="shared" si="303"/>
        <v>0</v>
      </c>
      <c r="P11140" s="70">
        <f t="shared" si="304"/>
        <v>0</v>
      </c>
    </row>
    <row r="11141" spans="13:16">
      <c r="M11141" s="70">
        <f t="shared" si="303"/>
        <v>0</v>
      </c>
      <c r="P11141" s="70">
        <f t="shared" si="304"/>
        <v>0</v>
      </c>
    </row>
    <row r="11142" spans="13:16">
      <c r="M11142" s="70">
        <f t="shared" si="303"/>
        <v>0</v>
      </c>
      <c r="P11142" s="70">
        <f t="shared" si="304"/>
        <v>0</v>
      </c>
    </row>
    <row r="11143" spans="13:16">
      <c r="M11143" s="70">
        <f t="shared" si="303"/>
        <v>0</v>
      </c>
      <c r="P11143" s="70">
        <f t="shared" si="304"/>
        <v>0</v>
      </c>
    </row>
    <row r="11144" spans="13:16">
      <c r="M11144" s="70">
        <f t="shared" si="303"/>
        <v>0</v>
      </c>
      <c r="P11144" s="70">
        <f t="shared" si="304"/>
        <v>0</v>
      </c>
    </row>
    <row r="11145" spans="13:16">
      <c r="M11145" s="70">
        <f t="shared" si="303"/>
        <v>0</v>
      </c>
      <c r="P11145" s="70">
        <f t="shared" si="304"/>
        <v>0</v>
      </c>
    </row>
    <row r="11146" spans="13:16">
      <c r="M11146" s="70">
        <f t="shared" ref="M11146:M11209" si="305">K11146*0.3+L11146*0.7</f>
        <v>0</v>
      </c>
      <c r="P11146" s="70">
        <f t="shared" si="304"/>
        <v>0</v>
      </c>
    </row>
    <row r="11147" spans="13:16">
      <c r="M11147" s="70">
        <f t="shared" si="305"/>
        <v>0</v>
      </c>
      <c r="P11147" s="70">
        <f t="shared" si="304"/>
        <v>0</v>
      </c>
    </row>
    <row r="11148" spans="13:16">
      <c r="M11148" s="70">
        <f t="shared" si="305"/>
        <v>0</v>
      </c>
      <c r="P11148" s="70">
        <f t="shared" si="304"/>
        <v>0</v>
      </c>
    </row>
    <row r="11149" spans="13:16">
      <c r="M11149" s="70">
        <f t="shared" si="305"/>
        <v>0</v>
      </c>
      <c r="P11149" s="70">
        <f t="shared" si="304"/>
        <v>0</v>
      </c>
    </row>
    <row r="11150" spans="13:16">
      <c r="M11150" s="70">
        <f t="shared" si="305"/>
        <v>0</v>
      </c>
      <c r="P11150" s="70">
        <f t="shared" si="304"/>
        <v>0</v>
      </c>
    </row>
    <row r="11151" spans="13:16">
      <c r="M11151" s="70">
        <f t="shared" si="305"/>
        <v>0</v>
      </c>
      <c r="P11151" s="70">
        <f t="shared" si="304"/>
        <v>0</v>
      </c>
    </row>
    <row r="11152" spans="13:16">
      <c r="M11152" s="70">
        <f t="shared" si="305"/>
        <v>0</v>
      </c>
      <c r="P11152" s="70">
        <f t="shared" si="304"/>
        <v>0</v>
      </c>
    </row>
    <row r="11153" spans="13:16">
      <c r="M11153" s="70">
        <f t="shared" si="305"/>
        <v>0</v>
      </c>
      <c r="P11153" s="70">
        <f t="shared" si="304"/>
        <v>0</v>
      </c>
    </row>
    <row r="11154" spans="13:16">
      <c r="M11154" s="70">
        <f t="shared" si="305"/>
        <v>0</v>
      </c>
      <c r="P11154" s="70">
        <f t="shared" si="304"/>
        <v>0</v>
      </c>
    </row>
    <row r="11155" spans="13:16">
      <c r="M11155" s="70">
        <f t="shared" si="305"/>
        <v>0</v>
      </c>
      <c r="P11155" s="70">
        <f t="shared" si="304"/>
        <v>0</v>
      </c>
    </row>
    <row r="11156" spans="13:16">
      <c r="M11156" s="70">
        <f t="shared" si="305"/>
        <v>0</v>
      </c>
      <c r="P11156" s="70">
        <f t="shared" si="304"/>
        <v>0</v>
      </c>
    </row>
    <row r="11157" spans="13:16">
      <c r="M11157" s="70">
        <f t="shared" si="305"/>
        <v>0</v>
      </c>
      <c r="P11157" s="70">
        <f t="shared" si="304"/>
        <v>0</v>
      </c>
    </row>
    <row r="11158" spans="13:16">
      <c r="M11158" s="70">
        <f t="shared" si="305"/>
        <v>0</v>
      </c>
      <c r="P11158" s="70">
        <f t="shared" si="304"/>
        <v>0</v>
      </c>
    </row>
    <row r="11159" spans="13:16">
      <c r="M11159" s="70">
        <f t="shared" si="305"/>
        <v>0</v>
      </c>
      <c r="P11159" s="70">
        <f t="shared" si="304"/>
        <v>0</v>
      </c>
    </row>
    <row r="11160" spans="13:16">
      <c r="M11160" s="70">
        <f t="shared" si="305"/>
        <v>0</v>
      </c>
      <c r="P11160" s="70">
        <f t="shared" si="304"/>
        <v>0</v>
      </c>
    </row>
    <row r="11161" spans="13:16">
      <c r="M11161" s="70">
        <f t="shared" si="305"/>
        <v>0</v>
      </c>
      <c r="P11161" s="70">
        <f t="shared" si="304"/>
        <v>0</v>
      </c>
    </row>
    <row r="11162" spans="13:16">
      <c r="M11162" s="70">
        <f t="shared" si="305"/>
        <v>0</v>
      </c>
      <c r="P11162" s="70">
        <f t="shared" si="304"/>
        <v>0</v>
      </c>
    </row>
    <row r="11163" spans="13:16">
      <c r="M11163" s="70">
        <f t="shared" si="305"/>
        <v>0</v>
      </c>
      <c r="P11163" s="70">
        <f t="shared" si="304"/>
        <v>0</v>
      </c>
    </row>
    <row r="11164" spans="13:16">
      <c r="M11164" s="70">
        <f t="shared" si="305"/>
        <v>0</v>
      </c>
      <c r="P11164" s="70">
        <f t="shared" si="304"/>
        <v>0</v>
      </c>
    </row>
    <row r="11165" spans="13:16">
      <c r="M11165" s="70">
        <f t="shared" si="305"/>
        <v>0</v>
      </c>
      <c r="P11165" s="70">
        <f t="shared" si="304"/>
        <v>0</v>
      </c>
    </row>
    <row r="11166" spans="13:16">
      <c r="M11166" s="70">
        <f t="shared" si="305"/>
        <v>0</v>
      </c>
      <c r="P11166" s="70">
        <f t="shared" si="304"/>
        <v>0</v>
      </c>
    </row>
    <row r="11167" spans="13:16">
      <c r="M11167" s="70">
        <f t="shared" si="305"/>
        <v>0</v>
      </c>
      <c r="P11167" s="70">
        <f t="shared" si="304"/>
        <v>0</v>
      </c>
    </row>
    <row r="11168" spans="13:16">
      <c r="M11168" s="70">
        <f t="shared" si="305"/>
        <v>0</v>
      </c>
      <c r="P11168" s="70">
        <f t="shared" si="304"/>
        <v>0</v>
      </c>
    </row>
    <row r="11169" spans="13:16">
      <c r="M11169" s="70">
        <f t="shared" si="305"/>
        <v>0</v>
      </c>
      <c r="P11169" s="70">
        <f t="shared" si="304"/>
        <v>0</v>
      </c>
    </row>
    <row r="11170" spans="13:16">
      <c r="M11170" s="70">
        <f t="shared" si="305"/>
        <v>0</v>
      </c>
      <c r="P11170" s="70">
        <f t="shared" si="304"/>
        <v>0</v>
      </c>
    </row>
    <row r="11171" spans="13:16">
      <c r="M11171" s="70">
        <f t="shared" si="305"/>
        <v>0</v>
      </c>
      <c r="P11171" s="70">
        <f t="shared" si="304"/>
        <v>0</v>
      </c>
    </row>
    <row r="11172" spans="13:16">
      <c r="M11172" s="70">
        <f t="shared" si="305"/>
        <v>0</v>
      </c>
      <c r="P11172" s="70">
        <f t="shared" si="304"/>
        <v>0</v>
      </c>
    </row>
    <row r="11173" spans="13:16">
      <c r="M11173" s="70">
        <f t="shared" si="305"/>
        <v>0</v>
      </c>
      <c r="P11173" s="70">
        <f t="shared" si="304"/>
        <v>0</v>
      </c>
    </row>
    <row r="11174" spans="13:16">
      <c r="M11174" s="70">
        <f t="shared" si="305"/>
        <v>0</v>
      </c>
      <c r="P11174" s="70">
        <f t="shared" si="304"/>
        <v>0</v>
      </c>
    </row>
    <row r="11175" spans="13:16">
      <c r="M11175" s="70">
        <f t="shared" si="305"/>
        <v>0</v>
      </c>
      <c r="P11175" s="70">
        <f t="shared" si="304"/>
        <v>0</v>
      </c>
    </row>
    <row r="11176" spans="13:16">
      <c r="M11176" s="70">
        <f t="shared" si="305"/>
        <v>0</v>
      </c>
      <c r="P11176" s="70">
        <f t="shared" si="304"/>
        <v>0</v>
      </c>
    </row>
    <row r="11177" spans="13:16">
      <c r="M11177" s="70">
        <f t="shared" si="305"/>
        <v>0</v>
      </c>
      <c r="P11177" s="70">
        <f t="shared" si="304"/>
        <v>0</v>
      </c>
    </row>
    <row r="11178" spans="13:16">
      <c r="M11178" s="70">
        <f t="shared" si="305"/>
        <v>0</v>
      </c>
      <c r="P11178" s="70">
        <f t="shared" si="304"/>
        <v>0</v>
      </c>
    </row>
    <row r="11179" spans="13:16">
      <c r="M11179" s="70">
        <f t="shared" si="305"/>
        <v>0</v>
      </c>
      <c r="P11179" s="70">
        <f t="shared" si="304"/>
        <v>0</v>
      </c>
    </row>
    <row r="11180" spans="13:16">
      <c r="M11180" s="70">
        <f t="shared" si="305"/>
        <v>0</v>
      </c>
      <c r="P11180" s="70">
        <f t="shared" si="304"/>
        <v>0</v>
      </c>
    </row>
    <row r="11181" spans="13:16">
      <c r="M11181" s="70">
        <f t="shared" si="305"/>
        <v>0</v>
      </c>
      <c r="P11181" s="70">
        <f t="shared" si="304"/>
        <v>0</v>
      </c>
    </row>
    <row r="11182" spans="13:16">
      <c r="M11182" s="70">
        <f t="shared" si="305"/>
        <v>0</v>
      </c>
      <c r="P11182" s="70">
        <f t="shared" si="304"/>
        <v>0</v>
      </c>
    </row>
    <row r="11183" spans="13:16">
      <c r="M11183" s="70">
        <f t="shared" si="305"/>
        <v>0</v>
      </c>
      <c r="P11183" s="70">
        <f t="shared" si="304"/>
        <v>0</v>
      </c>
    </row>
    <row r="11184" spans="13:16">
      <c r="M11184" s="70">
        <f t="shared" si="305"/>
        <v>0</v>
      </c>
      <c r="P11184" s="70">
        <f t="shared" si="304"/>
        <v>0</v>
      </c>
    </row>
    <row r="11185" spans="13:16">
      <c r="M11185" s="70">
        <f t="shared" si="305"/>
        <v>0</v>
      </c>
      <c r="P11185" s="70">
        <f t="shared" si="304"/>
        <v>0</v>
      </c>
    </row>
    <row r="11186" spans="13:16">
      <c r="M11186" s="70">
        <f t="shared" si="305"/>
        <v>0</v>
      </c>
      <c r="P11186" s="70">
        <f t="shared" si="304"/>
        <v>0</v>
      </c>
    </row>
    <row r="11187" spans="13:16">
      <c r="M11187" s="70">
        <f t="shared" si="305"/>
        <v>0</v>
      </c>
      <c r="P11187" s="70">
        <f t="shared" si="304"/>
        <v>0</v>
      </c>
    </row>
    <row r="11188" spans="13:16">
      <c r="M11188" s="70">
        <f t="shared" si="305"/>
        <v>0</v>
      </c>
      <c r="P11188" s="70">
        <f t="shared" si="304"/>
        <v>0</v>
      </c>
    </row>
    <row r="11189" spans="13:16">
      <c r="M11189" s="70">
        <f t="shared" si="305"/>
        <v>0</v>
      </c>
      <c r="P11189" s="70">
        <f t="shared" si="304"/>
        <v>0</v>
      </c>
    </row>
    <row r="11190" spans="13:16">
      <c r="M11190" s="70">
        <f t="shared" si="305"/>
        <v>0</v>
      </c>
      <c r="P11190" s="70">
        <f t="shared" si="304"/>
        <v>0</v>
      </c>
    </row>
    <row r="11191" spans="13:16">
      <c r="M11191" s="70">
        <f t="shared" si="305"/>
        <v>0</v>
      </c>
      <c r="P11191" s="70">
        <f t="shared" si="304"/>
        <v>0</v>
      </c>
    </row>
    <row r="11192" spans="13:16">
      <c r="M11192" s="70">
        <f t="shared" si="305"/>
        <v>0</v>
      </c>
      <c r="P11192" s="70">
        <f t="shared" si="304"/>
        <v>0</v>
      </c>
    </row>
    <row r="11193" spans="13:16">
      <c r="M11193" s="70">
        <f t="shared" si="305"/>
        <v>0</v>
      </c>
      <c r="P11193" s="70">
        <f t="shared" si="304"/>
        <v>0</v>
      </c>
    </row>
    <row r="11194" spans="13:16">
      <c r="M11194" s="70">
        <f t="shared" si="305"/>
        <v>0</v>
      </c>
      <c r="P11194" s="70">
        <f t="shared" si="304"/>
        <v>0</v>
      </c>
    </row>
    <row r="11195" spans="13:16">
      <c r="M11195" s="70">
        <f t="shared" si="305"/>
        <v>0</v>
      </c>
      <c r="P11195" s="70">
        <f t="shared" si="304"/>
        <v>0</v>
      </c>
    </row>
    <row r="11196" spans="13:16">
      <c r="M11196" s="70">
        <f t="shared" si="305"/>
        <v>0</v>
      </c>
      <c r="P11196" s="70">
        <f t="shared" si="304"/>
        <v>0</v>
      </c>
    </row>
    <row r="11197" spans="13:16">
      <c r="M11197" s="70">
        <f t="shared" si="305"/>
        <v>0</v>
      </c>
      <c r="P11197" s="70">
        <f t="shared" si="304"/>
        <v>0</v>
      </c>
    </row>
    <row r="11198" spans="13:16">
      <c r="M11198" s="70">
        <f t="shared" si="305"/>
        <v>0</v>
      </c>
      <c r="P11198" s="70">
        <f t="shared" si="304"/>
        <v>0</v>
      </c>
    </row>
    <row r="11199" spans="13:16">
      <c r="M11199" s="70">
        <f t="shared" si="305"/>
        <v>0</v>
      </c>
      <c r="P11199" s="70">
        <f t="shared" si="304"/>
        <v>0</v>
      </c>
    </row>
    <row r="11200" spans="13:16">
      <c r="M11200" s="70">
        <f t="shared" si="305"/>
        <v>0</v>
      </c>
      <c r="P11200" s="70">
        <f t="shared" si="304"/>
        <v>0</v>
      </c>
    </row>
    <row r="11201" spans="13:16">
      <c r="M11201" s="70">
        <f t="shared" si="305"/>
        <v>0</v>
      </c>
      <c r="P11201" s="70">
        <f t="shared" ref="P11201:P11264" si="306">N11201*0.3+O11201*0.7</f>
        <v>0</v>
      </c>
    </row>
    <row r="11202" spans="13:16">
      <c r="M11202" s="70">
        <f t="shared" si="305"/>
        <v>0</v>
      </c>
      <c r="P11202" s="70">
        <f t="shared" si="306"/>
        <v>0</v>
      </c>
    </row>
    <row r="11203" spans="13:16">
      <c r="M11203" s="70">
        <f t="shared" si="305"/>
        <v>0</v>
      </c>
      <c r="P11203" s="70">
        <f t="shared" si="306"/>
        <v>0</v>
      </c>
    </row>
    <row r="11204" spans="13:16">
      <c r="M11204" s="70">
        <f t="shared" si="305"/>
        <v>0</v>
      </c>
      <c r="P11204" s="70">
        <f t="shared" si="306"/>
        <v>0</v>
      </c>
    </row>
    <row r="11205" spans="13:16">
      <c r="M11205" s="70">
        <f t="shared" si="305"/>
        <v>0</v>
      </c>
      <c r="P11205" s="70">
        <f t="shared" si="306"/>
        <v>0</v>
      </c>
    </row>
    <row r="11206" spans="13:16">
      <c r="M11206" s="70">
        <f t="shared" si="305"/>
        <v>0</v>
      </c>
      <c r="P11206" s="70">
        <f t="shared" si="306"/>
        <v>0</v>
      </c>
    </row>
    <row r="11207" spans="13:16">
      <c r="M11207" s="70">
        <f t="shared" si="305"/>
        <v>0</v>
      </c>
      <c r="P11207" s="70">
        <f t="shared" si="306"/>
        <v>0</v>
      </c>
    </row>
    <row r="11208" spans="13:16">
      <c r="M11208" s="70">
        <f t="shared" si="305"/>
        <v>0</v>
      </c>
      <c r="P11208" s="70">
        <f t="shared" si="306"/>
        <v>0</v>
      </c>
    </row>
    <row r="11209" spans="13:16">
      <c r="M11209" s="70">
        <f t="shared" si="305"/>
        <v>0</v>
      </c>
      <c r="P11209" s="70">
        <f t="shared" si="306"/>
        <v>0</v>
      </c>
    </row>
    <row r="11210" spans="13:16">
      <c r="M11210" s="70">
        <f t="shared" ref="M11210:M11273" si="307">K11210*0.3+L11210*0.7</f>
        <v>0</v>
      </c>
      <c r="P11210" s="70">
        <f t="shared" si="306"/>
        <v>0</v>
      </c>
    </row>
    <row r="11211" spans="13:16">
      <c r="M11211" s="70">
        <f t="shared" si="307"/>
        <v>0</v>
      </c>
      <c r="P11211" s="70">
        <f t="shared" si="306"/>
        <v>0</v>
      </c>
    </row>
    <row r="11212" spans="13:16">
      <c r="M11212" s="70">
        <f t="shared" si="307"/>
        <v>0</v>
      </c>
      <c r="P11212" s="70">
        <f t="shared" si="306"/>
        <v>0</v>
      </c>
    </row>
    <row r="11213" spans="13:16">
      <c r="M11213" s="70">
        <f t="shared" si="307"/>
        <v>0</v>
      </c>
      <c r="P11213" s="70">
        <f t="shared" si="306"/>
        <v>0</v>
      </c>
    </row>
    <row r="11214" spans="13:16">
      <c r="M11214" s="70">
        <f t="shared" si="307"/>
        <v>0</v>
      </c>
      <c r="P11214" s="70">
        <f t="shared" si="306"/>
        <v>0</v>
      </c>
    </row>
    <row r="11215" spans="13:16">
      <c r="M11215" s="70">
        <f t="shared" si="307"/>
        <v>0</v>
      </c>
      <c r="P11215" s="70">
        <f t="shared" si="306"/>
        <v>0</v>
      </c>
    </row>
    <row r="11216" spans="13:16">
      <c r="M11216" s="70">
        <f t="shared" si="307"/>
        <v>0</v>
      </c>
      <c r="P11216" s="70">
        <f t="shared" si="306"/>
        <v>0</v>
      </c>
    </row>
    <row r="11217" spans="13:16">
      <c r="M11217" s="70">
        <f t="shared" si="307"/>
        <v>0</v>
      </c>
      <c r="P11217" s="70">
        <f t="shared" si="306"/>
        <v>0</v>
      </c>
    </row>
    <row r="11218" spans="13:16">
      <c r="M11218" s="70">
        <f t="shared" si="307"/>
        <v>0</v>
      </c>
      <c r="P11218" s="70">
        <f t="shared" si="306"/>
        <v>0</v>
      </c>
    </row>
    <row r="11219" spans="13:16">
      <c r="M11219" s="70">
        <f t="shared" si="307"/>
        <v>0</v>
      </c>
      <c r="P11219" s="70">
        <f t="shared" si="306"/>
        <v>0</v>
      </c>
    </row>
    <row r="11220" spans="13:16">
      <c r="M11220" s="70">
        <f t="shared" si="307"/>
        <v>0</v>
      </c>
      <c r="P11220" s="70">
        <f t="shared" si="306"/>
        <v>0</v>
      </c>
    </row>
    <row r="11221" spans="13:16">
      <c r="M11221" s="70">
        <f t="shared" si="307"/>
        <v>0</v>
      </c>
      <c r="P11221" s="70">
        <f t="shared" si="306"/>
        <v>0</v>
      </c>
    </row>
    <row r="11222" spans="13:16">
      <c r="M11222" s="70">
        <f t="shared" si="307"/>
        <v>0</v>
      </c>
      <c r="P11222" s="70">
        <f t="shared" si="306"/>
        <v>0</v>
      </c>
    </row>
    <row r="11223" spans="13:16">
      <c r="M11223" s="70">
        <f t="shared" si="307"/>
        <v>0</v>
      </c>
      <c r="P11223" s="70">
        <f t="shared" si="306"/>
        <v>0</v>
      </c>
    </row>
    <row r="11224" spans="13:16">
      <c r="M11224" s="70">
        <f t="shared" si="307"/>
        <v>0</v>
      </c>
      <c r="P11224" s="70">
        <f t="shared" si="306"/>
        <v>0</v>
      </c>
    </row>
    <row r="11225" spans="13:16">
      <c r="M11225" s="70">
        <f t="shared" si="307"/>
        <v>0</v>
      </c>
      <c r="P11225" s="70">
        <f t="shared" si="306"/>
        <v>0</v>
      </c>
    </row>
    <row r="11226" spans="13:16">
      <c r="M11226" s="70">
        <f t="shared" si="307"/>
        <v>0</v>
      </c>
      <c r="P11226" s="70">
        <f t="shared" si="306"/>
        <v>0</v>
      </c>
    </row>
    <row r="11227" spans="13:16">
      <c r="M11227" s="70">
        <f t="shared" si="307"/>
        <v>0</v>
      </c>
      <c r="P11227" s="70">
        <f t="shared" si="306"/>
        <v>0</v>
      </c>
    </row>
    <row r="11228" spans="13:16">
      <c r="M11228" s="70">
        <f t="shared" si="307"/>
        <v>0</v>
      </c>
      <c r="P11228" s="70">
        <f t="shared" si="306"/>
        <v>0</v>
      </c>
    </row>
    <row r="11229" spans="13:16">
      <c r="M11229" s="70">
        <f t="shared" si="307"/>
        <v>0</v>
      </c>
      <c r="P11229" s="70">
        <f t="shared" si="306"/>
        <v>0</v>
      </c>
    </row>
    <row r="11230" spans="13:16">
      <c r="M11230" s="70">
        <f t="shared" si="307"/>
        <v>0</v>
      </c>
      <c r="P11230" s="70">
        <f t="shared" si="306"/>
        <v>0</v>
      </c>
    </row>
    <row r="11231" spans="13:16">
      <c r="M11231" s="70">
        <f t="shared" si="307"/>
        <v>0</v>
      </c>
      <c r="P11231" s="70">
        <f t="shared" si="306"/>
        <v>0</v>
      </c>
    </row>
    <row r="11232" spans="13:16">
      <c r="M11232" s="70">
        <f t="shared" si="307"/>
        <v>0</v>
      </c>
      <c r="P11232" s="70">
        <f t="shared" si="306"/>
        <v>0</v>
      </c>
    </row>
    <row r="11233" spans="13:16">
      <c r="M11233" s="70">
        <f t="shared" si="307"/>
        <v>0</v>
      </c>
      <c r="P11233" s="70">
        <f t="shared" si="306"/>
        <v>0</v>
      </c>
    </row>
    <row r="11234" spans="13:16">
      <c r="M11234" s="70">
        <f t="shared" si="307"/>
        <v>0</v>
      </c>
      <c r="P11234" s="70">
        <f t="shared" si="306"/>
        <v>0</v>
      </c>
    </row>
    <row r="11235" spans="13:16">
      <c r="M11235" s="70">
        <f t="shared" si="307"/>
        <v>0</v>
      </c>
      <c r="P11235" s="70">
        <f t="shared" si="306"/>
        <v>0</v>
      </c>
    </row>
    <row r="11236" spans="13:16">
      <c r="M11236" s="70">
        <f t="shared" si="307"/>
        <v>0</v>
      </c>
      <c r="P11236" s="70">
        <f t="shared" si="306"/>
        <v>0</v>
      </c>
    </row>
    <row r="11237" spans="13:16">
      <c r="M11237" s="70">
        <f t="shared" si="307"/>
        <v>0</v>
      </c>
      <c r="P11237" s="70">
        <f t="shared" si="306"/>
        <v>0</v>
      </c>
    </row>
    <row r="11238" spans="13:16">
      <c r="M11238" s="70">
        <f t="shared" si="307"/>
        <v>0</v>
      </c>
      <c r="P11238" s="70">
        <f t="shared" si="306"/>
        <v>0</v>
      </c>
    </row>
    <row r="11239" spans="13:16">
      <c r="M11239" s="70">
        <f t="shared" si="307"/>
        <v>0</v>
      </c>
      <c r="P11239" s="70">
        <f t="shared" si="306"/>
        <v>0</v>
      </c>
    </row>
    <row r="11240" spans="13:16">
      <c r="M11240" s="70">
        <f t="shared" si="307"/>
        <v>0</v>
      </c>
      <c r="P11240" s="70">
        <f t="shared" si="306"/>
        <v>0</v>
      </c>
    </row>
    <row r="11241" spans="13:16">
      <c r="M11241" s="70">
        <f t="shared" si="307"/>
        <v>0</v>
      </c>
      <c r="P11241" s="70">
        <f t="shared" si="306"/>
        <v>0</v>
      </c>
    </row>
    <row r="11242" spans="13:16">
      <c r="M11242" s="70">
        <f t="shared" si="307"/>
        <v>0</v>
      </c>
      <c r="P11242" s="70">
        <f t="shared" si="306"/>
        <v>0</v>
      </c>
    </row>
    <row r="11243" spans="13:16">
      <c r="M11243" s="70">
        <f t="shared" si="307"/>
        <v>0</v>
      </c>
      <c r="P11243" s="70">
        <f t="shared" si="306"/>
        <v>0</v>
      </c>
    </row>
    <row r="11244" spans="13:16">
      <c r="M11244" s="70">
        <f t="shared" si="307"/>
        <v>0</v>
      </c>
      <c r="P11244" s="70">
        <f t="shared" si="306"/>
        <v>0</v>
      </c>
    </row>
    <row r="11245" spans="13:16">
      <c r="M11245" s="70">
        <f t="shared" si="307"/>
        <v>0</v>
      </c>
      <c r="P11245" s="70">
        <f t="shared" si="306"/>
        <v>0</v>
      </c>
    </row>
    <row r="11246" spans="13:16">
      <c r="M11246" s="70">
        <f t="shared" si="307"/>
        <v>0</v>
      </c>
      <c r="P11246" s="70">
        <f t="shared" si="306"/>
        <v>0</v>
      </c>
    </row>
    <row r="11247" spans="13:16">
      <c r="M11247" s="70">
        <f t="shared" si="307"/>
        <v>0</v>
      </c>
      <c r="P11247" s="70">
        <f t="shared" si="306"/>
        <v>0</v>
      </c>
    </row>
    <row r="11248" spans="13:16">
      <c r="M11248" s="70">
        <f t="shared" si="307"/>
        <v>0</v>
      </c>
      <c r="P11248" s="70">
        <f t="shared" si="306"/>
        <v>0</v>
      </c>
    </row>
    <row r="11249" spans="13:16">
      <c r="M11249" s="70">
        <f t="shared" si="307"/>
        <v>0</v>
      </c>
      <c r="P11249" s="70">
        <f t="shared" si="306"/>
        <v>0</v>
      </c>
    </row>
    <row r="11250" spans="13:16">
      <c r="M11250" s="70">
        <f t="shared" si="307"/>
        <v>0</v>
      </c>
      <c r="P11250" s="70">
        <f t="shared" si="306"/>
        <v>0</v>
      </c>
    </row>
    <row r="11251" spans="13:16">
      <c r="M11251" s="70">
        <f t="shared" si="307"/>
        <v>0</v>
      </c>
      <c r="P11251" s="70">
        <f t="shared" si="306"/>
        <v>0</v>
      </c>
    </row>
    <row r="11252" spans="13:16">
      <c r="M11252" s="70">
        <f t="shared" si="307"/>
        <v>0</v>
      </c>
      <c r="P11252" s="70">
        <f t="shared" si="306"/>
        <v>0</v>
      </c>
    </row>
    <row r="11253" spans="13:16">
      <c r="M11253" s="70">
        <f t="shared" si="307"/>
        <v>0</v>
      </c>
      <c r="P11253" s="70">
        <f t="shared" si="306"/>
        <v>0</v>
      </c>
    </row>
    <row r="11254" spans="13:16">
      <c r="M11254" s="70">
        <f t="shared" si="307"/>
        <v>0</v>
      </c>
      <c r="P11254" s="70">
        <f t="shared" si="306"/>
        <v>0</v>
      </c>
    </row>
    <row r="11255" spans="13:16">
      <c r="M11255" s="70">
        <f t="shared" si="307"/>
        <v>0</v>
      </c>
      <c r="P11255" s="70">
        <f t="shared" si="306"/>
        <v>0</v>
      </c>
    </row>
    <row r="11256" spans="13:16">
      <c r="M11256" s="70">
        <f t="shared" si="307"/>
        <v>0</v>
      </c>
      <c r="P11256" s="70">
        <f t="shared" si="306"/>
        <v>0</v>
      </c>
    </row>
    <row r="11257" spans="13:16">
      <c r="M11257" s="70">
        <f t="shared" si="307"/>
        <v>0</v>
      </c>
      <c r="P11257" s="70">
        <f t="shared" si="306"/>
        <v>0</v>
      </c>
    </row>
    <row r="11258" spans="13:16">
      <c r="M11258" s="70">
        <f t="shared" si="307"/>
        <v>0</v>
      </c>
      <c r="P11258" s="70">
        <f t="shared" si="306"/>
        <v>0</v>
      </c>
    </row>
    <row r="11259" spans="13:16">
      <c r="M11259" s="70">
        <f t="shared" si="307"/>
        <v>0</v>
      </c>
      <c r="P11259" s="70">
        <f t="shared" si="306"/>
        <v>0</v>
      </c>
    </row>
    <row r="11260" spans="13:16">
      <c r="M11260" s="70">
        <f t="shared" si="307"/>
        <v>0</v>
      </c>
      <c r="P11260" s="70">
        <f t="shared" si="306"/>
        <v>0</v>
      </c>
    </row>
    <row r="11261" spans="13:16">
      <c r="M11261" s="70">
        <f t="shared" si="307"/>
        <v>0</v>
      </c>
      <c r="P11261" s="70">
        <f t="shared" si="306"/>
        <v>0</v>
      </c>
    </row>
    <row r="11262" spans="13:16">
      <c r="M11262" s="70">
        <f t="shared" si="307"/>
        <v>0</v>
      </c>
      <c r="P11262" s="70">
        <f t="shared" si="306"/>
        <v>0</v>
      </c>
    </row>
    <row r="11263" spans="13:16">
      <c r="M11263" s="70">
        <f t="shared" si="307"/>
        <v>0</v>
      </c>
      <c r="P11263" s="70">
        <f t="shared" si="306"/>
        <v>0</v>
      </c>
    </row>
    <row r="11264" spans="13:16">
      <c r="M11264" s="70">
        <f t="shared" si="307"/>
        <v>0</v>
      </c>
      <c r="P11264" s="70">
        <f t="shared" si="306"/>
        <v>0</v>
      </c>
    </row>
    <row r="11265" spans="13:16">
      <c r="M11265" s="70">
        <f t="shared" si="307"/>
        <v>0</v>
      </c>
      <c r="P11265" s="70">
        <f t="shared" ref="P11265:P11328" si="308">N11265*0.3+O11265*0.7</f>
        <v>0</v>
      </c>
    </row>
    <row r="11266" spans="13:16">
      <c r="M11266" s="70">
        <f t="shared" si="307"/>
        <v>0</v>
      </c>
      <c r="P11266" s="70">
        <f t="shared" si="308"/>
        <v>0</v>
      </c>
    </row>
    <row r="11267" spans="13:16">
      <c r="M11267" s="70">
        <f t="shared" si="307"/>
        <v>0</v>
      </c>
      <c r="P11267" s="70">
        <f t="shared" si="308"/>
        <v>0</v>
      </c>
    </row>
    <row r="11268" spans="13:16">
      <c r="M11268" s="70">
        <f t="shared" si="307"/>
        <v>0</v>
      </c>
      <c r="P11268" s="70">
        <f t="shared" si="308"/>
        <v>0</v>
      </c>
    </row>
    <row r="11269" spans="13:16">
      <c r="M11269" s="70">
        <f t="shared" si="307"/>
        <v>0</v>
      </c>
      <c r="P11269" s="70">
        <f t="shared" si="308"/>
        <v>0</v>
      </c>
    </row>
    <row r="11270" spans="13:16">
      <c r="M11270" s="70">
        <f t="shared" si="307"/>
        <v>0</v>
      </c>
      <c r="P11270" s="70">
        <f t="shared" si="308"/>
        <v>0</v>
      </c>
    </row>
    <row r="11271" spans="13:16">
      <c r="M11271" s="70">
        <f t="shared" si="307"/>
        <v>0</v>
      </c>
      <c r="P11271" s="70">
        <f t="shared" si="308"/>
        <v>0</v>
      </c>
    </row>
    <row r="11272" spans="13:16">
      <c r="M11272" s="70">
        <f t="shared" si="307"/>
        <v>0</v>
      </c>
      <c r="P11272" s="70">
        <f t="shared" si="308"/>
        <v>0</v>
      </c>
    </row>
    <row r="11273" spans="13:16">
      <c r="M11273" s="70">
        <f t="shared" si="307"/>
        <v>0</v>
      </c>
      <c r="P11273" s="70">
        <f t="shared" si="308"/>
        <v>0</v>
      </c>
    </row>
    <row r="11274" spans="13:16">
      <c r="M11274" s="70">
        <f t="shared" ref="M11274:M11337" si="309">K11274*0.3+L11274*0.7</f>
        <v>0</v>
      </c>
      <c r="P11274" s="70">
        <f t="shared" si="308"/>
        <v>0</v>
      </c>
    </row>
    <row r="11275" spans="13:16">
      <c r="M11275" s="70">
        <f t="shared" si="309"/>
        <v>0</v>
      </c>
      <c r="P11275" s="70">
        <f t="shared" si="308"/>
        <v>0</v>
      </c>
    </row>
    <row r="11276" spans="13:16">
      <c r="M11276" s="70">
        <f t="shared" si="309"/>
        <v>0</v>
      </c>
      <c r="P11276" s="70">
        <f t="shared" si="308"/>
        <v>0</v>
      </c>
    </row>
    <row r="11277" spans="13:16">
      <c r="M11277" s="70">
        <f t="shared" si="309"/>
        <v>0</v>
      </c>
      <c r="P11277" s="70">
        <f t="shared" si="308"/>
        <v>0</v>
      </c>
    </row>
    <row r="11278" spans="13:16">
      <c r="M11278" s="70">
        <f t="shared" si="309"/>
        <v>0</v>
      </c>
      <c r="P11278" s="70">
        <f t="shared" si="308"/>
        <v>0</v>
      </c>
    </row>
    <row r="11279" spans="13:16">
      <c r="M11279" s="70">
        <f t="shared" si="309"/>
        <v>0</v>
      </c>
      <c r="P11279" s="70">
        <f t="shared" si="308"/>
        <v>0</v>
      </c>
    </row>
    <row r="11280" spans="13:16">
      <c r="M11280" s="70">
        <f t="shared" si="309"/>
        <v>0</v>
      </c>
      <c r="P11280" s="70">
        <f t="shared" si="308"/>
        <v>0</v>
      </c>
    </row>
    <row r="11281" spans="13:16">
      <c r="M11281" s="70">
        <f t="shared" si="309"/>
        <v>0</v>
      </c>
      <c r="P11281" s="70">
        <f t="shared" si="308"/>
        <v>0</v>
      </c>
    </row>
    <row r="11282" spans="13:16">
      <c r="M11282" s="70">
        <f t="shared" si="309"/>
        <v>0</v>
      </c>
      <c r="P11282" s="70">
        <f t="shared" si="308"/>
        <v>0</v>
      </c>
    </row>
    <row r="11283" spans="13:16">
      <c r="M11283" s="70">
        <f t="shared" si="309"/>
        <v>0</v>
      </c>
      <c r="P11283" s="70">
        <f t="shared" si="308"/>
        <v>0</v>
      </c>
    </row>
    <row r="11284" spans="13:16">
      <c r="M11284" s="70">
        <f t="shared" si="309"/>
        <v>0</v>
      </c>
      <c r="P11284" s="70">
        <f t="shared" si="308"/>
        <v>0</v>
      </c>
    </row>
    <row r="11285" spans="13:16">
      <c r="M11285" s="70">
        <f t="shared" si="309"/>
        <v>0</v>
      </c>
      <c r="P11285" s="70">
        <f t="shared" si="308"/>
        <v>0</v>
      </c>
    </row>
    <row r="11286" spans="13:16">
      <c r="M11286" s="70">
        <f t="shared" si="309"/>
        <v>0</v>
      </c>
      <c r="P11286" s="70">
        <f t="shared" si="308"/>
        <v>0</v>
      </c>
    </row>
    <row r="11287" spans="13:16">
      <c r="M11287" s="70">
        <f t="shared" si="309"/>
        <v>0</v>
      </c>
      <c r="P11287" s="70">
        <f t="shared" si="308"/>
        <v>0</v>
      </c>
    </row>
    <row r="11288" spans="13:16">
      <c r="M11288" s="70">
        <f t="shared" si="309"/>
        <v>0</v>
      </c>
      <c r="P11288" s="70">
        <f t="shared" si="308"/>
        <v>0</v>
      </c>
    </row>
    <row r="11289" spans="13:16">
      <c r="M11289" s="70">
        <f t="shared" si="309"/>
        <v>0</v>
      </c>
      <c r="P11289" s="70">
        <f t="shared" si="308"/>
        <v>0</v>
      </c>
    </row>
    <row r="11290" spans="13:16">
      <c r="M11290" s="70">
        <f t="shared" si="309"/>
        <v>0</v>
      </c>
      <c r="P11290" s="70">
        <f t="shared" si="308"/>
        <v>0</v>
      </c>
    </row>
    <row r="11291" spans="13:16">
      <c r="M11291" s="70">
        <f t="shared" si="309"/>
        <v>0</v>
      </c>
      <c r="P11291" s="70">
        <f t="shared" si="308"/>
        <v>0</v>
      </c>
    </row>
    <row r="11292" spans="13:16">
      <c r="M11292" s="70">
        <f t="shared" si="309"/>
        <v>0</v>
      </c>
      <c r="P11292" s="70">
        <f t="shared" si="308"/>
        <v>0</v>
      </c>
    </row>
    <row r="11293" spans="13:16">
      <c r="M11293" s="70">
        <f t="shared" si="309"/>
        <v>0</v>
      </c>
      <c r="P11293" s="70">
        <f t="shared" si="308"/>
        <v>0</v>
      </c>
    </row>
    <row r="11294" spans="13:16">
      <c r="M11294" s="70">
        <f t="shared" si="309"/>
        <v>0</v>
      </c>
      <c r="P11294" s="70">
        <f t="shared" si="308"/>
        <v>0</v>
      </c>
    </row>
    <row r="11295" spans="13:16">
      <c r="M11295" s="70">
        <f t="shared" si="309"/>
        <v>0</v>
      </c>
      <c r="P11295" s="70">
        <f t="shared" si="308"/>
        <v>0</v>
      </c>
    </row>
    <row r="11296" spans="13:16">
      <c r="M11296" s="70">
        <f t="shared" si="309"/>
        <v>0</v>
      </c>
      <c r="P11296" s="70">
        <f t="shared" si="308"/>
        <v>0</v>
      </c>
    </row>
    <row r="11297" spans="13:16">
      <c r="M11297" s="70">
        <f t="shared" si="309"/>
        <v>0</v>
      </c>
      <c r="P11297" s="70">
        <f t="shared" si="308"/>
        <v>0</v>
      </c>
    </row>
    <row r="11298" spans="13:16">
      <c r="M11298" s="70">
        <f t="shared" si="309"/>
        <v>0</v>
      </c>
      <c r="P11298" s="70">
        <f t="shared" si="308"/>
        <v>0</v>
      </c>
    </row>
    <row r="11299" spans="13:16">
      <c r="M11299" s="70">
        <f t="shared" si="309"/>
        <v>0</v>
      </c>
      <c r="P11299" s="70">
        <f t="shared" si="308"/>
        <v>0</v>
      </c>
    </row>
    <row r="11300" spans="13:16">
      <c r="M11300" s="70">
        <f t="shared" si="309"/>
        <v>0</v>
      </c>
      <c r="P11300" s="70">
        <f t="shared" si="308"/>
        <v>0</v>
      </c>
    </row>
    <row r="11301" spans="13:16">
      <c r="M11301" s="70">
        <f t="shared" si="309"/>
        <v>0</v>
      </c>
      <c r="P11301" s="70">
        <f t="shared" si="308"/>
        <v>0</v>
      </c>
    </row>
    <row r="11302" spans="13:16">
      <c r="M11302" s="70">
        <f t="shared" si="309"/>
        <v>0</v>
      </c>
      <c r="P11302" s="70">
        <f t="shared" si="308"/>
        <v>0</v>
      </c>
    </row>
    <row r="11303" spans="13:16">
      <c r="M11303" s="70">
        <f t="shared" si="309"/>
        <v>0</v>
      </c>
      <c r="P11303" s="70">
        <f t="shared" si="308"/>
        <v>0</v>
      </c>
    </row>
    <row r="11304" spans="13:16">
      <c r="M11304" s="70">
        <f t="shared" si="309"/>
        <v>0</v>
      </c>
      <c r="P11304" s="70">
        <f t="shared" si="308"/>
        <v>0</v>
      </c>
    </row>
    <row r="11305" spans="13:16">
      <c r="M11305" s="70">
        <f t="shared" si="309"/>
        <v>0</v>
      </c>
      <c r="P11305" s="70">
        <f t="shared" si="308"/>
        <v>0</v>
      </c>
    </row>
    <row r="11306" spans="13:16">
      <c r="M11306" s="70">
        <f t="shared" si="309"/>
        <v>0</v>
      </c>
      <c r="P11306" s="70">
        <f t="shared" si="308"/>
        <v>0</v>
      </c>
    </row>
    <row r="11307" spans="13:16">
      <c r="M11307" s="70">
        <f t="shared" si="309"/>
        <v>0</v>
      </c>
      <c r="P11307" s="70">
        <f t="shared" si="308"/>
        <v>0</v>
      </c>
    </row>
    <row r="11308" spans="13:16">
      <c r="M11308" s="70">
        <f t="shared" si="309"/>
        <v>0</v>
      </c>
      <c r="P11308" s="70">
        <f t="shared" si="308"/>
        <v>0</v>
      </c>
    </row>
    <row r="11309" spans="13:16">
      <c r="M11309" s="70">
        <f t="shared" si="309"/>
        <v>0</v>
      </c>
      <c r="P11309" s="70">
        <f t="shared" si="308"/>
        <v>0</v>
      </c>
    </row>
    <row r="11310" spans="13:16">
      <c r="M11310" s="70">
        <f t="shared" si="309"/>
        <v>0</v>
      </c>
      <c r="P11310" s="70">
        <f t="shared" si="308"/>
        <v>0</v>
      </c>
    </row>
    <row r="11311" spans="13:16">
      <c r="M11311" s="70">
        <f t="shared" si="309"/>
        <v>0</v>
      </c>
      <c r="P11311" s="70">
        <f t="shared" si="308"/>
        <v>0</v>
      </c>
    </row>
    <row r="11312" spans="13:16">
      <c r="M11312" s="70">
        <f t="shared" si="309"/>
        <v>0</v>
      </c>
      <c r="P11312" s="70">
        <f t="shared" si="308"/>
        <v>0</v>
      </c>
    </row>
    <row r="11313" spans="13:16">
      <c r="M11313" s="70">
        <f t="shared" si="309"/>
        <v>0</v>
      </c>
      <c r="P11313" s="70">
        <f t="shared" si="308"/>
        <v>0</v>
      </c>
    </row>
    <row r="11314" spans="13:16">
      <c r="M11314" s="70">
        <f t="shared" si="309"/>
        <v>0</v>
      </c>
      <c r="P11314" s="70">
        <f t="shared" si="308"/>
        <v>0</v>
      </c>
    </row>
    <row r="11315" spans="13:16">
      <c r="M11315" s="70">
        <f t="shared" si="309"/>
        <v>0</v>
      </c>
      <c r="P11315" s="70">
        <f t="shared" si="308"/>
        <v>0</v>
      </c>
    </row>
    <row r="11316" spans="13:16">
      <c r="M11316" s="70">
        <f t="shared" si="309"/>
        <v>0</v>
      </c>
      <c r="P11316" s="70">
        <f t="shared" si="308"/>
        <v>0</v>
      </c>
    </row>
    <row r="11317" spans="13:16">
      <c r="M11317" s="70">
        <f t="shared" si="309"/>
        <v>0</v>
      </c>
      <c r="P11317" s="70">
        <f t="shared" si="308"/>
        <v>0</v>
      </c>
    </row>
    <row r="11318" spans="13:16">
      <c r="M11318" s="70">
        <f t="shared" si="309"/>
        <v>0</v>
      </c>
      <c r="P11318" s="70">
        <f t="shared" si="308"/>
        <v>0</v>
      </c>
    </row>
    <row r="11319" spans="13:16">
      <c r="M11319" s="70">
        <f t="shared" si="309"/>
        <v>0</v>
      </c>
      <c r="P11319" s="70">
        <f t="shared" si="308"/>
        <v>0</v>
      </c>
    </row>
    <row r="11320" spans="13:16">
      <c r="M11320" s="70">
        <f t="shared" si="309"/>
        <v>0</v>
      </c>
      <c r="P11320" s="70">
        <f t="shared" si="308"/>
        <v>0</v>
      </c>
    </row>
    <row r="11321" spans="13:16">
      <c r="M11321" s="70">
        <f t="shared" si="309"/>
        <v>0</v>
      </c>
      <c r="P11321" s="70">
        <f t="shared" si="308"/>
        <v>0</v>
      </c>
    </row>
    <row r="11322" spans="13:16">
      <c r="M11322" s="70">
        <f t="shared" si="309"/>
        <v>0</v>
      </c>
      <c r="P11322" s="70">
        <f t="shared" si="308"/>
        <v>0</v>
      </c>
    </row>
    <row r="11323" spans="13:16">
      <c r="M11323" s="70">
        <f t="shared" si="309"/>
        <v>0</v>
      </c>
      <c r="P11323" s="70">
        <f t="shared" si="308"/>
        <v>0</v>
      </c>
    </row>
    <row r="11324" spans="13:16">
      <c r="M11324" s="70">
        <f t="shared" si="309"/>
        <v>0</v>
      </c>
      <c r="P11324" s="70">
        <f t="shared" si="308"/>
        <v>0</v>
      </c>
    </row>
    <row r="11325" spans="13:16">
      <c r="M11325" s="70">
        <f t="shared" si="309"/>
        <v>0</v>
      </c>
      <c r="P11325" s="70">
        <f t="shared" si="308"/>
        <v>0</v>
      </c>
    </row>
    <row r="11326" spans="13:16">
      <c r="M11326" s="70">
        <f t="shared" si="309"/>
        <v>0</v>
      </c>
      <c r="P11326" s="70">
        <f t="shared" si="308"/>
        <v>0</v>
      </c>
    </row>
    <row r="11327" spans="13:16">
      <c r="M11327" s="70">
        <f t="shared" si="309"/>
        <v>0</v>
      </c>
      <c r="P11327" s="70">
        <f t="shared" si="308"/>
        <v>0</v>
      </c>
    </row>
    <row r="11328" spans="13:16">
      <c r="M11328" s="70">
        <f t="shared" si="309"/>
        <v>0</v>
      </c>
      <c r="P11328" s="70">
        <f t="shared" si="308"/>
        <v>0</v>
      </c>
    </row>
    <row r="11329" spans="13:16">
      <c r="M11329" s="70">
        <f t="shared" si="309"/>
        <v>0</v>
      </c>
      <c r="P11329" s="70">
        <f t="shared" ref="P11329:P11392" si="310">N11329*0.3+O11329*0.7</f>
        <v>0</v>
      </c>
    </row>
    <row r="11330" spans="13:16">
      <c r="M11330" s="70">
        <f t="shared" si="309"/>
        <v>0</v>
      </c>
      <c r="P11330" s="70">
        <f t="shared" si="310"/>
        <v>0</v>
      </c>
    </row>
    <row r="11331" spans="13:16">
      <c r="M11331" s="70">
        <f t="shared" si="309"/>
        <v>0</v>
      </c>
      <c r="P11331" s="70">
        <f t="shared" si="310"/>
        <v>0</v>
      </c>
    </row>
    <row r="11332" spans="13:16">
      <c r="M11332" s="70">
        <f t="shared" si="309"/>
        <v>0</v>
      </c>
      <c r="P11332" s="70">
        <f t="shared" si="310"/>
        <v>0</v>
      </c>
    </row>
    <row r="11333" spans="13:16">
      <c r="M11333" s="70">
        <f t="shared" si="309"/>
        <v>0</v>
      </c>
      <c r="P11333" s="70">
        <f t="shared" si="310"/>
        <v>0</v>
      </c>
    </row>
    <row r="11334" spans="13:16">
      <c r="M11334" s="70">
        <f t="shared" si="309"/>
        <v>0</v>
      </c>
      <c r="P11334" s="70">
        <f t="shared" si="310"/>
        <v>0</v>
      </c>
    </row>
    <row r="11335" spans="13:16">
      <c r="M11335" s="70">
        <f t="shared" si="309"/>
        <v>0</v>
      </c>
      <c r="P11335" s="70">
        <f t="shared" si="310"/>
        <v>0</v>
      </c>
    </row>
    <row r="11336" spans="13:16">
      <c r="M11336" s="70">
        <f t="shared" si="309"/>
        <v>0</v>
      </c>
      <c r="P11336" s="70">
        <f t="shared" si="310"/>
        <v>0</v>
      </c>
    </row>
    <row r="11337" spans="13:16">
      <c r="M11337" s="70">
        <f t="shared" si="309"/>
        <v>0</v>
      </c>
      <c r="P11337" s="70">
        <f t="shared" si="310"/>
        <v>0</v>
      </c>
    </row>
    <row r="11338" spans="13:16">
      <c r="M11338" s="70">
        <f t="shared" ref="M11338:M11401" si="311">K11338*0.3+L11338*0.7</f>
        <v>0</v>
      </c>
      <c r="P11338" s="70">
        <f t="shared" si="310"/>
        <v>0</v>
      </c>
    </row>
    <row r="11339" spans="13:16">
      <c r="M11339" s="70">
        <f t="shared" si="311"/>
        <v>0</v>
      </c>
      <c r="P11339" s="70">
        <f t="shared" si="310"/>
        <v>0</v>
      </c>
    </row>
    <row r="11340" spans="13:16">
      <c r="M11340" s="70">
        <f t="shared" si="311"/>
        <v>0</v>
      </c>
      <c r="P11340" s="70">
        <f t="shared" si="310"/>
        <v>0</v>
      </c>
    </row>
    <row r="11341" spans="13:16">
      <c r="M11341" s="70">
        <f t="shared" si="311"/>
        <v>0</v>
      </c>
      <c r="P11341" s="70">
        <f t="shared" si="310"/>
        <v>0</v>
      </c>
    </row>
    <row r="11342" spans="13:16">
      <c r="M11342" s="70">
        <f t="shared" si="311"/>
        <v>0</v>
      </c>
      <c r="P11342" s="70">
        <f t="shared" si="310"/>
        <v>0</v>
      </c>
    </row>
    <row r="11343" spans="13:16">
      <c r="M11343" s="70">
        <f t="shared" si="311"/>
        <v>0</v>
      </c>
      <c r="P11343" s="70">
        <f t="shared" si="310"/>
        <v>0</v>
      </c>
    </row>
    <row r="11344" spans="13:16">
      <c r="M11344" s="70">
        <f t="shared" si="311"/>
        <v>0</v>
      </c>
      <c r="P11344" s="70">
        <f t="shared" si="310"/>
        <v>0</v>
      </c>
    </row>
    <row r="11345" spans="13:16">
      <c r="M11345" s="70">
        <f t="shared" si="311"/>
        <v>0</v>
      </c>
      <c r="P11345" s="70">
        <f t="shared" si="310"/>
        <v>0</v>
      </c>
    </row>
    <row r="11346" spans="13:16">
      <c r="M11346" s="70">
        <f t="shared" si="311"/>
        <v>0</v>
      </c>
      <c r="P11346" s="70">
        <f t="shared" si="310"/>
        <v>0</v>
      </c>
    </row>
    <row r="11347" spans="13:16">
      <c r="M11347" s="70">
        <f t="shared" si="311"/>
        <v>0</v>
      </c>
      <c r="P11347" s="70">
        <f t="shared" si="310"/>
        <v>0</v>
      </c>
    </row>
    <row r="11348" spans="13:16">
      <c r="M11348" s="70">
        <f t="shared" si="311"/>
        <v>0</v>
      </c>
      <c r="P11348" s="70">
        <f t="shared" si="310"/>
        <v>0</v>
      </c>
    </row>
    <row r="11349" spans="13:16">
      <c r="M11349" s="70">
        <f t="shared" si="311"/>
        <v>0</v>
      </c>
      <c r="P11349" s="70">
        <f t="shared" si="310"/>
        <v>0</v>
      </c>
    </row>
    <row r="11350" spans="13:16">
      <c r="M11350" s="70">
        <f t="shared" si="311"/>
        <v>0</v>
      </c>
      <c r="P11350" s="70">
        <f t="shared" si="310"/>
        <v>0</v>
      </c>
    </row>
    <row r="11351" spans="13:16">
      <c r="M11351" s="70">
        <f t="shared" si="311"/>
        <v>0</v>
      </c>
      <c r="P11351" s="70">
        <f t="shared" si="310"/>
        <v>0</v>
      </c>
    </row>
    <row r="11352" spans="13:16">
      <c r="M11352" s="70">
        <f t="shared" si="311"/>
        <v>0</v>
      </c>
      <c r="P11352" s="70">
        <f t="shared" si="310"/>
        <v>0</v>
      </c>
    </row>
    <row r="11353" spans="13:16">
      <c r="M11353" s="70">
        <f t="shared" si="311"/>
        <v>0</v>
      </c>
      <c r="P11353" s="70">
        <f t="shared" si="310"/>
        <v>0</v>
      </c>
    </row>
    <row r="11354" spans="13:16">
      <c r="M11354" s="70">
        <f t="shared" si="311"/>
        <v>0</v>
      </c>
      <c r="P11354" s="70">
        <f t="shared" si="310"/>
        <v>0</v>
      </c>
    </row>
    <row r="11355" spans="13:16">
      <c r="M11355" s="70">
        <f t="shared" si="311"/>
        <v>0</v>
      </c>
      <c r="P11355" s="70">
        <f t="shared" si="310"/>
        <v>0</v>
      </c>
    </row>
    <row r="11356" spans="13:16">
      <c r="M11356" s="70">
        <f t="shared" si="311"/>
        <v>0</v>
      </c>
      <c r="P11356" s="70">
        <f t="shared" si="310"/>
        <v>0</v>
      </c>
    </row>
    <row r="11357" spans="13:16">
      <c r="M11357" s="70">
        <f t="shared" si="311"/>
        <v>0</v>
      </c>
      <c r="P11357" s="70">
        <f t="shared" si="310"/>
        <v>0</v>
      </c>
    </row>
    <row r="11358" spans="13:16">
      <c r="M11358" s="70">
        <f t="shared" si="311"/>
        <v>0</v>
      </c>
      <c r="P11358" s="70">
        <f t="shared" si="310"/>
        <v>0</v>
      </c>
    </row>
    <row r="11359" spans="13:16">
      <c r="M11359" s="70">
        <f t="shared" si="311"/>
        <v>0</v>
      </c>
      <c r="P11359" s="70">
        <f t="shared" si="310"/>
        <v>0</v>
      </c>
    </row>
    <row r="11360" spans="13:16">
      <c r="M11360" s="70">
        <f t="shared" si="311"/>
        <v>0</v>
      </c>
      <c r="P11360" s="70">
        <f t="shared" si="310"/>
        <v>0</v>
      </c>
    </row>
    <row r="11361" spans="13:16">
      <c r="M11361" s="70">
        <f t="shared" si="311"/>
        <v>0</v>
      </c>
      <c r="P11361" s="70">
        <f t="shared" si="310"/>
        <v>0</v>
      </c>
    </row>
    <row r="11362" spans="13:16">
      <c r="M11362" s="70">
        <f t="shared" si="311"/>
        <v>0</v>
      </c>
      <c r="P11362" s="70">
        <f t="shared" si="310"/>
        <v>0</v>
      </c>
    </row>
    <row r="11363" spans="13:16">
      <c r="M11363" s="70">
        <f t="shared" si="311"/>
        <v>0</v>
      </c>
      <c r="P11363" s="70">
        <f t="shared" si="310"/>
        <v>0</v>
      </c>
    </row>
    <row r="11364" spans="13:16">
      <c r="M11364" s="70">
        <f t="shared" si="311"/>
        <v>0</v>
      </c>
      <c r="P11364" s="70">
        <f t="shared" si="310"/>
        <v>0</v>
      </c>
    </row>
    <row r="11365" spans="13:16">
      <c r="M11365" s="70">
        <f t="shared" si="311"/>
        <v>0</v>
      </c>
      <c r="P11365" s="70">
        <f t="shared" si="310"/>
        <v>0</v>
      </c>
    </row>
    <row r="11366" spans="13:16">
      <c r="M11366" s="70">
        <f t="shared" si="311"/>
        <v>0</v>
      </c>
      <c r="P11366" s="70">
        <f t="shared" si="310"/>
        <v>0</v>
      </c>
    </row>
    <row r="11367" spans="13:16">
      <c r="M11367" s="70">
        <f t="shared" si="311"/>
        <v>0</v>
      </c>
      <c r="P11367" s="70">
        <f t="shared" si="310"/>
        <v>0</v>
      </c>
    </row>
    <row r="11368" spans="13:16">
      <c r="M11368" s="70">
        <f t="shared" si="311"/>
        <v>0</v>
      </c>
      <c r="P11368" s="70">
        <f t="shared" si="310"/>
        <v>0</v>
      </c>
    </row>
    <row r="11369" spans="13:16">
      <c r="M11369" s="70">
        <f t="shared" si="311"/>
        <v>0</v>
      </c>
      <c r="P11369" s="70">
        <f t="shared" si="310"/>
        <v>0</v>
      </c>
    </row>
    <row r="11370" spans="13:16">
      <c r="M11370" s="70">
        <f t="shared" si="311"/>
        <v>0</v>
      </c>
      <c r="P11370" s="70">
        <f t="shared" si="310"/>
        <v>0</v>
      </c>
    </row>
    <row r="11371" spans="13:16">
      <c r="M11371" s="70">
        <f t="shared" si="311"/>
        <v>0</v>
      </c>
      <c r="P11371" s="70">
        <f t="shared" si="310"/>
        <v>0</v>
      </c>
    </row>
    <row r="11372" spans="13:16">
      <c r="M11372" s="70">
        <f t="shared" si="311"/>
        <v>0</v>
      </c>
      <c r="P11372" s="70">
        <f t="shared" si="310"/>
        <v>0</v>
      </c>
    </row>
    <row r="11373" spans="13:16">
      <c r="M11373" s="70">
        <f t="shared" si="311"/>
        <v>0</v>
      </c>
      <c r="P11373" s="70">
        <f t="shared" si="310"/>
        <v>0</v>
      </c>
    </row>
    <row r="11374" spans="13:16">
      <c r="M11374" s="70">
        <f t="shared" si="311"/>
        <v>0</v>
      </c>
      <c r="P11374" s="70">
        <f t="shared" si="310"/>
        <v>0</v>
      </c>
    </row>
    <row r="11375" spans="13:16">
      <c r="M11375" s="70">
        <f t="shared" si="311"/>
        <v>0</v>
      </c>
      <c r="P11375" s="70">
        <f t="shared" si="310"/>
        <v>0</v>
      </c>
    </row>
    <row r="11376" spans="13:16">
      <c r="M11376" s="70">
        <f t="shared" si="311"/>
        <v>0</v>
      </c>
      <c r="P11376" s="70">
        <f t="shared" si="310"/>
        <v>0</v>
      </c>
    </row>
    <row r="11377" spans="13:16">
      <c r="M11377" s="70">
        <f t="shared" si="311"/>
        <v>0</v>
      </c>
      <c r="P11377" s="70">
        <f t="shared" si="310"/>
        <v>0</v>
      </c>
    </row>
    <row r="11378" spans="13:16">
      <c r="M11378" s="70">
        <f t="shared" si="311"/>
        <v>0</v>
      </c>
      <c r="P11378" s="70">
        <f t="shared" si="310"/>
        <v>0</v>
      </c>
    </row>
    <row r="11379" spans="13:16">
      <c r="M11379" s="70">
        <f t="shared" si="311"/>
        <v>0</v>
      </c>
      <c r="P11379" s="70">
        <f t="shared" si="310"/>
        <v>0</v>
      </c>
    </row>
    <row r="11380" spans="13:16">
      <c r="M11380" s="70">
        <f t="shared" si="311"/>
        <v>0</v>
      </c>
      <c r="P11380" s="70">
        <f t="shared" si="310"/>
        <v>0</v>
      </c>
    </row>
    <row r="11381" spans="13:16">
      <c r="M11381" s="70">
        <f t="shared" si="311"/>
        <v>0</v>
      </c>
      <c r="P11381" s="70">
        <f t="shared" si="310"/>
        <v>0</v>
      </c>
    </row>
    <row r="11382" spans="13:16">
      <c r="M11382" s="70">
        <f t="shared" si="311"/>
        <v>0</v>
      </c>
      <c r="P11382" s="70">
        <f t="shared" si="310"/>
        <v>0</v>
      </c>
    </row>
    <row r="11383" spans="13:16">
      <c r="M11383" s="70">
        <f t="shared" si="311"/>
        <v>0</v>
      </c>
      <c r="P11383" s="70">
        <f t="shared" si="310"/>
        <v>0</v>
      </c>
    </row>
    <row r="11384" spans="13:16">
      <c r="M11384" s="70">
        <f t="shared" si="311"/>
        <v>0</v>
      </c>
      <c r="P11384" s="70">
        <f t="shared" si="310"/>
        <v>0</v>
      </c>
    </row>
    <row r="11385" spans="13:16">
      <c r="M11385" s="70">
        <f t="shared" si="311"/>
        <v>0</v>
      </c>
      <c r="P11385" s="70">
        <f t="shared" si="310"/>
        <v>0</v>
      </c>
    </row>
    <row r="11386" spans="13:16">
      <c r="M11386" s="70">
        <f t="shared" si="311"/>
        <v>0</v>
      </c>
      <c r="P11386" s="70">
        <f t="shared" si="310"/>
        <v>0</v>
      </c>
    </row>
    <row r="11387" spans="13:16">
      <c r="M11387" s="70">
        <f t="shared" si="311"/>
        <v>0</v>
      </c>
      <c r="P11387" s="70">
        <f t="shared" si="310"/>
        <v>0</v>
      </c>
    </row>
    <row r="11388" spans="13:16">
      <c r="M11388" s="70">
        <f t="shared" si="311"/>
        <v>0</v>
      </c>
      <c r="P11388" s="70">
        <f t="shared" si="310"/>
        <v>0</v>
      </c>
    </row>
    <row r="11389" spans="13:16">
      <c r="M11389" s="70">
        <f t="shared" si="311"/>
        <v>0</v>
      </c>
      <c r="P11389" s="70">
        <f t="shared" si="310"/>
        <v>0</v>
      </c>
    </row>
    <row r="11390" spans="13:16">
      <c r="M11390" s="70">
        <f t="shared" si="311"/>
        <v>0</v>
      </c>
      <c r="P11390" s="70">
        <f t="shared" si="310"/>
        <v>0</v>
      </c>
    </row>
    <row r="11391" spans="13:16">
      <c r="M11391" s="70">
        <f t="shared" si="311"/>
        <v>0</v>
      </c>
      <c r="P11391" s="70">
        <f t="shared" si="310"/>
        <v>0</v>
      </c>
    </row>
    <row r="11392" spans="13:16">
      <c r="M11392" s="70">
        <f t="shared" si="311"/>
        <v>0</v>
      </c>
      <c r="P11392" s="70">
        <f t="shared" si="310"/>
        <v>0</v>
      </c>
    </row>
    <row r="11393" spans="13:16">
      <c r="M11393" s="70">
        <f t="shared" si="311"/>
        <v>0</v>
      </c>
      <c r="P11393" s="70">
        <f t="shared" ref="P11393:P11456" si="312">N11393*0.3+O11393*0.7</f>
        <v>0</v>
      </c>
    </row>
    <row r="11394" spans="13:16">
      <c r="M11394" s="70">
        <f t="shared" si="311"/>
        <v>0</v>
      </c>
      <c r="P11394" s="70">
        <f t="shared" si="312"/>
        <v>0</v>
      </c>
    </row>
    <row r="11395" spans="13:16">
      <c r="M11395" s="70">
        <f t="shared" si="311"/>
        <v>0</v>
      </c>
      <c r="P11395" s="70">
        <f t="shared" si="312"/>
        <v>0</v>
      </c>
    </row>
    <row r="11396" spans="13:16">
      <c r="M11396" s="70">
        <f t="shared" si="311"/>
        <v>0</v>
      </c>
      <c r="P11396" s="70">
        <f t="shared" si="312"/>
        <v>0</v>
      </c>
    </row>
    <row r="11397" spans="13:16">
      <c r="M11397" s="70">
        <f t="shared" si="311"/>
        <v>0</v>
      </c>
      <c r="P11397" s="70">
        <f t="shared" si="312"/>
        <v>0</v>
      </c>
    </row>
    <row r="11398" spans="13:16">
      <c r="M11398" s="70">
        <f t="shared" si="311"/>
        <v>0</v>
      </c>
      <c r="P11398" s="70">
        <f t="shared" si="312"/>
        <v>0</v>
      </c>
    </row>
    <row r="11399" spans="13:16">
      <c r="M11399" s="70">
        <f t="shared" si="311"/>
        <v>0</v>
      </c>
      <c r="P11399" s="70">
        <f t="shared" si="312"/>
        <v>0</v>
      </c>
    </row>
    <row r="11400" spans="13:16">
      <c r="M11400" s="70">
        <f t="shared" si="311"/>
        <v>0</v>
      </c>
      <c r="P11400" s="70">
        <f t="shared" si="312"/>
        <v>0</v>
      </c>
    </row>
    <row r="11401" spans="13:16">
      <c r="M11401" s="70">
        <f t="shared" si="311"/>
        <v>0</v>
      </c>
      <c r="P11401" s="70">
        <f t="shared" si="312"/>
        <v>0</v>
      </c>
    </row>
    <row r="11402" spans="13:16">
      <c r="M11402" s="70">
        <f t="shared" ref="M11402:M11465" si="313">K11402*0.3+L11402*0.7</f>
        <v>0</v>
      </c>
      <c r="P11402" s="70">
        <f t="shared" si="312"/>
        <v>0</v>
      </c>
    </row>
    <row r="11403" spans="13:16">
      <c r="M11403" s="70">
        <f t="shared" si="313"/>
        <v>0</v>
      </c>
      <c r="P11403" s="70">
        <f t="shared" si="312"/>
        <v>0</v>
      </c>
    </row>
    <row r="11404" spans="13:16">
      <c r="M11404" s="70">
        <f t="shared" si="313"/>
        <v>0</v>
      </c>
      <c r="P11404" s="70">
        <f t="shared" si="312"/>
        <v>0</v>
      </c>
    </row>
    <row r="11405" spans="13:16">
      <c r="M11405" s="70">
        <f t="shared" si="313"/>
        <v>0</v>
      </c>
      <c r="P11405" s="70">
        <f t="shared" si="312"/>
        <v>0</v>
      </c>
    </row>
    <row r="11406" spans="13:16">
      <c r="M11406" s="70">
        <f t="shared" si="313"/>
        <v>0</v>
      </c>
      <c r="P11406" s="70">
        <f t="shared" si="312"/>
        <v>0</v>
      </c>
    </row>
    <row r="11407" spans="13:16">
      <c r="M11407" s="70">
        <f t="shared" si="313"/>
        <v>0</v>
      </c>
      <c r="P11407" s="70">
        <f t="shared" si="312"/>
        <v>0</v>
      </c>
    </row>
    <row r="11408" spans="13:16">
      <c r="M11408" s="70">
        <f t="shared" si="313"/>
        <v>0</v>
      </c>
      <c r="P11408" s="70">
        <f t="shared" si="312"/>
        <v>0</v>
      </c>
    </row>
    <row r="11409" spans="13:16">
      <c r="M11409" s="70">
        <f t="shared" si="313"/>
        <v>0</v>
      </c>
      <c r="P11409" s="70">
        <f t="shared" si="312"/>
        <v>0</v>
      </c>
    </row>
    <row r="11410" spans="13:16">
      <c r="M11410" s="70">
        <f t="shared" si="313"/>
        <v>0</v>
      </c>
      <c r="P11410" s="70">
        <f t="shared" si="312"/>
        <v>0</v>
      </c>
    </row>
    <row r="11411" spans="13:16">
      <c r="M11411" s="70">
        <f t="shared" si="313"/>
        <v>0</v>
      </c>
      <c r="P11411" s="70">
        <f t="shared" si="312"/>
        <v>0</v>
      </c>
    </row>
    <row r="11412" spans="13:16">
      <c r="M11412" s="70">
        <f t="shared" si="313"/>
        <v>0</v>
      </c>
      <c r="P11412" s="70">
        <f t="shared" si="312"/>
        <v>0</v>
      </c>
    </row>
    <row r="11413" spans="13:16">
      <c r="M11413" s="70">
        <f t="shared" si="313"/>
        <v>0</v>
      </c>
      <c r="P11413" s="70">
        <f t="shared" si="312"/>
        <v>0</v>
      </c>
    </row>
    <row r="11414" spans="13:16">
      <c r="M11414" s="70">
        <f t="shared" si="313"/>
        <v>0</v>
      </c>
      <c r="P11414" s="70">
        <f t="shared" si="312"/>
        <v>0</v>
      </c>
    </row>
    <row r="11415" spans="13:16">
      <c r="M11415" s="70">
        <f t="shared" si="313"/>
        <v>0</v>
      </c>
      <c r="P11415" s="70">
        <f t="shared" si="312"/>
        <v>0</v>
      </c>
    </row>
    <row r="11416" spans="13:16">
      <c r="M11416" s="70">
        <f t="shared" si="313"/>
        <v>0</v>
      </c>
      <c r="P11416" s="70">
        <f t="shared" si="312"/>
        <v>0</v>
      </c>
    </row>
    <row r="11417" spans="13:16">
      <c r="M11417" s="70">
        <f t="shared" si="313"/>
        <v>0</v>
      </c>
      <c r="P11417" s="70">
        <f t="shared" si="312"/>
        <v>0</v>
      </c>
    </row>
    <row r="11418" spans="13:16">
      <c r="M11418" s="70">
        <f t="shared" si="313"/>
        <v>0</v>
      </c>
      <c r="P11418" s="70">
        <f t="shared" si="312"/>
        <v>0</v>
      </c>
    </row>
    <row r="11419" spans="13:16">
      <c r="M11419" s="70">
        <f t="shared" si="313"/>
        <v>0</v>
      </c>
      <c r="P11419" s="70">
        <f t="shared" si="312"/>
        <v>0</v>
      </c>
    </row>
    <row r="11420" spans="13:16">
      <c r="M11420" s="70">
        <f t="shared" si="313"/>
        <v>0</v>
      </c>
      <c r="P11420" s="70">
        <f t="shared" si="312"/>
        <v>0</v>
      </c>
    </row>
    <row r="11421" spans="13:16">
      <c r="M11421" s="70">
        <f t="shared" si="313"/>
        <v>0</v>
      </c>
      <c r="P11421" s="70">
        <f t="shared" si="312"/>
        <v>0</v>
      </c>
    </row>
    <row r="11422" spans="13:16">
      <c r="M11422" s="70">
        <f t="shared" si="313"/>
        <v>0</v>
      </c>
      <c r="P11422" s="70">
        <f t="shared" si="312"/>
        <v>0</v>
      </c>
    </row>
    <row r="11423" spans="13:16">
      <c r="M11423" s="70">
        <f t="shared" si="313"/>
        <v>0</v>
      </c>
      <c r="P11423" s="70">
        <f t="shared" si="312"/>
        <v>0</v>
      </c>
    </row>
    <row r="11424" spans="13:16">
      <c r="M11424" s="70">
        <f t="shared" si="313"/>
        <v>0</v>
      </c>
      <c r="P11424" s="70">
        <f t="shared" si="312"/>
        <v>0</v>
      </c>
    </row>
    <row r="11425" spans="13:16">
      <c r="M11425" s="70">
        <f t="shared" si="313"/>
        <v>0</v>
      </c>
      <c r="P11425" s="70">
        <f t="shared" si="312"/>
        <v>0</v>
      </c>
    </row>
    <row r="11426" spans="13:16">
      <c r="M11426" s="70">
        <f t="shared" si="313"/>
        <v>0</v>
      </c>
      <c r="P11426" s="70">
        <f t="shared" si="312"/>
        <v>0</v>
      </c>
    </row>
    <row r="11427" spans="13:16">
      <c r="M11427" s="70">
        <f t="shared" si="313"/>
        <v>0</v>
      </c>
      <c r="P11427" s="70">
        <f t="shared" si="312"/>
        <v>0</v>
      </c>
    </row>
    <row r="11428" spans="13:16">
      <c r="M11428" s="70">
        <f t="shared" si="313"/>
        <v>0</v>
      </c>
      <c r="P11428" s="70">
        <f t="shared" si="312"/>
        <v>0</v>
      </c>
    </row>
    <row r="11429" spans="13:16">
      <c r="M11429" s="70">
        <f t="shared" si="313"/>
        <v>0</v>
      </c>
      <c r="P11429" s="70">
        <f t="shared" si="312"/>
        <v>0</v>
      </c>
    </row>
    <row r="11430" spans="13:16">
      <c r="M11430" s="70">
        <f t="shared" si="313"/>
        <v>0</v>
      </c>
      <c r="P11430" s="70">
        <f t="shared" si="312"/>
        <v>0</v>
      </c>
    </row>
    <row r="11431" spans="13:16">
      <c r="M11431" s="70">
        <f t="shared" si="313"/>
        <v>0</v>
      </c>
      <c r="P11431" s="70">
        <f t="shared" si="312"/>
        <v>0</v>
      </c>
    </row>
    <row r="11432" spans="13:16">
      <c r="M11432" s="70">
        <f t="shared" si="313"/>
        <v>0</v>
      </c>
      <c r="P11432" s="70">
        <f t="shared" si="312"/>
        <v>0</v>
      </c>
    </row>
    <row r="11433" spans="13:16">
      <c r="M11433" s="70">
        <f t="shared" si="313"/>
        <v>0</v>
      </c>
      <c r="P11433" s="70">
        <f t="shared" si="312"/>
        <v>0</v>
      </c>
    </row>
    <row r="11434" spans="13:16">
      <c r="M11434" s="70">
        <f t="shared" si="313"/>
        <v>0</v>
      </c>
      <c r="P11434" s="70">
        <f t="shared" si="312"/>
        <v>0</v>
      </c>
    </row>
    <row r="11435" spans="13:16">
      <c r="M11435" s="70">
        <f t="shared" si="313"/>
        <v>0</v>
      </c>
      <c r="P11435" s="70">
        <f t="shared" si="312"/>
        <v>0</v>
      </c>
    </row>
    <row r="11436" spans="13:16">
      <c r="M11436" s="70">
        <f t="shared" si="313"/>
        <v>0</v>
      </c>
      <c r="P11436" s="70">
        <f t="shared" si="312"/>
        <v>0</v>
      </c>
    </row>
    <row r="11437" spans="13:16">
      <c r="M11437" s="70">
        <f t="shared" si="313"/>
        <v>0</v>
      </c>
      <c r="P11437" s="70">
        <f t="shared" si="312"/>
        <v>0</v>
      </c>
    </row>
    <row r="11438" spans="13:16">
      <c r="M11438" s="70">
        <f t="shared" si="313"/>
        <v>0</v>
      </c>
      <c r="P11438" s="70">
        <f t="shared" si="312"/>
        <v>0</v>
      </c>
    </row>
    <row r="11439" spans="13:16">
      <c r="M11439" s="70">
        <f t="shared" si="313"/>
        <v>0</v>
      </c>
      <c r="P11439" s="70">
        <f t="shared" si="312"/>
        <v>0</v>
      </c>
    </row>
    <row r="11440" spans="13:16">
      <c r="M11440" s="70">
        <f t="shared" si="313"/>
        <v>0</v>
      </c>
      <c r="P11440" s="70">
        <f t="shared" si="312"/>
        <v>0</v>
      </c>
    </row>
    <row r="11441" spans="13:16">
      <c r="M11441" s="70">
        <f t="shared" si="313"/>
        <v>0</v>
      </c>
      <c r="P11441" s="70">
        <f t="shared" si="312"/>
        <v>0</v>
      </c>
    </row>
    <row r="11442" spans="13:16">
      <c r="M11442" s="70">
        <f t="shared" si="313"/>
        <v>0</v>
      </c>
      <c r="P11442" s="70">
        <f t="shared" si="312"/>
        <v>0</v>
      </c>
    </row>
    <row r="11443" spans="13:16">
      <c r="M11443" s="70">
        <f t="shared" si="313"/>
        <v>0</v>
      </c>
      <c r="P11443" s="70">
        <f t="shared" si="312"/>
        <v>0</v>
      </c>
    </row>
    <row r="11444" spans="13:16">
      <c r="M11444" s="70">
        <f t="shared" si="313"/>
        <v>0</v>
      </c>
      <c r="P11444" s="70">
        <f t="shared" si="312"/>
        <v>0</v>
      </c>
    </row>
    <row r="11445" spans="13:16">
      <c r="M11445" s="70">
        <f t="shared" si="313"/>
        <v>0</v>
      </c>
      <c r="P11445" s="70">
        <f t="shared" si="312"/>
        <v>0</v>
      </c>
    </row>
    <row r="11446" spans="13:16">
      <c r="M11446" s="70">
        <f t="shared" si="313"/>
        <v>0</v>
      </c>
      <c r="P11446" s="70">
        <f t="shared" si="312"/>
        <v>0</v>
      </c>
    </row>
    <row r="11447" spans="13:16">
      <c r="M11447" s="70">
        <f t="shared" si="313"/>
        <v>0</v>
      </c>
      <c r="P11447" s="70">
        <f t="shared" si="312"/>
        <v>0</v>
      </c>
    </row>
    <row r="11448" spans="13:16">
      <c r="M11448" s="70">
        <f t="shared" si="313"/>
        <v>0</v>
      </c>
      <c r="P11448" s="70">
        <f t="shared" si="312"/>
        <v>0</v>
      </c>
    </row>
    <row r="11449" spans="13:16">
      <c r="M11449" s="70">
        <f t="shared" si="313"/>
        <v>0</v>
      </c>
      <c r="P11449" s="70">
        <f t="shared" si="312"/>
        <v>0</v>
      </c>
    </row>
    <row r="11450" spans="13:16">
      <c r="M11450" s="70">
        <f t="shared" si="313"/>
        <v>0</v>
      </c>
      <c r="P11450" s="70">
        <f t="shared" si="312"/>
        <v>0</v>
      </c>
    </row>
    <row r="11451" spans="13:16">
      <c r="M11451" s="70">
        <f t="shared" si="313"/>
        <v>0</v>
      </c>
      <c r="P11451" s="70">
        <f t="shared" si="312"/>
        <v>0</v>
      </c>
    </row>
    <row r="11452" spans="13:16">
      <c r="M11452" s="70">
        <f t="shared" si="313"/>
        <v>0</v>
      </c>
      <c r="P11452" s="70">
        <f t="shared" si="312"/>
        <v>0</v>
      </c>
    </row>
    <row r="11453" spans="13:16">
      <c r="M11453" s="70">
        <f t="shared" si="313"/>
        <v>0</v>
      </c>
      <c r="P11453" s="70">
        <f t="shared" si="312"/>
        <v>0</v>
      </c>
    </row>
    <row r="11454" spans="13:16">
      <c r="M11454" s="70">
        <f t="shared" si="313"/>
        <v>0</v>
      </c>
      <c r="P11454" s="70">
        <f t="shared" si="312"/>
        <v>0</v>
      </c>
    </row>
    <row r="11455" spans="13:16">
      <c r="M11455" s="70">
        <f t="shared" si="313"/>
        <v>0</v>
      </c>
      <c r="P11455" s="70">
        <f t="shared" si="312"/>
        <v>0</v>
      </c>
    </row>
    <row r="11456" spans="13:16">
      <c r="M11456" s="70">
        <f t="shared" si="313"/>
        <v>0</v>
      </c>
      <c r="P11456" s="70">
        <f t="shared" si="312"/>
        <v>0</v>
      </c>
    </row>
    <row r="11457" spans="13:16">
      <c r="M11457" s="70">
        <f t="shared" si="313"/>
        <v>0</v>
      </c>
      <c r="P11457" s="70">
        <f t="shared" ref="P11457:P11520" si="314">N11457*0.3+O11457*0.7</f>
        <v>0</v>
      </c>
    </row>
    <row r="11458" spans="13:16">
      <c r="M11458" s="70">
        <f t="shared" si="313"/>
        <v>0</v>
      </c>
      <c r="P11458" s="70">
        <f t="shared" si="314"/>
        <v>0</v>
      </c>
    </row>
    <row r="11459" spans="13:16">
      <c r="M11459" s="70">
        <f t="shared" si="313"/>
        <v>0</v>
      </c>
      <c r="P11459" s="70">
        <f t="shared" si="314"/>
        <v>0</v>
      </c>
    </row>
    <row r="11460" spans="13:16">
      <c r="M11460" s="70">
        <f t="shared" si="313"/>
        <v>0</v>
      </c>
      <c r="P11460" s="70">
        <f t="shared" si="314"/>
        <v>0</v>
      </c>
    </row>
    <row r="11461" spans="13:16">
      <c r="M11461" s="70">
        <f t="shared" si="313"/>
        <v>0</v>
      </c>
      <c r="P11461" s="70">
        <f t="shared" si="314"/>
        <v>0</v>
      </c>
    </row>
    <row r="11462" spans="13:16">
      <c r="M11462" s="70">
        <f t="shared" si="313"/>
        <v>0</v>
      </c>
      <c r="P11462" s="70">
        <f t="shared" si="314"/>
        <v>0</v>
      </c>
    </row>
    <row r="11463" spans="13:16">
      <c r="M11463" s="70">
        <f t="shared" si="313"/>
        <v>0</v>
      </c>
      <c r="P11463" s="70">
        <f t="shared" si="314"/>
        <v>0</v>
      </c>
    </row>
    <row r="11464" spans="13:16">
      <c r="M11464" s="70">
        <f t="shared" si="313"/>
        <v>0</v>
      </c>
      <c r="P11464" s="70">
        <f t="shared" si="314"/>
        <v>0</v>
      </c>
    </row>
    <row r="11465" spans="13:16">
      <c r="M11465" s="70">
        <f t="shared" si="313"/>
        <v>0</v>
      </c>
      <c r="P11465" s="70">
        <f t="shared" si="314"/>
        <v>0</v>
      </c>
    </row>
    <row r="11466" spans="13:16">
      <c r="M11466" s="70">
        <f t="shared" ref="M11466:M11529" si="315">K11466*0.3+L11466*0.7</f>
        <v>0</v>
      </c>
      <c r="P11466" s="70">
        <f t="shared" si="314"/>
        <v>0</v>
      </c>
    </row>
    <row r="11467" spans="13:16">
      <c r="M11467" s="70">
        <f t="shared" si="315"/>
        <v>0</v>
      </c>
      <c r="P11467" s="70">
        <f t="shared" si="314"/>
        <v>0</v>
      </c>
    </row>
    <row r="11468" spans="13:16">
      <c r="M11468" s="70">
        <f t="shared" si="315"/>
        <v>0</v>
      </c>
      <c r="P11468" s="70">
        <f t="shared" si="314"/>
        <v>0</v>
      </c>
    </row>
    <row r="11469" spans="13:16">
      <c r="M11469" s="70">
        <f t="shared" si="315"/>
        <v>0</v>
      </c>
      <c r="P11469" s="70">
        <f t="shared" si="314"/>
        <v>0</v>
      </c>
    </row>
    <row r="11470" spans="13:16">
      <c r="M11470" s="70">
        <f t="shared" si="315"/>
        <v>0</v>
      </c>
      <c r="P11470" s="70">
        <f t="shared" si="314"/>
        <v>0</v>
      </c>
    </row>
    <row r="11471" spans="13:16">
      <c r="M11471" s="70">
        <f t="shared" si="315"/>
        <v>0</v>
      </c>
      <c r="P11471" s="70">
        <f t="shared" si="314"/>
        <v>0</v>
      </c>
    </row>
    <row r="11472" spans="13:16">
      <c r="M11472" s="70">
        <f t="shared" si="315"/>
        <v>0</v>
      </c>
      <c r="P11472" s="70">
        <f t="shared" si="314"/>
        <v>0</v>
      </c>
    </row>
    <row r="11473" spans="13:16">
      <c r="M11473" s="70">
        <f t="shared" si="315"/>
        <v>0</v>
      </c>
      <c r="P11473" s="70">
        <f t="shared" si="314"/>
        <v>0</v>
      </c>
    </row>
    <row r="11474" spans="13:16">
      <c r="M11474" s="70">
        <f t="shared" si="315"/>
        <v>0</v>
      </c>
      <c r="P11474" s="70">
        <f t="shared" si="314"/>
        <v>0</v>
      </c>
    </row>
    <row r="11475" spans="13:16">
      <c r="M11475" s="70">
        <f t="shared" si="315"/>
        <v>0</v>
      </c>
      <c r="P11475" s="70">
        <f t="shared" si="314"/>
        <v>0</v>
      </c>
    </row>
    <row r="11476" spans="13:16">
      <c r="M11476" s="70">
        <f t="shared" si="315"/>
        <v>0</v>
      </c>
      <c r="P11476" s="70">
        <f t="shared" si="314"/>
        <v>0</v>
      </c>
    </row>
    <row r="11477" spans="13:16">
      <c r="M11477" s="70">
        <f t="shared" si="315"/>
        <v>0</v>
      </c>
      <c r="P11477" s="70">
        <f t="shared" si="314"/>
        <v>0</v>
      </c>
    </row>
    <row r="11478" spans="13:16">
      <c r="M11478" s="70">
        <f t="shared" si="315"/>
        <v>0</v>
      </c>
      <c r="P11478" s="70">
        <f t="shared" si="314"/>
        <v>0</v>
      </c>
    </row>
    <row r="11479" spans="13:16">
      <c r="M11479" s="70">
        <f t="shared" si="315"/>
        <v>0</v>
      </c>
      <c r="P11479" s="70">
        <f t="shared" si="314"/>
        <v>0</v>
      </c>
    </row>
    <row r="11480" spans="13:16">
      <c r="M11480" s="70">
        <f t="shared" si="315"/>
        <v>0</v>
      </c>
      <c r="P11480" s="70">
        <f t="shared" si="314"/>
        <v>0</v>
      </c>
    </row>
    <row r="11481" spans="13:16">
      <c r="M11481" s="70">
        <f t="shared" si="315"/>
        <v>0</v>
      </c>
      <c r="P11481" s="70">
        <f t="shared" si="314"/>
        <v>0</v>
      </c>
    </row>
    <row r="11482" spans="13:16">
      <c r="M11482" s="70">
        <f t="shared" si="315"/>
        <v>0</v>
      </c>
      <c r="P11482" s="70">
        <f t="shared" si="314"/>
        <v>0</v>
      </c>
    </row>
    <row r="11483" spans="13:16">
      <c r="M11483" s="70">
        <f t="shared" si="315"/>
        <v>0</v>
      </c>
      <c r="P11483" s="70">
        <f t="shared" si="314"/>
        <v>0</v>
      </c>
    </row>
    <row r="11484" spans="13:16">
      <c r="M11484" s="70">
        <f t="shared" si="315"/>
        <v>0</v>
      </c>
      <c r="P11484" s="70">
        <f t="shared" si="314"/>
        <v>0</v>
      </c>
    </row>
    <row r="11485" spans="13:16">
      <c r="M11485" s="70">
        <f t="shared" si="315"/>
        <v>0</v>
      </c>
      <c r="P11485" s="70">
        <f t="shared" si="314"/>
        <v>0</v>
      </c>
    </row>
    <row r="11486" spans="13:16">
      <c r="M11486" s="70">
        <f t="shared" si="315"/>
        <v>0</v>
      </c>
      <c r="P11486" s="70">
        <f t="shared" si="314"/>
        <v>0</v>
      </c>
    </row>
    <row r="11487" spans="13:16">
      <c r="M11487" s="70">
        <f t="shared" si="315"/>
        <v>0</v>
      </c>
      <c r="P11487" s="70">
        <f t="shared" si="314"/>
        <v>0</v>
      </c>
    </row>
    <row r="11488" spans="13:16">
      <c r="M11488" s="70">
        <f t="shared" si="315"/>
        <v>0</v>
      </c>
      <c r="P11488" s="70">
        <f t="shared" si="314"/>
        <v>0</v>
      </c>
    </row>
    <row r="11489" spans="13:16">
      <c r="M11489" s="70">
        <f t="shared" si="315"/>
        <v>0</v>
      </c>
      <c r="P11489" s="70">
        <f t="shared" si="314"/>
        <v>0</v>
      </c>
    </row>
    <row r="11490" spans="13:16">
      <c r="M11490" s="70">
        <f t="shared" si="315"/>
        <v>0</v>
      </c>
      <c r="P11490" s="70">
        <f t="shared" si="314"/>
        <v>0</v>
      </c>
    </row>
    <row r="11491" spans="13:16">
      <c r="M11491" s="70">
        <f t="shared" si="315"/>
        <v>0</v>
      </c>
      <c r="P11491" s="70">
        <f t="shared" si="314"/>
        <v>0</v>
      </c>
    </row>
    <row r="11492" spans="13:16">
      <c r="M11492" s="70">
        <f t="shared" si="315"/>
        <v>0</v>
      </c>
      <c r="P11492" s="70">
        <f t="shared" si="314"/>
        <v>0</v>
      </c>
    </row>
    <row r="11493" spans="13:16">
      <c r="M11493" s="70">
        <f t="shared" si="315"/>
        <v>0</v>
      </c>
      <c r="P11493" s="70">
        <f t="shared" si="314"/>
        <v>0</v>
      </c>
    </row>
    <row r="11494" spans="13:16">
      <c r="M11494" s="70">
        <f t="shared" si="315"/>
        <v>0</v>
      </c>
      <c r="P11494" s="70">
        <f t="shared" si="314"/>
        <v>0</v>
      </c>
    </row>
    <row r="11495" spans="13:16">
      <c r="M11495" s="70">
        <f t="shared" si="315"/>
        <v>0</v>
      </c>
      <c r="P11495" s="70">
        <f t="shared" si="314"/>
        <v>0</v>
      </c>
    </row>
    <row r="11496" spans="13:16">
      <c r="M11496" s="70">
        <f t="shared" si="315"/>
        <v>0</v>
      </c>
      <c r="P11496" s="70">
        <f t="shared" si="314"/>
        <v>0</v>
      </c>
    </row>
    <row r="11497" spans="13:16">
      <c r="M11497" s="70">
        <f t="shared" si="315"/>
        <v>0</v>
      </c>
      <c r="P11497" s="70">
        <f t="shared" si="314"/>
        <v>0</v>
      </c>
    </row>
    <row r="11498" spans="13:16">
      <c r="M11498" s="70">
        <f t="shared" si="315"/>
        <v>0</v>
      </c>
      <c r="P11498" s="70">
        <f t="shared" si="314"/>
        <v>0</v>
      </c>
    </row>
    <row r="11499" spans="13:16">
      <c r="M11499" s="70">
        <f t="shared" si="315"/>
        <v>0</v>
      </c>
      <c r="P11499" s="70">
        <f t="shared" si="314"/>
        <v>0</v>
      </c>
    </row>
    <row r="11500" spans="13:16">
      <c r="M11500" s="70">
        <f t="shared" si="315"/>
        <v>0</v>
      </c>
      <c r="P11500" s="70">
        <f t="shared" si="314"/>
        <v>0</v>
      </c>
    </row>
    <row r="11501" spans="13:16">
      <c r="M11501" s="70">
        <f t="shared" si="315"/>
        <v>0</v>
      </c>
      <c r="P11501" s="70">
        <f t="shared" si="314"/>
        <v>0</v>
      </c>
    </row>
    <row r="11502" spans="13:16">
      <c r="M11502" s="70">
        <f t="shared" si="315"/>
        <v>0</v>
      </c>
      <c r="P11502" s="70">
        <f t="shared" si="314"/>
        <v>0</v>
      </c>
    </row>
    <row r="11503" spans="13:16">
      <c r="M11503" s="70">
        <f t="shared" si="315"/>
        <v>0</v>
      </c>
      <c r="P11503" s="70">
        <f t="shared" si="314"/>
        <v>0</v>
      </c>
    </row>
    <row r="11504" spans="13:16">
      <c r="M11504" s="70">
        <f t="shared" si="315"/>
        <v>0</v>
      </c>
      <c r="P11504" s="70">
        <f t="shared" si="314"/>
        <v>0</v>
      </c>
    </row>
    <row r="11505" spans="13:16">
      <c r="M11505" s="70">
        <f t="shared" si="315"/>
        <v>0</v>
      </c>
      <c r="P11505" s="70">
        <f t="shared" si="314"/>
        <v>0</v>
      </c>
    </row>
    <row r="11506" spans="13:16">
      <c r="M11506" s="70">
        <f t="shared" si="315"/>
        <v>0</v>
      </c>
      <c r="P11506" s="70">
        <f t="shared" si="314"/>
        <v>0</v>
      </c>
    </row>
    <row r="11507" spans="13:16">
      <c r="M11507" s="70">
        <f t="shared" si="315"/>
        <v>0</v>
      </c>
      <c r="P11507" s="70">
        <f t="shared" si="314"/>
        <v>0</v>
      </c>
    </row>
    <row r="11508" spans="13:16">
      <c r="M11508" s="70">
        <f t="shared" si="315"/>
        <v>0</v>
      </c>
      <c r="P11508" s="70">
        <f t="shared" si="314"/>
        <v>0</v>
      </c>
    </row>
    <row r="11509" spans="13:16">
      <c r="M11509" s="70">
        <f t="shared" si="315"/>
        <v>0</v>
      </c>
      <c r="P11509" s="70">
        <f t="shared" si="314"/>
        <v>0</v>
      </c>
    </row>
    <row r="11510" spans="13:16">
      <c r="M11510" s="70">
        <f t="shared" si="315"/>
        <v>0</v>
      </c>
      <c r="P11510" s="70">
        <f t="shared" si="314"/>
        <v>0</v>
      </c>
    </row>
    <row r="11511" spans="13:16">
      <c r="M11511" s="70">
        <f t="shared" si="315"/>
        <v>0</v>
      </c>
      <c r="P11511" s="70">
        <f t="shared" si="314"/>
        <v>0</v>
      </c>
    </row>
    <row r="11512" spans="13:16">
      <c r="M11512" s="70">
        <f t="shared" si="315"/>
        <v>0</v>
      </c>
      <c r="P11512" s="70">
        <f t="shared" si="314"/>
        <v>0</v>
      </c>
    </row>
    <row r="11513" spans="13:16">
      <c r="M11513" s="70">
        <f t="shared" si="315"/>
        <v>0</v>
      </c>
      <c r="P11513" s="70">
        <f t="shared" si="314"/>
        <v>0</v>
      </c>
    </row>
    <row r="11514" spans="13:16">
      <c r="M11514" s="70">
        <f t="shared" si="315"/>
        <v>0</v>
      </c>
      <c r="P11514" s="70">
        <f t="shared" si="314"/>
        <v>0</v>
      </c>
    </row>
    <row r="11515" spans="13:16">
      <c r="M11515" s="70">
        <f t="shared" si="315"/>
        <v>0</v>
      </c>
      <c r="P11515" s="70">
        <f t="shared" si="314"/>
        <v>0</v>
      </c>
    </row>
    <row r="11516" spans="13:16">
      <c r="M11516" s="70">
        <f t="shared" si="315"/>
        <v>0</v>
      </c>
      <c r="P11516" s="70">
        <f t="shared" si="314"/>
        <v>0</v>
      </c>
    </row>
    <row r="11517" spans="13:16">
      <c r="M11517" s="70">
        <f t="shared" si="315"/>
        <v>0</v>
      </c>
      <c r="P11517" s="70">
        <f t="shared" si="314"/>
        <v>0</v>
      </c>
    </row>
    <row r="11518" spans="13:16">
      <c r="M11518" s="70">
        <f t="shared" si="315"/>
        <v>0</v>
      </c>
      <c r="P11518" s="70">
        <f t="shared" si="314"/>
        <v>0</v>
      </c>
    </row>
    <row r="11519" spans="13:16">
      <c r="M11519" s="70">
        <f t="shared" si="315"/>
        <v>0</v>
      </c>
      <c r="P11519" s="70">
        <f t="shared" si="314"/>
        <v>0</v>
      </c>
    </row>
    <row r="11520" spans="13:16">
      <c r="M11520" s="70">
        <f t="shared" si="315"/>
        <v>0</v>
      </c>
      <c r="P11520" s="70">
        <f t="shared" si="314"/>
        <v>0</v>
      </c>
    </row>
    <row r="11521" spans="13:16">
      <c r="M11521" s="70">
        <f t="shared" si="315"/>
        <v>0</v>
      </c>
      <c r="P11521" s="70">
        <f t="shared" ref="P11521:P11584" si="316">N11521*0.3+O11521*0.7</f>
        <v>0</v>
      </c>
    </row>
    <row r="11522" spans="13:16">
      <c r="M11522" s="70">
        <f t="shared" si="315"/>
        <v>0</v>
      </c>
      <c r="P11522" s="70">
        <f t="shared" si="316"/>
        <v>0</v>
      </c>
    </row>
    <row r="11523" spans="13:16">
      <c r="M11523" s="70">
        <f t="shared" si="315"/>
        <v>0</v>
      </c>
      <c r="P11523" s="70">
        <f t="shared" si="316"/>
        <v>0</v>
      </c>
    </row>
    <row r="11524" spans="13:16">
      <c r="M11524" s="70">
        <f t="shared" si="315"/>
        <v>0</v>
      </c>
      <c r="P11524" s="70">
        <f t="shared" si="316"/>
        <v>0</v>
      </c>
    </row>
    <row r="11525" spans="13:16">
      <c r="M11525" s="70">
        <f t="shared" si="315"/>
        <v>0</v>
      </c>
      <c r="P11525" s="70">
        <f t="shared" si="316"/>
        <v>0</v>
      </c>
    </row>
    <row r="11526" spans="13:16">
      <c r="M11526" s="70">
        <f t="shared" si="315"/>
        <v>0</v>
      </c>
      <c r="P11526" s="70">
        <f t="shared" si="316"/>
        <v>0</v>
      </c>
    </row>
    <row r="11527" spans="13:16">
      <c r="M11527" s="70">
        <f t="shared" si="315"/>
        <v>0</v>
      </c>
      <c r="P11527" s="70">
        <f t="shared" si="316"/>
        <v>0</v>
      </c>
    </row>
    <row r="11528" spans="13:16">
      <c r="M11528" s="70">
        <f t="shared" si="315"/>
        <v>0</v>
      </c>
      <c r="P11528" s="70">
        <f t="shared" si="316"/>
        <v>0</v>
      </c>
    </row>
    <row r="11529" spans="13:16">
      <c r="M11529" s="70">
        <f t="shared" si="315"/>
        <v>0</v>
      </c>
      <c r="P11529" s="70">
        <f t="shared" si="316"/>
        <v>0</v>
      </c>
    </row>
    <row r="11530" spans="13:16">
      <c r="M11530" s="70">
        <f t="shared" ref="M11530:M11593" si="317">K11530*0.3+L11530*0.7</f>
        <v>0</v>
      </c>
      <c r="P11530" s="70">
        <f t="shared" si="316"/>
        <v>0</v>
      </c>
    </row>
    <row r="11531" spans="13:16">
      <c r="M11531" s="70">
        <f t="shared" si="317"/>
        <v>0</v>
      </c>
      <c r="P11531" s="70">
        <f t="shared" si="316"/>
        <v>0</v>
      </c>
    </row>
    <row r="11532" spans="13:16">
      <c r="M11532" s="70">
        <f t="shared" si="317"/>
        <v>0</v>
      </c>
      <c r="P11532" s="70">
        <f t="shared" si="316"/>
        <v>0</v>
      </c>
    </row>
    <row r="11533" spans="13:16">
      <c r="M11533" s="70">
        <f t="shared" si="317"/>
        <v>0</v>
      </c>
      <c r="P11533" s="70">
        <f t="shared" si="316"/>
        <v>0</v>
      </c>
    </row>
    <row r="11534" spans="13:16">
      <c r="M11534" s="70">
        <f t="shared" si="317"/>
        <v>0</v>
      </c>
      <c r="P11534" s="70">
        <f t="shared" si="316"/>
        <v>0</v>
      </c>
    </row>
    <row r="11535" spans="13:16">
      <c r="M11535" s="70">
        <f t="shared" si="317"/>
        <v>0</v>
      </c>
      <c r="P11535" s="70">
        <f t="shared" si="316"/>
        <v>0</v>
      </c>
    </row>
    <row r="11536" spans="13:16">
      <c r="M11536" s="70">
        <f t="shared" si="317"/>
        <v>0</v>
      </c>
      <c r="P11536" s="70">
        <f t="shared" si="316"/>
        <v>0</v>
      </c>
    </row>
    <row r="11537" spans="13:16">
      <c r="M11537" s="70">
        <f t="shared" si="317"/>
        <v>0</v>
      </c>
      <c r="P11537" s="70">
        <f t="shared" si="316"/>
        <v>0</v>
      </c>
    </row>
    <row r="11538" spans="13:16">
      <c r="M11538" s="70">
        <f t="shared" si="317"/>
        <v>0</v>
      </c>
      <c r="P11538" s="70">
        <f t="shared" si="316"/>
        <v>0</v>
      </c>
    </row>
    <row r="11539" spans="13:16">
      <c r="M11539" s="70">
        <f t="shared" si="317"/>
        <v>0</v>
      </c>
      <c r="P11539" s="70">
        <f t="shared" si="316"/>
        <v>0</v>
      </c>
    </row>
    <row r="11540" spans="13:16">
      <c r="M11540" s="70">
        <f t="shared" si="317"/>
        <v>0</v>
      </c>
      <c r="P11540" s="70">
        <f t="shared" si="316"/>
        <v>0</v>
      </c>
    </row>
    <row r="11541" spans="13:16">
      <c r="M11541" s="70">
        <f t="shared" si="317"/>
        <v>0</v>
      </c>
      <c r="P11541" s="70">
        <f t="shared" si="316"/>
        <v>0</v>
      </c>
    </row>
    <row r="11542" spans="13:16">
      <c r="M11542" s="70">
        <f t="shared" si="317"/>
        <v>0</v>
      </c>
      <c r="P11542" s="70">
        <f t="shared" si="316"/>
        <v>0</v>
      </c>
    </row>
    <row r="11543" spans="13:16">
      <c r="M11543" s="70">
        <f t="shared" si="317"/>
        <v>0</v>
      </c>
      <c r="P11543" s="70">
        <f t="shared" si="316"/>
        <v>0</v>
      </c>
    </row>
    <row r="11544" spans="13:16">
      <c r="M11544" s="70">
        <f t="shared" si="317"/>
        <v>0</v>
      </c>
      <c r="P11544" s="70">
        <f t="shared" si="316"/>
        <v>0</v>
      </c>
    </row>
    <row r="11545" spans="13:16">
      <c r="M11545" s="70">
        <f t="shared" si="317"/>
        <v>0</v>
      </c>
      <c r="P11545" s="70">
        <f t="shared" si="316"/>
        <v>0</v>
      </c>
    </row>
    <row r="11546" spans="13:16">
      <c r="M11546" s="70">
        <f t="shared" si="317"/>
        <v>0</v>
      </c>
      <c r="P11546" s="70">
        <f t="shared" si="316"/>
        <v>0</v>
      </c>
    </row>
    <row r="11547" spans="13:16">
      <c r="M11547" s="70">
        <f t="shared" si="317"/>
        <v>0</v>
      </c>
      <c r="P11547" s="70">
        <f t="shared" si="316"/>
        <v>0</v>
      </c>
    </row>
    <row r="11548" spans="13:16">
      <c r="M11548" s="70">
        <f t="shared" si="317"/>
        <v>0</v>
      </c>
      <c r="P11548" s="70">
        <f t="shared" si="316"/>
        <v>0</v>
      </c>
    </row>
    <row r="11549" spans="13:16">
      <c r="M11549" s="70">
        <f t="shared" si="317"/>
        <v>0</v>
      </c>
      <c r="P11549" s="70">
        <f t="shared" si="316"/>
        <v>0</v>
      </c>
    </row>
    <row r="11550" spans="13:16">
      <c r="M11550" s="70">
        <f t="shared" si="317"/>
        <v>0</v>
      </c>
      <c r="P11550" s="70">
        <f t="shared" si="316"/>
        <v>0</v>
      </c>
    </row>
    <row r="11551" spans="13:16">
      <c r="M11551" s="70">
        <f t="shared" si="317"/>
        <v>0</v>
      </c>
      <c r="P11551" s="70">
        <f t="shared" si="316"/>
        <v>0</v>
      </c>
    </row>
    <row r="11552" spans="13:16">
      <c r="M11552" s="70">
        <f t="shared" si="317"/>
        <v>0</v>
      </c>
      <c r="P11552" s="70">
        <f t="shared" si="316"/>
        <v>0</v>
      </c>
    </row>
    <row r="11553" spans="13:16">
      <c r="M11553" s="70">
        <f t="shared" si="317"/>
        <v>0</v>
      </c>
      <c r="P11553" s="70">
        <f t="shared" si="316"/>
        <v>0</v>
      </c>
    </row>
    <row r="11554" spans="13:16">
      <c r="M11554" s="70">
        <f t="shared" si="317"/>
        <v>0</v>
      </c>
      <c r="P11554" s="70">
        <f t="shared" si="316"/>
        <v>0</v>
      </c>
    </row>
    <row r="11555" spans="13:16">
      <c r="M11555" s="70">
        <f t="shared" si="317"/>
        <v>0</v>
      </c>
      <c r="P11555" s="70">
        <f t="shared" si="316"/>
        <v>0</v>
      </c>
    </row>
    <row r="11556" spans="13:16">
      <c r="M11556" s="70">
        <f t="shared" si="317"/>
        <v>0</v>
      </c>
      <c r="P11556" s="70">
        <f t="shared" si="316"/>
        <v>0</v>
      </c>
    </row>
    <row r="11557" spans="13:16">
      <c r="M11557" s="70">
        <f t="shared" si="317"/>
        <v>0</v>
      </c>
      <c r="P11557" s="70">
        <f t="shared" si="316"/>
        <v>0</v>
      </c>
    </row>
    <row r="11558" spans="13:16">
      <c r="M11558" s="70">
        <f t="shared" si="317"/>
        <v>0</v>
      </c>
      <c r="P11558" s="70">
        <f t="shared" si="316"/>
        <v>0</v>
      </c>
    </row>
    <row r="11559" spans="13:16">
      <c r="M11559" s="70">
        <f t="shared" si="317"/>
        <v>0</v>
      </c>
      <c r="P11559" s="70">
        <f t="shared" si="316"/>
        <v>0</v>
      </c>
    </row>
    <row r="11560" spans="13:16">
      <c r="M11560" s="70">
        <f t="shared" si="317"/>
        <v>0</v>
      </c>
      <c r="P11560" s="70">
        <f t="shared" si="316"/>
        <v>0</v>
      </c>
    </row>
    <row r="11561" spans="13:16">
      <c r="M11561" s="70">
        <f t="shared" si="317"/>
        <v>0</v>
      </c>
      <c r="P11561" s="70">
        <f t="shared" si="316"/>
        <v>0</v>
      </c>
    </row>
    <row r="11562" spans="13:16">
      <c r="M11562" s="70">
        <f t="shared" si="317"/>
        <v>0</v>
      </c>
      <c r="P11562" s="70">
        <f t="shared" si="316"/>
        <v>0</v>
      </c>
    </row>
    <row r="11563" spans="13:16">
      <c r="M11563" s="70">
        <f t="shared" si="317"/>
        <v>0</v>
      </c>
      <c r="P11563" s="70">
        <f t="shared" si="316"/>
        <v>0</v>
      </c>
    </row>
    <row r="11564" spans="13:16">
      <c r="M11564" s="70">
        <f t="shared" si="317"/>
        <v>0</v>
      </c>
      <c r="P11564" s="70">
        <f t="shared" si="316"/>
        <v>0</v>
      </c>
    </row>
    <row r="11565" spans="13:16">
      <c r="M11565" s="70">
        <f t="shared" si="317"/>
        <v>0</v>
      </c>
      <c r="P11565" s="70">
        <f t="shared" si="316"/>
        <v>0</v>
      </c>
    </row>
    <row r="11566" spans="13:16">
      <c r="M11566" s="70">
        <f t="shared" si="317"/>
        <v>0</v>
      </c>
      <c r="P11566" s="70">
        <f t="shared" si="316"/>
        <v>0</v>
      </c>
    </row>
    <row r="11567" spans="13:16">
      <c r="M11567" s="70">
        <f t="shared" si="317"/>
        <v>0</v>
      </c>
      <c r="P11567" s="70">
        <f t="shared" si="316"/>
        <v>0</v>
      </c>
    </row>
    <row r="11568" spans="13:16">
      <c r="M11568" s="70">
        <f t="shared" si="317"/>
        <v>0</v>
      </c>
      <c r="P11568" s="70">
        <f t="shared" si="316"/>
        <v>0</v>
      </c>
    </row>
    <row r="11569" spans="13:16">
      <c r="M11569" s="70">
        <f t="shared" si="317"/>
        <v>0</v>
      </c>
      <c r="P11569" s="70">
        <f t="shared" si="316"/>
        <v>0</v>
      </c>
    </row>
    <row r="11570" spans="13:16">
      <c r="M11570" s="70">
        <f t="shared" si="317"/>
        <v>0</v>
      </c>
      <c r="P11570" s="70">
        <f t="shared" si="316"/>
        <v>0</v>
      </c>
    </row>
    <row r="11571" spans="13:16">
      <c r="M11571" s="70">
        <f t="shared" si="317"/>
        <v>0</v>
      </c>
      <c r="P11571" s="70">
        <f t="shared" si="316"/>
        <v>0</v>
      </c>
    </row>
    <row r="11572" spans="13:16">
      <c r="M11572" s="70">
        <f t="shared" si="317"/>
        <v>0</v>
      </c>
      <c r="P11572" s="70">
        <f t="shared" si="316"/>
        <v>0</v>
      </c>
    </row>
    <row r="11573" spans="13:16">
      <c r="M11573" s="70">
        <f t="shared" si="317"/>
        <v>0</v>
      </c>
      <c r="P11573" s="70">
        <f t="shared" si="316"/>
        <v>0</v>
      </c>
    </row>
    <row r="11574" spans="13:16">
      <c r="M11574" s="70">
        <f t="shared" si="317"/>
        <v>0</v>
      </c>
      <c r="P11574" s="70">
        <f t="shared" si="316"/>
        <v>0</v>
      </c>
    </row>
    <row r="11575" spans="13:16">
      <c r="M11575" s="70">
        <f t="shared" si="317"/>
        <v>0</v>
      </c>
      <c r="P11575" s="70">
        <f t="shared" si="316"/>
        <v>0</v>
      </c>
    </row>
    <row r="11576" spans="13:16">
      <c r="M11576" s="70">
        <f t="shared" si="317"/>
        <v>0</v>
      </c>
      <c r="P11576" s="70">
        <f t="shared" si="316"/>
        <v>0</v>
      </c>
    </row>
    <row r="11577" spans="13:16">
      <c r="M11577" s="70">
        <f t="shared" si="317"/>
        <v>0</v>
      </c>
      <c r="P11577" s="70">
        <f t="shared" si="316"/>
        <v>0</v>
      </c>
    </row>
    <row r="11578" spans="13:16">
      <c r="M11578" s="70">
        <f t="shared" si="317"/>
        <v>0</v>
      </c>
      <c r="P11578" s="70">
        <f t="shared" si="316"/>
        <v>0</v>
      </c>
    </row>
    <row r="11579" spans="13:16">
      <c r="M11579" s="70">
        <f t="shared" si="317"/>
        <v>0</v>
      </c>
      <c r="P11579" s="70">
        <f t="shared" si="316"/>
        <v>0</v>
      </c>
    </row>
    <row r="11580" spans="13:16">
      <c r="M11580" s="70">
        <f t="shared" si="317"/>
        <v>0</v>
      </c>
      <c r="P11580" s="70">
        <f t="shared" si="316"/>
        <v>0</v>
      </c>
    </row>
    <row r="11581" spans="13:16">
      <c r="M11581" s="70">
        <f t="shared" si="317"/>
        <v>0</v>
      </c>
      <c r="P11581" s="70">
        <f t="shared" si="316"/>
        <v>0</v>
      </c>
    </row>
    <row r="11582" spans="13:16">
      <c r="M11582" s="70">
        <f t="shared" si="317"/>
        <v>0</v>
      </c>
      <c r="P11582" s="70">
        <f t="shared" si="316"/>
        <v>0</v>
      </c>
    </row>
    <row r="11583" spans="13:16">
      <c r="M11583" s="70">
        <f t="shared" si="317"/>
        <v>0</v>
      </c>
      <c r="P11583" s="70">
        <f t="shared" si="316"/>
        <v>0</v>
      </c>
    </row>
    <row r="11584" spans="13:16">
      <c r="M11584" s="70">
        <f t="shared" si="317"/>
        <v>0</v>
      </c>
      <c r="P11584" s="70">
        <f t="shared" si="316"/>
        <v>0</v>
      </c>
    </row>
    <row r="11585" spans="13:16">
      <c r="M11585" s="70">
        <f t="shared" si="317"/>
        <v>0</v>
      </c>
      <c r="P11585" s="70">
        <f t="shared" ref="P11585:P11648" si="318">N11585*0.3+O11585*0.7</f>
        <v>0</v>
      </c>
    </row>
    <row r="11586" spans="13:16">
      <c r="M11586" s="70">
        <f t="shared" si="317"/>
        <v>0</v>
      </c>
      <c r="P11586" s="70">
        <f t="shared" si="318"/>
        <v>0</v>
      </c>
    </row>
    <row r="11587" spans="13:16">
      <c r="M11587" s="70">
        <f t="shared" si="317"/>
        <v>0</v>
      </c>
      <c r="P11587" s="70">
        <f t="shared" si="318"/>
        <v>0</v>
      </c>
    </row>
    <row r="11588" spans="13:16">
      <c r="M11588" s="70">
        <f t="shared" si="317"/>
        <v>0</v>
      </c>
      <c r="P11588" s="70">
        <f t="shared" si="318"/>
        <v>0</v>
      </c>
    </row>
    <row r="11589" spans="13:16">
      <c r="M11589" s="70">
        <f t="shared" si="317"/>
        <v>0</v>
      </c>
      <c r="P11589" s="70">
        <f t="shared" si="318"/>
        <v>0</v>
      </c>
    </row>
    <row r="11590" spans="13:16">
      <c r="M11590" s="70">
        <f t="shared" si="317"/>
        <v>0</v>
      </c>
      <c r="P11590" s="70">
        <f t="shared" si="318"/>
        <v>0</v>
      </c>
    </row>
    <row r="11591" spans="13:16">
      <c r="M11591" s="70">
        <f t="shared" si="317"/>
        <v>0</v>
      </c>
      <c r="P11591" s="70">
        <f t="shared" si="318"/>
        <v>0</v>
      </c>
    </row>
    <row r="11592" spans="13:16">
      <c r="M11592" s="70">
        <f t="shared" si="317"/>
        <v>0</v>
      </c>
      <c r="P11592" s="70">
        <f t="shared" si="318"/>
        <v>0</v>
      </c>
    </row>
    <row r="11593" spans="13:16">
      <c r="M11593" s="70">
        <f t="shared" si="317"/>
        <v>0</v>
      </c>
      <c r="P11593" s="70">
        <f t="shared" si="318"/>
        <v>0</v>
      </c>
    </row>
    <row r="11594" spans="13:16">
      <c r="M11594" s="70">
        <f t="shared" ref="M11594:M11657" si="319">K11594*0.3+L11594*0.7</f>
        <v>0</v>
      </c>
      <c r="P11594" s="70">
        <f t="shared" si="318"/>
        <v>0</v>
      </c>
    </row>
    <row r="11595" spans="13:16">
      <c r="M11595" s="70">
        <f t="shared" si="319"/>
        <v>0</v>
      </c>
      <c r="P11595" s="70">
        <f t="shared" si="318"/>
        <v>0</v>
      </c>
    </row>
    <row r="11596" spans="13:16">
      <c r="M11596" s="70">
        <f t="shared" si="319"/>
        <v>0</v>
      </c>
      <c r="P11596" s="70">
        <f t="shared" si="318"/>
        <v>0</v>
      </c>
    </row>
    <row r="11597" spans="13:16">
      <c r="M11597" s="70">
        <f t="shared" si="319"/>
        <v>0</v>
      </c>
      <c r="P11597" s="70">
        <f t="shared" si="318"/>
        <v>0</v>
      </c>
    </row>
    <row r="11598" spans="13:16">
      <c r="M11598" s="70">
        <f t="shared" si="319"/>
        <v>0</v>
      </c>
      <c r="P11598" s="70">
        <f t="shared" si="318"/>
        <v>0</v>
      </c>
    </row>
    <row r="11599" spans="13:16">
      <c r="M11599" s="70">
        <f t="shared" si="319"/>
        <v>0</v>
      </c>
      <c r="P11599" s="70">
        <f t="shared" si="318"/>
        <v>0</v>
      </c>
    </row>
    <row r="11600" spans="13:16">
      <c r="M11600" s="70">
        <f t="shared" si="319"/>
        <v>0</v>
      </c>
      <c r="P11600" s="70">
        <f t="shared" si="318"/>
        <v>0</v>
      </c>
    </row>
    <row r="11601" spans="13:16">
      <c r="M11601" s="70">
        <f t="shared" si="319"/>
        <v>0</v>
      </c>
      <c r="P11601" s="70">
        <f t="shared" si="318"/>
        <v>0</v>
      </c>
    </row>
    <row r="11602" spans="13:16">
      <c r="M11602" s="70">
        <f t="shared" si="319"/>
        <v>0</v>
      </c>
      <c r="P11602" s="70">
        <f t="shared" si="318"/>
        <v>0</v>
      </c>
    </row>
    <row r="11603" spans="13:16">
      <c r="M11603" s="70">
        <f t="shared" si="319"/>
        <v>0</v>
      </c>
      <c r="P11603" s="70">
        <f t="shared" si="318"/>
        <v>0</v>
      </c>
    </row>
    <row r="11604" spans="13:16">
      <c r="M11604" s="70">
        <f t="shared" si="319"/>
        <v>0</v>
      </c>
      <c r="P11604" s="70">
        <f t="shared" si="318"/>
        <v>0</v>
      </c>
    </row>
    <row r="11605" spans="13:16">
      <c r="M11605" s="70">
        <f t="shared" si="319"/>
        <v>0</v>
      </c>
      <c r="P11605" s="70">
        <f t="shared" si="318"/>
        <v>0</v>
      </c>
    </row>
    <row r="11606" spans="13:16">
      <c r="M11606" s="70">
        <f t="shared" si="319"/>
        <v>0</v>
      </c>
      <c r="P11606" s="70">
        <f t="shared" si="318"/>
        <v>0</v>
      </c>
    </row>
    <row r="11607" spans="13:16">
      <c r="M11607" s="70">
        <f t="shared" si="319"/>
        <v>0</v>
      </c>
      <c r="P11607" s="70">
        <f t="shared" si="318"/>
        <v>0</v>
      </c>
    </row>
    <row r="11608" spans="13:16">
      <c r="M11608" s="70">
        <f t="shared" si="319"/>
        <v>0</v>
      </c>
      <c r="P11608" s="70">
        <f t="shared" si="318"/>
        <v>0</v>
      </c>
    </row>
    <row r="11609" spans="13:16">
      <c r="M11609" s="70">
        <f t="shared" si="319"/>
        <v>0</v>
      </c>
      <c r="P11609" s="70">
        <f t="shared" si="318"/>
        <v>0</v>
      </c>
    </row>
    <row r="11610" spans="13:16">
      <c r="M11610" s="70">
        <f t="shared" si="319"/>
        <v>0</v>
      </c>
      <c r="P11610" s="70">
        <f t="shared" si="318"/>
        <v>0</v>
      </c>
    </row>
    <row r="11611" spans="13:16">
      <c r="M11611" s="70">
        <f t="shared" si="319"/>
        <v>0</v>
      </c>
      <c r="P11611" s="70">
        <f t="shared" si="318"/>
        <v>0</v>
      </c>
    </row>
    <row r="11612" spans="13:16">
      <c r="M11612" s="70">
        <f t="shared" si="319"/>
        <v>0</v>
      </c>
      <c r="P11612" s="70">
        <f t="shared" si="318"/>
        <v>0</v>
      </c>
    </row>
    <row r="11613" spans="13:16">
      <c r="M11613" s="70">
        <f t="shared" si="319"/>
        <v>0</v>
      </c>
      <c r="P11613" s="70">
        <f t="shared" si="318"/>
        <v>0</v>
      </c>
    </row>
    <row r="11614" spans="13:16">
      <c r="M11614" s="70">
        <f t="shared" si="319"/>
        <v>0</v>
      </c>
      <c r="P11614" s="70">
        <f t="shared" si="318"/>
        <v>0</v>
      </c>
    </row>
    <row r="11615" spans="13:16">
      <c r="M11615" s="70">
        <f t="shared" si="319"/>
        <v>0</v>
      </c>
      <c r="P11615" s="70">
        <f t="shared" si="318"/>
        <v>0</v>
      </c>
    </row>
    <row r="11616" spans="13:16">
      <c r="M11616" s="70">
        <f t="shared" si="319"/>
        <v>0</v>
      </c>
      <c r="P11616" s="70">
        <f t="shared" si="318"/>
        <v>0</v>
      </c>
    </row>
    <row r="11617" spans="13:16">
      <c r="M11617" s="70">
        <f t="shared" si="319"/>
        <v>0</v>
      </c>
      <c r="P11617" s="70">
        <f t="shared" si="318"/>
        <v>0</v>
      </c>
    </row>
    <row r="11618" spans="13:16">
      <c r="M11618" s="70">
        <f t="shared" si="319"/>
        <v>0</v>
      </c>
      <c r="P11618" s="70">
        <f t="shared" si="318"/>
        <v>0</v>
      </c>
    </row>
    <row r="11619" spans="13:16">
      <c r="M11619" s="70">
        <f t="shared" si="319"/>
        <v>0</v>
      </c>
      <c r="P11619" s="70">
        <f t="shared" si="318"/>
        <v>0</v>
      </c>
    </row>
    <row r="11620" spans="13:16">
      <c r="M11620" s="70">
        <f t="shared" si="319"/>
        <v>0</v>
      </c>
      <c r="P11620" s="70">
        <f t="shared" si="318"/>
        <v>0</v>
      </c>
    </row>
    <row r="11621" spans="13:16">
      <c r="M11621" s="70">
        <f t="shared" si="319"/>
        <v>0</v>
      </c>
      <c r="P11621" s="70">
        <f t="shared" si="318"/>
        <v>0</v>
      </c>
    </row>
    <row r="11622" spans="13:16">
      <c r="M11622" s="70">
        <f t="shared" si="319"/>
        <v>0</v>
      </c>
      <c r="P11622" s="70">
        <f t="shared" si="318"/>
        <v>0</v>
      </c>
    </row>
    <row r="11623" spans="13:16">
      <c r="M11623" s="70">
        <f t="shared" si="319"/>
        <v>0</v>
      </c>
      <c r="P11623" s="70">
        <f t="shared" si="318"/>
        <v>0</v>
      </c>
    </row>
    <row r="11624" spans="13:16">
      <c r="M11624" s="70">
        <f t="shared" si="319"/>
        <v>0</v>
      </c>
      <c r="P11624" s="70">
        <f t="shared" si="318"/>
        <v>0</v>
      </c>
    </row>
    <row r="11625" spans="13:16">
      <c r="M11625" s="70">
        <f t="shared" si="319"/>
        <v>0</v>
      </c>
      <c r="P11625" s="70">
        <f t="shared" si="318"/>
        <v>0</v>
      </c>
    </row>
    <row r="11626" spans="13:16">
      <c r="M11626" s="70">
        <f t="shared" si="319"/>
        <v>0</v>
      </c>
      <c r="P11626" s="70">
        <f t="shared" si="318"/>
        <v>0</v>
      </c>
    </row>
    <row r="11627" spans="13:16">
      <c r="M11627" s="70">
        <f t="shared" si="319"/>
        <v>0</v>
      </c>
      <c r="P11627" s="70">
        <f t="shared" si="318"/>
        <v>0</v>
      </c>
    </row>
    <row r="11628" spans="13:16">
      <c r="M11628" s="70">
        <f t="shared" si="319"/>
        <v>0</v>
      </c>
      <c r="P11628" s="70">
        <f t="shared" si="318"/>
        <v>0</v>
      </c>
    </row>
    <row r="11629" spans="13:16">
      <c r="M11629" s="70">
        <f t="shared" si="319"/>
        <v>0</v>
      </c>
      <c r="P11629" s="70">
        <f t="shared" si="318"/>
        <v>0</v>
      </c>
    </row>
    <row r="11630" spans="13:16">
      <c r="M11630" s="70">
        <f t="shared" si="319"/>
        <v>0</v>
      </c>
      <c r="P11630" s="70">
        <f t="shared" si="318"/>
        <v>0</v>
      </c>
    </row>
    <row r="11631" spans="13:16">
      <c r="M11631" s="70">
        <f t="shared" si="319"/>
        <v>0</v>
      </c>
      <c r="P11631" s="70">
        <f t="shared" si="318"/>
        <v>0</v>
      </c>
    </row>
    <row r="11632" spans="13:16">
      <c r="M11632" s="70">
        <f t="shared" si="319"/>
        <v>0</v>
      </c>
      <c r="P11632" s="70">
        <f t="shared" si="318"/>
        <v>0</v>
      </c>
    </row>
    <row r="11633" spans="13:16">
      <c r="M11633" s="70">
        <f t="shared" si="319"/>
        <v>0</v>
      </c>
      <c r="P11633" s="70">
        <f t="shared" si="318"/>
        <v>0</v>
      </c>
    </row>
    <row r="11634" spans="13:16">
      <c r="M11634" s="70">
        <f t="shared" si="319"/>
        <v>0</v>
      </c>
      <c r="P11634" s="70">
        <f t="shared" si="318"/>
        <v>0</v>
      </c>
    </row>
    <row r="11635" spans="13:16">
      <c r="M11635" s="70">
        <f t="shared" si="319"/>
        <v>0</v>
      </c>
      <c r="P11635" s="70">
        <f t="shared" si="318"/>
        <v>0</v>
      </c>
    </row>
    <row r="11636" spans="13:16">
      <c r="M11636" s="70">
        <f t="shared" si="319"/>
        <v>0</v>
      </c>
      <c r="P11636" s="70">
        <f t="shared" si="318"/>
        <v>0</v>
      </c>
    </row>
    <row r="11637" spans="13:16">
      <c r="M11637" s="70">
        <f t="shared" si="319"/>
        <v>0</v>
      </c>
      <c r="P11637" s="70">
        <f t="shared" si="318"/>
        <v>0</v>
      </c>
    </row>
    <row r="11638" spans="13:16">
      <c r="M11638" s="70">
        <f t="shared" si="319"/>
        <v>0</v>
      </c>
      <c r="P11638" s="70">
        <f t="shared" si="318"/>
        <v>0</v>
      </c>
    </row>
    <row r="11639" spans="13:16">
      <c r="M11639" s="70">
        <f t="shared" si="319"/>
        <v>0</v>
      </c>
      <c r="P11639" s="70">
        <f t="shared" si="318"/>
        <v>0</v>
      </c>
    </row>
    <row r="11640" spans="13:16">
      <c r="M11640" s="70">
        <f t="shared" si="319"/>
        <v>0</v>
      </c>
      <c r="P11640" s="70">
        <f t="shared" si="318"/>
        <v>0</v>
      </c>
    </row>
    <row r="11641" spans="13:16">
      <c r="M11641" s="70">
        <f t="shared" si="319"/>
        <v>0</v>
      </c>
      <c r="P11641" s="70">
        <f t="shared" si="318"/>
        <v>0</v>
      </c>
    </row>
    <row r="11642" spans="13:16">
      <c r="M11642" s="70">
        <f t="shared" si="319"/>
        <v>0</v>
      </c>
      <c r="P11642" s="70">
        <f t="shared" si="318"/>
        <v>0</v>
      </c>
    </row>
    <row r="11643" spans="13:16">
      <c r="M11643" s="70">
        <f t="shared" si="319"/>
        <v>0</v>
      </c>
      <c r="P11643" s="70">
        <f t="shared" si="318"/>
        <v>0</v>
      </c>
    </row>
    <row r="11644" spans="13:16">
      <c r="M11644" s="70">
        <f t="shared" si="319"/>
        <v>0</v>
      </c>
      <c r="P11644" s="70">
        <f t="shared" si="318"/>
        <v>0</v>
      </c>
    </row>
    <row r="11645" spans="13:16">
      <c r="M11645" s="70">
        <f t="shared" si="319"/>
        <v>0</v>
      </c>
      <c r="P11645" s="70">
        <f t="shared" si="318"/>
        <v>0</v>
      </c>
    </row>
    <row r="11646" spans="13:16">
      <c r="M11646" s="70">
        <f t="shared" si="319"/>
        <v>0</v>
      </c>
      <c r="P11646" s="70">
        <f t="shared" si="318"/>
        <v>0</v>
      </c>
    </row>
    <row r="11647" spans="13:16">
      <c r="M11647" s="70">
        <f t="shared" si="319"/>
        <v>0</v>
      </c>
      <c r="P11647" s="70">
        <f t="shared" si="318"/>
        <v>0</v>
      </c>
    </row>
    <row r="11648" spans="13:16">
      <c r="M11648" s="70">
        <f t="shared" si="319"/>
        <v>0</v>
      </c>
      <c r="P11648" s="70">
        <f t="shared" si="318"/>
        <v>0</v>
      </c>
    </row>
    <row r="11649" spans="13:16">
      <c r="M11649" s="70">
        <f t="shared" si="319"/>
        <v>0</v>
      </c>
      <c r="P11649" s="70">
        <f t="shared" ref="P11649:P11712" si="320">N11649*0.3+O11649*0.7</f>
        <v>0</v>
      </c>
    </row>
    <row r="11650" spans="13:16">
      <c r="M11650" s="70">
        <f t="shared" si="319"/>
        <v>0</v>
      </c>
      <c r="P11650" s="70">
        <f t="shared" si="320"/>
        <v>0</v>
      </c>
    </row>
    <row r="11651" spans="13:16">
      <c r="M11651" s="70">
        <f t="shared" si="319"/>
        <v>0</v>
      </c>
      <c r="P11651" s="70">
        <f t="shared" si="320"/>
        <v>0</v>
      </c>
    </row>
    <row r="11652" spans="13:16">
      <c r="M11652" s="70">
        <f t="shared" si="319"/>
        <v>0</v>
      </c>
      <c r="P11652" s="70">
        <f t="shared" si="320"/>
        <v>0</v>
      </c>
    </row>
    <row r="11653" spans="13:16">
      <c r="M11653" s="70">
        <f t="shared" si="319"/>
        <v>0</v>
      </c>
      <c r="P11653" s="70">
        <f t="shared" si="320"/>
        <v>0</v>
      </c>
    </row>
    <row r="11654" spans="13:16">
      <c r="M11654" s="70">
        <f t="shared" si="319"/>
        <v>0</v>
      </c>
      <c r="P11654" s="70">
        <f t="shared" si="320"/>
        <v>0</v>
      </c>
    </row>
    <row r="11655" spans="13:16">
      <c r="M11655" s="70">
        <f t="shared" si="319"/>
        <v>0</v>
      </c>
      <c r="P11655" s="70">
        <f t="shared" si="320"/>
        <v>0</v>
      </c>
    </row>
    <row r="11656" spans="13:16">
      <c r="M11656" s="70">
        <f t="shared" si="319"/>
        <v>0</v>
      </c>
      <c r="P11656" s="70">
        <f t="shared" si="320"/>
        <v>0</v>
      </c>
    </row>
    <row r="11657" spans="13:16">
      <c r="M11657" s="70">
        <f t="shared" si="319"/>
        <v>0</v>
      </c>
      <c r="P11657" s="70">
        <f t="shared" si="320"/>
        <v>0</v>
      </c>
    </row>
    <row r="11658" spans="13:16">
      <c r="M11658" s="70">
        <f t="shared" ref="M11658:M11721" si="321">K11658*0.3+L11658*0.7</f>
        <v>0</v>
      </c>
      <c r="P11658" s="70">
        <f t="shared" si="320"/>
        <v>0</v>
      </c>
    </row>
    <row r="11659" spans="13:16">
      <c r="M11659" s="70">
        <f t="shared" si="321"/>
        <v>0</v>
      </c>
      <c r="P11659" s="70">
        <f t="shared" si="320"/>
        <v>0</v>
      </c>
    </row>
    <row r="11660" spans="13:16">
      <c r="M11660" s="70">
        <f t="shared" si="321"/>
        <v>0</v>
      </c>
      <c r="P11660" s="70">
        <f t="shared" si="320"/>
        <v>0</v>
      </c>
    </row>
    <row r="11661" spans="13:16">
      <c r="M11661" s="70">
        <f t="shared" si="321"/>
        <v>0</v>
      </c>
      <c r="P11661" s="70">
        <f t="shared" si="320"/>
        <v>0</v>
      </c>
    </row>
    <row r="11662" spans="13:16">
      <c r="M11662" s="70">
        <f t="shared" si="321"/>
        <v>0</v>
      </c>
      <c r="P11662" s="70">
        <f t="shared" si="320"/>
        <v>0</v>
      </c>
    </row>
    <row r="11663" spans="13:16">
      <c r="M11663" s="70">
        <f t="shared" si="321"/>
        <v>0</v>
      </c>
      <c r="P11663" s="70">
        <f t="shared" si="320"/>
        <v>0</v>
      </c>
    </row>
    <row r="11664" spans="13:16">
      <c r="M11664" s="70">
        <f t="shared" si="321"/>
        <v>0</v>
      </c>
      <c r="P11664" s="70">
        <f t="shared" si="320"/>
        <v>0</v>
      </c>
    </row>
    <row r="11665" spans="13:16">
      <c r="M11665" s="70">
        <f t="shared" si="321"/>
        <v>0</v>
      </c>
      <c r="P11665" s="70">
        <f t="shared" si="320"/>
        <v>0</v>
      </c>
    </row>
    <row r="11666" spans="13:16">
      <c r="M11666" s="70">
        <f t="shared" si="321"/>
        <v>0</v>
      </c>
      <c r="P11666" s="70">
        <f t="shared" si="320"/>
        <v>0</v>
      </c>
    </row>
    <row r="11667" spans="13:16">
      <c r="M11667" s="70">
        <f t="shared" si="321"/>
        <v>0</v>
      </c>
      <c r="P11667" s="70">
        <f t="shared" si="320"/>
        <v>0</v>
      </c>
    </row>
    <row r="11668" spans="13:16">
      <c r="M11668" s="70">
        <f t="shared" si="321"/>
        <v>0</v>
      </c>
      <c r="P11668" s="70">
        <f t="shared" si="320"/>
        <v>0</v>
      </c>
    </row>
    <row r="11669" spans="13:16">
      <c r="M11669" s="70">
        <f t="shared" si="321"/>
        <v>0</v>
      </c>
      <c r="P11669" s="70">
        <f t="shared" si="320"/>
        <v>0</v>
      </c>
    </row>
    <row r="11670" spans="13:16">
      <c r="M11670" s="70">
        <f t="shared" si="321"/>
        <v>0</v>
      </c>
      <c r="P11670" s="70">
        <f t="shared" si="320"/>
        <v>0</v>
      </c>
    </row>
    <row r="11671" spans="13:16">
      <c r="M11671" s="70">
        <f t="shared" si="321"/>
        <v>0</v>
      </c>
      <c r="P11671" s="70">
        <f t="shared" si="320"/>
        <v>0</v>
      </c>
    </row>
    <row r="11672" spans="13:16">
      <c r="M11672" s="70">
        <f t="shared" si="321"/>
        <v>0</v>
      </c>
      <c r="P11672" s="70">
        <f t="shared" si="320"/>
        <v>0</v>
      </c>
    </row>
    <row r="11673" spans="13:16">
      <c r="M11673" s="70">
        <f t="shared" si="321"/>
        <v>0</v>
      </c>
      <c r="P11673" s="70">
        <f t="shared" si="320"/>
        <v>0</v>
      </c>
    </row>
    <row r="11674" spans="13:16">
      <c r="M11674" s="70">
        <f t="shared" si="321"/>
        <v>0</v>
      </c>
      <c r="P11674" s="70">
        <f t="shared" si="320"/>
        <v>0</v>
      </c>
    </row>
    <row r="11675" spans="13:16">
      <c r="M11675" s="70">
        <f t="shared" si="321"/>
        <v>0</v>
      </c>
      <c r="P11675" s="70">
        <f t="shared" si="320"/>
        <v>0</v>
      </c>
    </row>
    <row r="11676" spans="13:16">
      <c r="M11676" s="70">
        <f t="shared" si="321"/>
        <v>0</v>
      </c>
      <c r="P11676" s="70">
        <f t="shared" si="320"/>
        <v>0</v>
      </c>
    </row>
    <row r="11677" spans="13:16">
      <c r="M11677" s="70">
        <f t="shared" si="321"/>
        <v>0</v>
      </c>
      <c r="P11677" s="70">
        <f t="shared" si="320"/>
        <v>0</v>
      </c>
    </row>
    <row r="11678" spans="13:16">
      <c r="M11678" s="70">
        <f t="shared" si="321"/>
        <v>0</v>
      </c>
      <c r="P11678" s="70">
        <f t="shared" si="320"/>
        <v>0</v>
      </c>
    </row>
    <row r="11679" spans="13:16">
      <c r="M11679" s="70">
        <f t="shared" si="321"/>
        <v>0</v>
      </c>
      <c r="P11679" s="70">
        <f t="shared" si="320"/>
        <v>0</v>
      </c>
    </row>
    <row r="11680" spans="13:16">
      <c r="M11680" s="70">
        <f t="shared" si="321"/>
        <v>0</v>
      </c>
      <c r="P11680" s="70">
        <f t="shared" si="320"/>
        <v>0</v>
      </c>
    </row>
    <row r="11681" spans="13:16">
      <c r="M11681" s="70">
        <f t="shared" si="321"/>
        <v>0</v>
      </c>
      <c r="P11681" s="70">
        <f t="shared" si="320"/>
        <v>0</v>
      </c>
    </row>
    <row r="11682" spans="13:16">
      <c r="M11682" s="70">
        <f t="shared" si="321"/>
        <v>0</v>
      </c>
      <c r="P11682" s="70">
        <f t="shared" si="320"/>
        <v>0</v>
      </c>
    </row>
    <row r="11683" spans="13:16">
      <c r="M11683" s="70">
        <f t="shared" si="321"/>
        <v>0</v>
      </c>
      <c r="P11683" s="70">
        <f t="shared" si="320"/>
        <v>0</v>
      </c>
    </row>
    <row r="11684" spans="13:16">
      <c r="M11684" s="70">
        <f t="shared" si="321"/>
        <v>0</v>
      </c>
      <c r="P11684" s="70">
        <f t="shared" si="320"/>
        <v>0</v>
      </c>
    </row>
    <row r="11685" spans="13:16">
      <c r="M11685" s="70">
        <f t="shared" si="321"/>
        <v>0</v>
      </c>
      <c r="P11685" s="70">
        <f t="shared" si="320"/>
        <v>0</v>
      </c>
    </row>
    <row r="11686" spans="13:16">
      <c r="M11686" s="70">
        <f t="shared" si="321"/>
        <v>0</v>
      </c>
      <c r="P11686" s="70">
        <f t="shared" si="320"/>
        <v>0</v>
      </c>
    </row>
    <row r="11687" spans="13:16">
      <c r="M11687" s="70">
        <f t="shared" si="321"/>
        <v>0</v>
      </c>
      <c r="P11687" s="70">
        <f t="shared" si="320"/>
        <v>0</v>
      </c>
    </row>
    <row r="11688" spans="13:16">
      <c r="M11688" s="70">
        <f t="shared" si="321"/>
        <v>0</v>
      </c>
      <c r="P11688" s="70">
        <f t="shared" si="320"/>
        <v>0</v>
      </c>
    </row>
    <row r="11689" spans="13:16">
      <c r="M11689" s="70">
        <f t="shared" si="321"/>
        <v>0</v>
      </c>
      <c r="P11689" s="70">
        <f t="shared" si="320"/>
        <v>0</v>
      </c>
    </row>
    <row r="11690" spans="13:16">
      <c r="M11690" s="70">
        <f t="shared" si="321"/>
        <v>0</v>
      </c>
      <c r="P11690" s="70">
        <f t="shared" si="320"/>
        <v>0</v>
      </c>
    </row>
    <row r="11691" spans="13:16">
      <c r="M11691" s="70">
        <f t="shared" si="321"/>
        <v>0</v>
      </c>
      <c r="P11691" s="70">
        <f t="shared" si="320"/>
        <v>0</v>
      </c>
    </row>
    <row r="11692" spans="13:16">
      <c r="M11692" s="70">
        <f t="shared" si="321"/>
        <v>0</v>
      </c>
      <c r="P11692" s="70">
        <f t="shared" si="320"/>
        <v>0</v>
      </c>
    </row>
    <row r="11693" spans="13:16">
      <c r="M11693" s="70">
        <f t="shared" si="321"/>
        <v>0</v>
      </c>
      <c r="P11693" s="70">
        <f t="shared" si="320"/>
        <v>0</v>
      </c>
    </row>
    <row r="11694" spans="13:16">
      <c r="M11694" s="70">
        <f t="shared" si="321"/>
        <v>0</v>
      </c>
      <c r="P11694" s="70">
        <f t="shared" si="320"/>
        <v>0</v>
      </c>
    </row>
    <row r="11695" spans="13:16">
      <c r="M11695" s="70">
        <f t="shared" si="321"/>
        <v>0</v>
      </c>
      <c r="P11695" s="70">
        <f t="shared" si="320"/>
        <v>0</v>
      </c>
    </row>
    <row r="11696" spans="13:16">
      <c r="M11696" s="70">
        <f t="shared" si="321"/>
        <v>0</v>
      </c>
      <c r="P11696" s="70">
        <f t="shared" si="320"/>
        <v>0</v>
      </c>
    </row>
    <row r="11697" spans="13:16">
      <c r="M11697" s="70">
        <f t="shared" si="321"/>
        <v>0</v>
      </c>
      <c r="P11697" s="70">
        <f t="shared" si="320"/>
        <v>0</v>
      </c>
    </row>
    <row r="11698" spans="13:16">
      <c r="M11698" s="70">
        <f t="shared" si="321"/>
        <v>0</v>
      </c>
      <c r="P11698" s="70">
        <f t="shared" si="320"/>
        <v>0</v>
      </c>
    </row>
    <row r="11699" spans="13:16">
      <c r="M11699" s="70">
        <f t="shared" si="321"/>
        <v>0</v>
      </c>
      <c r="P11699" s="70">
        <f t="shared" si="320"/>
        <v>0</v>
      </c>
    </row>
    <row r="11700" spans="13:16">
      <c r="M11700" s="70">
        <f t="shared" si="321"/>
        <v>0</v>
      </c>
      <c r="P11700" s="70">
        <f t="shared" si="320"/>
        <v>0</v>
      </c>
    </row>
    <row r="11701" spans="13:16">
      <c r="M11701" s="70">
        <f t="shared" si="321"/>
        <v>0</v>
      </c>
      <c r="P11701" s="70">
        <f t="shared" si="320"/>
        <v>0</v>
      </c>
    </row>
    <row r="11702" spans="13:16">
      <c r="M11702" s="70">
        <f t="shared" si="321"/>
        <v>0</v>
      </c>
      <c r="P11702" s="70">
        <f t="shared" si="320"/>
        <v>0</v>
      </c>
    </row>
    <row r="11703" spans="13:16">
      <c r="M11703" s="70">
        <f t="shared" si="321"/>
        <v>0</v>
      </c>
      <c r="P11703" s="70">
        <f t="shared" si="320"/>
        <v>0</v>
      </c>
    </row>
    <row r="11704" spans="13:16">
      <c r="M11704" s="70">
        <f t="shared" si="321"/>
        <v>0</v>
      </c>
      <c r="P11704" s="70">
        <f t="shared" si="320"/>
        <v>0</v>
      </c>
    </row>
    <row r="11705" spans="13:16">
      <c r="M11705" s="70">
        <f t="shared" si="321"/>
        <v>0</v>
      </c>
      <c r="P11705" s="70">
        <f t="shared" si="320"/>
        <v>0</v>
      </c>
    </row>
    <row r="11706" spans="13:16">
      <c r="M11706" s="70">
        <f t="shared" si="321"/>
        <v>0</v>
      </c>
      <c r="P11706" s="70">
        <f t="shared" si="320"/>
        <v>0</v>
      </c>
    </row>
    <row r="11707" spans="13:16">
      <c r="M11707" s="70">
        <f t="shared" si="321"/>
        <v>0</v>
      </c>
      <c r="P11707" s="70">
        <f t="shared" si="320"/>
        <v>0</v>
      </c>
    </row>
    <row r="11708" spans="13:16">
      <c r="M11708" s="70">
        <f t="shared" si="321"/>
        <v>0</v>
      </c>
      <c r="P11708" s="70">
        <f t="shared" si="320"/>
        <v>0</v>
      </c>
    </row>
    <row r="11709" spans="13:16">
      <c r="M11709" s="70">
        <f t="shared" si="321"/>
        <v>0</v>
      </c>
      <c r="P11709" s="70">
        <f t="shared" si="320"/>
        <v>0</v>
      </c>
    </row>
    <row r="11710" spans="13:16">
      <c r="M11710" s="70">
        <f t="shared" si="321"/>
        <v>0</v>
      </c>
      <c r="P11710" s="70">
        <f t="shared" si="320"/>
        <v>0</v>
      </c>
    </row>
    <row r="11711" spans="13:16">
      <c r="M11711" s="70">
        <f t="shared" si="321"/>
        <v>0</v>
      </c>
      <c r="P11711" s="70">
        <f t="shared" si="320"/>
        <v>0</v>
      </c>
    </row>
    <row r="11712" spans="13:16">
      <c r="M11712" s="70">
        <f t="shared" si="321"/>
        <v>0</v>
      </c>
      <c r="P11712" s="70">
        <f t="shared" si="320"/>
        <v>0</v>
      </c>
    </row>
    <row r="11713" spans="13:16">
      <c r="M11713" s="70">
        <f t="shared" si="321"/>
        <v>0</v>
      </c>
      <c r="P11713" s="70">
        <f t="shared" ref="P11713:P11776" si="322">N11713*0.3+O11713*0.7</f>
        <v>0</v>
      </c>
    </row>
    <row r="11714" spans="13:16">
      <c r="M11714" s="70">
        <f t="shared" si="321"/>
        <v>0</v>
      </c>
      <c r="P11714" s="70">
        <f t="shared" si="322"/>
        <v>0</v>
      </c>
    </row>
    <row r="11715" spans="13:16">
      <c r="M11715" s="70">
        <f t="shared" si="321"/>
        <v>0</v>
      </c>
      <c r="P11715" s="70">
        <f t="shared" si="322"/>
        <v>0</v>
      </c>
    </row>
    <row r="11716" spans="13:16">
      <c r="M11716" s="70">
        <f t="shared" si="321"/>
        <v>0</v>
      </c>
      <c r="P11716" s="70">
        <f t="shared" si="322"/>
        <v>0</v>
      </c>
    </row>
    <row r="11717" spans="13:16">
      <c r="M11717" s="70">
        <f t="shared" si="321"/>
        <v>0</v>
      </c>
      <c r="P11717" s="70">
        <f t="shared" si="322"/>
        <v>0</v>
      </c>
    </row>
    <row r="11718" spans="13:16">
      <c r="M11718" s="70">
        <f t="shared" si="321"/>
        <v>0</v>
      </c>
      <c r="P11718" s="70">
        <f t="shared" si="322"/>
        <v>0</v>
      </c>
    </row>
    <row r="11719" spans="13:16">
      <c r="M11719" s="70">
        <f t="shared" si="321"/>
        <v>0</v>
      </c>
      <c r="P11719" s="70">
        <f t="shared" si="322"/>
        <v>0</v>
      </c>
    </row>
    <row r="11720" spans="13:16">
      <c r="M11720" s="70">
        <f t="shared" si="321"/>
        <v>0</v>
      </c>
      <c r="P11720" s="70">
        <f t="shared" si="322"/>
        <v>0</v>
      </c>
    </row>
    <row r="11721" spans="13:16">
      <c r="M11721" s="70">
        <f t="shared" si="321"/>
        <v>0</v>
      </c>
      <c r="P11721" s="70">
        <f t="shared" si="322"/>
        <v>0</v>
      </c>
    </row>
    <row r="11722" spans="13:16">
      <c r="M11722" s="70">
        <f t="shared" ref="M11722:M11785" si="323">K11722*0.3+L11722*0.7</f>
        <v>0</v>
      </c>
      <c r="P11722" s="70">
        <f t="shared" si="322"/>
        <v>0</v>
      </c>
    </row>
    <row r="11723" spans="13:16">
      <c r="M11723" s="70">
        <f t="shared" si="323"/>
        <v>0</v>
      </c>
      <c r="P11723" s="70">
        <f t="shared" si="322"/>
        <v>0</v>
      </c>
    </row>
    <row r="11724" spans="13:16">
      <c r="M11724" s="70">
        <f t="shared" si="323"/>
        <v>0</v>
      </c>
      <c r="P11724" s="70">
        <f t="shared" si="322"/>
        <v>0</v>
      </c>
    </row>
    <row r="11725" spans="13:16">
      <c r="M11725" s="70">
        <f t="shared" si="323"/>
        <v>0</v>
      </c>
      <c r="P11725" s="70">
        <f t="shared" si="322"/>
        <v>0</v>
      </c>
    </row>
    <row r="11726" spans="13:16">
      <c r="M11726" s="70">
        <f t="shared" si="323"/>
        <v>0</v>
      </c>
      <c r="P11726" s="70">
        <f t="shared" si="322"/>
        <v>0</v>
      </c>
    </row>
    <row r="11727" spans="13:16">
      <c r="M11727" s="70">
        <f t="shared" si="323"/>
        <v>0</v>
      </c>
      <c r="P11727" s="70">
        <f t="shared" si="322"/>
        <v>0</v>
      </c>
    </row>
    <row r="11728" spans="13:16">
      <c r="M11728" s="70">
        <f t="shared" si="323"/>
        <v>0</v>
      </c>
      <c r="P11728" s="70">
        <f t="shared" si="322"/>
        <v>0</v>
      </c>
    </row>
    <row r="11729" spans="13:16">
      <c r="M11729" s="70">
        <f t="shared" si="323"/>
        <v>0</v>
      </c>
      <c r="P11729" s="70">
        <f t="shared" si="322"/>
        <v>0</v>
      </c>
    </row>
    <row r="11730" spans="13:16">
      <c r="M11730" s="70">
        <f t="shared" si="323"/>
        <v>0</v>
      </c>
      <c r="P11730" s="70">
        <f t="shared" si="322"/>
        <v>0</v>
      </c>
    </row>
    <row r="11731" spans="13:16">
      <c r="M11731" s="70">
        <f t="shared" si="323"/>
        <v>0</v>
      </c>
      <c r="P11731" s="70">
        <f t="shared" si="322"/>
        <v>0</v>
      </c>
    </row>
    <row r="11732" spans="13:16">
      <c r="M11732" s="70">
        <f t="shared" si="323"/>
        <v>0</v>
      </c>
      <c r="P11732" s="70">
        <f t="shared" si="322"/>
        <v>0</v>
      </c>
    </row>
    <row r="11733" spans="13:16">
      <c r="M11733" s="70">
        <f t="shared" si="323"/>
        <v>0</v>
      </c>
      <c r="P11733" s="70">
        <f t="shared" si="322"/>
        <v>0</v>
      </c>
    </row>
    <row r="11734" spans="13:16">
      <c r="M11734" s="70">
        <f t="shared" si="323"/>
        <v>0</v>
      </c>
      <c r="P11734" s="70">
        <f t="shared" si="322"/>
        <v>0</v>
      </c>
    </row>
    <row r="11735" spans="13:16">
      <c r="M11735" s="70">
        <f t="shared" si="323"/>
        <v>0</v>
      </c>
      <c r="P11735" s="70">
        <f t="shared" si="322"/>
        <v>0</v>
      </c>
    </row>
    <row r="11736" spans="13:16">
      <c r="M11736" s="70">
        <f t="shared" si="323"/>
        <v>0</v>
      </c>
      <c r="P11736" s="70">
        <f t="shared" si="322"/>
        <v>0</v>
      </c>
    </row>
    <row r="11737" spans="13:16">
      <c r="M11737" s="70">
        <f t="shared" si="323"/>
        <v>0</v>
      </c>
      <c r="P11737" s="70">
        <f t="shared" si="322"/>
        <v>0</v>
      </c>
    </row>
    <row r="11738" spans="13:16">
      <c r="M11738" s="70">
        <f t="shared" si="323"/>
        <v>0</v>
      </c>
      <c r="P11738" s="70">
        <f t="shared" si="322"/>
        <v>0</v>
      </c>
    </row>
    <row r="11739" spans="13:16">
      <c r="M11739" s="70">
        <f t="shared" si="323"/>
        <v>0</v>
      </c>
      <c r="P11739" s="70">
        <f t="shared" si="322"/>
        <v>0</v>
      </c>
    </row>
    <row r="11740" spans="13:16">
      <c r="M11740" s="70">
        <f t="shared" si="323"/>
        <v>0</v>
      </c>
      <c r="P11740" s="70">
        <f t="shared" si="322"/>
        <v>0</v>
      </c>
    </row>
    <row r="11741" spans="13:16">
      <c r="M11741" s="70">
        <f t="shared" si="323"/>
        <v>0</v>
      </c>
      <c r="P11741" s="70">
        <f t="shared" si="322"/>
        <v>0</v>
      </c>
    </row>
    <row r="11742" spans="13:16">
      <c r="M11742" s="70">
        <f t="shared" si="323"/>
        <v>0</v>
      </c>
      <c r="P11742" s="70">
        <f t="shared" si="322"/>
        <v>0</v>
      </c>
    </row>
    <row r="11743" spans="13:16">
      <c r="M11743" s="70">
        <f t="shared" si="323"/>
        <v>0</v>
      </c>
      <c r="P11743" s="70">
        <f t="shared" si="322"/>
        <v>0</v>
      </c>
    </row>
    <row r="11744" spans="13:16">
      <c r="M11744" s="70">
        <f t="shared" si="323"/>
        <v>0</v>
      </c>
      <c r="P11744" s="70">
        <f t="shared" si="322"/>
        <v>0</v>
      </c>
    </row>
    <row r="11745" spans="13:16">
      <c r="M11745" s="70">
        <f t="shared" si="323"/>
        <v>0</v>
      </c>
      <c r="P11745" s="70">
        <f t="shared" si="322"/>
        <v>0</v>
      </c>
    </row>
    <row r="11746" spans="13:16">
      <c r="M11746" s="70">
        <f t="shared" si="323"/>
        <v>0</v>
      </c>
      <c r="P11746" s="70">
        <f t="shared" si="322"/>
        <v>0</v>
      </c>
    </row>
    <row r="11747" spans="13:16">
      <c r="M11747" s="70">
        <f t="shared" si="323"/>
        <v>0</v>
      </c>
      <c r="P11747" s="70">
        <f t="shared" si="322"/>
        <v>0</v>
      </c>
    </row>
    <row r="11748" spans="13:16">
      <c r="M11748" s="70">
        <f t="shared" si="323"/>
        <v>0</v>
      </c>
      <c r="P11748" s="70">
        <f t="shared" si="322"/>
        <v>0</v>
      </c>
    </row>
    <row r="11749" spans="13:16">
      <c r="M11749" s="70">
        <f t="shared" si="323"/>
        <v>0</v>
      </c>
      <c r="P11749" s="70">
        <f t="shared" si="322"/>
        <v>0</v>
      </c>
    </row>
    <row r="11750" spans="13:16">
      <c r="M11750" s="70">
        <f t="shared" si="323"/>
        <v>0</v>
      </c>
      <c r="P11750" s="70">
        <f t="shared" si="322"/>
        <v>0</v>
      </c>
    </row>
    <row r="11751" spans="13:16">
      <c r="M11751" s="70">
        <f t="shared" si="323"/>
        <v>0</v>
      </c>
      <c r="P11751" s="70">
        <f t="shared" si="322"/>
        <v>0</v>
      </c>
    </row>
    <row r="11752" spans="13:16">
      <c r="M11752" s="70">
        <f t="shared" si="323"/>
        <v>0</v>
      </c>
      <c r="P11752" s="70">
        <f t="shared" si="322"/>
        <v>0</v>
      </c>
    </row>
    <row r="11753" spans="13:16">
      <c r="M11753" s="70">
        <f t="shared" si="323"/>
        <v>0</v>
      </c>
      <c r="P11753" s="70">
        <f t="shared" si="322"/>
        <v>0</v>
      </c>
    </row>
    <row r="11754" spans="13:16">
      <c r="M11754" s="70">
        <f t="shared" si="323"/>
        <v>0</v>
      </c>
      <c r="P11754" s="70">
        <f t="shared" si="322"/>
        <v>0</v>
      </c>
    </row>
    <row r="11755" spans="13:16">
      <c r="M11755" s="70">
        <f t="shared" si="323"/>
        <v>0</v>
      </c>
      <c r="P11755" s="70">
        <f t="shared" si="322"/>
        <v>0</v>
      </c>
    </row>
    <row r="11756" spans="13:16">
      <c r="M11756" s="70">
        <f t="shared" si="323"/>
        <v>0</v>
      </c>
      <c r="P11756" s="70">
        <f t="shared" si="322"/>
        <v>0</v>
      </c>
    </row>
    <row r="11757" spans="13:16">
      <c r="M11757" s="70">
        <f t="shared" si="323"/>
        <v>0</v>
      </c>
      <c r="P11757" s="70">
        <f t="shared" si="322"/>
        <v>0</v>
      </c>
    </row>
    <row r="11758" spans="13:16">
      <c r="M11758" s="70">
        <f t="shared" si="323"/>
        <v>0</v>
      </c>
      <c r="P11758" s="70">
        <f t="shared" si="322"/>
        <v>0</v>
      </c>
    </row>
    <row r="11759" spans="13:16">
      <c r="M11759" s="70">
        <f t="shared" si="323"/>
        <v>0</v>
      </c>
      <c r="P11759" s="70">
        <f t="shared" si="322"/>
        <v>0</v>
      </c>
    </row>
    <row r="11760" spans="13:16">
      <c r="M11760" s="70">
        <f t="shared" si="323"/>
        <v>0</v>
      </c>
      <c r="P11760" s="70">
        <f t="shared" si="322"/>
        <v>0</v>
      </c>
    </row>
    <row r="11761" spans="13:16">
      <c r="M11761" s="70">
        <f t="shared" si="323"/>
        <v>0</v>
      </c>
      <c r="P11761" s="70">
        <f t="shared" si="322"/>
        <v>0</v>
      </c>
    </row>
    <row r="11762" spans="13:16">
      <c r="M11762" s="70">
        <f t="shared" si="323"/>
        <v>0</v>
      </c>
      <c r="P11762" s="70">
        <f t="shared" si="322"/>
        <v>0</v>
      </c>
    </row>
    <row r="11763" spans="13:16">
      <c r="M11763" s="70">
        <f t="shared" si="323"/>
        <v>0</v>
      </c>
      <c r="P11763" s="70">
        <f t="shared" si="322"/>
        <v>0</v>
      </c>
    </row>
    <row r="11764" spans="13:16">
      <c r="M11764" s="70">
        <f t="shared" si="323"/>
        <v>0</v>
      </c>
      <c r="P11764" s="70">
        <f t="shared" si="322"/>
        <v>0</v>
      </c>
    </row>
    <row r="11765" spans="13:16">
      <c r="M11765" s="70">
        <f t="shared" si="323"/>
        <v>0</v>
      </c>
      <c r="P11765" s="70">
        <f t="shared" si="322"/>
        <v>0</v>
      </c>
    </row>
    <row r="11766" spans="13:16">
      <c r="M11766" s="70">
        <f t="shared" si="323"/>
        <v>0</v>
      </c>
      <c r="P11766" s="70">
        <f t="shared" si="322"/>
        <v>0</v>
      </c>
    </row>
    <row r="11767" spans="13:16">
      <c r="M11767" s="70">
        <f t="shared" si="323"/>
        <v>0</v>
      </c>
      <c r="P11767" s="70">
        <f t="shared" si="322"/>
        <v>0</v>
      </c>
    </row>
    <row r="11768" spans="13:16">
      <c r="M11768" s="70">
        <f t="shared" si="323"/>
        <v>0</v>
      </c>
      <c r="P11768" s="70">
        <f t="shared" si="322"/>
        <v>0</v>
      </c>
    </row>
    <row r="11769" spans="13:16">
      <c r="M11769" s="70">
        <f t="shared" si="323"/>
        <v>0</v>
      </c>
      <c r="P11769" s="70">
        <f t="shared" si="322"/>
        <v>0</v>
      </c>
    </row>
    <row r="11770" spans="13:16">
      <c r="M11770" s="70">
        <f t="shared" si="323"/>
        <v>0</v>
      </c>
      <c r="P11770" s="70">
        <f t="shared" si="322"/>
        <v>0</v>
      </c>
    </row>
    <row r="11771" spans="13:16">
      <c r="M11771" s="70">
        <f t="shared" si="323"/>
        <v>0</v>
      </c>
      <c r="P11771" s="70">
        <f t="shared" si="322"/>
        <v>0</v>
      </c>
    </row>
    <row r="11772" spans="13:16">
      <c r="M11772" s="70">
        <f t="shared" si="323"/>
        <v>0</v>
      </c>
      <c r="P11772" s="70">
        <f t="shared" si="322"/>
        <v>0</v>
      </c>
    </row>
    <row r="11773" spans="13:16">
      <c r="M11773" s="70">
        <f t="shared" si="323"/>
        <v>0</v>
      </c>
      <c r="P11773" s="70">
        <f t="shared" si="322"/>
        <v>0</v>
      </c>
    </row>
    <row r="11774" spans="13:16">
      <c r="M11774" s="70">
        <f t="shared" si="323"/>
        <v>0</v>
      </c>
      <c r="P11774" s="70">
        <f t="shared" si="322"/>
        <v>0</v>
      </c>
    </row>
    <row r="11775" spans="13:16">
      <c r="M11775" s="70">
        <f t="shared" si="323"/>
        <v>0</v>
      </c>
      <c r="P11775" s="70">
        <f t="shared" si="322"/>
        <v>0</v>
      </c>
    </row>
    <row r="11776" spans="13:16">
      <c r="M11776" s="70">
        <f t="shared" si="323"/>
        <v>0</v>
      </c>
      <c r="P11776" s="70">
        <f t="shared" si="322"/>
        <v>0</v>
      </c>
    </row>
    <row r="11777" spans="13:16">
      <c r="M11777" s="70">
        <f t="shared" si="323"/>
        <v>0</v>
      </c>
      <c r="P11777" s="70">
        <f t="shared" ref="P11777:P11840" si="324">N11777*0.3+O11777*0.7</f>
        <v>0</v>
      </c>
    </row>
    <row r="11778" spans="13:16">
      <c r="M11778" s="70">
        <f t="shared" si="323"/>
        <v>0</v>
      </c>
      <c r="P11778" s="70">
        <f t="shared" si="324"/>
        <v>0</v>
      </c>
    </row>
    <row r="11779" spans="13:16">
      <c r="M11779" s="70">
        <f t="shared" si="323"/>
        <v>0</v>
      </c>
      <c r="P11779" s="70">
        <f t="shared" si="324"/>
        <v>0</v>
      </c>
    </row>
    <row r="11780" spans="13:16">
      <c r="M11780" s="70">
        <f t="shared" si="323"/>
        <v>0</v>
      </c>
      <c r="P11780" s="70">
        <f t="shared" si="324"/>
        <v>0</v>
      </c>
    </row>
    <row r="11781" spans="13:16">
      <c r="M11781" s="70">
        <f t="shared" si="323"/>
        <v>0</v>
      </c>
      <c r="P11781" s="70">
        <f t="shared" si="324"/>
        <v>0</v>
      </c>
    </row>
    <row r="11782" spans="13:16">
      <c r="M11782" s="70">
        <f t="shared" si="323"/>
        <v>0</v>
      </c>
      <c r="P11782" s="70">
        <f t="shared" si="324"/>
        <v>0</v>
      </c>
    </row>
    <row r="11783" spans="13:16">
      <c r="M11783" s="70">
        <f t="shared" si="323"/>
        <v>0</v>
      </c>
      <c r="P11783" s="70">
        <f t="shared" si="324"/>
        <v>0</v>
      </c>
    </row>
    <row r="11784" spans="13:16">
      <c r="M11784" s="70">
        <f t="shared" si="323"/>
        <v>0</v>
      </c>
      <c r="P11784" s="70">
        <f t="shared" si="324"/>
        <v>0</v>
      </c>
    </row>
    <row r="11785" spans="13:16">
      <c r="M11785" s="70">
        <f t="shared" si="323"/>
        <v>0</v>
      </c>
      <c r="P11785" s="70">
        <f t="shared" si="324"/>
        <v>0</v>
      </c>
    </row>
    <row r="11786" spans="13:16">
      <c r="M11786" s="70">
        <f t="shared" ref="M11786:M11849" si="325">K11786*0.3+L11786*0.7</f>
        <v>0</v>
      </c>
      <c r="P11786" s="70">
        <f t="shared" si="324"/>
        <v>0</v>
      </c>
    </row>
    <row r="11787" spans="13:16">
      <c r="M11787" s="70">
        <f t="shared" si="325"/>
        <v>0</v>
      </c>
      <c r="P11787" s="70">
        <f t="shared" si="324"/>
        <v>0</v>
      </c>
    </row>
    <row r="11788" spans="13:16">
      <c r="M11788" s="70">
        <f t="shared" si="325"/>
        <v>0</v>
      </c>
      <c r="P11788" s="70">
        <f t="shared" si="324"/>
        <v>0</v>
      </c>
    </row>
    <row r="11789" spans="13:16">
      <c r="M11789" s="70">
        <f t="shared" si="325"/>
        <v>0</v>
      </c>
      <c r="P11789" s="70">
        <f t="shared" si="324"/>
        <v>0</v>
      </c>
    </row>
    <row r="11790" spans="13:16">
      <c r="M11790" s="70">
        <f t="shared" si="325"/>
        <v>0</v>
      </c>
      <c r="P11790" s="70">
        <f t="shared" si="324"/>
        <v>0</v>
      </c>
    </row>
    <row r="11791" spans="13:16">
      <c r="M11791" s="70">
        <f t="shared" si="325"/>
        <v>0</v>
      </c>
      <c r="P11791" s="70">
        <f t="shared" si="324"/>
        <v>0</v>
      </c>
    </row>
    <row r="11792" spans="13:16">
      <c r="M11792" s="70">
        <f t="shared" si="325"/>
        <v>0</v>
      </c>
      <c r="P11792" s="70">
        <f t="shared" si="324"/>
        <v>0</v>
      </c>
    </row>
    <row r="11793" spans="13:16">
      <c r="M11793" s="70">
        <f t="shared" si="325"/>
        <v>0</v>
      </c>
      <c r="P11793" s="70">
        <f t="shared" si="324"/>
        <v>0</v>
      </c>
    </row>
    <row r="11794" spans="13:16">
      <c r="M11794" s="70">
        <f t="shared" si="325"/>
        <v>0</v>
      </c>
      <c r="P11794" s="70">
        <f t="shared" si="324"/>
        <v>0</v>
      </c>
    </row>
    <row r="11795" spans="13:16">
      <c r="M11795" s="70">
        <f t="shared" si="325"/>
        <v>0</v>
      </c>
      <c r="P11795" s="70">
        <f t="shared" si="324"/>
        <v>0</v>
      </c>
    </row>
    <row r="11796" spans="13:16">
      <c r="M11796" s="70">
        <f t="shared" si="325"/>
        <v>0</v>
      </c>
      <c r="P11796" s="70">
        <f t="shared" si="324"/>
        <v>0</v>
      </c>
    </row>
    <row r="11797" spans="13:16">
      <c r="M11797" s="70">
        <f t="shared" si="325"/>
        <v>0</v>
      </c>
      <c r="P11797" s="70">
        <f t="shared" si="324"/>
        <v>0</v>
      </c>
    </row>
    <row r="11798" spans="13:16">
      <c r="M11798" s="70">
        <f t="shared" si="325"/>
        <v>0</v>
      </c>
      <c r="P11798" s="70">
        <f t="shared" si="324"/>
        <v>0</v>
      </c>
    </row>
    <row r="11799" spans="13:16">
      <c r="M11799" s="70">
        <f t="shared" si="325"/>
        <v>0</v>
      </c>
      <c r="P11799" s="70">
        <f t="shared" si="324"/>
        <v>0</v>
      </c>
    </row>
    <row r="11800" spans="13:16">
      <c r="M11800" s="70">
        <f t="shared" si="325"/>
        <v>0</v>
      </c>
      <c r="P11800" s="70">
        <f t="shared" si="324"/>
        <v>0</v>
      </c>
    </row>
    <row r="11801" spans="13:16">
      <c r="M11801" s="70">
        <f t="shared" si="325"/>
        <v>0</v>
      </c>
      <c r="P11801" s="70">
        <f t="shared" si="324"/>
        <v>0</v>
      </c>
    </row>
    <row r="11802" spans="13:16">
      <c r="M11802" s="70">
        <f t="shared" si="325"/>
        <v>0</v>
      </c>
      <c r="P11802" s="70">
        <f t="shared" si="324"/>
        <v>0</v>
      </c>
    </row>
    <row r="11803" spans="13:16">
      <c r="M11803" s="70">
        <f t="shared" si="325"/>
        <v>0</v>
      </c>
      <c r="P11803" s="70">
        <f t="shared" si="324"/>
        <v>0</v>
      </c>
    </row>
    <row r="11804" spans="13:16">
      <c r="M11804" s="70">
        <f t="shared" si="325"/>
        <v>0</v>
      </c>
      <c r="P11804" s="70">
        <f t="shared" si="324"/>
        <v>0</v>
      </c>
    </row>
    <row r="11805" spans="13:16">
      <c r="M11805" s="70">
        <f t="shared" si="325"/>
        <v>0</v>
      </c>
      <c r="P11805" s="70">
        <f t="shared" si="324"/>
        <v>0</v>
      </c>
    </row>
    <row r="11806" spans="13:16">
      <c r="M11806" s="70">
        <f t="shared" si="325"/>
        <v>0</v>
      </c>
      <c r="P11806" s="70">
        <f t="shared" si="324"/>
        <v>0</v>
      </c>
    </row>
    <row r="11807" spans="13:16">
      <c r="M11807" s="70">
        <f t="shared" si="325"/>
        <v>0</v>
      </c>
      <c r="P11807" s="70">
        <f t="shared" si="324"/>
        <v>0</v>
      </c>
    </row>
    <row r="11808" spans="13:16">
      <c r="M11808" s="70">
        <f t="shared" si="325"/>
        <v>0</v>
      </c>
      <c r="P11808" s="70">
        <f t="shared" si="324"/>
        <v>0</v>
      </c>
    </row>
    <row r="11809" spans="13:16">
      <c r="M11809" s="70">
        <f t="shared" si="325"/>
        <v>0</v>
      </c>
      <c r="P11809" s="70">
        <f t="shared" si="324"/>
        <v>0</v>
      </c>
    </row>
    <row r="11810" spans="13:16">
      <c r="M11810" s="70">
        <f t="shared" si="325"/>
        <v>0</v>
      </c>
      <c r="P11810" s="70">
        <f t="shared" si="324"/>
        <v>0</v>
      </c>
    </row>
    <row r="11811" spans="13:16">
      <c r="M11811" s="70">
        <f t="shared" si="325"/>
        <v>0</v>
      </c>
      <c r="P11811" s="70">
        <f t="shared" si="324"/>
        <v>0</v>
      </c>
    </row>
    <row r="11812" spans="13:16">
      <c r="M11812" s="70">
        <f t="shared" si="325"/>
        <v>0</v>
      </c>
      <c r="P11812" s="70">
        <f t="shared" si="324"/>
        <v>0</v>
      </c>
    </row>
    <row r="11813" spans="13:16">
      <c r="M11813" s="70">
        <f t="shared" si="325"/>
        <v>0</v>
      </c>
      <c r="P11813" s="70">
        <f t="shared" si="324"/>
        <v>0</v>
      </c>
    </row>
    <row r="11814" spans="13:16">
      <c r="M11814" s="70">
        <f t="shared" si="325"/>
        <v>0</v>
      </c>
      <c r="P11814" s="70">
        <f t="shared" si="324"/>
        <v>0</v>
      </c>
    </row>
    <row r="11815" spans="13:16">
      <c r="M11815" s="70">
        <f t="shared" si="325"/>
        <v>0</v>
      </c>
      <c r="P11815" s="70">
        <f t="shared" si="324"/>
        <v>0</v>
      </c>
    </row>
    <row r="11816" spans="13:16">
      <c r="M11816" s="70">
        <f t="shared" si="325"/>
        <v>0</v>
      </c>
      <c r="P11816" s="70">
        <f t="shared" si="324"/>
        <v>0</v>
      </c>
    </row>
    <row r="11817" spans="13:16">
      <c r="M11817" s="70">
        <f t="shared" si="325"/>
        <v>0</v>
      </c>
      <c r="P11817" s="70">
        <f t="shared" si="324"/>
        <v>0</v>
      </c>
    </row>
    <row r="11818" spans="13:16">
      <c r="M11818" s="70">
        <f t="shared" si="325"/>
        <v>0</v>
      </c>
      <c r="P11818" s="70">
        <f t="shared" si="324"/>
        <v>0</v>
      </c>
    </row>
    <row r="11819" spans="13:16">
      <c r="M11819" s="70">
        <f t="shared" si="325"/>
        <v>0</v>
      </c>
      <c r="P11819" s="70">
        <f t="shared" si="324"/>
        <v>0</v>
      </c>
    </row>
    <row r="11820" spans="13:16">
      <c r="M11820" s="70">
        <f t="shared" si="325"/>
        <v>0</v>
      </c>
      <c r="P11820" s="70">
        <f t="shared" si="324"/>
        <v>0</v>
      </c>
    </row>
    <row r="11821" spans="13:16">
      <c r="M11821" s="70">
        <f t="shared" si="325"/>
        <v>0</v>
      </c>
      <c r="P11821" s="70">
        <f t="shared" si="324"/>
        <v>0</v>
      </c>
    </row>
    <row r="11822" spans="13:16">
      <c r="M11822" s="70">
        <f t="shared" si="325"/>
        <v>0</v>
      </c>
      <c r="P11822" s="70">
        <f t="shared" si="324"/>
        <v>0</v>
      </c>
    </row>
    <row r="11823" spans="13:16">
      <c r="M11823" s="70">
        <f t="shared" si="325"/>
        <v>0</v>
      </c>
      <c r="P11823" s="70">
        <f t="shared" si="324"/>
        <v>0</v>
      </c>
    </row>
    <row r="11824" spans="13:16">
      <c r="M11824" s="70">
        <f t="shared" si="325"/>
        <v>0</v>
      </c>
      <c r="P11824" s="70">
        <f t="shared" si="324"/>
        <v>0</v>
      </c>
    </row>
    <row r="11825" spans="13:16">
      <c r="M11825" s="70">
        <f t="shared" si="325"/>
        <v>0</v>
      </c>
      <c r="P11825" s="70">
        <f t="shared" si="324"/>
        <v>0</v>
      </c>
    </row>
    <row r="11826" spans="13:16">
      <c r="M11826" s="70">
        <f t="shared" si="325"/>
        <v>0</v>
      </c>
      <c r="P11826" s="70">
        <f t="shared" si="324"/>
        <v>0</v>
      </c>
    </row>
    <row r="11827" spans="13:16">
      <c r="M11827" s="70">
        <f t="shared" si="325"/>
        <v>0</v>
      </c>
      <c r="P11827" s="70">
        <f t="shared" si="324"/>
        <v>0</v>
      </c>
    </row>
    <row r="11828" spans="13:16">
      <c r="M11828" s="70">
        <f t="shared" si="325"/>
        <v>0</v>
      </c>
      <c r="P11828" s="70">
        <f t="shared" si="324"/>
        <v>0</v>
      </c>
    </row>
    <row r="11829" spans="13:16">
      <c r="M11829" s="70">
        <f t="shared" si="325"/>
        <v>0</v>
      </c>
      <c r="P11829" s="70">
        <f t="shared" si="324"/>
        <v>0</v>
      </c>
    </row>
    <row r="11830" spans="13:16">
      <c r="M11830" s="70">
        <f t="shared" si="325"/>
        <v>0</v>
      </c>
      <c r="P11830" s="70">
        <f t="shared" si="324"/>
        <v>0</v>
      </c>
    </row>
    <row r="11831" spans="13:16">
      <c r="M11831" s="70">
        <f t="shared" si="325"/>
        <v>0</v>
      </c>
      <c r="P11831" s="70">
        <f t="shared" si="324"/>
        <v>0</v>
      </c>
    </row>
    <row r="11832" spans="13:16">
      <c r="M11832" s="70">
        <f t="shared" si="325"/>
        <v>0</v>
      </c>
      <c r="P11832" s="70">
        <f t="shared" si="324"/>
        <v>0</v>
      </c>
    </row>
    <row r="11833" spans="13:16">
      <c r="M11833" s="70">
        <f t="shared" si="325"/>
        <v>0</v>
      </c>
      <c r="P11833" s="70">
        <f t="shared" si="324"/>
        <v>0</v>
      </c>
    </row>
    <row r="11834" spans="13:16">
      <c r="M11834" s="70">
        <f t="shared" si="325"/>
        <v>0</v>
      </c>
      <c r="P11834" s="70">
        <f t="shared" si="324"/>
        <v>0</v>
      </c>
    </row>
    <row r="11835" spans="13:16">
      <c r="M11835" s="70">
        <f t="shared" si="325"/>
        <v>0</v>
      </c>
      <c r="P11835" s="70">
        <f t="shared" si="324"/>
        <v>0</v>
      </c>
    </row>
    <row r="11836" spans="13:16">
      <c r="M11836" s="70">
        <f t="shared" si="325"/>
        <v>0</v>
      </c>
      <c r="P11836" s="70">
        <f t="shared" si="324"/>
        <v>0</v>
      </c>
    </row>
    <row r="11837" spans="13:16">
      <c r="M11837" s="70">
        <f t="shared" si="325"/>
        <v>0</v>
      </c>
      <c r="P11837" s="70">
        <f t="shared" si="324"/>
        <v>0</v>
      </c>
    </row>
    <row r="11838" spans="13:16">
      <c r="M11838" s="70">
        <f t="shared" si="325"/>
        <v>0</v>
      </c>
      <c r="P11838" s="70">
        <f t="shared" si="324"/>
        <v>0</v>
      </c>
    </row>
    <row r="11839" spans="13:16">
      <c r="M11839" s="70">
        <f t="shared" si="325"/>
        <v>0</v>
      </c>
      <c r="P11839" s="70">
        <f t="shared" si="324"/>
        <v>0</v>
      </c>
    </row>
    <row r="11840" spans="13:16">
      <c r="M11840" s="70">
        <f t="shared" si="325"/>
        <v>0</v>
      </c>
      <c r="P11840" s="70">
        <f t="shared" si="324"/>
        <v>0</v>
      </c>
    </row>
    <row r="11841" spans="13:16">
      <c r="M11841" s="70">
        <f t="shared" si="325"/>
        <v>0</v>
      </c>
      <c r="P11841" s="70">
        <f t="shared" ref="P11841:P11904" si="326">N11841*0.3+O11841*0.7</f>
        <v>0</v>
      </c>
    </row>
    <row r="11842" spans="13:16">
      <c r="M11842" s="70">
        <f t="shared" si="325"/>
        <v>0</v>
      </c>
      <c r="P11842" s="70">
        <f t="shared" si="326"/>
        <v>0</v>
      </c>
    </row>
    <row r="11843" spans="13:16">
      <c r="M11843" s="70">
        <f t="shared" si="325"/>
        <v>0</v>
      </c>
      <c r="P11843" s="70">
        <f t="shared" si="326"/>
        <v>0</v>
      </c>
    </row>
    <row r="11844" spans="13:16">
      <c r="M11844" s="70">
        <f t="shared" si="325"/>
        <v>0</v>
      </c>
      <c r="P11844" s="70">
        <f t="shared" si="326"/>
        <v>0</v>
      </c>
    </row>
    <row r="11845" spans="13:16">
      <c r="M11845" s="70">
        <f t="shared" si="325"/>
        <v>0</v>
      </c>
      <c r="P11845" s="70">
        <f t="shared" si="326"/>
        <v>0</v>
      </c>
    </row>
    <row r="11846" spans="13:16">
      <c r="M11846" s="70">
        <f t="shared" si="325"/>
        <v>0</v>
      </c>
      <c r="P11846" s="70">
        <f t="shared" si="326"/>
        <v>0</v>
      </c>
    </row>
    <row r="11847" spans="13:16">
      <c r="M11847" s="70">
        <f t="shared" si="325"/>
        <v>0</v>
      </c>
      <c r="P11847" s="70">
        <f t="shared" si="326"/>
        <v>0</v>
      </c>
    </row>
    <row r="11848" spans="13:16">
      <c r="M11848" s="70">
        <f t="shared" si="325"/>
        <v>0</v>
      </c>
      <c r="P11848" s="70">
        <f t="shared" si="326"/>
        <v>0</v>
      </c>
    </row>
    <row r="11849" spans="13:16">
      <c r="M11849" s="70">
        <f t="shared" si="325"/>
        <v>0</v>
      </c>
      <c r="P11849" s="70">
        <f t="shared" si="326"/>
        <v>0</v>
      </c>
    </row>
    <row r="11850" spans="13:16">
      <c r="M11850" s="70">
        <f t="shared" ref="M11850:M11913" si="327">K11850*0.3+L11850*0.7</f>
        <v>0</v>
      </c>
      <c r="P11850" s="70">
        <f t="shared" si="326"/>
        <v>0</v>
      </c>
    </row>
    <row r="11851" spans="13:16">
      <c r="M11851" s="70">
        <f t="shared" si="327"/>
        <v>0</v>
      </c>
      <c r="P11851" s="70">
        <f t="shared" si="326"/>
        <v>0</v>
      </c>
    </row>
    <row r="11852" spans="13:16">
      <c r="M11852" s="70">
        <f t="shared" si="327"/>
        <v>0</v>
      </c>
      <c r="P11852" s="70">
        <f t="shared" si="326"/>
        <v>0</v>
      </c>
    </row>
    <row r="11853" spans="13:16">
      <c r="M11853" s="70">
        <f t="shared" si="327"/>
        <v>0</v>
      </c>
      <c r="P11853" s="70">
        <f t="shared" si="326"/>
        <v>0</v>
      </c>
    </row>
    <row r="11854" spans="13:16">
      <c r="M11854" s="70">
        <f t="shared" si="327"/>
        <v>0</v>
      </c>
      <c r="P11854" s="70">
        <f t="shared" si="326"/>
        <v>0</v>
      </c>
    </row>
    <row r="11855" spans="13:16">
      <c r="M11855" s="70">
        <f t="shared" si="327"/>
        <v>0</v>
      </c>
      <c r="P11855" s="70">
        <f t="shared" si="326"/>
        <v>0</v>
      </c>
    </row>
    <row r="11856" spans="13:16">
      <c r="M11856" s="70">
        <f t="shared" si="327"/>
        <v>0</v>
      </c>
      <c r="P11856" s="70">
        <f t="shared" si="326"/>
        <v>0</v>
      </c>
    </row>
    <row r="11857" spans="13:16">
      <c r="M11857" s="70">
        <f t="shared" si="327"/>
        <v>0</v>
      </c>
      <c r="P11857" s="70">
        <f t="shared" si="326"/>
        <v>0</v>
      </c>
    </row>
    <row r="11858" spans="13:16">
      <c r="M11858" s="70">
        <f t="shared" si="327"/>
        <v>0</v>
      </c>
      <c r="P11858" s="70">
        <f t="shared" si="326"/>
        <v>0</v>
      </c>
    </row>
    <row r="11859" spans="13:16">
      <c r="M11859" s="70">
        <f t="shared" si="327"/>
        <v>0</v>
      </c>
      <c r="P11859" s="70">
        <f t="shared" si="326"/>
        <v>0</v>
      </c>
    </row>
    <row r="11860" spans="13:16">
      <c r="M11860" s="70">
        <f t="shared" si="327"/>
        <v>0</v>
      </c>
      <c r="P11860" s="70">
        <f t="shared" si="326"/>
        <v>0</v>
      </c>
    </row>
    <row r="11861" spans="13:16">
      <c r="M11861" s="70">
        <f t="shared" si="327"/>
        <v>0</v>
      </c>
      <c r="P11861" s="70">
        <f t="shared" si="326"/>
        <v>0</v>
      </c>
    </row>
    <row r="11862" spans="13:16">
      <c r="M11862" s="70">
        <f t="shared" si="327"/>
        <v>0</v>
      </c>
      <c r="P11862" s="70">
        <f t="shared" si="326"/>
        <v>0</v>
      </c>
    </row>
    <row r="11863" spans="13:16">
      <c r="M11863" s="70">
        <f t="shared" si="327"/>
        <v>0</v>
      </c>
      <c r="P11863" s="70">
        <f t="shared" si="326"/>
        <v>0</v>
      </c>
    </row>
    <row r="11864" spans="13:16">
      <c r="M11864" s="70">
        <f t="shared" si="327"/>
        <v>0</v>
      </c>
      <c r="P11864" s="70">
        <f t="shared" si="326"/>
        <v>0</v>
      </c>
    </row>
    <row r="11865" spans="13:16">
      <c r="M11865" s="70">
        <f t="shared" si="327"/>
        <v>0</v>
      </c>
      <c r="P11865" s="70">
        <f t="shared" si="326"/>
        <v>0</v>
      </c>
    </row>
    <row r="11866" spans="13:16">
      <c r="M11866" s="70">
        <f t="shared" si="327"/>
        <v>0</v>
      </c>
      <c r="P11866" s="70">
        <f t="shared" si="326"/>
        <v>0</v>
      </c>
    </row>
    <row r="11867" spans="13:16">
      <c r="M11867" s="70">
        <f t="shared" si="327"/>
        <v>0</v>
      </c>
      <c r="P11867" s="70">
        <f t="shared" si="326"/>
        <v>0</v>
      </c>
    </row>
    <row r="11868" spans="13:16">
      <c r="M11868" s="70">
        <f t="shared" si="327"/>
        <v>0</v>
      </c>
      <c r="P11868" s="70">
        <f t="shared" si="326"/>
        <v>0</v>
      </c>
    </row>
    <row r="11869" spans="13:16">
      <c r="M11869" s="70">
        <f t="shared" si="327"/>
        <v>0</v>
      </c>
      <c r="P11869" s="70">
        <f t="shared" si="326"/>
        <v>0</v>
      </c>
    </row>
    <row r="11870" spans="13:16">
      <c r="M11870" s="70">
        <f t="shared" si="327"/>
        <v>0</v>
      </c>
      <c r="P11870" s="70">
        <f t="shared" si="326"/>
        <v>0</v>
      </c>
    </row>
    <row r="11871" spans="13:16">
      <c r="M11871" s="70">
        <f t="shared" si="327"/>
        <v>0</v>
      </c>
      <c r="P11871" s="70">
        <f t="shared" si="326"/>
        <v>0</v>
      </c>
    </row>
    <row r="11872" spans="13:16">
      <c r="M11872" s="70">
        <f t="shared" si="327"/>
        <v>0</v>
      </c>
      <c r="P11872" s="70">
        <f t="shared" si="326"/>
        <v>0</v>
      </c>
    </row>
    <row r="11873" spans="13:16">
      <c r="M11873" s="70">
        <f t="shared" si="327"/>
        <v>0</v>
      </c>
      <c r="P11873" s="70">
        <f t="shared" si="326"/>
        <v>0</v>
      </c>
    </row>
    <row r="11874" spans="13:16">
      <c r="M11874" s="70">
        <f t="shared" si="327"/>
        <v>0</v>
      </c>
      <c r="P11874" s="70">
        <f t="shared" si="326"/>
        <v>0</v>
      </c>
    </row>
    <row r="11875" spans="13:16">
      <c r="M11875" s="70">
        <f t="shared" si="327"/>
        <v>0</v>
      </c>
      <c r="P11875" s="70">
        <f t="shared" si="326"/>
        <v>0</v>
      </c>
    </row>
    <row r="11876" spans="13:16">
      <c r="M11876" s="70">
        <f t="shared" si="327"/>
        <v>0</v>
      </c>
      <c r="P11876" s="70">
        <f t="shared" si="326"/>
        <v>0</v>
      </c>
    </row>
    <row r="11877" spans="13:16">
      <c r="M11877" s="70">
        <f t="shared" si="327"/>
        <v>0</v>
      </c>
      <c r="P11877" s="70">
        <f t="shared" si="326"/>
        <v>0</v>
      </c>
    </row>
    <row r="11878" spans="13:16">
      <c r="M11878" s="70">
        <f t="shared" si="327"/>
        <v>0</v>
      </c>
      <c r="P11878" s="70">
        <f t="shared" si="326"/>
        <v>0</v>
      </c>
    </row>
    <row r="11879" spans="13:16">
      <c r="M11879" s="70">
        <f t="shared" si="327"/>
        <v>0</v>
      </c>
      <c r="P11879" s="70">
        <f t="shared" si="326"/>
        <v>0</v>
      </c>
    </row>
    <row r="11880" spans="13:16">
      <c r="M11880" s="70">
        <f t="shared" si="327"/>
        <v>0</v>
      </c>
      <c r="P11880" s="70">
        <f t="shared" si="326"/>
        <v>0</v>
      </c>
    </row>
    <row r="11881" spans="13:16">
      <c r="M11881" s="70">
        <f t="shared" si="327"/>
        <v>0</v>
      </c>
      <c r="P11881" s="70">
        <f t="shared" si="326"/>
        <v>0</v>
      </c>
    </row>
    <row r="11882" spans="13:16">
      <c r="M11882" s="70">
        <f t="shared" si="327"/>
        <v>0</v>
      </c>
      <c r="P11882" s="70">
        <f t="shared" si="326"/>
        <v>0</v>
      </c>
    </row>
    <row r="11883" spans="13:16">
      <c r="M11883" s="70">
        <f t="shared" si="327"/>
        <v>0</v>
      </c>
      <c r="P11883" s="70">
        <f t="shared" si="326"/>
        <v>0</v>
      </c>
    </row>
    <row r="11884" spans="13:16">
      <c r="M11884" s="70">
        <f t="shared" si="327"/>
        <v>0</v>
      </c>
      <c r="P11884" s="70">
        <f t="shared" si="326"/>
        <v>0</v>
      </c>
    </row>
    <row r="11885" spans="13:16">
      <c r="M11885" s="70">
        <f t="shared" si="327"/>
        <v>0</v>
      </c>
      <c r="P11885" s="70">
        <f t="shared" si="326"/>
        <v>0</v>
      </c>
    </row>
    <row r="11886" spans="13:16">
      <c r="M11886" s="70">
        <f t="shared" si="327"/>
        <v>0</v>
      </c>
      <c r="P11886" s="70">
        <f t="shared" si="326"/>
        <v>0</v>
      </c>
    </row>
    <row r="11887" spans="13:16">
      <c r="M11887" s="70">
        <f t="shared" si="327"/>
        <v>0</v>
      </c>
      <c r="P11887" s="70">
        <f t="shared" si="326"/>
        <v>0</v>
      </c>
    </row>
    <row r="11888" spans="13:16">
      <c r="M11888" s="70">
        <f t="shared" si="327"/>
        <v>0</v>
      </c>
      <c r="P11888" s="70">
        <f t="shared" si="326"/>
        <v>0</v>
      </c>
    </row>
    <row r="11889" spans="13:16">
      <c r="M11889" s="70">
        <f t="shared" si="327"/>
        <v>0</v>
      </c>
      <c r="P11889" s="70">
        <f t="shared" si="326"/>
        <v>0</v>
      </c>
    </row>
    <row r="11890" spans="13:16">
      <c r="M11890" s="70">
        <f t="shared" si="327"/>
        <v>0</v>
      </c>
      <c r="P11890" s="70">
        <f t="shared" si="326"/>
        <v>0</v>
      </c>
    </row>
    <row r="11891" spans="13:16">
      <c r="M11891" s="70">
        <f t="shared" si="327"/>
        <v>0</v>
      </c>
      <c r="P11891" s="70">
        <f t="shared" si="326"/>
        <v>0</v>
      </c>
    </row>
    <row r="11892" spans="13:16">
      <c r="M11892" s="70">
        <f t="shared" si="327"/>
        <v>0</v>
      </c>
      <c r="P11892" s="70">
        <f t="shared" si="326"/>
        <v>0</v>
      </c>
    </row>
    <row r="11893" spans="13:16">
      <c r="M11893" s="70">
        <f t="shared" si="327"/>
        <v>0</v>
      </c>
      <c r="P11893" s="70">
        <f t="shared" si="326"/>
        <v>0</v>
      </c>
    </row>
    <row r="11894" spans="13:16">
      <c r="M11894" s="70">
        <f t="shared" si="327"/>
        <v>0</v>
      </c>
      <c r="P11894" s="70">
        <f t="shared" si="326"/>
        <v>0</v>
      </c>
    </row>
    <row r="11895" spans="13:16">
      <c r="M11895" s="70">
        <f t="shared" si="327"/>
        <v>0</v>
      </c>
      <c r="P11895" s="70">
        <f t="shared" si="326"/>
        <v>0</v>
      </c>
    </row>
    <row r="11896" spans="13:16">
      <c r="M11896" s="70">
        <f t="shared" si="327"/>
        <v>0</v>
      </c>
      <c r="P11896" s="70">
        <f t="shared" si="326"/>
        <v>0</v>
      </c>
    </row>
    <row r="11897" spans="13:16">
      <c r="M11897" s="70">
        <f t="shared" si="327"/>
        <v>0</v>
      </c>
      <c r="P11897" s="70">
        <f t="shared" si="326"/>
        <v>0</v>
      </c>
    </row>
    <row r="11898" spans="13:16">
      <c r="M11898" s="70">
        <f t="shared" si="327"/>
        <v>0</v>
      </c>
      <c r="P11898" s="70">
        <f t="shared" si="326"/>
        <v>0</v>
      </c>
    </row>
    <row r="11899" spans="13:16">
      <c r="M11899" s="70">
        <f t="shared" si="327"/>
        <v>0</v>
      </c>
      <c r="P11899" s="70">
        <f t="shared" si="326"/>
        <v>0</v>
      </c>
    </row>
    <row r="11900" spans="13:16">
      <c r="M11900" s="70">
        <f t="shared" si="327"/>
        <v>0</v>
      </c>
      <c r="P11900" s="70">
        <f t="shared" si="326"/>
        <v>0</v>
      </c>
    </row>
    <row r="11901" spans="13:16">
      <c r="M11901" s="70">
        <f t="shared" si="327"/>
        <v>0</v>
      </c>
      <c r="P11901" s="70">
        <f t="shared" si="326"/>
        <v>0</v>
      </c>
    </row>
    <row r="11902" spans="13:16">
      <c r="M11902" s="70">
        <f t="shared" si="327"/>
        <v>0</v>
      </c>
      <c r="P11902" s="70">
        <f t="shared" si="326"/>
        <v>0</v>
      </c>
    </row>
    <row r="11903" spans="13:16">
      <c r="M11903" s="70">
        <f t="shared" si="327"/>
        <v>0</v>
      </c>
      <c r="P11903" s="70">
        <f t="shared" si="326"/>
        <v>0</v>
      </c>
    </row>
    <row r="11904" spans="13:16">
      <c r="M11904" s="70">
        <f t="shared" si="327"/>
        <v>0</v>
      </c>
      <c r="P11904" s="70">
        <f t="shared" si="326"/>
        <v>0</v>
      </c>
    </row>
    <row r="11905" spans="13:16">
      <c r="M11905" s="70">
        <f t="shared" si="327"/>
        <v>0</v>
      </c>
      <c r="P11905" s="70">
        <f t="shared" ref="P11905:P11968" si="328">N11905*0.3+O11905*0.7</f>
        <v>0</v>
      </c>
    </row>
    <row r="11906" spans="13:16">
      <c r="M11906" s="70">
        <f t="shared" si="327"/>
        <v>0</v>
      </c>
      <c r="P11906" s="70">
        <f t="shared" si="328"/>
        <v>0</v>
      </c>
    </row>
    <row r="11907" spans="13:16">
      <c r="M11907" s="70">
        <f t="shared" si="327"/>
        <v>0</v>
      </c>
      <c r="P11907" s="70">
        <f t="shared" si="328"/>
        <v>0</v>
      </c>
    </row>
    <row r="11908" spans="13:16">
      <c r="M11908" s="70">
        <f t="shared" si="327"/>
        <v>0</v>
      </c>
      <c r="P11908" s="70">
        <f t="shared" si="328"/>
        <v>0</v>
      </c>
    </row>
    <row r="11909" spans="13:16">
      <c r="M11909" s="70">
        <f t="shared" si="327"/>
        <v>0</v>
      </c>
      <c r="P11909" s="70">
        <f t="shared" si="328"/>
        <v>0</v>
      </c>
    </row>
    <row r="11910" spans="13:16">
      <c r="M11910" s="70">
        <f t="shared" si="327"/>
        <v>0</v>
      </c>
      <c r="P11910" s="70">
        <f t="shared" si="328"/>
        <v>0</v>
      </c>
    </row>
    <row r="11911" spans="13:16">
      <c r="M11911" s="70">
        <f t="shared" si="327"/>
        <v>0</v>
      </c>
      <c r="P11911" s="70">
        <f t="shared" si="328"/>
        <v>0</v>
      </c>
    </row>
    <row r="11912" spans="13:16">
      <c r="M11912" s="70">
        <f t="shared" si="327"/>
        <v>0</v>
      </c>
      <c r="P11912" s="70">
        <f t="shared" si="328"/>
        <v>0</v>
      </c>
    </row>
    <row r="11913" spans="13:16">
      <c r="M11913" s="70">
        <f t="shared" si="327"/>
        <v>0</v>
      </c>
      <c r="P11913" s="70">
        <f t="shared" si="328"/>
        <v>0</v>
      </c>
    </row>
    <row r="11914" spans="13:16">
      <c r="M11914" s="70">
        <f t="shared" ref="M11914:M11977" si="329">K11914*0.3+L11914*0.7</f>
        <v>0</v>
      </c>
      <c r="P11914" s="70">
        <f t="shared" si="328"/>
        <v>0</v>
      </c>
    </row>
    <row r="11915" spans="13:16">
      <c r="M11915" s="70">
        <f t="shared" si="329"/>
        <v>0</v>
      </c>
      <c r="P11915" s="70">
        <f t="shared" si="328"/>
        <v>0</v>
      </c>
    </row>
    <row r="11916" spans="13:16">
      <c r="M11916" s="70">
        <f t="shared" si="329"/>
        <v>0</v>
      </c>
      <c r="P11916" s="70">
        <f t="shared" si="328"/>
        <v>0</v>
      </c>
    </row>
    <row r="11917" spans="13:16">
      <c r="M11917" s="70">
        <f t="shared" si="329"/>
        <v>0</v>
      </c>
      <c r="P11917" s="70">
        <f t="shared" si="328"/>
        <v>0</v>
      </c>
    </row>
    <row r="11918" spans="13:16">
      <c r="M11918" s="70">
        <f t="shared" si="329"/>
        <v>0</v>
      </c>
      <c r="P11918" s="70">
        <f t="shared" si="328"/>
        <v>0</v>
      </c>
    </row>
    <row r="11919" spans="13:16">
      <c r="M11919" s="70">
        <f t="shared" si="329"/>
        <v>0</v>
      </c>
      <c r="P11919" s="70">
        <f t="shared" si="328"/>
        <v>0</v>
      </c>
    </row>
    <row r="11920" spans="13:16">
      <c r="M11920" s="70">
        <f t="shared" si="329"/>
        <v>0</v>
      </c>
      <c r="P11920" s="70">
        <f t="shared" si="328"/>
        <v>0</v>
      </c>
    </row>
    <row r="11921" spans="13:16">
      <c r="M11921" s="70">
        <f t="shared" si="329"/>
        <v>0</v>
      </c>
      <c r="P11921" s="70">
        <f t="shared" si="328"/>
        <v>0</v>
      </c>
    </row>
    <row r="11922" spans="13:16">
      <c r="M11922" s="70">
        <f t="shared" si="329"/>
        <v>0</v>
      </c>
      <c r="P11922" s="70">
        <f t="shared" si="328"/>
        <v>0</v>
      </c>
    </row>
    <row r="11923" spans="13:16">
      <c r="M11923" s="70">
        <f t="shared" si="329"/>
        <v>0</v>
      </c>
      <c r="P11923" s="70">
        <f t="shared" si="328"/>
        <v>0</v>
      </c>
    </row>
    <row r="11924" spans="13:16">
      <c r="M11924" s="70">
        <f t="shared" si="329"/>
        <v>0</v>
      </c>
      <c r="P11924" s="70">
        <f t="shared" si="328"/>
        <v>0</v>
      </c>
    </row>
    <row r="11925" spans="13:16">
      <c r="M11925" s="70">
        <f t="shared" si="329"/>
        <v>0</v>
      </c>
      <c r="P11925" s="70">
        <f t="shared" si="328"/>
        <v>0</v>
      </c>
    </row>
    <row r="11926" spans="13:16">
      <c r="M11926" s="70">
        <f t="shared" si="329"/>
        <v>0</v>
      </c>
      <c r="P11926" s="70">
        <f t="shared" si="328"/>
        <v>0</v>
      </c>
    </row>
    <row r="11927" spans="13:16">
      <c r="M11927" s="70">
        <f t="shared" si="329"/>
        <v>0</v>
      </c>
      <c r="P11927" s="70">
        <f t="shared" si="328"/>
        <v>0</v>
      </c>
    </row>
    <row r="11928" spans="13:16">
      <c r="M11928" s="70">
        <f t="shared" si="329"/>
        <v>0</v>
      </c>
      <c r="P11928" s="70">
        <f t="shared" si="328"/>
        <v>0</v>
      </c>
    </row>
    <row r="11929" spans="13:16">
      <c r="M11929" s="70">
        <f t="shared" si="329"/>
        <v>0</v>
      </c>
      <c r="P11929" s="70">
        <f t="shared" si="328"/>
        <v>0</v>
      </c>
    </row>
    <row r="11930" spans="13:16">
      <c r="M11930" s="70">
        <f t="shared" si="329"/>
        <v>0</v>
      </c>
      <c r="P11930" s="70">
        <f t="shared" si="328"/>
        <v>0</v>
      </c>
    </row>
    <row r="11931" spans="13:16">
      <c r="M11931" s="70">
        <f t="shared" si="329"/>
        <v>0</v>
      </c>
      <c r="P11931" s="70">
        <f t="shared" si="328"/>
        <v>0</v>
      </c>
    </row>
    <row r="11932" spans="13:16">
      <c r="M11932" s="70">
        <f t="shared" si="329"/>
        <v>0</v>
      </c>
      <c r="P11932" s="70">
        <f t="shared" si="328"/>
        <v>0</v>
      </c>
    </row>
    <row r="11933" spans="13:16">
      <c r="M11933" s="70">
        <f t="shared" si="329"/>
        <v>0</v>
      </c>
      <c r="P11933" s="70">
        <f t="shared" si="328"/>
        <v>0</v>
      </c>
    </row>
    <row r="11934" spans="13:16">
      <c r="M11934" s="70">
        <f t="shared" si="329"/>
        <v>0</v>
      </c>
      <c r="P11934" s="70">
        <f t="shared" si="328"/>
        <v>0</v>
      </c>
    </row>
    <row r="11935" spans="13:16">
      <c r="M11935" s="70">
        <f t="shared" si="329"/>
        <v>0</v>
      </c>
      <c r="P11935" s="70">
        <f t="shared" si="328"/>
        <v>0</v>
      </c>
    </row>
    <row r="11936" spans="13:16">
      <c r="M11936" s="70">
        <f t="shared" si="329"/>
        <v>0</v>
      </c>
      <c r="P11936" s="70">
        <f t="shared" si="328"/>
        <v>0</v>
      </c>
    </row>
    <row r="11937" spans="13:16">
      <c r="M11937" s="70">
        <f t="shared" si="329"/>
        <v>0</v>
      </c>
      <c r="P11937" s="70">
        <f t="shared" si="328"/>
        <v>0</v>
      </c>
    </row>
    <row r="11938" spans="13:16">
      <c r="M11938" s="70">
        <f t="shared" si="329"/>
        <v>0</v>
      </c>
      <c r="P11938" s="70">
        <f t="shared" si="328"/>
        <v>0</v>
      </c>
    </row>
    <row r="11939" spans="13:16">
      <c r="M11939" s="70">
        <f t="shared" si="329"/>
        <v>0</v>
      </c>
      <c r="P11939" s="70">
        <f t="shared" si="328"/>
        <v>0</v>
      </c>
    </row>
    <row r="11940" spans="13:16">
      <c r="M11940" s="70">
        <f t="shared" si="329"/>
        <v>0</v>
      </c>
      <c r="P11940" s="70">
        <f t="shared" si="328"/>
        <v>0</v>
      </c>
    </row>
    <row r="11941" spans="13:16">
      <c r="M11941" s="70">
        <f t="shared" si="329"/>
        <v>0</v>
      </c>
      <c r="P11941" s="70">
        <f t="shared" si="328"/>
        <v>0</v>
      </c>
    </row>
    <row r="11942" spans="13:16">
      <c r="M11942" s="70">
        <f t="shared" si="329"/>
        <v>0</v>
      </c>
      <c r="P11942" s="70">
        <f t="shared" si="328"/>
        <v>0</v>
      </c>
    </row>
    <row r="11943" spans="13:16">
      <c r="M11943" s="70">
        <f t="shared" si="329"/>
        <v>0</v>
      </c>
      <c r="P11943" s="70">
        <f t="shared" si="328"/>
        <v>0</v>
      </c>
    </row>
    <row r="11944" spans="13:16">
      <c r="M11944" s="70">
        <f t="shared" si="329"/>
        <v>0</v>
      </c>
      <c r="P11944" s="70">
        <f t="shared" si="328"/>
        <v>0</v>
      </c>
    </row>
    <row r="11945" spans="13:16">
      <c r="M11945" s="70">
        <f t="shared" si="329"/>
        <v>0</v>
      </c>
      <c r="P11945" s="70">
        <f t="shared" si="328"/>
        <v>0</v>
      </c>
    </row>
    <row r="11946" spans="13:16">
      <c r="M11946" s="70">
        <f t="shared" si="329"/>
        <v>0</v>
      </c>
      <c r="P11946" s="70">
        <f t="shared" si="328"/>
        <v>0</v>
      </c>
    </row>
    <row r="11947" spans="13:16">
      <c r="M11947" s="70">
        <f t="shared" si="329"/>
        <v>0</v>
      </c>
      <c r="P11947" s="70">
        <f t="shared" si="328"/>
        <v>0</v>
      </c>
    </row>
    <row r="11948" spans="13:16">
      <c r="M11948" s="70">
        <f t="shared" si="329"/>
        <v>0</v>
      </c>
      <c r="P11948" s="70">
        <f t="shared" si="328"/>
        <v>0</v>
      </c>
    </row>
    <row r="11949" spans="13:16">
      <c r="M11949" s="70">
        <f t="shared" si="329"/>
        <v>0</v>
      </c>
      <c r="P11949" s="70">
        <f t="shared" si="328"/>
        <v>0</v>
      </c>
    </row>
    <row r="11950" spans="13:16">
      <c r="M11950" s="70">
        <f t="shared" si="329"/>
        <v>0</v>
      </c>
      <c r="P11950" s="70">
        <f t="shared" si="328"/>
        <v>0</v>
      </c>
    </row>
    <row r="11951" spans="13:16">
      <c r="M11951" s="70">
        <f t="shared" si="329"/>
        <v>0</v>
      </c>
      <c r="P11951" s="70">
        <f t="shared" si="328"/>
        <v>0</v>
      </c>
    </row>
    <row r="11952" spans="13:16">
      <c r="M11952" s="70">
        <f t="shared" si="329"/>
        <v>0</v>
      </c>
      <c r="P11952" s="70">
        <f t="shared" si="328"/>
        <v>0</v>
      </c>
    </row>
    <row r="11953" spans="13:16">
      <c r="M11953" s="70">
        <f t="shared" si="329"/>
        <v>0</v>
      </c>
      <c r="P11953" s="70">
        <f t="shared" si="328"/>
        <v>0</v>
      </c>
    </row>
    <row r="11954" spans="13:16">
      <c r="M11954" s="70">
        <f t="shared" si="329"/>
        <v>0</v>
      </c>
      <c r="P11954" s="70">
        <f t="shared" si="328"/>
        <v>0</v>
      </c>
    </row>
    <row r="11955" spans="13:16">
      <c r="M11955" s="70">
        <f t="shared" si="329"/>
        <v>0</v>
      </c>
      <c r="P11955" s="70">
        <f t="shared" si="328"/>
        <v>0</v>
      </c>
    </row>
    <row r="11956" spans="13:16">
      <c r="M11956" s="70">
        <f t="shared" si="329"/>
        <v>0</v>
      </c>
      <c r="P11956" s="70">
        <f t="shared" si="328"/>
        <v>0</v>
      </c>
    </row>
    <row r="11957" spans="13:16">
      <c r="M11957" s="70">
        <f t="shared" si="329"/>
        <v>0</v>
      </c>
      <c r="P11957" s="70">
        <f t="shared" si="328"/>
        <v>0</v>
      </c>
    </row>
    <row r="11958" spans="13:16">
      <c r="M11958" s="70">
        <f t="shared" si="329"/>
        <v>0</v>
      </c>
      <c r="P11958" s="70">
        <f t="shared" si="328"/>
        <v>0</v>
      </c>
    </row>
    <row r="11959" spans="13:16">
      <c r="M11959" s="70">
        <f t="shared" si="329"/>
        <v>0</v>
      </c>
      <c r="P11959" s="70">
        <f t="shared" si="328"/>
        <v>0</v>
      </c>
    </row>
    <row r="11960" spans="13:16">
      <c r="M11960" s="70">
        <f t="shared" si="329"/>
        <v>0</v>
      </c>
      <c r="P11960" s="70">
        <f t="shared" si="328"/>
        <v>0</v>
      </c>
    </row>
    <row r="11961" spans="13:16">
      <c r="M11961" s="70">
        <f t="shared" si="329"/>
        <v>0</v>
      </c>
      <c r="P11961" s="70">
        <f t="shared" si="328"/>
        <v>0</v>
      </c>
    </row>
    <row r="11962" spans="13:16">
      <c r="M11962" s="70">
        <f t="shared" si="329"/>
        <v>0</v>
      </c>
      <c r="P11962" s="70">
        <f t="shared" si="328"/>
        <v>0</v>
      </c>
    </row>
    <row r="11963" spans="13:16">
      <c r="M11963" s="70">
        <f t="shared" si="329"/>
        <v>0</v>
      </c>
      <c r="P11963" s="70">
        <f t="shared" si="328"/>
        <v>0</v>
      </c>
    </row>
    <row r="11964" spans="13:16">
      <c r="M11964" s="70">
        <f t="shared" si="329"/>
        <v>0</v>
      </c>
      <c r="P11964" s="70">
        <f t="shared" si="328"/>
        <v>0</v>
      </c>
    </row>
    <row r="11965" spans="13:16">
      <c r="M11965" s="70">
        <f t="shared" si="329"/>
        <v>0</v>
      </c>
      <c r="P11965" s="70">
        <f t="shared" si="328"/>
        <v>0</v>
      </c>
    </row>
    <row r="11966" spans="13:16">
      <c r="M11966" s="70">
        <f t="shared" si="329"/>
        <v>0</v>
      </c>
      <c r="P11966" s="70">
        <f t="shared" si="328"/>
        <v>0</v>
      </c>
    </row>
    <row r="11967" spans="13:16">
      <c r="M11967" s="70">
        <f t="shared" si="329"/>
        <v>0</v>
      </c>
      <c r="P11967" s="70">
        <f t="shared" si="328"/>
        <v>0</v>
      </c>
    </row>
    <row r="11968" spans="13:16">
      <c r="M11968" s="70">
        <f t="shared" si="329"/>
        <v>0</v>
      </c>
      <c r="P11968" s="70">
        <f t="shared" si="328"/>
        <v>0</v>
      </c>
    </row>
    <row r="11969" spans="13:16">
      <c r="M11969" s="70">
        <f t="shared" si="329"/>
        <v>0</v>
      </c>
      <c r="P11969" s="70">
        <f t="shared" ref="P11969:P12032" si="330">N11969*0.3+O11969*0.7</f>
        <v>0</v>
      </c>
    </row>
    <row r="11970" spans="13:16">
      <c r="M11970" s="70">
        <f t="shared" si="329"/>
        <v>0</v>
      </c>
      <c r="P11970" s="70">
        <f t="shared" si="330"/>
        <v>0</v>
      </c>
    </row>
    <row r="11971" spans="13:16">
      <c r="M11971" s="70">
        <f t="shared" si="329"/>
        <v>0</v>
      </c>
      <c r="P11971" s="70">
        <f t="shared" si="330"/>
        <v>0</v>
      </c>
    </row>
    <row r="11972" spans="13:16">
      <c r="M11972" s="70">
        <f t="shared" si="329"/>
        <v>0</v>
      </c>
      <c r="P11972" s="70">
        <f t="shared" si="330"/>
        <v>0</v>
      </c>
    </row>
    <row r="11973" spans="13:16">
      <c r="M11973" s="70">
        <f t="shared" si="329"/>
        <v>0</v>
      </c>
      <c r="P11973" s="70">
        <f t="shared" si="330"/>
        <v>0</v>
      </c>
    </row>
    <row r="11974" spans="13:16">
      <c r="M11974" s="70">
        <f t="shared" si="329"/>
        <v>0</v>
      </c>
      <c r="P11974" s="70">
        <f t="shared" si="330"/>
        <v>0</v>
      </c>
    </row>
    <row r="11975" spans="13:16">
      <c r="M11975" s="70">
        <f t="shared" si="329"/>
        <v>0</v>
      </c>
      <c r="P11975" s="70">
        <f t="shared" si="330"/>
        <v>0</v>
      </c>
    </row>
    <row r="11976" spans="13:16">
      <c r="M11976" s="70">
        <f t="shared" si="329"/>
        <v>0</v>
      </c>
      <c r="P11976" s="70">
        <f t="shared" si="330"/>
        <v>0</v>
      </c>
    </row>
    <row r="11977" spans="13:16">
      <c r="M11977" s="70">
        <f t="shared" si="329"/>
        <v>0</v>
      </c>
      <c r="P11977" s="70">
        <f t="shared" si="330"/>
        <v>0</v>
      </c>
    </row>
    <row r="11978" spans="13:16">
      <c r="M11978" s="70">
        <f t="shared" ref="M11978:M12041" si="331">K11978*0.3+L11978*0.7</f>
        <v>0</v>
      </c>
      <c r="P11978" s="70">
        <f t="shared" si="330"/>
        <v>0</v>
      </c>
    </row>
    <row r="11979" spans="13:16">
      <c r="M11979" s="70">
        <f t="shared" si="331"/>
        <v>0</v>
      </c>
      <c r="P11979" s="70">
        <f t="shared" si="330"/>
        <v>0</v>
      </c>
    </row>
    <row r="11980" spans="13:16">
      <c r="M11980" s="70">
        <f t="shared" si="331"/>
        <v>0</v>
      </c>
      <c r="P11980" s="70">
        <f t="shared" si="330"/>
        <v>0</v>
      </c>
    </row>
    <row r="11981" spans="13:16">
      <c r="M11981" s="70">
        <f t="shared" si="331"/>
        <v>0</v>
      </c>
      <c r="P11981" s="70">
        <f t="shared" si="330"/>
        <v>0</v>
      </c>
    </row>
    <row r="11982" spans="13:16">
      <c r="M11982" s="70">
        <f t="shared" si="331"/>
        <v>0</v>
      </c>
      <c r="P11982" s="70">
        <f t="shared" si="330"/>
        <v>0</v>
      </c>
    </row>
    <row r="11983" spans="13:16">
      <c r="M11983" s="70">
        <f t="shared" si="331"/>
        <v>0</v>
      </c>
      <c r="P11983" s="70">
        <f t="shared" si="330"/>
        <v>0</v>
      </c>
    </row>
    <row r="11984" spans="13:16">
      <c r="M11984" s="70">
        <f t="shared" si="331"/>
        <v>0</v>
      </c>
      <c r="P11984" s="70">
        <f t="shared" si="330"/>
        <v>0</v>
      </c>
    </row>
    <row r="11985" spans="13:16">
      <c r="M11985" s="70">
        <f t="shared" si="331"/>
        <v>0</v>
      </c>
      <c r="P11985" s="70">
        <f t="shared" si="330"/>
        <v>0</v>
      </c>
    </row>
    <row r="11986" spans="13:16">
      <c r="M11986" s="70">
        <f t="shared" si="331"/>
        <v>0</v>
      </c>
      <c r="P11986" s="70">
        <f t="shared" si="330"/>
        <v>0</v>
      </c>
    </row>
    <row r="11987" spans="13:16">
      <c r="M11987" s="70">
        <f t="shared" si="331"/>
        <v>0</v>
      </c>
      <c r="P11987" s="70">
        <f t="shared" si="330"/>
        <v>0</v>
      </c>
    </row>
    <row r="11988" spans="13:16">
      <c r="M11988" s="70">
        <f t="shared" si="331"/>
        <v>0</v>
      </c>
      <c r="P11988" s="70">
        <f t="shared" si="330"/>
        <v>0</v>
      </c>
    </row>
    <row r="11989" spans="13:16">
      <c r="M11989" s="70">
        <f t="shared" si="331"/>
        <v>0</v>
      </c>
      <c r="P11989" s="70">
        <f t="shared" si="330"/>
        <v>0</v>
      </c>
    </row>
    <row r="11990" spans="13:16">
      <c r="M11990" s="70">
        <f t="shared" si="331"/>
        <v>0</v>
      </c>
      <c r="P11990" s="70">
        <f t="shared" si="330"/>
        <v>0</v>
      </c>
    </row>
    <row r="11991" spans="13:16">
      <c r="M11991" s="70">
        <f t="shared" si="331"/>
        <v>0</v>
      </c>
      <c r="P11991" s="70">
        <f t="shared" si="330"/>
        <v>0</v>
      </c>
    </row>
    <row r="11992" spans="13:16">
      <c r="M11992" s="70">
        <f t="shared" si="331"/>
        <v>0</v>
      </c>
      <c r="P11992" s="70">
        <f t="shared" si="330"/>
        <v>0</v>
      </c>
    </row>
    <row r="11993" spans="13:16">
      <c r="M11993" s="70">
        <f t="shared" si="331"/>
        <v>0</v>
      </c>
      <c r="P11993" s="70">
        <f t="shared" si="330"/>
        <v>0</v>
      </c>
    </row>
    <row r="11994" spans="13:16">
      <c r="M11994" s="70">
        <f t="shared" si="331"/>
        <v>0</v>
      </c>
      <c r="P11994" s="70">
        <f t="shared" si="330"/>
        <v>0</v>
      </c>
    </row>
    <row r="11995" spans="13:16">
      <c r="M11995" s="70">
        <f t="shared" si="331"/>
        <v>0</v>
      </c>
      <c r="P11995" s="70">
        <f t="shared" si="330"/>
        <v>0</v>
      </c>
    </row>
    <row r="11996" spans="13:16">
      <c r="M11996" s="70">
        <f t="shared" si="331"/>
        <v>0</v>
      </c>
      <c r="P11996" s="70">
        <f t="shared" si="330"/>
        <v>0</v>
      </c>
    </row>
    <row r="11997" spans="13:16">
      <c r="M11997" s="70">
        <f t="shared" si="331"/>
        <v>0</v>
      </c>
      <c r="P11997" s="70">
        <f t="shared" si="330"/>
        <v>0</v>
      </c>
    </row>
    <row r="11998" spans="13:16">
      <c r="M11998" s="70">
        <f t="shared" si="331"/>
        <v>0</v>
      </c>
      <c r="P11998" s="70">
        <f t="shared" si="330"/>
        <v>0</v>
      </c>
    </row>
    <row r="11999" spans="13:16">
      <c r="M11999" s="70">
        <f t="shared" si="331"/>
        <v>0</v>
      </c>
      <c r="P11999" s="70">
        <f t="shared" si="330"/>
        <v>0</v>
      </c>
    </row>
    <row r="12000" spans="13:16">
      <c r="M12000" s="70">
        <f t="shared" si="331"/>
        <v>0</v>
      </c>
      <c r="P12000" s="70">
        <f t="shared" si="330"/>
        <v>0</v>
      </c>
    </row>
    <row r="12001" spans="13:16">
      <c r="M12001" s="70">
        <f t="shared" si="331"/>
        <v>0</v>
      </c>
      <c r="P12001" s="70">
        <f t="shared" si="330"/>
        <v>0</v>
      </c>
    </row>
    <row r="12002" spans="13:16">
      <c r="M12002" s="70">
        <f t="shared" si="331"/>
        <v>0</v>
      </c>
      <c r="P12002" s="70">
        <f t="shared" si="330"/>
        <v>0</v>
      </c>
    </row>
    <row r="12003" spans="13:16">
      <c r="M12003" s="70">
        <f t="shared" si="331"/>
        <v>0</v>
      </c>
      <c r="P12003" s="70">
        <f t="shared" si="330"/>
        <v>0</v>
      </c>
    </row>
    <row r="12004" spans="13:16">
      <c r="M12004" s="70">
        <f t="shared" si="331"/>
        <v>0</v>
      </c>
      <c r="P12004" s="70">
        <f t="shared" si="330"/>
        <v>0</v>
      </c>
    </row>
    <row r="12005" spans="13:16">
      <c r="M12005" s="70">
        <f t="shared" si="331"/>
        <v>0</v>
      </c>
      <c r="P12005" s="70">
        <f t="shared" si="330"/>
        <v>0</v>
      </c>
    </row>
    <row r="12006" spans="13:16">
      <c r="M12006" s="70">
        <f t="shared" si="331"/>
        <v>0</v>
      </c>
      <c r="P12006" s="70">
        <f t="shared" si="330"/>
        <v>0</v>
      </c>
    </row>
    <row r="12007" spans="13:16">
      <c r="M12007" s="70">
        <f t="shared" si="331"/>
        <v>0</v>
      </c>
      <c r="P12007" s="70">
        <f t="shared" si="330"/>
        <v>0</v>
      </c>
    </row>
    <row r="12008" spans="13:16">
      <c r="M12008" s="70">
        <f t="shared" si="331"/>
        <v>0</v>
      </c>
      <c r="P12008" s="70">
        <f t="shared" si="330"/>
        <v>0</v>
      </c>
    </row>
    <row r="12009" spans="13:16">
      <c r="M12009" s="70">
        <f t="shared" si="331"/>
        <v>0</v>
      </c>
      <c r="P12009" s="70">
        <f t="shared" si="330"/>
        <v>0</v>
      </c>
    </row>
    <row r="12010" spans="13:16">
      <c r="M12010" s="70">
        <f t="shared" si="331"/>
        <v>0</v>
      </c>
      <c r="P12010" s="70">
        <f t="shared" si="330"/>
        <v>0</v>
      </c>
    </row>
    <row r="12011" spans="13:16">
      <c r="M12011" s="70">
        <f t="shared" si="331"/>
        <v>0</v>
      </c>
      <c r="P12011" s="70">
        <f t="shared" si="330"/>
        <v>0</v>
      </c>
    </row>
    <row r="12012" spans="13:16">
      <c r="M12012" s="70">
        <f t="shared" si="331"/>
        <v>0</v>
      </c>
      <c r="P12012" s="70">
        <f t="shared" si="330"/>
        <v>0</v>
      </c>
    </row>
    <row r="12013" spans="13:16">
      <c r="M12013" s="70">
        <f t="shared" si="331"/>
        <v>0</v>
      </c>
      <c r="P12013" s="70">
        <f t="shared" si="330"/>
        <v>0</v>
      </c>
    </row>
    <row r="12014" spans="13:16">
      <c r="M12014" s="70">
        <f t="shared" si="331"/>
        <v>0</v>
      </c>
      <c r="P12014" s="70">
        <f t="shared" si="330"/>
        <v>0</v>
      </c>
    </row>
    <row r="12015" spans="13:16">
      <c r="M12015" s="70">
        <f t="shared" si="331"/>
        <v>0</v>
      </c>
      <c r="P12015" s="70">
        <f t="shared" si="330"/>
        <v>0</v>
      </c>
    </row>
    <row r="12016" spans="13:16">
      <c r="M12016" s="70">
        <f t="shared" si="331"/>
        <v>0</v>
      </c>
      <c r="P12016" s="70">
        <f t="shared" si="330"/>
        <v>0</v>
      </c>
    </row>
    <row r="12017" spans="13:16">
      <c r="M12017" s="70">
        <f t="shared" si="331"/>
        <v>0</v>
      </c>
      <c r="P12017" s="70">
        <f t="shared" si="330"/>
        <v>0</v>
      </c>
    </row>
    <row r="12018" spans="13:16">
      <c r="M12018" s="70">
        <f t="shared" si="331"/>
        <v>0</v>
      </c>
      <c r="P12018" s="70">
        <f t="shared" si="330"/>
        <v>0</v>
      </c>
    </row>
    <row r="12019" spans="13:16">
      <c r="M12019" s="70">
        <f t="shared" si="331"/>
        <v>0</v>
      </c>
      <c r="P12019" s="70">
        <f t="shared" si="330"/>
        <v>0</v>
      </c>
    </row>
    <row r="12020" spans="13:16">
      <c r="M12020" s="70">
        <f t="shared" si="331"/>
        <v>0</v>
      </c>
      <c r="P12020" s="70">
        <f t="shared" si="330"/>
        <v>0</v>
      </c>
    </row>
    <row r="12021" spans="13:16">
      <c r="M12021" s="70">
        <f t="shared" si="331"/>
        <v>0</v>
      </c>
      <c r="P12021" s="70">
        <f t="shared" si="330"/>
        <v>0</v>
      </c>
    </row>
    <row r="12022" spans="13:16">
      <c r="M12022" s="70">
        <f t="shared" si="331"/>
        <v>0</v>
      </c>
      <c r="P12022" s="70">
        <f t="shared" si="330"/>
        <v>0</v>
      </c>
    </row>
    <row r="12023" spans="13:16">
      <c r="M12023" s="70">
        <f t="shared" si="331"/>
        <v>0</v>
      </c>
      <c r="P12023" s="70">
        <f t="shared" si="330"/>
        <v>0</v>
      </c>
    </row>
    <row r="12024" spans="13:16">
      <c r="M12024" s="70">
        <f t="shared" si="331"/>
        <v>0</v>
      </c>
      <c r="P12024" s="70">
        <f t="shared" si="330"/>
        <v>0</v>
      </c>
    </row>
    <row r="12025" spans="13:16">
      <c r="M12025" s="70">
        <f t="shared" si="331"/>
        <v>0</v>
      </c>
      <c r="P12025" s="70">
        <f t="shared" si="330"/>
        <v>0</v>
      </c>
    </row>
    <row r="12026" spans="13:16">
      <c r="M12026" s="70">
        <f t="shared" si="331"/>
        <v>0</v>
      </c>
      <c r="P12026" s="70">
        <f t="shared" si="330"/>
        <v>0</v>
      </c>
    </row>
    <row r="12027" spans="13:16">
      <c r="M12027" s="70">
        <f t="shared" si="331"/>
        <v>0</v>
      </c>
      <c r="P12027" s="70">
        <f t="shared" si="330"/>
        <v>0</v>
      </c>
    </row>
    <row r="12028" spans="13:16">
      <c r="M12028" s="70">
        <f t="shared" si="331"/>
        <v>0</v>
      </c>
      <c r="P12028" s="70">
        <f t="shared" si="330"/>
        <v>0</v>
      </c>
    </row>
    <row r="12029" spans="13:16">
      <c r="M12029" s="70">
        <f t="shared" si="331"/>
        <v>0</v>
      </c>
      <c r="P12029" s="70">
        <f t="shared" si="330"/>
        <v>0</v>
      </c>
    </row>
    <row r="12030" spans="13:16">
      <c r="M12030" s="70">
        <f t="shared" si="331"/>
        <v>0</v>
      </c>
      <c r="P12030" s="70">
        <f t="shared" si="330"/>
        <v>0</v>
      </c>
    </row>
    <row r="12031" spans="13:16">
      <c r="M12031" s="70">
        <f t="shared" si="331"/>
        <v>0</v>
      </c>
      <c r="P12031" s="70">
        <f t="shared" si="330"/>
        <v>0</v>
      </c>
    </row>
    <row r="12032" spans="13:16">
      <c r="M12032" s="70">
        <f t="shared" si="331"/>
        <v>0</v>
      </c>
      <c r="P12032" s="70">
        <f t="shared" si="330"/>
        <v>0</v>
      </c>
    </row>
    <row r="12033" spans="13:16">
      <c r="M12033" s="70">
        <f t="shared" si="331"/>
        <v>0</v>
      </c>
      <c r="P12033" s="70">
        <f t="shared" ref="P12033:P12096" si="332">N12033*0.3+O12033*0.7</f>
        <v>0</v>
      </c>
    </row>
    <row r="12034" spans="13:16">
      <c r="M12034" s="70">
        <f t="shared" si="331"/>
        <v>0</v>
      </c>
      <c r="P12034" s="70">
        <f t="shared" si="332"/>
        <v>0</v>
      </c>
    </row>
    <row r="12035" spans="13:16">
      <c r="M12035" s="70">
        <f t="shared" si="331"/>
        <v>0</v>
      </c>
      <c r="P12035" s="70">
        <f t="shared" si="332"/>
        <v>0</v>
      </c>
    </row>
    <row r="12036" spans="13:16">
      <c r="M12036" s="70">
        <f t="shared" si="331"/>
        <v>0</v>
      </c>
      <c r="P12036" s="70">
        <f t="shared" si="332"/>
        <v>0</v>
      </c>
    </row>
    <row r="12037" spans="13:16">
      <c r="M12037" s="70">
        <f t="shared" si="331"/>
        <v>0</v>
      </c>
      <c r="P12037" s="70">
        <f t="shared" si="332"/>
        <v>0</v>
      </c>
    </row>
    <row r="12038" spans="13:16">
      <c r="M12038" s="70">
        <f t="shared" si="331"/>
        <v>0</v>
      </c>
      <c r="P12038" s="70">
        <f t="shared" si="332"/>
        <v>0</v>
      </c>
    </row>
    <row r="12039" spans="13:16">
      <c r="M12039" s="70">
        <f t="shared" si="331"/>
        <v>0</v>
      </c>
      <c r="P12039" s="70">
        <f t="shared" si="332"/>
        <v>0</v>
      </c>
    </row>
    <row r="12040" spans="13:16">
      <c r="M12040" s="70">
        <f t="shared" si="331"/>
        <v>0</v>
      </c>
      <c r="P12040" s="70">
        <f t="shared" si="332"/>
        <v>0</v>
      </c>
    </row>
    <row r="12041" spans="13:16">
      <c r="M12041" s="70">
        <f t="shared" si="331"/>
        <v>0</v>
      </c>
      <c r="P12041" s="70">
        <f t="shared" si="332"/>
        <v>0</v>
      </c>
    </row>
    <row r="12042" spans="13:16">
      <c r="M12042" s="70">
        <f t="shared" ref="M12042:M12105" si="333">K12042*0.3+L12042*0.7</f>
        <v>0</v>
      </c>
      <c r="P12042" s="70">
        <f t="shared" si="332"/>
        <v>0</v>
      </c>
    </row>
    <row r="12043" spans="13:16">
      <c r="M12043" s="70">
        <f t="shared" si="333"/>
        <v>0</v>
      </c>
      <c r="P12043" s="70">
        <f t="shared" si="332"/>
        <v>0</v>
      </c>
    </row>
    <row r="12044" spans="13:16">
      <c r="M12044" s="70">
        <f t="shared" si="333"/>
        <v>0</v>
      </c>
      <c r="P12044" s="70">
        <f t="shared" si="332"/>
        <v>0</v>
      </c>
    </row>
    <row r="12045" spans="13:16">
      <c r="M12045" s="70">
        <f t="shared" si="333"/>
        <v>0</v>
      </c>
      <c r="P12045" s="70">
        <f t="shared" si="332"/>
        <v>0</v>
      </c>
    </row>
    <row r="12046" spans="13:16">
      <c r="M12046" s="70">
        <f t="shared" si="333"/>
        <v>0</v>
      </c>
      <c r="P12046" s="70">
        <f t="shared" si="332"/>
        <v>0</v>
      </c>
    </row>
    <row r="12047" spans="13:16">
      <c r="M12047" s="70">
        <f t="shared" si="333"/>
        <v>0</v>
      </c>
      <c r="P12047" s="70">
        <f t="shared" si="332"/>
        <v>0</v>
      </c>
    </row>
    <row r="12048" spans="13:16">
      <c r="M12048" s="70">
        <f t="shared" si="333"/>
        <v>0</v>
      </c>
      <c r="P12048" s="70">
        <f t="shared" si="332"/>
        <v>0</v>
      </c>
    </row>
    <row r="12049" spans="13:16">
      <c r="M12049" s="70">
        <f t="shared" si="333"/>
        <v>0</v>
      </c>
      <c r="P12049" s="70">
        <f t="shared" si="332"/>
        <v>0</v>
      </c>
    </row>
    <row r="12050" spans="13:16">
      <c r="M12050" s="70">
        <f t="shared" si="333"/>
        <v>0</v>
      </c>
      <c r="P12050" s="70">
        <f t="shared" si="332"/>
        <v>0</v>
      </c>
    </row>
    <row r="12051" spans="13:16">
      <c r="M12051" s="70">
        <f t="shared" si="333"/>
        <v>0</v>
      </c>
      <c r="P12051" s="70">
        <f t="shared" si="332"/>
        <v>0</v>
      </c>
    </row>
    <row r="12052" spans="13:16">
      <c r="M12052" s="70">
        <f t="shared" si="333"/>
        <v>0</v>
      </c>
      <c r="P12052" s="70">
        <f t="shared" si="332"/>
        <v>0</v>
      </c>
    </row>
    <row r="12053" spans="13:16">
      <c r="M12053" s="70">
        <f t="shared" si="333"/>
        <v>0</v>
      </c>
      <c r="P12053" s="70">
        <f t="shared" si="332"/>
        <v>0</v>
      </c>
    </row>
    <row r="12054" spans="13:16">
      <c r="M12054" s="70">
        <f t="shared" si="333"/>
        <v>0</v>
      </c>
      <c r="P12054" s="70">
        <f t="shared" si="332"/>
        <v>0</v>
      </c>
    </row>
    <row r="12055" spans="13:16">
      <c r="M12055" s="70">
        <f t="shared" si="333"/>
        <v>0</v>
      </c>
      <c r="P12055" s="70">
        <f t="shared" si="332"/>
        <v>0</v>
      </c>
    </row>
    <row r="12056" spans="13:16">
      <c r="M12056" s="70">
        <f t="shared" si="333"/>
        <v>0</v>
      </c>
      <c r="P12056" s="70">
        <f t="shared" si="332"/>
        <v>0</v>
      </c>
    </row>
    <row r="12057" spans="13:16">
      <c r="M12057" s="70">
        <f t="shared" si="333"/>
        <v>0</v>
      </c>
      <c r="P12057" s="70">
        <f t="shared" si="332"/>
        <v>0</v>
      </c>
    </row>
    <row r="12058" spans="13:16">
      <c r="M12058" s="70">
        <f t="shared" si="333"/>
        <v>0</v>
      </c>
      <c r="P12058" s="70">
        <f t="shared" si="332"/>
        <v>0</v>
      </c>
    </row>
    <row r="12059" spans="13:16">
      <c r="M12059" s="70">
        <f t="shared" si="333"/>
        <v>0</v>
      </c>
      <c r="P12059" s="70">
        <f t="shared" si="332"/>
        <v>0</v>
      </c>
    </row>
    <row r="12060" spans="13:16">
      <c r="M12060" s="70">
        <f t="shared" si="333"/>
        <v>0</v>
      </c>
      <c r="P12060" s="70">
        <f t="shared" si="332"/>
        <v>0</v>
      </c>
    </row>
    <row r="12061" spans="13:16">
      <c r="M12061" s="70">
        <f t="shared" si="333"/>
        <v>0</v>
      </c>
      <c r="P12061" s="70">
        <f t="shared" si="332"/>
        <v>0</v>
      </c>
    </row>
    <row r="12062" spans="13:16">
      <c r="M12062" s="70">
        <f t="shared" si="333"/>
        <v>0</v>
      </c>
      <c r="P12062" s="70">
        <f t="shared" si="332"/>
        <v>0</v>
      </c>
    </row>
    <row r="12063" spans="13:16">
      <c r="M12063" s="70">
        <f t="shared" si="333"/>
        <v>0</v>
      </c>
      <c r="P12063" s="70">
        <f t="shared" si="332"/>
        <v>0</v>
      </c>
    </row>
    <row r="12064" spans="13:16">
      <c r="M12064" s="70">
        <f t="shared" si="333"/>
        <v>0</v>
      </c>
      <c r="P12064" s="70">
        <f t="shared" si="332"/>
        <v>0</v>
      </c>
    </row>
    <row r="12065" spans="13:16">
      <c r="M12065" s="70">
        <f t="shared" si="333"/>
        <v>0</v>
      </c>
      <c r="P12065" s="70">
        <f t="shared" si="332"/>
        <v>0</v>
      </c>
    </row>
    <row r="12066" spans="13:16">
      <c r="M12066" s="70">
        <f t="shared" si="333"/>
        <v>0</v>
      </c>
      <c r="P12066" s="70">
        <f t="shared" si="332"/>
        <v>0</v>
      </c>
    </row>
    <row r="12067" spans="13:16">
      <c r="M12067" s="70">
        <f t="shared" si="333"/>
        <v>0</v>
      </c>
      <c r="P12067" s="70">
        <f t="shared" si="332"/>
        <v>0</v>
      </c>
    </row>
    <row r="12068" spans="13:16">
      <c r="M12068" s="70">
        <f t="shared" si="333"/>
        <v>0</v>
      </c>
      <c r="P12068" s="70">
        <f t="shared" si="332"/>
        <v>0</v>
      </c>
    </row>
    <row r="12069" spans="13:16">
      <c r="M12069" s="70">
        <f t="shared" si="333"/>
        <v>0</v>
      </c>
      <c r="P12069" s="70">
        <f t="shared" si="332"/>
        <v>0</v>
      </c>
    </row>
    <row r="12070" spans="13:16">
      <c r="M12070" s="70">
        <f t="shared" si="333"/>
        <v>0</v>
      </c>
      <c r="P12070" s="70">
        <f t="shared" si="332"/>
        <v>0</v>
      </c>
    </row>
    <row r="12071" spans="13:16">
      <c r="M12071" s="70">
        <f t="shared" si="333"/>
        <v>0</v>
      </c>
      <c r="P12071" s="70">
        <f t="shared" si="332"/>
        <v>0</v>
      </c>
    </row>
    <row r="12072" spans="13:16">
      <c r="M12072" s="70">
        <f t="shared" si="333"/>
        <v>0</v>
      </c>
      <c r="P12072" s="70">
        <f t="shared" si="332"/>
        <v>0</v>
      </c>
    </row>
    <row r="12073" spans="13:16">
      <c r="M12073" s="70">
        <f t="shared" si="333"/>
        <v>0</v>
      </c>
      <c r="P12073" s="70">
        <f t="shared" si="332"/>
        <v>0</v>
      </c>
    </row>
    <row r="12074" spans="13:16">
      <c r="M12074" s="70">
        <f t="shared" si="333"/>
        <v>0</v>
      </c>
      <c r="P12074" s="70">
        <f t="shared" si="332"/>
        <v>0</v>
      </c>
    </row>
    <row r="12075" spans="13:16">
      <c r="M12075" s="70">
        <f t="shared" si="333"/>
        <v>0</v>
      </c>
      <c r="P12075" s="70">
        <f t="shared" si="332"/>
        <v>0</v>
      </c>
    </row>
    <row r="12076" spans="13:16">
      <c r="M12076" s="70">
        <f t="shared" si="333"/>
        <v>0</v>
      </c>
      <c r="P12076" s="70">
        <f t="shared" si="332"/>
        <v>0</v>
      </c>
    </row>
    <row r="12077" spans="13:16">
      <c r="M12077" s="70">
        <f t="shared" si="333"/>
        <v>0</v>
      </c>
      <c r="P12077" s="70">
        <f t="shared" si="332"/>
        <v>0</v>
      </c>
    </row>
    <row r="12078" spans="13:16">
      <c r="M12078" s="70">
        <f t="shared" si="333"/>
        <v>0</v>
      </c>
      <c r="P12078" s="70">
        <f t="shared" si="332"/>
        <v>0</v>
      </c>
    </row>
    <row r="12079" spans="13:16">
      <c r="M12079" s="70">
        <f t="shared" si="333"/>
        <v>0</v>
      </c>
      <c r="P12079" s="70">
        <f t="shared" si="332"/>
        <v>0</v>
      </c>
    </row>
    <row r="12080" spans="13:16">
      <c r="M12080" s="70">
        <f t="shared" si="333"/>
        <v>0</v>
      </c>
      <c r="P12080" s="70">
        <f t="shared" si="332"/>
        <v>0</v>
      </c>
    </row>
    <row r="12081" spans="13:16">
      <c r="M12081" s="70">
        <f t="shared" si="333"/>
        <v>0</v>
      </c>
      <c r="P12081" s="70">
        <f t="shared" si="332"/>
        <v>0</v>
      </c>
    </row>
    <row r="12082" spans="13:16">
      <c r="M12082" s="70">
        <f t="shared" si="333"/>
        <v>0</v>
      </c>
      <c r="P12082" s="70">
        <f t="shared" si="332"/>
        <v>0</v>
      </c>
    </row>
    <row r="12083" spans="13:16">
      <c r="M12083" s="70">
        <f t="shared" si="333"/>
        <v>0</v>
      </c>
      <c r="P12083" s="70">
        <f t="shared" si="332"/>
        <v>0</v>
      </c>
    </row>
    <row r="12084" spans="13:16">
      <c r="M12084" s="70">
        <f t="shared" si="333"/>
        <v>0</v>
      </c>
      <c r="P12084" s="70">
        <f t="shared" si="332"/>
        <v>0</v>
      </c>
    </row>
    <row r="12085" spans="13:16">
      <c r="M12085" s="70">
        <f t="shared" si="333"/>
        <v>0</v>
      </c>
      <c r="P12085" s="70">
        <f t="shared" si="332"/>
        <v>0</v>
      </c>
    </row>
    <row r="12086" spans="13:16">
      <c r="M12086" s="70">
        <f t="shared" si="333"/>
        <v>0</v>
      </c>
      <c r="P12086" s="70">
        <f t="shared" si="332"/>
        <v>0</v>
      </c>
    </row>
    <row r="12087" spans="13:16">
      <c r="M12087" s="70">
        <f t="shared" si="333"/>
        <v>0</v>
      </c>
      <c r="P12087" s="70">
        <f t="shared" si="332"/>
        <v>0</v>
      </c>
    </row>
    <row r="12088" spans="13:16">
      <c r="M12088" s="70">
        <f t="shared" si="333"/>
        <v>0</v>
      </c>
      <c r="P12088" s="70">
        <f t="shared" si="332"/>
        <v>0</v>
      </c>
    </row>
    <row r="12089" spans="13:16">
      <c r="M12089" s="70">
        <f t="shared" si="333"/>
        <v>0</v>
      </c>
      <c r="P12089" s="70">
        <f t="shared" si="332"/>
        <v>0</v>
      </c>
    </row>
    <row r="12090" spans="13:16">
      <c r="M12090" s="70">
        <f t="shared" si="333"/>
        <v>0</v>
      </c>
      <c r="P12090" s="70">
        <f t="shared" si="332"/>
        <v>0</v>
      </c>
    </row>
    <row r="12091" spans="13:16">
      <c r="M12091" s="70">
        <f t="shared" si="333"/>
        <v>0</v>
      </c>
      <c r="P12091" s="70">
        <f t="shared" si="332"/>
        <v>0</v>
      </c>
    </row>
    <row r="12092" spans="13:16">
      <c r="M12092" s="70">
        <f t="shared" si="333"/>
        <v>0</v>
      </c>
      <c r="P12092" s="70">
        <f t="shared" si="332"/>
        <v>0</v>
      </c>
    </row>
    <row r="12093" spans="13:16">
      <c r="M12093" s="70">
        <f t="shared" si="333"/>
        <v>0</v>
      </c>
      <c r="P12093" s="70">
        <f t="shared" si="332"/>
        <v>0</v>
      </c>
    </row>
    <row r="12094" spans="13:16">
      <c r="M12094" s="70">
        <f t="shared" si="333"/>
        <v>0</v>
      </c>
      <c r="P12094" s="70">
        <f t="shared" si="332"/>
        <v>0</v>
      </c>
    </row>
    <row r="12095" spans="13:16">
      <c r="M12095" s="70">
        <f t="shared" si="333"/>
        <v>0</v>
      </c>
      <c r="P12095" s="70">
        <f t="shared" si="332"/>
        <v>0</v>
      </c>
    </row>
    <row r="12096" spans="13:16">
      <c r="M12096" s="70">
        <f t="shared" si="333"/>
        <v>0</v>
      </c>
      <c r="P12096" s="70">
        <f t="shared" si="332"/>
        <v>0</v>
      </c>
    </row>
    <row r="12097" spans="13:16">
      <c r="M12097" s="70">
        <f t="shared" si="333"/>
        <v>0</v>
      </c>
      <c r="P12097" s="70">
        <f t="shared" ref="P12097:P12160" si="334">N12097*0.3+O12097*0.7</f>
        <v>0</v>
      </c>
    </row>
    <row r="12098" spans="13:16">
      <c r="M12098" s="70">
        <f t="shared" si="333"/>
        <v>0</v>
      </c>
      <c r="P12098" s="70">
        <f t="shared" si="334"/>
        <v>0</v>
      </c>
    </row>
    <row r="12099" spans="13:16">
      <c r="M12099" s="70">
        <f t="shared" si="333"/>
        <v>0</v>
      </c>
      <c r="P12099" s="70">
        <f t="shared" si="334"/>
        <v>0</v>
      </c>
    </row>
    <row r="12100" spans="13:16">
      <c r="M12100" s="70">
        <f t="shared" si="333"/>
        <v>0</v>
      </c>
      <c r="P12100" s="70">
        <f t="shared" si="334"/>
        <v>0</v>
      </c>
    </row>
    <row r="12101" spans="13:16">
      <c r="M12101" s="70">
        <f t="shared" si="333"/>
        <v>0</v>
      </c>
      <c r="P12101" s="70">
        <f t="shared" si="334"/>
        <v>0</v>
      </c>
    </row>
    <row r="12102" spans="13:16">
      <c r="M12102" s="70">
        <f t="shared" si="333"/>
        <v>0</v>
      </c>
      <c r="P12102" s="70">
        <f t="shared" si="334"/>
        <v>0</v>
      </c>
    </row>
    <row r="12103" spans="13:16">
      <c r="M12103" s="70">
        <f t="shared" si="333"/>
        <v>0</v>
      </c>
      <c r="P12103" s="70">
        <f t="shared" si="334"/>
        <v>0</v>
      </c>
    </row>
    <row r="12104" spans="13:16">
      <c r="M12104" s="70">
        <f t="shared" si="333"/>
        <v>0</v>
      </c>
      <c r="P12104" s="70">
        <f t="shared" si="334"/>
        <v>0</v>
      </c>
    </row>
    <row r="12105" spans="13:16">
      <c r="M12105" s="70">
        <f t="shared" si="333"/>
        <v>0</v>
      </c>
      <c r="P12105" s="70">
        <f t="shared" si="334"/>
        <v>0</v>
      </c>
    </row>
    <row r="12106" spans="13:16">
      <c r="M12106" s="70">
        <f t="shared" ref="M12106:M12169" si="335">K12106*0.3+L12106*0.7</f>
        <v>0</v>
      </c>
      <c r="P12106" s="70">
        <f t="shared" si="334"/>
        <v>0</v>
      </c>
    </row>
    <row r="12107" spans="13:16">
      <c r="M12107" s="70">
        <f t="shared" si="335"/>
        <v>0</v>
      </c>
      <c r="P12107" s="70">
        <f t="shared" si="334"/>
        <v>0</v>
      </c>
    </row>
    <row r="12108" spans="13:16">
      <c r="M12108" s="70">
        <f t="shared" si="335"/>
        <v>0</v>
      </c>
      <c r="P12108" s="70">
        <f t="shared" si="334"/>
        <v>0</v>
      </c>
    </row>
    <row r="12109" spans="13:16">
      <c r="M12109" s="70">
        <f t="shared" si="335"/>
        <v>0</v>
      </c>
      <c r="P12109" s="70">
        <f t="shared" si="334"/>
        <v>0</v>
      </c>
    </row>
    <row r="12110" spans="13:16">
      <c r="M12110" s="70">
        <f t="shared" si="335"/>
        <v>0</v>
      </c>
      <c r="P12110" s="70">
        <f t="shared" si="334"/>
        <v>0</v>
      </c>
    </row>
    <row r="12111" spans="13:16">
      <c r="M12111" s="70">
        <f t="shared" si="335"/>
        <v>0</v>
      </c>
      <c r="P12111" s="70">
        <f t="shared" si="334"/>
        <v>0</v>
      </c>
    </row>
    <row r="12112" spans="13:16">
      <c r="M12112" s="70">
        <f t="shared" si="335"/>
        <v>0</v>
      </c>
      <c r="P12112" s="70">
        <f t="shared" si="334"/>
        <v>0</v>
      </c>
    </row>
    <row r="12113" spans="13:16">
      <c r="M12113" s="70">
        <f t="shared" si="335"/>
        <v>0</v>
      </c>
      <c r="P12113" s="70">
        <f t="shared" si="334"/>
        <v>0</v>
      </c>
    </row>
    <row r="12114" spans="13:16">
      <c r="M12114" s="70">
        <f t="shared" si="335"/>
        <v>0</v>
      </c>
      <c r="P12114" s="70">
        <f t="shared" si="334"/>
        <v>0</v>
      </c>
    </row>
    <row r="12115" spans="13:16">
      <c r="M12115" s="70">
        <f t="shared" si="335"/>
        <v>0</v>
      </c>
      <c r="P12115" s="70">
        <f t="shared" si="334"/>
        <v>0</v>
      </c>
    </row>
    <row r="12116" spans="13:16">
      <c r="M12116" s="70">
        <f t="shared" si="335"/>
        <v>0</v>
      </c>
      <c r="P12116" s="70">
        <f t="shared" si="334"/>
        <v>0</v>
      </c>
    </row>
    <row r="12117" spans="13:16">
      <c r="M12117" s="70">
        <f t="shared" si="335"/>
        <v>0</v>
      </c>
      <c r="P12117" s="70">
        <f t="shared" si="334"/>
        <v>0</v>
      </c>
    </row>
    <row r="12118" spans="13:16">
      <c r="M12118" s="70">
        <f t="shared" si="335"/>
        <v>0</v>
      </c>
      <c r="P12118" s="70">
        <f t="shared" si="334"/>
        <v>0</v>
      </c>
    </row>
    <row r="12119" spans="13:16">
      <c r="M12119" s="70">
        <f t="shared" si="335"/>
        <v>0</v>
      </c>
      <c r="P12119" s="70">
        <f t="shared" si="334"/>
        <v>0</v>
      </c>
    </row>
    <row r="12120" spans="13:16">
      <c r="M12120" s="70">
        <f t="shared" si="335"/>
        <v>0</v>
      </c>
      <c r="P12120" s="70">
        <f t="shared" si="334"/>
        <v>0</v>
      </c>
    </row>
    <row r="12121" spans="13:16">
      <c r="M12121" s="70">
        <f t="shared" si="335"/>
        <v>0</v>
      </c>
      <c r="P12121" s="70">
        <f t="shared" si="334"/>
        <v>0</v>
      </c>
    </row>
    <row r="12122" spans="13:16">
      <c r="M12122" s="70">
        <f t="shared" si="335"/>
        <v>0</v>
      </c>
      <c r="P12122" s="70">
        <f t="shared" si="334"/>
        <v>0</v>
      </c>
    </row>
    <row r="12123" spans="13:16">
      <c r="M12123" s="70">
        <f t="shared" si="335"/>
        <v>0</v>
      </c>
      <c r="P12123" s="70">
        <f t="shared" si="334"/>
        <v>0</v>
      </c>
    </row>
    <row r="12124" spans="13:16">
      <c r="M12124" s="70">
        <f t="shared" si="335"/>
        <v>0</v>
      </c>
      <c r="P12124" s="70">
        <f t="shared" si="334"/>
        <v>0</v>
      </c>
    </row>
    <row r="12125" spans="13:16">
      <c r="M12125" s="70">
        <f t="shared" si="335"/>
        <v>0</v>
      </c>
      <c r="P12125" s="70">
        <f t="shared" si="334"/>
        <v>0</v>
      </c>
    </row>
    <row r="12126" spans="13:16">
      <c r="M12126" s="70">
        <f t="shared" si="335"/>
        <v>0</v>
      </c>
      <c r="P12126" s="70">
        <f t="shared" si="334"/>
        <v>0</v>
      </c>
    </row>
    <row r="12127" spans="13:16">
      <c r="M12127" s="70">
        <f t="shared" si="335"/>
        <v>0</v>
      </c>
      <c r="P12127" s="70">
        <f t="shared" si="334"/>
        <v>0</v>
      </c>
    </row>
    <row r="12128" spans="13:16">
      <c r="M12128" s="70">
        <f t="shared" si="335"/>
        <v>0</v>
      </c>
      <c r="P12128" s="70">
        <f t="shared" si="334"/>
        <v>0</v>
      </c>
    </row>
    <row r="12129" spans="13:16">
      <c r="M12129" s="70">
        <f t="shared" si="335"/>
        <v>0</v>
      </c>
      <c r="P12129" s="70">
        <f t="shared" si="334"/>
        <v>0</v>
      </c>
    </row>
    <row r="12130" spans="13:16">
      <c r="M12130" s="70">
        <f t="shared" si="335"/>
        <v>0</v>
      </c>
      <c r="P12130" s="70">
        <f t="shared" si="334"/>
        <v>0</v>
      </c>
    </row>
    <row r="12131" spans="13:16">
      <c r="M12131" s="70">
        <f t="shared" si="335"/>
        <v>0</v>
      </c>
      <c r="P12131" s="70">
        <f t="shared" si="334"/>
        <v>0</v>
      </c>
    </row>
    <row r="12132" spans="13:16">
      <c r="M12132" s="70">
        <f t="shared" si="335"/>
        <v>0</v>
      </c>
      <c r="P12132" s="70">
        <f t="shared" si="334"/>
        <v>0</v>
      </c>
    </row>
    <row r="12133" spans="13:16">
      <c r="M12133" s="70">
        <f t="shared" si="335"/>
        <v>0</v>
      </c>
      <c r="P12133" s="70">
        <f t="shared" si="334"/>
        <v>0</v>
      </c>
    </row>
    <row r="12134" spans="13:16">
      <c r="M12134" s="70">
        <f t="shared" si="335"/>
        <v>0</v>
      </c>
      <c r="P12134" s="70">
        <f t="shared" si="334"/>
        <v>0</v>
      </c>
    </row>
    <row r="12135" spans="13:16">
      <c r="M12135" s="70">
        <f t="shared" si="335"/>
        <v>0</v>
      </c>
      <c r="P12135" s="70">
        <f t="shared" si="334"/>
        <v>0</v>
      </c>
    </row>
    <row r="12136" spans="13:16">
      <c r="M12136" s="70">
        <f t="shared" si="335"/>
        <v>0</v>
      </c>
      <c r="P12136" s="70">
        <f t="shared" si="334"/>
        <v>0</v>
      </c>
    </row>
    <row r="12137" spans="13:16">
      <c r="M12137" s="70">
        <f t="shared" si="335"/>
        <v>0</v>
      </c>
      <c r="P12137" s="70">
        <f t="shared" si="334"/>
        <v>0</v>
      </c>
    </row>
    <row r="12138" spans="13:16">
      <c r="M12138" s="70">
        <f t="shared" si="335"/>
        <v>0</v>
      </c>
      <c r="P12138" s="70">
        <f t="shared" si="334"/>
        <v>0</v>
      </c>
    </row>
    <row r="12139" spans="13:16">
      <c r="M12139" s="70">
        <f t="shared" si="335"/>
        <v>0</v>
      </c>
      <c r="P12139" s="70">
        <f t="shared" si="334"/>
        <v>0</v>
      </c>
    </row>
    <row r="12140" spans="13:16">
      <c r="M12140" s="70">
        <f t="shared" si="335"/>
        <v>0</v>
      </c>
      <c r="P12140" s="70">
        <f t="shared" si="334"/>
        <v>0</v>
      </c>
    </row>
    <row r="12141" spans="13:16">
      <c r="M12141" s="70">
        <f t="shared" si="335"/>
        <v>0</v>
      </c>
      <c r="P12141" s="70">
        <f t="shared" si="334"/>
        <v>0</v>
      </c>
    </row>
    <row r="12142" spans="13:16">
      <c r="M12142" s="70">
        <f t="shared" si="335"/>
        <v>0</v>
      </c>
      <c r="P12142" s="70">
        <f t="shared" si="334"/>
        <v>0</v>
      </c>
    </row>
    <row r="12143" spans="13:16">
      <c r="M12143" s="70">
        <f t="shared" si="335"/>
        <v>0</v>
      </c>
      <c r="P12143" s="70">
        <f t="shared" si="334"/>
        <v>0</v>
      </c>
    </row>
    <row r="12144" spans="13:16">
      <c r="M12144" s="70">
        <f t="shared" si="335"/>
        <v>0</v>
      </c>
      <c r="P12144" s="70">
        <f t="shared" si="334"/>
        <v>0</v>
      </c>
    </row>
    <row r="12145" spans="13:16">
      <c r="M12145" s="70">
        <f t="shared" si="335"/>
        <v>0</v>
      </c>
      <c r="P12145" s="70">
        <f t="shared" si="334"/>
        <v>0</v>
      </c>
    </row>
    <row r="12146" spans="13:16">
      <c r="M12146" s="70">
        <f t="shared" si="335"/>
        <v>0</v>
      </c>
      <c r="P12146" s="70">
        <f t="shared" si="334"/>
        <v>0</v>
      </c>
    </row>
    <row r="12147" spans="13:16">
      <c r="M12147" s="70">
        <f t="shared" si="335"/>
        <v>0</v>
      </c>
      <c r="P12147" s="70">
        <f t="shared" si="334"/>
        <v>0</v>
      </c>
    </row>
    <row r="12148" spans="13:16">
      <c r="M12148" s="70">
        <f t="shared" si="335"/>
        <v>0</v>
      </c>
      <c r="P12148" s="70">
        <f t="shared" si="334"/>
        <v>0</v>
      </c>
    </row>
    <row r="12149" spans="13:16">
      <c r="M12149" s="70">
        <f t="shared" si="335"/>
        <v>0</v>
      </c>
      <c r="P12149" s="70">
        <f t="shared" si="334"/>
        <v>0</v>
      </c>
    </row>
    <row r="12150" spans="13:16">
      <c r="M12150" s="70">
        <f t="shared" si="335"/>
        <v>0</v>
      </c>
      <c r="P12150" s="70">
        <f t="shared" si="334"/>
        <v>0</v>
      </c>
    </row>
    <row r="12151" spans="13:16">
      <c r="M12151" s="70">
        <f t="shared" si="335"/>
        <v>0</v>
      </c>
      <c r="P12151" s="70">
        <f t="shared" si="334"/>
        <v>0</v>
      </c>
    </row>
    <row r="12152" spans="13:16">
      <c r="M12152" s="70">
        <f t="shared" si="335"/>
        <v>0</v>
      </c>
      <c r="P12152" s="70">
        <f t="shared" si="334"/>
        <v>0</v>
      </c>
    </row>
    <row r="12153" spans="13:16">
      <c r="M12153" s="70">
        <f t="shared" si="335"/>
        <v>0</v>
      </c>
      <c r="P12153" s="70">
        <f t="shared" si="334"/>
        <v>0</v>
      </c>
    </row>
    <row r="12154" spans="13:16">
      <c r="M12154" s="70">
        <f t="shared" si="335"/>
        <v>0</v>
      </c>
      <c r="P12154" s="70">
        <f t="shared" si="334"/>
        <v>0</v>
      </c>
    </row>
    <row r="12155" spans="13:16">
      <c r="M12155" s="70">
        <f t="shared" si="335"/>
        <v>0</v>
      </c>
      <c r="P12155" s="70">
        <f t="shared" si="334"/>
        <v>0</v>
      </c>
    </row>
    <row r="12156" spans="13:16">
      <c r="M12156" s="70">
        <f t="shared" si="335"/>
        <v>0</v>
      </c>
      <c r="P12156" s="70">
        <f t="shared" si="334"/>
        <v>0</v>
      </c>
    </row>
    <row r="12157" spans="13:16">
      <c r="M12157" s="70">
        <f t="shared" si="335"/>
        <v>0</v>
      </c>
      <c r="P12157" s="70">
        <f t="shared" si="334"/>
        <v>0</v>
      </c>
    </row>
    <row r="12158" spans="13:16">
      <c r="M12158" s="70">
        <f t="shared" si="335"/>
        <v>0</v>
      </c>
      <c r="P12158" s="70">
        <f t="shared" si="334"/>
        <v>0</v>
      </c>
    </row>
    <row r="12159" spans="13:16">
      <c r="M12159" s="70">
        <f t="shared" si="335"/>
        <v>0</v>
      </c>
      <c r="P12159" s="70">
        <f t="shared" si="334"/>
        <v>0</v>
      </c>
    </row>
    <row r="12160" spans="13:16">
      <c r="M12160" s="70">
        <f t="shared" si="335"/>
        <v>0</v>
      </c>
      <c r="P12160" s="70">
        <f t="shared" si="334"/>
        <v>0</v>
      </c>
    </row>
    <row r="12161" spans="13:16">
      <c r="M12161" s="70">
        <f t="shared" si="335"/>
        <v>0</v>
      </c>
      <c r="P12161" s="70">
        <f t="shared" ref="P12161:P12224" si="336">N12161*0.3+O12161*0.7</f>
        <v>0</v>
      </c>
    </row>
    <row r="12162" spans="13:16">
      <c r="M12162" s="70">
        <f t="shared" si="335"/>
        <v>0</v>
      </c>
      <c r="P12162" s="70">
        <f t="shared" si="336"/>
        <v>0</v>
      </c>
    </row>
    <row r="12163" spans="13:16">
      <c r="M12163" s="70">
        <f t="shared" si="335"/>
        <v>0</v>
      </c>
      <c r="P12163" s="70">
        <f t="shared" si="336"/>
        <v>0</v>
      </c>
    </row>
    <row r="12164" spans="13:16">
      <c r="M12164" s="70">
        <f t="shared" si="335"/>
        <v>0</v>
      </c>
      <c r="P12164" s="70">
        <f t="shared" si="336"/>
        <v>0</v>
      </c>
    </row>
    <row r="12165" spans="13:16">
      <c r="M12165" s="70">
        <f t="shared" si="335"/>
        <v>0</v>
      </c>
      <c r="P12165" s="70">
        <f t="shared" si="336"/>
        <v>0</v>
      </c>
    </row>
    <row r="12166" spans="13:16">
      <c r="M12166" s="70">
        <f t="shared" si="335"/>
        <v>0</v>
      </c>
      <c r="P12166" s="70">
        <f t="shared" si="336"/>
        <v>0</v>
      </c>
    </row>
    <row r="12167" spans="13:16">
      <c r="M12167" s="70">
        <f t="shared" si="335"/>
        <v>0</v>
      </c>
      <c r="P12167" s="70">
        <f t="shared" si="336"/>
        <v>0</v>
      </c>
    </row>
    <row r="12168" spans="13:16">
      <c r="M12168" s="70">
        <f t="shared" si="335"/>
        <v>0</v>
      </c>
      <c r="P12168" s="70">
        <f t="shared" si="336"/>
        <v>0</v>
      </c>
    </row>
    <row r="12169" spans="13:16">
      <c r="M12169" s="70">
        <f t="shared" si="335"/>
        <v>0</v>
      </c>
      <c r="P12169" s="70">
        <f t="shared" si="336"/>
        <v>0</v>
      </c>
    </row>
    <row r="12170" spans="13:16">
      <c r="M12170" s="70">
        <f t="shared" ref="M12170:M12233" si="337">K12170*0.3+L12170*0.7</f>
        <v>0</v>
      </c>
      <c r="P12170" s="70">
        <f t="shared" si="336"/>
        <v>0</v>
      </c>
    </row>
    <row r="12171" spans="13:16">
      <c r="M12171" s="70">
        <f t="shared" si="337"/>
        <v>0</v>
      </c>
      <c r="P12171" s="70">
        <f t="shared" si="336"/>
        <v>0</v>
      </c>
    </row>
    <row r="12172" spans="13:16">
      <c r="M12172" s="70">
        <f t="shared" si="337"/>
        <v>0</v>
      </c>
      <c r="P12172" s="70">
        <f t="shared" si="336"/>
        <v>0</v>
      </c>
    </row>
    <row r="12173" spans="13:16">
      <c r="M12173" s="70">
        <f t="shared" si="337"/>
        <v>0</v>
      </c>
      <c r="P12173" s="70">
        <f t="shared" si="336"/>
        <v>0</v>
      </c>
    </row>
    <row r="12174" spans="13:16">
      <c r="M12174" s="70">
        <f t="shared" si="337"/>
        <v>0</v>
      </c>
      <c r="P12174" s="70">
        <f t="shared" si="336"/>
        <v>0</v>
      </c>
    </row>
    <row r="12175" spans="13:16">
      <c r="M12175" s="70">
        <f t="shared" si="337"/>
        <v>0</v>
      </c>
      <c r="P12175" s="70">
        <f t="shared" si="336"/>
        <v>0</v>
      </c>
    </row>
    <row r="12176" spans="13:16">
      <c r="M12176" s="70">
        <f t="shared" si="337"/>
        <v>0</v>
      </c>
      <c r="P12176" s="70">
        <f t="shared" si="336"/>
        <v>0</v>
      </c>
    </row>
    <row r="12177" spans="13:16">
      <c r="M12177" s="70">
        <f t="shared" si="337"/>
        <v>0</v>
      </c>
      <c r="P12177" s="70">
        <f t="shared" si="336"/>
        <v>0</v>
      </c>
    </row>
    <row r="12178" spans="13:16">
      <c r="M12178" s="70">
        <f t="shared" si="337"/>
        <v>0</v>
      </c>
      <c r="P12178" s="70">
        <f t="shared" si="336"/>
        <v>0</v>
      </c>
    </row>
    <row r="12179" spans="13:16">
      <c r="M12179" s="70">
        <f t="shared" si="337"/>
        <v>0</v>
      </c>
      <c r="P12179" s="70">
        <f t="shared" si="336"/>
        <v>0</v>
      </c>
    </row>
    <row r="12180" spans="13:16">
      <c r="M12180" s="70">
        <f t="shared" si="337"/>
        <v>0</v>
      </c>
      <c r="P12180" s="70">
        <f t="shared" si="336"/>
        <v>0</v>
      </c>
    </row>
    <row r="12181" spans="13:16">
      <c r="M12181" s="70">
        <f t="shared" si="337"/>
        <v>0</v>
      </c>
      <c r="P12181" s="70">
        <f t="shared" si="336"/>
        <v>0</v>
      </c>
    </row>
    <row r="12182" spans="13:16">
      <c r="M12182" s="70">
        <f t="shared" si="337"/>
        <v>0</v>
      </c>
      <c r="P12182" s="70">
        <f t="shared" si="336"/>
        <v>0</v>
      </c>
    </row>
    <row r="12183" spans="13:16">
      <c r="M12183" s="70">
        <f t="shared" si="337"/>
        <v>0</v>
      </c>
      <c r="P12183" s="70">
        <f t="shared" si="336"/>
        <v>0</v>
      </c>
    </row>
    <row r="12184" spans="13:16">
      <c r="M12184" s="70">
        <f t="shared" si="337"/>
        <v>0</v>
      </c>
      <c r="P12184" s="70">
        <f t="shared" si="336"/>
        <v>0</v>
      </c>
    </row>
    <row r="12185" spans="13:16">
      <c r="M12185" s="70">
        <f t="shared" si="337"/>
        <v>0</v>
      </c>
      <c r="P12185" s="70">
        <f t="shared" si="336"/>
        <v>0</v>
      </c>
    </row>
    <row r="12186" spans="13:16">
      <c r="M12186" s="70">
        <f t="shared" si="337"/>
        <v>0</v>
      </c>
      <c r="P12186" s="70">
        <f t="shared" si="336"/>
        <v>0</v>
      </c>
    </row>
    <row r="12187" spans="13:16">
      <c r="M12187" s="70">
        <f t="shared" si="337"/>
        <v>0</v>
      </c>
      <c r="P12187" s="70">
        <f t="shared" si="336"/>
        <v>0</v>
      </c>
    </row>
    <row r="12188" spans="13:16">
      <c r="M12188" s="70">
        <f t="shared" si="337"/>
        <v>0</v>
      </c>
      <c r="P12188" s="70">
        <f t="shared" si="336"/>
        <v>0</v>
      </c>
    </row>
    <row r="12189" spans="13:16">
      <c r="M12189" s="70">
        <f t="shared" si="337"/>
        <v>0</v>
      </c>
      <c r="P12189" s="70">
        <f t="shared" si="336"/>
        <v>0</v>
      </c>
    </row>
    <row r="12190" spans="13:16">
      <c r="M12190" s="70">
        <f t="shared" si="337"/>
        <v>0</v>
      </c>
      <c r="P12190" s="70">
        <f t="shared" si="336"/>
        <v>0</v>
      </c>
    </row>
    <row r="12191" spans="13:16">
      <c r="M12191" s="70">
        <f t="shared" si="337"/>
        <v>0</v>
      </c>
      <c r="P12191" s="70">
        <f t="shared" si="336"/>
        <v>0</v>
      </c>
    </row>
    <row r="12192" spans="13:16">
      <c r="M12192" s="70">
        <f t="shared" si="337"/>
        <v>0</v>
      </c>
      <c r="P12192" s="70">
        <f t="shared" si="336"/>
        <v>0</v>
      </c>
    </row>
    <row r="12193" spans="13:16">
      <c r="M12193" s="70">
        <f t="shared" si="337"/>
        <v>0</v>
      </c>
      <c r="P12193" s="70">
        <f t="shared" si="336"/>
        <v>0</v>
      </c>
    </row>
    <row r="12194" spans="13:16">
      <c r="M12194" s="70">
        <f t="shared" si="337"/>
        <v>0</v>
      </c>
      <c r="P12194" s="70">
        <f t="shared" si="336"/>
        <v>0</v>
      </c>
    </row>
    <row r="12195" spans="13:16">
      <c r="M12195" s="70">
        <f t="shared" si="337"/>
        <v>0</v>
      </c>
      <c r="P12195" s="70">
        <f t="shared" si="336"/>
        <v>0</v>
      </c>
    </row>
    <row r="12196" spans="13:16">
      <c r="M12196" s="70">
        <f t="shared" si="337"/>
        <v>0</v>
      </c>
      <c r="P12196" s="70">
        <f t="shared" si="336"/>
        <v>0</v>
      </c>
    </row>
    <row r="12197" spans="13:16">
      <c r="M12197" s="70">
        <f t="shared" si="337"/>
        <v>0</v>
      </c>
      <c r="P12197" s="70">
        <f t="shared" si="336"/>
        <v>0</v>
      </c>
    </row>
    <row r="12198" spans="13:16">
      <c r="M12198" s="70">
        <f t="shared" si="337"/>
        <v>0</v>
      </c>
      <c r="P12198" s="70">
        <f t="shared" si="336"/>
        <v>0</v>
      </c>
    </row>
    <row r="12199" spans="13:16">
      <c r="M12199" s="70">
        <f t="shared" si="337"/>
        <v>0</v>
      </c>
      <c r="P12199" s="70">
        <f t="shared" si="336"/>
        <v>0</v>
      </c>
    </row>
    <row r="12200" spans="13:16">
      <c r="M12200" s="70">
        <f t="shared" si="337"/>
        <v>0</v>
      </c>
      <c r="P12200" s="70">
        <f t="shared" si="336"/>
        <v>0</v>
      </c>
    </row>
    <row r="12201" spans="13:16">
      <c r="M12201" s="70">
        <f t="shared" si="337"/>
        <v>0</v>
      </c>
      <c r="P12201" s="70">
        <f t="shared" si="336"/>
        <v>0</v>
      </c>
    </row>
    <row r="12202" spans="13:16">
      <c r="M12202" s="70">
        <f t="shared" si="337"/>
        <v>0</v>
      </c>
      <c r="P12202" s="70">
        <f t="shared" si="336"/>
        <v>0</v>
      </c>
    </row>
    <row r="12203" spans="13:16">
      <c r="M12203" s="70">
        <f t="shared" si="337"/>
        <v>0</v>
      </c>
      <c r="P12203" s="70">
        <f t="shared" si="336"/>
        <v>0</v>
      </c>
    </row>
    <row r="12204" spans="13:16">
      <c r="M12204" s="70">
        <f t="shared" si="337"/>
        <v>0</v>
      </c>
      <c r="P12204" s="70">
        <f t="shared" si="336"/>
        <v>0</v>
      </c>
    </row>
    <row r="12205" spans="13:16">
      <c r="M12205" s="70">
        <f t="shared" si="337"/>
        <v>0</v>
      </c>
      <c r="P12205" s="70">
        <f t="shared" si="336"/>
        <v>0</v>
      </c>
    </row>
    <row r="12206" spans="13:16">
      <c r="M12206" s="70">
        <f t="shared" si="337"/>
        <v>0</v>
      </c>
      <c r="P12206" s="70">
        <f t="shared" si="336"/>
        <v>0</v>
      </c>
    </row>
    <row r="12207" spans="13:16">
      <c r="M12207" s="70">
        <f t="shared" si="337"/>
        <v>0</v>
      </c>
      <c r="P12207" s="70">
        <f t="shared" si="336"/>
        <v>0</v>
      </c>
    </row>
    <row r="12208" spans="13:16">
      <c r="M12208" s="70">
        <f t="shared" si="337"/>
        <v>0</v>
      </c>
      <c r="P12208" s="70">
        <f t="shared" si="336"/>
        <v>0</v>
      </c>
    </row>
    <row r="12209" spans="13:16">
      <c r="M12209" s="70">
        <f t="shared" si="337"/>
        <v>0</v>
      </c>
      <c r="P12209" s="70">
        <f t="shared" si="336"/>
        <v>0</v>
      </c>
    </row>
    <row r="12210" spans="13:16">
      <c r="M12210" s="70">
        <f t="shared" si="337"/>
        <v>0</v>
      </c>
      <c r="P12210" s="70">
        <f t="shared" si="336"/>
        <v>0</v>
      </c>
    </row>
    <row r="12211" spans="13:16">
      <c r="M12211" s="70">
        <f t="shared" si="337"/>
        <v>0</v>
      </c>
      <c r="P12211" s="70">
        <f t="shared" si="336"/>
        <v>0</v>
      </c>
    </row>
    <row r="12212" spans="13:16">
      <c r="M12212" s="70">
        <f t="shared" si="337"/>
        <v>0</v>
      </c>
      <c r="P12212" s="70">
        <f t="shared" si="336"/>
        <v>0</v>
      </c>
    </row>
    <row r="12213" spans="13:16">
      <c r="M12213" s="70">
        <f t="shared" si="337"/>
        <v>0</v>
      </c>
      <c r="P12213" s="70">
        <f t="shared" si="336"/>
        <v>0</v>
      </c>
    </row>
    <row r="12214" spans="13:16">
      <c r="M12214" s="70">
        <f t="shared" si="337"/>
        <v>0</v>
      </c>
      <c r="P12214" s="70">
        <f t="shared" si="336"/>
        <v>0</v>
      </c>
    </row>
    <row r="12215" spans="13:16">
      <c r="M12215" s="70">
        <f t="shared" si="337"/>
        <v>0</v>
      </c>
      <c r="P12215" s="70">
        <f t="shared" si="336"/>
        <v>0</v>
      </c>
    </row>
    <row r="12216" spans="13:16">
      <c r="M12216" s="70">
        <f t="shared" si="337"/>
        <v>0</v>
      </c>
      <c r="P12216" s="70">
        <f t="shared" si="336"/>
        <v>0</v>
      </c>
    </row>
    <row r="12217" spans="13:16">
      <c r="M12217" s="70">
        <f t="shared" si="337"/>
        <v>0</v>
      </c>
      <c r="P12217" s="70">
        <f t="shared" si="336"/>
        <v>0</v>
      </c>
    </row>
    <row r="12218" spans="13:16">
      <c r="M12218" s="70">
        <f t="shared" si="337"/>
        <v>0</v>
      </c>
      <c r="P12218" s="70">
        <f t="shared" si="336"/>
        <v>0</v>
      </c>
    </row>
    <row r="12219" spans="13:16">
      <c r="M12219" s="70">
        <f t="shared" si="337"/>
        <v>0</v>
      </c>
      <c r="P12219" s="70">
        <f t="shared" si="336"/>
        <v>0</v>
      </c>
    </row>
    <row r="12220" spans="13:16">
      <c r="M12220" s="70">
        <f t="shared" si="337"/>
        <v>0</v>
      </c>
      <c r="P12220" s="70">
        <f t="shared" si="336"/>
        <v>0</v>
      </c>
    </row>
    <row r="12221" spans="13:16">
      <c r="M12221" s="70">
        <f t="shared" si="337"/>
        <v>0</v>
      </c>
      <c r="P12221" s="70">
        <f t="shared" si="336"/>
        <v>0</v>
      </c>
    </row>
    <row r="12222" spans="13:16">
      <c r="M12222" s="70">
        <f t="shared" si="337"/>
        <v>0</v>
      </c>
      <c r="P12222" s="70">
        <f t="shared" si="336"/>
        <v>0</v>
      </c>
    </row>
    <row r="12223" spans="13:16">
      <c r="M12223" s="70">
        <f t="shared" si="337"/>
        <v>0</v>
      </c>
      <c r="P12223" s="70">
        <f t="shared" si="336"/>
        <v>0</v>
      </c>
    </row>
    <row r="12224" spans="13:16">
      <c r="M12224" s="70">
        <f t="shared" si="337"/>
        <v>0</v>
      </c>
      <c r="P12224" s="70">
        <f t="shared" si="336"/>
        <v>0</v>
      </c>
    </row>
    <row r="12225" spans="13:16">
      <c r="M12225" s="70">
        <f t="shared" si="337"/>
        <v>0</v>
      </c>
      <c r="P12225" s="70">
        <f t="shared" ref="P12225:P12288" si="338">N12225*0.3+O12225*0.7</f>
        <v>0</v>
      </c>
    </row>
    <row r="12226" spans="13:16">
      <c r="M12226" s="70">
        <f t="shared" si="337"/>
        <v>0</v>
      </c>
      <c r="P12226" s="70">
        <f t="shared" si="338"/>
        <v>0</v>
      </c>
    </row>
    <row r="12227" spans="13:16">
      <c r="M12227" s="70">
        <f t="shared" si="337"/>
        <v>0</v>
      </c>
      <c r="P12227" s="70">
        <f t="shared" si="338"/>
        <v>0</v>
      </c>
    </row>
    <row r="12228" spans="13:16">
      <c r="M12228" s="70">
        <f t="shared" si="337"/>
        <v>0</v>
      </c>
      <c r="P12228" s="70">
        <f t="shared" si="338"/>
        <v>0</v>
      </c>
    </row>
    <row r="12229" spans="13:16">
      <c r="M12229" s="70">
        <f t="shared" si="337"/>
        <v>0</v>
      </c>
      <c r="P12229" s="70">
        <f t="shared" si="338"/>
        <v>0</v>
      </c>
    </row>
    <row r="12230" spans="13:16">
      <c r="M12230" s="70">
        <f t="shared" si="337"/>
        <v>0</v>
      </c>
      <c r="P12230" s="70">
        <f t="shared" si="338"/>
        <v>0</v>
      </c>
    </row>
    <row r="12231" spans="13:16">
      <c r="M12231" s="70">
        <f t="shared" si="337"/>
        <v>0</v>
      </c>
      <c r="P12231" s="70">
        <f t="shared" si="338"/>
        <v>0</v>
      </c>
    </row>
    <row r="12232" spans="13:16">
      <c r="M12232" s="70">
        <f t="shared" si="337"/>
        <v>0</v>
      </c>
      <c r="P12232" s="70">
        <f t="shared" si="338"/>
        <v>0</v>
      </c>
    </row>
    <row r="12233" spans="13:16">
      <c r="M12233" s="70">
        <f t="shared" si="337"/>
        <v>0</v>
      </c>
      <c r="P12233" s="70">
        <f t="shared" si="338"/>
        <v>0</v>
      </c>
    </row>
    <row r="12234" spans="13:16">
      <c r="M12234" s="70">
        <f t="shared" ref="M12234:M12297" si="339">K12234*0.3+L12234*0.7</f>
        <v>0</v>
      </c>
      <c r="P12234" s="70">
        <f t="shared" si="338"/>
        <v>0</v>
      </c>
    </row>
    <row r="12235" spans="13:16">
      <c r="M12235" s="70">
        <f t="shared" si="339"/>
        <v>0</v>
      </c>
      <c r="P12235" s="70">
        <f t="shared" si="338"/>
        <v>0</v>
      </c>
    </row>
    <row r="12236" spans="13:16">
      <c r="M12236" s="70">
        <f t="shared" si="339"/>
        <v>0</v>
      </c>
      <c r="P12236" s="70">
        <f t="shared" si="338"/>
        <v>0</v>
      </c>
    </row>
    <row r="12237" spans="13:16">
      <c r="M12237" s="70">
        <f t="shared" si="339"/>
        <v>0</v>
      </c>
      <c r="P12237" s="70">
        <f t="shared" si="338"/>
        <v>0</v>
      </c>
    </row>
    <row r="12238" spans="13:16">
      <c r="M12238" s="70">
        <f t="shared" si="339"/>
        <v>0</v>
      </c>
      <c r="P12238" s="70">
        <f t="shared" si="338"/>
        <v>0</v>
      </c>
    </row>
    <row r="12239" spans="13:16">
      <c r="M12239" s="70">
        <f t="shared" si="339"/>
        <v>0</v>
      </c>
      <c r="P12239" s="70">
        <f t="shared" si="338"/>
        <v>0</v>
      </c>
    </row>
    <row r="12240" spans="13:16">
      <c r="M12240" s="70">
        <f t="shared" si="339"/>
        <v>0</v>
      </c>
      <c r="P12240" s="70">
        <f t="shared" si="338"/>
        <v>0</v>
      </c>
    </row>
    <row r="12241" spans="13:16">
      <c r="M12241" s="70">
        <f t="shared" si="339"/>
        <v>0</v>
      </c>
      <c r="P12241" s="70">
        <f t="shared" si="338"/>
        <v>0</v>
      </c>
    </row>
    <row r="12242" spans="13:16">
      <c r="M12242" s="70">
        <f t="shared" si="339"/>
        <v>0</v>
      </c>
      <c r="P12242" s="70">
        <f t="shared" si="338"/>
        <v>0</v>
      </c>
    </row>
    <row r="12243" spans="13:16">
      <c r="M12243" s="70">
        <f t="shared" si="339"/>
        <v>0</v>
      </c>
      <c r="P12243" s="70">
        <f t="shared" si="338"/>
        <v>0</v>
      </c>
    </row>
    <row r="12244" spans="13:16">
      <c r="M12244" s="70">
        <f t="shared" si="339"/>
        <v>0</v>
      </c>
      <c r="P12244" s="70">
        <f t="shared" si="338"/>
        <v>0</v>
      </c>
    </row>
    <row r="12245" spans="13:16">
      <c r="M12245" s="70">
        <f t="shared" si="339"/>
        <v>0</v>
      </c>
      <c r="P12245" s="70">
        <f t="shared" si="338"/>
        <v>0</v>
      </c>
    </row>
    <row r="12246" spans="13:16">
      <c r="M12246" s="70">
        <f t="shared" si="339"/>
        <v>0</v>
      </c>
      <c r="P12246" s="70">
        <f t="shared" si="338"/>
        <v>0</v>
      </c>
    </row>
    <row r="12247" spans="13:16">
      <c r="M12247" s="70">
        <f t="shared" si="339"/>
        <v>0</v>
      </c>
      <c r="P12247" s="70">
        <f t="shared" si="338"/>
        <v>0</v>
      </c>
    </row>
    <row r="12248" spans="13:16">
      <c r="M12248" s="70">
        <f t="shared" si="339"/>
        <v>0</v>
      </c>
      <c r="P12248" s="70">
        <f t="shared" si="338"/>
        <v>0</v>
      </c>
    </row>
    <row r="12249" spans="13:16">
      <c r="M12249" s="70">
        <f t="shared" si="339"/>
        <v>0</v>
      </c>
      <c r="P12249" s="70">
        <f t="shared" si="338"/>
        <v>0</v>
      </c>
    </row>
    <row r="12250" spans="13:16">
      <c r="M12250" s="70">
        <f t="shared" si="339"/>
        <v>0</v>
      </c>
      <c r="P12250" s="70">
        <f t="shared" si="338"/>
        <v>0</v>
      </c>
    </row>
    <row r="12251" spans="13:16">
      <c r="M12251" s="70">
        <f t="shared" si="339"/>
        <v>0</v>
      </c>
      <c r="P12251" s="70">
        <f t="shared" si="338"/>
        <v>0</v>
      </c>
    </row>
    <row r="12252" spans="13:16">
      <c r="M12252" s="70">
        <f t="shared" si="339"/>
        <v>0</v>
      </c>
      <c r="P12252" s="70">
        <f t="shared" si="338"/>
        <v>0</v>
      </c>
    </row>
    <row r="12253" spans="13:16">
      <c r="M12253" s="70">
        <f t="shared" si="339"/>
        <v>0</v>
      </c>
      <c r="P12253" s="70">
        <f t="shared" si="338"/>
        <v>0</v>
      </c>
    </row>
    <row r="12254" spans="13:16">
      <c r="M12254" s="70">
        <f t="shared" si="339"/>
        <v>0</v>
      </c>
      <c r="P12254" s="70">
        <f t="shared" si="338"/>
        <v>0</v>
      </c>
    </row>
    <row r="12255" spans="13:16">
      <c r="M12255" s="70">
        <f t="shared" si="339"/>
        <v>0</v>
      </c>
      <c r="P12255" s="70">
        <f t="shared" si="338"/>
        <v>0</v>
      </c>
    </row>
    <row r="12256" spans="13:16">
      <c r="M12256" s="70">
        <f t="shared" si="339"/>
        <v>0</v>
      </c>
      <c r="P12256" s="70">
        <f t="shared" si="338"/>
        <v>0</v>
      </c>
    </row>
    <row r="12257" spans="13:16">
      <c r="M12257" s="70">
        <f t="shared" si="339"/>
        <v>0</v>
      </c>
      <c r="P12257" s="70">
        <f t="shared" si="338"/>
        <v>0</v>
      </c>
    </row>
    <row r="12258" spans="13:16">
      <c r="M12258" s="70">
        <f t="shared" si="339"/>
        <v>0</v>
      </c>
      <c r="P12258" s="70">
        <f t="shared" si="338"/>
        <v>0</v>
      </c>
    </row>
    <row r="12259" spans="13:16">
      <c r="M12259" s="70">
        <f t="shared" si="339"/>
        <v>0</v>
      </c>
      <c r="P12259" s="70">
        <f t="shared" si="338"/>
        <v>0</v>
      </c>
    </row>
    <row r="12260" spans="13:16">
      <c r="M12260" s="70">
        <f t="shared" si="339"/>
        <v>0</v>
      </c>
      <c r="P12260" s="70">
        <f t="shared" si="338"/>
        <v>0</v>
      </c>
    </row>
    <row r="12261" spans="13:16">
      <c r="M12261" s="70">
        <f t="shared" si="339"/>
        <v>0</v>
      </c>
      <c r="P12261" s="70">
        <f t="shared" si="338"/>
        <v>0</v>
      </c>
    </row>
    <row r="12262" spans="13:16">
      <c r="M12262" s="70">
        <f t="shared" si="339"/>
        <v>0</v>
      </c>
      <c r="P12262" s="70">
        <f t="shared" si="338"/>
        <v>0</v>
      </c>
    </row>
    <row r="12263" spans="13:16">
      <c r="M12263" s="70">
        <f t="shared" si="339"/>
        <v>0</v>
      </c>
      <c r="P12263" s="70">
        <f t="shared" si="338"/>
        <v>0</v>
      </c>
    </row>
    <row r="12264" spans="13:16">
      <c r="M12264" s="70">
        <f t="shared" si="339"/>
        <v>0</v>
      </c>
      <c r="P12264" s="70">
        <f t="shared" si="338"/>
        <v>0</v>
      </c>
    </row>
    <row r="12265" spans="13:16">
      <c r="M12265" s="70">
        <f t="shared" si="339"/>
        <v>0</v>
      </c>
      <c r="P12265" s="70">
        <f t="shared" si="338"/>
        <v>0</v>
      </c>
    </row>
    <row r="12266" spans="13:16">
      <c r="M12266" s="70">
        <f t="shared" si="339"/>
        <v>0</v>
      </c>
      <c r="P12266" s="70">
        <f t="shared" si="338"/>
        <v>0</v>
      </c>
    </row>
    <row r="12267" spans="13:16">
      <c r="M12267" s="70">
        <f t="shared" si="339"/>
        <v>0</v>
      </c>
      <c r="P12267" s="70">
        <f t="shared" si="338"/>
        <v>0</v>
      </c>
    </row>
    <row r="12268" spans="13:16">
      <c r="M12268" s="70">
        <f t="shared" si="339"/>
        <v>0</v>
      </c>
      <c r="P12268" s="70">
        <f t="shared" si="338"/>
        <v>0</v>
      </c>
    </row>
    <row r="12269" spans="13:16">
      <c r="M12269" s="70">
        <f t="shared" si="339"/>
        <v>0</v>
      </c>
      <c r="P12269" s="70">
        <f t="shared" si="338"/>
        <v>0</v>
      </c>
    </row>
    <row r="12270" spans="13:16">
      <c r="M12270" s="70">
        <f t="shared" si="339"/>
        <v>0</v>
      </c>
      <c r="P12270" s="70">
        <f t="shared" si="338"/>
        <v>0</v>
      </c>
    </row>
    <row r="12271" spans="13:16">
      <c r="M12271" s="70">
        <f t="shared" si="339"/>
        <v>0</v>
      </c>
      <c r="P12271" s="70">
        <f t="shared" si="338"/>
        <v>0</v>
      </c>
    </row>
    <row r="12272" spans="13:16">
      <c r="M12272" s="70">
        <f t="shared" si="339"/>
        <v>0</v>
      </c>
      <c r="P12272" s="70">
        <f t="shared" si="338"/>
        <v>0</v>
      </c>
    </row>
    <row r="12273" spans="13:16">
      <c r="M12273" s="70">
        <f t="shared" si="339"/>
        <v>0</v>
      </c>
      <c r="P12273" s="70">
        <f t="shared" si="338"/>
        <v>0</v>
      </c>
    </row>
    <row r="12274" spans="13:16">
      <c r="M12274" s="70">
        <f t="shared" si="339"/>
        <v>0</v>
      </c>
      <c r="P12274" s="70">
        <f t="shared" si="338"/>
        <v>0</v>
      </c>
    </row>
    <row r="12275" spans="13:16">
      <c r="M12275" s="70">
        <f t="shared" si="339"/>
        <v>0</v>
      </c>
      <c r="P12275" s="70">
        <f t="shared" si="338"/>
        <v>0</v>
      </c>
    </row>
    <row r="12276" spans="13:16">
      <c r="M12276" s="70">
        <f t="shared" si="339"/>
        <v>0</v>
      </c>
      <c r="P12276" s="70">
        <f t="shared" si="338"/>
        <v>0</v>
      </c>
    </row>
    <row r="12277" spans="13:16">
      <c r="M12277" s="70">
        <f t="shared" si="339"/>
        <v>0</v>
      </c>
      <c r="P12277" s="70">
        <f t="shared" si="338"/>
        <v>0</v>
      </c>
    </row>
    <row r="12278" spans="13:16">
      <c r="M12278" s="70">
        <f t="shared" si="339"/>
        <v>0</v>
      </c>
      <c r="P12278" s="70">
        <f t="shared" si="338"/>
        <v>0</v>
      </c>
    </row>
    <row r="12279" spans="13:16">
      <c r="M12279" s="70">
        <f t="shared" si="339"/>
        <v>0</v>
      </c>
      <c r="P12279" s="70">
        <f t="shared" si="338"/>
        <v>0</v>
      </c>
    </row>
    <row r="12280" spans="13:16">
      <c r="M12280" s="70">
        <f t="shared" si="339"/>
        <v>0</v>
      </c>
      <c r="P12280" s="70">
        <f t="shared" si="338"/>
        <v>0</v>
      </c>
    </row>
    <row r="12281" spans="13:16">
      <c r="M12281" s="70">
        <f t="shared" si="339"/>
        <v>0</v>
      </c>
      <c r="P12281" s="70">
        <f t="shared" si="338"/>
        <v>0</v>
      </c>
    </row>
    <row r="12282" spans="13:16">
      <c r="M12282" s="70">
        <f t="shared" si="339"/>
        <v>0</v>
      </c>
      <c r="P12282" s="70">
        <f t="shared" si="338"/>
        <v>0</v>
      </c>
    </row>
    <row r="12283" spans="13:16">
      <c r="M12283" s="70">
        <f t="shared" si="339"/>
        <v>0</v>
      </c>
      <c r="P12283" s="70">
        <f t="shared" si="338"/>
        <v>0</v>
      </c>
    </row>
    <row r="12284" spans="13:16">
      <c r="M12284" s="70">
        <f t="shared" si="339"/>
        <v>0</v>
      </c>
      <c r="P12284" s="70">
        <f t="shared" si="338"/>
        <v>0</v>
      </c>
    </row>
    <row r="12285" spans="13:16">
      <c r="M12285" s="70">
        <f t="shared" si="339"/>
        <v>0</v>
      </c>
      <c r="P12285" s="70">
        <f t="shared" si="338"/>
        <v>0</v>
      </c>
    </row>
    <row r="12286" spans="13:16">
      <c r="M12286" s="70">
        <f t="shared" si="339"/>
        <v>0</v>
      </c>
      <c r="P12286" s="70">
        <f t="shared" si="338"/>
        <v>0</v>
      </c>
    </row>
    <row r="12287" spans="13:16">
      <c r="M12287" s="70">
        <f t="shared" si="339"/>
        <v>0</v>
      </c>
      <c r="P12287" s="70">
        <f t="shared" si="338"/>
        <v>0</v>
      </c>
    </row>
    <row r="12288" spans="13:16">
      <c r="M12288" s="70">
        <f t="shared" si="339"/>
        <v>0</v>
      </c>
      <c r="P12288" s="70">
        <f t="shared" si="338"/>
        <v>0</v>
      </c>
    </row>
    <row r="12289" spans="13:16">
      <c r="M12289" s="70">
        <f t="shared" si="339"/>
        <v>0</v>
      </c>
      <c r="P12289" s="70">
        <f t="shared" ref="P12289:P12352" si="340">N12289*0.3+O12289*0.7</f>
        <v>0</v>
      </c>
    </row>
    <row r="12290" spans="13:16">
      <c r="M12290" s="70">
        <f t="shared" si="339"/>
        <v>0</v>
      </c>
      <c r="P12290" s="70">
        <f t="shared" si="340"/>
        <v>0</v>
      </c>
    </row>
    <row r="12291" spans="13:16">
      <c r="M12291" s="70">
        <f t="shared" si="339"/>
        <v>0</v>
      </c>
      <c r="P12291" s="70">
        <f t="shared" si="340"/>
        <v>0</v>
      </c>
    </row>
    <row r="12292" spans="13:16">
      <c r="M12292" s="70">
        <f t="shared" si="339"/>
        <v>0</v>
      </c>
      <c r="P12292" s="70">
        <f t="shared" si="340"/>
        <v>0</v>
      </c>
    </row>
    <row r="12293" spans="13:16">
      <c r="M12293" s="70">
        <f t="shared" si="339"/>
        <v>0</v>
      </c>
      <c r="P12293" s="70">
        <f t="shared" si="340"/>
        <v>0</v>
      </c>
    </row>
    <row r="12294" spans="13:16">
      <c r="M12294" s="70">
        <f t="shared" si="339"/>
        <v>0</v>
      </c>
      <c r="P12294" s="70">
        <f t="shared" si="340"/>
        <v>0</v>
      </c>
    </row>
    <row r="12295" spans="13:16">
      <c r="M12295" s="70">
        <f t="shared" si="339"/>
        <v>0</v>
      </c>
      <c r="P12295" s="70">
        <f t="shared" si="340"/>
        <v>0</v>
      </c>
    </row>
    <row r="12296" spans="13:16">
      <c r="M12296" s="70">
        <f t="shared" si="339"/>
        <v>0</v>
      </c>
      <c r="P12296" s="70">
        <f t="shared" si="340"/>
        <v>0</v>
      </c>
    </row>
    <row r="12297" spans="13:16">
      <c r="M12297" s="70">
        <f t="shared" si="339"/>
        <v>0</v>
      </c>
      <c r="P12297" s="70">
        <f t="shared" si="340"/>
        <v>0</v>
      </c>
    </row>
    <row r="12298" spans="13:16">
      <c r="M12298" s="70">
        <f t="shared" ref="M12298:M12361" si="341">K12298*0.3+L12298*0.7</f>
        <v>0</v>
      </c>
      <c r="P12298" s="70">
        <f t="shared" si="340"/>
        <v>0</v>
      </c>
    </row>
    <row r="12299" spans="13:16">
      <c r="M12299" s="70">
        <f t="shared" si="341"/>
        <v>0</v>
      </c>
      <c r="P12299" s="70">
        <f t="shared" si="340"/>
        <v>0</v>
      </c>
    </row>
    <row r="12300" spans="13:16">
      <c r="M12300" s="70">
        <f t="shared" si="341"/>
        <v>0</v>
      </c>
      <c r="P12300" s="70">
        <f t="shared" si="340"/>
        <v>0</v>
      </c>
    </row>
    <row r="12301" spans="13:16">
      <c r="M12301" s="70">
        <f t="shared" si="341"/>
        <v>0</v>
      </c>
      <c r="P12301" s="70">
        <f t="shared" si="340"/>
        <v>0</v>
      </c>
    </row>
    <row r="12302" spans="13:16">
      <c r="M12302" s="70">
        <f t="shared" si="341"/>
        <v>0</v>
      </c>
      <c r="P12302" s="70">
        <f t="shared" si="340"/>
        <v>0</v>
      </c>
    </row>
    <row r="12303" spans="13:16">
      <c r="M12303" s="70">
        <f t="shared" si="341"/>
        <v>0</v>
      </c>
      <c r="P12303" s="70">
        <f t="shared" si="340"/>
        <v>0</v>
      </c>
    </row>
    <row r="12304" spans="13:16">
      <c r="M12304" s="70">
        <f t="shared" si="341"/>
        <v>0</v>
      </c>
      <c r="P12304" s="70">
        <f t="shared" si="340"/>
        <v>0</v>
      </c>
    </row>
    <row r="12305" spans="13:16">
      <c r="M12305" s="70">
        <f t="shared" si="341"/>
        <v>0</v>
      </c>
      <c r="P12305" s="70">
        <f t="shared" si="340"/>
        <v>0</v>
      </c>
    </row>
    <row r="12306" spans="13:16">
      <c r="M12306" s="70">
        <f t="shared" si="341"/>
        <v>0</v>
      </c>
      <c r="P12306" s="70">
        <f t="shared" si="340"/>
        <v>0</v>
      </c>
    </row>
    <row r="12307" spans="13:16">
      <c r="M12307" s="70">
        <f t="shared" si="341"/>
        <v>0</v>
      </c>
      <c r="P12307" s="70">
        <f t="shared" si="340"/>
        <v>0</v>
      </c>
    </row>
    <row r="12308" spans="13:16">
      <c r="M12308" s="70">
        <f t="shared" si="341"/>
        <v>0</v>
      </c>
      <c r="P12308" s="70">
        <f t="shared" si="340"/>
        <v>0</v>
      </c>
    </row>
    <row r="12309" spans="13:16">
      <c r="M12309" s="70">
        <f t="shared" si="341"/>
        <v>0</v>
      </c>
      <c r="P12309" s="70">
        <f t="shared" si="340"/>
        <v>0</v>
      </c>
    </row>
    <row r="12310" spans="13:16">
      <c r="M12310" s="70">
        <f t="shared" si="341"/>
        <v>0</v>
      </c>
      <c r="P12310" s="70">
        <f t="shared" si="340"/>
        <v>0</v>
      </c>
    </row>
    <row r="12311" spans="13:16">
      <c r="M12311" s="70">
        <f t="shared" si="341"/>
        <v>0</v>
      </c>
      <c r="P12311" s="70">
        <f t="shared" si="340"/>
        <v>0</v>
      </c>
    </row>
    <row r="12312" spans="13:16">
      <c r="M12312" s="70">
        <f t="shared" si="341"/>
        <v>0</v>
      </c>
      <c r="P12312" s="70">
        <f t="shared" si="340"/>
        <v>0</v>
      </c>
    </row>
    <row r="12313" spans="13:16">
      <c r="M12313" s="70">
        <f t="shared" si="341"/>
        <v>0</v>
      </c>
      <c r="P12313" s="70">
        <f t="shared" si="340"/>
        <v>0</v>
      </c>
    </row>
    <row r="12314" spans="13:16">
      <c r="M12314" s="70">
        <f t="shared" si="341"/>
        <v>0</v>
      </c>
      <c r="P12314" s="70">
        <f t="shared" si="340"/>
        <v>0</v>
      </c>
    </row>
    <row r="12315" spans="13:16">
      <c r="M12315" s="70">
        <f t="shared" si="341"/>
        <v>0</v>
      </c>
      <c r="P12315" s="70">
        <f t="shared" si="340"/>
        <v>0</v>
      </c>
    </row>
    <row r="12316" spans="13:16">
      <c r="M12316" s="70">
        <f t="shared" si="341"/>
        <v>0</v>
      </c>
      <c r="P12316" s="70">
        <f t="shared" si="340"/>
        <v>0</v>
      </c>
    </row>
    <row r="12317" spans="13:16">
      <c r="M12317" s="70">
        <f t="shared" si="341"/>
        <v>0</v>
      </c>
      <c r="P12317" s="70">
        <f t="shared" si="340"/>
        <v>0</v>
      </c>
    </row>
    <row r="12318" spans="13:16">
      <c r="M12318" s="70">
        <f t="shared" si="341"/>
        <v>0</v>
      </c>
      <c r="P12318" s="70">
        <f t="shared" si="340"/>
        <v>0</v>
      </c>
    </row>
    <row r="12319" spans="13:16">
      <c r="M12319" s="70">
        <f t="shared" si="341"/>
        <v>0</v>
      </c>
      <c r="P12319" s="70">
        <f t="shared" si="340"/>
        <v>0</v>
      </c>
    </row>
    <row r="12320" spans="13:16">
      <c r="M12320" s="70">
        <f t="shared" si="341"/>
        <v>0</v>
      </c>
      <c r="P12320" s="70">
        <f t="shared" si="340"/>
        <v>0</v>
      </c>
    </row>
    <row r="12321" spans="13:16">
      <c r="M12321" s="70">
        <f t="shared" si="341"/>
        <v>0</v>
      </c>
      <c r="P12321" s="70">
        <f t="shared" si="340"/>
        <v>0</v>
      </c>
    </row>
    <row r="12322" spans="13:16">
      <c r="M12322" s="70">
        <f t="shared" si="341"/>
        <v>0</v>
      </c>
      <c r="P12322" s="70">
        <f t="shared" si="340"/>
        <v>0</v>
      </c>
    </row>
    <row r="12323" spans="13:16">
      <c r="M12323" s="70">
        <f t="shared" si="341"/>
        <v>0</v>
      </c>
      <c r="P12323" s="70">
        <f t="shared" si="340"/>
        <v>0</v>
      </c>
    </row>
    <row r="12324" spans="13:16">
      <c r="M12324" s="70">
        <f t="shared" si="341"/>
        <v>0</v>
      </c>
      <c r="P12324" s="70">
        <f t="shared" si="340"/>
        <v>0</v>
      </c>
    </row>
    <row r="12325" spans="13:16">
      <c r="M12325" s="70">
        <f t="shared" si="341"/>
        <v>0</v>
      </c>
      <c r="P12325" s="70">
        <f t="shared" si="340"/>
        <v>0</v>
      </c>
    </row>
    <row r="12326" spans="13:16">
      <c r="M12326" s="70">
        <f t="shared" si="341"/>
        <v>0</v>
      </c>
      <c r="P12326" s="70">
        <f t="shared" si="340"/>
        <v>0</v>
      </c>
    </row>
    <row r="12327" spans="13:16">
      <c r="M12327" s="70">
        <f t="shared" si="341"/>
        <v>0</v>
      </c>
      <c r="P12327" s="70">
        <f t="shared" si="340"/>
        <v>0</v>
      </c>
    </row>
    <row r="12328" spans="13:16">
      <c r="M12328" s="70">
        <f t="shared" si="341"/>
        <v>0</v>
      </c>
      <c r="P12328" s="70">
        <f t="shared" si="340"/>
        <v>0</v>
      </c>
    </row>
    <row r="12329" spans="13:16">
      <c r="M12329" s="70">
        <f t="shared" si="341"/>
        <v>0</v>
      </c>
      <c r="P12329" s="70">
        <f t="shared" si="340"/>
        <v>0</v>
      </c>
    </row>
    <row r="12330" spans="13:16">
      <c r="M12330" s="70">
        <f t="shared" si="341"/>
        <v>0</v>
      </c>
      <c r="P12330" s="70">
        <f t="shared" si="340"/>
        <v>0</v>
      </c>
    </row>
    <row r="12331" spans="13:16">
      <c r="M12331" s="70">
        <f t="shared" si="341"/>
        <v>0</v>
      </c>
      <c r="P12331" s="70">
        <f t="shared" si="340"/>
        <v>0</v>
      </c>
    </row>
    <row r="12332" spans="13:16">
      <c r="M12332" s="70">
        <f t="shared" si="341"/>
        <v>0</v>
      </c>
      <c r="P12332" s="70">
        <f t="shared" si="340"/>
        <v>0</v>
      </c>
    </row>
    <row r="12333" spans="13:16">
      <c r="M12333" s="70">
        <f t="shared" si="341"/>
        <v>0</v>
      </c>
      <c r="P12333" s="70">
        <f t="shared" si="340"/>
        <v>0</v>
      </c>
    </row>
    <row r="12334" spans="13:16">
      <c r="M12334" s="70">
        <f t="shared" si="341"/>
        <v>0</v>
      </c>
      <c r="P12334" s="70">
        <f t="shared" si="340"/>
        <v>0</v>
      </c>
    </row>
    <row r="12335" spans="13:16">
      <c r="M12335" s="70">
        <f t="shared" si="341"/>
        <v>0</v>
      </c>
      <c r="P12335" s="70">
        <f t="shared" si="340"/>
        <v>0</v>
      </c>
    </row>
    <row r="12336" spans="13:16">
      <c r="M12336" s="70">
        <f t="shared" si="341"/>
        <v>0</v>
      </c>
      <c r="P12336" s="70">
        <f t="shared" si="340"/>
        <v>0</v>
      </c>
    </row>
    <row r="12337" spans="13:16">
      <c r="M12337" s="70">
        <f t="shared" si="341"/>
        <v>0</v>
      </c>
      <c r="P12337" s="70">
        <f t="shared" si="340"/>
        <v>0</v>
      </c>
    </row>
    <row r="12338" spans="13:16">
      <c r="M12338" s="70">
        <f t="shared" si="341"/>
        <v>0</v>
      </c>
      <c r="P12338" s="70">
        <f t="shared" si="340"/>
        <v>0</v>
      </c>
    </row>
    <row r="12339" spans="13:16">
      <c r="M12339" s="70">
        <f t="shared" si="341"/>
        <v>0</v>
      </c>
      <c r="P12339" s="70">
        <f t="shared" si="340"/>
        <v>0</v>
      </c>
    </row>
    <row r="12340" spans="13:16">
      <c r="M12340" s="70">
        <f t="shared" si="341"/>
        <v>0</v>
      </c>
      <c r="P12340" s="70">
        <f t="shared" si="340"/>
        <v>0</v>
      </c>
    </row>
    <row r="12341" spans="13:16">
      <c r="M12341" s="70">
        <f t="shared" si="341"/>
        <v>0</v>
      </c>
      <c r="P12341" s="70">
        <f t="shared" si="340"/>
        <v>0</v>
      </c>
    </row>
    <row r="12342" spans="13:16">
      <c r="M12342" s="70">
        <f t="shared" si="341"/>
        <v>0</v>
      </c>
      <c r="P12342" s="70">
        <f t="shared" si="340"/>
        <v>0</v>
      </c>
    </row>
    <row r="12343" spans="13:16">
      <c r="M12343" s="70">
        <f t="shared" si="341"/>
        <v>0</v>
      </c>
      <c r="P12343" s="70">
        <f t="shared" si="340"/>
        <v>0</v>
      </c>
    </row>
    <row r="12344" spans="13:16">
      <c r="M12344" s="70">
        <f t="shared" si="341"/>
        <v>0</v>
      </c>
      <c r="P12344" s="70">
        <f t="shared" si="340"/>
        <v>0</v>
      </c>
    </row>
    <row r="12345" spans="13:16">
      <c r="M12345" s="70">
        <f t="shared" si="341"/>
        <v>0</v>
      </c>
      <c r="P12345" s="70">
        <f t="shared" si="340"/>
        <v>0</v>
      </c>
    </row>
    <row r="12346" spans="13:16">
      <c r="M12346" s="70">
        <f t="shared" si="341"/>
        <v>0</v>
      </c>
      <c r="P12346" s="70">
        <f t="shared" si="340"/>
        <v>0</v>
      </c>
    </row>
    <row r="12347" spans="13:16">
      <c r="M12347" s="70">
        <f t="shared" si="341"/>
        <v>0</v>
      </c>
      <c r="P12347" s="70">
        <f t="shared" si="340"/>
        <v>0</v>
      </c>
    </row>
    <row r="12348" spans="13:16">
      <c r="M12348" s="70">
        <f t="shared" si="341"/>
        <v>0</v>
      </c>
      <c r="P12348" s="70">
        <f t="shared" si="340"/>
        <v>0</v>
      </c>
    </row>
    <row r="12349" spans="13:16">
      <c r="M12349" s="70">
        <f t="shared" si="341"/>
        <v>0</v>
      </c>
      <c r="P12349" s="70">
        <f t="shared" si="340"/>
        <v>0</v>
      </c>
    </row>
    <row r="12350" spans="13:16">
      <c r="M12350" s="70">
        <f t="shared" si="341"/>
        <v>0</v>
      </c>
      <c r="P12350" s="70">
        <f t="shared" si="340"/>
        <v>0</v>
      </c>
    </row>
    <row r="12351" spans="13:16">
      <c r="M12351" s="70">
        <f t="shared" si="341"/>
        <v>0</v>
      </c>
      <c r="P12351" s="70">
        <f t="shared" si="340"/>
        <v>0</v>
      </c>
    </row>
    <row r="12352" spans="13:16">
      <c r="M12352" s="70">
        <f t="shared" si="341"/>
        <v>0</v>
      </c>
      <c r="P12352" s="70">
        <f t="shared" si="340"/>
        <v>0</v>
      </c>
    </row>
    <row r="12353" spans="13:16">
      <c r="M12353" s="70">
        <f t="shared" si="341"/>
        <v>0</v>
      </c>
      <c r="P12353" s="70">
        <f t="shared" ref="P12353:P12416" si="342">N12353*0.3+O12353*0.7</f>
        <v>0</v>
      </c>
    </row>
    <row r="12354" spans="13:16">
      <c r="M12354" s="70">
        <f t="shared" si="341"/>
        <v>0</v>
      </c>
      <c r="P12354" s="70">
        <f t="shared" si="342"/>
        <v>0</v>
      </c>
    </row>
    <row r="12355" spans="13:16">
      <c r="M12355" s="70">
        <f t="shared" si="341"/>
        <v>0</v>
      </c>
      <c r="P12355" s="70">
        <f t="shared" si="342"/>
        <v>0</v>
      </c>
    </row>
    <row r="12356" spans="13:16">
      <c r="M12356" s="70">
        <f t="shared" si="341"/>
        <v>0</v>
      </c>
      <c r="P12356" s="70">
        <f t="shared" si="342"/>
        <v>0</v>
      </c>
    </row>
    <row r="12357" spans="13:16">
      <c r="M12357" s="70">
        <f t="shared" si="341"/>
        <v>0</v>
      </c>
      <c r="P12357" s="70">
        <f t="shared" si="342"/>
        <v>0</v>
      </c>
    </row>
    <row r="12358" spans="13:16">
      <c r="M12358" s="70">
        <f t="shared" si="341"/>
        <v>0</v>
      </c>
      <c r="P12358" s="70">
        <f t="shared" si="342"/>
        <v>0</v>
      </c>
    </row>
    <row r="12359" spans="13:16">
      <c r="M12359" s="70">
        <f t="shared" si="341"/>
        <v>0</v>
      </c>
      <c r="P12359" s="70">
        <f t="shared" si="342"/>
        <v>0</v>
      </c>
    </row>
    <row r="12360" spans="13:16">
      <c r="M12360" s="70">
        <f t="shared" si="341"/>
        <v>0</v>
      </c>
      <c r="P12360" s="70">
        <f t="shared" si="342"/>
        <v>0</v>
      </c>
    </row>
    <row r="12361" spans="13:16">
      <c r="M12361" s="70">
        <f t="shared" si="341"/>
        <v>0</v>
      </c>
      <c r="P12361" s="70">
        <f t="shared" si="342"/>
        <v>0</v>
      </c>
    </row>
    <row r="12362" spans="13:16">
      <c r="M12362" s="70">
        <f t="shared" ref="M12362:M12425" si="343">K12362*0.3+L12362*0.7</f>
        <v>0</v>
      </c>
      <c r="P12362" s="70">
        <f t="shared" si="342"/>
        <v>0</v>
      </c>
    </row>
    <row r="12363" spans="13:16">
      <c r="M12363" s="70">
        <f t="shared" si="343"/>
        <v>0</v>
      </c>
      <c r="P12363" s="70">
        <f t="shared" si="342"/>
        <v>0</v>
      </c>
    </row>
    <row r="12364" spans="13:16">
      <c r="M12364" s="70">
        <f t="shared" si="343"/>
        <v>0</v>
      </c>
      <c r="P12364" s="70">
        <f t="shared" si="342"/>
        <v>0</v>
      </c>
    </row>
    <row r="12365" spans="13:16">
      <c r="M12365" s="70">
        <f t="shared" si="343"/>
        <v>0</v>
      </c>
      <c r="P12365" s="70">
        <f t="shared" si="342"/>
        <v>0</v>
      </c>
    </row>
    <row r="12366" spans="13:16">
      <c r="M12366" s="70">
        <f t="shared" si="343"/>
        <v>0</v>
      </c>
      <c r="P12366" s="70">
        <f t="shared" si="342"/>
        <v>0</v>
      </c>
    </row>
    <row r="12367" spans="13:16">
      <c r="M12367" s="70">
        <f t="shared" si="343"/>
        <v>0</v>
      </c>
      <c r="P12367" s="70">
        <f t="shared" si="342"/>
        <v>0</v>
      </c>
    </row>
    <row r="12368" spans="13:16">
      <c r="M12368" s="70">
        <f t="shared" si="343"/>
        <v>0</v>
      </c>
      <c r="P12368" s="70">
        <f t="shared" si="342"/>
        <v>0</v>
      </c>
    </row>
    <row r="12369" spans="13:16">
      <c r="M12369" s="70">
        <f t="shared" si="343"/>
        <v>0</v>
      </c>
      <c r="P12369" s="70">
        <f t="shared" si="342"/>
        <v>0</v>
      </c>
    </row>
    <row r="12370" spans="13:16">
      <c r="M12370" s="70">
        <f t="shared" si="343"/>
        <v>0</v>
      </c>
      <c r="P12370" s="70">
        <f t="shared" si="342"/>
        <v>0</v>
      </c>
    </row>
    <row r="12371" spans="13:16">
      <c r="M12371" s="70">
        <f t="shared" si="343"/>
        <v>0</v>
      </c>
      <c r="P12371" s="70">
        <f t="shared" si="342"/>
        <v>0</v>
      </c>
    </row>
    <row r="12372" spans="13:16">
      <c r="M12372" s="70">
        <f t="shared" si="343"/>
        <v>0</v>
      </c>
      <c r="P12372" s="70">
        <f t="shared" si="342"/>
        <v>0</v>
      </c>
    </row>
    <row r="12373" spans="13:16">
      <c r="M12373" s="70">
        <f t="shared" si="343"/>
        <v>0</v>
      </c>
      <c r="P12373" s="70">
        <f t="shared" si="342"/>
        <v>0</v>
      </c>
    </row>
    <row r="12374" spans="13:16">
      <c r="M12374" s="70">
        <f t="shared" si="343"/>
        <v>0</v>
      </c>
      <c r="P12374" s="70">
        <f t="shared" si="342"/>
        <v>0</v>
      </c>
    </row>
    <row r="12375" spans="13:16">
      <c r="M12375" s="70">
        <f t="shared" si="343"/>
        <v>0</v>
      </c>
      <c r="P12375" s="70">
        <f t="shared" si="342"/>
        <v>0</v>
      </c>
    </row>
    <row r="12376" spans="13:16">
      <c r="M12376" s="70">
        <f t="shared" si="343"/>
        <v>0</v>
      </c>
      <c r="P12376" s="70">
        <f t="shared" si="342"/>
        <v>0</v>
      </c>
    </row>
    <row r="12377" spans="13:16">
      <c r="M12377" s="70">
        <f t="shared" si="343"/>
        <v>0</v>
      </c>
      <c r="P12377" s="70">
        <f t="shared" si="342"/>
        <v>0</v>
      </c>
    </row>
    <row r="12378" spans="13:16">
      <c r="M12378" s="70">
        <f t="shared" si="343"/>
        <v>0</v>
      </c>
      <c r="P12378" s="70">
        <f t="shared" si="342"/>
        <v>0</v>
      </c>
    </row>
    <row r="12379" spans="13:16">
      <c r="M12379" s="70">
        <f t="shared" si="343"/>
        <v>0</v>
      </c>
      <c r="P12379" s="70">
        <f t="shared" si="342"/>
        <v>0</v>
      </c>
    </row>
    <row r="12380" spans="13:16">
      <c r="M12380" s="70">
        <f t="shared" si="343"/>
        <v>0</v>
      </c>
      <c r="P12380" s="70">
        <f t="shared" si="342"/>
        <v>0</v>
      </c>
    </row>
    <row r="12381" spans="13:16">
      <c r="M12381" s="70">
        <f t="shared" si="343"/>
        <v>0</v>
      </c>
      <c r="P12381" s="70">
        <f t="shared" si="342"/>
        <v>0</v>
      </c>
    </row>
    <row r="12382" spans="13:16">
      <c r="M12382" s="70">
        <f t="shared" si="343"/>
        <v>0</v>
      </c>
      <c r="P12382" s="70">
        <f t="shared" si="342"/>
        <v>0</v>
      </c>
    </row>
    <row r="12383" spans="13:16">
      <c r="M12383" s="70">
        <f t="shared" si="343"/>
        <v>0</v>
      </c>
      <c r="P12383" s="70">
        <f t="shared" si="342"/>
        <v>0</v>
      </c>
    </row>
    <row r="12384" spans="13:16">
      <c r="M12384" s="70">
        <f t="shared" si="343"/>
        <v>0</v>
      </c>
      <c r="P12384" s="70">
        <f t="shared" si="342"/>
        <v>0</v>
      </c>
    </row>
    <row r="12385" spans="13:16">
      <c r="M12385" s="70">
        <f t="shared" si="343"/>
        <v>0</v>
      </c>
      <c r="P12385" s="70">
        <f t="shared" si="342"/>
        <v>0</v>
      </c>
    </row>
    <row r="12386" spans="13:16">
      <c r="M12386" s="70">
        <f t="shared" si="343"/>
        <v>0</v>
      </c>
      <c r="P12386" s="70">
        <f t="shared" si="342"/>
        <v>0</v>
      </c>
    </row>
    <row r="12387" spans="13:16">
      <c r="M12387" s="70">
        <f t="shared" si="343"/>
        <v>0</v>
      </c>
      <c r="P12387" s="70">
        <f t="shared" si="342"/>
        <v>0</v>
      </c>
    </row>
    <row r="12388" spans="13:16">
      <c r="M12388" s="70">
        <f t="shared" si="343"/>
        <v>0</v>
      </c>
      <c r="P12388" s="70">
        <f t="shared" si="342"/>
        <v>0</v>
      </c>
    </row>
    <row r="12389" spans="13:16">
      <c r="M12389" s="70">
        <f t="shared" si="343"/>
        <v>0</v>
      </c>
      <c r="P12389" s="70">
        <f t="shared" si="342"/>
        <v>0</v>
      </c>
    </row>
    <row r="12390" spans="13:16">
      <c r="M12390" s="70">
        <f t="shared" si="343"/>
        <v>0</v>
      </c>
      <c r="P12390" s="70">
        <f t="shared" si="342"/>
        <v>0</v>
      </c>
    </row>
    <row r="12391" spans="13:16">
      <c r="M12391" s="70">
        <f t="shared" si="343"/>
        <v>0</v>
      </c>
      <c r="P12391" s="70">
        <f t="shared" si="342"/>
        <v>0</v>
      </c>
    </row>
    <row r="12392" spans="13:16">
      <c r="M12392" s="70">
        <f t="shared" si="343"/>
        <v>0</v>
      </c>
      <c r="P12392" s="70">
        <f t="shared" si="342"/>
        <v>0</v>
      </c>
    </row>
    <row r="12393" spans="13:16">
      <c r="M12393" s="70">
        <f t="shared" si="343"/>
        <v>0</v>
      </c>
      <c r="P12393" s="70">
        <f t="shared" si="342"/>
        <v>0</v>
      </c>
    </row>
    <row r="12394" spans="13:16">
      <c r="M12394" s="70">
        <f t="shared" si="343"/>
        <v>0</v>
      </c>
      <c r="P12394" s="70">
        <f t="shared" si="342"/>
        <v>0</v>
      </c>
    </row>
    <row r="12395" spans="13:16">
      <c r="M12395" s="70">
        <f t="shared" si="343"/>
        <v>0</v>
      </c>
      <c r="P12395" s="70">
        <f t="shared" si="342"/>
        <v>0</v>
      </c>
    </row>
    <row r="12396" spans="13:16">
      <c r="M12396" s="70">
        <f t="shared" si="343"/>
        <v>0</v>
      </c>
      <c r="P12396" s="70">
        <f t="shared" si="342"/>
        <v>0</v>
      </c>
    </row>
    <row r="12397" spans="13:16">
      <c r="M12397" s="70">
        <f t="shared" si="343"/>
        <v>0</v>
      </c>
      <c r="P12397" s="70">
        <f t="shared" si="342"/>
        <v>0</v>
      </c>
    </row>
    <row r="12398" spans="13:16">
      <c r="M12398" s="70">
        <f t="shared" si="343"/>
        <v>0</v>
      </c>
      <c r="P12398" s="70">
        <f t="shared" si="342"/>
        <v>0</v>
      </c>
    </row>
    <row r="12399" spans="13:16">
      <c r="M12399" s="70">
        <f t="shared" si="343"/>
        <v>0</v>
      </c>
      <c r="P12399" s="70">
        <f t="shared" si="342"/>
        <v>0</v>
      </c>
    </row>
    <row r="12400" spans="13:16">
      <c r="M12400" s="70">
        <f t="shared" si="343"/>
        <v>0</v>
      </c>
      <c r="P12400" s="70">
        <f t="shared" si="342"/>
        <v>0</v>
      </c>
    </row>
    <row r="12401" spans="13:16">
      <c r="M12401" s="70">
        <f t="shared" si="343"/>
        <v>0</v>
      </c>
      <c r="P12401" s="70">
        <f t="shared" si="342"/>
        <v>0</v>
      </c>
    </row>
    <row r="12402" spans="13:16">
      <c r="M12402" s="70">
        <f t="shared" si="343"/>
        <v>0</v>
      </c>
      <c r="P12402" s="70">
        <f t="shared" si="342"/>
        <v>0</v>
      </c>
    </row>
    <row r="12403" spans="13:16">
      <c r="M12403" s="70">
        <f t="shared" si="343"/>
        <v>0</v>
      </c>
      <c r="P12403" s="70">
        <f t="shared" si="342"/>
        <v>0</v>
      </c>
    </row>
    <row r="12404" spans="13:16">
      <c r="M12404" s="70">
        <f t="shared" si="343"/>
        <v>0</v>
      </c>
      <c r="P12404" s="70">
        <f t="shared" si="342"/>
        <v>0</v>
      </c>
    </row>
    <row r="12405" spans="13:16">
      <c r="M12405" s="70">
        <f t="shared" si="343"/>
        <v>0</v>
      </c>
      <c r="P12405" s="70">
        <f t="shared" si="342"/>
        <v>0</v>
      </c>
    </row>
    <row r="12406" spans="13:16">
      <c r="M12406" s="70">
        <f t="shared" si="343"/>
        <v>0</v>
      </c>
      <c r="P12406" s="70">
        <f t="shared" si="342"/>
        <v>0</v>
      </c>
    </row>
    <row r="12407" spans="13:16">
      <c r="M12407" s="70">
        <f t="shared" si="343"/>
        <v>0</v>
      </c>
      <c r="P12407" s="70">
        <f t="shared" si="342"/>
        <v>0</v>
      </c>
    </row>
    <row r="12408" spans="13:16">
      <c r="M12408" s="70">
        <f t="shared" si="343"/>
        <v>0</v>
      </c>
      <c r="P12408" s="70">
        <f t="shared" si="342"/>
        <v>0</v>
      </c>
    </row>
    <row r="12409" spans="13:16">
      <c r="M12409" s="70">
        <f t="shared" si="343"/>
        <v>0</v>
      </c>
      <c r="P12409" s="70">
        <f t="shared" si="342"/>
        <v>0</v>
      </c>
    </row>
    <row r="12410" spans="13:16">
      <c r="M12410" s="70">
        <f t="shared" si="343"/>
        <v>0</v>
      </c>
      <c r="P12410" s="70">
        <f t="shared" si="342"/>
        <v>0</v>
      </c>
    </row>
    <row r="12411" spans="13:16">
      <c r="M12411" s="70">
        <f t="shared" si="343"/>
        <v>0</v>
      </c>
      <c r="P12411" s="70">
        <f t="shared" si="342"/>
        <v>0</v>
      </c>
    </row>
    <row r="12412" spans="13:16">
      <c r="M12412" s="70">
        <f t="shared" si="343"/>
        <v>0</v>
      </c>
      <c r="P12412" s="70">
        <f t="shared" si="342"/>
        <v>0</v>
      </c>
    </row>
    <row r="12413" spans="13:16">
      <c r="M12413" s="70">
        <f t="shared" si="343"/>
        <v>0</v>
      </c>
      <c r="P12413" s="70">
        <f t="shared" si="342"/>
        <v>0</v>
      </c>
    </row>
    <row r="12414" spans="13:16">
      <c r="M12414" s="70">
        <f t="shared" si="343"/>
        <v>0</v>
      </c>
      <c r="P12414" s="70">
        <f t="shared" si="342"/>
        <v>0</v>
      </c>
    </row>
    <row r="12415" spans="13:16">
      <c r="M12415" s="70">
        <f t="shared" si="343"/>
        <v>0</v>
      </c>
      <c r="P12415" s="70">
        <f t="shared" si="342"/>
        <v>0</v>
      </c>
    </row>
    <row r="12416" spans="13:16">
      <c r="M12416" s="70">
        <f t="shared" si="343"/>
        <v>0</v>
      </c>
      <c r="P12416" s="70">
        <f t="shared" si="342"/>
        <v>0</v>
      </c>
    </row>
    <row r="12417" spans="13:16">
      <c r="M12417" s="70">
        <f t="shared" si="343"/>
        <v>0</v>
      </c>
      <c r="P12417" s="70">
        <f t="shared" ref="P12417:P12480" si="344">N12417*0.3+O12417*0.7</f>
        <v>0</v>
      </c>
    </row>
    <row r="12418" spans="13:16">
      <c r="M12418" s="70">
        <f t="shared" si="343"/>
        <v>0</v>
      </c>
      <c r="P12418" s="70">
        <f t="shared" si="344"/>
        <v>0</v>
      </c>
    </row>
    <row r="12419" spans="13:16">
      <c r="M12419" s="70">
        <f t="shared" si="343"/>
        <v>0</v>
      </c>
      <c r="P12419" s="70">
        <f t="shared" si="344"/>
        <v>0</v>
      </c>
    </row>
    <row r="12420" spans="13:16">
      <c r="M12420" s="70">
        <f t="shared" si="343"/>
        <v>0</v>
      </c>
      <c r="P12420" s="70">
        <f t="shared" si="344"/>
        <v>0</v>
      </c>
    </row>
    <row r="12421" spans="13:16">
      <c r="M12421" s="70">
        <f t="shared" si="343"/>
        <v>0</v>
      </c>
      <c r="P12421" s="70">
        <f t="shared" si="344"/>
        <v>0</v>
      </c>
    </row>
    <row r="12422" spans="13:16">
      <c r="M12422" s="70">
        <f t="shared" si="343"/>
        <v>0</v>
      </c>
      <c r="P12422" s="70">
        <f t="shared" si="344"/>
        <v>0</v>
      </c>
    </row>
    <row r="12423" spans="13:16">
      <c r="M12423" s="70">
        <f t="shared" si="343"/>
        <v>0</v>
      </c>
      <c r="P12423" s="70">
        <f t="shared" si="344"/>
        <v>0</v>
      </c>
    </row>
    <row r="12424" spans="13:16">
      <c r="M12424" s="70">
        <f t="shared" si="343"/>
        <v>0</v>
      </c>
      <c r="P12424" s="70">
        <f t="shared" si="344"/>
        <v>0</v>
      </c>
    </row>
    <row r="12425" spans="13:16">
      <c r="M12425" s="70">
        <f t="shared" si="343"/>
        <v>0</v>
      </c>
      <c r="P12425" s="70">
        <f t="shared" si="344"/>
        <v>0</v>
      </c>
    </row>
    <row r="12426" spans="13:16">
      <c r="M12426" s="70">
        <f t="shared" ref="M12426:M12489" si="345">K12426*0.3+L12426*0.7</f>
        <v>0</v>
      </c>
      <c r="P12426" s="70">
        <f t="shared" si="344"/>
        <v>0</v>
      </c>
    </row>
    <row r="12427" spans="13:16">
      <c r="M12427" s="70">
        <f t="shared" si="345"/>
        <v>0</v>
      </c>
      <c r="P12427" s="70">
        <f t="shared" si="344"/>
        <v>0</v>
      </c>
    </row>
    <row r="12428" spans="13:16">
      <c r="M12428" s="70">
        <f t="shared" si="345"/>
        <v>0</v>
      </c>
      <c r="P12428" s="70">
        <f t="shared" si="344"/>
        <v>0</v>
      </c>
    </row>
    <row r="12429" spans="13:16">
      <c r="M12429" s="70">
        <f t="shared" si="345"/>
        <v>0</v>
      </c>
      <c r="P12429" s="70">
        <f t="shared" si="344"/>
        <v>0</v>
      </c>
    </row>
    <row r="12430" spans="13:16">
      <c r="M12430" s="70">
        <f t="shared" si="345"/>
        <v>0</v>
      </c>
      <c r="P12430" s="70">
        <f t="shared" si="344"/>
        <v>0</v>
      </c>
    </row>
    <row r="12431" spans="13:16">
      <c r="M12431" s="70">
        <f t="shared" si="345"/>
        <v>0</v>
      </c>
      <c r="P12431" s="70">
        <f t="shared" si="344"/>
        <v>0</v>
      </c>
    </row>
    <row r="12432" spans="13:16">
      <c r="M12432" s="70">
        <f t="shared" si="345"/>
        <v>0</v>
      </c>
      <c r="P12432" s="70">
        <f t="shared" si="344"/>
        <v>0</v>
      </c>
    </row>
    <row r="12433" spans="13:16">
      <c r="M12433" s="70">
        <f t="shared" si="345"/>
        <v>0</v>
      </c>
      <c r="P12433" s="70">
        <f t="shared" si="344"/>
        <v>0</v>
      </c>
    </row>
    <row r="12434" spans="13:16">
      <c r="M12434" s="70">
        <f t="shared" si="345"/>
        <v>0</v>
      </c>
      <c r="P12434" s="70">
        <f t="shared" si="344"/>
        <v>0</v>
      </c>
    </row>
    <row r="12435" spans="13:16">
      <c r="M12435" s="70">
        <f t="shared" si="345"/>
        <v>0</v>
      </c>
      <c r="P12435" s="70">
        <f t="shared" si="344"/>
        <v>0</v>
      </c>
    </row>
    <row r="12436" spans="13:16">
      <c r="M12436" s="70">
        <f t="shared" si="345"/>
        <v>0</v>
      </c>
      <c r="P12436" s="70">
        <f t="shared" si="344"/>
        <v>0</v>
      </c>
    </row>
    <row r="12437" spans="13:16">
      <c r="M12437" s="70">
        <f t="shared" si="345"/>
        <v>0</v>
      </c>
      <c r="P12437" s="70">
        <f t="shared" si="344"/>
        <v>0</v>
      </c>
    </row>
    <row r="12438" spans="13:16">
      <c r="M12438" s="70">
        <f t="shared" si="345"/>
        <v>0</v>
      </c>
      <c r="P12438" s="70">
        <f t="shared" si="344"/>
        <v>0</v>
      </c>
    </row>
    <row r="12439" spans="13:16">
      <c r="M12439" s="70">
        <f t="shared" si="345"/>
        <v>0</v>
      </c>
      <c r="P12439" s="70">
        <f t="shared" si="344"/>
        <v>0</v>
      </c>
    </row>
    <row r="12440" spans="13:16">
      <c r="M12440" s="70">
        <f t="shared" si="345"/>
        <v>0</v>
      </c>
      <c r="P12440" s="70">
        <f t="shared" si="344"/>
        <v>0</v>
      </c>
    </row>
    <row r="12441" spans="13:16">
      <c r="M12441" s="70">
        <f t="shared" si="345"/>
        <v>0</v>
      </c>
      <c r="P12441" s="70">
        <f t="shared" si="344"/>
        <v>0</v>
      </c>
    </row>
    <row r="12442" spans="13:16">
      <c r="M12442" s="70">
        <f t="shared" si="345"/>
        <v>0</v>
      </c>
      <c r="P12442" s="70">
        <f t="shared" si="344"/>
        <v>0</v>
      </c>
    </row>
    <row r="12443" spans="13:16">
      <c r="M12443" s="70">
        <f t="shared" si="345"/>
        <v>0</v>
      </c>
      <c r="P12443" s="70">
        <f t="shared" si="344"/>
        <v>0</v>
      </c>
    </row>
    <row r="12444" spans="13:16">
      <c r="M12444" s="70">
        <f t="shared" si="345"/>
        <v>0</v>
      </c>
      <c r="P12444" s="70">
        <f t="shared" si="344"/>
        <v>0</v>
      </c>
    </row>
    <row r="12445" spans="13:16">
      <c r="M12445" s="70">
        <f t="shared" si="345"/>
        <v>0</v>
      </c>
      <c r="P12445" s="70">
        <f t="shared" si="344"/>
        <v>0</v>
      </c>
    </row>
    <row r="12446" spans="13:16">
      <c r="M12446" s="70">
        <f t="shared" si="345"/>
        <v>0</v>
      </c>
      <c r="P12446" s="70">
        <f t="shared" si="344"/>
        <v>0</v>
      </c>
    </row>
    <row r="12447" spans="13:16">
      <c r="M12447" s="70">
        <f t="shared" si="345"/>
        <v>0</v>
      </c>
      <c r="P12447" s="70">
        <f t="shared" si="344"/>
        <v>0</v>
      </c>
    </row>
    <row r="12448" spans="13:16">
      <c r="M12448" s="70">
        <f t="shared" si="345"/>
        <v>0</v>
      </c>
      <c r="P12448" s="70">
        <f t="shared" si="344"/>
        <v>0</v>
      </c>
    </row>
    <row r="12449" spans="13:16">
      <c r="M12449" s="70">
        <f t="shared" si="345"/>
        <v>0</v>
      </c>
      <c r="P12449" s="70">
        <f t="shared" si="344"/>
        <v>0</v>
      </c>
    </row>
    <row r="12450" spans="13:16">
      <c r="M12450" s="70">
        <f t="shared" si="345"/>
        <v>0</v>
      </c>
      <c r="P12450" s="70">
        <f t="shared" si="344"/>
        <v>0</v>
      </c>
    </row>
    <row r="12451" spans="13:16">
      <c r="M12451" s="70">
        <f t="shared" si="345"/>
        <v>0</v>
      </c>
      <c r="P12451" s="70">
        <f t="shared" si="344"/>
        <v>0</v>
      </c>
    </row>
    <row r="12452" spans="13:16">
      <c r="M12452" s="70">
        <f t="shared" si="345"/>
        <v>0</v>
      </c>
      <c r="P12452" s="70">
        <f t="shared" si="344"/>
        <v>0</v>
      </c>
    </row>
    <row r="12453" spans="13:16">
      <c r="M12453" s="70">
        <f t="shared" si="345"/>
        <v>0</v>
      </c>
      <c r="P12453" s="70">
        <f t="shared" si="344"/>
        <v>0</v>
      </c>
    </row>
    <row r="12454" spans="13:16">
      <c r="M12454" s="70">
        <f t="shared" si="345"/>
        <v>0</v>
      </c>
      <c r="P12454" s="70">
        <f t="shared" si="344"/>
        <v>0</v>
      </c>
    </row>
    <row r="12455" spans="13:16">
      <c r="M12455" s="70">
        <f t="shared" si="345"/>
        <v>0</v>
      </c>
      <c r="P12455" s="70">
        <f t="shared" si="344"/>
        <v>0</v>
      </c>
    </row>
    <row r="12456" spans="13:16">
      <c r="M12456" s="70">
        <f t="shared" si="345"/>
        <v>0</v>
      </c>
      <c r="P12456" s="70">
        <f t="shared" si="344"/>
        <v>0</v>
      </c>
    </row>
    <row r="12457" spans="13:16">
      <c r="M12457" s="70">
        <f t="shared" si="345"/>
        <v>0</v>
      </c>
      <c r="P12457" s="70">
        <f t="shared" si="344"/>
        <v>0</v>
      </c>
    </row>
    <row r="12458" spans="13:16">
      <c r="M12458" s="70">
        <f t="shared" si="345"/>
        <v>0</v>
      </c>
      <c r="P12458" s="70">
        <f t="shared" si="344"/>
        <v>0</v>
      </c>
    </row>
    <row r="12459" spans="13:16">
      <c r="M12459" s="70">
        <f t="shared" si="345"/>
        <v>0</v>
      </c>
      <c r="P12459" s="70">
        <f t="shared" si="344"/>
        <v>0</v>
      </c>
    </row>
    <row r="12460" spans="13:16">
      <c r="M12460" s="70">
        <f t="shared" si="345"/>
        <v>0</v>
      </c>
      <c r="P12460" s="70">
        <f t="shared" si="344"/>
        <v>0</v>
      </c>
    </row>
    <row r="12461" spans="13:16">
      <c r="M12461" s="70">
        <f t="shared" si="345"/>
        <v>0</v>
      </c>
      <c r="P12461" s="70">
        <f t="shared" si="344"/>
        <v>0</v>
      </c>
    </row>
    <row r="12462" spans="13:16">
      <c r="M12462" s="70">
        <f t="shared" si="345"/>
        <v>0</v>
      </c>
      <c r="P12462" s="70">
        <f t="shared" si="344"/>
        <v>0</v>
      </c>
    </row>
    <row r="12463" spans="13:16">
      <c r="M12463" s="70">
        <f t="shared" si="345"/>
        <v>0</v>
      </c>
      <c r="P12463" s="70">
        <f t="shared" si="344"/>
        <v>0</v>
      </c>
    </row>
    <row r="12464" spans="13:16">
      <c r="M12464" s="70">
        <f t="shared" si="345"/>
        <v>0</v>
      </c>
      <c r="P12464" s="70">
        <f t="shared" si="344"/>
        <v>0</v>
      </c>
    </row>
    <row r="12465" spans="13:16">
      <c r="M12465" s="70">
        <f t="shared" si="345"/>
        <v>0</v>
      </c>
      <c r="P12465" s="70">
        <f t="shared" si="344"/>
        <v>0</v>
      </c>
    </row>
    <row r="12466" spans="13:16">
      <c r="M12466" s="70">
        <f t="shared" si="345"/>
        <v>0</v>
      </c>
      <c r="P12466" s="70">
        <f t="shared" si="344"/>
        <v>0</v>
      </c>
    </row>
    <row r="12467" spans="13:16">
      <c r="M12467" s="70">
        <f t="shared" si="345"/>
        <v>0</v>
      </c>
      <c r="P12467" s="70">
        <f t="shared" si="344"/>
        <v>0</v>
      </c>
    </row>
    <row r="12468" spans="13:16">
      <c r="M12468" s="70">
        <f t="shared" si="345"/>
        <v>0</v>
      </c>
      <c r="P12468" s="70">
        <f t="shared" si="344"/>
        <v>0</v>
      </c>
    </row>
    <row r="12469" spans="13:16">
      <c r="M12469" s="70">
        <f t="shared" si="345"/>
        <v>0</v>
      </c>
      <c r="P12469" s="70">
        <f t="shared" si="344"/>
        <v>0</v>
      </c>
    </row>
    <row r="12470" spans="13:16">
      <c r="M12470" s="70">
        <f t="shared" si="345"/>
        <v>0</v>
      </c>
      <c r="P12470" s="70">
        <f t="shared" si="344"/>
        <v>0</v>
      </c>
    </row>
    <row r="12471" spans="13:16">
      <c r="M12471" s="70">
        <f t="shared" si="345"/>
        <v>0</v>
      </c>
      <c r="P12471" s="70">
        <f t="shared" si="344"/>
        <v>0</v>
      </c>
    </row>
    <row r="12472" spans="13:16">
      <c r="M12472" s="70">
        <f t="shared" si="345"/>
        <v>0</v>
      </c>
      <c r="P12472" s="70">
        <f t="shared" si="344"/>
        <v>0</v>
      </c>
    </row>
    <row r="12473" spans="13:16">
      <c r="M12473" s="70">
        <f t="shared" si="345"/>
        <v>0</v>
      </c>
      <c r="P12473" s="70">
        <f t="shared" si="344"/>
        <v>0</v>
      </c>
    </row>
    <row r="12474" spans="13:16">
      <c r="M12474" s="70">
        <f t="shared" si="345"/>
        <v>0</v>
      </c>
      <c r="P12474" s="70">
        <f t="shared" si="344"/>
        <v>0</v>
      </c>
    </row>
    <row r="12475" spans="13:16">
      <c r="M12475" s="70">
        <f t="shared" si="345"/>
        <v>0</v>
      </c>
      <c r="P12475" s="70">
        <f t="shared" si="344"/>
        <v>0</v>
      </c>
    </row>
    <row r="12476" spans="13:16">
      <c r="M12476" s="70">
        <f t="shared" si="345"/>
        <v>0</v>
      </c>
      <c r="P12476" s="70">
        <f t="shared" si="344"/>
        <v>0</v>
      </c>
    </row>
    <row r="12477" spans="13:16">
      <c r="M12477" s="70">
        <f t="shared" si="345"/>
        <v>0</v>
      </c>
      <c r="P12477" s="70">
        <f t="shared" si="344"/>
        <v>0</v>
      </c>
    </row>
    <row r="12478" spans="13:16">
      <c r="M12478" s="70">
        <f t="shared" si="345"/>
        <v>0</v>
      </c>
      <c r="P12478" s="70">
        <f t="shared" si="344"/>
        <v>0</v>
      </c>
    </row>
    <row r="12479" spans="13:16">
      <c r="M12479" s="70">
        <f t="shared" si="345"/>
        <v>0</v>
      </c>
      <c r="P12479" s="70">
        <f t="shared" si="344"/>
        <v>0</v>
      </c>
    </row>
    <row r="12480" spans="13:16">
      <c r="M12480" s="70">
        <f t="shared" si="345"/>
        <v>0</v>
      </c>
      <c r="P12480" s="70">
        <f t="shared" si="344"/>
        <v>0</v>
      </c>
    </row>
    <row r="12481" spans="13:16">
      <c r="M12481" s="70">
        <f t="shared" si="345"/>
        <v>0</v>
      </c>
      <c r="P12481" s="70">
        <f t="shared" ref="P12481:P12544" si="346">N12481*0.3+O12481*0.7</f>
        <v>0</v>
      </c>
    </row>
    <row r="12482" spans="13:16">
      <c r="M12482" s="70">
        <f t="shared" si="345"/>
        <v>0</v>
      </c>
      <c r="P12482" s="70">
        <f t="shared" si="346"/>
        <v>0</v>
      </c>
    </row>
    <row r="12483" spans="13:16">
      <c r="M12483" s="70">
        <f t="shared" si="345"/>
        <v>0</v>
      </c>
      <c r="P12483" s="70">
        <f t="shared" si="346"/>
        <v>0</v>
      </c>
    </row>
    <row r="12484" spans="13:16">
      <c r="M12484" s="70">
        <f t="shared" si="345"/>
        <v>0</v>
      </c>
      <c r="P12484" s="70">
        <f t="shared" si="346"/>
        <v>0</v>
      </c>
    </row>
    <row r="12485" spans="13:16">
      <c r="M12485" s="70">
        <f t="shared" si="345"/>
        <v>0</v>
      </c>
      <c r="P12485" s="70">
        <f t="shared" si="346"/>
        <v>0</v>
      </c>
    </row>
    <row r="12486" spans="13:16">
      <c r="M12486" s="70">
        <f t="shared" si="345"/>
        <v>0</v>
      </c>
      <c r="P12486" s="70">
        <f t="shared" si="346"/>
        <v>0</v>
      </c>
    </row>
    <row r="12487" spans="13:16">
      <c r="M12487" s="70">
        <f t="shared" si="345"/>
        <v>0</v>
      </c>
      <c r="P12487" s="70">
        <f t="shared" si="346"/>
        <v>0</v>
      </c>
    </row>
    <row r="12488" spans="13:16">
      <c r="M12488" s="70">
        <f t="shared" si="345"/>
        <v>0</v>
      </c>
      <c r="P12488" s="70">
        <f t="shared" si="346"/>
        <v>0</v>
      </c>
    </row>
    <row r="12489" spans="13:16">
      <c r="M12489" s="70">
        <f t="shared" si="345"/>
        <v>0</v>
      </c>
      <c r="P12489" s="70">
        <f t="shared" si="346"/>
        <v>0</v>
      </c>
    </row>
    <row r="12490" spans="13:16">
      <c r="M12490" s="70">
        <f t="shared" ref="M12490:M12553" si="347">K12490*0.3+L12490*0.7</f>
        <v>0</v>
      </c>
      <c r="P12490" s="70">
        <f t="shared" si="346"/>
        <v>0</v>
      </c>
    </row>
    <row r="12491" spans="13:16">
      <c r="M12491" s="70">
        <f t="shared" si="347"/>
        <v>0</v>
      </c>
      <c r="P12491" s="70">
        <f t="shared" si="346"/>
        <v>0</v>
      </c>
    </row>
    <row r="12492" spans="13:16">
      <c r="M12492" s="70">
        <f t="shared" si="347"/>
        <v>0</v>
      </c>
      <c r="P12492" s="70">
        <f t="shared" si="346"/>
        <v>0</v>
      </c>
    </row>
    <row r="12493" spans="13:16">
      <c r="M12493" s="70">
        <f t="shared" si="347"/>
        <v>0</v>
      </c>
      <c r="P12493" s="70">
        <f t="shared" si="346"/>
        <v>0</v>
      </c>
    </row>
    <row r="12494" spans="13:16">
      <c r="M12494" s="70">
        <f t="shared" si="347"/>
        <v>0</v>
      </c>
      <c r="P12494" s="70">
        <f t="shared" si="346"/>
        <v>0</v>
      </c>
    </row>
    <row r="12495" spans="13:16">
      <c r="M12495" s="70">
        <f t="shared" si="347"/>
        <v>0</v>
      </c>
      <c r="P12495" s="70">
        <f t="shared" si="346"/>
        <v>0</v>
      </c>
    </row>
    <row r="12496" spans="13:16">
      <c r="M12496" s="70">
        <f t="shared" si="347"/>
        <v>0</v>
      </c>
      <c r="P12496" s="70">
        <f t="shared" si="346"/>
        <v>0</v>
      </c>
    </row>
    <row r="12497" spans="13:16">
      <c r="M12497" s="70">
        <f t="shared" si="347"/>
        <v>0</v>
      </c>
      <c r="P12497" s="70">
        <f t="shared" si="346"/>
        <v>0</v>
      </c>
    </row>
    <row r="12498" spans="13:16">
      <c r="M12498" s="70">
        <f t="shared" si="347"/>
        <v>0</v>
      </c>
      <c r="P12498" s="70">
        <f t="shared" si="346"/>
        <v>0</v>
      </c>
    </row>
    <row r="12499" spans="13:16">
      <c r="M12499" s="70">
        <f t="shared" si="347"/>
        <v>0</v>
      </c>
      <c r="P12499" s="70">
        <f t="shared" si="346"/>
        <v>0</v>
      </c>
    </row>
    <row r="12500" spans="13:16">
      <c r="M12500" s="70">
        <f t="shared" si="347"/>
        <v>0</v>
      </c>
      <c r="P12500" s="70">
        <f t="shared" si="346"/>
        <v>0</v>
      </c>
    </row>
    <row r="12501" spans="13:16">
      <c r="M12501" s="70">
        <f t="shared" si="347"/>
        <v>0</v>
      </c>
      <c r="P12501" s="70">
        <f t="shared" si="346"/>
        <v>0</v>
      </c>
    </row>
    <row r="12502" spans="13:16">
      <c r="M12502" s="70">
        <f t="shared" si="347"/>
        <v>0</v>
      </c>
      <c r="P12502" s="70">
        <f t="shared" si="346"/>
        <v>0</v>
      </c>
    </row>
    <row r="12503" spans="13:16">
      <c r="M12503" s="70">
        <f t="shared" si="347"/>
        <v>0</v>
      </c>
      <c r="P12503" s="70">
        <f t="shared" si="346"/>
        <v>0</v>
      </c>
    </row>
    <row r="12504" spans="13:16">
      <c r="M12504" s="70">
        <f t="shared" si="347"/>
        <v>0</v>
      </c>
      <c r="P12504" s="70">
        <f t="shared" si="346"/>
        <v>0</v>
      </c>
    </row>
    <row r="12505" spans="13:16">
      <c r="M12505" s="70">
        <f t="shared" si="347"/>
        <v>0</v>
      </c>
      <c r="P12505" s="70">
        <f t="shared" si="346"/>
        <v>0</v>
      </c>
    </row>
    <row r="12506" spans="13:16">
      <c r="M12506" s="70">
        <f t="shared" si="347"/>
        <v>0</v>
      </c>
      <c r="P12506" s="70">
        <f t="shared" si="346"/>
        <v>0</v>
      </c>
    </row>
    <row r="12507" spans="13:16">
      <c r="M12507" s="70">
        <f t="shared" si="347"/>
        <v>0</v>
      </c>
      <c r="P12507" s="70">
        <f t="shared" si="346"/>
        <v>0</v>
      </c>
    </row>
    <row r="12508" spans="13:16">
      <c r="M12508" s="70">
        <f t="shared" si="347"/>
        <v>0</v>
      </c>
      <c r="P12508" s="70">
        <f t="shared" si="346"/>
        <v>0</v>
      </c>
    </row>
    <row r="12509" spans="13:16">
      <c r="M12509" s="70">
        <f t="shared" si="347"/>
        <v>0</v>
      </c>
      <c r="P12509" s="70">
        <f t="shared" si="346"/>
        <v>0</v>
      </c>
    </row>
    <row r="12510" spans="13:16">
      <c r="M12510" s="70">
        <f t="shared" si="347"/>
        <v>0</v>
      </c>
      <c r="P12510" s="70">
        <f t="shared" si="346"/>
        <v>0</v>
      </c>
    </row>
    <row r="12511" spans="13:16">
      <c r="M12511" s="70">
        <f t="shared" si="347"/>
        <v>0</v>
      </c>
      <c r="P12511" s="70">
        <f t="shared" si="346"/>
        <v>0</v>
      </c>
    </row>
    <row r="12512" spans="13:16">
      <c r="M12512" s="70">
        <f t="shared" si="347"/>
        <v>0</v>
      </c>
      <c r="P12512" s="70">
        <f t="shared" si="346"/>
        <v>0</v>
      </c>
    </row>
    <row r="12513" spans="13:16">
      <c r="M12513" s="70">
        <f t="shared" si="347"/>
        <v>0</v>
      </c>
      <c r="P12513" s="70">
        <f t="shared" si="346"/>
        <v>0</v>
      </c>
    </row>
    <row r="12514" spans="13:16">
      <c r="M12514" s="70">
        <f t="shared" si="347"/>
        <v>0</v>
      </c>
      <c r="P12514" s="70">
        <f t="shared" si="346"/>
        <v>0</v>
      </c>
    </row>
    <row r="12515" spans="13:16">
      <c r="M12515" s="70">
        <f t="shared" si="347"/>
        <v>0</v>
      </c>
      <c r="P12515" s="70">
        <f t="shared" si="346"/>
        <v>0</v>
      </c>
    </row>
    <row r="12516" spans="13:16">
      <c r="M12516" s="70">
        <f t="shared" si="347"/>
        <v>0</v>
      </c>
      <c r="P12516" s="70">
        <f t="shared" si="346"/>
        <v>0</v>
      </c>
    </row>
    <row r="12517" spans="13:16">
      <c r="M12517" s="70">
        <f t="shared" si="347"/>
        <v>0</v>
      </c>
      <c r="P12517" s="70">
        <f t="shared" si="346"/>
        <v>0</v>
      </c>
    </row>
    <row r="12518" spans="13:16">
      <c r="M12518" s="70">
        <f t="shared" si="347"/>
        <v>0</v>
      </c>
      <c r="P12518" s="70">
        <f t="shared" si="346"/>
        <v>0</v>
      </c>
    </row>
    <row r="12519" spans="13:16">
      <c r="M12519" s="70">
        <f t="shared" si="347"/>
        <v>0</v>
      </c>
      <c r="P12519" s="70">
        <f t="shared" si="346"/>
        <v>0</v>
      </c>
    </row>
    <row r="12520" spans="13:16">
      <c r="M12520" s="70">
        <f t="shared" si="347"/>
        <v>0</v>
      </c>
      <c r="P12520" s="70">
        <f t="shared" si="346"/>
        <v>0</v>
      </c>
    </row>
    <row r="12521" spans="13:16">
      <c r="M12521" s="70">
        <f t="shared" si="347"/>
        <v>0</v>
      </c>
      <c r="P12521" s="70">
        <f t="shared" si="346"/>
        <v>0</v>
      </c>
    </row>
    <row r="12522" spans="13:16">
      <c r="M12522" s="70">
        <f t="shared" si="347"/>
        <v>0</v>
      </c>
      <c r="P12522" s="70">
        <f t="shared" si="346"/>
        <v>0</v>
      </c>
    </row>
    <row r="12523" spans="13:16">
      <c r="M12523" s="70">
        <f t="shared" si="347"/>
        <v>0</v>
      </c>
      <c r="P12523" s="70">
        <f t="shared" si="346"/>
        <v>0</v>
      </c>
    </row>
    <row r="12524" spans="13:16">
      <c r="M12524" s="70">
        <f t="shared" si="347"/>
        <v>0</v>
      </c>
      <c r="P12524" s="70">
        <f t="shared" si="346"/>
        <v>0</v>
      </c>
    </row>
    <row r="12525" spans="13:16">
      <c r="M12525" s="70">
        <f t="shared" si="347"/>
        <v>0</v>
      </c>
      <c r="P12525" s="70">
        <f t="shared" si="346"/>
        <v>0</v>
      </c>
    </row>
    <row r="12526" spans="13:16">
      <c r="M12526" s="70">
        <f t="shared" si="347"/>
        <v>0</v>
      </c>
      <c r="P12526" s="70">
        <f t="shared" si="346"/>
        <v>0</v>
      </c>
    </row>
    <row r="12527" spans="13:16">
      <c r="M12527" s="70">
        <f t="shared" si="347"/>
        <v>0</v>
      </c>
      <c r="P12527" s="70">
        <f t="shared" si="346"/>
        <v>0</v>
      </c>
    </row>
    <row r="12528" spans="13:16">
      <c r="M12528" s="70">
        <f t="shared" si="347"/>
        <v>0</v>
      </c>
      <c r="P12528" s="70">
        <f t="shared" si="346"/>
        <v>0</v>
      </c>
    </row>
    <row r="12529" spans="13:16">
      <c r="M12529" s="70">
        <f t="shared" si="347"/>
        <v>0</v>
      </c>
      <c r="P12529" s="70">
        <f t="shared" si="346"/>
        <v>0</v>
      </c>
    </row>
    <row r="12530" spans="13:16">
      <c r="M12530" s="70">
        <f t="shared" si="347"/>
        <v>0</v>
      </c>
      <c r="P12530" s="70">
        <f t="shared" si="346"/>
        <v>0</v>
      </c>
    </row>
    <row r="12531" spans="13:16">
      <c r="M12531" s="70">
        <f t="shared" si="347"/>
        <v>0</v>
      </c>
      <c r="P12531" s="70">
        <f t="shared" si="346"/>
        <v>0</v>
      </c>
    </row>
    <row r="12532" spans="13:16">
      <c r="M12532" s="70">
        <f t="shared" si="347"/>
        <v>0</v>
      </c>
      <c r="P12532" s="70">
        <f t="shared" si="346"/>
        <v>0</v>
      </c>
    </row>
    <row r="12533" spans="13:16">
      <c r="M12533" s="70">
        <f t="shared" si="347"/>
        <v>0</v>
      </c>
      <c r="P12533" s="70">
        <f t="shared" si="346"/>
        <v>0</v>
      </c>
    </row>
    <row r="12534" spans="13:16">
      <c r="M12534" s="70">
        <f t="shared" si="347"/>
        <v>0</v>
      </c>
      <c r="P12534" s="70">
        <f t="shared" si="346"/>
        <v>0</v>
      </c>
    </row>
    <row r="12535" spans="13:16">
      <c r="M12535" s="70">
        <f t="shared" si="347"/>
        <v>0</v>
      </c>
      <c r="P12535" s="70">
        <f t="shared" si="346"/>
        <v>0</v>
      </c>
    </row>
    <row r="12536" spans="13:16">
      <c r="M12536" s="70">
        <f t="shared" si="347"/>
        <v>0</v>
      </c>
      <c r="P12536" s="70">
        <f t="shared" si="346"/>
        <v>0</v>
      </c>
    </row>
    <row r="12537" spans="13:16">
      <c r="M12537" s="70">
        <f t="shared" si="347"/>
        <v>0</v>
      </c>
      <c r="P12537" s="70">
        <f t="shared" si="346"/>
        <v>0</v>
      </c>
    </row>
    <row r="12538" spans="13:16">
      <c r="M12538" s="70">
        <f t="shared" si="347"/>
        <v>0</v>
      </c>
      <c r="P12538" s="70">
        <f t="shared" si="346"/>
        <v>0</v>
      </c>
    </row>
    <row r="12539" spans="13:16">
      <c r="M12539" s="70">
        <f t="shared" si="347"/>
        <v>0</v>
      </c>
      <c r="P12539" s="70">
        <f t="shared" si="346"/>
        <v>0</v>
      </c>
    </row>
    <row r="12540" spans="13:16">
      <c r="M12540" s="70">
        <f t="shared" si="347"/>
        <v>0</v>
      </c>
      <c r="P12540" s="70">
        <f t="shared" si="346"/>
        <v>0</v>
      </c>
    </row>
    <row r="12541" spans="13:16">
      <c r="M12541" s="70">
        <f t="shared" si="347"/>
        <v>0</v>
      </c>
      <c r="P12541" s="70">
        <f t="shared" si="346"/>
        <v>0</v>
      </c>
    </row>
    <row r="12542" spans="13:16">
      <c r="M12542" s="70">
        <f t="shared" si="347"/>
        <v>0</v>
      </c>
      <c r="P12542" s="70">
        <f t="shared" si="346"/>
        <v>0</v>
      </c>
    </row>
    <row r="12543" spans="13:16">
      <c r="M12543" s="70">
        <f t="shared" si="347"/>
        <v>0</v>
      </c>
      <c r="P12543" s="70">
        <f t="shared" si="346"/>
        <v>0</v>
      </c>
    </row>
    <row r="12544" spans="13:16">
      <c r="M12544" s="70">
        <f t="shared" si="347"/>
        <v>0</v>
      </c>
      <c r="P12544" s="70">
        <f t="shared" si="346"/>
        <v>0</v>
      </c>
    </row>
    <row r="12545" spans="13:16">
      <c r="M12545" s="70">
        <f t="shared" si="347"/>
        <v>0</v>
      </c>
      <c r="P12545" s="70">
        <f t="shared" ref="P12545:P12608" si="348">N12545*0.3+O12545*0.7</f>
        <v>0</v>
      </c>
    </row>
    <row r="12546" spans="13:16">
      <c r="M12546" s="70">
        <f t="shared" si="347"/>
        <v>0</v>
      </c>
      <c r="P12546" s="70">
        <f t="shared" si="348"/>
        <v>0</v>
      </c>
    </row>
    <row r="12547" spans="13:16">
      <c r="M12547" s="70">
        <f t="shared" si="347"/>
        <v>0</v>
      </c>
      <c r="P12547" s="70">
        <f t="shared" si="348"/>
        <v>0</v>
      </c>
    </row>
    <row r="12548" spans="13:16">
      <c r="M12548" s="70">
        <f t="shared" si="347"/>
        <v>0</v>
      </c>
      <c r="P12548" s="70">
        <f t="shared" si="348"/>
        <v>0</v>
      </c>
    </row>
    <row r="12549" spans="13:16">
      <c r="M12549" s="70">
        <f t="shared" si="347"/>
        <v>0</v>
      </c>
      <c r="P12549" s="70">
        <f t="shared" si="348"/>
        <v>0</v>
      </c>
    </row>
    <row r="12550" spans="13:16">
      <c r="M12550" s="70">
        <f t="shared" si="347"/>
        <v>0</v>
      </c>
      <c r="P12550" s="70">
        <f t="shared" si="348"/>
        <v>0</v>
      </c>
    </row>
    <row r="12551" spans="13:16">
      <c r="M12551" s="70">
        <f t="shared" si="347"/>
        <v>0</v>
      </c>
      <c r="P12551" s="70">
        <f t="shared" si="348"/>
        <v>0</v>
      </c>
    </row>
    <row r="12552" spans="13:16">
      <c r="M12552" s="70">
        <f t="shared" si="347"/>
        <v>0</v>
      </c>
      <c r="P12552" s="70">
        <f t="shared" si="348"/>
        <v>0</v>
      </c>
    </row>
    <row r="12553" spans="13:16">
      <c r="M12553" s="70">
        <f t="shared" si="347"/>
        <v>0</v>
      </c>
      <c r="P12553" s="70">
        <f t="shared" si="348"/>
        <v>0</v>
      </c>
    </row>
    <row r="12554" spans="13:16">
      <c r="M12554" s="70">
        <f t="shared" ref="M12554:M12617" si="349">K12554*0.3+L12554*0.7</f>
        <v>0</v>
      </c>
      <c r="P12554" s="70">
        <f t="shared" si="348"/>
        <v>0</v>
      </c>
    </row>
    <row r="12555" spans="13:16">
      <c r="M12555" s="70">
        <f t="shared" si="349"/>
        <v>0</v>
      </c>
      <c r="P12555" s="70">
        <f t="shared" si="348"/>
        <v>0</v>
      </c>
    </row>
    <row r="12556" spans="13:16">
      <c r="M12556" s="70">
        <f t="shared" si="349"/>
        <v>0</v>
      </c>
      <c r="P12556" s="70">
        <f t="shared" si="348"/>
        <v>0</v>
      </c>
    </row>
    <row r="12557" spans="13:16">
      <c r="M12557" s="70">
        <f t="shared" si="349"/>
        <v>0</v>
      </c>
      <c r="P12557" s="70">
        <f t="shared" si="348"/>
        <v>0</v>
      </c>
    </row>
    <row r="12558" spans="13:16">
      <c r="M12558" s="70">
        <f t="shared" si="349"/>
        <v>0</v>
      </c>
      <c r="P12558" s="70">
        <f t="shared" si="348"/>
        <v>0</v>
      </c>
    </row>
    <row r="12559" spans="13:16">
      <c r="M12559" s="70">
        <f t="shared" si="349"/>
        <v>0</v>
      </c>
      <c r="P12559" s="70">
        <f t="shared" si="348"/>
        <v>0</v>
      </c>
    </row>
    <row r="12560" spans="13:16">
      <c r="M12560" s="70">
        <f t="shared" si="349"/>
        <v>0</v>
      </c>
      <c r="P12560" s="70">
        <f t="shared" si="348"/>
        <v>0</v>
      </c>
    </row>
    <row r="12561" spans="13:16">
      <c r="M12561" s="70">
        <f t="shared" si="349"/>
        <v>0</v>
      </c>
      <c r="P12561" s="70">
        <f t="shared" si="348"/>
        <v>0</v>
      </c>
    </row>
    <row r="12562" spans="13:16">
      <c r="M12562" s="70">
        <f t="shared" si="349"/>
        <v>0</v>
      </c>
      <c r="P12562" s="70">
        <f t="shared" si="348"/>
        <v>0</v>
      </c>
    </row>
    <row r="12563" spans="13:16">
      <c r="M12563" s="70">
        <f t="shared" si="349"/>
        <v>0</v>
      </c>
      <c r="P12563" s="70">
        <f t="shared" si="348"/>
        <v>0</v>
      </c>
    </row>
    <row r="12564" spans="13:16">
      <c r="M12564" s="70">
        <f t="shared" si="349"/>
        <v>0</v>
      </c>
      <c r="P12564" s="70">
        <f t="shared" si="348"/>
        <v>0</v>
      </c>
    </row>
    <row r="12565" spans="13:16">
      <c r="M12565" s="70">
        <f t="shared" si="349"/>
        <v>0</v>
      </c>
      <c r="P12565" s="70">
        <f t="shared" si="348"/>
        <v>0</v>
      </c>
    </row>
    <row r="12566" spans="13:16">
      <c r="M12566" s="70">
        <f t="shared" si="349"/>
        <v>0</v>
      </c>
      <c r="P12566" s="70">
        <f t="shared" si="348"/>
        <v>0</v>
      </c>
    </row>
    <row r="12567" spans="13:16">
      <c r="M12567" s="70">
        <f t="shared" si="349"/>
        <v>0</v>
      </c>
      <c r="P12567" s="70">
        <f t="shared" si="348"/>
        <v>0</v>
      </c>
    </row>
    <row r="12568" spans="13:16">
      <c r="M12568" s="70">
        <f t="shared" si="349"/>
        <v>0</v>
      </c>
      <c r="P12568" s="70">
        <f t="shared" si="348"/>
        <v>0</v>
      </c>
    </row>
    <row r="12569" spans="13:16">
      <c r="M12569" s="70">
        <f t="shared" si="349"/>
        <v>0</v>
      </c>
      <c r="P12569" s="70">
        <f t="shared" si="348"/>
        <v>0</v>
      </c>
    </row>
    <row r="12570" spans="13:16">
      <c r="M12570" s="70">
        <f t="shared" si="349"/>
        <v>0</v>
      </c>
      <c r="P12570" s="70">
        <f t="shared" si="348"/>
        <v>0</v>
      </c>
    </row>
    <row r="12571" spans="13:16">
      <c r="M12571" s="70">
        <f t="shared" si="349"/>
        <v>0</v>
      </c>
      <c r="P12571" s="70">
        <f t="shared" si="348"/>
        <v>0</v>
      </c>
    </row>
    <row r="12572" spans="13:16">
      <c r="M12572" s="70">
        <f t="shared" si="349"/>
        <v>0</v>
      </c>
      <c r="P12572" s="70">
        <f t="shared" si="348"/>
        <v>0</v>
      </c>
    </row>
    <row r="12573" spans="13:16">
      <c r="M12573" s="70">
        <f t="shared" si="349"/>
        <v>0</v>
      </c>
      <c r="P12573" s="70">
        <f t="shared" si="348"/>
        <v>0</v>
      </c>
    </row>
    <row r="12574" spans="13:16">
      <c r="M12574" s="70">
        <f t="shared" si="349"/>
        <v>0</v>
      </c>
      <c r="P12574" s="70">
        <f t="shared" si="348"/>
        <v>0</v>
      </c>
    </row>
    <row r="12575" spans="13:16">
      <c r="M12575" s="70">
        <f t="shared" si="349"/>
        <v>0</v>
      </c>
      <c r="P12575" s="70">
        <f t="shared" si="348"/>
        <v>0</v>
      </c>
    </row>
    <row r="12576" spans="13:16">
      <c r="M12576" s="70">
        <f t="shared" si="349"/>
        <v>0</v>
      </c>
      <c r="P12576" s="70">
        <f t="shared" si="348"/>
        <v>0</v>
      </c>
    </row>
    <row r="12577" spans="13:16">
      <c r="M12577" s="70">
        <f t="shared" si="349"/>
        <v>0</v>
      </c>
      <c r="P12577" s="70">
        <f t="shared" si="348"/>
        <v>0</v>
      </c>
    </row>
    <row r="12578" spans="13:16">
      <c r="M12578" s="70">
        <f t="shared" si="349"/>
        <v>0</v>
      </c>
      <c r="P12578" s="70">
        <f t="shared" si="348"/>
        <v>0</v>
      </c>
    </row>
    <row r="12579" spans="13:16">
      <c r="M12579" s="70">
        <f t="shared" si="349"/>
        <v>0</v>
      </c>
      <c r="P12579" s="70">
        <f t="shared" si="348"/>
        <v>0</v>
      </c>
    </row>
    <row r="12580" spans="13:16">
      <c r="M12580" s="70">
        <f t="shared" si="349"/>
        <v>0</v>
      </c>
      <c r="P12580" s="70">
        <f t="shared" si="348"/>
        <v>0</v>
      </c>
    </row>
    <row r="12581" spans="13:16">
      <c r="M12581" s="70">
        <f t="shared" si="349"/>
        <v>0</v>
      </c>
      <c r="P12581" s="70">
        <f t="shared" si="348"/>
        <v>0</v>
      </c>
    </row>
    <row r="12582" spans="13:16">
      <c r="M12582" s="70">
        <f t="shared" si="349"/>
        <v>0</v>
      </c>
      <c r="P12582" s="70">
        <f t="shared" si="348"/>
        <v>0</v>
      </c>
    </row>
    <row r="12583" spans="13:16">
      <c r="M12583" s="70">
        <f t="shared" si="349"/>
        <v>0</v>
      </c>
      <c r="P12583" s="70">
        <f t="shared" si="348"/>
        <v>0</v>
      </c>
    </row>
    <row r="12584" spans="13:16">
      <c r="M12584" s="70">
        <f t="shared" si="349"/>
        <v>0</v>
      </c>
      <c r="P12584" s="70">
        <f t="shared" si="348"/>
        <v>0</v>
      </c>
    </row>
    <row r="12585" spans="13:16">
      <c r="M12585" s="70">
        <f t="shared" si="349"/>
        <v>0</v>
      </c>
      <c r="P12585" s="70">
        <f t="shared" si="348"/>
        <v>0</v>
      </c>
    </row>
    <row r="12586" spans="13:16">
      <c r="M12586" s="70">
        <f t="shared" si="349"/>
        <v>0</v>
      </c>
      <c r="P12586" s="70">
        <f t="shared" si="348"/>
        <v>0</v>
      </c>
    </row>
    <row r="12587" spans="13:16">
      <c r="M12587" s="70">
        <f t="shared" si="349"/>
        <v>0</v>
      </c>
      <c r="P12587" s="70">
        <f t="shared" si="348"/>
        <v>0</v>
      </c>
    </row>
    <row r="12588" spans="13:16">
      <c r="M12588" s="70">
        <f t="shared" si="349"/>
        <v>0</v>
      </c>
      <c r="P12588" s="70">
        <f t="shared" si="348"/>
        <v>0</v>
      </c>
    </row>
    <row r="12589" spans="13:16">
      <c r="M12589" s="70">
        <f t="shared" si="349"/>
        <v>0</v>
      </c>
      <c r="P12589" s="70">
        <f t="shared" si="348"/>
        <v>0</v>
      </c>
    </row>
    <row r="12590" spans="13:16">
      <c r="M12590" s="70">
        <f t="shared" si="349"/>
        <v>0</v>
      </c>
      <c r="P12590" s="70">
        <f t="shared" si="348"/>
        <v>0</v>
      </c>
    </row>
    <row r="12591" spans="13:16">
      <c r="M12591" s="70">
        <f t="shared" si="349"/>
        <v>0</v>
      </c>
      <c r="P12591" s="70">
        <f t="shared" si="348"/>
        <v>0</v>
      </c>
    </row>
    <row r="12592" spans="13:16">
      <c r="M12592" s="70">
        <f t="shared" si="349"/>
        <v>0</v>
      </c>
      <c r="P12592" s="70">
        <f t="shared" si="348"/>
        <v>0</v>
      </c>
    </row>
    <row r="12593" spans="13:16">
      <c r="M12593" s="70">
        <f t="shared" si="349"/>
        <v>0</v>
      </c>
      <c r="P12593" s="70">
        <f t="shared" si="348"/>
        <v>0</v>
      </c>
    </row>
    <row r="12594" spans="13:16">
      <c r="M12594" s="70">
        <f t="shared" si="349"/>
        <v>0</v>
      </c>
      <c r="P12594" s="70">
        <f t="shared" si="348"/>
        <v>0</v>
      </c>
    </row>
    <row r="12595" spans="13:16">
      <c r="M12595" s="70">
        <f t="shared" si="349"/>
        <v>0</v>
      </c>
      <c r="P12595" s="70">
        <f t="shared" si="348"/>
        <v>0</v>
      </c>
    </row>
    <row r="12596" spans="13:16">
      <c r="M12596" s="70">
        <f t="shared" si="349"/>
        <v>0</v>
      </c>
      <c r="P12596" s="70">
        <f t="shared" si="348"/>
        <v>0</v>
      </c>
    </row>
    <row r="12597" spans="13:16">
      <c r="M12597" s="70">
        <f t="shared" si="349"/>
        <v>0</v>
      </c>
      <c r="P12597" s="70">
        <f t="shared" si="348"/>
        <v>0</v>
      </c>
    </row>
    <row r="12598" spans="13:16">
      <c r="M12598" s="70">
        <f t="shared" si="349"/>
        <v>0</v>
      </c>
      <c r="P12598" s="70">
        <f t="shared" si="348"/>
        <v>0</v>
      </c>
    </row>
    <row r="12599" spans="13:16">
      <c r="M12599" s="70">
        <f t="shared" si="349"/>
        <v>0</v>
      </c>
      <c r="P12599" s="70">
        <f t="shared" si="348"/>
        <v>0</v>
      </c>
    </row>
    <row r="12600" spans="13:16">
      <c r="M12600" s="70">
        <f t="shared" si="349"/>
        <v>0</v>
      </c>
      <c r="P12600" s="70">
        <f t="shared" si="348"/>
        <v>0</v>
      </c>
    </row>
    <row r="12601" spans="13:16">
      <c r="M12601" s="70">
        <f t="shared" si="349"/>
        <v>0</v>
      </c>
      <c r="P12601" s="70">
        <f t="shared" si="348"/>
        <v>0</v>
      </c>
    </row>
    <row r="12602" spans="13:16">
      <c r="M12602" s="70">
        <f t="shared" si="349"/>
        <v>0</v>
      </c>
      <c r="P12602" s="70">
        <f t="shared" si="348"/>
        <v>0</v>
      </c>
    </row>
    <row r="12603" spans="13:16">
      <c r="M12603" s="70">
        <f t="shared" si="349"/>
        <v>0</v>
      </c>
      <c r="P12603" s="70">
        <f t="shared" si="348"/>
        <v>0</v>
      </c>
    </row>
    <row r="12604" spans="13:16">
      <c r="M12604" s="70">
        <f t="shared" si="349"/>
        <v>0</v>
      </c>
      <c r="P12604" s="70">
        <f t="shared" si="348"/>
        <v>0</v>
      </c>
    </row>
    <row r="12605" spans="13:16">
      <c r="M12605" s="70">
        <f t="shared" si="349"/>
        <v>0</v>
      </c>
      <c r="P12605" s="70">
        <f t="shared" si="348"/>
        <v>0</v>
      </c>
    </row>
    <row r="12606" spans="13:16">
      <c r="M12606" s="70">
        <f t="shared" si="349"/>
        <v>0</v>
      </c>
      <c r="P12606" s="70">
        <f t="shared" si="348"/>
        <v>0</v>
      </c>
    </row>
    <row r="12607" spans="13:16">
      <c r="M12607" s="70">
        <f t="shared" si="349"/>
        <v>0</v>
      </c>
      <c r="P12607" s="70">
        <f t="shared" si="348"/>
        <v>0</v>
      </c>
    </row>
    <row r="12608" spans="13:16">
      <c r="M12608" s="70">
        <f t="shared" si="349"/>
        <v>0</v>
      </c>
      <c r="P12608" s="70">
        <f t="shared" si="348"/>
        <v>0</v>
      </c>
    </row>
    <row r="12609" spans="13:16">
      <c r="M12609" s="70">
        <f t="shared" si="349"/>
        <v>0</v>
      </c>
      <c r="P12609" s="70">
        <f t="shared" ref="P12609:P12672" si="350">N12609*0.3+O12609*0.7</f>
        <v>0</v>
      </c>
    </row>
    <row r="12610" spans="13:16">
      <c r="M12610" s="70">
        <f t="shared" si="349"/>
        <v>0</v>
      </c>
      <c r="P12610" s="70">
        <f t="shared" si="350"/>
        <v>0</v>
      </c>
    </row>
    <row r="12611" spans="13:16">
      <c r="M12611" s="70">
        <f t="shared" si="349"/>
        <v>0</v>
      </c>
      <c r="P12611" s="70">
        <f t="shared" si="350"/>
        <v>0</v>
      </c>
    </row>
    <row r="12612" spans="13:16">
      <c r="M12612" s="70">
        <f t="shared" si="349"/>
        <v>0</v>
      </c>
      <c r="P12612" s="70">
        <f t="shared" si="350"/>
        <v>0</v>
      </c>
    </row>
    <row r="12613" spans="13:16">
      <c r="M12613" s="70">
        <f t="shared" si="349"/>
        <v>0</v>
      </c>
      <c r="P12613" s="70">
        <f t="shared" si="350"/>
        <v>0</v>
      </c>
    </row>
    <row r="12614" spans="13:16">
      <c r="M12614" s="70">
        <f t="shared" si="349"/>
        <v>0</v>
      </c>
      <c r="P12614" s="70">
        <f t="shared" si="350"/>
        <v>0</v>
      </c>
    </row>
    <row r="12615" spans="13:16">
      <c r="M12615" s="70">
        <f t="shared" si="349"/>
        <v>0</v>
      </c>
      <c r="P12615" s="70">
        <f t="shared" si="350"/>
        <v>0</v>
      </c>
    </row>
    <row r="12616" spans="13:16">
      <c r="M12616" s="70">
        <f t="shared" si="349"/>
        <v>0</v>
      </c>
      <c r="P12616" s="70">
        <f t="shared" si="350"/>
        <v>0</v>
      </c>
    </row>
    <row r="12617" spans="13:16">
      <c r="M12617" s="70">
        <f t="shared" si="349"/>
        <v>0</v>
      </c>
      <c r="P12617" s="70">
        <f t="shared" si="350"/>
        <v>0</v>
      </c>
    </row>
    <row r="12618" spans="13:16">
      <c r="M12618" s="70">
        <f t="shared" ref="M12618:M12681" si="351">K12618*0.3+L12618*0.7</f>
        <v>0</v>
      </c>
      <c r="P12618" s="70">
        <f t="shared" si="350"/>
        <v>0</v>
      </c>
    </row>
    <row r="12619" spans="13:16">
      <c r="M12619" s="70">
        <f t="shared" si="351"/>
        <v>0</v>
      </c>
      <c r="P12619" s="70">
        <f t="shared" si="350"/>
        <v>0</v>
      </c>
    </row>
    <row r="12620" spans="13:16">
      <c r="M12620" s="70">
        <f t="shared" si="351"/>
        <v>0</v>
      </c>
      <c r="P12620" s="70">
        <f t="shared" si="350"/>
        <v>0</v>
      </c>
    </row>
    <row r="12621" spans="13:16">
      <c r="M12621" s="70">
        <f t="shared" si="351"/>
        <v>0</v>
      </c>
      <c r="P12621" s="70">
        <f t="shared" si="350"/>
        <v>0</v>
      </c>
    </row>
    <row r="12622" spans="13:16">
      <c r="M12622" s="70">
        <f t="shared" si="351"/>
        <v>0</v>
      </c>
      <c r="P12622" s="70">
        <f t="shared" si="350"/>
        <v>0</v>
      </c>
    </row>
    <row r="12623" spans="13:16">
      <c r="M12623" s="70">
        <f t="shared" si="351"/>
        <v>0</v>
      </c>
      <c r="P12623" s="70">
        <f t="shared" si="350"/>
        <v>0</v>
      </c>
    </row>
    <row r="12624" spans="13:16">
      <c r="M12624" s="70">
        <f t="shared" si="351"/>
        <v>0</v>
      </c>
      <c r="P12624" s="70">
        <f t="shared" si="350"/>
        <v>0</v>
      </c>
    </row>
    <row r="12625" spans="13:16">
      <c r="M12625" s="70">
        <f t="shared" si="351"/>
        <v>0</v>
      </c>
      <c r="P12625" s="70">
        <f t="shared" si="350"/>
        <v>0</v>
      </c>
    </row>
    <row r="12626" spans="13:16">
      <c r="M12626" s="70">
        <f t="shared" si="351"/>
        <v>0</v>
      </c>
      <c r="P12626" s="70">
        <f t="shared" si="350"/>
        <v>0</v>
      </c>
    </row>
    <row r="12627" spans="13:16">
      <c r="M12627" s="70">
        <f t="shared" si="351"/>
        <v>0</v>
      </c>
      <c r="P12627" s="70">
        <f t="shared" si="350"/>
        <v>0</v>
      </c>
    </row>
    <row r="12628" spans="13:16">
      <c r="M12628" s="70">
        <f t="shared" si="351"/>
        <v>0</v>
      </c>
      <c r="P12628" s="70">
        <f t="shared" si="350"/>
        <v>0</v>
      </c>
    </row>
    <row r="12629" spans="13:16">
      <c r="M12629" s="70">
        <f t="shared" si="351"/>
        <v>0</v>
      </c>
      <c r="P12629" s="70">
        <f t="shared" si="350"/>
        <v>0</v>
      </c>
    </row>
    <row r="12630" spans="13:16">
      <c r="M12630" s="70">
        <f t="shared" si="351"/>
        <v>0</v>
      </c>
      <c r="P12630" s="70">
        <f t="shared" si="350"/>
        <v>0</v>
      </c>
    </row>
    <row r="12631" spans="13:16">
      <c r="M12631" s="70">
        <f t="shared" si="351"/>
        <v>0</v>
      </c>
      <c r="P12631" s="70">
        <f t="shared" si="350"/>
        <v>0</v>
      </c>
    </row>
    <row r="12632" spans="13:16">
      <c r="M12632" s="70">
        <f t="shared" si="351"/>
        <v>0</v>
      </c>
      <c r="P12632" s="70">
        <f t="shared" si="350"/>
        <v>0</v>
      </c>
    </row>
    <row r="12633" spans="13:16">
      <c r="M12633" s="70">
        <f t="shared" si="351"/>
        <v>0</v>
      </c>
      <c r="P12633" s="70">
        <f t="shared" si="350"/>
        <v>0</v>
      </c>
    </row>
    <row r="12634" spans="13:16">
      <c r="M12634" s="70">
        <f t="shared" si="351"/>
        <v>0</v>
      </c>
      <c r="P12634" s="70">
        <f t="shared" si="350"/>
        <v>0</v>
      </c>
    </row>
    <row r="12635" spans="13:16">
      <c r="M12635" s="70">
        <f t="shared" si="351"/>
        <v>0</v>
      </c>
      <c r="P12635" s="70">
        <f t="shared" si="350"/>
        <v>0</v>
      </c>
    </row>
    <row r="12636" spans="13:16">
      <c r="M12636" s="70">
        <f t="shared" si="351"/>
        <v>0</v>
      </c>
      <c r="P12636" s="70">
        <f t="shared" si="350"/>
        <v>0</v>
      </c>
    </row>
    <row r="12637" spans="13:16">
      <c r="M12637" s="70">
        <f t="shared" si="351"/>
        <v>0</v>
      </c>
      <c r="P12637" s="70">
        <f t="shared" si="350"/>
        <v>0</v>
      </c>
    </row>
    <row r="12638" spans="13:16">
      <c r="M12638" s="70">
        <f t="shared" si="351"/>
        <v>0</v>
      </c>
      <c r="P12638" s="70">
        <f t="shared" si="350"/>
        <v>0</v>
      </c>
    </row>
    <row r="12639" spans="13:16">
      <c r="M12639" s="70">
        <f t="shared" si="351"/>
        <v>0</v>
      </c>
      <c r="P12639" s="70">
        <f t="shared" si="350"/>
        <v>0</v>
      </c>
    </row>
    <row r="12640" spans="13:16">
      <c r="M12640" s="70">
        <f t="shared" si="351"/>
        <v>0</v>
      </c>
      <c r="P12640" s="70">
        <f t="shared" si="350"/>
        <v>0</v>
      </c>
    </row>
    <row r="12641" spans="13:16">
      <c r="M12641" s="70">
        <f t="shared" si="351"/>
        <v>0</v>
      </c>
      <c r="P12641" s="70">
        <f t="shared" si="350"/>
        <v>0</v>
      </c>
    </row>
    <row r="12642" spans="13:16">
      <c r="M12642" s="70">
        <f t="shared" si="351"/>
        <v>0</v>
      </c>
      <c r="P12642" s="70">
        <f t="shared" si="350"/>
        <v>0</v>
      </c>
    </row>
    <row r="12643" spans="13:16">
      <c r="M12643" s="70">
        <f t="shared" si="351"/>
        <v>0</v>
      </c>
      <c r="P12643" s="70">
        <f t="shared" si="350"/>
        <v>0</v>
      </c>
    </row>
    <row r="12644" spans="13:16">
      <c r="M12644" s="70">
        <f t="shared" si="351"/>
        <v>0</v>
      </c>
      <c r="P12644" s="70">
        <f t="shared" si="350"/>
        <v>0</v>
      </c>
    </row>
    <row r="12645" spans="13:16">
      <c r="M12645" s="70">
        <f t="shared" si="351"/>
        <v>0</v>
      </c>
      <c r="P12645" s="70">
        <f t="shared" si="350"/>
        <v>0</v>
      </c>
    </row>
    <row r="12646" spans="13:16">
      <c r="M12646" s="70">
        <f t="shared" si="351"/>
        <v>0</v>
      </c>
      <c r="P12646" s="70">
        <f t="shared" si="350"/>
        <v>0</v>
      </c>
    </row>
    <row r="12647" spans="13:16">
      <c r="M12647" s="70">
        <f t="shared" si="351"/>
        <v>0</v>
      </c>
      <c r="P12647" s="70">
        <f t="shared" si="350"/>
        <v>0</v>
      </c>
    </row>
    <row r="12648" spans="13:16">
      <c r="M12648" s="70">
        <f t="shared" si="351"/>
        <v>0</v>
      </c>
      <c r="P12648" s="70">
        <f t="shared" si="350"/>
        <v>0</v>
      </c>
    </row>
    <row r="12649" spans="13:16">
      <c r="M12649" s="70">
        <f t="shared" si="351"/>
        <v>0</v>
      </c>
      <c r="P12649" s="70">
        <f t="shared" si="350"/>
        <v>0</v>
      </c>
    </row>
    <row r="12650" spans="13:16">
      <c r="M12650" s="70">
        <f t="shared" si="351"/>
        <v>0</v>
      </c>
      <c r="P12650" s="70">
        <f t="shared" si="350"/>
        <v>0</v>
      </c>
    </row>
    <row r="12651" spans="13:16">
      <c r="M12651" s="70">
        <f t="shared" si="351"/>
        <v>0</v>
      </c>
      <c r="P12651" s="70">
        <f t="shared" si="350"/>
        <v>0</v>
      </c>
    </row>
    <row r="12652" spans="13:16">
      <c r="M12652" s="70">
        <f t="shared" si="351"/>
        <v>0</v>
      </c>
      <c r="P12652" s="70">
        <f t="shared" si="350"/>
        <v>0</v>
      </c>
    </row>
    <row r="12653" spans="13:16">
      <c r="M12653" s="70">
        <f t="shared" si="351"/>
        <v>0</v>
      </c>
      <c r="P12653" s="70">
        <f t="shared" si="350"/>
        <v>0</v>
      </c>
    </row>
    <row r="12654" spans="13:16">
      <c r="M12654" s="70">
        <f t="shared" si="351"/>
        <v>0</v>
      </c>
      <c r="P12654" s="70">
        <f t="shared" si="350"/>
        <v>0</v>
      </c>
    </row>
    <row r="12655" spans="13:16">
      <c r="M12655" s="70">
        <f t="shared" si="351"/>
        <v>0</v>
      </c>
      <c r="P12655" s="70">
        <f t="shared" si="350"/>
        <v>0</v>
      </c>
    </row>
    <row r="12656" spans="13:16">
      <c r="M12656" s="70">
        <f t="shared" si="351"/>
        <v>0</v>
      </c>
      <c r="P12656" s="70">
        <f t="shared" si="350"/>
        <v>0</v>
      </c>
    </row>
    <row r="12657" spans="13:16">
      <c r="M12657" s="70">
        <f t="shared" si="351"/>
        <v>0</v>
      </c>
      <c r="P12657" s="70">
        <f t="shared" si="350"/>
        <v>0</v>
      </c>
    </row>
    <row r="12658" spans="13:16">
      <c r="M12658" s="70">
        <f t="shared" si="351"/>
        <v>0</v>
      </c>
      <c r="P12658" s="70">
        <f t="shared" si="350"/>
        <v>0</v>
      </c>
    </row>
    <row r="12659" spans="13:16">
      <c r="M12659" s="70">
        <f t="shared" si="351"/>
        <v>0</v>
      </c>
      <c r="P12659" s="70">
        <f t="shared" si="350"/>
        <v>0</v>
      </c>
    </row>
    <row r="12660" spans="13:16">
      <c r="M12660" s="70">
        <f t="shared" si="351"/>
        <v>0</v>
      </c>
      <c r="P12660" s="70">
        <f t="shared" si="350"/>
        <v>0</v>
      </c>
    </row>
    <row r="12661" spans="13:16">
      <c r="M12661" s="70">
        <f t="shared" si="351"/>
        <v>0</v>
      </c>
      <c r="P12661" s="70">
        <f t="shared" si="350"/>
        <v>0</v>
      </c>
    </row>
    <row r="12662" spans="13:16">
      <c r="M12662" s="70">
        <f t="shared" si="351"/>
        <v>0</v>
      </c>
      <c r="P12662" s="70">
        <f t="shared" si="350"/>
        <v>0</v>
      </c>
    </row>
    <row r="12663" spans="13:16">
      <c r="M12663" s="70">
        <f t="shared" si="351"/>
        <v>0</v>
      </c>
      <c r="P12663" s="70">
        <f t="shared" si="350"/>
        <v>0</v>
      </c>
    </row>
    <row r="12664" spans="13:16">
      <c r="M12664" s="70">
        <f t="shared" si="351"/>
        <v>0</v>
      </c>
      <c r="P12664" s="70">
        <f t="shared" si="350"/>
        <v>0</v>
      </c>
    </row>
    <row r="12665" spans="13:16">
      <c r="M12665" s="70">
        <f t="shared" si="351"/>
        <v>0</v>
      </c>
      <c r="P12665" s="70">
        <f t="shared" si="350"/>
        <v>0</v>
      </c>
    </row>
    <row r="12666" spans="13:16">
      <c r="M12666" s="70">
        <f t="shared" si="351"/>
        <v>0</v>
      </c>
      <c r="P12666" s="70">
        <f t="shared" si="350"/>
        <v>0</v>
      </c>
    </row>
    <row r="12667" spans="13:16">
      <c r="M12667" s="70">
        <f t="shared" si="351"/>
        <v>0</v>
      </c>
      <c r="P12667" s="70">
        <f t="shared" si="350"/>
        <v>0</v>
      </c>
    </row>
    <row r="12668" spans="13:16">
      <c r="M12668" s="70">
        <f t="shared" si="351"/>
        <v>0</v>
      </c>
      <c r="P12668" s="70">
        <f t="shared" si="350"/>
        <v>0</v>
      </c>
    </row>
    <row r="12669" spans="13:16">
      <c r="M12669" s="70">
        <f t="shared" si="351"/>
        <v>0</v>
      </c>
      <c r="P12669" s="70">
        <f t="shared" si="350"/>
        <v>0</v>
      </c>
    </row>
    <row r="12670" spans="13:16">
      <c r="M12670" s="70">
        <f t="shared" si="351"/>
        <v>0</v>
      </c>
      <c r="P12670" s="70">
        <f t="shared" si="350"/>
        <v>0</v>
      </c>
    </row>
    <row r="12671" spans="13:16">
      <c r="M12671" s="70">
        <f t="shared" si="351"/>
        <v>0</v>
      </c>
      <c r="P12671" s="70">
        <f t="shared" si="350"/>
        <v>0</v>
      </c>
    </row>
    <row r="12672" spans="13:16">
      <c r="M12672" s="70">
        <f t="shared" si="351"/>
        <v>0</v>
      </c>
      <c r="P12672" s="70">
        <f t="shared" si="350"/>
        <v>0</v>
      </c>
    </row>
    <row r="12673" spans="13:16">
      <c r="M12673" s="70">
        <f t="shared" si="351"/>
        <v>0</v>
      </c>
      <c r="P12673" s="70">
        <f t="shared" ref="P12673:P12736" si="352">N12673*0.3+O12673*0.7</f>
        <v>0</v>
      </c>
    </row>
    <row r="12674" spans="13:16">
      <c r="M12674" s="70">
        <f t="shared" si="351"/>
        <v>0</v>
      </c>
      <c r="P12674" s="70">
        <f t="shared" si="352"/>
        <v>0</v>
      </c>
    </row>
    <row r="12675" spans="13:16">
      <c r="M12675" s="70">
        <f t="shared" si="351"/>
        <v>0</v>
      </c>
      <c r="P12675" s="70">
        <f t="shared" si="352"/>
        <v>0</v>
      </c>
    </row>
    <row r="12676" spans="13:16">
      <c r="M12676" s="70">
        <f t="shared" si="351"/>
        <v>0</v>
      </c>
      <c r="P12676" s="70">
        <f t="shared" si="352"/>
        <v>0</v>
      </c>
    </row>
    <row r="12677" spans="13:16">
      <c r="M12677" s="70">
        <f t="shared" si="351"/>
        <v>0</v>
      </c>
      <c r="P12677" s="70">
        <f t="shared" si="352"/>
        <v>0</v>
      </c>
    </row>
    <row r="12678" spans="13:16">
      <c r="M12678" s="70">
        <f t="shared" si="351"/>
        <v>0</v>
      </c>
      <c r="P12678" s="70">
        <f t="shared" si="352"/>
        <v>0</v>
      </c>
    </row>
    <row r="12679" spans="13:16">
      <c r="M12679" s="70">
        <f t="shared" si="351"/>
        <v>0</v>
      </c>
      <c r="P12679" s="70">
        <f t="shared" si="352"/>
        <v>0</v>
      </c>
    </row>
    <row r="12680" spans="13:16">
      <c r="M12680" s="70">
        <f t="shared" si="351"/>
        <v>0</v>
      </c>
      <c r="P12680" s="70">
        <f t="shared" si="352"/>
        <v>0</v>
      </c>
    </row>
    <row r="12681" spans="13:16">
      <c r="M12681" s="70">
        <f t="shared" si="351"/>
        <v>0</v>
      </c>
      <c r="P12681" s="70">
        <f t="shared" si="352"/>
        <v>0</v>
      </c>
    </row>
    <row r="12682" spans="13:16">
      <c r="M12682" s="70">
        <f t="shared" ref="M12682:M12745" si="353">K12682*0.3+L12682*0.7</f>
        <v>0</v>
      </c>
      <c r="P12682" s="70">
        <f t="shared" si="352"/>
        <v>0</v>
      </c>
    </row>
    <row r="12683" spans="13:16">
      <c r="M12683" s="70">
        <f t="shared" si="353"/>
        <v>0</v>
      </c>
      <c r="P12683" s="70">
        <f t="shared" si="352"/>
        <v>0</v>
      </c>
    </row>
    <row r="12684" spans="13:16">
      <c r="M12684" s="70">
        <f t="shared" si="353"/>
        <v>0</v>
      </c>
      <c r="P12684" s="70">
        <f t="shared" si="352"/>
        <v>0</v>
      </c>
    </row>
    <row r="12685" spans="13:16">
      <c r="M12685" s="70">
        <f t="shared" si="353"/>
        <v>0</v>
      </c>
      <c r="P12685" s="70">
        <f t="shared" si="352"/>
        <v>0</v>
      </c>
    </row>
    <row r="12686" spans="13:16">
      <c r="M12686" s="70">
        <f t="shared" si="353"/>
        <v>0</v>
      </c>
      <c r="P12686" s="70">
        <f t="shared" si="352"/>
        <v>0</v>
      </c>
    </row>
    <row r="12687" spans="13:16">
      <c r="M12687" s="70">
        <f t="shared" si="353"/>
        <v>0</v>
      </c>
      <c r="P12687" s="70">
        <f t="shared" si="352"/>
        <v>0</v>
      </c>
    </row>
    <row r="12688" spans="13:16">
      <c r="M12688" s="70">
        <f t="shared" si="353"/>
        <v>0</v>
      </c>
      <c r="P12688" s="70">
        <f t="shared" si="352"/>
        <v>0</v>
      </c>
    </row>
    <row r="12689" spans="13:16">
      <c r="M12689" s="70">
        <f t="shared" si="353"/>
        <v>0</v>
      </c>
      <c r="P12689" s="70">
        <f t="shared" si="352"/>
        <v>0</v>
      </c>
    </row>
    <row r="12690" spans="13:16">
      <c r="M12690" s="70">
        <f t="shared" si="353"/>
        <v>0</v>
      </c>
      <c r="P12690" s="70">
        <f t="shared" si="352"/>
        <v>0</v>
      </c>
    </row>
    <row r="12691" spans="13:16">
      <c r="M12691" s="70">
        <f t="shared" si="353"/>
        <v>0</v>
      </c>
      <c r="P12691" s="70">
        <f t="shared" si="352"/>
        <v>0</v>
      </c>
    </row>
    <row r="12692" spans="13:16">
      <c r="M12692" s="70">
        <f t="shared" si="353"/>
        <v>0</v>
      </c>
      <c r="P12692" s="70">
        <f t="shared" si="352"/>
        <v>0</v>
      </c>
    </row>
    <row r="12693" spans="13:16">
      <c r="M12693" s="70">
        <f t="shared" si="353"/>
        <v>0</v>
      </c>
      <c r="P12693" s="70">
        <f t="shared" si="352"/>
        <v>0</v>
      </c>
    </row>
    <row r="12694" spans="13:16">
      <c r="M12694" s="70">
        <f t="shared" si="353"/>
        <v>0</v>
      </c>
      <c r="P12694" s="70">
        <f t="shared" si="352"/>
        <v>0</v>
      </c>
    </row>
    <row r="12695" spans="13:16">
      <c r="M12695" s="70">
        <f t="shared" si="353"/>
        <v>0</v>
      </c>
      <c r="P12695" s="70">
        <f t="shared" si="352"/>
        <v>0</v>
      </c>
    </row>
    <row r="12696" spans="13:16">
      <c r="M12696" s="70">
        <f t="shared" si="353"/>
        <v>0</v>
      </c>
      <c r="P12696" s="70">
        <f t="shared" si="352"/>
        <v>0</v>
      </c>
    </row>
    <row r="12697" spans="13:16">
      <c r="M12697" s="70">
        <f t="shared" si="353"/>
        <v>0</v>
      </c>
      <c r="P12697" s="70">
        <f t="shared" si="352"/>
        <v>0</v>
      </c>
    </row>
    <row r="12698" spans="13:16">
      <c r="M12698" s="70">
        <f t="shared" si="353"/>
        <v>0</v>
      </c>
      <c r="P12698" s="70">
        <f t="shared" si="352"/>
        <v>0</v>
      </c>
    </row>
    <row r="12699" spans="13:16">
      <c r="M12699" s="70">
        <f t="shared" si="353"/>
        <v>0</v>
      </c>
      <c r="P12699" s="70">
        <f t="shared" si="352"/>
        <v>0</v>
      </c>
    </row>
    <row r="12700" spans="13:16">
      <c r="M12700" s="70">
        <f t="shared" si="353"/>
        <v>0</v>
      </c>
      <c r="P12700" s="70">
        <f t="shared" si="352"/>
        <v>0</v>
      </c>
    </row>
    <row r="12701" spans="13:16">
      <c r="M12701" s="70">
        <f t="shared" si="353"/>
        <v>0</v>
      </c>
      <c r="P12701" s="70">
        <f t="shared" si="352"/>
        <v>0</v>
      </c>
    </row>
    <row r="12702" spans="13:16">
      <c r="M12702" s="70">
        <f t="shared" si="353"/>
        <v>0</v>
      </c>
      <c r="P12702" s="70">
        <f t="shared" si="352"/>
        <v>0</v>
      </c>
    </row>
    <row r="12703" spans="13:16">
      <c r="M12703" s="70">
        <f t="shared" si="353"/>
        <v>0</v>
      </c>
      <c r="P12703" s="70">
        <f t="shared" si="352"/>
        <v>0</v>
      </c>
    </row>
    <row r="12704" spans="13:16">
      <c r="M12704" s="70">
        <f t="shared" si="353"/>
        <v>0</v>
      </c>
      <c r="P12704" s="70">
        <f t="shared" si="352"/>
        <v>0</v>
      </c>
    </row>
    <row r="12705" spans="13:16">
      <c r="M12705" s="70">
        <f t="shared" si="353"/>
        <v>0</v>
      </c>
      <c r="P12705" s="70">
        <f t="shared" si="352"/>
        <v>0</v>
      </c>
    </row>
    <row r="12706" spans="13:16">
      <c r="M12706" s="70">
        <f t="shared" si="353"/>
        <v>0</v>
      </c>
      <c r="P12706" s="70">
        <f t="shared" si="352"/>
        <v>0</v>
      </c>
    </row>
    <row r="12707" spans="13:16">
      <c r="M12707" s="70">
        <f t="shared" si="353"/>
        <v>0</v>
      </c>
      <c r="P12707" s="70">
        <f t="shared" si="352"/>
        <v>0</v>
      </c>
    </row>
    <row r="12708" spans="13:16">
      <c r="M12708" s="70">
        <f t="shared" si="353"/>
        <v>0</v>
      </c>
      <c r="P12708" s="70">
        <f t="shared" si="352"/>
        <v>0</v>
      </c>
    </row>
    <row r="12709" spans="13:16">
      <c r="M12709" s="70">
        <f t="shared" si="353"/>
        <v>0</v>
      </c>
      <c r="P12709" s="70">
        <f t="shared" si="352"/>
        <v>0</v>
      </c>
    </row>
    <row r="12710" spans="13:16">
      <c r="M12710" s="70">
        <f t="shared" si="353"/>
        <v>0</v>
      </c>
      <c r="P12710" s="70">
        <f t="shared" si="352"/>
        <v>0</v>
      </c>
    </row>
    <row r="12711" spans="13:16">
      <c r="M12711" s="70">
        <f t="shared" si="353"/>
        <v>0</v>
      </c>
      <c r="P12711" s="70">
        <f t="shared" si="352"/>
        <v>0</v>
      </c>
    </row>
    <row r="12712" spans="13:16">
      <c r="M12712" s="70">
        <f t="shared" si="353"/>
        <v>0</v>
      </c>
      <c r="P12712" s="70">
        <f t="shared" si="352"/>
        <v>0</v>
      </c>
    </row>
    <row r="12713" spans="13:16">
      <c r="M12713" s="70">
        <f t="shared" si="353"/>
        <v>0</v>
      </c>
      <c r="P12713" s="70">
        <f t="shared" si="352"/>
        <v>0</v>
      </c>
    </row>
    <row r="12714" spans="13:16">
      <c r="M12714" s="70">
        <f t="shared" si="353"/>
        <v>0</v>
      </c>
      <c r="P12714" s="70">
        <f t="shared" si="352"/>
        <v>0</v>
      </c>
    </row>
    <row r="12715" spans="13:16">
      <c r="M12715" s="70">
        <f t="shared" si="353"/>
        <v>0</v>
      </c>
      <c r="P12715" s="70">
        <f t="shared" si="352"/>
        <v>0</v>
      </c>
    </row>
    <row r="12716" spans="13:16">
      <c r="M12716" s="70">
        <f t="shared" si="353"/>
        <v>0</v>
      </c>
      <c r="P12716" s="70">
        <f t="shared" si="352"/>
        <v>0</v>
      </c>
    </row>
    <row r="12717" spans="13:16">
      <c r="M12717" s="70">
        <f t="shared" si="353"/>
        <v>0</v>
      </c>
      <c r="P12717" s="70">
        <f t="shared" si="352"/>
        <v>0</v>
      </c>
    </row>
    <row r="12718" spans="13:16">
      <c r="M12718" s="70">
        <f t="shared" si="353"/>
        <v>0</v>
      </c>
      <c r="P12718" s="70">
        <f t="shared" si="352"/>
        <v>0</v>
      </c>
    </row>
    <row r="12719" spans="13:16">
      <c r="M12719" s="70">
        <f t="shared" si="353"/>
        <v>0</v>
      </c>
      <c r="P12719" s="70">
        <f t="shared" si="352"/>
        <v>0</v>
      </c>
    </row>
    <row r="12720" spans="13:16">
      <c r="M12720" s="70">
        <f t="shared" si="353"/>
        <v>0</v>
      </c>
      <c r="P12720" s="70">
        <f t="shared" si="352"/>
        <v>0</v>
      </c>
    </row>
    <row r="12721" spans="13:16">
      <c r="M12721" s="70">
        <f t="shared" si="353"/>
        <v>0</v>
      </c>
      <c r="P12721" s="70">
        <f t="shared" si="352"/>
        <v>0</v>
      </c>
    </row>
    <row r="12722" spans="13:16">
      <c r="M12722" s="70">
        <f t="shared" si="353"/>
        <v>0</v>
      </c>
      <c r="P12722" s="70">
        <f t="shared" si="352"/>
        <v>0</v>
      </c>
    </row>
    <row r="12723" spans="13:16">
      <c r="M12723" s="70">
        <f t="shared" si="353"/>
        <v>0</v>
      </c>
      <c r="P12723" s="70">
        <f t="shared" si="352"/>
        <v>0</v>
      </c>
    </row>
    <row r="12724" spans="13:16">
      <c r="M12724" s="70">
        <f t="shared" si="353"/>
        <v>0</v>
      </c>
      <c r="P12724" s="70">
        <f t="shared" si="352"/>
        <v>0</v>
      </c>
    </row>
    <row r="12725" spans="13:16">
      <c r="M12725" s="70">
        <f t="shared" si="353"/>
        <v>0</v>
      </c>
      <c r="P12725" s="70">
        <f t="shared" si="352"/>
        <v>0</v>
      </c>
    </row>
    <row r="12726" spans="13:16">
      <c r="M12726" s="70">
        <f t="shared" si="353"/>
        <v>0</v>
      </c>
      <c r="P12726" s="70">
        <f t="shared" si="352"/>
        <v>0</v>
      </c>
    </row>
    <row r="12727" spans="13:16">
      <c r="M12727" s="70">
        <f t="shared" si="353"/>
        <v>0</v>
      </c>
      <c r="P12727" s="70">
        <f t="shared" si="352"/>
        <v>0</v>
      </c>
    </row>
    <row r="12728" spans="13:16">
      <c r="M12728" s="70">
        <f t="shared" si="353"/>
        <v>0</v>
      </c>
      <c r="P12728" s="70">
        <f t="shared" si="352"/>
        <v>0</v>
      </c>
    </row>
    <row r="12729" spans="13:16">
      <c r="M12729" s="70">
        <f t="shared" si="353"/>
        <v>0</v>
      </c>
      <c r="P12729" s="70">
        <f t="shared" si="352"/>
        <v>0</v>
      </c>
    </row>
    <row r="12730" spans="13:16">
      <c r="M12730" s="70">
        <f t="shared" si="353"/>
        <v>0</v>
      </c>
      <c r="P12730" s="70">
        <f t="shared" si="352"/>
        <v>0</v>
      </c>
    </row>
    <row r="12731" spans="13:16">
      <c r="M12731" s="70">
        <f t="shared" si="353"/>
        <v>0</v>
      </c>
      <c r="P12731" s="70">
        <f t="shared" si="352"/>
        <v>0</v>
      </c>
    </row>
    <row r="12732" spans="13:16">
      <c r="M12732" s="70">
        <f t="shared" si="353"/>
        <v>0</v>
      </c>
      <c r="P12732" s="70">
        <f t="shared" si="352"/>
        <v>0</v>
      </c>
    </row>
    <row r="12733" spans="13:16">
      <c r="M12733" s="70">
        <f t="shared" si="353"/>
        <v>0</v>
      </c>
      <c r="P12733" s="70">
        <f t="shared" si="352"/>
        <v>0</v>
      </c>
    </row>
    <row r="12734" spans="13:16">
      <c r="M12734" s="70">
        <f t="shared" si="353"/>
        <v>0</v>
      </c>
      <c r="P12734" s="70">
        <f t="shared" si="352"/>
        <v>0</v>
      </c>
    </row>
    <row r="12735" spans="13:16">
      <c r="M12735" s="70">
        <f t="shared" si="353"/>
        <v>0</v>
      </c>
      <c r="P12735" s="70">
        <f t="shared" si="352"/>
        <v>0</v>
      </c>
    </row>
    <row r="12736" spans="13:16">
      <c r="M12736" s="70">
        <f t="shared" si="353"/>
        <v>0</v>
      </c>
      <c r="P12736" s="70">
        <f t="shared" si="352"/>
        <v>0</v>
      </c>
    </row>
    <row r="12737" spans="13:16">
      <c r="M12737" s="70">
        <f t="shared" si="353"/>
        <v>0</v>
      </c>
      <c r="P12737" s="70">
        <f t="shared" ref="P12737:P12800" si="354">N12737*0.3+O12737*0.7</f>
        <v>0</v>
      </c>
    </row>
    <row r="12738" spans="13:16">
      <c r="M12738" s="70">
        <f t="shared" si="353"/>
        <v>0</v>
      </c>
      <c r="P12738" s="70">
        <f t="shared" si="354"/>
        <v>0</v>
      </c>
    </row>
    <row r="12739" spans="13:16">
      <c r="M12739" s="70">
        <f t="shared" si="353"/>
        <v>0</v>
      </c>
      <c r="P12739" s="70">
        <f t="shared" si="354"/>
        <v>0</v>
      </c>
    </row>
    <row r="12740" spans="13:16">
      <c r="M12740" s="70">
        <f t="shared" si="353"/>
        <v>0</v>
      </c>
      <c r="P12740" s="70">
        <f t="shared" si="354"/>
        <v>0</v>
      </c>
    </row>
    <row r="12741" spans="13:16">
      <c r="M12741" s="70">
        <f t="shared" si="353"/>
        <v>0</v>
      </c>
      <c r="P12741" s="70">
        <f t="shared" si="354"/>
        <v>0</v>
      </c>
    </row>
    <row r="12742" spans="13:16">
      <c r="M12742" s="70">
        <f t="shared" si="353"/>
        <v>0</v>
      </c>
      <c r="P12742" s="70">
        <f t="shared" si="354"/>
        <v>0</v>
      </c>
    </row>
    <row r="12743" spans="13:16">
      <c r="M12743" s="70">
        <f t="shared" si="353"/>
        <v>0</v>
      </c>
      <c r="P12743" s="70">
        <f t="shared" si="354"/>
        <v>0</v>
      </c>
    </row>
    <row r="12744" spans="13:16">
      <c r="M12744" s="70">
        <f t="shared" si="353"/>
        <v>0</v>
      </c>
      <c r="P12744" s="70">
        <f t="shared" si="354"/>
        <v>0</v>
      </c>
    </row>
    <row r="12745" spans="13:16">
      <c r="M12745" s="70">
        <f t="shared" si="353"/>
        <v>0</v>
      </c>
      <c r="P12745" s="70">
        <f t="shared" si="354"/>
        <v>0</v>
      </c>
    </row>
    <row r="12746" spans="13:16">
      <c r="M12746" s="70">
        <f t="shared" ref="M12746:M12809" si="355">K12746*0.3+L12746*0.7</f>
        <v>0</v>
      </c>
      <c r="P12746" s="70">
        <f t="shared" si="354"/>
        <v>0</v>
      </c>
    </row>
    <row r="12747" spans="13:16">
      <c r="M12747" s="70">
        <f t="shared" si="355"/>
        <v>0</v>
      </c>
      <c r="P12747" s="70">
        <f t="shared" si="354"/>
        <v>0</v>
      </c>
    </row>
    <row r="12748" spans="13:16">
      <c r="M12748" s="70">
        <f t="shared" si="355"/>
        <v>0</v>
      </c>
      <c r="P12748" s="70">
        <f t="shared" si="354"/>
        <v>0</v>
      </c>
    </row>
    <row r="12749" spans="13:16">
      <c r="M12749" s="70">
        <f t="shared" si="355"/>
        <v>0</v>
      </c>
      <c r="P12749" s="70">
        <f t="shared" si="354"/>
        <v>0</v>
      </c>
    </row>
    <row r="12750" spans="13:16">
      <c r="M12750" s="70">
        <f t="shared" si="355"/>
        <v>0</v>
      </c>
      <c r="P12750" s="70">
        <f t="shared" si="354"/>
        <v>0</v>
      </c>
    </row>
    <row r="12751" spans="13:16">
      <c r="M12751" s="70">
        <f t="shared" si="355"/>
        <v>0</v>
      </c>
      <c r="P12751" s="70">
        <f t="shared" si="354"/>
        <v>0</v>
      </c>
    </row>
    <row r="12752" spans="13:16">
      <c r="M12752" s="70">
        <f t="shared" si="355"/>
        <v>0</v>
      </c>
      <c r="P12752" s="70">
        <f t="shared" si="354"/>
        <v>0</v>
      </c>
    </row>
    <row r="12753" spans="13:16">
      <c r="M12753" s="70">
        <f t="shared" si="355"/>
        <v>0</v>
      </c>
      <c r="P12753" s="70">
        <f t="shared" si="354"/>
        <v>0</v>
      </c>
    </row>
    <row r="12754" spans="13:16">
      <c r="M12754" s="70">
        <f t="shared" si="355"/>
        <v>0</v>
      </c>
      <c r="P12754" s="70">
        <f t="shared" si="354"/>
        <v>0</v>
      </c>
    </row>
    <row r="12755" spans="13:16">
      <c r="M12755" s="70">
        <f t="shared" si="355"/>
        <v>0</v>
      </c>
      <c r="P12755" s="70">
        <f t="shared" si="354"/>
        <v>0</v>
      </c>
    </row>
    <row r="12756" spans="13:16">
      <c r="M12756" s="70">
        <f t="shared" si="355"/>
        <v>0</v>
      </c>
      <c r="P12756" s="70">
        <f t="shared" si="354"/>
        <v>0</v>
      </c>
    </row>
    <row r="12757" spans="13:16">
      <c r="M12757" s="70">
        <f t="shared" si="355"/>
        <v>0</v>
      </c>
      <c r="P12757" s="70">
        <f t="shared" si="354"/>
        <v>0</v>
      </c>
    </row>
    <row r="12758" spans="13:16">
      <c r="M12758" s="70">
        <f t="shared" si="355"/>
        <v>0</v>
      </c>
      <c r="P12758" s="70">
        <f t="shared" si="354"/>
        <v>0</v>
      </c>
    </row>
    <row r="12759" spans="13:16">
      <c r="M12759" s="70">
        <f t="shared" si="355"/>
        <v>0</v>
      </c>
      <c r="P12759" s="70">
        <f t="shared" si="354"/>
        <v>0</v>
      </c>
    </row>
    <row r="12760" spans="13:16">
      <c r="M12760" s="70">
        <f t="shared" si="355"/>
        <v>0</v>
      </c>
      <c r="P12760" s="70">
        <f t="shared" si="354"/>
        <v>0</v>
      </c>
    </row>
    <row r="12761" spans="13:16">
      <c r="M12761" s="70">
        <f t="shared" si="355"/>
        <v>0</v>
      </c>
      <c r="P12761" s="70">
        <f t="shared" si="354"/>
        <v>0</v>
      </c>
    </row>
    <row r="12762" spans="13:16">
      <c r="M12762" s="70">
        <f t="shared" si="355"/>
        <v>0</v>
      </c>
      <c r="P12762" s="70">
        <f t="shared" si="354"/>
        <v>0</v>
      </c>
    </row>
    <row r="12763" spans="13:16">
      <c r="M12763" s="70">
        <f t="shared" si="355"/>
        <v>0</v>
      </c>
      <c r="P12763" s="70">
        <f t="shared" si="354"/>
        <v>0</v>
      </c>
    </row>
    <row r="12764" spans="13:16">
      <c r="M12764" s="70">
        <f t="shared" si="355"/>
        <v>0</v>
      </c>
      <c r="P12764" s="70">
        <f t="shared" si="354"/>
        <v>0</v>
      </c>
    </row>
    <row r="12765" spans="13:16">
      <c r="M12765" s="70">
        <f t="shared" si="355"/>
        <v>0</v>
      </c>
      <c r="P12765" s="70">
        <f t="shared" si="354"/>
        <v>0</v>
      </c>
    </row>
    <row r="12766" spans="13:16">
      <c r="M12766" s="70">
        <f t="shared" si="355"/>
        <v>0</v>
      </c>
      <c r="P12766" s="70">
        <f t="shared" si="354"/>
        <v>0</v>
      </c>
    </row>
    <row r="12767" spans="13:16">
      <c r="M12767" s="70">
        <f t="shared" si="355"/>
        <v>0</v>
      </c>
      <c r="P12767" s="70">
        <f t="shared" si="354"/>
        <v>0</v>
      </c>
    </row>
    <row r="12768" spans="13:16">
      <c r="M12768" s="70">
        <f t="shared" si="355"/>
        <v>0</v>
      </c>
      <c r="P12768" s="70">
        <f t="shared" si="354"/>
        <v>0</v>
      </c>
    </row>
    <row r="12769" spans="13:16">
      <c r="M12769" s="70">
        <f t="shared" si="355"/>
        <v>0</v>
      </c>
      <c r="P12769" s="70">
        <f t="shared" si="354"/>
        <v>0</v>
      </c>
    </row>
    <row r="12770" spans="13:16">
      <c r="M12770" s="70">
        <f t="shared" si="355"/>
        <v>0</v>
      </c>
      <c r="P12770" s="70">
        <f t="shared" si="354"/>
        <v>0</v>
      </c>
    </row>
    <row r="12771" spans="13:16">
      <c r="M12771" s="70">
        <f t="shared" si="355"/>
        <v>0</v>
      </c>
      <c r="P12771" s="70">
        <f t="shared" si="354"/>
        <v>0</v>
      </c>
    </row>
    <row r="12772" spans="13:16">
      <c r="M12772" s="70">
        <f t="shared" si="355"/>
        <v>0</v>
      </c>
      <c r="P12772" s="70">
        <f t="shared" si="354"/>
        <v>0</v>
      </c>
    </row>
    <row r="12773" spans="13:16">
      <c r="M12773" s="70">
        <f t="shared" si="355"/>
        <v>0</v>
      </c>
      <c r="P12773" s="70">
        <f t="shared" si="354"/>
        <v>0</v>
      </c>
    </row>
    <row r="12774" spans="13:16">
      <c r="M12774" s="70">
        <f t="shared" si="355"/>
        <v>0</v>
      </c>
      <c r="P12774" s="70">
        <f t="shared" si="354"/>
        <v>0</v>
      </c>
    </row>
    <row r="12775" spans="13:16">
      <c r="M12775" s="70">
        <f t="shared" si="355"/>
        <v>0</v>
      </c>
      <c r="P12775" s="70">
        <f t="shared" si="354"/>
        <v>0</v>
      </c>
    </row>
    <row r="12776" spans="13:16">
      <c r="M12776" s="70">
        <f t="shared" si="355"/>
        <v>0</v>
      </c>
      <c r="P12776" s="70">
        <f t="shared" si="354"/>
        <v>0</v>
      </c>
    </row>
    <row r="12777" spans="13:16">
      <c r="M12777" s="70">
        <f t="shared" si="355"/>
        <v>0</v>
      </c>
      <c r="P12777" s="70">
        <f t="shared" si="354"/>
        <v>0</v>
      </c>
    </row>
    <row r="12778" spans="13:16">
      <c r="M12778" s="70">
        <f t="shared" si="355"/>
        <v>0</v>
      </c>
      <c r="P12778" s="70">
        <f t="shared" si="354"/>
        <v>0</v>
      </c>
    </row>
    <row r="12779" spans="13:16">
      <c r="M12779" s="70">
        <f t="shared" si="355"/>
        <v>0</v>
      </c>
      <c r="P12779" s="70">
        <f t="shared" si="354"/>
        <v>0</v>
      </c>
    </row>
    <row r="12780" spans="13:16">
      <c r="M12780" s="70">
        <f t="shared" si="355"/>
        <v>0</v>
      </c>
      <c r="P12780" s="70">
        <f t="shared" si="354"/>
        <v>0</v>
      </c>
    </row>
    <row r="12781" spans="13:16">
      <c r="M12781" s="70">
        <f t="shared" si="355"/>
        <v>0</v>
      </c>
      <c r="P12781" s="70">
        <f t="shared" si="354"/>
        <v>0</v>
      </c>
    </row>
    <row r="12782" spans="13:16">
      <c r="M12782" s="70">
        <f t="shared" si="355"/>
        <v>0</v>
      </c>
      <c r="P12782" s="70">
        <f t="shared" si="354"/>
        <v>0</v>
      </c>
    </row>
    <row r="12783" spans="13:16">
      <c r="M12783" s="70">
        <f t="shared" si="355"/>
        <v>0</v>
      </c>
      <c r="P12783" s="70">
        <f t="shared" si="354"/>
        <v>0</v>
      </c>
    </row>
    <row r="12784" spans="13:16">
      <c r="M12784" s="70">
        <f t="shared" si="355"/>
        <v>0</v>
      </c>
      <c r="P12784" s="70">
        <f t="shared" si="354"/>
        <v>0</v>
      </c>
    </row>
    <row r="12785" spans="13:16">
      <c r="M12785" s="70">
        <f t="shared" si="355"/>
        <v>0</v>
      </c>
      <c r="P12785" s="70">
        <f t="shared" si="354"/>
        <v>0</v>
      </c>
    </row>
    <row r="12786" spans="13:16">
      <c r="M12786" s="70">
        <f t="shared" si="355"/>
        <v>0</v>
      </c>
      <c r="P12786" s="70">
        <f t="shared" si="354"/>
        <v>0</v>
      </c>
    </row>
    <row r="12787" spans="13:16">
      <c r="M12787" s="70">
        <f t="shared" si="355"/>
        <v>0</v>
      </c>
      <c r="P12787" s="70">
        <f t="shared" si="354"/>
        <v>0</v>
      </c>
    </row>
    <row r="12788" spans="13:16">
      <c r="M12788" s="70">
        <f t="shared" si="355"/>
        <v>0</v>
      </c>
      <c r="P12788" s="70">
        <f t="shared" si="354"/>
        <v>0</v>
      </c>
    </row>
    <row r="12789" spans="13:16">
      <c r="M12789" s="70">
        <f t="shared" si="355"/>
        <v>0</v>
      </c>
      <c r="P12789" s="70">
        <f t="shared" si="354"/>
        <v>0</v>
      </c>
    </row>
    <row r="12790" spans="13:16">
      <c r="M12790" s="70">
        <f t="shared" si="355"/>
        <v>0</v>
      </c>
      <c r="P12790" s="70">
        <f t="shared" si="354"/>
        <v>0</v>
      </c>
    </row>
    <row r="12791" spans="13:16">
      <c r="M12791" s="70">
        <f t="shared" si="355"/>
        <v>0</v>
      </c>
      <c r="P12791" s="70">
        <f t="shared" si="354"/>
        <v>0</v>
      </c>
    </row>
    <row r="12792" spans="13:16">
      <c r="M12792" s="70">
        <f t="shared" si="355"/>
        <v>0</v>
      </c>
      <c r="P12792" s="70">
        <f t="shared" si="354"/>
        <v>0</v>
      </c>
    </row>
    <row r="12793" spans="13:16">
      <c r="M12793" s="70">
        <f t="shared" si="355"/>
        <v>0</v>
      </c>
      <c r="P12793" s="70">
        <f t="shared" si="354"/>
        <v>0</v>
      </c>
    </row>
    <row r="12794" spans="13:16">
      <c r="M12794" s="70">
        <f t="shared" si="355"/>
        <v>0</v>
      </c>
      <c r="P12794" s="70">
        <f t="shared" si="354"/>
        <v>0</v>
      </c>
    </row>
    <row r="12795" spans="13:16">
      <c r="M12795" s="70">
        <f t="shared" si="355"/>
        <v>0</v>
      </c>
      <c r="P12795" s="70">
        <f t="shared" si="354"/>
        <v>0</v>
      </c>
    </row>
    <row r="12796" spans="13:16">
      <c r="M12796" s="70">
        <f t="shared" si="355"/>
        <v>0</v>
      </c>
      <c r="P12796" s="70">
        <f t="shared" si="354"/>
        <v>0</v>
      </c>
    </row>
    <row r="12797" spans="13:16">
      <c r="M12797" s="70">
        <f t="shared" si="355"/>
        <v>0</v>
      </c>
      <c r="P12797" s="70">
        <f t="shared" si="354"/>
        <v>0</v>
      </c>
    </row>
    <row r="12798" spans="13:16">
      <c r="M12798" s="70">
        <f t="shared" si="355"/>
        <v>0</v>
      </c>
      <c r="P12798" s="70">
        <f t="shared" si="354"/>
        <v>0</v>
      </c>
    </row>
    <row r="12799" spans="13:16">
      <c r="M12799" s="70">
        <f t="shared" si="355"/>
        <v>0</v>
      </c>
      <c r="P12799" s="70">
        <f t="shared" si="354"/>
        <v>0</v>
      </c>
    </row>
    <row r="12800" spans="13:16">
      <c r="M12800" s="70">
        <f t="shared" si="355"/>
        <v>0</v>
      </c>
      <c r="P12800" s="70">
        <f t="shared" si="354"/>
        <v>0</v>
      </c>
    </row>
    <row r="12801" spans="13:16">
      <c r="M12801" s="70">
        <f t="shared" si="355"/>
        <v>0</v>
      </c>
      <c r="P12801" s="70">
        <f t="shared" ref="P12801:P12864" si="356">N12801*0.3+O12801*0.7</f>
        <v>0</v>
      </c>
    </row>
    <row r="12802" spans="13:16">
      <c r="M12802" s="70">
        <f t="shared" si="355"/>
        <v>0</v>
      </c>
      <c r="P12802" s="70">
        <f t="shared" si="356"/>
        <v>0</v>
      </c>
    </row>
    <row r="12803" spans="13:16">
      <c r="M12803" s="70">
        <f t="shared" si="355"/>
        <v>0</v>
      </c>
      <c r="P12803" s="70">
        <f t="shared" si="356"/>
        <v>0</v>
      </c>
    </row>
    <row r="12804" spans="13:16">
      <c r="M12804" s="70">
        <f t="shared" si="355"/>
        <v>0</v>
      </c>
      <c r="P12804" s="70">
        <f t="shared" si="356"/>
        <v>0</v>
      </c>
    </row>
    <row r="12805" spans="13:16">
      <c r="M12805" s="70">
        <f t="shared" si="355"/>
        <v>0</v>
      </c>
      <c r="P12805" s="70">
        <f t="shared" si="356"/>
        <v>0</v>
      </c>
    </row>
    <row r="12806" spans="13:16">
      <c r="M12806" s="70">
        <f t="shared" si="355"/>
        <v>0</v>
      </c>
      <c r="P12806" s="70">
        <f t="shared" si="356"/>
        <v>0</v>
      </c>
    </row>
    <row r="12807" spans="13:16">
      <c r="M12807" s="70">
        <f t="shared" si="355"/>
        <v>0</v>
      </c>
      <c r="P12807" s="70">
        <f t="shared" si="356"/>
        <v>0</v>
      </c>
    </row>
    <row r="12808" spans="13:16">
      <c r="M12808" s="70">
        <f t="shared" si="355"/>
        <v>0</v>
      </c>
      <c r="P12808" s="70">
        <f t="shared" si="356"/>
        <v>0</v>
      </c>
    </row>
    <row r="12809" spans="13:16">
      <c r="M12809" s="70">
        <f t="shared" si="355"/>
        <v>0</v>
      </c>
      <c r="P12809" s="70">
        <f t="shared" si="356"/>
        <v>0</v>
      </c>
    </row>
    <row r="12810" spans="13:16">
      <c r="M12810" s="70">
        <f t="shared" ref="M12810:M12873" si="357">K12810*0.3+L12810*0.7</f>
        <v>0</v>
      </c>
      <c r="P12810" s="70">
        <f t="shared" si="356"/>
        <v>0</v>
      </c>
    </row>
    <row r="12811" spans="13:16">
      <c r="M12811" s="70">
        <f t="shared" si="357"/>
        <v>0</v>
      </c>
      <c r="P12811" s="70">
        <f t="shared" si="356"/>
        <v>0</v>
      </c>
    </row>
    <row r="12812" spans="13:16">
      <c r="M12812" s="70">
        <f t="shared" si="357"/>
        <v>0</v>
      </c>
      <c r="P12812" s="70">
        <f t="shared" si="356"/>
        <v>0</v>
      </c>
    </row>
    <row r="12813" spans="13:16">
      <c r="M12813" s="70">
        <f t="shared" si="357"/>
        <v>0</v>
      </c>
      <c r="P12813" s="70">
        <f t="shared" si="356"/>
        <v>0</v>
      </c>
    </row>
    <row r="12814" spans="13:16">
      <c r="M12814" s="70">
        <f t="shared" si="357"/>
        <v>0</v>
      </c>
      <c r="P12814" s="70">
        <f t="shared" si="356"/>
        <v>0</v>
      </c>
    </row>
    <row r="12815" spans="13:16">
      <c r="M12815" s="70">
        <f t="shared" si="357"/>
        <v>0</v>
      </c>
      <c r="P12815" s="70">
        <f t="shared" si="356"/>
        <v>0</v>
      </c>
    </row>
    <row r="12816" spans="13:16">
      <c r="M12816" s="70">
        <f t="shared" si="357"/>
        <v>0</v>
      </c>
      <c r="P12816" s="70">
        <f t="shared" si="356"/>
        <v>0</v>
      </c>
    </row>
    <row r="12817" spans="13:16">
      <c r="M12817" s="70">
        <f t="shared" si="357"/>
        <v>0</v>
      </c>
      <c r="P12817" s="70">
        <f t="shared" si="356"/>
        <v>0</v>
      </c>
    </row>
    <row r="12818" spans="13:16">
      <c r="M12818" s="70">
        <f t="shared" si="357"/>
        <v>0</v>
      </c>
      <c r="P12818" s="70">
        <f t="shared" si="356"/>
        <v>0</v>
      </c>
    </row>
    <row r="12819" spans="13:16">
      <c r="M12819" s="70">
        <f t="shared" si="357"/>
        <v>0</v>
      </c>
      <c r="P12819" s="70">
        <f t="shared" si="356"/>
        <v>0</v>
      </c>
    </row>
    <row r="12820" spans="13:16">
      <c r="M12820" s="70">
        <f t="shared" si="357"/>
        <v>0</v>
      </c>
      <c r="P12820" s="70">
        <f t="shared" si="356"/>
        <v>0</v>
      </c>
    </row>
    <row r="12821" spans="13:16">
      <c r="M12821" s="70">
        <f t="shared" si="357"/>
        <v>0</v>
      </c>
      <c r="P12821" s="70">
        <f t="shared" si="356"/>
        <v>0</v>
      </c>
    </row>
    <row r="12822" spans="13:16">
      <c r="M12822" s="70">
        <f t="shared" si="357"/>
        <v>0</v>
      </c>
      <c r="P12822" s="70">
        <f t="shared" si="356"/>
        <v>0</v>
      </c>
    </row>
    <row r="12823" spans="13:16">
      <c r="M12823" s="70">
        <f t="shared" si="357"/>
        <v>0</v>
      </c>
      <c r="P12823" s="70">
        <f t="shared" si="356"/>
        <v>0</v>
      </c>
    </row>
    <row r="12824" spans="13:16">
      <c r="M12824" s="70">
        <f t="shared" si="357"/>
        <v>0</v>
      </c>
      <c r="P12824" s="70">
        <f t="shared" si="356"/>
        <v>0</v>
      </c>
    </row>
    <row r="12825" spans="13:16">
      <c r="M12825" s="70">
        <f t="shared" si="357"/>
        <v>0</v>
      </c>
      <c r="P12825" s="70">
        <f t="shared" si="356"/>
        <v>0</v>
      </c>
    </row>
    <row r="12826" spans="13:16">
      <c r="M12826" s="70">
        <f t="shared" si="357"/>
        <v>0</v>
      </c>
      <c r="P12826" s="70">
        <f t="shared" si="356"/>
        <v>0</v>
      </c>
    </row>
    <row r="12827" spans="13:16">
      <c r="M12827" s="70">
        <f t="shared" si="357"/>
        <v>0</v>
      </c>
      <c r="P12827" s="70">
        <f t="shared" si="356"/>
        <v>0</v>
      </c>
    </row>
    <row r="12828" spans="13:16">
      <c r="M12828" s="70">
        <f t="shared" si="357"/>
        <v>0</v>
      </c>
      <c r="P12828" s="70">
        <f t="shared" si="356"/>
        <v>0</v>
      </c>
    </row>
    <row r="12829" spans="13:16">
      <c r="M12829" s="70">
        <f t="shared" si="357"/>
        <v>0</v>
      </c>
      <c r="P12829" s="70">
        <f t="shared" si="356"/>
        <v>0</v>
      </c>
    </row>
    <row r="12830" spans="13:16">
      <c r="M12830" s="70">
        <f t="shared" si="357"/>
        <v>0</v>
      </c>
      <c r="P12830" s="70">
        <f t="shared" si="356"/>
        <v>0</v>
      </c>
    </row>
    <row r="12831" spans="13:16">
      <c r="M12831" s="70">
        <f t="shared" si="357"/>
        <v>0</v>
      </c>
      <c r="P12831" s="70">
        <f t="shared" si="356"/>
        <v>0</v>
      </c>
    </row>
    <row r="12832" spans="13:16">
      <c r="M12832" s="70">
        <f t="shared" si="357"/>
        <v>0</v>
      </c>
      <c r="P12832" s="70">
        <f t="shared" si="356"/>
        <v>0</v>
      </c>
    </row>
    <row r="12833" spans="13:16">
      <c r="M12833" s="70">
        <f t="shared" si="357"/>
        <v>0</v>
      </c>
      <c r="P12833" s="70">
        <f t="shared" si="356"/>
        <v>0</v>
      </c>
    </row>
    <row r="12834" spans="13:16">
      <c r="M12834" s="70">
        <f t="shared" si="357"/>
        <v>0</v>
      </c>
      <c r="P12834" s="70">
        <f t="shared" si="356"/>
        <v>0</v>
      </c>
    </row>
    <row r="12835" spans="13:16">
      <c r="M12835" s="70">
        <f t="shared" si="357"/>
        <v>0</v>
      </c>
      <c r="P12835" s="70">
        <f t="shared" si="356"/>
        <v>0</v>
      </c>
    </row>
    <row r="12836" spans="13:16">
      <c r="M12836" s="70">
        <f t="shared" si="357"/>
        <v>0</v>
      </c>
      <c r="P12836" s="70">
        <f t="shared" si="356"/>
        <v>0</v>
      </c>
    </row>
    <row r="12837" spans="13:16">
      <c r="M12837" s="70">
        <f t="shared" si="357"/>
        <v>0</v>
      </c>
      <c r="P12837" s="70">
        <f t="shared" si="356"/>
        <v>0</v>
      </c>
    </row>
    <row r="12838" spans="13:16">
      <c r="M12838" s="70">
        <f t="shared" si="357"/>
        <v>0</v>
      </c>
      <c r="P12838" s="70">
        <f t="shared" si="356"/>
        <v>0</v>
      </c>
    </row>
    <row r="12839" spans="13:16">
      <c r="M12839" s="70">
        <f t="shared" si="357"/>
        <v>0</v>
      </c>
      <c r="P12839" s="70">
        <f t="shared" si="356"/>
        <v>0</v>
      </c>
    </row>
    <row r="12840" spans="13:16">
      <c r="M12840" s="70">
        <f t="shared" si="357"/>
        <v>0</v>
      </c>
      <c r="P12840" s="70">
        <f t="shared" si="356"/>
        <v>0</v>
      </c>
    </row>
    <row r="12841" spans="13:16">
      <c r="M12841" s="70">
        <f t="shared" si="357"/>
        <v>0</v>
      </c>
      <c r="P12841" s="70">
        <f t="shared" si="356"/>
        <v>0</v>
      </c>
    </row>
    <row r="12842" spans="13:16">
      <c r="M12842" s="70">
        <f t="shared" si="357"/>
        <v>0</v>
      </c>
      <c r="P12842" s="70">
        <f t="shared" si="356"/>
        <v>0</v>
      </c>
    </row>
    <row r="12843" spans="13:16">
      <c r="M12843" s="70">
        <f t="shared" si="357"/>
        <v>0</v>
      </c>
      <c r="P12843" s="70">
        <f t="shared" si="356"/>
        <v>0</v>
      </c>
    </row>
    <row r="12844" spans="13:16">
      <c r="M12844" s="70">
        <f t="shared" si="357"/>
        <v>0</v>
      </c>
      <c r="P12844" s="70">
        <f t="shared" si="356"/>
        <v>0</v>
      </c>
    </row>
    <row r="12845" spans="13:16">
      <c r="M12845" s="70">
        <f t="shared" si="357"/>
        <v>0</v>
      </c>
      <c r="P12845" s="70">
        <f t="shared" si="356"/>
        <v>0</v>
      </c>
    </row>
    <row r="12846" spans="13:16">
      <c r="M12846" s="70">
        <f t="shared" si="357"/>
        <v>0</v>
      </c>
      <c r="P12846" s="70">
        <f t="shared" si="356"/>
        <v>0</v>
      </c>
    </row>
    <row r="12847" spans="13:16">
      <c r="M12847" s="70">
        <f t="shared" si="357"/>
        <v>0</v>
      </c>
      <c r="P12847" s="70">
        <f t="shared" si="356"/>
        <v>0</v>
      </c>
    </row>
    <row r="12848" spans="13:16">
      <c r="M12848" s="70">
        <f t="shared" si="357"/>
        <v>0</v>
      </c>
      <c r="P12848" s="70">
        <f t="shared" si="356"/>
        <v>0</v>
      </c>
    </row>
    <row r="12849" spans="13:16">
      <c r="M12849" s="70">
        <f t="shared" si="357"/>
        <v>0</v>
      </c>
      <c r="P12849" s="70">
        <f t="shared" si="356"/>
        <v>0</v>
      </c>
    </row>
    <row r="12850" spans="13:16">
      <c r="M12850" s="70">
        <f t="shared" si="357"/>
        <v>0</v>
      </c>
      <c r="P12850" s="70">
        <f t="shared" si="356"/>
        <v>0</v>
      </c>
    </row>
    <row r="12851" spans="13:16">
      <c r="M12851" s="70">
        <f t="shared" si="357"/>
        <v>0</v>
      </c>
      <c r="P12851" s="70">
        <f t="shared" si="356"/>
        <v>0</v>
      </c>
    </row>
    <row r="12852" spans="13:16">
      <c r="M12852" s="70">
        <f t="shared" si="357"/>
        <v>0</v>
      </c>
      <c r="P12852" s="70">
        <f t="shared" si="356"/>
        <v>0</v>
      </c>
    </row>
    <row r="12853" spans="13:16">
      <c r="M12853" s="70">
        <f t="shared" si="357"/>
        <v>0</v>
      </c>
      <c r="P12853" s="70">
        <f t="shared" si="356"/>
        <v>0</v>
      </c>
    </row>
    <row r="12854" spans="13:16">
      <c r="M12854" s="70">
        <f t="shared" si="357"/>
        <v>0</v>
      </c>
      <c r="P12854" s="70">
        <f t="shared" si="356"/>
        <v>0</v>
      </c>
    </row>
    <row r="12855" spans="13:16">
      <c r="M12855" s="70">
        <f t="shared" si="357"/>
        <v>0</v>
      </c>
      <c r="P12855" s="70">
        <f t="shared" si="356"/>
        <v>0</v>
      </c>
    </row>
    <row r="12856" spans="13:16">
      <c r="M12856" s="70">
        <f t="shared" si="357"/>
        <v>0</v>
      </c>
      <c r="P12856" s="70">
        <f t="shared" si="356"/>
        <v>0</v>
      </c>
    </row>
    <row r="12857" spans="13:16">
      <c r="M12857" s="70">
        <f t="shared" si="357"/>
        <v>0</v>
      </c>
      <c r="P12857" s="70">
        <f t="shared" si="356"/>
        <v>0</v>
      </c>
    </row>
    <row r="12858" spans="13:16">
      <c r="M12858" s="70">
        <f t="shared" si="357"/>
        <v>0</v>
      </c>
      <c r="P12858" s="70">
        <f t="shared" si="356"/>
        <v>0</v>
      </c>
    </row>
    <row r="12859" spans="13:16">
      <c r="M12859" s="70">
        <f t="shared" si="357"/>
        <v>0</v>
      </c>
      <c r="P12859" s="70">
        <f t="shared" si="356"/>
        <v>0</v>
      </c>
    </row>
    <row r="12860" spans="13:16">
      <c r="M12860" s="70">
        <f t="shared" si="357"/>
        <v>0</v>
      </c>
      <c r="P12860" s="70">
        <f t="shared" si="356"/>
        <v>0</v>
      </c>
    </row>
    <row r="12861" spans="13:16">
      <c r="M12861" s="70">
        <f t="shared" si="357"/>
        <v>0</v>
      </c>
      <c r="P12861" s="70">
        <f t="shared" si="356"/>
        <v>0</v>
      </c>
    </row>
    <row r="12862" spans="13:16">
      <c r="M12862" s="70">
        <f t="shared" si="357"/>
        <v>0</v>
      </c>
      <c r="P12862" s="70">
        <f t="shared" si="356"/>
        <v>0</v>
      </c>
    </row>
    <row r="12863" spans="13:16">
      <c r="M12863" s="70">
        <f t="shared" si="357"/>
        <v>0</v>
      </c>
      <c r="P12863" s="70">
        <f t="shared" si="356"/>
        <v>0</v>
      </c>
    </row>
    <row r="12864" spans="13:16">
      <c r="M12864" s="70">
        <f t="shared" si="357"/>
        <v>0</v>
      </c>
      <c r="P12864" s="70">
        <f t="shared" si="356"/>
        <v>0</v>
      </c>
    </row>
    <row r="12865" spans="13:16">
      <c r="M12865" s="70">
        <f t="shared" si="357"/>
        <v>0</v>
      </c>
      <c r="P12865" s="70">
        <f t="shared" ref="P12865:P12928" si="358">N12865*0.3+O12865*0.7</f>
        <v>0</v>
      </c>
    </row>
    <row r="12866" spans="13:16">
      <c r="M12866" s="70">
        <f t="shared" si="357"/>
        <v>0</v>
      </c>
      <c r="P12866" s="70">
        <f t="shared" si="358"/>
        <v>0</v>
      </c>
    </row>
    <row r="12867" spans="13:16">
      <c r="M12867" s="70">
        <f t="shared" si="357"/>
        <v>0</v>
      </c>
      <c r="P12867" s="70">
        <f t="shared" si="358"/>
        <v>0</v>
      </c>
    </row>
    <row r="12868" spans="13:16">
      <c r="M12868" s="70">
        <f t="shared" si="357"/>
        <v>0</v>
      </c>
      <c r="P12868" s="70">
        <f t="shared" si="358"/>
        <v>0</v>
      </c>
    </row>
    <row r="12869" spans="13:16">
      <c r="M12869" s="70">
        <f t="shared" si="357"/>
        <v>0</v>
      </c>
      <c r="P12869" s="70">
        <f t="shared" si="358"/>
        <v>0</v>
      </c>
    </row>
    <row r="12870" spans="13:16">
      <c r="M12870" s="70">
        <f t="shared" si="357"/>
        <v>0</v>
      </c>
      <c r="P12870" s="70">
        <f t="shared" si="358"/>
        <v>0</v>
      </c>
    </row>
    <row r="12871" spans="13:16">
      <c r="M12871" s="70">
        <f t="shared" si="357"/>
        <v>0</v>
      </c>
      <c r="P12871" s="70">
        <f t="shared" si="358"/>
        <v>0</v>
      </c>
    </row>
    <row r="12872" spans="13:16">
      <c r="M12872" s="70">
        <f t="shared" si="357"/>
        <v>0</v>
      </c>
      <c r="P12872" s="70">
        <f t="shared" si="358"/>
        <v>0</v>
      </c>
    </row>
    <row r="12873" spans="13:16">
      <c r="M12873" s="70">
        <f t="shared" si="357"/>
        <v>0</v>
      </c>
      <c r="P12873" s="70">
        <f t="shared" si="358"/>
        <v>0</v>
      </c>
    </row>
    <row r="12874" spans="13:16">
      <c r="M12874" s="70">
        <f t="shared" ref="M12874:M12937" si="359">K12874*0.3+L12874*0.7</f>
        <v>0</v>
      </c>
      <c r="P12874" s="70">
        <f t="shared" si="358"/>
        <v>0</v>
      </c>
    </row>
    <row r="12875" spans="13:16">
      <c r="M12875" s="70">
        <f t="shared" si="359"/>
        <v>0</v>
      </c>
      <c r="P12875" s="70">
        <f t="shared" si="358"/>
        <v>0</v>
      </c>
    </row>
    <row r="12876" spans="13:16">
      <c r="M12876" s="70">
        <f t="shared" si="359"/>
        <v>0</v>
      </c>
      <c r="P12876" s="70">
        <f t="shared" si="358"/>
        <v>0</v>
      </c>
    </row>
    <row r="12877" spans="13:16">
      <c r="M12877" s="70">
        <f t="shared" si="359"/>
        <v>0</v>
      </c>
      <c r="P12877" s="70">
        <f t="shared" si="358"/>
        <v>0</v>
      </c>
    </row>
    <row r="12878" spans="13:16">
      <c r="M12878" s="70">
        <f t="shared" si="359"/>
        <v>0</v>
      </c>
      <c r="P12878" s="70">
        <f t="shared" si="358"/>
        <v>0</v>
      </c>
    </row>
    <row r="12879" spans="13:16">
      <c r="M12879" s="70">
        <f t="shared" si="359"/>
        <v>0</v>
      </c>
      <c r="P12879" s="70">
        <f t="shared" si="358"/>
        <v>0</v>
      </c>
    </row>
    <row r="12880" spans="13:16">
      <c r="M12880" s="70">
        <f t="shared" si="359"/>
        <v>0</v>
      </c>
      <c r="P12880" s="70">
        <f t="shared" si="358"/>
        <v>0</v>
      </c>
    </row>
    <row r="12881" spans="13:16">
      <c r="M12881" s="70">
        <f t="shared" si="359"/>
        <v>0</v>
      </c>
      <c r="P12881" s="70">
        <f t="shared" si="358"/>
        <v>0</v>
      </c>
    </row>
    <row r="12882" spans="13:16">
      <c r="M12882" s="70">
        <f t="shared" si="359"/>
        <v>0</v>
      </c>
      <c r="P12882" s="70">
        <f t="shared" si="358"/>
        <v>0</v>
      </c>
    </row>
    <row r="12883" spans="13:16">
      <c r="M12883" s="70">
        <f t="shared" si="359"/>
        <v>0</v>
      </c>
      <c r="P12883" s="70">
        <f t="shared" si="358"/>
        <v>0</v>
      </c>
    </row>
    <row r="12884" spans="13:16">
      <c r="M12884" s="70">
        <f t="shared" si="359"/>
        <v>0</v>
      </c>
      <c r="P12884" s="70">
        <f t="shared" si="358"/>
        <v>0</v>
      </c>
    </row>
    <row r="12885" spans="13:16">
      <c r="M12885" s="70">
        <f t="shared" si="359"/>
        <v>0</v>
      </c>
      <c r="P12885" s="70">
        <f t="shared" si="358"/>
        <v>0</v>
      </c>
    </row>
    <row r="12886" spans="13:16">
      <c r="M12886" s="70">
        <f t="shared" si="359"/>
        <v>0</v>
      </c>
      <c r="P12886" s="70">
        <f t="shared" si="358"/>
        <v>0</v>
      </c>
    </row>
    <row r="12887" spans="13:16">
      <c r="M12887" s="70">
        <f t="shared" si="359"/>
        <v>0</v>
      </c>
      <c r="P12887" s="70">
        <f t="shared" si="358"/>
        <v>0</v>
      </c>
    </row>
    <row r="12888" spans="13:16">
      <c r="M12888" s="70">
        <f t="shared" si="359"/>
        <v>0</v>
      </c>
      <c r="P12888" s="70">
        <f t="shared" si="358"/>
        <v>0</v>
      </c>
    </row>
    <row r="12889" spans="13:16">
      <c r="M12889" s="70">
        <f t="shared" si="359"/>
        <v>0</v>
      </c>
      <c r="P12889" s="70">
        <f t="shared" si="358"/>
        <v>0</v>
      </c>
    </row>
    <row r="12890" spans="13:16">
      <c r="M12890" s="70">
        <f t="shared" si="359"/>
        <v>0</v>
      </c>
      <c r="P12890" s="70">
        <f t="shared" si="358"/>
        <v>0</v>
      </c>
    </row>
    <row r="12891" spans="13:16">
      <c r="M12891" s="70">
        <f t="shared" si="359"/>
        <v>0</v>
      </c>
      <c r="P12891" s="70">
        <f t="shared" si="358"/>
        <v>0</v>
      </c>
    </row>
    <row r="12892" spans="13:16">
      <c r="M12892" s="70">
        <f t="shared" si="359"/>
        <v>0</v>
      </c>
      <c r="P12892" s="70">
        <f t="shared" si="358"/>
        <v>0</v>
      </c>
    </row>
    <row r="12893" spans="13:16">
      <c r="M12893" s="70">
        <f t="shared" si="359"/>
        <v>0</v>
      </c>
      <c r="P12893" s="70">
        <f t="shared" si="358"/>
        <v>0</v>
      </c>
    </row>
    <row r="12894" spans="13:16">
      <c r="M12894" s="70">
        <f t="shared" si="359"/>
        <v>0</v>
      </c>
      <c r="P12894" s="70">
        <f t="shared" si="358"/>
        <v>0</v>
      </c>
    </row>
    <row r="12895" spans="13:16">
      <c r="M12895" s="70">
        <f t="shared" si="359"/>
        <v>0</v>
      </c>
      <c r="P12895" s="70">
        <f t="shared" si="358"/>
        <v>0</v>
      </c>
    </row>
    <row r="12896" spans="13:16">
      <c r="M12896" s="70">
        <f t="shared" si="359"/>
        <v>0</v>
      </c>
      <c r="P12896" s="70">
        <f t="shared" si="358"/>
        <v>0</v>
      </c>
    </row>
    <row r="12897" spans="13:16">
      <c r="M12897" s="70">
        <f t="shared" si="359"/>
        <v>0</v>
      </c>
      <c r="P12897" s="70">
        <f t="shared" si="358"/>
        <v>0</v>
      </c>
    </row>
    <row r="12898" spans="13:16">
      <c r="M12898" s="70">
        <f t="shared" si="359"/>
        <v>0</v>
      </c>
      <c r="P12898" s="70">
        <f t="shared" si="358"/>
        <v>0</v>
      </c>
    </row>
    <row r="12899" spans="13:16">
      <c r="M12899" s="70">
        <f t="shared" si="359"/>
        <v>0</v>
      </c>
      <c r="P12899" s="70">
        <f t="shared" si="358"/>
        <v>0</v>
      </c>
    </row>
    <row r="12900" spans="13:16">
      <c r="M12900" s="70">
        <f t="shared" si="359"/>
        <v>0</v>
      </c>
      <c r="P12900" s="70">
        <f t="shared" si="358"/>
        <v>0</v>
      </c>
    </row>
    <row r="12901" spans="13:16">
      <c r="M12901" s="70">
        <f t="shared" si="359"/>
        <v>0</v>
      </c>
      <c r="P12901" s="70">
        <f t="shared" si="358"/>
        <v>0</v>
      </c>
    </row>
    <row r="12902" spans="13:16">
      <c r="M12902" s="70">
        <f t="shared" si="359"/>
        <v>0</v>
      </c>
      <c r="P12902" s="70">
        <f t="shared" si="358"/>
        <v>0</v>
      </c>
    </row>
    <row r="12903" spans="13:16">
      <c r="M12903" s="70">
        <f t="shared" si="359"/>
        <v>0</v>
      </c>
      <c r="P12903" s="70">
        <f t="shared" si="358"/>
        <v>0</v>
      </c>
    </row>
    <row r="12904" spans="13:16">
      <c r="M12904" s="70">
        <f t="shared" si="359"/>
        <v>0</v>
      </c>
      <c r="P12904" s="70">
        <f t="shared" si="358"/>
        <v>0</v>
      </c>
    </row>
    <row r="12905" spans="13:16">
      <c r="M12905" s="70">
        <f t="shared" si="359"/>
        <v>0</v>
      </c>
      <c r="P12905" s="70">
        <f t="shared" si="358"/>
        <v>0</v>
      </c>
    </row>
    <row r="12906" spans="13:16">
      <c r="M12906" s="70">
        <f t="shared" si="359"/>
        <v>0</v>
      </c>
      <c r="P12906" s="70">
        <f t="shared" si="358"/>
        <v>0</v>
      </c>
    </row>
    <row r="12907" spans="13:16">
      <c r="M12907" s="70">
        <f t="shared" si="359"/>
        <v>0</v>
      </c>
      <c r="P12907" s="70">
        <f t="shared" si="358"/>
        <v>0</v>
      </c>
    </row>
    <row r="12908" spans="13:16">
      <c r="M12908" s="70">
        <f t="shared" si="359"/>
        <v>0</v>
      </c>
      <c r="P12908" s="70">
        <f t="shared" si="358"/>
        <v>0</v>
      </c>
    </row>
    <row r="12909" spans="13:16">
      <c r="M12909" s="70">
        <f t="shared" si="359"/>
        <v>0</v>
      </c>
      <c r="P12909" s="70">
        <f t="shared" si="358"/>
        <v>0</v>
      </c>
    </row>
    <row r="12910" spans="13:16">
      <c r="M12910" s="70">
        <f t="shared" si="359"/>
        <v>0</v>
      </c>
      <c r="P12910" s="70">
        <f t="shared" si="358"/>
        <v>0</v>
      </c>
    </row>
    <row r="12911" spans="13:16">
      <c r="M12911" s="70">
        <f t="shared" si="359"/>
        <v>0</v>
      </c>
      <c r="P12911" s="70">
        <f t="shared" si="358"/>
        <v>0</v>
      </c>
    </row>
    <row r="12912" spans="13:16">
      <c r="M12912" s="70">
        <f t="shared" si="359"/>
        <v>0</v>
      </c>
      <c r="P12912" s="70">
        <f t="shared" si="358"/>
        <v>0</v>
      </c>
    </row>
    <row r="12913" spans="13:16">
      <c r="M12913" s="70">
        <f t="shared" si="359"/>
        <v>0</v>
      </c>
      <c r="P12913" s="70">
        <f t="shared" si="358"/>
        <v>0</v>
      </c>
    </row>
    <row r="12914" spans="13:16">
      <c r="M12914" s="70">
        <f t="shared" si="359"/>
        <v>0</v>
      </c>
      <c r="P12914" s="70">
        <f t="shared" si="358"/>
        <v>0</v>
      </c>
    </row>
    <row r="12915" spans="13:16">
      <c r="M12915" s="70">
        <f t="shared" si="359"/>
        <v>0</v>
      </c>
      <c r="P12915" s="70">
        <f t="shared" si="358"/>
        <v>0</v>
      </c>
    </row>
    <row r="12916" spans="13:16">
      <c r="M12916" s="70">
        <f t="shared" si="359"/>
        <v>0</v>
      </c>
      <c r="P12916" s="70">
        <f t="shared" si="358"/>
        <v>0</v>
      </c>
    </row>
    <row r="12917" spans="13:16">
      <c r="M12917" s="70">
        <f t="shared" si="359"/>
        <v>0</v>
      </c>
      <c r="P12917" s="70">
        <f t="shared" si="358"/>
        <v>0</v>
      </c>
    </row>
    <row r="12918" spans="13:16">
      <c r="M12918" s="70">
        <f t="shared" si="359"/>
        <v>0</v>
      </c>
      <c r="P12918" s="70">
        <f t="shared" si="358"/>
        <v>0</v>
      </c>
    </row>
    <row r="12919" spans="13:16">
      <c r="M12919" s="70">
        <f t="shared" si="359"/>
        <v>0</v>
      </c>
      <c r="P12919" s="70">
        <f t="shared" si="358"/>
        <v>0</v>
      </c>
    </row>
    <row r="12920" spans="13:16">
      <c r="M12920" s="70">
        <f t="shared" si="359"/>
        <v>0</v>
      </c>
      <c r="P12920" s="70">
        <f t="shared" si="358"/>
        <v>0</v>
      </c>
    </row>
    <row r="12921" spans="13:16">
      <c r="M12921" s="70">
        <f t="shared" si="359"/>
        <v>0</v>
      </c>
      <c r="P12921" s="70">
        <f t="shared" si="358"/>
        <v>0</v>
      </c>
    </row>
    <row r="12922" spans="13:16">
      <c r="M12922" s="70">
        <f t="shared" si="359"/>
        <v>0</v>
      </c>
      <c r="P12922" s="70">
        <f t="shared" si="358"/>
        <v>0</v>
      </c>
    </row>
    <row r="12923" spans="13:16">
      <c r="M12923" s="70">
        <f t="shared" si="359"/>
        <v>0</v>
      </c>
      <c r="P12923" s="70">
        <f t="shared" si="358"/>
        <v>0</v>
      </c>
    </row>
    <row r="12924" spans="13:16">
      <c r="M12924" s="70">
        <f t="shared" si="359"/>
        <v>0</v>
      </c>
      <c r="P12924" s="70">
        <f t="shared" si="358"/>
        <v>0</v>
      </c>
    </row>
    <row r="12925" spans="13:16">
      <c r="M12925" s="70">
        <f t="shared" si="359"/>
        <v>0</v>
      </c>
      <c r="P12925" s="70">
        <f t="shared" si="358"/>
        <v>0</v>
      </c>
    </row>
    <row r="12926" spans="13:16">
      <c r="M12926" s="70">
        <f t="shared" si="359"/>
        <v>0</v>
      </c>
      <c r="P12926" s="70">
        <f t="shared" si="358"/>
        <v>0</v>
      </c>
    </row>
    <row r="12927" spans="13:16">
      <c r="M12927" s="70">
        <f t="shared" si="359"/>
        <v>0</v>
      </c>
      <c r="P12927" s="70">
        <f t="shared" si="358"/>
        <v>0</v>
      </c>
    </row>
    <row r="12928" spans="13:16">
      <c r="M12928" s="70">
        <f t="shared" si="359"/>
        <v>0</v>
      </c>
      <c r="P12928" s="70">
        <f t="shared" si="358"/>
        <v>0</v>
      </c>
    </row>
    <row r="12929" spans="13:16">
      <c r="M12929" s="70">
        <f t="shared" si="359"/>
        <v>0</v>
      </c>
      <c r="P12929" s="70">
        <f t="shared" ref="P12929:P12992" si="360">N12929*0.3+O12929*0.7</f>
        <v>0</v>
      </c>
    </row>
    <row r="12930" spans="13:16">
      <c r="M12930" s="70">
        <f t="shared" si="359"/>
        <v>0</v>
      </c>
      <c r="P12930" s="70">
        <f t="shared" si="360"/>
        <v>0</v>
      </c>
    </row>
    <row r="12931" spans="13:16">
      <c r="M12931" s="70">
        <f t="shared" si="359"/>
        <v>0</v>
      </c>
      <c r="P12931" s="70">
        <f t="shared" si="360"/>
        <v>0</v>
      </c>
    </row>
    <row r="12932" spans="13:16">
      <c r="M12932" s="70">
        <f t="shared" si="359"/>
        <v>0</v>
      </c>
      <c r="P12932" s="70">
        <f t="shared" si="360"/>
        <v>0</v>
      </c>
    </row>
    <row r="12933" spans="13:16">
      <c r="M12933" s="70">
        <f t="shared" si="359"/>
        <v>0</v>
      </c>
      <c r="P12933" s="70">
        <f t="shared" si="360"/>
        <v>0</v>
      </c>
    </row>
    <row r="12934" spans="13:16">
      <c r="M12934" s="70">
        <f t="shared" si="359"/>
        <v>0</v>
      </c>
      <c r="P12934" s="70">
        <f t="shared" si="360"/>
        <v>0</v>
      </c>
    </row>
    <row r="12935" spans="13:16">
      <c r="M12935" s="70">
        <f t="shared" si="359"/>
        <v>0</v>
      </c>
      <c r="P12935" s="70">
        <f t="shared" si="360"/>
        <v>0</v>
      </c>
    </row>
    <row r="12936" spans="13:16">
      <c r="M12936" s="70">
        <f t="shared" si="359"/>
        <v>0</v>
      </c>
      <c r="P12936" s="70">
        <f t="shared" si="360"/>
        <v>0</v>
      </c>
    </row>
    <row r="12937" spans="13:16">
      <c r="M12937" s="70">
        <f t="shared" si="359"/>
        <v>0</v>
      </c>
      <c r="P12937" s="70">
        <f t="shared" si="360"/>
        <v>0</v>
      </c>
    </row>
    <row r="12938" spans="13:16">
      <c r="M12938" s="70">
        <f t="shared" ref="M12938:M13001" si="361">K12938*0.3+L12938*0.7</f>
        <v>0</v>
      </c>
      <c r="P12938" s="70">
        <f t="shared" si="360"/>
        <v>0</v>
      </c>
    </row>
    <row r="12939" spans="13:16">
      <c r="M12939" s="70">
        <f t="shared" si="361"/>
        <v>0</v>
      </c>
      <c r="P12939" s="70">
        <f t="shared" si="360"/>
        <v>0</v>
      </c>
    </row>
    <row r="12940" spans="13:16">
      <c r="M12940" s="70">
        <f t="shared" si="361"/>
        <v>0</v>
      </c>
      <c r="P12940" s="70">
        <f t="shared" si="360"/>
        <v>0</v>
      </c>
    </row>
    <row r="12941" spans="13:16">
      <c r="M12941" s="70">
        <f t="shared" si="361"/>
        <v>0</v>
      </c>
      <c r="P12941" s="70">
        <f t="shared" si="360"/>
        <v>0</v>
      </c>
    </row>
    <row r="12942" spans="13:16">
      <c r="M12942" s="70">
        <f t="shared" si="361"/>
        <v>0</v>
      </c>
      <c r="P12942" s="70">
        <f t="shared" si="360"/>
        <v>0</v>
      </c>
    </row>
    <row r="12943" spans="13:16">
      <c r="M12943" s="70">
        <f t="shared" si="361"/>
        <v>0</v>
      </c>
      <c r="P12943" s="70">
        <f t="shared" si="360"/>
        <v>0</v>
      </c>
    </row>
    <row r="12944" spans="13:16">
      <c r="M12944" s="70">
        <f t="shared" si="361"/>
        <v>0</v>
      </c>
      <c r="P12944" s="70">
        <f t="shared" si="360"/>
        <v>0</v>
      </c>
    </row>
    <row r="12945" spans="13:16">
      <c r="M12945" s="70">
        <f t="shared" si="361"/>
        <v>0</v>
      </c>
      <c r="P12945" s="70">
        <f t="shared" si="360"/>
        <v>0</v>
      </c>
    </row>
    <row r="12946" spans="13:16">
      <c r="M12946" s="70">
        <f t="shared" si="361"/>
        <v>0</v>
      </c>
      <c r="P12946" s="70">
        <f t="shared" si="360"/>
        <v>0</v>
      </c>
    </row>
    <row r="12947" spans="13:16">
      <c r="M12947" s="70">
        <f t="shared" si="361"/>
        <v>0</v>
      </c>
      <c r="P12947" s="70">
        <f t="shared" si="360"/>
        <v>0</v>
      </c>
    </row>
    <row r="12948" spans="13:16">
      <c r="M12948" s="70">
        <f t="shared" si="361"/>
        <v>0</v>
      </c>
      <c r="P12948" s="70">
        <f t="shared" si="360"/>
        <v>0</v>
      </c>
    </row>
    <row r="12949" spans="13:16">
      <c r="M12949" s="70">
        <f t="shared" si="361"/>
        <v>0</v>
      </c>
      <c r="P12949" s="70">
        <f t="shared" si="360"/>
        <v>0</v>
      </c>
    </row>
    <row r="12950" spans="13:16">
      <c r="M12950" s="70">
        <f t="shared" si="361"/>
        <v>0</v>
      </c>
      <c r="P12950" s="70">
        <f t="shared" si="360"/>
        <v>0</v>
      </c>
    </row>
    <row r="12951" spans="13:16">
      <c r="M12951" s="70">
        <f t="shared" si="361"/>
        <v>0</v>
      </c>
      <c r="P12951" s="70">
        <f t="shared" si="360"/>
        <v>0</v>
      </c>
    </row>
    <row r="12952" spans="13:16">
      <c r="M12952" s="70">
        <f t="shared" si="361"/>
        <v>0</v>
      </c>
      <c r="P12952" s="70">
        <f t="shared" si="360"/>
        <v>0</v>
      </c>
    </row>
    <row r="12953" spans="13:16">
      <c r="M12953" s="70">
        <f t="shared" si="361"/>
        <v>0</v>
      </c>
      <c r="P12953" s="70">
        <f t="shared" si="360"/>
        <v>0</v>
      </c>
    </row>
    <row r="12954" spans="13:16">
      <c r="M12954" s="70">
        <f t="shared" si="361"/>
        <v>0</v>
      </c>
      <c r="P12954" s="70">
        <f t="shared" si="360"/>
        <v>0</v>
      </c>
    </row>
    <row r="12955" spans="13:16">
      <c r="M12955" s="70">
        <f t="shared" si="361"/>
        <v>0</v>
      </c>
      <c r="P12955" s="70">
        <f t="shared" si="360"/>
        <v>0</v>
      </c>
    </row>
    <row r="12956" spans="13:16">
      <c r="M12956" s="70">
        <f t="shared" si="361"/>
        <v>0</v>
      </c>
      <c r="P12956" s="70">
        <f t="shared" si="360"/>
        <v>0</v>
      </c>
    </row>
    <row r="12957" spans="13:16">
      <c r="M12957" s="70">
        <f t="shared" si="361"/>
        <v>0</v>
      </c>
      <c r="P12957" s="70">
        <f t="shared" si="360"/>
        <v>0</v>
      </c>
    </row>
    <row r="12958" spans="13:16">
      <c r="M12958" s="70">
        <f t="shared" si="361"/>
        <v>0</v>
      </c>
      <c r="P12958" s="70">
        <f t="shared" si="360"/>
        <v>0</v>
      </c>
    </row>
    <row r="12959" spans="13:16">
      <c r="M12959" s="70">
        <f t="shared" si="361"/>
        <v>0</v>
      </c>
      <c r="P12959" s="70">
        <f t="shared" si="360"/>
        <v>0</v>
      </c>
    </row>
    <row r="12960" spans="13:16">
      <c r="M12960" s="70">
        <f t="shared" si="361"/>
        <v>0</v>
      </c>
      <c r="P12960" s="70">
        <f t="shared" si="360"/>
        <v>0</v>
      </c>
    </row>
    <row r="12961" spans="13:16">
      <c r="M12961" s="70">
        <f t="shared" si="361"/>
        <v>0</v>
      </c>
      <c r="P12961" s="70">
        <f t="shared" si="360"/>
        <v>0</v>
      </c>
    </row>
    <row r="12962" spans="13:16">
      <c r="M12962" s="70">
        <f t="shared" si="361"/>
        <v>0</v>
      </c>
      <c r="P12962" s="70">
        <f t="shared" si="360"/>
        <v>0</v>
      </c>
    </row>
    <row r="12963" spans="13:16">
      <c r="M12963" s="70">
        <f t="shared" si="361"/>
        <v>0</v>
      </c>
      <c r="P12963" s="70">
        <f t="shared" si="360"/>
        <v>0</v>
      </c>
    </row>
    <row r="12964" spans="13:16">
      <c r="M12964" s="70">
        <f t="shared" si="361"/>
        <v>0</v>
      </c>
      <c r="P12964" s="70">
        <f t="shared" si="360"/>
        <v>0</v>
      </c>
    </row>
    <row r="12965" spans="13:16">
      <c r="M12965" s="70">
        <f t="shared" si="361"/>
        <v>0</v>
      </c>
      <c r="P12965" s="70">
        <f t="shared" si="360"/>
        <v>0</v>
      </c>
    </row>
    <row r="12966" spans="13:16">
      <c r="M12966" s="70">
        <f t="shared" si="361"/>
        <v>0</v>
      </c>
      <c r="P12966" s="70">
        <f t="shared" si="360"/>
        <v>0</v>
      </c>
    </row>
    <row r="12967" spans="13:16">
      <c r="M12967" s="70">
        <f t="shared" si="361"/>
        <v>0</v>
      </c>
      <c r="P12967" s="70">
        <f t="shared" si="360"/>
        <v>0</v>
      </c>
    </row>
    <row r="12968" spans="13:16">
      <c r="M12968" s="70">
        <f t="shared" si="361"/>
        <v>0</v>
      </c>
      <c r="P12968" s="70">
        <f t="shared" si="360"/>
        <v>0</v>
      </c>
    </row>
    <row r="12969" spans="13:16">
      <c r="M12969" s="70">
        <f t="shared" si="361"/>
        <v>0</v>
      </c>
      <c r="P12969" s="70">
        <f t="shared" si="360"/>
        <v>0</v>
      </c>
    </row>
    <row r="12970" spans="13:16">
      <c r="M12970" s="70">
        <f t="shared" si="361"/>
        <v>0</v>
      </c>
      <c r="P12970" s="70">
        <f t="shared" si="360"/>
        <v>0</v>
      </c>
    </row>
    <row r="12971" spans="13:16">
      <c r="M12971" s="70">
        <f t="shared" si="361"/>
        <v>0</v>
      </c>
      <c r="P12971" s="70">
        <f t="shared" si="360"/>
        <v>0</v>
      </c>
    </row>
    <row r="12972" spans="13:16">
      <c r="M12972" s="70">
        <f t="shared" si="361"/>
        <v>0</v>
      </c>
      <c r="P12972" s="70">
        <f t="shared" si="360"/>
        <v>0</v>
      </c>
    </row>
    <row r="12973" spans="13:16">
      <c r="M12973" s="70">
        <f t="shared" si="361"/>
        <v>0</v>
      </c>
      <c r="P12973" s="70">
        <f t="shared" si="360"/>
        <v>0</v>
      </c>
    </row>
    <row r="12974" spans="13:16">
      <c r="M12974" s="70">
        <f t="shared" si="361"/>
        <v>0</v>
      </c>
      <c r="P12974" s="70">
        <f t="shared" si="360"/>
        <v>0</v>
      </c>
    </row>
    <row r="12975" spans="13:16">
      <c r="M12975" s="70">
        <f t="shared" si="361"/>
        <v>0</v>
      </c>
      <c r="P12975" s="70">
        <f t="shared" si="360"/>
        <v>0</v>
      </c>
    </row>
    <row r="12976" spans="13:16">
      <c r="M12976" s="70">
        <f t="shared" si="361"/>
        <v>0</v>
      </c>
      <c r="P12976" s="70">
        <f t="shared" si="360"/>
        <v>0</v>
      </c>
    </row>
    <row r="12977" spans="13:16">
      <c r="M12977" s="70">
        <f t="shared" si="361"/>
        <v>0</v>
      </c>
      <c r="P12977" s="70">
        <f t="shared" si="360"/>
        <v>0</v>
      </c>
    </row>
    <row r="12978" spans="13:16">
      <c r="M12978" s="70">
        <f t="shared" si="361"/>
        <v>0</v>
      </c>
      <c r="P12978" s="70">
        <f t="shared" si="360"/>
        <v>0</v>
      </c>
    </row>
    <row r="12979" spans="13:16">
      <c r="M12979" s="70">
        <f t="shared" si="361"/>
        <v>0</v>
      </c>
      <c r="P12979" s="70">
        <f t="shared" si="360"/>
        <v>0</v>
      </c>
    </row>
    <row r="12980" spans="13:16">
      <c r="M12980" s="70">
        <f t="shared" si="361"/>
        <v>0</v>
      </c>
      <c r="P12980" s="70">
        <f t="shared" si="360"/>
        <v>0</v>
      </c>
    </row>
    <row r="12981" spans="13:16">
      <c r="M12981" s="70">
        <f t="shared" si="361"/>
        <v>0</v>
      </c>
      <c r="P12981" s="70">
        <f t="shared" si="360"/>
        <v>0</v>
      </c>
    </row>
    <row r="12982" spans="13:16">
      <c r="M12982" s="70">
        <f t="shared" si="361"/>
        <v>0</v>
      </c>
      <c r="P12982" s="70">
        <f t="shared" si="360"/>
        <v>0</v>
      </c>
    </row>
    <row r="12983" spans="13:16">
      <c r="M12983" s="70">
        <f t="shared" si="361"/>
        <v>0</v>
      </c>
      <c r="P12983" s="70">
        <f t="shared" si="360"/>
        <v>0</v>
      </c>
    </row>
    <row r="12984" spans="13:16">
      <c r="M12984" s="70">
        <f t="shared" si="361"/>
        <v>0</v>
      </c>
      <c r="P12984" s="70">
        <f t="shared" si="360"/>
        <v>0</v>
      </c>
    </row>
    <row r="12985" spans="13:16">
      <c r="M12985" s="70">
        <f t="shared" si="361"/>
        <v>0</v>
      </c>
      <c r="P12985" s="70">
        <f t="shared" si="360"/>
        <v>0</v>
      </c>
    </row>
    <row r="12986" spans="13:16">
      <c r="M12986" s="70">
        <f t="shared" si="361"/>
        <v>0</v>
      </c>
      <c r="P12986" s="70">
        <f t="shared" si="360"/>
        <v>0</v>
      </c>
    </row>
    <row r="12987" spans="13:16">
      <c r="M12987" s="70">
        <f t="shared" si="361"/>
        <v>0</v>
      </c>
      <c r="P12987" s="70">
        <f t="shared" si="360"/>
        <v>0</v>
      </c>
    </row>
    <row r="12988" spans="13:16">
      <c r="M12988" s="70">
        <f t="shared" si="361"/>
        <v>0</v>
      </c>
      <c r="P12988" s="70">
        <f t="shared" si="360"/>
        <v>0</v>
      </c>
    </row>
    <row r="12989" spans="13:16">
      <c r="M12989" s="70">
        <f t="shared" si="361"/>
        <v>0</v>
      </c>
      <c r="P12989" s="70">
        <f t="shared" si="360"/>
        <v>0</v>
      </c>
    </row>
    <row r="12990" spans="13:16">
      <c r="M12990" s="70">
        <f t="shared" si="361"/>
        <v>0</v>
      </c>
      <c r="P12990" s="70">
        <f t="shared" si="360"/>
        <v>0</v>
      </c>
    </row>
    <row r="12991" spans="13:16">
      <c r="M12991" s="70">
        <f t="shared" si="361"/>
        <v>0</v>
      </c>
      <c r="P12991" s="70">
        <f t="shared" si="360"/>
        <v>0</v>
      </c>
    </row>
    <row r="12992" spans="13:16">
      <c r="M12992" s="70">
        <f t="shared" si="361"/>
        <v>0</v>
      </c>
      <c r="P12992" s="70">
        <f t="shared" si="360"/>
        <v>0</v>
      </c>
    </row>
    <row r="12993" spans="13:16">
      <c r="M12993" s="70">
        <f t="shared" si="361"/>
        <v>0</v>
      </c>
      <c r="P12993" s="70">
        <f t="shared" ref="P12993:P13056" si="362">N12993*0.3+O12993*0.7</f>
        <v>0</v>
      </c>
    </row>
    <row r="12994" spans="13:16">
      <c r="M12994" s="70">
        <f t="shared" si="361"/>
        <v>0</v>
      </c>
      <c r="P12994" s="70">
        <f t="shared" si="362"/>
        <v>0</v>
      </c>
    </row>
    <row r="12995" spans="13:16">
      <c r="M12995" s="70">
        <f t="shared" si="361"/>
        <v>0</v>
      </c>
      <c r="P12995" s="70">
        <f t="shared" si="362"/>
        <v>0</v>
      </c>
    </row>
    <row r="12996" spans="13:16">
      <c r="M12996" s="70">
        <f t="shared" si="361"/>
        <v>0</v>
      </c>
      <c r="P12996" s="70">
        <f t="shared" si="362"/>
        <v>0</v>
      </c>
    </row>
    <row r="12997" spans="13:16">
      <c r="M12997" s="70">
        <f t="shared" si="361"/>
        <v>0</v>
      </c>
      <c r="P12997" s="70">
        <f t="shared" si="362"/>
        <v>0</v>
      </c>
    </row>
    <row r="12998" spans="13:16">
      <c r="M12998" s="70">
        <f t="shared" si="361"/>
        <v>0</v>
      </c>
      <c r="P12998" s="70">
        <f t="shared" si="362"/>
        <v>0</v>
      </c>
    </row>
    <row r="12999" spans="13:16">
      <c r="M12999" s="70">
        <f t="shared" si="361"/>
        <v>0</v>
      </c>
      <c r="P12999" s="70">
        <f t="shared" si="362"/>
        <v>0</v>
      </c>
    </row>
    <row r="13000" spans="13:16">
      <c r="M13000" s="70">
        <f t="shared" si="361"/>
        <v>0</v>
      </c>
      <c r="P13000" s="70">
        <f t="shared" si="362"/>
        <v>0</v>
      </c>
    </row>
    <row r="13001" spans="13:16">
      <c r="M13001" s="70">
        <f t="shared" si="361"/>
        <v>0</v>
      </c>
      <c r="P13001" s="70">
        <f t="shared" si="362"/>
        <v>0</v>
      </c>
    </row>
    <row r="13002" spans="13:16">
      <c r="M13002" s="70">
        <f t="shared" ref="M13002:M13065" si="363">K13002*0.3+L13002*0.7</f>
        <v>0</v>
      </c>
      <c r="P13002" s="70">
        <f t="shared" si="362"/>
        <v>0</v>
      </c>
    </row>
    <row r="13003" spans="13:16">
      <c r="M13003" s="70">
        <f t="shared" si="363"/>
        <v>0</v>
      </c>
      <c r="P13003" s="70">
        <f t="shared" si="362"/>
        <v>0</v>
      </c>
    </row>
    <row r="13004" spans="13:16">
      <c r="M13004" s="70">
        <f t="shared" si="363"/>
        <v>0</v>
      </c>
      <c r="P13004" s="70">
        <f t="shared" si="362"/>
        <v>0</v>
      </c>
    </row>
    <row r="13005" spans="13:16">
      <c r="M13005" s="70">
        <f t="shared" si="363"/>
        <v>0</v>
      </c>
      <c r="P13005" s="70">
        <f t="shared" si="362"/>
        <v>0</v>
      </c>
    </row>
    <row r="13006" spans="13:16">
      <c r="M13006" s="70">
        <f t="shared" si="363"/>
        <v>0</v>
      </c>
      <c r="P13006" s="70">
        <f t="shared" si="362"/>
        <v>0</v>
      </c>
    </row>
    <row r="13007" spans="13:16">
      <c r="M13007" s="70">
        <f t="shared" si="363"/>
        <v>0</v>
      </c>
      <c r="P13007" s="70">
        <f t="shared" si="362"/>
        <v>0</v>
      </c>
    </row>
    <row r="13008" spans="13:16">
      <c r="M13008" s="70">
        <f t="shared" si="363"/>
        <v>0</v>
      </c>
      <c r="P13008" s="70">
        <f t="shared" si="362"/>
        <v>0</v>
      </c>
    </row>
    <row r="13009" spans="13:16">
      <c r="M13009" s="70">
        <f t="shared" si="363"/>
        <v>0</v>
      </c>
      <c r="P13009" s="70">
        <f t="shared" si="362"/>
        <v>0</v>
      </c>
    </row>
    <row r="13010" spans="13:16">
      <c r="M13010" s="70">
        <f t="shared" si="363"/>
        <v>0</v>
      </c>
      <c r="P13010" s="70">
        <f t="shared" si="362"/>
        <v>0</v>
      </c>
    </row>
    <row r="13011" spans="13:16">
      <c r="M13011" s="70">
        <f t="shared" si="363"/>
        <v>0</v>
      </c>
      <c r="P13011" s="70">
        <f t="shared" si="362"/>
        <v>0</v>
      </c>
    </row>
    <row r="13012" spans="13:16">
      <c r="M13012" s="70">
        <f t="shared" si="363"/>
        <v>0</v>
      </c>
      <c r="P13012" s="70">
        <f t="shared" si="362"/>
        <v>0</v>
      </c>
    </row>
    <row r="13013" spans="13:16">
      <c r="M13013" s="70">
        <f t="shared" si="363"/>
        <v>0</v>
      </c>
      <c r="P13013" s="70">
        <f t="shared" si="362"/>
        <v>0</v>
      </c>
    </row>
    <row r="13014" spans="13:16">
      <c r="M13014" s="70">
        <f t="shared" si="363"/>
        <v>0</v>
      </c>
      <c r="P13014" s="70">
        <f t="shared" si="362"/>
        <v>0</v>
      </c>
    </row>
    <row r="13015" spans="13:16">
      <c r="M13015" s="70">
        <f t="shared" si="363"/>
        <v>0</v>
      </c>
      <c r="P13015" s="70">
        <f t="shared" si="362"/>
        <v>0</v>
      </c>
    </row>
    <row r="13016" spans="13:16">
      <c r="M13016" s="70">
        <f t="shared" si="363"/>
        <v>0</v>
      </c>
      <c r="P13016" s="70">
        <f t="shared" si="362"/>
        <v>0</v>
      </c>
    </row>
    <row r="13017" spans="13:16">
      <c r="M13017" s="70">
        <f t="shared" si="363"/>
        <v>0</v>
      </c>
      <c r="P13017" s="70">
        <f t="shared" si="362"/>
        <v>0</v>
      </c>
    </row>
    <row r="13018" spans="13:16">
      <c r="M13018" s="70">
        <f t="shared" si="363"/>
        <v>0</v>
      </c>
      <c r="P13018" s="70">
        <f t="shared" si="362"/>
        <v>0</v>
      </c>
    </row>
    <row r="13019" spans="13:16">
      <c r="M13019" s="70">
        <f t="shared" si="363"/>
        <v>0</v>
      </c>
      <c r="P13019" s="70">
        <f t="shared" si="362"/>
        <v>0</v>
      </c>
    </row>
    <row r="13020" spans="13:16">
      <c r="M13020" s="70">
        <f t="shared" si="363"/>
        <v>0</v>
      </c>
      <c r="P13020" s="70">
        <f t="shared" si="362"/>
        <v>0</v>
      </c>
    </row>
    <row r="13021" spans="13:16">
      <c r="M13021" s="70">
        <f t="shared" si="363"/>
        <v>0</v>
      </c>
      <c r="P13021" s="70">
        <f t="shared" si="362"/>
        <v>0</v>
      </c>
    </row>
    <row r="13022" spans="13:16">
      <c r="M13022" s="70">
        <f t="shared" si="363"/>
        <v>0</v>
      </c>
      <c r="P13022" s="70">
        <f t="shared" si="362"/>
        <v>0</v>
      </c>
    </row>
    <row r="13023" spans="13:16">
      <c r="M13023" s="70">
        <f t="shared" si="363"/>
        <v>0</v>
      </c>
      <c r="P13023" s="70">
        <f t="shared" si="362"/>
        <v>0</v>
      </c>
    </row>
    <row r="13024" spans="13:16">
      <c r="M13024" s="70">
        <f t="shared" si="363"/>
        <v>0</v>
      </c>
      <c r="P13024" s="70">
        <f t="shared" si="362"/>
        <v>0</v>
      </c>
    </row>
    <row r="13025" spans="13:16">
      <c r="M13025" s="70">
        <f t="shared" si="363"/>
        <v>0</v>
      </c>
      <c r="P13025" s="70">
        <f t="shared" si="362"/>
        <v>0</v>
      </c>
    </row>
    <row r="13026" spans="13:16">
      <c r="M13026" s="70">
        <f t="shared" si="363"/>
        <v>0</v>
      </c>
      <c r="P13026" s="70">
        <f t="shared" si="362"/>
        <v>0</v>
      </c>
    </row>
    <row r="13027" spans="13:16">
      <c r="M13027" s="70">
        <f t="shared" si="363"/>
        <v>0</v>
      </c>
      <c r="P13027" s="70">
        <f t="shared" si="362"/>
        <v>0</v>
      </c>
    </row>
    <row r="13028" spans="13:16">
      <c r="M13028" s="70">
        <f t="shared" si="363"/>
        <v>0</v>
      </c>
      <c r="P13028" s="70">
        <f t="shared" si="362"/>
        <v>0</v>
      </c>
    </row>
    <row r="13029" spans="13:16">
      <c r="M13029" s="70">
        <f t="shared" si="363"/>
        <v>0</v>
      </c>
      <c r="P13029" s="70">
        <f t="shared" si="362"/>
        <v>0</v>
      </c>
    </row>
    <row r="13030" spans="13:16">
      <c r="M13030" s="70">
        <f t="shared" si="363"/>
        <v>0</v>
      </c>
      <c r="P13030" s="70">
        <f t="shared" si="362"/>
        <v>0</v>
      </c>
    </row>
    <row r="13031" spans="13:16">
      <c r="M13031" s="70">
        <f t="shared" si="363"/>
        <v>0</v>
      </c>
      <c r="P13031" s="70">
        <f t="shared" si="362"/>
        <v>0</v>
      </c>
    </row>
    <row r="13032" spans="13:16">
      <c r="M13032" s="70">
        <f t="shared" si="363"/>
        <v>0</v>
      </c>
      <c r="P13032" s="70">
        <f t="shared" si="362"/>
        <v>0</v>
      </c>
    </row>
    <row r="13033" spans="13:16">
      <c r="M13033" s="70">
        <f t="shared" si="363"/>
        <v>0</v>
      </c>
      <c r="P13033" s="70">
        <f t="shared" si="362"/>
        <v>0</v>
      </c>
    </row>
    <row r="13034" spans="13:16">
      <c r="M13034" s="70">
        <f t="shared" si="363"/>
        <v>0</v>
      </c>
      <c r="P13034" s="70">
        <f t="shared" si="362"/>
        <v>0</v>
      </c>
    </row>
    <row r="13035" spans="13:16">
      <c r="M13035" s="70">
        <f t="shared" si="363"/>
        <v>0</v>
      </c>
      <c r="P13035" s="70">
        <f t="shared" si="362"/>
        <v>0</v>
      </c>
    </row>
    <row r="13036" spans="13:16">
      <c r="M13036" s="70">
        <f t="shared" si="363"/>
        <v>0</v>
      </c>
      <c r="P13036" s="70">
        <f t="shared" si="362"/>
        <v>0</v>
      </c>
    </row>
    <row r="13037" spans="13:16">
      <c r="M13037" s="70">
        <f t="shared" si="363"/>
        <v>0</v>
      </c>
      <c r="P13037" s="70">
        <f t="shared" si="362"/>
        <v>0</v>
      </c>
    </row>
    <row r="13038" spans="13:16">
      <c r="M13038" s="70">
        <f t="shared" si="363"/>
        <v>0</v>
      </c>
      <c r="P13038" s="70">
        <f t="shared" si="362"/>
        <v>0</v>
      </c>
    </row>
    <row r="13039" spans="13:16">
      <c r="M13039" s="70">
        <f t="shared" si="363"/>
        <v>0</v>
      </c>
      <c r="P13039" s="70">
        <f t="shared" si="362"/>
        <v>0</v>
      </c>
    </row>
    <row r="13040" spans="13:16">
      <c r="M13040" s="70">
        <f t="shared" si="363"/>
        <v>0</v>
      </c>
      <c r="P13040" s="70">
        <f t="shared" si="362"/>
        <v>0</v>
      </c>
    </row>
    <row r="13041" spans="13:16">
      <c r="M13041" s="70">
        <f t="shared" si="363"/>
        <v>0</v>
      </c>
      <c r="P13041" s="70">
        <f t="shared" si="362"/>
        <v>0</v>
      </c>
    </row>
    <row r="13042" spans="13:16">
      <c r="M13042" s="70">
        <f t="shared" si="363"/>
        <v>0</v>
      </c>
      <c r="P13042" s="70">
        <f t="shared" si="362"/>
        <v>0</v>
      </c>
    </row>
    <row r="13043" spans="13:16">
      <c r="M13043" s="70">
        <f t="shared" si="363"/>
        <v>0</v>
      </c>
      <c r="P13043" s="70">
        <f t="shared" si="362"/>
        <v>0</v>
      </c>
    </row>
    <row r="13044" spans="13:16">
      <c r="M13044" s="70">
        <f t="shared" si="363"/>
        <v>0</v>
      </c>
      <c r="P13044" s="70">
        <f t="shared" si="362"/>
        <v>0</v>
      </c>
    </row>
    <row r="13045" spans="13:16">
      <c r="M13045" s="70">
        <f t="shared" si="363"/>
        <v>0</v>
      </c>
      <c r="P13045" s="70">
        <f t="shared" si="362"/>
        <v>0</v>
      </c>
    </row>
    <row r="13046" spans="13:16">
      <c r="M13046" s="70">
        <f t="shared" si="363"/>
        <v>0</v>
      </c>
      <c r="P13046" s="70">
        <f t="shared" si="362"/>
        <v>0</v>
      </c>
    </row>
    <row r="13047" spans="13:16">
      <c r="M13047" s="70">
        <f t="shared" si="363"/>
        <v>0</v>
      </c>
      <c r="P13047" s="70">
        <f t="shared" si="362"/>
        <v>0</v>
      </c>
    </row>
    <row r="13048" spans="13:16">
      <c r="M13048" s="70">
        <f t="shared" si="363"/>
        <v>0</v>
      </c>
      <c r="P13048" s="70">
        <f t="shared" si="362"/>
        <v>0</v>
      </c>
    </row>
    <row r="13049" spans="13:16">
      <c r="M13049" s="70">
        <f t="shared" si="363"/>
        <v>0</v>
      </c>
      <c r="P13049" s="70">
        <f t="shared" si="362"/>
        <v>0</v>
      </c>
    </row>
    <row r="13050" spans="13:16">
      <c r="M13050" s="70">
        <f t="shared" si="363"/>
        <v>0</v>
      </c>
      <c r="P13050" s="70">
        <f t="shared" si="362"/>
        <v>0</v>
      </c>
    </row>
    <row r="13051" spans="13:16">
      <c r="M13051" s="70">
        <f t="shared" si="363"/>
        <v>0</v>
      </c>
      <c r="P13051" s="70">
        <f t="shared" si="362"/>
        <v>0</v>
      </c>
    </row>
    <row r="13052" spans="13:16">
      <c r="M13052" s="70">
        <f t="shared" si="363"/>
        <v>0</v>
      </c>
      <c r="P13052" s="70">
        <f t="shared" si="362"/>
        <v>0</v>
      </c>
    </row>
    <row r="13053" spans="13:16">
      <c r="M13053" s="70">
        <f t="shared" si="363"/>
        <v>0</v>
      </c>
      <c r="P13053" s="70">
        <f t="shared" si="362"/>
        <v>0</v>
      </c>
    </row>
    <row r="13054" spans="13:16">
      <c r="M13054" s="70">
        <f t="shared" si="363"/>
        <v>0</v>
      </c>
      <c r="P13054" s="70">
        <f t="shared" si="362"/>
        <v>0</v>
      </c>
    </row>
    <row r="13055" spans="13:16">
      <c r="M13055" s="70">
        <f t="shared" si="363"/>
        <v>0</v>
      </c>
      <c r="P13055" s="70">
        <f t="shared" si="362"/>
        <v>0</v>
      </c>
    </row>
    <row r="13056" spans="13:16">
      <c r="M13056" s="70">
        <f t="shared" si="363"/>
        <v>0</v>
      </c>
      <c r="P13056" s="70">
        <f t="shared" si="362"/>
        <v>0</v>
      </c>
    </row>
    <row r="13057" spans="13:16">
      <c r="M13057" s="70">
        <f t="shared" si="363"/>
        <v>0</v>
      </c>
      <c r="P13057" s="70">
        <f t="shared" ref="P13057:P13120" si="364">N13057*0.3+O13057*0.7</f>
        <v>0</v>
      </c>
    </row>
    <row r="13058" spans="13:16">
      <c r="M13058" s="70">
        <f t="shared" si="363"/>
        <v>0</v>
      </c>
      <c r="P13058" s="70">
        <f t="shared" si="364"/>
        <v>0</v>
      </c>
    </row>
    <row r="13059" spans="13:16">
      <c r="M13059" s="70">
        <f t="shared" si="363"/>
        <v>0</v>
      </c>
      <c r="P13059" s="70">
        <f t="shared" si="364"/>
        <v>0</v>
      </c>
    </row>
    <row r="13060" spans="13:16">
      <c r="M13060" s="70">
        <f t="shared" si="363"/>
        <v>0</v>
      </c>
      <c r="P13060" s="70">
        <f t="shared" si="364"/>
        <v>0</v>
      </c>
    </row>
    <row r="13061" spans="13:16">
      <c r="M13061" s="70">
        <f t="shared" si="363"/>
        <v>0</v>
      </c>
      <c r="P13061" s="70">
        <f t="shared" si="364"/>
        <v>0</v>
      </c>
    </row>
    <row r="13062" spans="13:16">
      <c r="M13062" s="70">
        <f t="shared" si="363"/>
        <v>0</v>
      </c>
      <c r="P13062" s="70">
        <f t="shared" si="364"/>
        <v>0</v>
      </c>
    </row>
    <row r="13063" spans="13:16">
      <c r="M13063" s="70">
        <f t="shared" si="363"/>
        <v>0</v>
      </c>
      <c r="P13063" s="70">
        <f t="shared" si="364"/>
        <v>0</v>
      </c>
    </row>
    <row r="13064" spans="13:16">
      <c r="M13064" s="70">
        <f t="shared" si="363"/>
        <v>0</v>
      </c>
      <c r="P13064" s="70">
        <f t="shared" si="364"/>
        <v>0</v>
      </c>
    </row>
    <row r="13065" spans="13:16">
      <c r="M13065" s="70">
        <f t="shared" si="363"/>
        <v>0</v>
      </c>
      <c r="P13065" s="70">
        <f t="shared" si="364"/>
        <v>0</v>
      </c>
    </row>
    <row r="13066" spans="13:16">
      <c r="M13066" s="70">
        <f t="shared" ref="M13066:M13129" si="365">K13066*0.3+L13066*0.7</f>
        <v>0</v>
      </c>
      <c r="P13066" s="70">
        <f t="shared" si="364"/>
        <v>0</v>
      </c>
    </row>
    <row r="13067" spans="13:16">
      <c r="M13067" s="70">
        <f t="shared" si="365"/>
        <v>0</v>
      </c>
      <c r="P13067" s="70">
        <f t="shared" si="364"/>
        <v>0</v>
      </c>
    </row>
    <row r="13068" spans="13:16">
      <c r="M13068" s="70">
        <f t="shared" si="365"/>
        <v>0</v>
      </c>
      <c r="P13068" s="70">
        <f t="shared" si="364"/>
        <v>0</v>
      </c>
    </row>
    <row r="13069" spans="13:16">
      <c r="M13069" s="70">
        <f t="shared" si="365"/>
        <v>0</v>
      </c>
      <c r="P13069" s="70">
        <f t="shared" si="364"/>
        <v>0</v>
      </c>
    </row>
    <row r="13070" spans="13:16">
      <c r="M13070" s="70">
        <f t="shared" si="365"/>
        <v>0</v>
      </c>
      <c r="P13070" s="70">
        <f t="shared" si="364"/>
        <v>0</v>
      </c>
    </row>
    <row r="13071" spans="13:16">
      <c r="M13071" s="70">
        <f t="shared" si="365"/>
        <v>0</v>
      </c>
      <c r="P13071" s="70">
        <f t="shared" si="364"/>
        <v>0</v>
      </c>
    </row>
    <row r="13072" spans="13:16">
      <c r="M13072" s="70">
        <f t="shared" si="365"/>
        <v>0</v>
      </c>
      <c r="P13072" s="70">
        <f t="shared" si="364"/>
        <v>0</v>
      </c>
    </row>
    <row r="13073" spans="13:16">
      <c r="M13073" s="70">
        <f t="shared" si="365"/>
        <v>0</v>
      </c>
      <c r="P13073" s="70">
        <f t="shared" si="364"/>
        <v>0</v>
      </c>
    </row>
    <row r="13074" spans="13:16">
      <c r="M13074" s="70">
        <f t="shared" si="365"/>
        <v>0</v>
      </c>
      <c r="P13074" s="70">
        <f t="shared" si="364"/>
        <v>0</v>
      </c>
    </row>
    <row r="13075" spans="13:16">
      <c r="M13075" s="70">
        <f t="shared" si="365"/>
        <v>0</v>
      </c>
      <c r="P13075" s="70">
        <f t="shared" si="364"/>
        <v>0</v>
      </c>
    </row>
    <row r="13076" spans="13:16">
      <c r="M13076" s="70">
        <f t="shared" si="365"/>
        <v>0</v>
      </c>
      <c r="P13076" s="70">
        <f t="shared" si="364"/>
        <v>0</v>
      </c>
    </row>
    <row r="13077" spans="13:16">
      <c r="M13077" s="70">
        <f t="shared" si="365"/>
        <v>0</v>
      </c>
      <c r="P13077" s="70">
        <f t="shared" si="364"/>
        <v>0</v>
      </c>
    </row>
    <row r="13078" spans="13:16">
      <c r="M13078" s="70">
        <f t="shared" si="365"/>
        <v>0</v>
      </c>
      <c r="P13078" s="70">
        <f t="shared" si="364"/>
        <v>0</v>
      </c>
    </row>
    <row r="13079" spans="13:16">
      <c r="M13079" s="70">
        <f t="shared" si="365"/>
        <v>0</v>
      </c>
      <c r="P13079" s="70">
        <f t="shared" si="364"/>
        <v>0</v>
      </c>
    </row>
    <row r="13080" spans="13:16">
      <c r="M13080" s="70">
        <f t="shared" si="365"/>
        <v>0</v>
      </c>
      <c r="P13080" s="70">
        <f t="shared" si="364"/>
        <v>0</v>
      </c>
    </row>
    <row r="13081" spans="13:16">
      <c r="M13081" s="70">
        <f t="shared" si="365"/>
        <v>0</v>
      </c>
      <c r="P13081" s="70">
        <f t="shared" si="364"/>
        <v>0</v>
      </c>
    </row>
    <row r="13082" spans="13:16">
      <c r="M13082" s="70">
        <f t="shared" si="365"/>
        <v>0</v>
      </c>
      <c r="P13082" s="70">
        <f t="shared" si="364"/>
        <v>0</v>
      </c>
    </row>
    <row r="13083" spans="13:16">
      <c r="M13083" s="70">
        <f t="shared" si="365"/>
        <v>0</v>
      </c>
      <c r="P13083" s="70">
        <f t="shared" si="364"/>
        <v>0</v>
      </c>
    </row>
    <row r="13084" spans="13:16">
      <c r="M13084" s="70">
        <f t="shared" si="365"/>
        <v>0</v>
      </c>
      <c r="P13084" s="70">
        <f t="shared" si="364"/>
        <v>0</v>
      </c>
    </row>
    <row r="13085" spans="13:16">
      <c r="M13085" s="70">
        <f t="shared" si="365"/>
        <v>0</v>
      </c>
      <c r="P13085" s="70">
        <f t="shared" si="364"/>
        <v>0</v>
      </c>
    </row>
    <row r="13086" spans="13:16">
      <c r="M13086" s="70">
        <f t="shared" si="365"/>
        <v>0</v>
      </c>
      <c r="P13086" s="70">
        <f t="shared" si="364"/>
        <v>0</v>
      </c>
    </row>
    <row r="13087" spans="13:16">
      <c r="M13087" s="70">
        <f t="shared" si="365"/>
        <v>0</v>
      </c>
      <c r="P13087" s="70">
        <f t="shared" si="364"/>
        <v>0</v>
      </c>
    </row>
    <row r="13088" spans="13:16">
      <c r="M13088" s="70">
        <f t="shared" si="365"/>
        <v>0</v>
      </c>
      <c r="P13088" s="70">
        <f t="shared" si="364"/>
        <v>0</v>
      </c>
    </row>
    <row r="13089" spans="13:16">
      <c r="M13089" s="70">
        <f t="shared" si="365"/>
        <v>0</v>
      </c>
      <c r="P13089" s="70">
        <f t="shared" si="364"/>
        <v>0</v>
      </c>
    </row>
    <row r="13090" spans="13:16">
      <c r="M13090" s="70">
        <f t="shared" si="365"/>
        <v>0</v>
      </c>
      <c r="P13090" s="70">
        <f t="shared" si="364"/>
        <v>0</v>
      </c>
    </row>
    <row r="13091" spans="13:16">
      <c r="M13091" s="70">
        <f t="shared" si="365"/>
        <v>0</v>
      </c>
      <c r="P13091" s="70">
        <f t="shared" si="364"/>
        <v>0</v>
      </c>
    </row>
    <row r="13092" spans="13:16">
      <c r="M13092" s="70">
        <f t="shared" si="365"/>
        <v>0</v>
      </c>
      <c r="P13092" s="70">
        <f t="shared" si="364"/>
        <v>0</v>
      </c>
    </row>
    <row r="13093" spans="13:16">
      <c r="M13093" s="70">
        <f t="shared" si="365"/>
        <v>0</v>
      </c>
      <c r="P13093" s="70">
        <f t="shared" si="364"/>
        <v>0</v>
      </c>
    </row>
    <row r="13094" spans="13:16">
      <c r="M13094" s="70">
        <f t="shared" si="365"/>
        <v>0</v>
      </c>
      <c r="P13094" s="70">
        <f t="shared" si="364"/>
        <v>0</v>
      </c>
    </row>
    <row r="13095" spans="13:16">
      <c r="M13095" s="70">
        <f t="shared" si="365"/>
        <v>0</v>
      </c>
      <c r="P13095" s="70">
        <f t="shared" si="364"/>
        <v>0</v>
      </c>
    </row>
    <row r="13096" spans="13:16">
      <c r="M13096" s="70">
        <f t="shared" si="365"/>
        <v>0</v>
      </c>
      <c r="P13096" s="70">
        <f t="shared" si="364"/>
        <v>0</v>
      </c>
    </row>
    <row r="13097" spans="13:16">
      <c r="M13097" s="70">
        <f t="shared" si="365"/>
        <v>0</v>
      </c>
      <c r="P13097" s="70">
        <f t="shared" si="364"/>
        <v>0</v>
      </c>
    </row>
    <row r="13098" spans="13:16">
      <c r="M13098" s="70">
        <f t="shared" si="365"/>
        <v>0</v>
      </c>
      <c r="P13098" s="70">
        <f t="shared" si="364"/>
        <v>0</v>
      </c>
    </row>
    <row r="13099" spans="13:16">
      <c r="M13099" s="70">
        <f t="shared" si="365"/>
        <v>0</v>
      </c>
      <c r="P13099" s="70">
        <f t="shared" si="364"/>
        <v>0</v>
      </c>
    </row>
    <row r="13100" spans="13:16">
      <c r="M13100" s="70">
        <f t="shared" si="365"/>
        <v>0</v>
      </c>
      <c r="P13100" s="70">
        <f t="shared" si="364"/>
        <v>0</v>
      </c>
    </row>
    <row r="13101" spans="13:16">
      <c r="M13101" s="70">
        <f t="shared" si="365"/>
        <v>0</v>
      </c>
      <c r="P13101" s="70">
        <f t="shared" si="364"/>
        <v>0</v>
      </c>
    </row>
    <row r="13102" spans="13:16">
      <c r="M13102" s="70">
        <f t="shared" si="365"/>
        <v>0</v>
      </c>
      <c r="P13102" s="70">
        <f t="shared" si="364"/>
        <v>0</v>
      </c>
    </row>
    <row r="13103" spans="13:16">
      <c r="M13103" s="70">
        <f t="shared" si="365"/>
        <v>0</v>
      </c>
      <c r="P13103" s="70">
        <f t="shared" si="364"/>
        <v>0</v>
      </c>
    </row>
    <row r="13104" spans="13:16">
      <c r="M13104" s="70">
        <f t="shared" si="365"/>
        <v>0</v>
      </c>
      <c r="P13104" s="70">
        <f t="shared" si="364"/>
        <v>0</v>
      </c>
    </row>
    <row r="13105" spans="13:16">
      <c r="M13105" s="70">
        <f t="shared" si="365"/>
        <v>0</v>
      </c>
      <c r="P13105" s="70">
        <f t="shared" si="364"/>
        <v>0</v>
      </c>
    </row>
    <row r="13106" spans="13:16">
      <c r="M13106" s="70">
        <f t="shared" si="365"/>
        <v>0</v>
      </c>
      <c r="P13106" s="70">
        <f t="shared" si="364"/>
        <v>0</v>
      </c>
    </row>
    <row r="13107" spans="13:16">
      <c r="M13107" s="70">
        <f t="shared" si="365"/>
        <v>0</v>
      </c>
      <c r="P13107" s="70">
        <f t="shared" si="364"/>
        <v>0</v>
      </c>
    </row>
    <row r="13108" spans="13:16">
      <c r="M13108" s="70">
        <f t="shared" si="365"/>
        <v>0</v>
      </c>
      <c r="P13108" s="70">
        <f t="shared" si="364"/>
        <v>0</v>
      </c>
    </row>
    <row r="13109" spans="13:16">
      <c r="M13109" s="70">
        <f t="shared" si="365"/>
        <v>0</v>
      </c>
      <c r="P13109" s="70">
        <f t="shared" si="364"/>
        <v>0</v>
      </c>
    </row>
    <row r="13110" spans="13:16">
      <c r="M13110" s="70">
        <f t="shared" si="365"/>
        <v>0</v>
      </c>
      <c r="P13110" s="70">
        <f t="shared" si="364"/>
        <v>0</v>
      </c>
    </row>
    <row r="13111" spans="13:16">
      <c r="M13111" s="70">
        <f t="shared" si="365"/>
        <v>0</v>
      </c>
      <c r="P13111" s="70">
        <f t="shared" si="364"/>
        <v>0</v>
      </c>
    </row>
    <row r="13112" spans="13:16">
      <c r="M13112" s="70">
        <f t="shared" si="365"/>
        <v>0</v>
      </c>
      <c r="P13112" s="70">
        <f t="shared" si="364"/>
        <v>0</v>
      </c>
    </row>
    <row r="13113" spans="13:16">
      <c r="M13113" s="70">
        <f t="shared" si="365"/>
        <v>0</v>
      </c>
      <c r="P13113" s="70">
        <f t="shared" si="364"/>
        <v>0</v>
      </c>
    </row>
    <row r="13114" spans="13:16">
      <c r="M13114" s="70">
        <f t="shared" si="365"/>
        <v>0</v>
      </c>
      <c r="P13114" s="70">
        <f t="shared" si="364"/>
        <v>0</v>
      </c>
    </row>
    <row r="13115" spans="13:16">
      <c r="M13115" s="70">
        <f t="shared" si="365"/>
        <v>0</v>
      </c>
      <c r="P13115" s="70">
        <f t="shared" si="364"/>
        <v>0</v>
      </c>
    </row>
    <row r="13116" spans="13:16">
      <c r="M13116" s="70">
        <f t="shared" si="365"/>
        <v>0</v>
      </c>
      <c r="P13116" s="70">
        <f t="shared" si="364"/>
        <v>0</v>
      </c>
    </row>
    <row r="13117" spans="13:16">
      <c r="M13117" s="70">
        <f t="shared" si="365"/>
        <v>0</v>
      </c>
      <c r="P13117" s="70">
        <f t="shared" si="364"/>
        <v>0</v>
      </c>
    </row>
    <row r="13118" spans="13:16">
      <c r="M13118" s="70">
        <f t="shared" si="365"/>
        <v>0</v>
      </c>
      <c r="P13118" s="70">
        <f t="shared" si="364"/>
        <v>0</v>
      </c>
    </row>
    <row r="13119" spans="13:16">
      <c r="M13119" s="70">
        <f t="shared" si="365"/>
        <v>0</v>
      </c>
      <c r="P13119" s="70">
        <f t="shared" si="364"/>
        <v>0</v>
      </c>
    </row>
    <row r="13120" spans="13:16">
      <c r="M13120" s="70">
        <f t="shared" si="365"/>
        <v>0</v>
      </c>
      <c r="P13120" s="70">
        <f t="shared" si="364"/>
        <v>0</v>
      </c>
    </row>
    <row r="13121" spans="13:16">
      <c r="M13121" s="70">
        <f t="shared" si="365"/>
        <v>0</v>
      </c>
      <c r="P13121" s="70">
        <f t="shared" ref="P13121:P13184" si="366">N13121*0.3+O13121*0.7</f>
        <v>0</v>
      </c>
    </row>
    <row r="13122" spans="13:16">
      <c r="M13122" s="70">
        <f t="shared" si="365"/>
        <v>0</v>
      </c>
      <c r="P13122" s="70">
        <f t="shared" si="366"/>
        <v>0</v>
      </c>
    </row>
    <row r="13123" spans="13:16">
      <c r="M13123" s="70">
        <f t="shared" si="365"/>
        <v>0</v>
      </c>
      <c r="P13123" s="70">
        <f t="shared" si="366"/>
        <v>0</v>
      </c>
    </row>
    <row r="13124" spans="13:16">
      <c r="M13124" s="70">
        <f t="shared" si="365"/>
        <v>0</v>
      </c>
      <c r="P13124" s="70">
        <f t="shared" si="366"/>
        <v>0</v>
      </c>
    </row>
    <row r="13125" spans="13:16">
      <c r="M13125" s="70">
        <f t="shared" si="365"/>
        <v>0</v>
      </c>
      <c r="P13125" s="70">
        <f t="shared" si="366"/>
        <v>0</v>
      </c>
    </row>
    <row r="13126" spans="13:16">
      <c r="M13126" s="70">
        <f t="shared" si="365"/>
        <v>0</v>
      </c>
      <c r="P13126" s="70">
        <f t="shared" si="366"/>
        <v>0</v>
      </c>
    </row>
    <row r="13127" spans="13:16">
      <c r="M13127" s="70">
        <f t="shared" si="365"/>
        <v>0</v>
      </c>
      <c r="P13127" s="70">
        <f t="shared" si="366"/>
        <v>0</v>
      </c>
    </row>
    <row r="13128" spans="13:16">
      <c r="M13128" s="70">
        <f t="shared" si="365"/>
        <v>0</v>
      </c>
      <c r="P13128" s="70">
        <f t="shared" si="366"/>
        <v>0</v>
      </c>
    </row>
    <row r="13129" spans="13:16">
      <c r="M13129" s="70">
        <f t="shared" si="365"/>
        <v>0</v>
      </c>
      <c r="P13129" s="70">
        <f t="shared" si="366"/>
        <v>0</v>
      </c>
    </row>
    <row r="13130" spans="13:16">
      <c r="M13130" s="70">
        <f t="shared" ref="M13130:M13193" si="367">K13130*0.3+L13130*0.7</f>
        <v>0</v>
      </c>
      <c r="P13130" s="70">
        <f t="shared" si="366"/>
        <v>0</v>
      </c>
    </row>
    <row r="13131" spans="13:16">
      <c r="M13131" s="70">
        <f t="shared" si="367"/>
        <v>0</v>
      </c>
      <c r="P13131" s="70">
        <f t="shared" si="366"/>
        <v>0</v>
      </c>
    </row>
    <row r="13132" spans="13:16">
      <c r="M13132" s="70">
        <f t="shared" si="367"/>
        <v>0</v>
      </c>
      <c r="P13132" s="70">
        <f t="shared" si="366"/>
        <v>0</v>
      </c>
    </row>
    <row r="13133" spans="13:16">
      <c r="M13133" s="70">
        <f t="shared" si="367"/>
        <v>0</v>
      </c>
      <c r="P13133" s="70">
        <f t="shared" si="366"/>
        <v>0</v>
      </c>
    </row>
    <row r="13134" spans="13:16">
      <c r="M13134" s="70">
        <f t="shared" si="367"/>
        <v>0</v>
      </c>
      <c r="P13134" s="70">
        <f t="shared" si="366"/>
        <v>0</v>
      </c>
    </row>
    <row r="13135" spans="13:16">
      <c r="M13135" s="70">
        <f t="shared" si="367"/>
        <v>0</v>
      </c>
      <c r="P13135" s="70">
        <f t="shared" si="366"/>
        <v>0</v>
      </c>
    </row>
    <row r="13136" spans="13:16">
      <c r="M13136" s="70">
        <f t="shared" si="367"/>
        <v>0</v>
      </c>
      <c r="P13136" s="70">
        <f t="shared" si="366"/>
        <v>0</v>
      </c>
    </row>
    <row r="13137" spans="13:16">
      <c r="M13137" s="70">
        <f t="shared" si="367"/>
        <v>0</v>
      </c>
      <c r="P13137" s="70">
        <f t="shared" si="366"/>
        <v>0</v>
      </c>
    </row>
    <row r="13138" spans="13:16">
      <c r="M13138" s="70">
        <f t="shared" si="367"/>
        <v>0</v>
      </c>
      <c r="P13138" s="70">
        <f t="shared" si="366"/>
        <v>0</v>
      </c>
    </row>
    <row r="13139" spans="13:16">
      <c r="M13139" s="70">
        <f t="shared" si="367"/>
        <v>0</v>
      </c>
      <c r="P13139" s="70">
        <f t="shared" si="366"/>
        <v>0</v>
      </c>
    </row>
    <row r="13140" spans="13:16">
      <c r="M13140" s="70">
        <f t="shared" si="367"/>
        <v>0</v>
      </c>
      <c r="P13140" s="70">
        <f t="shared" si="366"/>
        <v>0</v>
      </c>
    </row>
    <row r="13141" spans="13:16">
      <c r="M13141" s="70">
        <f t="shared" si="367"/>
        <v>0</v>
      </c>
      <c r="P13141" s="70">
        <f t="shared" si="366"/>
        <v>0</v>
      </c>
    </row>
    <row r="13142" spans="13:16">
      <c r="M13142" s="70">
        <f t="shared" si="367"/>
        <v>0</v>
      </c>
      <c r="P13142" s="70">
        <f t="shared" si="366"/>
        <v>0</v>
      </c>
    </row>
    <row r="13143" spans="13:16">
      <c r="M13143" s="70">
        <f t="shared" si="367"/>
        <v>0</v>
      </c>
      <c r="P13143" s="70">
        <f t="shared" si="366"/>
        <v>0</v>
      </c>
    </row>
    <row r="13144" spans="13:16">
      <c r="M13144" s="70">
        <f t="shared" si="367"/>
        <v>0</v>
      </c>
      <c r="P13144" s="70">
        <f t="shared" si="366"/>
        <v>0</v>
      </c>
    </row>
    <row r="13145" spans="13:16">
      <c r="M13145" s="70">
        <f t="shared" si="367"/>
        <v>0</v>
      </c>
      <c r="P13145" s="70">
        <f t="shared" si="366"/>
        <v>0</v>
      </c>
    </row>
    <row r="13146" spans="13:16">
      <c r="M13146" s="70">
        <f t="shared" si="367"/>
        <v>0</v>
      </c>
      <c r="P13146" s="70">
        <f t="shared" si="366"/>
        <v>0</v>
      </c>
    </row>
    <row r="13147" spans="13:16">
      <c r="M13147" s="70">
        <f t="shared" si="367"/>
        <v>0</v>
      </c>
      <c r="P13147" s="70">
        <f t="shared" si="366"/>
        <v>0</v>
      </c>
    </row>
    <row r="13148" spans="13:16">
      <c r="M13148" s="70">
        <f t="shared" si="367"/>
        <v>0</v>
      </c>
      <c r="P13148" s="70">
        <f t="shared" si="366"/>
        <v>0</v>
      </c>
    </row>
    <row r="13149" spans="13:16">
      <c r="M13149" s="70">
        <f t="shared" si="367"/>
        <v>0</v>
      </c>
      <c r="P13149" s="70">
        <f t="shared" si="366"/>
        <v>0</v>
      </c>
    </row>
    <row r="13150" spans="13:16">
      <c r="M13150" s="70">
        <f t="shared" si="367"/>
        <v>0</v>
      </c>
      <c r="P13150" s="70">
        <f t="shared" si="366"/>
        <v>0</v>
      </c>
    </row>
    <row r="13151" spans="13:16">
      <c r="M13151" s="70">
        <f t="shared" si="367"/>
        <v>0</v>
      </c>
      <c r="P13151" s="70">
        <f t="shared" si="366"/>
        <v>0</v>
      </c>
    </row>
    <row r="13152" spans="13:16">
      <c r="M13152" s="70">
        <f t="shared" si="367"/>
        <v>0</v>
      </c>
      <c r="P13152" s="70">
        <f t="shared" si="366"/>
        <v>0</v>
      </c>
    </row>
    <row r="13153" spans="13:16">
      <c r="M13153" s="70">
        <f t="shared" si="367"/>
        <v>0</v>
      </c>
      <c r="P13153" s="70">
        <f t="shared" si="366"/>
        <v>0</v>
      </c>
    </row>
    <row r="13154" spans="13:16">
      <c r="M13154" s="70">
        <f t="shared" si="367"/>
        <v>0</v>
      </c>
      <c r="P13154" s="70">
        <f t="shared" si="366"/>
        <v>0</v>
      </c>
    </row>
    <row r="13155" spans="13:16">
      <c r="M13155" s="70">
        <f t="shared" si="367"/>
        <v>0</v>
      </c>
      <c r="P13155" s="70">
        <f t="shared" si="366"/>
        <v>0</v>
      </c>
    </row>
    <row r="13156" spans="13:16">
      <c r="M13156" s="70">
        <f t="shared" si="367"/>
        <v>0</v>
      </c>
      <c r="P13156" s="70">
        <f t="shared" si="366"/>
        <v>0</v>
      </c>
    </row>
    <row r="13157" spans="13:16">
      <c r="M13157" s="70">
        <f t="shared" si="367"/>
        <v>0</v>
      </c>
      <c r="P13157" s="70">
        <f t="shared" si="366"/>
        <v>0</v>
      </c>
    </row>
    <row r="13158" spans="13:16">
      <c r="M13158" s="70">
        <f t="shared" si="367"/>
        <v>0</v>
      </c>
      <c r="P13158" s="70">
        <f t="shared" si="366"/>
        <v>0</v>
      </c>
    </row>
    <row r="13159" spans="13:16">
      <c r="M13159" s="70">
        <f t="shared" si="367"/>
        <v>0</v>
      </c>
      <c r="P13159" s="70">
        <f t="shared" si="366"/>
        <v>0</v>
      </c>
    </row>
    <row r="13160" spans="13:16">
      <c r="M13160" s="70">
        <f t="shared" si="367"/>
        <v>0</v>
      </c>
      <c r="P13160" s="70">
        <f t="shared" si="366"/>
        <v>0</v>
      </c>
    </row>
    <row r="13161" spans="13:16">
      <c r="M13161" s="70">
        <f t="shared" si="367"/>
        <v>0</v>
      </c>
      <c r="P13161" s="70">
        <f t="shared" si="366"/>
        <v>0</v>
      </c>
    </row>
    <row r="13162" spans="13:16">
      <c r="M13162" s="70">
        <f t="shared" si="367"/>
        <v>0</v>
      </c>
      <c r="P13162" s="70">
        <f t="shared" si="366"/>
        <v>0</v>
      </c>
    </row>
    <row r="13163" spans="13:16">
      <c r="M13163" s="70">
        <f t="shared" si="367"/>
        <v>0</v>
      </c>
      <c r="P13163" s="70">
        <f t="shared" si="366"/>
        <v>0</v>
      </c>
    </row>
    <row r="13164" spans="13:16">
      <c r="M13164" s="70">
        <f t="shared" si="367"/>
        <v>0</v>
      </c>
      <c r="P13164" s="70">
        <f t="shared" si="366"/>
        <v>0</v>
      </c>
    </row>
    <row r="13165" spans="13:16">
      <c r="M13165" s="70">
        <f t="shared" si="367"/>
        <v>0</v>
      </c>
      <c r="P13165" s="70">
        <f t="shared" si="366"/>
        <v>0</v>
      </c>
    </row>
    <row r="13166" spans="13:16">
      <c r="M13166" s="70">
        <f t="shared" si="367"/>
        <v>0</v>
      </c>
      <c r="P13166" s="70">
        <f t="shared" si="366"/>
        <v>0</v>
      </c>
    </row>
    <row r="13167" spans="13:16">
      <c r="M13167" s="70">
        <f t="shared" si="367"/>
        <v>0</v>
      </c>
      <c r="P13167" s="70">
        <f t="shared" si="366"/>
        <v>0</v>
      </c>
    </row>
    <row r="13168" spans="13:16">
      <c r="M13168" s="70">
        <f t="shared" si="367"/>
        <v>0</v>
      </c>
      <c r="P13168" s="70">
        <f t="shared" si="366"/>
        <v>0</v>
      </c>
    </row>
    <row r="13169" spans="13:16">
      <c r="M13169" s="70">
        <f t="shared" si="367"/>
        <v>0</v>
      </c>
      <c r="P13169" s="70">
        <f t="shared" si="366"/>
        <v>0</v>
      </c>
    </row>
    <row r="13170" spans="13:16">
      <c r="M13170" s="70">
        <f t="shared" si="367"/>
        <v>0</v>
      </c>
      <c r="P13170" s="70">
        <f t="shared" si="366"/>
        <v>0</v>
      </c>
    </row>
    <row r="13171" spans="13:16">
      <c r="M13171" s="70">
        <f t="shared" si="367"/>
        <v>0</v>
      </c>
      <c r="P13171" s="70">
        <f t="shared" si="366"/>
        <v>0</v>
      </c>
    </row>
    <row r="13172" spans="13:16">
      <c r="M13172" s="70">
        <f t="shared" si="367"/>
        <v>0</v>
      </c>
      <c r="P13172" s="70">
        <f t="shared" si="366"/>
        <v>0</v>
      </c>
    </row>
    <row r="13173" spans="13:16">
      <c r="M13173" s="70">
        <f t="shared" si="367"/>
        <v>0</v>
      </c>
      <c r="P13173" s="70">
        <f t="shared" si="366"/>
        <v>0</v>
      </c>
    </row>
    <row r="13174" spans="13:16">
      <c r="M13174" s="70">
        <f t="shared" si="367"/>
        <v>0</v>
      </c>
      <c r="P13174" s="70">
        <f t="shared" si="366"/>
        <v>0</v>
      </c>
    </row>
    <row r="13175" spans="13:16">
      <c r="M13175" s="70">
        <f t="shared" si="367"/>
        <v>0</v>
      </c>
      <c r="P13175" s="70">
        <f t="shared" si="366"/>
        <v>0</v>
      </c>
    </row>
    <row r="13176" spans="13:16">
      <c r="M13176" s="70">
        <f t="shared" si="367"/>
        <v>0</v>
      </c>
      <c r="P13176" s="70">
        <f t="shared" si="366"/>
        <v>0</v>
      </c>
    </row>
    <row r="13177" spans="13:16">
      <c r="M13177" s="70">
        <f t="shared" si="367"/>
        <v>0</v>
      </c>
      <c r="P13177" s="70">
        <f t="shared" si="366"/>
        <v>0</v>
      </c>
    </row>
    <row r="13178" spans="13:16">
      <c r="M13178" s="70">
        <f t="shared" si="367"/>
        <v>0</v>
      </c>
      <c r="P13178" s="70">
        <f t="shared" si="366"/>
        <v>0</v>
      </c>
    </row>
    <row r="13179" spans="13:16">
      <c r="M13179" s="70">
        <f t="shared" si="367"/>
        <v>0</v>
      </c>
      <c r="P13179" s="70">
        <f t="shared" si="366"/>
        <v>0</v>
      </c>
    </row>
    <row r="13180" spans="13:16">
      <c r="M13180" s="70">
        <f t="shared" si="367"/>
        <v>0</v>
      </c>
      <c r="P13180" s="70">
        <f t="shared" si="366"/>
        <v>0</v>
      </c>
    </row>
    <row r="13181" spans="13:16">
      <c r="M13181" s="70">
        <f t="shared" si="367"/>
        <v>0</v>
      </c>
      <c r="P13181" s="70">
        <f t="shared" si="366"/>
        <v>0</v>
      </c>
    </row>
    <row r="13182" spans="13:16">
      <c r="M13182" s="70">
        <f t="shared" si="367"/>
        <v>0</v>
      </c>
      <c r="P13182" s="70">
        <f t="shared" si="366"/>
        <v>0</v>
      </c>
    </row>
    <row r="13183" spans="13:16">
      <c r="M13183" s="70">
        <f t="shared" si="367"/>
        <v>0</v>
      </c>
      <c r="P13183" s="70">
        <f t="shared" si="366"/>
        <v>0</v>
      </c>
    </row>
    <row r="13184" spans="13:16">
      <c r="M13184" s="70">
        <f t="shared" si="367"/>
        <v>0</v>
      </c>
      <c r="P13184" s="70">
        <f t="shared" si="366"/>
        <v>0</v>
      </c>
    </row>
    <row r="13185" spans="13:16">
      <c r="M13185" s="70">
        <f t="shared" si="367"/>
        <v>0</v>
      </c>
      <c r="P13185" s="70">
        <f t="shared" ref="P13185:P13248" si="368">N13185*0.3+O13185*0.7</f>
        <v>0</v>
      </c>
    </row>
    <row r="13186" spans="13:16">
      <c r="M13186" s="70">
        <f t="shared" si="367"/>
        <v>0</v>
      </c>
      <c r="P13186" s="70">
        <f t="shared" si="368"/>
        <v>0</v>
      </c>
    </row>
    <row r="13187" spans="13:16">
      <c r="M13187" s="70">
        <f t="shared" si="367"/>
        <v>0</v>
      </c>
      <c r="P13187" s="70">
        <f t="shared" si="368"/>
        <v>0</v>
      </c>
    </row>
    <row r="13188" spans="13:16">
      <c r="M13188" s="70">
        <f t="shared" si="367"/>
        <v>0</v>
      </c>
      <c r="P13188" s="70">
        <f t="shared" si="368"/>
        <v>0</v>
      </c>
    </row>
    <row r="13189" spans="13:16">
      <c r="M13189" s="70">
        <f t="shared" si="367"/>
        <v>0</v>
      </c>
      <c r="P13189" s="70">
        <f t="shared" si="368"/>
        <v>0</v>
      </c>
    </row>
    <row r="13190" spans="13:16">
      <c r="M13190" s="70">
        <f t="shared" si="367"/>
        <v>0</v>
      </c>
      <c r="P13190" s="70">
        <f t="shared" si="368"/>
        <v>0</v>
      </c>
    </row>
    <row r="13191" spans="13:16">
      <c r="M13191" s="70">
        <f t="shared" si="367"/>
        <v>0</v>
      </c>
      <c r="P13191" s="70">
        <f t="shared" si="368"/>
        <v>0</v>
      </c>
    </row>
    <row r="13192" spans="13:16">
      <c r="M13192" s="70">
        <f t="shared" si="367"/>
        <v>0</v>
      </c>
      <c r="P13192" s="70">
        <f t="shared" si="368"/>
        <v>0</v>
      </c>
    </row>
    <row r="13193" spans="13:16">
      <c r="M13193" s="70">
        <f t="shared" si="367"/>
        <v>0</v>
      </c>
      <c r="P13193" s="70">
        <f t="shared" si="368"/>
        <v>0</v>
      </c>
    </row>
    <row r="13194" spans="13:16">
      <c r="M13194" s="70">
        <f t="shared" ref="M13194:M13257" si="369">K13194*0.3+L13194*0.7</f>
        <v>0</v>
      </c>
      <c r="P13194" s="70">
        <f t="shared" si="368"/>
        <v>0</v>
      </c>
    </row>
    <row r="13195" spans="13:16">
      <c r="M13195" s="70">
        <f t="shared" si="369"/>
        <v>0</v>
      </c>
      <c r="P13195" s="70">
        <f t="shared" si="368"/>
        <v>0</v>
      </c>
    </row>
    <row r="13196" spans="13:16">
      <c r="M13196" s="70">
        <f t="shared" si="369"/>
        <v>0</v>
      </c>
      <c r="P13196" s="70">
        <f t="shared" si="368"/>
        <v>0</v>
      </c>
    </row>
    <row r="13197" spans="13:16">
      <c r="M13197" s="70">
        <f t="shared" si="369"/>
        <v>0</v>
      </c>
      <c r="P13197" s="70">
        <f t="shared" si="368"/>
        <v>0</v>
      </c>
    </row>
    <row r="13198" spans="13:16">
      <c r="M13198" s="70">
        <f t="shared" si="369"/>
        <v>0</v>
      </c>
      <c r="P13198" s="70">
        <f t="shared" si="368"/>
        <v>0</v>
      </c>
    </row>
    <row r="13199" spans="13:16">
      <c r="M13199" s="70">
        <f t="shared" si="369"/>
        <v>0</v>
      </c>
      <c r="P13199" s="70">
        <f t="shared" si="368"/>
        <v>0</v>
      </c>
    </row>
    <row r="13200" spans="13:16">
      <c r="M13200" s="70">
        <f t="shared" si="369"/>
        <v>0</v>
      </c>
      <c r="P13200" s="70">
        <f t="shared" si="368"/>
        <v>0</v>
      </c>
    </row>
    <row r="13201" spans="13:16">
      <c r="M13201" s="70">
        <f t="shared" si="369"/>
        <v>0</v>
      </c>
      <c r="P13201" s="70">
        <f t="shared" si="368"/>
        <v>0</v>
      </c>
    </row>
    <row r="13202" spans="13:16">
      <c r="M13202" s="70">
        <f t="shared" si="369"/>
        <v>0</v>
      </c>
      <c r="P13202" s="70">
        <f t="shared" si="368"/>
        <v>0</v>
      </c>
    </row>
    <row r="13203" spans="13:16">
      <c r="M13203" s="70">
        <f t="shared" si="369"/>
        <v>0</v>
      </c>
      <c r="P13203" s="70">
        <f t="shared" si="368"/>
        <v>0</v>
      </c>
    </row>
    <row r="13204" spans="13:16">
      <c r="M13204" s="70">
        <f t="shared" si="369"/>
        <v>0</v>
      </c>
      <c r="P13204" s="70">
        <f t="shared" si="368"/>
        <v>0</v>
      </c>
    </row>
    <row r="13205" spans="13:16">
      <c r="M13205" s="70">
        <f t="shared" si="369"/>
        <v>0</v>
      </c>
      <c r="P13205" s="70">
        <f t="shared" si="368"/>
        <v>0</v>
      </c>
    </row>
    <row r="13206" spans="13:16">
      <c r="M13206" s="70">
        <f t="shared" si="369"/>
        <v>0</v>
      </c>
      <c r="P13206" s="70">
        <f t="shared" si="368"/>
        <v>0</v>
      </c>
    </row>
    <row r="13207" spans="13:16">
      <c r="M13207" s="70">
        <f t="shared" si="369"/>
        <v>0</v>
      </c>
      <c r="P13207" s="70">
        <f t="shared" si="368"/>
        <v>0</v>
      </c>
    </row>
    <row r="13208" spans="13:16">
      <c r="M13208" s="70">
        <f t="shared" si="369"/>
        <v>0</v>
      </c>
      <c r="P13208" s="70">
        <f t="shared" si="368"/>
        <v>0</v>
      </c>
    </row>
    <row r="13209" spans="13:16">
      <c r="M13209" s="70">
        <f t="shared" si="369"/>
        <v>0</v>
      </c>
      <c r="P13209" s="70">
        <f t="shared" si="368"/>
        <v>0</v>
      </c>
    </row>
    <row r="13210" spans="13:16">
      <c r="M13210" s="70">
        <f t="shared" si="369"/>
        <v>0</v>
      </c>
      <c r="P13210" s="70">
        <f t="shared" si="368"/>
        <v>0</v>
      </c>
    </row>
    <row r="13211" spans="13:16">
      <c r="M13211" s="70">
        <f t="shared" si="369"/>
        <v>0</v>
      </c>
      <c r="P13211" s="70">
        <f t="shared" si="368"/>
        <v>0</v>
      </c>
    </row>
    <row r="13212" spans="13:16">
      <c r="M13212" s="70">
        <f t="shared" si="369"/>
        <v>0</v>
      </c>
      <c r="P13212" s="70">
        <f t="shared" si="368"/>
        <v>0</v>
      </c>
    </row>
    <row r="13213" spans="13:16">
      <c r="M13213" s="70">
        <f t="shared" si="369"/>
        <v>0</v>
      </c>
      <c r="P13213" s="70">
        <f t="shared" si="368"/>
        <v>0</v>
      </c>
    </row>
    <row r="13214" spans="13:16">
      <c r="M13214" s="70">
        <f t="shared" si="369"/>
        <v>0</v>
      </c>
      <c r="P13214" s="70">
        <f t="shared" si="368"/>
        <v>0</v>
      </c>
    </row>
    <row r="13215" spans="13:16">
      <c r="M13215" s="70">
        <f t="shared" si="369"/>
        <v>0</v>
      </c>
      <c r="P13215" s="70">
        <f t="shared" si="368"/>
        <v>0</v>
      </c>
    </row>
    <row r="13216" spans="13:16">
      <c r="M13216" s="70">
        <f t="shared" si="369"/>
        <v>0</v>
      </c>
      <c r="P13216" s="70">
        <f t="shared" si="368"/>
        <v>0</v>
      </c>
    </row>
    <row r="13217" spans="13:16">
      <c r="M13217" s="70">
        <f t="shared" si="369"/>
        <v>0</v>
      </c>
      <c r="P13217" s="70">
        <f t="shared" si="368"/>
        <v>0</v>
      </c>
    </row>
    <row r="13218" spans="13:16">
      <c r="M13218" s="70">
        <f t="shared" si="369"/>
        <v>0</v>
      </c>
      <c r="P13218" s="70">
        <f t="shared" si="368"/>
        <v>0</v>
      </c>
    </row>
    <row r="13219" spans="13:16">
      <c r="M13219" s="70">
        <f t="shared" si="369"/>
        <v>0</v>
      </c>
      <c r="P13219" s="70">
        <f t="shared" si="368"/>
        <v>0</v>
      </c>
    </row>
    <row r="13220" spans="13:16">
      <c r="M13220" s="70">
        <f t="shared" si="369"/>
        <v>0</v>
      </c>
      <c r="P13220" s="70">
        <f t="shared" si="368"/>
        <v>0</v>
      </c>
    </row>
    <row r="13221" spans="13:16">
      <c r="M13221" s="70">
        <f t="shared" si="369"/>
        <v>0</v>
      </c>
      <c r="P13221" s="70">
        <f t="shared" si="368"/>
        <v>0</v>
      </c>
    </row>
    <row r="13222" spans="13:16">
      <c r="M13222" s="70">
        <f t="shared" si="369"/>
        <v>0</v>
      </c>
      <c r="P13222" s="70">
        <f t="shared" si="368"/>
        <v>0</v>
      </c>
    </row>
    <row r="13223" spans="13:16">
      <c r="M13223" s="70">
        <f t="shared" si="369"/>
        <v>0</v>
      </c>
      <c r="P13223" s="70">
        <f t="shared" si="368"/>
        <v>0</v>
      </c>
    </row>
    <row r="13224" spans="13:16">
      <c r="M13224" s="70">
        <f t="shared" si="369"/>
        <v>0</v>
      </c>
      <c r="P13224" s="70">
        <f t="shared" si="368"/>
        <v>0</v>
      </c>
    </row>
    <row r="13225" spans="13:16">
      <c r="M13225" s="70">
        <f t="shared" si="369"/>
        <v>0</v>
      </c>
      <c r="P13225" s="70">
        <f t="shared" si="368"/>
        <v>0</v>
      </c>
    </row>
    <row r="13226" spans="13:16">
      <c r="M13226" s="70">
        <f t="shared" si="369"/>
        <v>0</v>
      </c>
      <c r="P13226" s="70">
        <f t="shared" si="368"/>
        <v>0</v>
      </c>
    </row>
    <row r="13227" spans="13:16">
      <c r="M13227" s="70">
        <f t="shared" si="369"/>
        <v>0</v>
      </c>
      <c r="P13227" s="70">
        <f t="shared" si="368"/>
        <v>0</v>
      </c>
    </row>
    <row r="13228" spans="13:16">
      <c r="M13228" s="70">
        <f t="shared" si="369"/>
        <v>0</v>
      </c>
      <c r="P13228" s="70">
        <f t="shared" si="368"/>
        <v>0</v>
      </c>
    </row>
    <row r="13229" spans="13:16">
      <c r="M13229" s="70">
        <f t="shared" si="369"/>
        <v>0</v>
      </c>
      <c r="P13229" s="70">
        <f t="shared" si="368"/>
        <v>0</v>
      </c>
    </row>
    <row r="13230" spans="13:16">
      <c r="M13230" s="70">
        <f t="shared" si="369"/>
        <v>0</v>
      </c>
      <c r="P13230" s="70">
        <f t="shared" si="368"/>
        <v>0</v>
      </c>
    </row>
    <row r="13231" spans="13:16">
      <c r="M13231" s="70">
        <f t="shared" si="369"/>
        <v>0</v>
      </c>
      <c r="P13231" s="70">
        <f t="shared" si="368"/>
        <v>0</v>
      </c>
    </row>
    <row r="13232" spans="13:16">
      <c r="M13232" s="70">
        <f t="shared" si="369"/>
        <v>0</v>
      </c>
      <c r="P13232" s="70">
        <f t="shared" si="368"/>
        <v>0</v>
      </c>
    </row>
    <row r="13233" spans="13:16">
      <c r="M13233" s="70">
        <f t="shared" si="369"/>
        <v>0</v>
      </c>
      <c r="P13233" s="70">
        <f t="shared" si="368"/>
        <v>0</v>
      </c>
    </row>
    <row r="13234" spans="13:16">
      <c r="M13234" s="70">
        <f t="shared" si="369"/>
        <v>0</v>
      </c>
      <c r="P13234" s="70">
        <f t="shared" si="368"/>
        <v>0</v>
      </c>
    </row>
    <row r="13235" spans="13:16">
      <c r="M13235" s="70">
        <f t="shared" si="369"/>
        <v>0</v>
      </c>
      <c r="P13235" s="70">
        <f t="shared" si="368"/>
        <v>0</v>
      </c>
    </row>
    <row r="13236" spans="13:16">
      <c r="M13236" s="70">
        <f t="shared" si="369"/>
        <v>0</v>
      </c>
      <c r="P13236" s="70">
        <f t="shared" si="368"/>
        <v>0</v>
      </c>
    </row>
    <row r="13237" spans="13:16">
      <c r="M13237" s="70">
        <f t="shared" si="369"/>
        <v>0</v>
      </c>
      <c r="P13237" s="70">
        <f t="shared" si="368"/>
        <v>0</v>
      </c>
    </row>
    <row r="13238" spans="13:16">
      <c r="M13238" s="70">
        <f t="shared" si="369"/>
        <v>0</v>
      </c>
      <c r="P13238" s="70">
        <f t="shared" si="368"/>
        <v>0</v>
      </c>
    </row>
    <row r="13239" spans="13:16">
      <c r="M13239" s="70">
        <f t="shared" si="369"/>
        <v>0</v>
      </c>
      <c r="P13239" s="70">
        <f t="shared" si="368"/>
        <v>0</v>
      </c>
    </row>
    <row r="13240" spans="13:16">
      <c r="M13240" s="70">
        <f t="shared" si="369"/>
        <v>0</v>
      </c>
      <c r="P13240" s="70">
        <f t="shared" si="368"/>
        <v>0</v>
      </c>
    </row>
    <row r="13241" spans="13:16">
      <c r="M13241" s="70">
        <f t="shared" si="369"/>
        <v>0</v>
      </c>
      <c r="P13241" s="70">
        <f t="shared" si="368"/>
        <v>0</v>
      </c>
    </row>
    <row r="13242" spans="13:16">
      <c r="M13242" s="70">
        <f t="shared" si="369"/>
        <v>0</v>
      </c>
      <c r="P13242" s="70">
        <f t="shared" si="368"/>
        <v>0</v>
      </c>
    </row>
    <row r="13243" spans="13:16">
      <c r="M13243" s="70">
        <f t="shared" si="369"/>
        <v>0</v>
      </c>
      <c r="P13243" s="70">
        <f t="shared" si="368"/>
        <v>0</v>
      </c>
    </row>
    <row r="13244" spans="13:16">
      <c r="M13244" s="70">
        <f t="shared" si="369"/>
        <v>0</v>
      </c>
      <c r="P13244" s="70">
        <f t="shared" si="368"/>
        <v>0</v>
      </c>
    </row>
    <row r="13245" spans="13:16">
      <c r="M13245" s="70">
        <f t="shared" si="369"/>
        <v>0</v>
      </c>
      <c r="P13245" s="70">
        <f t="shared" si="368"/>
        <v>0</v>
      </c>
    </row>
    <row r="13246" spans="13:16">
      <c r="M13246" s="70">
        <f t="shared" si="369"/>
        <v>0</v>
      </c>
      <c r="P13246" s="70">
        <f t="shared" si="368"/>
        <v>0</v>
      </c>
    </row>
    <row r="13247" spans="13:16">
      <c r="M13247" s="70">
        <f t="shared" si="369"/>
        <v>0</v>
      </c>
      <c r="P13247" s="70">
        <f t="shared" si="368"/>
        <v>0</v>
      </c>
    </row>
    <row r="13248" spans="13:16">
      <c r="M13248" s="70">
        <f t="shared" si="369"/>
        <v>0</v>
      </c>
      <c r="P13248" s="70">
        <f t="shared" si="368"/>
        <v>0</v>
      </c>
    </row>
    <row r="13249" spans="13:16">
      <c r="M13249" s="70">
        <f t="shared" si="369"/>
        <v>0</v>
      </c>
      <c r="P13249" s="70">
        <f t="shared" ref="P13249:P13312" si="370">N13249*0.3+O13249*0.7</f>
        <v>0</v>
      </c>
    </row>
    <row r="13250" spans="13:16">
      <c r="M13250" s="70">
        <f t="shared" si="369"/>
        <v>0</v>
      </c>
      <c r="P13250" s="70">
        <f t="shared" si="370"/>
        <v>0</v>
      </c>
    </row>
    <row r="13251" spans="13:16">
      <c r="M13251" s="70">
        <f t="shared" si="369"/>
        <v>0</v>
      </c>
      <c r="P13251" s="70">
        <f t="shared" si="370"/>
        <v>0</v>
      </c>
    </row>
    <row r="13252" spans="13:16">
      <c r="M13252" s="70">
        <f t="shared" si="369"/>
        <v>0</v>
      </c>
      <c r="P13252" s="70">
        <f t="shared" si="370"/>
        <v>0</v>
      </c>
    </row>
    <row r="13253" spans="13:16">
      <c r="M13253" s="70">
        <f t="shared" si="369"/>
        <v>0</v>
      </c>
      <c r="P13253" s="70">
        <f t="shared" si="370"/>
        <v>0</v>
      </c>
    </row>
    <row r="13254" spans="13:16">
      <c r="M13254" s="70">
        <f t="shared" si="369"/>
        <v>0</v>
      </c>
      <c r="P13254" s="70">
        <f t="shared" si="370"/>
        <v>0</v>
      </c>
    </row>
    <row r="13255" spans="13:16">
      <c r="M13255" s="70">
        <f t="shared" si="369"/>
        <v>0</v>
      </c>
      <c r="P13255" s="70">
        <f t="shared" si="370"/>
        <v>0</v>
      </c>
    </row>
    <row r="13256" spans="13:16">
      <c r="M13256" s="70">
        <f t="shared" si="369"/>
        <v>0</v>
      </c>
      <c r="P13256" s="70">
        <f t="shared" si="370"/>
        <v>0</v>
      </c>
    </row>
    <row r="13257" spans="13:16">
      <c r="M13257" s="70">
        <f t="shared" si="369"/>
        <v>0</v>
      </c>
      <c r="P13257" s="70">
        <f t="shared" si="370"/>
        <v>0</v>
      </c>
    </row>
    <row r="13258" spans="13:16">
      <c r="M13258" s="70">
        <f t="shared" ref="M13258:M13321" si="371">K13258*0.3+L13258*0.7</f>
        <v>0</v>
      </c>
      <c r="P13258" s="70">
        <f t="shared" si="370"/>
        <v>0</v>
      </c>
    </row>
    <row r="13259" spans="13:16">
      <c r="M13259" s="70">
        <f t="shared" si="371"/>
        <v>0</v>
      </c>
      <c r="P13259" s="70">
        <f t="shared" si="370"/>
        <v>0</v>
      </c>
    </row>
    <row r="13260" spans="13:16">
      <c r="M13260" s="70">
        <f t="shared" si="371"/>
        <v>0</v>
      </c>
      <c r="P13260" s="70">
        <f t="shared" si="370"/>
        <v>0</v>
      </c>
    </row>
    <row r="13261" spans="13:16">
      <c r="M13261" s="70">
        <f t="shared" si="371"/>
        <v>0</v>
      </c>
      <c r="P13261" s="70">
        <f t="shared" si="370"/>
        <v>0</v>
      </c>
    </row>
    <row r="13262" spans="13:16">
      <c r="M13262" s="70">
        <f t="shared" si="371"/>
        <v>0</v>
      </c>
      <c r="P13262" s="70">
        <f t="shared" si="370"/>
        <v>0</v>
      </c>
    </row>
    <row r="13263" spans="13:16">
      <c r="M13263" s="70">
        <f t="shared" si="371"/>
        <v>0</v>
      </c>
      <c r="P13263" s="70">
        <f t="shared" si="370"/>
        <v>0</v>
      </c>
    </row>
    <row r="13264" spans="13:16">
      <c r="M13264" s="70">
        <f t="shared" si="371"/>
        <v>0</v>
      </c>
      <c r="P13264" s="70">
        <f t="shared" si="370"/>
        <v>0</v>
      </c>
    </row>
    <row r="13265" spans="13:16">
      <c r="M13265" s="70">
        <f t="shared" si="371"/>
        <v>0</v>
      </c>
      <c r="P13265" s="70">
        <f t="shared" si="370"/>
        <v>0</v>
      </c>
    </row>
    <row r="13266" spans="13:16">
      <c r="M13266" s="70">
        <f t="shared" si="371"/>
        <v>0</v>
      </c>
      <c r="P13266" s="70">
        <f t="shared" si="370"/>
        <v>0</v>
      </c>
    </row>
    <row r="13267" spans="13:16">
      <c r="M13267" s="70">
        <f t="shared" si="371"/>
        <v>0</v>
      </c>
      <c r="P13267" s="70">
        <f t="shared" si="370"/>
        <v>0</v>
      </c>
    </row>
    <row r="13268" spans="13:16">
      <c r="M13268" s="70">
        <f t="shared" si="371"/>
        <v>0</v>
      </c>
      <c r="P13268" s="70">
        <f t="shared" si="370"/>
        <v>0</v>
      </c>
    </row>
    <row r="13269" spans="13:16">
      <c r="M13269" s="70">
        <f t="shared" si="371"/>
        <v>0</v>
      </c>
      <c r="P13269" s="70">
        <f t="shared" si="370"/>
        <v>0</v>
      </c>
    </row>
    <row r="13270" spans="13:16">
      <c r="M13270" s="70">
        <f t="shared" si="371"/>
        <v>0</v>
      </c>
      <c r="P13270" s="70">
        <f t="shared" si="370"/>
        <v>0</v>
      </c>
    </row>
    <row r="13271" spans="13:16">
      <c r="M13271" s="70">
        <f t="shared" si="371"/>
        <v>0</v>
      </c>
      <c r="P13271" s="70">
        <f t="shared" si="370"/>
        <v>0</v>
      </c>
    </row>
    <row r="13272" spans="13:16">
      <c r="M13272" s="70">
        <f t="shared" si="371"/>
        <v>0</v>
      </c>
      <c r="P13272" s="70">
        <f t="shared" si="370"/>
        <v>0</v>
      </c>
    </row>
    <row r="13273" spans="13:16">
      <c r="M13273" s="70">
        <f t="shared" si="371"/>
        <v>0</v>
      </c>
      <c r="P13273" s="70">
        <f t="shared" si="370"/>
        <v>0</v>
      </c>
    </row>
    <row r="13274" spans="13:16">
      <c r="M13274" s="70">
        <f t="shared" si="371"/>
        <v>0</v>
      </c>
      <c r="P13274" s="70">
        <f t="shared" si="370"/>
        <v>0</v>
      </c>
    </row>
    <row r="13275" spans="13:16">
      <c r="M13275" s="70">
        <f t="shared" si="371"/>
        <v>0</v>
      </c>
      <c r="P13275" s="70">
        <f t="shared" si="370"/>
        <v>0</v>
      </c>
    </row>
    <row r="13276" spans="13:16">
      <c r="M13276" s="70">
        <f t="shared" si="371"/>
        <v>0</v>
      </c>
      <c r="P13276" s="70">
        <f t="shared" si="370"/>
        <v>0</v>
      </c>
    </row>
    <row r="13277" spans="13:16">
      <c r="M13277" s="70">
        <f t="shared" si="371"/>
        <v>0</v>
      </c>
      <c r="P13277" s="70">
        <f t="shared" si="370"/>
        <v>0</v>
      </c>
    </row>
    <row r="13278" spans="13:16">
      <c r="M13278" s="70">
        <f t="shared" si="371"/>
        <v>0</v>
      </c>
      <c r="P13278" s="70">
        <f t="shared" si="370"/>
        <v>0</v>
      </c>
    </row>
    <row r="13279" spans="13:16">
      <c r="M13279" s="70">
        <f t="shared" si="371"/>
        <v>0</v>
      </c>
      <c r="P13279" s="70">
        <f t="shared" si="370"/>
        <v>0</v>
      </c>
    </row>
    <row r="13280" spans="13:16">
      <c r="M13280" s="70">
        <f t="shared" si="371"/>
        <v>0</v>
      </c>
      <c r="P13280" s="70">
        <f t="shared" si="370"/>
        <v>0</v>
      </c>
    </row>
    <row r="13281" spans="13:16">
      <c r="M13281" s="70">
        <f t="shared" si="371"/>
        <v>0</v>
      </c>
      <c r="P13281" s="70">
        <f t="shared" si="370"/>
        <v>0</v>
      </c>
    </row>
    <row r="13282" spans="13:16">
      <c r="M13282" s="70">
        <f t="shared" si="371"/>
        <v>0</v>
      </c>
      <c r="P13282" s="70">
        <f t="shared" si="370"/>
        <v>0</v>
      </c>
    </row>
    <row r="13283" spans="13:16">
      <c r="M13283" s="70">
        <f t="shared" si="371"/>
        <v>0</v>
      </c>
      <c r="P13283" s="70">
        <f t="shared" si="370"/>
        <v>0</v>
      </c>
    </row>
    <row r="13284" spans="13:16">
      <c r="M13284" s="70">
        <f t="shared" si="371"/>
        <v>0</v>
      </c>
      <c r="P13284" s="70">
        <f t="shared" si="370"/>
        <v>0</v>
      </c>
    </row>
    <row r="13285" spans="13:16">
      <c r="M13285" s="70">
        <f t="shared" si="371"/>
        <v>0</v>
      </c>
      <c r="P13285" s="70">
        <f t="shared" si="370"/>
        <v>0</v>
      </c>
    </row>
    <row r="13286" spans="13:16">
      <c r="M13286" s="70">
        <f t="shared" si="371"/>
        <v>0</v>
      </c>
      <c r="P13286" s="70">
        <f t="shared" si="370"/>
        <v>0</v>
      </c>
    </row>
    <row r="13287" spans="13:16">
      <c r="M13287" s="70">
        <f t="shared" si="371"/>
        <v>0</v>
      </c>
      <c r="P13287" s="70">
        <f t="shared" si="370"/>
        <v>0</v>
      </c>
    </row>
    <row r="13288" spans="13:16">
      <c r="M13288" s="70">
        <f t="shared" si="371"/>
        <v>0</v>
      </c>
      <c r="P13288" s="70">
        <f t="shared" si="370"/>
        <v>0</v>
      </c>
    </row>
    <row r="13289" spans="13:16">
      <c r="M13289" s="70">
        <f t="shared" si="371"/>
        <v>0</v>
      </c>
      <c r="P13289" s="70">
        <f t="shared" si="370"/>
        <v>0</v>
      </c>
    </row>
    <row r="13290" spans="13:16">
      <c r="M13290" s="70">
        <f t="shared" si="371"/>
        <v>0</v>
      </c>
      <c r="P13290" s="70">
        <f t="shared" si="370"/>
        <v>0</v>
      </c>
    </row>
    <row r="13291" spans="13:16">
      <c r="M13291" s="70">
        <f t="shared" si="371"/>
        <v>0</v>
      </c>
      <c r="P13291" s="70">
        <f t="shared" si="370"/>
        <v>0</v>
      </c>
    </row>
    <row r="13292" spans="13:16">
      <c r="M13292" s="70">
        <f t="shared" si="371"/>
        <v>0</v>
      </c>
      <c r="P13292" s="70">
        <f t="shared" si="370"/>
        <v>0</v>
      </c>
    </row>
    <row r="13293" spans="13:16">
      <c r="M13293" s="70">
        <f t="shared" si="371"/>
        <v>0</v>
      </c>
      <c r="P13293" s="70">
        <f t="shared" si="370"/>
        <v>0</v>
      </c>
    </row>
    <row r="13294" spans="13:16">
      <c r="M13294" s="70">
        <f t="shared" si="371"/>
        <v>0</v>
      </c>
      <c r="P13294" s="70">
        <f t="shared" si="370"/>
        <v>0</v>
      </c>
    </row>
    <row r="13295" spans="13:16">
      <c r="M13295" s="70">
        <f t="shared" si="371"/>
        <v>0</v>
      </c>
      <c r="P13295" s="70">
        <f t="shared" si="370"/>
        <v>0</v>
      </c>
    </row>
    <row r="13296" spans="13:16">
      <c r="M13296" s="70">
        <f t="shared" si="371"/>
        <v>0</v>
      </c>
      <c r="P13296" s="70">
        <f t="shared" si="370"/>
        <v>0</v>
      </c>
    </row>
    <row r="13297" spans="13:16">
      <c r="M13297" s="70">
        <f t="shared" si="371"/>
        <v>0</v>
      </c>
      <c r="P13297" s="70">
        <f t="shared" si="370"/>
        <v>0</v>
      </c>
    </row>
    <row r="13298" spans="13:16">
      <c r="M13298" s="70">
        <f t="shared" si="371"/>
        <v>0</v>
      </c>
      <c r="P13298" s="70">
        <f t="shared" si="370"/>
        <v>0</v>
      </c>
    </row>
    <row r="13299" spans="13:16">
      <c r="M13299" s="70">
        <f t="shared" si="371"/>
        <v>0</v>
      </c>
      <c r="P13299" s="70">
        <f t="shared" si="370"/>
        <v>0</v>
      </c>
    </row>
    <row r="13300" spans="13:16">
      <c r="M13300" s="70">
        <f t="shared" si="371"/>
        <v>0</v>
      </c>
      <c r="P13300" s="70">
        <f t="shared" si="370"/>
        <v>0</v>
      </c>
    </row>
    <row r="13301" spans="13:16">
      <c r="M13301" s="70">
        <f t="shared" si="371"/>
        <v>0</v>
      </c>
      <c r="P13301" s="70">
        <f t="shared" si="370"/>
        <v>0</v>
      </c>
    </row>
    <row r="13302" spans="13:16">
      <c r="M13302" s="70">
        <f t="shared" si="371"/>
        <v>0</v>
      </c>
      <c r="P13302" s="70">
        <f t="shared" si="370"/>
        <v>0</v>
      </c>
    </row>
    <row r="13303" spans="13:16">
      <c r="M13303" s="70">
        <f t="shared" si="371"/>
        <v>0</v>
      </c>
      <c r="P13303" s="70">
        <f t="shared" si="370"/>
        <v>0</v>
      </c>
    </row>
    <row r="13304" spans="13:16">
      <c r="M13304" s="70">
        <f t="shared" si="371"/>
        <v>0</v>
      </c>
      <c r="P13304" s="70">
        <f t="shared" si="370"/>
        <v>0</v>
      </c>
    </row>
    <row r="13305" spans="13:16">
      <c r="M13305" s="70">
        <f t="shared" si="371"/>
        <v>0</v>
      </c>
      <c r="P13305" s="70">
        <f t="shared" si="370"/>
        <v>0</v>
      </c>
    </row>
    <row r="13306" spans="13:16">
      <c r="M13306" s="70">
        <f t="shared" si="371"/>
        <v>0</v>
      </c>
      <c r="P13306" s="70">
        <f t="shared" si="370"/>
        <v>0</v>
      </c>
    </row>
    <row r="13307" spans="13:16">
      <c r="M13307" s="70">
        <f t="shared" si="371"/>
        <v>0</v>
      </c>
      <c r="P13307" s="70">
        <f t="shared" si="370"/>
        <v>0</v>
      </c>
    </row>
    <row r="13308" spans="13:16">
      <c r="M13308" s="70">
        <f t="shared" si="371"/>
        <v>0</v>
      </c>
      <c r="P13308" s="70">
        <f t="shared" si="370"/>
        <v>0</v>
      </c>
    </row>
    <row r="13309" spans="13:16">
      <c r="M13309" s="70">
        <f t="shared" si="371"/>
        <v>0</v>
      </c>
      <c r="P13309" s="70">
        <f t="shared" si="370"/>
        <v>0</v>
      </c>
    </row>
    <row r="13310" spans="13:16">
      <c r="M13310" s="70">
        <f t="shared" si="371"/>
        <v>0</v>
      </c>
      <c r="P13310" s="70">
        <f t="shared" si="370"/>
        <v>0</v>
      </c>
    </row>
    <row r="13311" spans="13:16">
      <c r="M13311" s="70">
        <f t="shared" si="371"/>
        <v>0</v>
      </c>
      <c r="P13311" s="70">
        <f t="shared" si="370"/>
        <v>0</v>
      </c>
    </row>
    <row r="13312" spans="13:16">
      <c r="M13312" s="70">
        <f t="shared" si="371"/>
        <v>0</v>
      </c>
      <c r="P13312" s="70">
        <f t="shared" si="370"/>
        <v>0</v>
      </c>
    </row>
    <row r="13313" spans="13:16">
      <c r="M13313" s="70">
        <f t="shared" si="371"/>
        <v>0</v>
      </c>
      <c r="P13313" s="70">
        <f t="shared" ref="P13313:P13376" si="372">N13313*0.3+O13313*0.7</f>
        <v>0</v>
      </c>
    </row>
    <row r="13314" spans="13:16">
      <c r="M13314" s="70">
        <f t="shared" si="371"/>
        <v>0</v>
      </c>
      <c r="P13314" s="70">
        <f t="shared" si="372"/>
        <v>0</v>
      </c>
    </row>
    <row r="13315" spans="13:16">
      <c r="M13315" s="70">
        <f t="shared" si="371"/>
        <v>0</v>
      </c>
      <c r="P13315" s="70">
        <f t="shared" si="372"/>
        <v>0</v>
      </c>
    </row>
    <row r="13316" spans="13:16">
      <c r="M13316" s="70">
        <f t="shared" si="371"/>
        <v>0</v>
      </c>
      <c r="P13316" s="70">
        <f t="shared" si="372"/>
        <v>0</v>
      </c>
    </row>
    <row r="13317" spans="13:16">
      <c r="M13317" s="70">
        <f t="shared" si="371"/>
        <v>0</v>
      </c>
      <c r="P13317" s="70">
        <f t="shared" si="372"/>
        <v>0</v>
      </c>
    </row>
    <row r="13318" spans="13:16">
      <c r="M13318" s="70">
        <f t="shared" si="371"/>
        <v>0</v>
      </c>
      <c r="P13318" s="70">
        <f t="shared" si="372"/>
        <v>0</v>
      </c>
    </row>
    <row r="13319" spans="13:16">
      <c r="M13319" s="70">
        <f t="shared" si="371"/>
        <v>0</v>
      </c>
      <c r="P13319" s="70">
        <f t="shared" si="372"/>
        <v>0</v>
      </c>
    </row>
    <row r="13320" spans="13:16">
      <c r="M13320" s="70">
        <f t="shared" si="371"/>
        <v>0</v>
      </c>
      <c r="P13320" s="70">
        <f t="shared" si="372"/>
        <v>0</v>
      </c>
    </row>
    <row r="13321" spans="13:16">
      <c r="M13321" s="70">
        <f t="shared" si="371"/>
        <v>0</v>
      </c>
      <c r="P13321" s="70">
        <f t="shared" si="372"/>
        <v>0</v>
      </c>
    </row>
    <row r="13322" spans="13:16">
      <c r="M13322" s="70">
        <f t="shared" ref="M13322:M13385" si="373">K13322*0.3+L13322*0.7</f>
        <v>0</v>
      </c>
      <c r="P13322" s="70">
        <f t="shared" si="372"/>
        <v>0</v>
      </c>
    </row>
    <row r="13323" spans="13:16">
      <c r="M13323" s="70">
        <f t="shared" si="373"/>
        <v>0</v>
      </c>
      <c r="P13323" s="70">
        <f t="shared" si="372"/>
        <v>0</v>
      </c>
    </row>
    <row r="13324" spans="13:16">
      <c r="M13324" s="70">
        <f t="shared" si="373"/>
        <v>0</v>
      </c>
      <c r="P13324" s="70">
        <f t="shared" si="372"/>
        <v>0</v>
      </c>
    </row>
    <row r="13325" spans="13:16">
      <c r="M13325" s="70">
        <f t="shared" si="373"/>
        <v>0</v>
      </c>
      <c r="P13325" s="70">
        <f t="shared" si="372"/>
        <v>0</v>
      </c>
    </row>
    <row r="13326" spans="13:16">
      <c r="M13326" s="70">
        <f t="shared" si="373"/>
        <v>0</v>
      </c>
      <c r="P13326" s="70">
        <f t="shared" si="372"/>
        <v>0</v>
      </c>
    </row>
    <row r="13327" spans="13:16">
      <c r="M13327" s="70">
        <f t="shared" si="373"/>
        <v>0</v>
      </c>
      <c r="P13327" s="70">
        <f t="shared" si="372"/>
        <v>0</v>
      </c>
    </row>
    <row r="13328" spans="13:16">
      <c r="M13328" s="70">
        <f t="shared" si="373"/>
        <v>0</v>
      </c>
      <c r="P13328" s="70">
        <f t="shared" si="372"/>
        <v>0</v>
      </c>
    </row>
    <row r="13329" spans="13:16">
      <c r="M13329" s="70">
        <f t="shared" si="373"/>
        <v>0</v>
      </c>
      <c r="P13329" s="70">
        <f t="shared" si="372"/>
        <v>0</v>
      </c>
    </row>
    <row r="13330" spans="13:16">
      <c r="M13330" s="70">
        <f t="shared" si="373"/>
        <v>0</v>
      </c>
      <c r="P13330" s="70">
        <f t="shared" si="372"/>
        <v>0</v>
      </c>
    </row>
    <row r="13331" spans="13:16">
      <c r="M13331" s="70">
        <f t="shared" si="373"/>
        <v>0</v>
      </c>
      <c r="P13331" s="70">
        <f t="shared" si="372"/>
        <v>0</v>
      </c>
    </row>
    <row r="13332" spans="13:16">
      <c r="M13332" s="70">
        <f t="shared" si="373"/>
        <v>0</v>
      </c>
      <c r="P13332" s="70">
        <f t="shared" si="372"/>
        <v>0</v>
      </c>
    </row>
    <row r="13333" spans="13:16">
      <c r="M13333" s="70">
        <f t="shared" si="373"/>
        <v>0</v>
      </c>
      <c r="P13333" s="70">
        <f t="shared" si="372"/>
        <v>0</v>
      </c>
    </row>
    <row r="13334" spans="13:16">
      <c r="M13334" s="70">
        <f t="shared" si="373"/>
        <v>0</v>
      </c>
      <c r="P13334" s="70">
        <f t="shared" si="372"/>
        <v>0</v>
      </c>
    </row>
    <row r="13335" spans="13:16">
      <c r="M13335" s="70">
        <f t="shared" si="373"/>
        <v>0</v>
      </c>
      <c r="P13335" s="70">
        <f t="shared" si="372"/>
        <v>0</v>
      </c>
    </row>
    <row r="13336" spans="13:16">
      <c r="M13336" s="70">
        <f t="shared" si="373"/>
        <v>0</v>
      </c>
      <c r="P13336" s="70">
        <f t="shared" si="372"/>
        <v>0</v>
      </c>
    </row>
    <row r="13337" spans="13:16">
      <c r="M13337" s="70">
        <f t="shared" si="373"/>
        <v>0</v>
      </c>
      <c r="P13337" s="70">
        <f t="shared" si="372"/>
        <v>0</v>
      </c>
    </row>
    <row r="13338" spans="13:16">
      <c r="M13338" s="70">
        <f t="shared" si="373"/>
        <v>0</v>
      </c>
      <c r="P13338" s="70">
        <f t="shared" si="372"/>
        <v>0</v>
      </c>
    </row>
    <row r="13339" spans="13:16">
      <c r="M13339" s="70">
        <f t="shared" si="373"/>
        <v>0</v>
      </c>
      <c r="P13339" s="70">
        <f t="shared" si="372"/>
        <v>0</v>
      </c>
    </row>
    <row r="13340" spans="13:16">
      <c r="M13340" s="70">
        <f t="shared" si="373"/>
        <v>0</v>
      </c>
      <c r="P13340" s="70">
        <f t="shared" si="372"/>
        <v>0</v>
      </c>
    </row>
    <row r="13341" spans="13:16">
      <c r="M13341" s="70">
        <f t="shared" si="373"/>
        <v>0</v>
      </c>
      <c r="P13341" s="70">
        <f t="shared" si="372"/>
        <v>0</v>
      </c>
    </row>
    <row r="13342" spans="13:16">
      <c r="M13342" s="70">
        <f t="shared" si="373"/>
        <v>0</v>
      </c>
      <c r="P13342" s="70">
        <f t="shared" si="372"/>
        <v>0</v>
      </c>
    </row>
    <row r="13343" spans="13:16">
      <c r="M13343" s="70">
        <f t="shared" si="373"/>
        <v>0</v>
      </c>
      <c r="P13343" s="70">
        <f t="shared" si="372"/>
        <v>0</v>
      </c>
    </row>
    <row r="13344" spans="13:16">
      <c r="M13344" s="70">
        <f t="shared" si="373"/>
        <v>0</v>
      </c>
      <c r="P13344" s="70">
        <f t="shared" si="372"/>
        <v>0</v>
      </c>
    </row>
    <row r="13345" spans="13:16">
      <c r="M13345" s="70">
        <f t="shared" si="373"/>
        <v>0</v>
      </c>
      <c r="P13345" s="70">
        <f t="shared" si="372"/>
        <v>0</v>
      </c>
    </row>
    <row r="13346" spans="13:16">
      <c r="M13346" s="70">
        <f t="shared" si="373"/>
        <v>0</v>
      </c>
      <c r="P13346" s="70">
        <f t="shared" si="372"/>
        <v>0</v>
      </c>
    </row>
    <row r="13347" spans="13:16">
      <c r="M13347" s="70">
        <f t="shared" si="373"/>
        <v>0</v>
      </c>
      <c r="P13347" s="70">
        <f t="shared" si="372"/>
        <v>0</v>
      </c>
    </row>
    <row r="13348" spans="13:16">
      <c r="M13348" s="70">
        <f t="shared" si="373"/>
        <v>0</v>
      </c>
      <c r="P13348" s="70">
        <f t="shared" si="372"/>
        <v>0</v>
      </c>
    </row>
    <row r="13349" spans="13:16">
      <c r="M13349" s="70">
        <f t="shared" si="373"/>
        <v>0</v>
      </c>
      <c r="P13349" s="70">
        <f t="shared" si="372"/>
        <v>0</v>
      </c>
    </row>
    <row r="13350" spans="13:16">
      <c r="M13350" s="70">
        <f t="shared" si="373"/>
        <v>0</v>
      </c>
      <c r="P13350" s="70">
        <f t="shared" si="372"/>
        <v>0</v>
      </c>
    </row>
    <row r="13351" spans="13:16">
      <c r="M13351" s="70">
        <f t="shared" si="373"/>
        <v>0</v>
      </c>
      <c r="P13351" s="70">
        <f t="shared" si="372"/>
        <v>0</v>
      </c>
    </row>
    <row r="13352" spans="13:16">
      <c r="M13352" s="70">
        <f t="shared" si="373"/>
        <v>0</v>
      </c>
      <c r="P13352" s="70">
        <f t="shared" si="372"/>
        <v>0</v>
      </c>
    </row>
    <row r="13353" spans="13:16">
      <c r="M13353" s="70">
        <f t="shared" si="373"/>
        <v>0</v>
      </c>
      <c r="P13353" s="70">
        <f t="shared" si="372"/>
        <v>0</v>
      </c>
    </row>
    <row r="13354" spans="13:16">
      <c r="M13354" s="70">
        <f t="shared" si="373"/>
        <v>0</v>
      </c>
      <c r="P13354" s="70">
        <f t="shared" si="372"/>
        <v>0</v>
      </c>
    </row>
    <row r="13355" spans="13:16">
      <c r="M13355" s="70">
        <f t="shared" si="373"/>
        <v>0</v>
      </c>
      <c r="P13355" s="70">
        <f t="shared" si="372"/>
        <v>0</v>
      </c>
    </row>
    <row r="13356" spans="13:16">
      <c r="M13356" s="70">
        <f t="shared" si="373"/>
        <v>0</v>
      </c>
      <c r="P13356" s="70">
        <f t="shared" si="372"/>
        <v>0</v>
      </c>
    </row>
    <row r="13357" spans="13:16">
      <c r="M13357" s="70">
        <f t="shared" si="373"/>
        <v>0</v>
      </c>
      <c r="P13357" s="70">
        <f t="shared" si="372"/>
        <v>0</v>
      </c>
    </row>
    <row r="13358" spans="13:16">
      <c r="M13358" s="70">
        <f t="shared" si="373"/>
        <v>0</v>
      </c>
      <c r="P13358" s="70">
        <f t="shared" si="372"/>
        <v>0</v>
      </c>
    </row>
    <row r="13359" spans="13:16">
      <c r="M13359" s="70">
        <f t="shared" si="373"/>
        <v>0</v>
      </c>
      <c r="P13359" s="70">
        <f t="shared" si="372"/>
        <v>0</v>
      </c>
    </row>
    <row r="13360" spans="13:16">
      <c r="M13360" s="70">
        <f t="shared" si="373"/>
        <v>0</v>
      </c>
      <c r="P13360" s="70">
        <f t="shared" si="372"/>
        <v>0</v>
      </c>
    </row>
    <row r="13361" spans="13:16">
      <c r="M13361" s="70">
        <f t="shared" si="373"/>
        <v>0</v>
      </c>
      <c r="P13361" s="70">
        <f t="shared" si="372"/>
        <v>0</v>
      </c>
    </row>
    <row r="13362" spans="13:16">
      <c r="M13362" s="70">
        <f t="shared" si="373"/>
        <v>0</v>
      </c>
      <c r="P13362" s="70">
        <f t="shared" si="372"/>
        <v>0</v>
      </c>
    </row>
    <row r="13363" spans="13:16">
      <c r="M13363" s="70">
        <f t="shared" si="373"/>
        <v>0</v>
      </c>
      <c r="P13363" s="70">
        <f t="shared" si="372"/>
        <v>0</v>
      </c>
    </row>
    <row r="13364" spans="13:16">
      <c r="M13364" s="70">
        <f t="shared" si="373"/>
        <v>0</v>
      </c>
      <c r="P13364" s="70">
        <f t="shared" si="372"/>
        <v>0</v>
      </c>
    </row>
    <row r="13365" spans="13:16">
      <c r="M13365" s="70">
        <f t="shared" si="373"/>
        <v>0</v>
      </c>
      <c r="P13365" s="70">
        <f t="shared" si="372"/>
        <v>0</v>
      </c>
    </row>
    <row r="13366" spans="13:16">
      <c r="M13366" s="70">
        <f t="shared" si="373"/>
        <v>0</v>
      </c>
      <c r="P13366" s="70">
        <f t="shared" si="372"/>
        <v>0</v>
      </c>
    </row>
    <row r="13367" spans="13:16">
      <c r="M13367" s="70">
        <f t="shared" si="373"/>
        <v>0</v>
      </c>
      <c r="P13367" s="70">
        <f t="shared" si="372"/>
        <v>0</v>
      </c>
    </row>
    <row r="13368" spans="13:16">
      <c r="M13368" s="70">
        <f t="shared" si="373"/>
        <v>0</v>
      </c>
      <c r="P13368" s="70">
        <f t="shared" si="372"/>
        <v>0</v>
      </c>
    </row>
    <row r="13369" spans="13:16">
      <c r="M13369" s="70">
        <f t="shared" si="373"/>
        <v>0</v>
      </c>
      <c r="P13369" s="70">
        <f t="shared" si="372"/>
        <v>0</v>
      </c>
    </row>
    <row r="13370" spans="13:16">
      <c r="M13370" s="70">
        <f t="shared" si="373"/>
        <v>0</v>
      </c>
      <c r="P13370" s="70">
        <f t="shared" si="372"/>
        <v>0</v>
      </c>
    </row>
    <row r="13371" spans="13:16">
      <c r="M13371" s="70">
        <f t="shared" si="373"/>
        <v>0</v>
      </c>
      <c r="P13371" s="70">
        <f t="shared" si="372"/>
        <v>0</v>
      </c>
    </row>
    <row r="13372" spans="13:16">
      <c r="M13372" s="70">
        <f t="shared" si="373"/>
        <v>0</v>
      </c>
      <c r="P13372" s="70">
        <f t="shared" si="372"/>
        <v>0</v>
      </c>
    </row>
    <row r="13373" spans="13:16">
      <c r="M13373" s="70">
        <f t="shared" si="373"/>
        <v>0</v>
      </c>
      <c r="P13373" s="70">
        <f t="shared" si="372"/>
        <v>0</v>
      </c>
    </row>
    <row r="13374" spans="13:16">
      <c r="M13374" s="70">
        <f t="shared" si="373"/>
        <v>0</v>
      </c>
      <c r="P13374" s="70">
        <f t="shared" si="372"/>
        <v>0</v>
      </c>
    </row>
    <row r="13375" spans="13:16">
      <c r="M13375" s="70">
        <f t="shared" si="373"/>
        <v>0</v>
      </c>
      <c r="P13375" s="70">
        <f t="shared" si="372"/>
        <v>0</v>
      </c>
    </row>
    <row r="13376" spans="13:16">
      <c r="M13376" s="70">
        <f t="shared" si="373"/>
        <v>0</v>
      </c>
      <c r="P13376" s="70">
        <f t="shared" si="372"/>
        <v>0</v>
      </c>
    </row>
    <row r="13377" spans="13:16">
      <c r="M13377" s="70">
        <f t="shared" si="373"/>
        <v>0</v>
      </c>
      <c r="P13377" s="70">
        <f t="shared" ref="P13377:P13440" si="374">N13377*0.3+O13377*0.7</f>
        <v>0</v>
      </c>
    </row>
    <row r="13378" spans="13:16">
      <c r="M13378" s="70">
        <f t="shared" si="373"/>
        <v>0</v>
      </c>
      <c r="P13378" s="70">
        <f t="shared" si="374"/>
        <v>0</v>
      </c>
    </row>
    <row r="13379" spans="13:16">
      <c r="M13379" s="70">
        <f t="shared" si="373"/>
        <v>0</v>
      </c>
      <c r="P13379" s="70">
        <f t="shared" si="374"/>
        <v>0</v>
      </c>
    </row>
    <row r="13380" spans="13:16">
      <c r="M13380" s="70">
        <f t="shared" si="373"/>
        <v>0</v>
      </c>
      <c r="P13380" s="70">
        <f t="shared" si="374"/>
        <v>0</v>
      </c>
    </row>
    <row r="13381" spans="13:16">
      <c r="M13381" s="70">
        <f t="shared" si="373"/>
        <v>0</v>
      </c>
      <c r="P13381" s="70">
        <f t="shared" si="374"/>
        <v>0</v>
      </c>
    </row>
    <row r="13382" spans="13:16">
      <c r="M13382" s="70">
        <f t="shared" si="373"/>
        <v>0</v>
      </c>
      <c r="P13382" s="70">
        <f t="shared" si="374"/>
        <v>0</v>
      </c>
    </row>
    <row r="13383" spans="13:16">
      <c r="M13383" s="70">
        <f t="shared" si="373"/>
        <v>0</v>
      </c>
      <c r="P13383" s="70">
        <f t="shared" si="374"/>
        <v>0</v>
      </c>
    </row>
    <row r="13384" spans="13:16">
      <c r="M13384" s="70">
        <f t="shared" si="373"/>
        <v>0</v>
      </c>
      <c r="P13384" s="70">
        <f t="shared" si="374"/>
        <v>0</v>
      </c>
    </row>
    <row r="13385" spans="13:16">
      <c r="M13385" s="70">
        <f t="shared" si="373"/>
        <v>0</v>
      </c>
      <c r="P13385" s="70">
        <f t="shared" si="374"/>
        <v>0</v>
      </c>
    </row>
    <row r="13386" spans="13:16">
      <c r="M13386" s="70">
        <f t="shared" ref="M13386:M13449" si="375">K13386*0.3+L13386*0.7</f>
        <v>0</v>
      </c>
      <c r="P13386" s="70">
        <f t="shared" si="374"/>
        <v>0</v>
      </c>
    </row>
    <row r="13387" spans="13:16">
      <c r="M13387" s="70">
        <f t="shared" si="375"/>
        <v>0</v>
      </c>
      <c r="P13387" s="70">
        <f t="shared" si="374"/>
        <v>0</v>
      </c>
    </row>
    <row r="13388" spans="13:16">
      <c r="M13388" s="70">
        <f t="shared" si="375"/>
        <v>0</v>
      </c>
      <c r="P13388" s="70">
        <f t="shared" si="374"/>
        <v>0</v>
      </c>
    </row>
    <row r="13389" spans="13:16">
      <c r="M13389" s="70">
        <f t="shared" si="375"/>
        <v>0</v>
      </c>
      <c r="P13389" s="70">
        <f t="shared" si="374"/>
        <v>0</v>
      </c>
    </row>
    <row r="13390" spans="13:16">
      <c r="M13390" s="70">
        <f t="shared" si="375"/>
        <v>0</v>
      </c>
      <c r="P13390" s="70">
        <f t="shared" si="374"/>
        <v>0</v>
      </c>
    </row>
    <row r="13391" spans="13:16">
      <c r="M13391" s="70">
        <f t="shared" si="375"/>
        <v>0</v>
      </c>
      <c r="P13391" s="70">
        <f t="shared" si="374"/>
        <v>0</v>
      </c>
    </row>
    <row r="13392" spans="13:16">
      <c r="M13392" s="70">
        <f t="shared" si="375"/>
        <v>0</v>
      </c>
      <c r="P13392" s="70">
        <f t="shared" si="374"/>
        <v>0</v>
      </c>
    </row>
    <row r="13393" spans="13:16">
      <c r="M13393" s="70">
        <f t="shared" si="375"/>
        <v>0</v>
      </c>
      <c r="P13393" s="70">
        <f t="shared" si="374"/>
        <v>0</v>
      </c>
    </row>
    <row r="13394" spans="13:16">
      <c r="M13394" s="70">
        <f t="shared" si="375"/>
        <v>0</v>
      </c>
      <c r="P13394" s="70">
        <f t="shared" si="374"/>
        <v>0</v>
      </c>
    </row>
    <row r="13395" spans="13:16">
      <c r="M13395" s="70">
        <f t="shared" si="375"/>
        <v>0</v>
      </c>
      <c r="P13395" s="70">
        <f t="shared" si="374"/>
        <v>0</v>
      </c>
    </row>
    <row r="13396" spans="13:16">
      <c r="M13396" s="70">
        <f t="shared" si="375"/>
        <v>0</v>
      </c>
      <c r="P13396" s="70">
        <f t="shared" si="374"/>
        <v>0</v>
      </c>
    </row>
    <row r="13397" spans="13:16">
      <c r="M13397" s="70">
        <f t="shared" si="375"/>
        <v>0</v>
      </c>
      <c r="P13397" s="70">
        <f t="shared" si="374"/>
        <v>0</v>
      </c>
    </row>
    <row r="13398" spans="13:16">
      <c r="M13398" s="70">
        <f t="shared" si="375"/>
        <v>0</v>
      </c>
      <c r="P13398" s="70">
        <f t="shared" si="374"/>
        <v>0</v>
      </c>
    </row>
    <row r="13399" spans="13:16">
      <c r="M13399" s="70">
        <f t="shared" si="375"/>
        <v>0</v>
      </c>
      <c r="P13399" s="70">
        <f t="shared" si="374"/>
        <v>0</v>
      </c>
    </row>
    <row r="13400" spans="13:16">
      <c r="M13400" s="70">
        <f t="shared" si="375"/>
        <v>0</v>
      </c>
      <c r="P13400" s="70">
        <f t="shared" si="374"/>
        <v>0</v>
      </c>
    </row>
    <row r="13401" spans="13:16">
      <c r="M13401" s="70">
        <f t="shared" si="375"/>
        <v>0</v>
      </c>
      <c r="P13401" s="70">
        <f t="shared" si="374"/>
        <v>0</v>
      </c>
    </row>
    <row r="13402" spans="13:16">
      <c r="M13402" s="70">
        <f t="shared" si="375"/>
        <v>0</v>
      </c>
      <c r="P13402" s="70">
        <f t="shared" si="374"/>
        <v>0</v>
      </c>
    </row>
    <row r="13403" spans="13:16">
      <c r="M13403" s="70">
        <f t="shared" si="375"/>
        <v>0</v>
      </c>
      <c r="P13403" s="70">
        <f t="shared" si="374"/>
        <v>0</v>
      </c>
    </row>
    <row r="13404" spans="13:16">
      <c r="M13404" s="70">
        <f t="shared" si="375"/>
        <v>0</v>
      </c>
      <c r="P13404" s="70">
        <f t="shared" si="374"/>
        <v>0</v>
      </c>
    </row>
    <row r="13405" spans="13:16">
      <c r="M13405" s="70">
        <f t="shared" si="375"/>
        <v>0</v>
      </c>
      <c r="P13405" s="70">
        <f t="shared" si="374"/>
        <v>0</v>
      </c>
    </row>
    <row r="13406" spans="13:16">
      <c r="M13406" s="70">
        <f t="shared" si="375"/>
        <v>0</v>
      </c>
      <c r="P13406" s="70">
        <f t="shared" si="374"/>
        <v>0</v>
      </c>
    </row>
    <row r="13407" spans="13:16">
      <c r="M13407" s="70">
        <f t="shared" si="375"/>
        <v>0</v>
      </c>
      <c r="P13407" s="70">
        <f t="shared" si="374"/>
        <v>0</v>
      </c>
    </row>
    <row r="13408" spans="13:16">
      <c r="M13408" s="70">
        <f t="shared" si="375"/>
        <v>0</v>
      </c>
      <c r="P13408" s="70">
        <f t="shared" si="374"/>
        <v>0</v>
      </c>
    </row>
    <row r="13409" spans="13:16">
      <c r="M13409" s="70">
        <f t="shared" si="375"/>
        <v>0</v>
      </c>
      <c r="P13409" s="70">
        <f t="shared" si="374"/>
        <v>0</v>
      </c>
    </row>
    <row r="13410" spans="13:16">
      <c r="M13410" s="70">
        <f t="shared" si="375"/>
        <v>0</v>
      </c>
      <c r="P13410" s="70">
        <f t="shared" si="374"/>
        <v>0</v>
      </c>
    </row>
    <row r="13411" spans="13:16">
      <c r="M13411" s="70">
        <f t="shared" si="375"/>
        <v>0</v>
      </c>
      <c r="P13411" s="70">
        <f t="shared" si="374"/>
        <v>0</v>
      </c>
    </row>
    <row r="13412" spans="13:16">
      <c r="M13412" s="70">
        <f t="shared" si="375"/>
        <v>0</v>
      </c>
      <c r="P13412" s="70">
        <f t="shared" si="374"/>
        <v>0</v>
      </c>
    </row>
    <row r="13413" spans="13:16">
      <c r="M13413" s="70">
        <f t="shared" si="375"/>
        <v>0</v>
      </c>
      <c r="P13413" s="70">
        <f t="shared" si="374"/>
        <v>0</v>
      </c>
    </row>
    <row r="13414" spans="13:16">
      <c r="M13414" s="70">
        <f t="shared" si="375"/>
        <v>0</v>
      </c>
      <c r="P13414" s="70">
        <f t="shared" si="374"/>
        <v>0</v>
      </c>
    </row>
    <row r="13415" spans="13:16">
      <c r="M13415" s="70">
        <f t="shared" si="375"/>
        <v>0</v>
      </c>
      <c r="P13415" s="70">
        <f t="shared" si="374"/>
        <v>0</v>
      </c>
    </row>
    <row r="13416" spans="13:16">
      <c r="M13416" s="70">
        <f t="shared" si="375"/>
        <v>0</v>
      </c>
      <c r="P13416" s="70">
        <f t="shared" si="374"/>
        <v>0</v>
      </c>
    </row>
    <row r="13417" spans="13:16">
      <c r="M13417" s="70">
        <f t="shared" si="375"/>
        <v>0</v>
      </c>
      <c r="P13417" s="70">
        <f t="shared" si="374"/>
        <v>0</v>
      </c>
    </row>
    <row r="13418" spans="13:16">
      <c r="M13418" s="70">
        <f t="shared" si="375"/>
        <v>0</v>
      </c>
      <c r="P13418" s="70">
        <f t="shared" si="374"/>
        <v>0</v>
      </c>
    </row>
    <row r="13419" spans="13:16">
      <c r="M13419" s="70">
        <f t="shared" si="375"/>
        <v>0</v>
      </c>
      <c r="P13419" s="70">
        <f t="shared" si="374"/>
        <v>0</v>
      </c>
    </row>
    <row r="13420" spans="13:16">
      <c r="M13420" s="70">
        <f t="shared" si="375"/>
        <v>0</v>
      </c>
      <c r="P13420" s="70">
        <f t="shared" si="374"/>
        <v>0</v>
      </c>
    </row>
    <row r="13421" spans="13:16">
      <c r="M13421" s="70">
        <f t="shared" si="375"/>
        <v>0</v>
      </c>
      <c r="P13421" s="70">
        <f t="shared" si="374"/>
        <v>0</v>
      </c>
    </row>
    <row r="13422" spans="13:16">
      <c r="M13422" s="70">
        <f t="shared" si="375"/>
        <v>0</v>
      </c>
      <c r="P13422" s="70">
        <f t="shared" si="374"/>
        <v>0</v>
      </c>
    </row>
    <row r="13423" spans="13:16">
      <c r="M13423" s="70">
        <f t="shared" si="375"/>
        <v>0</v>
      </c>
      <c r="P13423" s="70">
        <f t="shared" si="374"/>
        <v>0</v>
      </c>
    </row>
    <row r="13424" spans="13:16">
      <c r="M13424" s="70">
        <f t="shared" si="375"/>
        <v>0</v>
      </c>
      <c r="P13424" s="70">
        <f t="shared" si="374"/>
        <v>0</v>
      </c>
    </row>
    <row r="13425" spans="13:16">
      <c r="M13425" s="70">
        <f t="shared" si="375"/>
        <v>0</v>
      </c>
      <c r="P13425" s="70">
        <f t="shared" si="374"/>
        <v>0</v>
      </c>
    </row>
    <row r="13426" spans="13:16">
      <c r="M13426" s="70">
        <f t="shared" si="375"/>
        <v>0</v>
      </c>
      <c r="P13426" s="70">
        <f t="shared" si="374"/>
        <v>0</v>
      </c>
    </row>
    <row r="13427" spans="13:16">
      <c r="M13427" s="70">
        <f t="shared" si="375"/>
        <v>0</v>
      </c>
      <c r="P13427" s="70">
        <f t="shared" si="374"/>
        <v>0</v>
      </c>
    </row>
    <row r="13428" spans="13:16">
      <c r="M13428" s="70">
        <f t="shared" si="375"/>
        <v>0</v>
      </c>
      <c r="P13428" s="70">
        <f t="shared" si="374"/>
        <v>0</v>
      </c>
    </row>
    <row r="13429" spans="13:16">
      <c r="M13429" s="70">
        <f t="shared" si="375"/>
        <v>0</v>
      </c>
      <c r="P13429" s="70">
        <f t="shared" si="374"/>
        <v>0</v>
      </c>
    </row>
    <row r="13430" spans="13:16">
      <c r="M13430" s="70">
        <f t="shared" si="375"/>
        <v>0</v>
      </c>
      <c r="P13430" s="70">
        <f t="shared" si="374"/>
        <v>0</v>
      </c>
    </row>
    <row r="13431" spans="13:16">
      <c r="M13431" s="70">
        <f t="shared" si="375"/>
        <v>0</v>
      </c>
      <c r="P13431" s="70">
        <f t="shared" si="374"/>
        <v>0</v>
      </c>
    </row>
    <row r="13432" spans="13:16">
      <c r="M13432" s="70">
        <f t="shared" si="375"/>
        <v>0</v>
      </c>
      <c r="P13432" s="70">
        <f t="shared" si="374"/>
        <v>0</v>
      </c>
    </row>
    <row r="13433" spans="13:16">
      <c r="M13433" s="70">
        <f t="shared" si="375"/>
        <v>0</v>
      </c>
      <c r="P13433" s="70">
        <f t="shared" si="374"/>
        <v>0</v>
      </c>
    </row>
    <row r="13434" spans="13:16">
      <c r="M13434" s="70">
        <f t="shared" si="375"/>
        <v>0</v>
      </c>
      <c r="P13434" s="70">
        <f t="shared" si="374"/>
        <v>0</v>
      </c>
    </row>
    <row r="13435" spans="13:16">
      <c r="M13435" s="70">
        <f t="shared" si="375"/>
        <v>0</v>
      </c>
      <c r="P13435" s="70">
        <f t="shared" si="374"/>
        <v>0</v>
      </c>
    </row>
    <row r="13436" spans="13:16">
      <c r="M13436" s="70">
        <f t="shared" si="375"/>
        <v>0</v>
      </c>
      <c r="P13436" s="70">
        <f t="shared" si="374"/>
        <v>0</v>
      </c>
    </row>
    <row r="13437" spans="13:16">
      <c r="M13437" s="70">
        <f t="shared" si="375"/>
        <v>0</v>
      </c>
      <c r="P13437" s="70">
        <f t="shared" si="374"/>
        <v>0</v>
      </c>
    </row>
    <row r="13438" spans="13:16">
      <c r="M13438" s="70">
        <f t="shared" si="375"/>
        <v>0</v>
      </c>
      <c r="P13438" s="70">
        <f t="shared" si="374"/>
        <v>0</v>
      </c>
    </row>
    <row r="13439" spans="13:16">
      <c r="M13439" s="70">
        <f t="shared" si="375"/>
        <v>0</v>
      </c>
      <c r="P13439" s="70">
        <f t="shared" si="374"/>
        <v>0</v>
      </c>
    </row>
    <row r="13440" spans="13:16">
      <c r="M13440" s="70">
        <f t="shared" si="375"/>
        <v>0</v>
      </c>
      <c r="P13440" s="70">
        <f t="shared" si="374"/>
        <v>0</v>
      </c>
    </row>
    <row r="13441" spans="13:16">
      <c r="M13441" s="70">
        <f t="shared" si="375"/>
        <v>0</v>
      </c>
      <c r="P13441" s="70">
        <f t="shared" ref="P13441:P13504" si="376">N13441*0.3+O13441*0.7</f>
        <v>0</v>
      </c>
    </row>
    <row r="13442" spans="13:16">
      <c r="M13442" s="70">
        <f t="shared" si="375"/>
        <v>0</v>
      </c>
      <c r="P13442" s="70">
        <f t="shared" si="376"/>
        <v>0</v>
      </c>
    </row>
    <row r="13443" spans="13:16">
      <c r="M13443" s="70">
        <f t="shared" si="375"/>
        <v>0</v>
      </c>
      <c r="P13443" s="70">
        <f t="shared" si="376"/>
        <v>0</v>
      </c>
    </row>
    <row r="13444" spans="13:16">
      <c r="M13444" s="70">
        <f t="shared" si="375"/>
        <v>0</v>
      </c>
      <c r="P13444" s="70">
        <f t="shared" si="376"/>
        <v>0</v>
      </c>
    </row>
    <row r="13445" spans="13:16">
      <c r="M13445" s="70">
        <f t="shared" si="375"/>
        <v>0</v>
      </c>
      <c r="P13445" s="70">
        <f t="shared" si="376"/>
        <v>0</v>
      </c>
    </row>
    <row r="13446" spans="13:16">
      <c r="M13446" s="70">
        <f t="shared" si="375"/>
        <v>0</v>
      </c>
      <c r="P13446" s="70">
        <f t="shared" si="376"/>
        <v>0</v>
      </c>
    </row>
    <row r="13447" spans="13:16">
      <c r="M13447" s="70">
        <f t="shared" si="375"/>
        <v>0</v>
      </c>
      <c r="P13447" s="70">
        <f t="shared" si="376"/>
        <v>0</v>
      </c>
    </row>
    <row r="13448" spans="13:16">
      <c r="M13448" s="70">
        <f t="shared" si="375"/>
        <v>0</v>
      </c>
      <c r="P13448" s="70">
        <f t="shared" si="376"/>
        <v>0</v>
      </c>
    </row>
    <row r="13449" spans="13:16">
      <c r="M13449" s="70">
        <f t="shared" si="375"/>
        <v>0</v>
      </c>
      <c r="P13449" s="70">
        <f t="shared" si="376"/>
        <v>0</v>
      </c>
    </row>
    <row r="13450" spans="13:16">
      <c r="M13450" s="70">
        <f t="shared" ref="M13450:M13513" si="377">K13450*0.3+L13450*0.7</f>
        <v>0</v>
      </c>
      <c r="P13450" s="70">
        <f t="shared" si="376"/>
        <v>0</v>
      </c>
    </row>
    <row r="13451" spans="13:16">
      <c r="M13451" s="70">
        <f t="shared" si="377"/>
        <v>0</v>
      </c>
      <c r="P13451" s="70">
        <f t="shared" si="376"/>
        <v>0</v>
      </c>
    </row>
    <row r="13452" spans="13:16">
      <c r="M13452" s="70">
        <f t="shared" si="377"/>
        <v>0</v>
      </c>
      <c r="P13452" s="70">
        <f t="shared" si="376"/>
        <v>0</v>
      </c>
    </row>
    <row r="13453" spans="13:16">
      <c r="M13453" s="70">
        <f t="shared" si="377"/>
        <v>0</v>
      </c>
      <c r="P13453" s="70">
        <f t="shared" si="376"/>
        <v>0</v>
      </c>
    </row>
    <row r="13454" spans="13:16">
      <c r="M13454" s="70">
        <f t="shared" si="377"/>
        <v>0</v>
      </c>
      <c r="P13454" s="70">
        <f t="shared" si="376"/>
        <v>0</v>
      </c>
    </row>
    <row r="13455" spans="13:16">
      <c r="M13455" s="70">
        <f t="shared" si="377"/>
        <v>0</v>
      </c>
      <c r="P13455" s="70">
        <f t="shared" si="376"/>
        <v>0</v>
      </c>
    </row>
    <row r="13456" spans="13:16">
      <c r="M13456" s="70">
        <f t="shared" si="377"/>
        <v>0</v>
      </c>
      <c r="P13456" s="70">
        <f t="shared" si="376"/>
        <v>0</v>
      </c>
    </row>
    <row r="13457" spans="13:16">
      <c r="M13457" s="70">
        <f t="shared" si="377"/>
        <v>0</v>
      </c>
      <c r="P13457" s="70">
        <f t="shared" si="376"/>
        <v>0</v>
      </c>
    </row>
    <row r="13458" spans="13:16">
      <c r="M13458" s="70">
        <f t="shared" si="377"/>
        <v>0</v>
      </c>
      <c r="P13458" s="70">
        <f t="shared" si="376"/>
        <v>0</v>
      </c>
    </row>
    <row r="13459" spans="13:16">
      <c r="M13459" s="70">
        <f t="shared" si="377"/>
        <v>0</v>
      </c>
      <c r="P13459" s="70">
        <f t="shared" si="376"/>
        <v>0</v>
      </c>
    </row>
    <row r="13460" spans="13:16">
      <c r="M13460" s="70">
        <f t="shared" si="377"/>
        <v>0</v>
      </c>
      <c r="P13460" s="70">
        <f t="shared" si="376"/>
        <v>0</v>
      </c>
    </row>
    <row r="13461" spans="13:16">
      <c r="M13461" s="70">
        <f t="shared" si="377"/>
        <v>0</v>
      </c>
      <c r="P13461" s="70">
        <f t="shared" si="376"/>
        <v>0</v>
      </c>
    </row>
    <row r="13462" spans="13:16">
      <c r="M13462" s="70">
        <f t="shared" si="377"/>
        <v>0</v>
      </c>
      <c r="P13462" s="70">
        <f t="shared" si="376"/>
        <v>0</v>
      </c>
    </row>
    <row r="13463" spans="13:16">
      <c r="M13463" s="70">
        <f t="shared" si="377"/>
        <v>0</v>
      </c>
      <c r="P13463" s="70">
        <f t="shared" si="376"/>
        <v>0</v>
      </c>
    </row>
    <row r="13464" spans="13:16">
      <c r="M13464" s="70">
        <f t="shared" si="377"/>
        <v>0</v>
      </c>
      <c r="P13464" s="70">
        <f t="shared" si="376"/>
        <v>0</v>
      </c>
    </row>
    <row r="13465" spans="13:16">
      <c r="M13465" s="70">
        <f t="shared" si="377"/>
        <v>0</v>
      </c>
      <c r="P13465" s="70">
        <f t="shared" si="376"/>
        <v>0</v>
      </c>
    </row>
    <row r="13466" spans="13:16">
      <c r="M13466" s="70">
        <f t="shared" si="377"/>
        <v>0</v>
      </c>
      <c r="P13466" s="70">
        <f t="shared" si="376"/>
        <v>0</v>
      </c>
    </row>
    <row r="13467" spans="13:16">
      <c r="M13467" s="70">
        <f t="shared" si="377"/>
        <v>0</v>
      </c>
      <c r="P13467" s="70">
        <f t="shared" si="376"/>
        <v>0</v>
      </c>
    </row>
    <row r="13468" spans="13:16">
      <c r="M13468" s="70">
        <f t="shared" si="377"/>
        <v>0</v>
      </c>
      <c r="P13468" s="70">
        <f t="shared" si="376"/>
        <v>0</v>
      </c>
    </row>
    <row r="13469" spans="13:16">
      <c r="M13469" s="70">
        <f t="shared" si="377"/>
        <v>0</v>
      </c>
      <c r="P13469" s="70">
        <f t="shared" si="376"/>
        <v>0</v>
      </c>
    </row>
    <row r="13470" spans="13:16">
      <c r="M13470" s="70">
        <f t="shared" si="377"/>
        <v>0</v>
      </c>
      <c r="P13470" s="70">
        <f t="shared" si="376"/>
        <v>0</v>
      </c>
    </row>
    <row r="13471" spans="13:16">
      <c r="M13471" s="70">
        <f t="shared" si="377"/>
        <v>0</v>
      </c>
      <c r="P13471" s="70">
        <f t="shared" si="376"/>
        <v>0</v>
      </c>
    </row>
    <row r="13472" spans="13:16">
      <c r="M13472" s="70">
        <f t="shared" si="377"/>
        <v>0</v>
      </c>
      <c r="P13472" s="70">
        <f t="shared" si="376"/>
        <v>0</v>
      </c>
    </row>
    <row r="13473" spans="13:16">
      <c r="M13473" s="70">
        <f t="shared" si="377"/>
        <v>0</v>
      </c>
      <c r="P13473" s="70">
        <f t="shared" si="376"/>
        <v>0</v>
      </c>
    </row>
    <row r="13474" spans="13:16">
      <c r="M13474" s="70">
        <f t="shared" si="377"/>
        <v>0</v>
      </c>
      <c r="P13474" s="70">
        <f t="shared" si="376"/>
        <v>0</v>
      </c>
    </row>
    <row r="13475" spans="13:16">
      <c r="M13475" s="70">
        <f t="shared" si="377"/>
        <v>0</v>
      </c>
      <c r="P13475" s="70">
        <f t="shared" si="376"/>
        <v>0</v>
      </c>
    </row>
    <row r="13476" spans="13:16">
      <c r="M13476" s="70">
        <f t="shared" si="377"/>
        <v>0</v>
      </c>
      <c r="P13476" s="70">
        <f t="shared" si="376"/>
        <v>0</v>
      </c>
    </row>
    <row r="13477" spans="13:16">
      <c r="M13477" s="70">
        <f t="shared" si="377"/>
        <v>0</v>
      </c>
      <c r="P13477" s="70">
        <f t="shared" si="376"/>
        <v>0</v>
      </c>
    </row>
    <row r="13478" spans="13:16">
      <c r="M13478" s="70">
        <f t="shared" si="377"/>
        <v>0</v>
      </c>
      <c r="P13478" s="70">
        <f t="shared" si="376"/>
        <v>0</v>
      </c>
    </row>
    <row r="13479" spans="13:16">
      <c r="M13479" s="70">
        <f t="shared" si="377"/>
        <v>0</v>
      </c>
      <c r="P13479" s="70">
        <f t="shared" si="376"/>
        <v>0</v>
      </c>
    </row>
    <row r="13480" spans="13:16">
      <c r="M13480" s="70">
        <f t="shared" si="377"/>
        <v>0</v>
      </c>
      <c r="P13480" s="70">
        <f t="shared" si="376"/>
        <v>0</v>
      </c>
    </row>
    <row r="13481" spans="13:16">
      <c r="M13481" s="70">
        <f t="shared" si="377"/>
        <v>0</v>
      </c>
      <c r="P13481" s="70">
        <f t="shared" si="376"/>
        <v>0</v>
      </c>
    </row>
    <row r="13482" spans="13:16">
      <c r="M13482" s="70">
        <f t="shared" si="377"/>
        <v>0</v>
      </c>
      <c r="P13482" s="70">
        <f t="shared" si="376"/>
        <v>0</v>
      </c>
    </row>
    <row r="13483" spans="13:16">
      <c r="M13483" s="70">
        <f t="shared" si="377"/>
        <v>0</v>
      </c>
      <c r="P13483" s="70">
        <f t="shared" si="376"/>
        <v>0</v>
      </c>
    </row>
    <row r="13484" spans="13:16">
      <c r="M13484" s="70">
        <f t="shared" si="377"/>
        <v>0</v>
      </c>
      <c r="P13484" s="70">
        <f t="shared" si="376"/>
        <v>0</v>
      </c>
    </row>
    <row r="13485" spans="13:16">
      <c r="M13485" s="70">
        <f t="shared" si="377"/>
        <v>0</v>
      </c>
      <c r="P13485" s="70">
        <f t="shared" si="376"/>
        <v>0</v>
      </c>
    </row>
    <row r="13486" spans="13:16">
      <c r="M13486" s="70">
        <f t="shared" si="377"/>
        <v>0</v>
      </c>
      <c r="P13486" s="70">
        <f t="shared" si="376"/>
        <v>0</v>
      </c>
    </row>
    <row r="13487" spans="13:16">
      <c r="M13487" s="70">
        <f t="shared" si="377"/>
        <v>0</v>
      </c>
      <c r="P13487" s="70">
        <f t="shared" si="376"/>
        <v>0</v>
      </c>
    </row>
    <row r="13488" spans="13:16">
      <c r="M13488" s="70">
        <f t="shared" si="377"/>
        <v>0</v>
      </c>
      <c r="P13488" s="70">
        <f t="shared" si="376"/>
        <v>0</v>
      </c>
    </row>
    <row r="13489" spans="13:16">
      <c r="M13489" s="70">
        <f t="shared" si="377"/>
        <v>0</v>
      </c>
      <c r="P13489" s="70">
        <f t="shared" si="376"/>
        <v>0</v>
      </c>
    </row>
    <row r="13490" spans="13:16">
      <c r="M13490" s="70">
        <f t="shared" si="377"/>
        <v>0</v>
      </c>
      <c r="P13490" s="70">
        <f t="shared" si="376"/>
        <v>0</v>
      </c>
    </row>
    <row r="13491" spans="13:16">
      <c r="M13491" s="70">
        <f t="shared" si="377"/>
        <v>0</v>
      </c>
      <c r="P13491" s="70">
        <f t="shared" si="376"/>
        <v>0</v>
      </c>
    </row>
    <row r="13492" spans="13:16">
      <c r="M13492" s="70">
        <f t="shared" si="377"/>
        <v>0</v>
      </c>
      <c r="P13492" s="70">
        <f t="shared" si="376"/>
        <v>0</v>
      </c>
    </row>
    <row r="13493" spans="13:16">
      <c r="M13493" s="70">
        <f t="shared" si="377"/>
        <v>0</v>
      </c>
      <c r="P13493" s="70">
        <f t="shared" si="376"/>
        <v>0</v>
      </c>
    </row>
    <row r="13494" spans="13:16">
      <c r="M13494" s="70">
        <f t="shared" si="377"/>
        <v>0</v>
      </c>
      <c r="P13494" s="70">
        <f t="shared" si="376"/>
        <v>0</v>
      </c>
    </row>
    <row r="13495" spans="13:16">
      <c r="M13495" s="70">
        <f t="shared" si="377"/>
        <v>0</v>
      </c>
      <c r="P13495" s="70">
        <f t="shared" si="376"/>
        <v>0</v>
      </c>
    </row>
    <row r="13496" spans="13:16">
      <c r="M13496" s="70">
        <f t="shared" si="377"/>
        <v>0</v>
      </c>
      <c r="P13496" s="70">
        <f t="shared" si="376"/>
        <v>0</v>
      </c>
    </row>
    <row r="13497" spans="13:16">
      <c r="M13497" s="70">
        <f t="shared" si="377"/>
        <v>0</v>
      </c>
      <c r="P13497" s="70">
        <f t="shared" si="376"/>
        <v>0</v>
      </c>
    </row>
    <row r="13498" spans="13:16">
      <c r="M13498" s="70">
        <f t="shared" si="377"/>
        <v>0</v>
      </c>
      <c r="P13498" s="70">
        <f t="shared" si="376"/>
        <v>0</v>
      </c>
    </row>
    <row r="13499" spans="13:16">
      <c r="M13499" s="70">
        <f t="shared" si="377"/>
        <v>0</v>
      </c>
      <c r="P13499" s="70">
        <f t="shared" si="376"/>
        <v>0</v>
      </c>
    </row>
    <row r="13500" spans="13:16">
      <c r="M13500" s="70">
        <f t="shared" si="377"/>
        <v>0</v>
      </c>
      <c r="P13500" s="70">
        <f t="shared" si="376"/>
        <v>0</v>
      </c>
    </row>
    <row r="13501" spans="13:16">
      <c r="M13501" s="70">
        <f t="shared" si="377"/>
        <v>0</v>
      </c>
      <c r="P13501" s="70">
        <f t="shared" si="376"/>
        <v>0</v>
      </c>
    </row>
    <row r="13502" spans="13:16">
      <c r="M13502" s="70">
        <f t="shared" si="377"/>
        <v>0</v>
      </c>
      <c r="P13502" s="70">
        <f t="shared" si="376"/>
        <v>0</v>
      </c>
    </row>
    <row r="13503" spans="13:16">
      <c r="M13503" s="70">
        <f t="shared" si="377"/>
        <v>0</v>
      </c>
      <c r="P13503" s="70">
        <f t="shared" si="376"/>
        <v>0</v>
      </c>
    </row>
    <row r="13504" spans="13:16">
      <c r="M13504" s="70">
        <f t="shared" si="377"/>
        <v>0</v>
      </c>
      <c r="P13504" s="70">
        <f t="shared" si="376"/>
        <v>0</v>
      </c>
    </row>
    <row r="13505" spans="13:16">
      <c r="M13505" s="70">
        <f t="shared" si="377"/>
        <v>0</v>
      </c>
      <c r="P13505" s="70">
        <f t="shared" ref="P13505:P13568" si="378">N13505*0.3+O13505*0.7</f>
        <v>0</v>
      </c>
    </row>
    <row r="13506" spans="13:16">
      <c r="M13506" s="70">
        <f t="shared" si="377"/>
        <v>0</v>
      </c>
      <c r="P13506" s="70">
        <f t="shared" si="378"/>
        <v>0</v>
      </c>
    </row>
    <row r="13507" spans="13:16">
      <c r="M13507" s="70">
        <f t="shared" si="377"/>
        <v>0</v>
      </c>
      <c r="P13507" s="70">
        <f t="shared" si="378"/>
        <v>0</v>
      </c>
    </row>
    <row r="13508" spans="13:16">
      <c r="M13508" s="70">
        <f t="shared" si="377"/>
        <v>0</v>
      </c>
      <c r="P13508" s="70">
        <f t="shared" si="378"/>
        <v>0</v>
      </c>
    </row>
    <row r="13509" spans="13:16">
      <c r="M13509" s="70">
        <f t="shared" si="377"/>
        <v>0</v>
      </c>
      <c r="P13509" s="70">
        <f t="shared" si="378"/>
        <v>0</v>
      </c>
    </row>
    <row r="13510" spans="13:16">
      <c r="M13510" s="70">
        <f t="shared" si="377"/>
        <v>0</v>
      </c>
      <c r="P13510" s="70">
        <f t="shared" si="378"/>
        <v>0</v>
      </c>
    </row>
    <row r="13511" spans="13:16">
      <c r="M13511" s="70">
        <f t="shared" si="377"/>
        <v>0</v>
      </c>
      <c r="P13511" s="70">
        <f t="shared" si="378"/>
        <v>0</v>
      </c>
    </row>
    <row r="13512" spans="13:16">
      <c r="M13512" s="70">
        <f t="shared" si="377"/>
        <v>0</v>
      </c>
      <c r="P13512" s="70">
        <f t="shared" si="378"/>
        <v>0</v>
      </c>
    </row>
    <row r="13513" spans="13:16">
      <c r="M13513" s="70">
        <f t="shared" si="377"/>
        <v>0</v>
      </c>
      <c r="P13513" s="70">
        <f t="shared" si="378"/>
        <v>0</v>
      </c>
    </row>
    <row r="13514" spans="13:16">
      <c r="M13514" s="70">
        <f t="shared" ref="M13514:M13577" si="379">K13514*0.3+L13514*0.7</f>
        <v>0</v>
      </c>
      <c r="P13514" s="70">
        <f t="shared" si="378"/>
        <v>0</v>
      </c>
    </row>
    <row r="13515" spans="13:16">
      <c r="M13515" s="70">
        <f t="shared" si="379"/>
        <v>0</v>
      </c>
      <c r="P13515" s="70">
        <f t="shared" si="378"/>
        <v>0</v>
      </c>
    </row>
    <row r="13516" spans="13:16">
      <c r="M13516" s="70">
        <f t="shared" si="379"/>
        <v>0</v>
      </c>
      <c r="P13516" s="70">
        <f t="shared" si="378"/>
        <v>0</v>
      </c>
    </row>
    <row r="13517" spans="13:16">
      <c r="M13517" s="70">
        <f t="shared" si="379"/>
        <v>0</v>
      </c>
      <c r="P13517" s="70">
        <f t="shared" si="378"/>
        <v>0</v>
      </c>
    </row>
    <row r="13518" spans="13:16">
      <c r="M13518" s="70">
        <f t="shared" si="379"/>
        <v>0</v>
      </c>
      <c r="P13518" s="70">
        <f t="shared" si="378"/>
        <v>0</v>
      </c>
    </row>
    <row r="13519" spans="13:16">
      <c r="M13519" s="70">
        <f t="shared" si="379"/>
        <v>0</v>
      </c>
      <c r="P13519" s="70">
        <f t="shared" si="378"/>
        <v>0</v>
      </c>
    </row>
    <row r="13520" spans="13:16">
      <c r="M13520" s="70">
        <f t="shared" si="379"/>
        <v>0</v>
      </c>
      <c r="P13520" s="70">
        <f t="shared" si="378"/>
        <v>0</v>
      </c>
    </row>
    <row r="13521" spans="13:16">
      <c r="M13521" s="70">
        <f t="shared" si="379"/>
        <v>0</v>
      </c>
      <c r="P13521" s="70">
        <f t="shared" si="378"/>
        <v>0</v>
      </c>
    </row>
    <row r="13522" spans="13:16">
      <c r="M13522" s="70">
        <f t="shared" si="379"/>
        <v>0</v>
      </c>
      <c r="P13522" s="70">
        <f t="shared" si="378"/>
        <v>0</v>
      </c>
    </row>
    <row r="13523" spans="13:16">
      <c r="M13523" s="70">
        <f t="shared" si="379"/>
        <v>0</v>
      </c>
      <c r="P13523" s="70">
        <f t="shared" si="378"/>
        <v>0</v>
      </c>
    </row>
    <row r="13524" spans="13:16">
      <c r="M13524" s="70">
        <f t="shared" si="379"/>
        <v>0</v>
      </c>
      <c r="P13524" s="70">
        <f t="shared" si="378"/>
        <v>0</v>
      </c>
    </row>
    <row r="13525" spans="13:16">
      <c r="M13525" s="70">
        <f t="shared" si="379"/>
        <v>0</v>
      </c>
      <c r="P13525" s="70">
        <f t="shared" si="378"/>
        <v>0</v>
      </c>
    </row>
    <row r="13526" spans="13:16">
      <c r="M13526" s="70">
        <f t="shared" si="379"/>
        <v>0</v>
      </c>
      <c r="P13526" s="70">
        <f t="shared" si="378"/>
        <v>0</v>
      </c>
    </row>
    <row r="13527" spans="13:16">
      <c r="M13527" s="70">
        <f t="shared" si="379"/>
        <v>0</v>
      </c>
      <c r="P13527" s="70">
        <f t="shared" si="378"/>
        <v>0</v>
      </c>
    </row>
    <row r="13528" spans="13:16">
      <c r="M13528" s="70">
        <f t="shared" si="379"/>
        <v>0</v>
      </c>
      <c r="P13528" s="70">
        <f t="shared" si="378"/>
        <v>0</v>
      </c>
    </row>
    <row r="13529" spans="13:16">
      <c r="M13529" s="70">
        <f t="shared" si="379"/>
        <v>0</v>
      </c>
      <c r="P13529" s="70">
        <f t="shared" si="378"/>
        <v>0</v>
      </c>
    </row>
    <row r="13530" spans="13:16">
      <c r="M13530" s="70">
        <f t="shared" si="379"/>
        <v>0</v>
      </c>
      <c r="P13530" s="70">
        <f t="shared" si="378"/>
        <v>0</v>
      </c>
    </row>
    <row r="13531" spans="13:16">
      <c r="M13531" s="70">
        <f t="shared" si="379"/>
        <v>0</v>
      </c>
      <c r="P13531" s="70">
        <f t="shared" si="378"/>
        <v>0</v>
      </c>
    </row>
    <row r="13532" spans="13:16">
      <c r="M13532" s="70">
        <f t="shared" si="379"/>
        <v>0</v>
      </c>
      <c r="P13532" s="70">
        <f t="shared" si="378"/>
        <v>0</v>
      </c>
    </row>
    <row r="13533" spans="13:16">
      <c r="M13533" s="70">
        <f t="shared" si="379"/>
        <v>0</v>
      </c>
      <c r="P13533" s="70">
        <f t="shared" si="378"/>
        <v>0</v>
      </c>
    </row>
    <row r="13534" spans="13:16">
      <c r="M13534" s="70">
        <f t="shared" si="379"/>
        <v>0</v>
      </c>
      <c r="P13534" s="70">
        <f t="shared" si="378"/>
        <v>0</v>
      </c>
    </row>
    <row r="13535" spans="13:16">
      <c r="M13535" s="70">
        <f t="shared" si="379"/>
        <v>0</v>
      </c>
      <c r="P13535" s="70">
        <f t="shared" si="378"/>
        <v>0</v>
      </c>
    </row>
    <row r="13536" spans="13:16">
      <c r="M13536" s="70">
        <f t="shared" si="379"/>
        <v>0</v>
      </c>
      <c r="P13536" s="70">
        <f t="shared" si="378"/>
        <v>0</v>
      </c>
    </row>
    <row r="13537" spans="13:16">
      <c r="M13537" s="70">
        <f t="shared" si="379"/>
        <v>0</v>
      </c>
      <c r="P13537" s="70">
        <f t="shared" si="378"/>
        <v>0</v>
      </c>
    </row>
    <row r="13538" spans="13:16">
      <c r="M13538" s="70">
        <f t="shared" si="379"/>
        <v>0</v>
      </c>
      <c r="P13538" s="70">
        <f t="shared" si="378"/>
        <v>0</v>
      </c>
    </row>
    <row r="13539" spans="13:16">
      <c r="M13539" s="70">
        <f t="shared" si="379"/>
        <v>0</v>
      </c>
      <c r="P13539" s="70">
        <f t="shared" si="378"/>
        <v>0</v>
      </c>
    </row>
    <row r="13540" spans="13:16">
      <c r="M13540" s="70">
        <f t="shared" si="379"/>
        <v>0</v>
      </c>
      <c r="P13540" s="70">
        <f t="shared" si="378"/>
        <v>0</v>
      </c>
    </row>
    <row r="13541" spans="13:16">
      <c r="M13541" s="70">
        <f t="shared" si="379"/>
        <v>0</v>
      </c>
      <c r="P13541" s="70">
        <f t="shared" si="378"/>
        <v>0</v>
      </c>
    </row>
    <row r="13542" spans="13:16">
      <c r="M13542" s="70">
        <f t="shared" si="379"/>
        <v>0</v>
      </c>
      <c r="P13542" s="70">
        <f t="shared" si="378"/>
        <v>0</v>
      </c>
    </row>
    <row r="13543" spans="13:16">
      <c r="M13543" s="70">
        <f t="shared" si="379"/>
        <v>0</v>
      </c>
      <c r="P13543" s="70">
        <f t="shared" si="378"/>
        <v>0</v>
      </c>
    </row>
    <row r="13544" spans="13:16">
      <c r="M13544" s="70">
        <f t="shared" si="379"/>
        <v>0</v>
      </c>
      <c r="P13544" s="70">
        <f t="shared" si="378"/>
        <v>0</v>
      </c>
    </row>
    <row r="13545" spans="13:16">
      <c r="M13545" s="70">
        <f t="shared" si="379"/>
        <v>0</v>
      </c>
      <c r="P13545" s="70">
        <f t="shared" si="378"/>
        <v>0</v>
      </c>
    </row>
    <row r="13546" spans="13:16">
      <c r="M13546" s="70">
        <f t="shared" si="379"/>
        <v>0</v>
      </c>
      <c r="P13546" s="70">
        <f t="shared" si="378"/>
        <v>0</v>
      </c>
    </row>
    <row r="13547" spans="13:16">
      <c r="M13547" s="70">
        <f t="shared" si="379"/>
        <v>0</v>
      </c>
      <c r="P13547" s="70">
        <f t="shared" si="378"/>
        <v>0</v>
      </c>
    </row>
    <row r="13548" spans="13:16">
      <c r="M13548" s="70">
        <f t="shared" si="379"/>
        <v>0</v>
      </c>
      <c r="P13548" s="70">
        <f t="shared" si="378"/>
        <v>0</v>
      </c>
    </row>
    <row r="13549" spans="13:16">
      <c r="M13549" s="70">
        <f t="shared" si="379"/>
        <v>0</v>
      </c>
      <c r="P13549" s="70">
        <f t="shared" si="378"/>
        <v>0</v>
      </c>
    </row>
    <row r="13550" spans="13:16">
      <c r="M13550" s="70">
        <f t="shared" si="379"/>
        <v>0</v>
      </c>
      <c r="P13550" s="70">
        <f t="shared" si="378"/>
        <v>0</v>
      </c>
    </row>
    <row r="13551" spans="13:16">
      <c r="M13551" s="70">
        <f t="shared" si="379"/>
        <v>0</v>
      </c>
      <c r="P13551" s="70">
        <f t="shared" si="378"/>
        <v>0</v>
      </c>
    </row>
    <row r="13552" spans="13:16">
      <c r="M13552" s="70">
        <f t="shared" si="379"/>
        <v>0</v>
      </c>
      <c r="P13552" s="70">
        <f t="shared" si="378"/>
        <v>0</v>
      </c>
    </row>
    <row r="13553" spans="13:16">
      <c r="M13553" s="70">
        <f t="shared" si="379"/>
        <v>0</v>
      </c>
      <c r="P13553" s="70">
        <f t="shared" si="378"/>
        <v>0</v>
      </c>
    </row>
    <row r="13554" spans="13:16">
      <c r="M13554" s="70">
        <f t="shared" si="379"/>
        <v>0</v>
      </c>
      <c r="P13554" s="70">
        <f t="shared" si="378"/>
        <v>0</v>
      </c>
    </row>
    <row r="13555" spans="13:16">
      <c r="M13555" s="70">
        <f t="shared" si="379"/>
        <v>0</v>
      </c>
      <c r="P13555" s="70">
        <f t="shared" si="378"/>
        <v>0</v>
      </c>
    </row>
    <row r="13556" spans="13:16">
      <c r="M13556" s="70">
        <f t="shared" si="379"/>
        <v>0</v>
      </c>
      <c r="P13556" s="70">
        <f t="shared" si="378"/>
        <v>0</v>
      </c>
    </row>
    <row r="13557" spans="13:16">
      <c r="M13557" s="70">
        <f t="shared" si="379"/>
        <v>0</v>
      </c>
      <c r="P13557" s="70">
        <f t="shared" si="378"/>
        <v>0</v>
      </c>
    </row>
    <row r="13558" spans="13:16">
      <c r="M13558" s="70">
        <f t="shared" si="379"/>
        <v>0</v>
      </c>
      <c r="P13558" s="70">
        <f t="shared" si="378"/>
        <v>0</v>
      </c>
    </row>
    <row r="13559" spans="13:16">
      <c r="M13559" s="70">
        <f t="shared" si="379"/>
        <v>0</v>
      </c>
      <c r="P13559" s="70">
        <f t="shared" si="378"/>
        <v>0</v>
      </c>
    </row>
    <row r="13560" spans="13:16">
      <c r="M13560" s="70">
        <f t="shared" si="379"/>
        <v>0</v>
      </c>
      <c r="P13560" s="70">
        <f t="shared" si="378"/>
        <v>0</v>
      </c>
    </row>
    <row r="13561" spans="13:16">
      <c r="M13561" s="70">
        <f t="shared" si="379"/>
        <v>0</v>
      </c>
      <c r="P13561" s="70">
        <f t="shared" si="378"/>
        <v>0</v>
      </c>
    </row>
    <row r="13562" spans="13:16">
      <c r="M13562" s="70">
        <f t="shared" si="379"/>
        <v>0</v>
      </c>
      <c r="P13562" s="70">
        <f t="shared" si="378"/>
        <v>0</v>
      </c>
    </row>
    <row r="13563" spans="13:16">
      <c r="M13563" s="70">
        <f t="shared" si="379"/>
        <v>0</v>
      </c>
      <c r="P13563" s="70">
        <f t="shared" si="378"/>
        <v>0</v>
      </c>
    </row>
    <row r="13564" spans="13:16">
      <c r="M13564" s="70">
        <f t="shared" si="379"/>
        <v>0</v>
      </c>
      <c r="P13564" s="70">
        <f t="shared" si="378"/>
        <v>0</v>
      </c>
    </row>
    <row r="13565" spans="13:16">
      <c r="M13565" s="70">
        <f t="shared" si="379"/>
        <v>0</v>
      </c>
      <c r="P13565" s="70">
        <f t="shared" si="378"/>
        <v>0</v>
      </c>
    </row>
    <row r="13566" spans="13:16">
      <c r="M13566" s="70">
        <f t="shared" si="379"/>
        <v>0</v>
      </c>
      <c r="P13566" s="70">
        <f t="shared" si="378"/>
        <v>0</v>
      </c>
    </row>
    <row r="13567" spans="13:16">
      <c r="M13567" s="70">
        <f t="shared" si="379"/>
        <v>0</v>
      </c>
      <c r="P13567" s="70">
        <f t="shared" si="378"/>
        <v>0</v>
      </c>
    </row>
    <row r="13568" spans="13:16">
      <c r="M13568" s="70">
        <f t="shared" si="379"/>
        <v>0</v>
      </c>
      <c r="P13568" s="70">
        <f t="shared" si="378"/>
        <v>0</v>
      </c>
    </row>
    <row r="13569" spans="13:16">
      <c r="M13569" s="70">
        <f t="shared" si="379"/>
        <v>0</v>
      </c>
      <c r="P13569" s="70">
        <f t="shared" ref="P13569:P13632" si="380">N13569*0.3+O13569*0.7</f>
        <v>0</v>
      </c>
    </row>
    <row r="13570" spans="13:16">
      <c r="M13570" s="70">
        <f t="shared" si="379"/>
        <v>0</v>
      </c>
      <c r="P13570" s="70">
        <f t="shared" si="380"/>
        <v>0</v>
      </c>
    </row>
    <row r="13571" spans="13:16">
      <c r="M13571" s="70">
        <f t="shared" si="379"/>
        <v>0</v>
      </c>
      <c r="P13571" s="70">
        <f t="shared" si="380"/>
        <v>0</v>
      </c>
    </row>
    <row r="13572" spans="13:16">
      <c r="M13572" s="70">
        <f t="shared" si="379"/>
        <v>0</v>
      </c>
      <c r="P13572" s="70">
        <f t="shared" si="380"/>
        <v>0</v>
      </c>
    </row>
    <row r="13573" spans="13:16">
      <c r="M13573" s="70">
        <f t="shared" si="379"/>
        <v>0</v>
      </c>
      <c r="P13573" s="70">
        <f t="shared" si="380"/>
        <v>0</v>
      </c>
    </row>
    <row r="13574" spans="13:16">
      <c r="M13574" s="70">
        <f t="shared" si="379"/>
        <v>0</v>
      </c>
      <c r="P13574" s="70">
        <f t="shared" si="380"/>
        <v>0</v>
      </c>
    </row>
    <row r="13575" spans="13:16">
      <c r="M13575" s="70">
        <f t="shared" si="379"/>
        <v>0</v>
      </c>
      <c r="P13575" s="70">
        <f t="shared" si="380"/>
        <v>0</v>
      </c>
    </row>
    <row r="13576" spans="13:16">
      <c r="M13576" s="70">
        <f t="shared" si="379"/>
        <v>0</v>
      </c>
      <c r="P13576" s="70">
        <f t="shared" si="380"/>
        <v>0</v>
      </c>
    </row>
    <row r="13577" spans="13:16">
      <c r="M13577" s="70">
        <f t="shared" si="379"/>
        <v>0</v>
      </c>
      <c r="P13577" s="70">
        <f t="shared" si="380"/>
        <v>0</v>
      </c>
    </row>
    <row r="13578" spans="13:16">
      <c r="M13578" s="70">
        <f t="shared" ref="M13578:M13641" si="381">K13578*0.3+L13578*0.7</f>
        <v>0</v>
      </c>
      <c r="P13578" s="70">
        <f t="shared" si="380"/>
        <v>0</v>
      </c>
    </row>
    <row r="13579" spans="13:16">
      <c r="M13579" s="70">
        <f t="shared" si="381"/>
        <v>0</v>
      </c>
      <c r="P13579" s="70">
        <f t="shared" si="380"/>
        <v>0</v>
      </c>
    </row>
    <row r="13580" spans="13:16">
      <c r="M13580" s="70">
        <f t="shared" si="381"/>
        <v>0</v>
      </c>
      <c r="P13580" s="70">
        <f t="shared" si="380"/>
        <v>0</v>
      </c>
    </row>
    <row r="13581" spans="13:16">
      <c r="M13581" s="70">
        <f t="shared" si="381"/>
        <v>0</v>
      </c>
      <c r="P13581" s="70">
        <f t="shared" si="380"/>
        <v>0</v>
      </c>
    </row>
    <row r="13582" spans="13:16">
      <c r="M13582" s="70">
        <f t="shared" si="381"/>
        <v>0</v>
      </c>
      <c r="P13582" s="70">
        <f t="shared" si="380"/>
        <v>0</v>
      </c>
    </row>
    <row r="13583" spans="13:16">
      <c r="M13583" s="70">
        <f t="shared" si="381"/>
        <v>0</v>
      </c>
      <c r="P13583" s="70">
        <f t="shared" si="380"/>
        <v>0</v>
      </c>
    </row>
    <row r="13584" spans="13:16">
      <c r="M13584" s="70">
        <f t="shared" si="381"/>
        <v>0</v>
      </c>
      <c r="P13584" s="70">
        <f t="shared" si="380"/>
        <v>0</v>
      </c>
    </row>
    <row r="13585" spans="13:16">
      <c r="M13585" s="70">
        <f t="shared" si="381"/>
        <v>0</v>
      </c>
      <c r="P13585" s="70">
        <f t="shared" si="380"/>
        <v>0</v>
      </c>
    </row>
    <row r="13586" spans="13:16">
      <c r="M13586" s="70">
        <f t="shared" si="381"/>
        <v>0</v>
      </c>
      <c r="P13586" s="70">
        <f t="shared" si="380"/>
        <v>0</v>
      </c>
    </row>
    <row r="13587" spans="13:16">
      <c r="M13587" s="70">
        <f t="shared" si="381"/>
        <v>0</v>
      </c>
      <c r="P13587" s="70">
        <f t="shared" si="380"/>
        <v>0</v>
      </c>
    </row>
    <row r="13588" spans="13:16">
      <c r="M13588" s="70">
        <f t="shared" si="381"/>
        <v>0</v>
      </c>
      <c r="P13588" s="70">
        <f t="shared" si="380"/>
        <v>0</v>
      </c>
    </row>
    <row r="13589" spans="13:16">
      <c r="M13589" s="70">
        <f t="shared" si="381"/>
        <v>0</v>
      </c>
      <c r="P13589" s="70">
        <f t="shared" si="380"/>
        <v>0</v>
      </c>
    </row>
    <row r="13590" spans="13:16">
      <c r="M13590" s="70">
        <f t="shared" si="381"/>
        <v>0</v>
      </c>
      <c r="P13590" s="70">
        <f t="shared" si="380"/>
        <v>0</v>
      </c>
    </row>
    <row r="13591" spans="13:16">
      <c r="M13591" s="70">
        <f t="shared" si="381"/>
        <v>0</v>
      </c>
      <c r="P13591" s="70">
        <f t="shared" si="380"/>
        <v>0</v>
      </c>
    </row>
    <row r="13592" spans="13:16">
      <c r="M13592" s="70">
        <f t="shared" si="381"/>
        <v>0</v>
      </c>
      <c r="P13592" s="70">
        <f t="shared" si="380"/>
        <v>0</v>
      </c>
    </row>
    <row r="13593" spans="13:16">
      <c r="M13593" s="70">
        <f t="shared" si="381"/>
        <v>0</v>
      </c>
      <c r="P13593" s="70">
        <f t="shared" si="380"/>
        <v>0</v>
      </c>
    </row>
    <row r="13594" spans="13:16">
      <c r="M13594" s="70">
        <f t="shared" si="381"/>
        <v>0</v>
      </c>
      <c r="P13594" s="70">
        <f t="shared" si="380"/>
        <v>0</v>
      </c>
    </row>
    <row r="13595" spans="13:16">
      <c r="M13595" s="70">
        <f t="shared" si="381"/>
        <v>0</v>
      </c>
      <c r="P13595" s="70">
        <f t="shared" si="380"/>
        <v>0</v>
      </c>
    </row>
    <row r="13596" spans="13:16">
      <c r="M13596" s="70">
        <f t="shared" si="381"/>
        <v>0</v>
      </c>
      <c r="P13596" s="70">
        <f t="shared" si="380"/>
        <v>0</v>
      </c>
    </row>
    <row r="13597" spans="13:16">
      <c r="M13597" s="70">
        <f t="shared" si="381"/>
        <v>0</v>
      </c>
      <c r="P13597" s="70">
        <f t="shared" si="380"/>
        <v>0</v>
      </c>
    </row>
    <row r="13598" spans="13:16">
      <c r="M13598" s="70">
        <f t="shared" si="381"/>
        <v>0</v>
      </c>
      <c r="P13598" s="70">
        <f t="shared" si="380"/>
        <v>0</v>
      </c>
    </row>
    <row r="13599" spans="13:16">
      <c r="M13599" s="70">
        <f t="shared" si="381"/>
        <v>0</v>
      </c>
      <c r="P13599" s="70">
        <f t="shared" si="380"/>
        <v>0</v>
      </c>
    </row>
    <row r="13600" spans="13:16">
      <c r="M13600" s="70">
        <f t="shared" si="381"/>
        <v>0</v>
      </c>
      <c r="P13600" s="70">
        <f t="shared" si="380"/>
        <v>0</v>
      </c>
    </row>
    <row r="13601" spans="13:16">
      <c r="M13601" s="70">
        <f t="shared" si="381"/>
        <v>0</v>
      </c>
      <c r="P13601" s="70">
        <f t="shared" si="380"/>
        <v>0</v>
      </c>
    </row>
    <row r="13602" spans="13:16">
      <c r="M13602" s="70">
        <f t="shared" si="381"/>
        <v>0</v>
      </c>
      <c r="P13602" s="70">
        <f t="shared" si="380"/>
        <v>0</v>
      </c>
    </row>
    <row r="13603" spans="13:16">
      <c r="M13603" s="70">
        <f t="shared" si="381"/>
        <v>0</v>
      </c>
      <c r="P13603" s="70">
        <f t="shared" si="380"/>
        <v>0</v>
      </c>
    </row>
    <row r="13604" spans="13:16">
      <c r="M13604" s="70">
        <f t="shared" si="381"/>
        <v>0</v>
      </c>
      <c r="P13604" s="70">
        <f t="shared" si="380"/>
        <v>0</v>
      </c>
    </row>
    <row r="13605" spans="13:16">
      <c r="M13605" s="70">
        <f t="shared" si="381"/>
        <v>0</v>
      </c>
      <c r="P13605" s="70">
        <f t="shared" si="380"/>
        <v>0</v>
      </c>
    </row>
    <row r="13606" spans="13:16">
      <c r="M13606" s="70">
        <f t="shared" si="381"/>
        <v>0</v>
      </c>
      <c r="P13606" s="70">
        <f t="shared" si="380"/>
        <v>0</v>
      </c>
    </row>
    <row r="13607" spans="13:16">
      <c r="M13607" s="70">
        <f t="shared" si="381"/>
        <v>0</v>
      </c>
      <c r="P13607" s="70">
        <f t="shared" si="380"/>
        <v>0</v>
      </c>
    </row>
    <row r="13608" spans="13:16">
      <c r="M13608" s="70">
        <f t="shared" si="381"/>
        <v>0</v>
      </c>
      <c r="P13608" s="70">
        <f t="shared" si="380"/>
        <v>0</v>
      </c>
    </row>
    <row r="13609" spans="13:16">
      <c r="M13609" s="70">
        <f t="shared" si="381"/>
        <v>0</v>
      </c>
      <c r="P13609" s="70">
        <f t="shared" si="380"/>
        <v>0</v>
      </c>
    </row>
    <row r="13610" spans="13:16">
      <c r="M13610" s="70">
        <f t="shared" si="381"/>
        <v>0</v>
      </c>
      <c r="P13610" s="70">
        <f t="shared" si="380"/>
        <v>0</v>
      </c>
    </row>
    <row r="13611" spans="13:16">
      <c r="M13611" s="70">
        <f t="shared" si="381"/>
        <v>0</v>
      </c>
      <c r="P13611" s="70">
        <f t="shared" si="380"/>
        <v>0</v>
      </c>
    </row>
    <row r="13612" spans="13:16">
      <c r="M13612" s="70">
        <f t="shared" si="381"/>
        <v>0</v>
      </c>
      <c r="P13612" s="70">
        <f t="shared" si="380"/>
        <v>0</v>
      </c>
    </row>
    <row r="13613" spans="13:16">
      <c r="M13613" s="70">
        <f t="shared" si="381"/>
        <v>0</v>
      </c>
      <c r="P13613" s="70">
        <f t="shared" si="380"/>
        <v>0</v>
      </c>
    </row>
    <row r="13614" spans="13:16">
      <c r="M13614" s="70">
        <f t="shared" si="381"/>
        <v>0</v>
      </c>
      <c r="P13614" s="70">
        <f t="shared" si="380"/>
        <v>0</v>
      </c>
    </row>
    <row r="13615" spans="13:16">
      <c r="M13615" s="70">
        <f t="shared" si="381"/>
        <v>0</v>
      </c>
      <c r="P13615" s="70">
        <f t="shared" si="380"/>
        <v>0</v>
      </c>
    </row>
    <row r="13616" spans="13:16">
      <c r="M13616" s="70">
        <f t="shared" si="381"/>
        <v>0</v>
      </c>
      <c r="P13616" s="70">
        <f t="shared" si="380"/>
        <v>0</v>
      </c>
    </row>
    <row r="13617" spans="13:16">
      <c r="M13617" s="70">
        <f t="shared" si="381"/>
        <v>0</v>
      </c>
      <c r="P13617" s="70">
        <f t="shared" si="380"/>
        <v>0</v>
      </c>
    </row>
    <row r="13618" spans="13:16">
      <c r="M13618" s="70">
        <f t="shared" si="381"/>
        <v>0</v>
      </c>
      <c r="P13618" s="70">
        <f t="shared" si="380"/>
        <v>0</v>
      </c>
    </row>
    <row r="13619" spans="13:16">
      <c r="M13619" s="70">
        <f t="shared" si="381"/>
        <v>0</v>
      </c>
      <c r="P13619" s="70">
        <f t="shared" si="380"/>
        <v>0</v>
      </c>
    </row>
    <row r="13620" spans="13:16">
      <c r="M13620" s="70">
        <f t="shared" si="381"/>
        <v>0</v>
      </c>
      <c r="P13620" s="70">
        <f t="shared" si="380"/>
        <v>0</v>
      </c>
    </row>
    <row r="13621" spans="13:16">
      <c r="M13621" s="70">
        <f t="shared" si="381"/>
        <v>0</v>
      </c>
      <c r="P13621" s="70">
        <f t="shared" si="380"/>
        <v>0</v>
      </c>
    </row>
    <row r="13622" spans="13:16">
      <c r="M13622" s="70">
        <f t="shared" si="381"/>
        <v>0</v>
      </c>
      <c r="P13622" s="70">
        <f t="shared" si="380"/>
        <v>0</v>
      </c>
    </row>
    <row r="13623" spans="13:16">
      <c r="M13623" s="70">
        <f t="shared" si="381"/>
        <v>0</v>
      </c>
      <c r="P13623" s="70">
        <f t="shared" si="380"/>
        <v>0</v>
      </c>
    </row>
    <row r="13624" spans="13:16">
      <c r="M13624" s="70">
        <f t="shared" si="381"/>
        <v>0</v>
      </c>
      <c r="P13624" s="70">
        <f t="shared" si="380"/>
        <v>0</v>
      </c>
    </row>
    <row r="13625" spans="13:16">
      <c r="M13625" s="70">
        <f t="shared" si="381"/>
        <v>0</v>
      </c>
      <c r="P13625" s="70">
        <f t="shared" si="380"/>
        <v>0</v>
      </c>
    </row>
    <row r="13626" spans="13:16">
      <c r="M13626" s="70">
        <f t="shared" si="381"/>
        <v>0</v>
      </c>
      <c r="P13626" s="70">
        <f t="shared" si="380"/>
        <v>0</v>
      </c>
    </row>
    <row r="13627" spans="13:16">
      <c r="M13627" s="70">
        <f t="shared" si="381"/>
        <v>0</v>
      </c>
      <c r="P13627" s="70">
        <f t="shared" si="380"/>
        <v>0</v>
      </c>
    </row>
    <row r="13628" spans="13:16">
      <c r="M13628" s="70">
        <f t="shared" si="381"/>
        <v>0</v>
      </c>
      <c r="P13628" s="70">
        <f t="shared" si="380"/>
        <v>0</v>
      </c>
    </row>
    <row r="13629" spans="13:16">
      <c r="M13629" s="70">
        <f t="shared" si="381"/>
        <v>0</v>
      </c>
      <c r="P13629" s="70">
        <f t="shared" si="380"/>
        <v>0</v>
      </c>
    </row>
    <row r="13630" spans="13:16">
      <c r="M13630" s="70">
        <f t="shared" si="381"/>
        <v>0</v>
      </c>
      <c r="P13630" s="70">
        <f t="shared" si="380"/>
        <v>0</v>
      </c>
    </row>
    <row r="13631" spans="13:16">
      <c r="M13631" s="70">
        <f t="shared" si="381"/>
        <v>0</v>
      </c>
      <c r="P13631" s="70">
        <f t="shared" si="380"/>
        <v>0</v>
      </c>
    </row>
    <row r="13632" spans="13:16">
      <c r="M13632" s="70">
        <f t="shared" si="381"/>
        <v>0</v>
      </c>
      <c r="P13632" s="70">
        <f t="shared" si="380"/>
        <v>0</v>
      </c>
    </row>
    <row r="13633" spans="13:16">
      <c r="M13633" s="70">
        <f t="shared" si="381"/>
        <v>0</v>
      </c>
      <c r="P13633" s="70">
        <f t="shared" ref="P13633:P13696" si="382">N13633*0.3+O13633*0.7</f>
        <v>0</v>
      </c>
    </row>
    <row r="13634" spans="13:16">
      <c r="M13634" s="70">
        <f t="shared" si="381"/>
        <v>0</v>
      </c>
      <c r="P13634" s="70">
        <f t="shared" si="382"/>
        <v>0</v>
      </c>
    </row>
    <row r="13635" spans="13:16">
      <c r="M13635" s="70">
        <f t="shared" si="381"/>
        <v>0</v>
      </c>
      <c r="P13635" s="70">
        <f t="shared" si="382"/>
        <v>0</v>
      </c>
    </row>
    <row r="13636" spans="13:16">
      <c r="M13636" s="70">
        <f t="shared" si="381"/>
        <v>0</v>
      </c>
      <c r="P13636" s="70">
        <f t="shared" si="382"/>
        <v>0</v>
      </c>
    </row>
    <row r="13637" spans="13:16">
      <c r="M13637" s="70">
        <f t="shared" si="381"/>
        <v>0</v>
      </c>
      <c r="P13637" s="70">
        <f t="shared" si="382"/>
        <v>0</v>
      </c>
    </row>
    <row r="13638" spans="13:16">
      <c r="M13638" s="70">
        <f t="shared" si="381"/>
        <v>0</v>
      </c>
      <c r="P13638" s="70">
        <f t="shared" si="382"/>
        <v>0</v>
      </c>
    </row>
    <row r="13639" spans="13:16">
      <c r="M13639" s="70">
        <f t="shared" si="381"/>
        <v>0</v>
      </c>
      <c r="P13639" s="70">
        <f t="shared" si="382"/>
        <v>0</v>
      </c>
    </row>
    <row r="13640" spans="13:16">
      <c r="M13640" s="70">
        <f t="shared" si="381"/>
        <v>0</v>
      </c>
      <c r="P13640" s="70">
        <f t="shared" si="382"/>
        <v>0</v>
      </c>
    </row>
    <row r="13641" spans="13:16">
      <c r="M13641" s="70">
        <f t="shared" si="381"/>
        <v>0</v>
      </c>
      <c r="P13641" s="70">
        <f t="shared" si="382"/>
        <v>0</v>
      </c>
    </row>
    <row r="13642" spans="13:16">
      <c r="M13642" s="70">
        <f t="shared" ref="M13642:M13705" si="383">K13642*0.3+L13642*0.7</f>
        <v>0</v>
      </c>
      <c r="P13642" s="70">
        <f t="shared" si="382"/>
        <v>0</v>
      </c>
    </row>
    <row r="13643" spans="13:16">
      <c r="M13643" s="70">
        <f t="shared" si="383"/>
        <v>0</v>
      </c>
      <c r="P13643" s="70">
        <f t="shared" si="382"/>
        <v>0</v>
      </c>
    </row>
    <row r="13644" spans="13:16">
      <c r="M13644" s="70">
        <f t="shared" si="383"/>
        <v>0</v>
      </c>
      <c r="P13644" s="70">
        <f t="shared" si="382"/>
        <v>0</v>
      </c>
    </row>
    <row r="13645" spans="13:16">
      <c r="M13645" s="70">
        <f t="shared" si="383"/>
        <v>0</v>
      </c>
      <c r="P13645" s="70">
        <f t="shared" si="382"/>
        <v>0</v>
      </c>
    </row>
    <row r="13646" spans="13:16">
      <c r="M13646" s="70">
        <f t="shared" si="383"/>
        <v>0</v>
      </c>
      <c r="P13646" s="70">
        <f t="shared" si="382"/>
        <v>0</v>
      </c>
    </row>
    <row r="13647" spans="13:16">
      <c r="M13647" s="70">
        <f t="shared" si="383"/>
        <v>0</v>
      </c>
      <c r="P13647" s="70">
        <f t="shared" si="382"/>
        <v>0</v>
      </c>
    </row>
    <row r="13648" spans="13:16">
      <c r="M13648" s="70">
        <f t="shared" si="383"/>
        <v>0</v>
      </c>
      <c r="P13648" s="70">
        <f t="shared" si="382"/>
        <v>0</v>
      </c>
    </row>
    <row r="13649" spans="13:16">
      <c r="M13649" s="70">
        <f t="shared" si="383"/>
        <v>0</v>
      </c>
      <c r="P13649" s="70">
        <f t="shared" si="382"/>
        <v>0</v>
      </c>
    </row>
    <row r="13650" spans="13:16">
      <c r="M13650" s="70">
        <f t="shared" si="383"/>
        <v>0</v>
      </c>
      <c r="P13650" s="70">
        <f t="shared" si="382"/>
        <v>0</v>
      </c>
    </row>
    <row r="13651" spans="13:16">
      <c r="M13651" s="70">
        <f t="shared" si="383"/>
        <v>0</v>
      </c>
      <c r="P13651" s="70">
        <f t="shared" si="382"/>
        <v>0</v>
      </c>
    </row>
    <row r="13652" spans="13:16">
      <c r="M13652" s="70">
        <f t="shared" si="383"/>
        <v>0</v>
      </c>
      <c r="P13652" s="70">
        <f t="shared" si="382"/>
        <v>0</v>
      </c>
    </row>
    <row r="13653" spans="13:16">
      <c r="M13653" s="70">
        <f t="shared" si="383"/>
        <v>0</v>
      </c>
      <c r="P13653" s="70">
        <f t="shared" si="382"/>
        <v>0</v>
      </c>
    </row>
    <row r="13654" spans="13:16">
      <c r="M13654" s="70">
        <f t="shared" si="383"/>
        <v>0</v>
      </c>
      <c r="P13654" s="70">
        <f t="shared" si="382"/>
        <v>0</v>
      </c>
    </row>
    <row r="13655" spans="13:16">
      <c r="M13655" s="70">
        <f t="shared" si="383"/>
        <v>0</v>
      </c>
      <c r="P13655" s="70">
        <f t="shared" si="382"/>
        <v>0</v>
      </c>
    </row>
    <row r="13656" spans="13:16">
      <c r="M13656" s="70">
        <f t="shared" si="383"/>
        <v>0</v>
      </c>
      <c r="P13656" s="70">
        <f t="shared" si="382"/>
        <v>0</v>
      </c>
    </row>
    <row r="13657" spans="13:16">
      <c r="M13657" s="70">
        <f t="shared" si="383"/>
        <v>0</v>
      </c>
      <c r="P13657" s="70">
        <f t="shared" si="382"/>
        <v>0</v>
      </c>
    </row>
    <row r="13658" spans="13:16">
      <c r="M13658" s="70">
        <f t="shared" si="383"/>
        <v>0</v>
      </c>
      <c r="P13658" s="70">
        <f t="shared" si="382"/>
        <v>0</v>
      </c>
    </row>
    <row r="13659" spans="13:16">
      <c r="M13659" s="70">
        <f t="shared" si="383"/>
        <v>0</v>
      </c>
      <c r="P13659" s="70">
        <f t="shared" si="382"/>
        <v>0</v>
      </c>
    </row>
    <row r="13660" spans="13:16">
      <c r="M13660" s="70">
        <f t="shared" si="383"/>
        <v>0</v>
      </c>
      <c r="P13660" s="70">
        <f t="shared" si="382"/>
        <v>0</v>
      </c>
    </row>
    <row r="13661" spans="13:16">
      <c r="M13661" s="70">
        <f t="shared" si="383"/>
        <v>0</v>
      </c>
      <c r="P13661" s="70">
        <f t="shared" si="382"/>
        <v>0</v>
      </c>
    </row>
    <row r="13662" spans="13:16">
      <c r="M13662" s="70">
        <f t="shared" si="383"/>
        <v>0</v>
      </c>
      <c r="P13662" s="70">
        <f t="shared" si="382"/>
        <v>0</v>
      </c>
    </row>
    <row r="13663" spans="13:16">
      <c r="M13663" s="70">
        <f t="shared" si="383"/>
        <v>0</v>
      </c>
      <c r="P13663" s="70">
        <f t="shared" si="382"/>
        <v>0</v>
      </c>
    </row>
    <row r="13664" spans="13:16">
      <c r="M13664" s="70">
        <f t="shared" si="383"/>
        <v>0</v>
      </c>
      <c r="P13664" s="70">
        <f t="shared" si="382"/>
        <v>0</v>
      </c>
    </row>
    <row r="13665" spans="13:16">
      <c r="M13665" s="70">
        <f t="shared" si="383"/>
        <v>0</v>
      </c>
      <c r="P13665" s="70">
        <f t="shared" si="382"/>
        <v>0</v>
      </c>
    </row>
    <row r="13666" spans="13:16">
      <c r="M13666" s="70">
        <f t="shared" si="383"/>
        <v>0</v>
      </c>
      <c r="P13666" s="70">
        <f t="shared" si="382"/>
        <v>0</v>
      </c>
    </row>
    <row r="13667" spans="13:16">
      <c r="M13667" s="70">
        <f t="shared" si="383"/>
        <v>0</v>
      </c>
      <c r="P13667" s="70">
        <f t="shared" si="382"/>
        <v>0</v>
      </c>
    </row>
    <row r="13668" spans="13:16">
      <c r="M13668" s="70">
        <f t="shared" si="383"/>
        <v>0</v>
      </c>
      <c r="P13668" s="70">
        <f t="shared" si="382"/>
        <v>0</v>
      </c>
    </row>
    <row r="13669" spans="13:16">
      <c r="M13669" s="70">
        <f t="shared" si="383"/>
        <v>0</v>
      </c>
      <c r="P13669" s="70">
        <f t="shared" si="382"/>
        <v>0</v>
      </c>
    </row>
    <row r="13670" spans="13:16">
      <c r="M13670" s="70">
        <f t="shared" si="383"/>
        <v>0</v>
      </c>
      <c r="P13670" s="70">
        <f t="shared" si="382"/>
        <v>0</v>
      </c>
    </row>
    <row r="13671" spans="13:16">
      <c r="M13671" s="70">
        <f t="shared" si="383"/>
        <v>0</v>
      </c>
      <c r="P13671" s="70">
        <f t="shared" si="382"/>
        <v>0</v>
      </c>
    </row>
    <row r="13672" spans="13:16">
      <c r="M13672" s="70">
        <f t="shared" si="383"/>
        <v>0</v>
      </c>
      <c r="P13672" s="70">
        <f t="shared" si="382"/>
        <v>0</v>
      </c>
    </row>
    <row r="13673" spans="13:16">
      <c r="M13673" s="70">
        <f t="shared" si="383"/>
        <v>0</v>
      </c>
      <c r="P13673" s="70">
        <f t="shared" si="382"/>
        <v>0</v>
      </c>
    </row>
    <row r="13674" spans="13:16">
      <c r="M13674" s="70">
        <f t="shared" si="383"/>
        <v>0</v>
      </c>
      <c r="P13674" s="70">
        <f t="shared" si="382"/>
        <v>0</v>
      </c>
    </row>
    <row r="13675" spans="13:16">
      <c r="M13675" s="70">
        <f t="shared" si="383"/>
        <v>0</v>
      </c>
      <c r="P13675" s="70">
        <f t="shared" si="382"/>
        <v>0</v>
      </c>
    </row>
    <row r="13676" spans="13:16">
      <c r="M13676" s="70">
        <f t="shared" si="383"/>
        <v>0</v>
      </c>
      <c r="P13676" s="70">
        <f t="shared" si="382"/>
        <v>0</v>
      </c>
    </row>
    <row r="13677" spans="13:16">
      <c r="M13677" s="70">
        <f t="shared" si="383"/>
        <v>0</v>
      </c>
      <c r="P13677" s="70">
        <f t="shared" si="382"/>
        <v>0</v>
      </c>
    </row>
    <row r="13678" spans="13:16">
      <c r="M13678" s="70">
        <f t="shared" si="383"/>
        <v>0</v>
      </c>
      <c r="P13678" s="70">
        <f t="shared" si="382"/>
        <v>0</v>
      </c>
    </row>
    <row r="13679" spans="13:16">
      <c r="M13679" s="70">
        <f t="shared" si="383"/>
        <v>0</v>
      </c>
      <c r="P13679" s="70">
        <f t="shared" si="382"/>
        <v>0</v>
      </c>
    </row>
    <row r="13680" spans="13:16">
      <c r="M13680" s="70">
        <f t="shared" si="383"/>
        <v>0</v>
      </c>
      <c r="P13680" s="70">
        <f t="shared" si="382"/>
        <v>0</v>
      </c>
    </row>
    <row r="13681" spans="13:16">
      <c r="M13681" s="70">
        <f t="shared" si="383"/>
        <v>0</v>
      </c>
      <c r="P13681" s="70">
        <f t="shared" si="382"/>
        <v>0</v>
      </c>
    </row>
    <row r="13682" spans="13:16">
      <c r="M13682" s="70">
        <f t="shared" si="383"/>
        <v>0</v>
      </c>
      <c r="P13682" s="70">
        <f t="shared" si="382"/>
        <v>0</v>
      </c>
    </row>
    <row r="13683" spans="13:16">
      <c r="M13683" s="70">
        <f t="shared" si="383"/>
        <v>0</v>
      </c>
      <c r="P13683" s="70">
        <f t="shared" si="382"/>
        <v>0</v>
      </c>
    </row>
    <row r="13684" spans="13:16">
      <c r="M13684" s="70">
        <f t="shared" si="383"/>
        <v>0</v>
      </c>
      <c r="P13684" s="70">
        <f t="shared" si="382"/>
        <v>0</v>
      </c>
    </row>
    <row r="13685" spans="13:16">
      <c r="M13685" s="70">
        <f t="shared" si="383"/>
        <v>0</v>
      </c>
      <c r="P13685" s="70">
        <f t="shared" si="382"/>
        <v>0</v>
      </c>
    </row>
    <row r="13686" spans="13:16">
      <c r="M13686" s="70">
        <f t="shared" si="383"/>
        <v>0</v>
      </c>
      <c r="P13686" s="70">
        <f t="shared" si="382"/>
        <v>0</v>
      </c>
    </row>
    <row r="13687" spans="13:16">
      <c r="M13687" s="70">
        <f t="shared" si="383"/>
        <v>0</v>
      </c>
      <c r="P13687" s="70">
        <f t="shared" si="382"/>
        <v>0</v>
      </c>
    </row>
    <row r="13688" spans="13:16">
      <c r="M13688" s="70">
        <f t="shared" si="383"/>
        <v>0</v>
      </c>
      <c r="P13688" s="70">
        <f t="shared" si="382"/>
        <v>0</v>
      </c>
    </row>
    <row r="13689" spans="13:16">
      <c r="M13689" s="70">
        <f t="shared" si="383"/>
        <v>0</v>
      </c>
      <c r="P13689" s="70">
        <f t="shared" si="382"/>
        <v>0</v>
      </c>
    </row>
    <row r="13690" spans="13:16">
      <c r="M13690" s="70">
        <f t="shared" si="383"/>
        <v>0</v>
      </c>
      <c r="P13690" s="70">
        <f t="shared" si="382"/>
        <v>0</v>
      </c>
    </row>
    <row r="13691" spans="13:16">
      <c r="M13691" s="70">
        <f t="shared" si="383"/>
        <v>0</v>
      </c>
      <c r="P13691" s="70">
        <f t="shared" si="382"/>
        <v>0</v>
      </c>
    </row>
    <row r="13692" spans="13:16">
      <c r="M13692" s="70">
        <f t="shared" si="383"/>
        <v>0</v>
      </c>
      <c r="P13692" s="70">
        <f t="shared" si="382"/>
        <v>0</v>
      </c>
    </row>
    <row r="13693" spans="13:16">
      <c r="M13693" s="70">
        <f t="shared" si="383"/>
        <v>0</v>
      </c>
      <c r="P13693" s="70">
        <f t="shared" si="382"/>
        <v>0</v>
      </c>
    </row>
    <row r="13694" spans="13:16">
      <c r="M13694" s="70">
        <f t="shared" si="383"/>
        <v>0</v>
      </c>
      <c r="P13694" s="70">
        <f t="shared" si="382"/>
        <v>0</v>
      </c>
    </row>
    <row r="13695" spans="13:16">
      <c r="M13695" s="70">
        <f t="shared" si="383"/>
        <v>0</v>
      </c>
      <c r="P13695" s="70">
        <f t="shared" si="382"/>
        <v>0</v>
      </c>
    </row>
    <row r="13696" spans="13:16">
      <c r="M13696" s="70">
        <f t="shared" si="383"/>
        <v>0</v>
      </c>
      <c r="P13696" s="70">
        <f t="shared" si="382"/>
        <v>0</v>
      </c>
    </row>
    <row r="13697" spans="13:16">
      <c r="M13697" s="70">
        <f t="shared" si="383"/>
        <v>0</v>
      </c>
      <c r="P13697" s="70">
        <f t="shared" ref="P13697:P13760" si="384">N13697*0.3+O13697*0.7</f>
        <v>0</v>
      </c>
    </row>
    <row r="13698" spans="13:16">
      <c r="M13698" s="70">
        <f t="shared" si="383"/>
        <v>0</v>
      </c>
      <c r="P13698" s="70">
        <f t="shared" si="384"/>
        <v>0</v>
      </c>
    </row>
    <row r="13699" spans="13:16">
      <c r="M13699" s="70">
        <f t="shared" si="383"/>
        <v>0</v>
      </c>
      <c r="P13699" s="70">
        <f t="shared" si="384"/>
        <v>0</v>
      </c>
    </row>
    <row r="13700" spans="13:16">
      <c r="M13700" s="70">
        <f t="shared" si="383"/>
        <v>0</v>
      </c>
      <c r="P13700" s="70">
        <f t="shared" si="384"/>
        <v>0</v>
      </c>
    </row>
    <row r="13701" spans="13:16">
      <c r="M13701" s="70">
        <f t="shared" si="383"/>
        <v>0</v>
      </c>
      <c r="P13701" s="70">
        <f t="shared" si="384"/>
        <v>0</v>
      </c>
    </row>
    <row r="13702" spans="13:16">
      <c r="M13702" s="70">
        <f t="shared" si="383"/>
        <v>0</v>
      </c>
      <c r="P13702" s="70">
        <f t="shared" si="384"/>
        <v>0</v>
      </c>
    </row>
    <row r="13703" spans="13:16">
      <c r="M13703" s="70">
        <f t="shared" si="383"/>
        <v>0</v>
      </c>
      <c r="P13703" s="70">
        <f t="shared" si="384"/>
        <v>0</v>
      </c>
    </row>
    <row r="13704" spans="13:16">
      <c r="M13704" s="70">
        <f t="shared" si="383"/>
        <v>0</v>
      </c>
      <c r="P13704" s="70">
        <f t="shared" si="384"/>
        <v>0</v>
      </c>
    </row>
    <row r="13705" spans="13:16">
      <c r="M13705" s="70">
        <f t="shared" si="383"/>
        <v>0</v>
      </c>
      <c r="P13705" s="70">
        <f t="shared" si="384"/>
        <v>0</v>
      </c>
    </row>
    <row r="13706" spans="13:16">
      <c r="M13706" s="70">
        <f t="shared" ref="M13706:M13769" si="385">K13706*0.3+L13706*0.7</f>
        <v>0</v>
      </c>
      <c r="P13706" s="70">
        <f t="shared" si="384"/>
        <v>0</v>
      </c>
    </row>
    <row r="13707" spans="13:16">
      <c r="M13707" s="70">
        <f t="shared" si="385"/>
        <v>0</v>
      </c>
      <c r="P13707" s="70">
        <f t="shared" si="384"/>
        <v>0</v>
      </c>
    </row>
    <row r="13708" spans="13:16">
      <c r="M13708" s="70">
        <f t="shared" si="385"/>
        <v>0</v>
      </c>
      <c r="P13708" s="70">
        <f t="shared" si="384"/>
        <v>0</v>
      </c>
    </row>
    <row r="13709" spans="13:16">
      <c r="M13709" s="70">
        <f t="shared" si="385"/>
        <v>0</v>
      </c>
      <c r="P13709" s="70">
        <f t="shared" si="384"/>
        <v>0</v>
      </c>
    </row>
    <row r="13710" spans="13:16">
      <c r="M13710" s="70">
        <f t="shared" si="385"/>
        <v>0</v>
      </c>
      <c r="P13710" s="70">
        <f t="shared" si="384"/>
        <v>0</v>
      </c>
    </row>
    <row r="13711" spans="13:16">
      <c r="M13711" s="70">
        <f t="shared" si="385"/>
        <v>0</v>
      </c>
      <c r="P13711" s="70">
        <f t="shared" si="384"/>
        <v>0</v>
      </c>
    </row>
    <row r="13712" spans="13:16">
      <c r="M13712" s="70">
        <f t="shared" si="385"/>
        <v>0</v>
      </c>
      <c r="P13712" s="70">
        <f t="shared" si="384"/>
        <v>0</v>
      </c>
    </row>
    <row r="13713" spans="13:16">
      <c r="M13713" s="70">
        <f t="shared" si="385"/>
        <v>0</v>
      </c>
      <c r="P13713" s="70">
        <f t="shared" si="384"/>
        <v>0</v>
      </c>
    </row>
    <row r="13714" spans="13:16">
      <c r="M13714" s="70">
        <f t="shared" si="385"/>
        <v>0</v>
      </c>
      <c r="P13714" s="70">
        <f t="shared" si="384"/>
        <v>0</v>
      </c>
    </row>
    <row r="13715" spans="13:16">
      <c r="M13715" s="70">
        <f t="shared" si="385"/>
        <v>0</v>
      </c>
      <c r="P13715" s="70">
        <f t="shared" si="384"/>
        <v>0</v>
      </c>
    </row>
    <row r="13716" spans="13:16">
      <c r="M13716" s="70">
        <f t="shared" si="385"/>
        <v>0</v>
      </c>
      <c r="P13716" s="70">
        <f t="shared" si="384"/>
        <v>0</v>
      </c>
    </row>
    <row r="13717" spans="13:16">
      <c r="M13717" s="70">
        <f t="shared" si="385"/>
        <v>0</v>
      </c>
      <c r="P13717" s="70">
        <f t="shared" si="384"/>
        <v>0</v>
      </c>
    </row>
    <row r="13718" spans="13:16">
      <c r="M13718" s="70">
        <f t="shared" si="385"/>
        <v>0</v>
      </c>
      <c r="P13718" s="70">
        <f t="shared" si="384"/>
        <v>0</v>
      </c>
    </row>
    <row r="13719" spans="13:16">
      <c r="M13719" s="70">
        <f t="shared" si="385"/>
        <v>0</v>
      </c>
      <c r="P13719" s="70">
        <f t="shared" si="384"/>
        <v>0</v>
      </c>
    </row>
    <row r="13720" spans="13:16">
      <c r="M13720" s="70">
        <f t="shared" si="385"/>
        <v>0</v>
      </c>
      <c r="P13720" s="70">
        <f t="shared" si="384"/>
        <v>0</v>
      </c>
    </row>
    <row r="13721" spans="13:16">
      <c r="M13721" s="70">
        <f t="shared" si="385"/>
        <v>0</v>
      </c>
      <c r="P13721" s="70">
        <f t="shared" si="384"/>
        <v>0</v>
      </c>
    </row>
    <row r="13722" spans="13:16">
      <c r="M13722" s="70">
        <f t="shared" si="385"/>
        <v>0</v>
      </c>
      <c r="P13722" s="70">
        <f t="shared" si="384"/>
        <v>0</v>
      </c>
    </row>
    <row r="13723" spans="13:16">
      <c r="M13723" s="70">
        <f t="shared" si="385"/>
        <v>0</v>
      </c>
      <c r="P13723" s="70">
        <f t="shared" si="384"/>
        <v>0</v>
      </c>
    </row>
    <row r="13724" spans="13:16">
      <c r="M13724" s="70">
        <f t="shared" si="385"/>
        <v>0</v>
      </c>
      <c r="P13724" s="70">
        <f t="shared" si="384"/>
        <v>0</v>
      </c>
    </row>
    <row r="13725" spans="13:16">
      <c r="M13725" s="70">
        <f t="shared" si="385"/>
        <v>0</v>
      </c>
      <c r="P13725" s="70">
        <f t="shared" si="384"/>
        <v>0</v>
      </c>
    </row>
    <row r="13726" spans="13:16">
      <c r="M13726" s="70">
        <f t="shared" si="385"/>
        <v>0</v>
      </c>
      <c r="P13726" s="70">
        <f t="shared" si="384"/>
        <v>0</v>
      </c>
    </row>
    <row r="13727" spans="13:16">
      <c r="M13727" s="70">
        <f t="shared" si="385"/>
        <v>0</v>
      </c>
      <c r="P13727" s="70">
        <f t="shared" si="384"/>
        <v>0</v>
      </c>
    </row>
    <row r="13728" spans="13:16">
      <c r="M13728" s="70">
        <f t="shared" si="385"/>
        <v>0</v>
      </c>
      <c r="P13728" s="70">
        <f t="shared" si="384"/>
        <v>0</v>
      </c>
    </row>
    <row r="13729" spans="13:16">
      <c r="M13729" s="70">
        <f t="shared" si="385"/>
        <v>0</v>
      </c>
      <c r="P13729" s="70">
        <f t="shared" si="384"/>
        <v>0</v>
      </c>
    </row>
    <row r="13730" spans="13:16">
      <c r="M13730" s="70">
        <f t="shared" si="385"/>
        <v>0</v>
      </c>
      <c r="P13730" s="70">
        <f t="shared" si="384"/>
        <v>0</v>
      </c>
    </row>
    <row r="13731" spans="13:16">
      <c r="M13731" s="70">
        <f t="shared" si="385"/>
        <v>0</v>
      </c>
      <c r="P13731" s="70">
        <f t="shared" si="384"/>
        <v>0</v>
      </c>
    </row>
    <row r="13732" spans="13:16">
      <c r="M13732" s="70">
        <f t="shared" si="385"/>
        <v>0</v>
      </c>
      <c r="P13732" s="70">
        <f t="shared" si="384"/>
        <v>0</v>
      </c>
    </row>
    <row r="13733" spans="13:16">
      <c r="M13733" s="70">
        <f t="shared" si="385"/>
        <v>0</v>
      </c>
      <c r="P13733" s="70">
        <f t="shared" si="384"/>
        <v>0</v>
      </c>
    </row>
    <row r="13734" spans="13:16">
      <c r="M13734" s="70">
        <f t="shared" si="385"/>
        <v>0</v>
      </c>
      <c r="P13734" s="70">
        <f t="shared" si="384"/>
        <v>0</v>
      </c>
    </row>
    <row r="13735" spans="13:16">
      <c r="M13735" s="70">
        <f t="shared" si="385"/>
        <v>0</v>
      </c>
      <c r="P13735" s="70">
        <f t="shared" si="384"/>
        <v>0</v>
      </c>
    </row>
    <row r="13736" spans="13:16">
      <c r="M13736" s="70">
        <f t="shared" si="385"/>
        <v>0</v>
      </c>
      <c r="P13736" s="70">
        <f t="shared" si="384"/>
        <v>0</v>
      </c>
    </row>
    <row r="13737" spans="13:16">
      <c r="M13737" s="70">
        <f t="shared" si="385"/>
        <v>0</v>
      </c>
      <c r="P13737" s="70">
        <f t="shared" si="384"/>
        <v>0</v>
      </c>
    </row>
    <row r="13738" spans="13:16">
      <c r="M13738" s="70">
        <f t="shared" si="385"/>
        <v>0</v>
      </c>
      <c r="P13738" s="70">
        <f t="shared" si="384"/>
        <v>0</v>
      </c>
    </row>
    <row r="13739" spans="13:16">
      <c r="M13739" s="70">
        <f t="shared" si="385"/>
        <v>0</v>
      </c>
      <c r="P13739" s="70">
        <f t="shared" si="384"/>
        <v>0</v>
      </c>
    </row>
    <row r="13740" spans="13:16">
      <c r="M13740" s="70">
        <f t="shared" si="385"/>
        <v>0</v>
      </c>
      <c r="P13740" s="70">
        <f t="shared" si="384"/>
        <v>0</v>
      </c>
    </row>
    <row r="13741" spans="13:16">
      <c r="M13741" s="70">
        <f t="shared" si="385"/>
        <v>0</v>
      </c>
      <c r="P13741" s="70">
        <f t="shared" si="384"/>
        <v>0</v>
      </c>
    </row>
    <row r="13742" spans="13:16">
      <c r="M13742" s="70">
        <f t="shared" si="385"/>
        <v>0</v>
      </c>
      <c r="P13742" s="70">
        <f t="shared" si="384"/>
        <v>0</v>
      </c>
    </row>
    <row r="13743" spans="13:16">
      <c r="M13743" s="70">
        <f t="shared" si="385"/>
        <v>0</v>
      </c>
      <c r="P13743" s="70">
        <f t="shared" si="384"/>
        <v>0</v>
      </c>
    </row>
    <row r="13744" spans="13:16">
      <c r="M13744" s="70">
        <f t="shared" si="385"/>
        <v>0</v>
      </c>
      <c r="P13744" s="70">
        <f t="shared" si="384"/>
        <v>0</v>
      </c>
    </row>
    <row r="13745" spans="13:16">
      <c r="M13745" s="70">
        <f t="shared" si="385"/>
        <v>0</v>
      </c>
      <c r="P13745" s="70">
        <f t="shared" si="384"/>
        <v>0</v>
      </c>
    </row>
    <row r="13746" spans="13:16">
      <c r="M13746" s="70">
        <f t="shared" si="385"/>
        <v>0</v>
      </c>
      <c r="P13746" s="70">
        <f t="shared" si="384"/>
        <v>0</v>
      </c>
    </row>
    <row r="13747" spans="13:16">
      <c r="M13747" s="70">
        <f t="shared" si="385"/>
        <v>0</v>
      </c>
      <c r="P13747" s="70">
        <f t="shared" si="384"/>
        <v>0</v>
      </c>
    </row>
    <row r="13748" spans="13:16">
      <c r="M13748" s="70">
        <f t="shared" si="385"/>
        <v>0</v>
      </c>
      <c r="P13748" s="70">
        <f t="shared" si="384"/>
        <v>0</v>
      </c>
    </row>
    <row r="13749" spans="13:16">
      <c r="M13749" s="70">
        <f t="shared" si="385"/>
        <v>0</v>
      </c>
      <c r="P13749" s="70">
        <f t="shared" si="384"/>
        <v>0</v>
      </c>
    </row>
    <row r="13750" spans="13:16">
      <c r="M13750" s="70">
        <f t="shared" si="385"/>
        <v>0</v>
      </c>
      <c r="P13750" s="70">
        <f t="shared" si="384"/>
        <v>0</v>
      </c>
    </row>
    <row r="13751" spans="13:16">
      <c r="M13751" s="70">
        <f t="shared" si="385"/>
        <v>0</v>
      </c>
      <c r="P13751" s="70">
        <f t="shared" si="384"/>
        <v>0</v>
      </c>
    </row>
    <row r="13752" spans="13:16">
      <c r="M13752" s="70">
        <f t="shared" si="385"/>
        <v>0</v>
      </c>
      <c r="P13752" s="70">
        <f t="shared" si="384"/>
        <v>0</v>
      </c>
    </row>
    <row r="13753" spans="13:16">
      <c r="M13753" s="70">
        <f t="shared" si="385"/>
        <v>0</v>
      </c>
      <c r="P13753" s="70">
        <f t="shared" si="384"/>
        <v>0</v>
      </c>
    </row>
    <row r="13754" spans="13:16">
      <c r="M13754" s="70">
        <f t="shared" si="385"/>
        <v>0</v>
      </c>
      <c r="P13754" s="70">
        <f t="shared" si="384"/>
        <v>0</v>
      </c>
    </row>
    <row r="13755" spans="13:16">
      <c r="M13755" s="70">
        <f t="shared" si="385"/>
        <v>0</v>
      </c>
      <c r="P13755" s="70">
        <f t="shared" si="384"/>
        <v>0</v>
      </c>
    </row>
    <row r="13756" spans="13:16">
      <c r="M13756" s="70">
        <f t="shared" si="385"/>
        <v>0</v>
      </c>
      <c r="P13756" s="70">
        <f t="shared" si="384"/>
        <v>0</v>
      </c>
    </row>
    <row r="13757" spans="13:16">
      <c r="M13757" s="70">
        <f t="shared" si="385"/>
        <v>0</v>
      </c>
      <c r="P13757" s="70">
        <f t="shared" si="384"/>
        <v>0</v>
      </c>
    </row>
    <row r="13758" spans="13:16">
      <c r="M13758" s="70">
        <f t="shared" si="385"/>
        <v>0</v>
      </c>
      <c r="P13758" s="70">
        <f t="shared" si="384"/>
        <v>0</v>
      </c>
    </row>
    <row r="13759" spans="13:16">
      <c r="M13759" s="70">
        <f t="shared" si="385"/>
        <v>0</v>
      </c>
      <c r="P13759" s="70">
        <f t="shared" si="384"/>
        <v>0</v>
      </c>
    </row>
    <row r="13760" spans="13:16">
      <c r="M13760" s="70">
        <f t="shared" si="385"/>
        <v>0</v>
      </c>
      <c r="P13760" s="70">
        <f t="shared" si="384"/>
        <v>0</v>
      </c>
    </row>
    <row r="13761" spans="13:16">
      <c r="M13761" s="70">
        <f t="shared" si="385"/>
        <v>0</v>
      </c>
      <c r="P13761" s="70">
        <f t="shared" ref="P13761:P13824" si="386">N13761*0.3+O13761*0.7</f>
        <v>0</v>
      </c>
    </row>
    <row r="13762" spans="13:16">
      <c r="M13762" s="70">
        <f t="shared" si="385"/>
        <v>0</v>
      </c>
      <c r="P13762" s="70">
        <f t="shared" si="386"/>
        <v>0</v>
      </c>
    </row>
    <row r="13763" spans="13:16">
      <c r="M13763" s="70">
        <f t="shared" si="385"/>
        <v>0</v>
      </c>
      <c r="P13763" s="70">
        <f t="shared" si="386"/>
        <v>0</v>
      </c>
    </row>
    <row r="13764" spans="13:16">
      <c r="M13764" s="70">
        <f t="shared" si="385"/>
        <v>0</v>
      </c>
      <c r="P13764" s="70">
        <f t="shared" si="386"/>
        <v>0</v>
      </c>
    </row>
    <row r="13765" spans="13:16">
      <c r="M13765" s="70">
        <f t="shared" si="385"/>
        <v>0</v>
      </c>
      <c r="P13765" s="70">
        <f t="shared" si="386"/>
        <v>0</v>
      </c>
    </row>
    <row r="13766" spans="13:16">
      <c r="M13766" s="70">
        <f t="shared" si="385"/>
        <v>0</v>
      </c>
      <c r="P13766" s="70">
        <f t="shared" si="386"/>
        <v>0</v>
      </c>
    </row>
    <row r="13767" spans="13:16">
      <c r="M13767" s="70">
        <f t="shared" si="385"/>
        <v>0</v>
      </c>
      <c r="P13767" s="70">
        <f t="shared" si="386"/>
        <v>0</v>
      </c>
    </row>
    <row r="13768" spans="13:16">
      <c r="M13768" s="70">
        <f t="shared" si="385"/>
        <v>0</v>
      </c>
      <c r="P13768" s="70">
        <f t="shared" si="386"/>
        <v>0</v>
      </c>
    </row>
    <row r="13769" spans="13:16">
      <c r="M13769" s="70">
        <f t="shared" si="385"/>
        <v>0</v>
      </c>
      <c r="P13769" s="70">
        <f t="shared" si="386"/>
        <v>0</v>
      </c>
    </row>
    <row r="13770" spans="13:16">
      <c r="M13770" s="70">
        <f t="shared" ref="M13770:M13833" si="387">K13770*0.3+L13770*0.7</f>
        <v>0</v>
      </c>
      <c r="P13770" s="70">
        <f t="shared" si="386"/>
        <v>0</v>
      </c>
    </row>
    <row r="13771" spans="13:16">
      <c r="M13771" s="70">
        <f t="shared" si="387"/>
        <v>0</v>
      </c>
      <c r="P13771" s="70">
        <f t="shared" si="386"/>
        <v>0</v>
      </c>
    </row>
    <row r="13772" spans="13:16">
      <c r="M13772" s="70">
        <f t="shared" si="387"/>
        <v>0</v>
      </c>
      <c r="P13772" s="70">
        <f t="shared" si="386"/>
        <v>0</v>
      </c>
    </row>
    <row r="13773" spans="13:16">
      <c r="M13773" s="70">
        <f t="shared" si="387"/>
        <v>0</v>
      </c>
      <c r="P13773" s="70">
        <f t="shared" si="386"/>
        <v>0</v>
      </c>
    </row>
    <row r="13774" spans="13:16">
      <c r="M13774" s="70">
        <f t="shared" si="387"/>
        <v>0</v>
      </c>
      <c r="P13774" s="70">
        <f t="shared" si="386"/>
        <v>0</v>
      </c>
    </row>
    <row r="13775" spans="13:16">
      <c r="M13775" s="70">
        <f t="shared" si="387"/>
        <v>0</v>
      </c>
      <c r="P13775" s="70">
        <f t="shared" si="386"/>
        <v>0</v>
      </c>
    </row>
    <row r="13776" spans="13:16">
      <c r="M13776" s="70">
        <f t="shared" si="387"/>
        <v>0</v>
      </c>
      <c r="P13776" s="70">
        <f t="shared" si="386"/>
        <v>0</v>
      </c>
    </row>
    <row r="13777" spans="13:16">
      <c r="M13777" s="70">
        <f t="shared" si="387"/>
        <v>0</v>
      </c>
      <c r="P13777" s="70">
        <f t="shared" si="386"/>
        <v>0</v>
      </c>
    </row>
    <row r="13778" spans="13:16">
      <c r="M13778" s="70">
        <f t="shared" si="387"/>
        <v>0</v>
      </c>
      <c r="P13778" s="70">
        <f t="shared" si="386"/>
        <v>0</v>
      </c>
    </row>
    <row r="13779" spans="13:16">
      <c r="M13779" s="70">
        <f t="shared" si="387"/>
        <v>0</v>
      </c>
      <c r="P13779" s="70">
        <f t="shared" si="386"/>
        <v>0</v>
      </c>
    </row>
    <row r="13780" spans="13:16">
      <c r="M13780" s="70">
        <f t="shared" si="387"/>
        <v>0</v>
      </c>
      <c r="P13780" s="70">
        <f t="shared" si="386"/>
        <v>0</v>
      </c>
    </row>
    <row r="13781" spans="13:16">
      <c r="M13781" s="70">
        <f t="shared" si="387"/>
        <v>0</v>
      </c>
      <c r="P13781" s="70">
        <f t="shared" si="386"/>
        <v>0</v>
      </c>
    </row>
    <row r="13782" spans="13:16">
      <c r="M13782" s="70">
        <f t="shared" si="387"/>
        <v>0</v>
      </c>
      <c r="P13782" s="70">
        <f t="shared" si="386"/>
        <v>0</v>
      </c>
    </row>
    <row r="13783" spans="13:16">
      <c r="M13783" s="70">
        <f t="shared" si="387"/>
        <v>0</v>
      </c>
      <c r="P13783" s="70">
        <f t="shared" si="386"/>
        <v>0</v>
      </c>
    </row>
    <row r="13784" spans="13:16">
      <c r="M13784" s="70">
        <f t="shared" si="387"/>
        <v>0</v>
      </c>
      <c r="P13784" s="70">
        <f t="shared" si="386"/>
        <v>0</v>
      </c>
    </row>
    <row r="13785" spans="13:16">
      <c r="M13785" s="70">
        <f t="shared" si="387"/>
        <v>0</v>
      </c>
      <c r="P13785" s="70">
        <f t="shared" si="386"/>
        <v>0</v>
      </c>
    </row>
    <row r="13786" spans="13:16">
      <c r="M13786" s="70">
        <f t="shared" si="387"/>
        <v>0</v>
      </c>
      <c r="P13786" s="70">
        <f t="shared" si="386"/>
        <v>0</v>
      </c>
    </row>
    <row r="13787" spans="13:16">
      <c r="M13787" s="70">
        <f t="shared" si="387"/>
        <v>0</v>
      </c>
      <c r="P13787" s="70">
        <f t="shared" si="386"/>
        <v>0</v>
      </c>
    </row>
    <row r="13788" spans="13:16">
      <c r="M13788" s="70">
        <f t="shared" si="387"/>
        <v>0</v>
      </c>
      <c r="P13788" s="70">
        <f t="shared" si="386"/>
        <v>0</v>
      </c>
    </row>
    <row r="13789" spans="13:16">
      <c r="M13789" s="70">
        <f t="shared" si="387"/>
        <v>0</v>
      </c>
      <c r="P13789" s="70">
        <f t="shared" si="386"/>
        <v>0</v>
      </c>
    </row>
    <row r="13790" spans="13:16">
      <c r="M13790" s="70">
        <f t="shared" si="387"/>
        <v>0</v>
      </c>
      <c r="P13790" s="70">
        <f t="shared" si="386"/>
        <v>0</v>
      </c>
    </row>
    <row r="13791" spans="13:16">
      <c r="M13791" s="70">
        <f t="shared" si="387"/>
        <v>0</v>
      </c>
      <c r="P13791" s="70">
        <f t="shared" si="386"/>
        <v>0</v>
      </c>
    </row>
    <row r="13792" spans="13:16">
      <c r="M13792" s="70">
        <f t="shared" si="387"/>
        <v>0</v>
      </c>
      <c r="P13792" s="70">
        <f t="shared" si="386"/>
        <v>0</v>
      </c>
    </row>
    <row r="13793" spans="13:16">
      <c r="M13793" s="70">
        <f t="shared" si="387"/>
        <v>0</v>
      </c>
      <c r="P13793" s="70">
        <f t="shared" si="386"/>
        <v>0</v>
      </c>
    </row>
    <row r="13794" spans="13:16">
      <c r="M13794" s="70">
        <f t="shared" si="387"/>
        <v>0</v>
      </c>
      <c r="P13794" s="70">
        <f t="shared" si="386"/>
        <v>0</v>
      </c>
    </row>
    <row r="13795" spans="13:16">
      <c r="M13795" s="70">
        <f t="shared" si="387"/>
        <v>0</v>
      </c>
      <c r="P13795" s="70">
        <f t="shared" si="386"/>
        <v>0</v>
      </c>
    </row>
    <row r="13796" spans="13:16">
      <c r="M13796" s="70">
        <f t="shared" si="387"/>
        <v>0</v>
      </c>
      <c r="P13796" s="70">
        <f t="shared" si="386"/>
        <v>0</v>
      </c>
    </row>
    <row r="13797" spans="13:16">
      <c r="M13797" s="70">
        <f t="shared" si="387"/>
        <v>0</v>
      </c>
      <c r="P13797" s="70">
        <f t="shared" si="386"/>
        <v>0</v>
      </c>
    </row>
    <row r="13798" spans="13:16">
      <c r="M13798" s="70">
        <f t="shared" si="387"/>
        <v>0</v>
      </c>
      <c r="P13798" s="70">
        <f t="shared" si="386"/>
        <v>0</v>
      </c>
    </row>
    <row r="13799" spans="13:16">
      <c r="M13799" s="70">
        <f t="shared" si="387"/>
        <v>0</v>
      </c>
      <c r="P13799" s="70">
        <f t="shared" si="386"/>
        <v>0</v>
      </c>
    </row>
    <row r="13800" spans="13:16">
      <c r="M13800" s="70">
        <f t="shared" si="387"/>
        <v>0</v>
      </c>
      <c r="P13800" s="70">
        <f t="shared" si="386"/>
        <v>0</v>
      </c>
    </row>
    <row r="13801" spans="13:16">
      <c r="M13801" s="70">
        <f t="shared" si="387"/>
        <v>0</v>
      </c>
      <c r="P13801" s="70">
        <f t="shared" si="386"/>
        <v>0</v>
      </c>
    </row>
    <row r="13802" spans="13:16">
      <c r="M13802" s="70">
        <f t="shared" si="387"/>
        <v>0</v>
      </c>
      <c r="P13802" s="70">
        <f t="shared" si="386"/>
        <v>0</v>
      </c>
    </row>
    <row r="13803" spans="13:16">
      <c r="M13803" s="70">
        <f t="shared" si="387"/>
        <v>0</v>
      </c>
      <c r="P13803" s="70">
        <f t="shared" si="386"/>
        <v>0</v>
      </c>
    </row>
    <row r="13804" spans="13:16">
      <c r="M13804" s="70">
        <f t="shared" si="387"/>
        <v>0</v>
      </c>
      <c r="P13804" s="70">
        <f t="shared" si="386"/>
        <v>0</v>
      </c>
    </row>
    <row r="13805" spans="13:16">
      <c r="M13805" s="70">
        <f t="shared" si="387"/>
        <v>0</v>
      </c>
      <c r="P13805" s="70">
        <f t="shared" si="386"/>
        <v>0</v>
      </c>
    </row>
    <row r="13806" spans="13:16">
      <c r="M13806" s="70">
        <f t="shared" si="387"/>
        <v>0</v>
      </c>
      <c r="P13806" s="70">
        <f t="shared" si="386"/>
        <v>0</v>
      </c>
    </row>
    <row r="13807" spans="13:16">
      <c r="M13807" s="70">
        <f t="shared" si="387"/>
        <v>0</v>
      </c>
      <c r="P13807" s="70">
        <f t="shared" si="386"/>
        <v>0</v>
      </c>
    </row>
    <row r="13808" spans="13:16">
      <c r="M13808" s="70">
        <f t="shared" si="387"/>
        <v>0</v>
      </c>
      <c r="P13808" s="70">
        <f t="shared" si="386"/>
        <v>0</v>
      </c>
    </row>
    <row r="13809" spans="13:16">
      <c r="M13809" s="70">
        <f t="shared" si="387"/>
        <v>0</v>
      </c>
      <c r="P13809" s="70">
        <f t="shared" si="386"/>
        <v>0</v>
      </c>
    </row>
    <row r="13810" spans="13:16">
      <c r="M13810" s="70">
        <f t="shared" si="387"/>
        <v>0</v>
      </c>
      <c r="P13810" s="70">
        <f t="shared" si="386"/>
        <v>0</v>
      </c>
    </row>
    <row r="13811" spans="13:16">
      <c r="M13811" s="70">
        <f t="shared" si="387"/>
        <v>0</v>
      </c>
      <c r="P13811" s="70">
        <f t="shared" si="386"/>
        <v>0</v>
      </c>
    </row>
    <row r="13812" spans="13:16">
      <c r="M13812" s="70">
        <f t="shared" si="387"/>
        <v>0</v>
      </c>
      <c r="P13812" s="70">
        <f t="shared" si="386"/>
        <v>0</v>
      </c>
    </row>
    <row r="13813" spans="13:16">
      <c r="M13813" s="70">
        <f t="shared" si="387"/>
        <v>0</v>
      </c>
      <c r="P13813" s="70">
        <f t="shared" si="386"/>
        <v>0</v>
      </c>
    </row>
    <row r="13814" spans="13:16">
      <c r="M13814" s="70">
        <f t="shared" si="387"/>
        <v>0</v>
      </c>
      <c r="P13814" s="70">
        <f t="shared" si="386"/>
        <v>0</v>
      </c>
    </row>
    <row r="13815" spans="13:16">
      <c r="M13815" s="70">
        <f t="shared" si="387"/>
        <v>0</v>
      </c>
      <c r="P13815" s="70">
        <f t="shared" si="386"/>
        <v>0</v>
      </c>
    </row>
    <row r="13816" spans="13:16">
      <c r="M13816" s="70">
        <f t="shared" si="387"/>
        <v>0</v>
      </c>
      <c r="P13816" s="70">
        <f t="shared" si="386"/>
        <v>0</v>
      </c>
    </row>
    <row r="13817" spans="13:16">
      <c r="M13817" s="70">
        <f t="shared" si="387"/>
        <v>0</v>
      </c>
      <c r="P13817" s="70">
        <f t="shared" si="386"/>
        <v>0</v>
      </c>
    </row>
    <row r="13818" spans="13:16">
      <c r="M13818" s="70">
        <f t="shared" si="387"/>
        <v>0</v>
      </c>
      <c r="P13818" s="70">
        <f t="shared" si="386"/>
        <v>0</v>
      </c>
    </row>
    <row r="13819" spans="13:16">
      <c r="M13819" s="70">
        <f t="shared" si="387"/>
        <v>0</v>
      </c>
      <c r="P13819" s="70">
        <f t="shared" si="386"/>
        <v>0</v>
      </c>
    </row>
    <row r="13820" spans="13:16">
      <c r="M13820" s="70">
        <f t="shared" si="387"/>
        <v>0</v>
      </c>
      <c r="P13820" s="70">
        <f t="shared" si="386"/>
        <v>0</v>
      </c>
    </row>
    <row r="13821" spans="13:16">
      <c r="M13821" s="70">
        <f t="shared" si="387"/>
        <v>0</v>
      </c>
      <c r="P13821" s="70">
        <f t="shared" si="386"/>
        <v>0</v>
      </c>
    </row>
    <row r="13822" spans="13:16">
      <c r="M13822" s="70">
        <f t="shared" si="387"/>
        <v>0</v>
      </c>
      <c r="P13822" s="70">
        <f t="shared" si="386"/>
        <v>0</v>
      </c>
    </row>
    <row r="13823" spans="13:16">
      <c r="M13823" s="70">
        <f t="shared" si="387"/>
        <v>0</v>
      </c>
      <c r="P13823" s="70">
        <f t="shared" si="386"/>
        <v>0</v>
      </c>
    </row>
    <row r="13824" spans="13:16">
      <c r="M13824" s="70">
        <f t="shared" si="387"/>
        <v>0</v>
      </c>
      <c r="P13824" s="70">
        <f t="shared" si="386"/>
        <v>0</v>
      </c>
    </row>
    <row r="13825" spans="13:16">
      <c r="M13825" s="70">
        <f t="shared" si="387"/>
        <v>0</v>
      </c>
      <c r="P13825" s="70">
        <f t="shared" ref="P13825:P13888" si="388">N13825*0.3+O13825*0.7</f>
        <v>0</v>
      </c>
    </row>
    <row r="13826" spans="13:16">
      <c r="M13826" s="70">
        <f t="shared" si="387"/>
        <v>0</v>
      </c>
      <c r="P13826" s="70">
        <f t="shared" si="388"/>
        <v>0</v>
      </c>
    </row>
    <row r="13827" spans="13:16">
      <c r="M13827" s="70">
        <f t="shared" si="387"/>
        <v>0</v>
      </c>
      <c r="P13827" s="70">
        <f t="shared" si="388"/>
        <v>0</v>
      </c>
    </row>
    <row r="13828" spans="13:16">
      <c r="M13828" s="70">
        <f t="shared" si="387"/>
        <v>0</v>
      </c>
      <c r="P13828" s="70">
        <f t="shared" si="388"/>
        <v>0</v>
      </c>
    </row>
    <row r="13829" spans="13:16">
      <c r="M13829" s="70">
        <f t="shared" si="387"/>
        <v>0</v>
      </c>
      <c r="P13829" s="70">
        <f t="shared" si="388"/>
        <v>0</v>
      </c>
    </row>
    <row r="13830" spans="13:16">
      <c r="M13830" s="70">
        <f t="shared" si="387"/>
        <v>0</v>
      </c>
      <c r="P13830" s="70">
        <f t="shared" si="388"/>
        <v>0</v>
      </c>
    </row>
    <row r="13831" spans="13:16">
      <c r="M13831" s="70">
        <f t="shared" si="387"/>
        <v>0</v>
      </c>
      <c r="P13831" s="70">
        <f t="shared" si="388"/>
        <v>0</v>
      </c>
    </row>
    <row r="13832" spans="13:16">
      <c r="M13832" s="70">
        <f t="shared" si="387"/>
        <v>0</v>
      </c>
      <c r="P13832" s="70">
        <f t="shared" si="388"/>
        <v>0</v>
      </c>
    </row>
    <row r="13833" spans="13:16">
      <c r="M13833" s="70">
        <f t="shared" si="387"/>
        <v>0</v>
      </c>
      <c r="P13833" s="70">
        <f t="shared" si="388"/>
        <v>0</v>
      </c>
    </row>
    <row r="13834" spans="13:16">
      <c r="M13834" s="70">
        <f t="shared" ref="M13834:M13897" si="389">K13834*0.3+L13834*0.7</f>
        <v>0</v>
      </c>
      <c r="P13834" s="70">
        <f t="shared" si="388"/>
        <v>0</v>
      </c>
    </row>
    <row r="13835" spans="13:16">
      <c r="M13835" s="70">
        <f t="shared" si="389"/>
        <v>0</v>
      </c>
      <c r="P13835" s="70">
        <f t="shared" si="388"/>
        <v>0</v>
      </c>
    </row>
    <row r="13836" spans="13:16">
      <c r="M13836" s="70">
        <f t="shared" si="389"/>
        <v>0</v>
      </c>
      <c r="P13836" s="70">
        <f t="shared" si="388"/>
        <v>0</v>
      </c>
    </row>
    <row r="13837" spans="13:16">
      <c r="M13837" s="70">
        <f t="shared" si="389"/>
        <v>0</v>
      </c>
      <c r="P13837" s="70">
        <f t="shared" si="388"/>
        <v>0</v>
      </c>
    </row>
    <row r="13838" spans="13:16">
      <c r="M13838" s="70">
        <f t="shared" si="389"/>
        <v>0</v>
      </c>
      <c r="P13838" s="70">
        <f t="shared" si="388"/>
        <v>0</v>
      </c>
    </row>
    <row r="13839" spans="13:16">
      <c r="M13839" s="70">
        <f t="shared" si="389"/>
        <v>0</v>
      </c>
      <c r="P13839" s="70">
        <f t="shared" si="388"/>
        <v>0</v>
      </c>
    </row>
    <row r="13840" spans="13:16">
      <c r="M13840" s="70">
        <f t="shared" si="389"/>
        <v>0</v>
      </c>
      <c r="P13840" s="70">
        <f t="shared" si="388"/>
        <v>0</v>
      </c>
    </row>
    <row r="13841" spans="13:16">
      <c r="M13841" s="70">
        <f t="shared" si="389"/>
        <v>0</v>
      </c>
      <c r="P13841" s="70">
        <f t="shared" si="388"/>
        <v>0</v>
      </c>
    </row>
    <row r="13842" spans="13:16">
      <c r="M13842" s="70">
        <f t="shared" si="389"/>
        <v>0</v>
      </c>
      <c r="P13842" s="70">
        <f t="shared" si="388"/>
        <v>0</v>
      </c>
    </row>
    <row r="13843" spans="13:16">
      <c r="M13843" s="70">
        <f t="shared" si="389"/>
        <v>0</v>
      </c>
      <c r="P13843" s="70">
        <f t="shared" si="388"/>
        <v>0</v>
      </c>
    </row>
    <row r="13844" spans="13:16">
      <c r="M13844" s="70">
        <f t="shared" si="389"/>
        <v>0</v>
      </c>
      <c r="P13844" s="70">
        <f t="shared" si="388"/>
        <v>0</v>
      </c>
    </row>
    <row r="13845" spans="13:16">
      <c r="M13845" s="70">
        <f t="shared" si="389"/>
        <v>0</v>
      </c>
      <c r="P13845" s="70">
        <f t="shared" si="388"/>
        <v>0</v>
      </c>
    </row>
    <row r="13846" spans="13:16">
      <c r="M13846" s="70">
        <f t="shared" si="389"/>
        <v>0</v>
      </c>
      <c r="P13846" s="70">
        <f t="shared" si="388"/>
        <v>0</v>
      </c>
    </row>
    <row r="13847" spans="13:16">
      <c r="M13847" s="70">
        <f t="shared" si="389"/>
        <v>0</v>
      </c>
      <c r="P13847" s="70">
        <f t="shared" si="388"/>
        <v>0</v>
      </c>
    </row>
    <row r="13848" spans="13:16">
      <c r="M13848" s="70">
        <f t="shared" si="389"/>
        <v>0</v>
      </c>
      <c r="P13848" s="70">
        <f t="shared" si="388"/>
        <v>0</v>
      </c>
    </row>
    <row r="13849" spans="13:16">
      <c r="M13849" s="70">
        <f t="shared" si="389"/>
        <v>0</v>
      </c>
      <c r="P13849" s="70">
        <f t="shared" si="388"/>
        <v>0</v>
      </c>
    </row>
    <row r="13850" spans="13:16">
      <c r="M13850" s="70">
        <f t="shared" si="389"/>
        <v>0</v>
      </c>
      <c r="P13850" s="70">
        <f t="shared" si="388"/>
        <v>0</v>
      </c>
    </row>
    <row r="13851" spans="13:16">
      <c r="M13851" s="70">
        <f t="shared" si="389"/>
        <v>0</v>
      </c>
      <c r="P13851" s="70">
        <f t="shared" si="388"/>
        <v>0</v>
      </c>
    </row>
    <row r="13852" spans="13:16">
      <c r="M13852" s="70">
        <f t="shared" si="389"/>
        <v>0</v>
      </c>
      <c r="P13852" s="70">
        <f t="shared" si="388"/>
        <v>0</v>
      </c>
    </row>
    <row r="13853" spans="13:16">
      <c r="M13853" s="70">
        <f t="shared" si="389"/>
        <v>0</v>
      </c>
      <c r="P13853" s="70">
        <f t="shared" si="388"/>
        <v>0</v>
      </c>
    </row>
    <row r="13854" spans="13:16">
      <c r="M13854" s="70">
        <f t="shared" si="389"/>
        <v>0</v>
      </c>
      <c r="P13854" s="70">
        <f t="shared" si="388"/>
        <v>0</v>
      </c>
    </row>
    <row r="13855" spans="13:16">
      <c r="M13855" s="70">
        <f t="shared" si="389"/>
        <v>0</v>
      </c>
      <c r="P13855" s="70">
        <f t="shared" si="388"/>
        <v>0</v>
      </c>
    </row>
    <row r="13856" spans="13:16">
      <c r="M13856" s="70">
        <f t="shared" si="389"/>
        <v>0</v>
      </c>
      <c r="P13856" s="70">
        <f t="shared" si="388"/>
        <v>0</v>
      </c>
    </row>
    <row r="13857" spans="13:16">
      <c r="M13857" s="70">
        <f t="shared" si="389"/>
        <v>0</v>
      </c>
      <c r="P13857" s="70">
        <f t="shared" si="388"/>
        <v>0</v>
      </c>
    </row>
    <row r="13858" spans="13:16">
      <c r="M13858" s="70">
        <f t="shared" si="389"/>
        <v>0</v>
      </c>
      <c r="P13858" s="70">
        <f t="shared" si="388"/>
        <v>0</v>
      </c>
    </row>
    <row r="13859" spans="13:16">
      <c r="M13859" s="70">
        <f t="shared" si="389"/>
        <v>0</v>
      </c>
      <c r="P13859" s="70">
        <f t="shared" si="388"/>
        <v>0</v>
      </c>
    </row>
    <row r="13860" spans="13:16">
      <c r="M13860" s="70">
        <f t="shared" si="389"/>
        <v>0</v>
      </c>
      <c r="P13860" s="70">
        <f t="shared" si="388"/>
        <v>0</v>
      </c>
    </row>
    <row r="13861" spans="13:16">
      <c r="M13861" s="70">
        <f t="shared" si="389"/>
        <v>0</v>
      </c>
      <c r="P13861" s="70">
        <f t="shared" si="388"/>
        <v>0</v>
      </c>
    </row>
    <row r="13862" spans="13:16">
      <c r="M13862" s="70">
        <f t="shared" si="389"/>
        <v>0</v>
      </c>
      <c r="P13862" s="70">
        <f t="shared" si="388"/>
        <v>0</v>
      </c>
    </row>
    <row r="13863" spans="13:16">
      <c r="M13863" s="70">
        <f t="shared" si="389"/>
        <v>0</v>
      </c>
      <c r="P13863" s="70">
        <f t="shared" si="388"/>
        <v>0</v>
      </c>
    </row>
    <row r="13864" spans="13:16">
      <c r="M13864" s="70">
        <f t="shared" si="389"/>
        <v>0</v>
      </c>
      <c r="P13864" s="70">
        <f t="shared" si="388"/>
        <v>0</v>
      </c>
    </row>
    <row r="13865" spans="13:16">
      <c r="M13865" s="70">
        <f t="shared" si="389"/>
        <v>0</v>
      </c>
      <c r="P13865" s="70">
        <f t="shared" si="388"/>
        <v>0</v>
      </c>
    </row>
    <row r="13866" spans="13:16">
      <c r="M13866" s="70">
        <f t="shared" si="389"/>
        <v>0</v>
      </c>
      <c r="P13866" s="70">
        <f t="shared" si="388"/>
        <v>0</v>
      </c>
    </row>
    <row r="13867" spans="13:16">
      <c r="M13867" s="70">
        <f t="shared" si="389"/>
        <v>0</v>
      </c>
      <c r="P13867" s="70">
        <f t="shared" si="388"/>
        <v>0</v>
      </c>
    </row>
    <row r="13868" spans="13:16">
      <c r="M13868" s="70">
        <f t="shared" si="389"/>
        <v>0</v>
      </c>
      <c r="P13868" s="70">
        <f t="shared" si="388"/>
        <v>0</v>
      </c>
    </row>
    <row r="13869" spans="13:16">
      <c r="M13869" s="70">
        <f t="shared" si="389"/>
        <v>0</v>
      </c>
      <c r="P13869" s="70">
        <f t="shared" si="388"/>
        <v>0</v>
      </c>
    </row>
    <row r="13870" spans="13:16">
      <c r="M13870" s="70">
        <f t="shared" si="389"/>
        <v>0</v>
      </c>
      <c r="P13870" s="70">
        <f t="shared" si="388"/>
        <v>0</v>
      </c>
    </row>
    <row r="13871" spans="13:16">
      <c r="M13871" s="70">
        <f t="shared" si="389"/>
        <v>0</v>
      </c>
      <c r="P13871" s="70">
        <f t="shared" si="388"/>
        <v>0</v>
      </c>
    </row>
    <row r="13872" spans="13:16">
      <c r="M13872" s="70">
        <f t="shared" si="389"/>
        <v>0</v>
      </c>
      <c r="P13872" s="70">
        <f t="shared" si="388"/>
        <v>0</v>
      </c>
    </row>
    <row r="13873" spans="13:16">
      <c r="M13873" s="70">
        <f t="shared" si="389"/>
        <v>0</v>
      </c>
      <c r="P13873" s="70">
        <f t="shared" si="388"/>
        <v>0</v>
      </c>
    </row>
    <row r="13874" spans="13:16">
      <c r="M13874" s="70">
        <f t="shared" si="389"/>
        <v>0</v>
      </c>
      <c r="P13874" s="70">
        <f t="shared" si="388"/>
        <v>0</v>
      </c>
    </row>
    <row r="13875" spans="13:16">
      <c r="M13875" s="70">
        <f t="shared" si="389"/>
        <v>0</v>
      </c>
      <c r="P13875" s="70">
        <f t="shared" si="388"/>
        <v>0</v>
      </c>
    </row>
    <row r="13876" spans="13:16">
      <c r="M13876" s="70">
        <f t="shared" si="389"/>
        <v>0</v>
      </c>
      <c r="P13876" s="70">
        <f t="shared" si="388"/>
        <v>0</v>
      </c>
    </row>
    <row r="13877" spans="13:16">
      <c r="M13877" s="70">
        <f t="shared" si="389"/>
        <v>0</v>
      </c>
      <c r="P13877" s="70">
        <f t="shared" si="388"/>
        <v>0</v>
      </c>
    </row>
    <row r="13878" spans="13:16">
      <c r="M13878" s="70">
        <f t="shared" si="389"/>
        <v>0</v>
      </c>
      <c r="P13878" s="70">
        <f t="shared" si="388"/>
        <v>0</v>
      </c>
    </row>
    <row r="13879" spans="13:16">
      <c r="M13879" s="70">
        <f t="shared" si="389"/>
        <v>0</v>
      </c>
      <c r="P13879" s="70">
        <f t="shared" si="388"/>
        <v>0</v>
      </c>
    </row>
    <row r="13880" spans="13:16">
      <c r="M13880" s="70">
        <f t="shared" si="389"/>
        <v>0</v>
      </c>
      <c r="P13880" s="70">
        <f t="shared" si="388"/>
        <v>0</v>
      </c>
    </row>
    <row r="13881" spans="13:16">
      <c r="M13881" s="70">
        <f t="shared" si="389"/>
        <v>0</v>
      </c>
      <c r="P13881" s="70">
        <f t="shared" si="388"/>
        <v>0</v>
      </c>
    </row>
    <row r="13882" spans="13:16">
      <c r="M13882" s="70">
        <f t="shared" si="389"/>
        <v>0</v>
      </c>
      <c r="P13882" s="70">
        <f t="shared" si="388"/>
        <v>0</v>
      </c>
    </row>
    <row r="13883" spans="13:16">
      <c r="M13883" s="70">
        <f t="shared" si="389"/>
        <v>0</v>
      </c>
      <c r="P13883" s="70">
        <f t="shared" si="388"/>
        <v>0</v>
      </c>
    </row>
    <row r="13884" spans="13:16">
      <c r="M13884" s="70">
        <f t="shared" si="389"/>
        <v>0</v>
      </c>
      <c r="P13884" s="70">
        <f t="shared" si="388"/>
        <v>0</v>
      </c>
    </row>
    <row r="13885" spans="13:16">
      <c r="M13885" s="70">
        <f t="shared" si="389"/>
        <v>0</v>
      </c>
      <c r="P13885" s="70">
        <f t="shared" si="388"/>
        <v>0</v>
      </c>
    </row>
    <row r="13886" spans="13:16">
      <c r="M13886" s="70">
        <f t="shared" si="389"/>
        <v>0</v>
      </c>
      <c r="P13886" s="70">
        <f t="shared" si="388"/>
        <v>0</v>
      </c>
    </row>
    <row r="13887" spans="13:16">
      <c r="M13887" s="70">
        <f t="shared" si="389"/>
        <v>0</v>
      </c>
      <c r="P13887" s="70">
        <f t="shared" si="388"/>
        <v>0</v>
      </c>
    </row>
    <row r="13888" spans="13:16">
      <c r="M13888" s="70">
        <f t="shared" si="389"/>
        <v>0</v>
      </c>
      <c r="P13888" s="70">
        <f t="shared" si="388"/>
        <v>0</v>
      </c>
    </row>
    <row r="13889" spans="13:16">
      <c r="M13889" s="70">
        <f t="shared" si="389"/>
        <v>0</v>
      </c>
      <c r="P13889" s="70">
        <f t="shared" ref="P13889:P13952" si="390">N13889*0.3+O13889*0.7</f>
        <v>0</v>
      </c>
    </row>
    <row r="13890" spans="13:16">
      <c r="M13890" s="70">
        <f t="shared" si="389"/>
        <v>0</v>
      </c>
      <c r="P13890" s="70">
        <f t="shared" si="390"/>
        <v>0</v>
      </c>
    </row>
    <row r="13891" spans="13:16">
      <c r="M13891" s="70">
        <f t="shared" si="389"/>
        <v>0</v>
      </c>
      <c r="P13891" s="70">
        <f t="shared" si="390"/>
        <v>0</v>
      </c>
    </row>
    <row r="13892" spans="13:16">
      <c r="M13892" s="70">
        <f t="shared" si="389"/>
        <v>0</v>
      </c>
      <c r="P13892" s="70">
        <f t="shared" si="390"/>
        <v>0</v>
      </c>
    </row>
    <row r="13893" spans="13:16">
      <c r="M13893" s="70">
        <f t="shared" si="389"/>
        <v>0</v>
      </c>
      <c r="P13893" s="70">
        <f t="shared" si="390"/>
        <v>0</v>
      </c>
    </row>
    <row r="13894" spans="13:16">
      <c r="M13894" s="70">
        <f t="shared" si="389"/>
        <v>0</v>
      </c>
      <c r="P13894" s="70">
        <f t="shared" si="390"/>
        <v>0</v>
      </c>
    </row>
    <row r="13895" spans="13:16">
      <c r="M13895" s="70">
        <f t="shared" si="389"/>
        <v>0</v>
      </c>
      <c r="P13895" s="70">
        <f t="shared" si="390"/>
        <v>0</v>
      </c>
    </row>
    <row r="13896" spans="13:16">
      <c r="M13896" s="70">
        <f t="shared" si="389"/>
        <v>0</v>
      </c>
      <c r="P13896" s="70">
        <f t="shared" si="390"/>
        <v>0</v>
      </c>
    </row>
    <row r="13897" spans="13:16">
      <c r="M13897" s="70">
        <f t="shared" si="389"/>
        <v>0</v>
      </c>
      <c r="P13897" s="70">
        <f t="shared" si="390"/>
        <v>0</v>
      </c>
    </row>
    <row r="13898" spans="13:16">
      <c r="M13898" s="70">
        <f t="shared" ref="M13898:M13961" si="391">K13898*0.3+L13898*0.7</f>
        <v>0</v>
      </c>
      <c r="P13898" s="70">
        <f t="shared" si="390"/>
        <v>0</v>
      </c>
    </row>
    <row r="13899" spans="13:16">
      <c r="M13899" s="70">
        <f t="shared" si="391"/>
        <v>0</v>
      </c>
      <c r="P13899" s="70">
        <f t="shared" si="390"/>
        <v>0</v>
      </c>
    </row>
    <row r="13900" spans="13:16">
      <c r="M13900" s="70">
        <f t="shared" si="391"/>
        <v>0</v>
      </c>
      <c r="P13900" s="70">
        <f t="shared" si="390"/>
        <v>0</v>
      </c>
    </row>
    <row r="13901" spans="13:16">
      <c r="M13901" s="70">
        <f t="shared" si="391"/>
        <v>0</v>
      </c>
      <c r="P13901" s="70">
        <f t="shared" si="390"/>
        <v>0</v>
      </c>
    </row>
    <row r="13902" spans="13:16">
      <c r="M13902" s="70">
        <f t="shared" si="391"/>
        <v>0</v>
      </c>
      <c r="P13902" s="70">
        <f t="shared" si="390"/>
        <v>0</v>
      </c>
    </row>
    <row r="13903" spans="13:16">
      <c r="M13903" s="70">
        <f t="shared" si="391"/>
        <v>0</v>
      </c>
      <c r="P13903" s="70">
        <f t="shared" si="390"/>
        <v>0</v>
      </c>
    </row>
    <row r="13904" spans="13:16">
      <c r="M13904" s="70">
        <f t="shared" si="391"/>
        <v>0</v>
      </c>
      <c r="P13904" s="70">
        <f t="shared" si="390"/>
        <v>0</v>
      </c>
    </row>
    <row r="13905" spans="13:16">
      <c r="M13905" s="70">
        <f t="shared" si="391"/>
        <v>0</v>
      </c>
      <c r="P13905" s="70">
        <f t="shared" si="390"/>
        <v>0</v>
      </c>
    </row>
    <row r="13906" spans="13:16">
      <c r="M13906" s="70">
        <f t="shared" si="391"/>
        <v>0</v>
      </c>
      <c r="P13906" s="70">
        <f t="shared" si="390"/>
        <v>0</v>
      </c>
    </row>
    <row r="13907" spans="13:16">
      <c r="M13907" s="70">
        <f t="shared" si="391"/>
        <v>0</v>
      </c>
      <c r="P13907" s="70">
        <f t="shared" si="390"/>
        <v>0</v>
      </c>
    </row>
    <row r="13908" spans="13:16">
      <c r="M13908" s="70">
        <f t="shared" si="391"/>
        <v>0</v>
      </c>
      <c r="P13908" s="70">
        <f t="shared" si="390"/>
        <v>0</v>
      </c>
    </row>
    <row r="13909" spans="13:16">
      <c r="M13909" s="70">
        <f t="shared" si="391"/>
        <v>0</v>
      </c>
      <c r="P13909" s="70">
        <f t="shared" si="390"/>
        <v>0</v>
      </c>
    </row>
    <row r="13910" spans="13:16">
      <c r="M13910" s="70">
        <f t="shared" si="391"/>
        <v>0</v>
      </c>
      <c r="P13910" s="70">
        <f t="shared" si="390"/>
        <v>0</v>
      </c>
    </row>
    <row r="13911" spans="13:16">
      <c r="M13911" s="70">
        <f t="shared" si="391"/>
        <v>0</v>
      </c>
      <c r="P13911" s="70">
        <f t="shared" si="390"/>
        <v>0</v>
      </c>
    </row>
    <row r="13912" spans="13:16">
      <c r="M13912" s="70">
        <f t="shared" si="391"/>
        <v>0</v>
      </c>
      <c r="P13912" s="70">
        <f t="shared" si="390"/>
        <v>0</v>
      </c>
    </row>
    <row r="13913" spans="13:16">
      <c r="M13913" s="70">
        <f t="shared" si="391"/>
        <v>0</v>
      </c>
      <c r="P13913" s="70">
        <f t="shared" si="390"/>
        <v>0</v>
      </c>
    </row>
    <row r="13914" spans="13:16">
      <c r="M13914" s="70">
        <f t="shared" si="391"/>
        <v>0</v>
      </c>
      <c r="P13914" s="70">
        <f t="shared" si="390"/>
        <v>0</v>
      </c>
    </row>
    <row r="13915" spans="13:16">
      <c r="M13915" s="70">
        <f t="shared" si="391"/>
        <v>0</v>
      </c>
      <c r="P13915" s="70">
        <f t="shared" si="390"/>
        <v>0</v>
      </c>
    </row>
    <row r="13916" spans="13:16">
      <c r="M13916" s="70">
        <f t="shared" si="391"/>
        <v>0</v>
      </c>
      <c r="P13916" s="70">
        <f t="shared" si="390"/>
        <v>0</v>
      </c>
    </row>
    <row r="13917" spans="13:16">
      <c r="M13917" s="70">
        <f t="shared" si="391"/>
        <v>0</v>
      </c>
      <c r="P13917" s="70">
        <f t="shared" si="390"/>
        <v>0</v>
      </c>
    </row>
    <row r="13918" spans="13:16">
      <c r="M13918" s="70">
        <f t="shared" si="391"/>
        <v>0</v>
      </c>
      <c r="P13918" s="70">
        <f t="shared" si="390"/>
        <v>0</v>
      </c>
    </row>
    <row r="13919" spans="13:16">
      <c r="M13919" s="70">
        <f t="shared" si="391"/>
        <v>0</v>
      </c>
      <c r="P13919" s="70">
        <f t="shared" si="390"/>
        <v>0</v>
      </c>
    </row>
    <row r="13920" spans="13:16">
      <c r="M13920" s="70">
        <f t="shared" si="391"/>
        <v>0</v>
      </c>
      <c r="P13920" s="70">
        <f t="shared" si="390"/>
        <v>0</v>
      </c>
    </row>
    <row r="13921" spans="13:16">
      <c r="M13921" s="70">
        <f t="shared" si="391"/>
        <v>0</v>
      </c>
      <c r="P13921" s="70">
        <f t="shared" si="390"/>
        <v>0</v>
      </c>
    </row>
    <row r="13922" spans="13:16">
      <c r="M13922" s="70">
        <f t="shared" si="391"/>
        <v>0</v>
      </c>
      <c r="P13922" s="70">
        <f t="shared" si="390"/>
        <v>0</v>
      </c>
    </row>
    <row r="13923" spans="13:16">
      <c r="M13923" s="70">
        <f t="shared" si="391"/>
        <v>0</v>
      </c>
      <c r="P13923" s="70">
        <f t="shared" si="390"/>
        <v>0</v>
      </c>
    </row>
    <row r="13924" spans="13:16">
      <c r="M13924" s="70">
        <f t="shared" si="391"/>
        <v>0</v>
      </c>
      <c r="P13924" s="70">
        <f t="shared" si="390"/>
        <v>0</v>
      </c>
    </row>
    <row r="13925" spans="13:16">
      <c r="M13925" s="70">
        <f t="shared" si="391"/>
        <v>0</v>
      </c>
      <c r="P13925" s="70">
        <f t="shared" si="390"/>
        <v>0</v>
      </c>
    </row>
    <row r="13926" spans="13:16">
      <c r="M13926" s="70">
        <f t="shared" si="391"/>
        <v>0</v>
      </c>
      <c r="P13926" s="70">
        <f t="shared" si="390"/>
        <v>0</v>
      </c>
    </row>
    <row r="13927" spans="13:16">
      <c r="M13927" s="70">
        <f t="shared" si="391"/>
        <v>0</v>
      </c>
      <c r="P13927" s="70">
        <f t="shared" si="390"/>
        <v>0</v>
      </c>
    </row>
    <row r="13928" spans="13:16">
      <c r="M13928" s="70">
        <f t="shared" si="391"/>
        <v>0</v>
      </c>
      <c r="P13928" s="70">
        <f t="shared" si="390"/>
        <v>0</v>
      </c>
    </row>
    <row r="13929" spans="13:16">
      <c r="M13929" s="70">
        <f t="shared" si="391"/>
        <v>0</v>
      </c>
      <c r="P13929" s="70">
        <f t="shared" si="390"/>
        <v>0</v>
      </c>
    </row>
    <row r="13930" spans="13:16">
      <c r="M13930" s="70">
        <f t="shared" si="391"/>
        <v>0</v>
      </c>
      <c r="P13930" s="70">
        <f t="shared" si="390"/>
        <v>0</v>
      </c>
    </row>
    <row r="13931" spans="13:16">
      <c r="M13931" s="70">
        <f t="shared" si="391"/>
        <v>0</v>
      </c>
      <c r="P13931" s="70">
        <f t="shared" si="390"/>
        <v>0</v>
      </c>
    </row>
    <row r="13932" spans="13:16">
      <c r="M13932" s="70">
        <f t="shared" si="391"/>
        <v>0</v>
      </c>
      <c r="P13932" s="70">
        <f t="shared" si="390"/>
        <v>0</v>
      </c>
    </row>
    <row r="13933" spans="13:16">
      <c r="M13933" s="70">
        <f t="shared" si="391"/>
        <v>0</v>
      </c>
      <c r="P13933" s="70">
        <f t="shared" si="390"/>
        <v>0</v>
      </c>
    </row>
    <row r="13934" spans="13:16">
      <c r="M13934" s="70">
        <f t="shared" si="391"/>
        <v>0</v>
      </c>
      <c r="P13934" s="70">
        <f t="shared" si="390"/>
        <v>0</v>
      </c>
    </row>
    <row r="13935" spans="13:16">
      <c r="M13935" s="70">
        <f t="shared" si="391"/>
        <v>0</v>
      </c>
      <c r="P13935" s="70">
        <f t="shared" si="390"/>
        <v>0</v>
      </c>
    </row>
    <row r="13936" spans="13:16">
      <c r="M13936" s="70">
        <f t="shared" si="391"/>
        <v>0</v>
      </c>
      <c r="P13936" s="70">
        <f t="shared" si="390"/>
        <v>0</v>
      </c>
    </row>
    <row r="13937" spans="13:16">
      <c r="M13937" s="70">
        <f t="shared" si="391"/>
        <v>0</v>
      </c>
      <c r="P13937" s="70">
        <f t="shared" si="390"/>
        <v>0</v>
      </c>
    </row>
    <row r="13938" spans="13:16">
      <c r="M13938" s="70">
        <f t="shared" si="391"/>
        <v>0</v>
      </c>
      <c r="P13938" s="70">
        <f t="shared" si="390"/>
        <v>0</v>
      </c>
    </row>
    <row r="13939" spans="13:16">
      <c r="M13939" s="70">
        <f t="shared" si="391"/>
        <v>0</v>
      </c>
      <c r="P13939" s="70">
        <f t="shared" si="390"/>
        <v>0</v>
      </c>
    </row>
    <row r="13940" spans="13:16">
      <c r="M13940" s="70">
        <f t="shared" si="391"/>
        <v>0</v>
      </c>
      <c r="P13940" s="70">
        <f t="shared" si="390"/>
        <v>0</v>
      </c>
    </row>
    <row r="13941" spans="13:16">
      <c r="M13941" s="70">
        <f t="shared" si="391"/>
        <v>0</v>
      </c>
      <c r="P13941" s="70">
        <f t="shared" si="390"/>
        <v>0</v>
      </c>
    </row>
    <row r="13942" spans="13:16">
      <c r="M13942" s="70">
        <f t="shared" si="391"/>
        <v>0</v>
      </c>
      <c r="P13942" s="70">
        <f t="shared" si="390"/>
        <v>0</v>
      </c>
    </row>
    <row r="13943" spans="13:16">
      <c r="M13943" s="70">
        <f t="shared" si="391"/>
        <v>0</v>
      </c>
      <c r="P13943" s="70">
        <f t="shared" si="390"/>
        <v>0</v>
      </c>
    </row>
    <row r="13944" spans="13:16">
      <c r="M13944" s="70">
        <f t="shared" si="391"/>
        <v>0</v>
      </c>
      <c r="P13944" s="70">
        <f t="shared" si="390"/>
        <v>0</v>
      </c>
    </row>
    <row r="13945" spans="13:16">
      <c r="M13945" s="70">
        <f t="shared" si="391"/>
        <v>0</v>
      </c>
      <c r="P13945" s="70">
        <f t="shared" si="390"/>
        <v>0</v>
      </c>
    </row>
    <row r="13946" spans="13:16">
      <c r="M13946" s="70">
        <f t="shared" si="391"/>
        <v>0</v>
      </c>
      <c r="P13946" s="70">
        <f t="shared" si="390"/>
        <v>0</v>
      </c>
    </row>
    <row r="13947" spans="13:16">
      <c r="M13947" s="70">
        <f t="shared" si="391"/>
        <v>0</v>
      </c>
      <c r="P13947" s="70">
        <f t="shared" si="390"/>
        <v>0</v>
      </c>
    </row>
    <row r="13948" spans="13:16">
      <c r="M13948" s="70">
        <f t="shared" si="391"/>
        <v>0</v>
      </c>
      <c r="P13948" s="70">
        <f t="shared" si="390"/>
        <v>0</v>
      </c>
    </row>
    <row r="13949" spans="13:16">
      <c r="M13949" s="70">
        <f t="shared" si="391"/>
        <v>0</v>
      </c>
      <c r="P13949" s="70">
        <f t="shared" si="390"/>
        <v>0</v>
      </c>
    </row>
    <row r="13950" spans="13:16">
      <c r="M13950" s="70">
        <f t="shared" si="391"/>
        <v>0</v>
      </c>
      <c r="P13950" s="70">
        <f t="shared" si="390"/>
        <v>0</v>
      </c>
    </row>
    <row r="13951" spans="13:16">
      <c r="M13951" s="70">
        <f t="shared" si="391"/>
        <v>0</v>
      </c>
      <c r="P13951" s="70">
        <f t="shared" si="390"/>
        <v>0</v>
      </c>
    </row>
    <row r="13952" spans="13:16">
      <c r="M13952" s="70">
        <f t="shared" si="391"/>
        <v>0</v>
      </c>
      <c r="P13952" s="70">
        <f t="shared" si="390"/>
        <v>0</v>
      </c>
    </row>
    <row r="13953" spans="13:16">
      <c r="M13953" s="70">
        <f t="shared" si="391"/>
        <v>0</v>
      </c>
      <c r="P13953" s="70">
        <f t="shared" ref="P13953:P14016" si="392">N13953*0.3+O13953*0.7</f>
        <v>0</v>
      </c>
    </row>
    <row r="13954" spans="13:16">
      <c r="M13954" s="70">
        <f t="shared" si="391"/>
        <v>0</v>
      </c>
      <c r="P13954" s="70">
        <f t="shared" si="392"/>
        <v>0</v>
      </c>
    </row>
    <row r="13955" spans="13:16">
      <c r="M13955" s="70">
        <f t="shared" si="391"/>
        <v>0</v>
      </c>
      <c r="P13955" s="70">
        <f t="shared" si="392"/>
        <v>0</v>
      </c>
    </row>
    <row r="13956" spans="13:16">
      <c r="M13956" s="70">
        <f t="shared" si="391"/>
        <v>0</v>
      </c>
      <c r="P13956" s="70">
        <f t="shared" si="392"/>
        <v>0</v>
      </c>
    </row>
    <row r="13957" spans="13:16">
      <c r="M13957" s="70">
        <f t="shared" si="391"/>
        <v>0</v>
      </c>
      <c r="P13957" s="70">
        <f t="shared" si="392"/>
        <v>0</v>
      </c>
    </row>
    <row r="13958" spans="13:16">
      <c r="M13958" s="70">
        <f t="shared" si="391"/>
        <v>0</v>
      </c>
      <c r="P13958" s="70">
        <f t="shared" si="392"/>
        <v>0</v>
      </c>
    </row>
    <row r="13959" spans="13:16">
      <c r="M13959" s="70">
        <f t="shared" si="391"/>
        <v>0</v>
      </c>
      <c r="P13959" s="70">
        <f t="shared" si="392"/>
        <v>0</v>
      </c>
    </row>
    <row r="13960" spans="13:16">
      <c r="M13960" s="70">
        <f t="shared" si="391"/>
        <v>0</v>
      </c>
      <c r="P13960" s="70">
        <f t="shared" si="392"/>
        <v>0</v>
      </c>
    </row>
    <row r="13961" spans="13:16">
      <c r="M13961" s="70">
        <f t="shared" si="391"/>
        <v>0</v>
      </c>
      <c r="P13961" s="70">
        <f t="shared" si="392"/>
        <v>0</v>
      </c>
    </row>
    <row r="13962" spans="13:16">
      <c r="M13962" s="70">
        <f t="shared" ref="M13962:M14025" si="393">K13962*0.3+L13962*0.7</f>
        <v>0</v>
      </c>
      <c r="P13962" s="70">
        <f t="shared" si="392"/>
        <v>0</v>
      </c>
    </row>
    <row r="13963" spans="13:16">
      <c r="M13963" s="70">
        <f t="shared" si="393"/>
        <v>0</v>
      </c>
      <c r="P13963" s="70">
        <f t="shared" si="392"/>
        <v>0</v>
      </c>
    </row>
    <row r="13964" spans="13:16">
      <c r="M13964" s="70">
        <f t="shared" si="393"/>
        <v>0</v>
      </c>
      <c r="P13964" s="70">
        <f t="shared" si="392"/>
        <v>0</v>
      </c>
    </row>
    <row r="13965" spans="13:16">
      <c r="M13965" s="70">
        <f t="shared" si="393"/>
        <v>0</v>
      </c>
      <c r="P13965" s="70">
        <f t="shared" si="392"/>
        <v>0</v>
      </c>
    </row>
    <row r="13966" spans="13:16">
      <c r="M13966" s="70">
        <f t="shared" si="393"/>
        <v>0</v>
      </c>
      <c r="P13966" s="70">
        <f t="shared" si="392"/>
        <v>0</v>
      </c>
    </row>
    <row r="13967" spans="13:16">
      <c r="M13967" s="70">
        <f t="shared" si="393"/>
        <v>0</v>
      </c>
      <c r="P13967" s="70">
        <f t="shared" si="392"/>
        <v>0</v>
      </c>
    </row>
    <row r="13968" spans="13:16">
      <c r="M13968" s="70">
        <f t="shared" si="393"/>
        <v>0</v>
      </c>
      <c r="P13968" s="70">
        <f t="shared" si="392"/>
        <v>0</v>
      </c>
    </row>
    <row r="13969" spans="13:16">
      <c r="M13969" s="70">
        <f t="shared" si="393"/>
        <v>0</v>
      </c>
      <c r="P13969" s="70">
        <f t="shared" si="392"/>
        <v>0</v>
      </c>
    </row>
    <row r="13970" spans="13:16">
      <c r="M13970" s="70">
        <f t="shared" si="393"/>
        <v>0</v>
      </c>
      <c r="P13970" s="70">
        <f t="shared" si="392"/>
        <v>0</v>
      </c>
    </row>
    <row r="13971" spans="13:16">
      <c r="M13971" s="70">
        <f t="shared" si="393"/>
        <v>0</v>
      </c>
      <c r="P13971" s="70">
        <f t="shared" si="392"/>
        <v>0</v>
      </c>
    </row>
    <row r="13972" spans="13:16">
      <c r="M13972" s="70">
        <f t="shared" si="393"/>
        <v>0</v>
      </c>
      <c r="P13972" s="70">
        <f t="shared" si="392"/>
        <v>0</v>
      </c>
    </row>
    <row r="13973" spans="13:16">
      <c r="M13973" s="70">
        <f t="shared" si="393"/>
        <v>0</v>
      </c>
      <c r="P13973" s="70">
        <f t="shared" si="392"/>
        <v>0</v>
      </c>
    </row>
    <row r="13974" spans="13:16">
      <c r="M13974" s="70">
        <f t="shared" si="393"/>
        <v>0</v>
      </c>
      <c r="P13974" s="70">
        <f t="shared" si="392"/>
        <v>0</v>
      </c>
    </row>
    <row r="13975" spans="13:16">
      <c r="M13975" s="70">
        <f t="shared" si="393"/>
        <v>0</v>
      </c>
      <c r="P13975" s="70">
        <f t="shared" si="392"/>
        <v>0</v>
      </c>
    </row>
    <row r="13976" spans="13:16">
      <c r="M13976" s="70">
        <f t="shared" si="393"/>
        <v>0</v>
      </c>
      <c r="P13976" s="70">
        <f t="shared" si="392"/>
        <v>0</v>
      </c>
    </row>
    <row r="13977" spans="13:16">
      <c r="M13977" s="70">
        <f t="shared" si="393"/>
        <v>0</v>
      </c>
      <c r="P13977" s="70">
        <f t="shared" si="392"/>
        <v>0</v>
      </c>
    </row>
    <row r="13978" spans="13:16">
      <c r="M13978" s="70">
        <f t="shared" si="393"/>
        <v>0</v>
      </c>
      <c r="P13978" s="70">
        <f t="shared" si="392"/>
        <v>0</v>
      </c>
    </row>
    <row r="13979" spans="13:16">
      <c r="M13979" s="70">
        <f t="shared" si="393"/>
        <v>0</v>
      </c>
      <c r="P13979" s="70">
        <f t="shared" si="392"/>
        <v>0</v>
      </c>
    </row>
    <row r="13980" spans="13:16">
      <c r="M13980" s="70">
        <f t="shared" si="393"/>
        <v>0</v>
      </c>
      <c r="P13980" s="70">
        <f t="shared" si="392"/>
        <v>0</v>
      </c>
    </row>
    <row r="13981" spans="13:16">
      <c r="M13981" s="70">
        <f t="shared" si="393"/>
        <v>0</v>
      </c>
      <c r="P13981" s="70">
        <f t="shared" si="392"/>
        <v>0</v>
      </c>
    </row>
    <row r="13982" spans="13:16">
      <c r="M13982" s="70">
        <f t="shared" si="393"/>
        <v>0</v>
      </c>
      <c r="P13982" s="70">
        <f t="shared" si="392"/>
        <v>0</v>
      </c>
    </row>
    <row r="13983" spans="13:16">
      <c r="M13983" s="70">
        <f t="shared" si="393"/>
        <v>0</v>
      </c>
      <c r="P13983" s="70">
        <f t="shared" si="392"/>
        <v>0</v>
      </c>
    </row>
    <row r="13984" spans="13:16">
      <c r="M13984" s="70">
        <f t="shared" si="393"/>
        <v>0</v>
      </c>
      <c r="P13984" s="70">
        <f t="shared" si="392"/>
        <v>0</v>
      </c>
    </row>
    <row r="13985" spans="13:16">
      <c r="M13985" s="70">
        <f t="shared" si="393"/>
        <v>0</v>
      </c>
      <c r="P13985" s="70">
        <f t="shared" si="392"/>
        <v>0</v>
      </c>
    </row>
    <row r="13986" spans="13:16">
      <c r="M13986" s="70">
        <f t="shared" si="393"/>
        <v>0</v>
      </c>
      <c r="P13986" s="70">
        <f t="shared" si="392"/>
        <v>0</v>
      </c>
    </row>
    <row r="13987" spans="13:16">
      <c r="M13987" s="70">
        <f t="shared" si="393"/>
        <v>0</v>
      </c>
      <c r="P13987" s="70">
        <f t="shared" si="392"/>
        <v>0</v>
      </c>
    </row>
    <row r="13988" spans="13:16">
      <c r="M13988" s="70">
        <f t="shared" si="393"/>
        <v>0</v>
      </c>
      <c r="P13988" s="70">
        <f t="shared" si="392"/>
        <v>0</v>
      </c>
    </row>
    <row r="13989" spans="13:16">
      <c r="M13989" s="70">
        <f t="shared" si="393"/>
        <v>0</v>
      </c>
      <c r="P13989" s="70">
        <f t="shared" si="392"/>
        <v>0</v>
      </c>
    </row>
    <row r="13990" spans="13:16">
      <c r="M13990" s="70">
        <f t="shared" si="393"/>
        <v>0</v>
      </c>
      <c r="P13990" s="70">
        <f t="shared" si="392"/>
        <v>0</v>
      </c>
    </row>
    <row r="13991" spans="13:16">
      <c r="M13991" s="70">
        <f t="shared" si="393"/>
        <v>0</v>
      </c>
      <c r="P13991" s="70">
        <f t="shared" si="392"/>
        <v>0</v>
      </c>
    </row>
    <row r="13992" spans="13:16">
      <c r="M13992" s="70">
        <f t="shared" si="393"/>
        <v>0</v>
      </c>
      <c r="P13992" s="70">
        <f t="shared" si="392"/>
        <v>0</v>
      </c>
    </row>
    <row r="13993" spans="13:16">
      <c r="M13993" s="70">
        <f t="shared" si="393"/>
        <v>0</v>
      </c>
      <c r="P13993" s="70">
        <f t="shared" si="392"/>
        <v>0</v>
      </c>
    </row>
    <row r="13994" spans="13:16">
      <c r="M13994" s="70">
        <f t="shared" si="393"/>
        <v>0</v>
      </c>
      <c r="P13994" s="70">
        <f t="shared" si="392"/>
        <v>0</v>
      </c>
    </row>
    <row r="13995" spans="13:16">
      <c r="M13995" s="70">
        <f t="shared" si="393"/>
        <v>0</v>
      </c>
      <c r="P13995" s="70">
        <f t="shared" si="392"/>
        <v>0</v>
      </c>
    </row>
    <row r="13996" spans="13:16">
      <c r="M13996" s="70">
        <f t="shared" si="393"/>
        <v>0</v>
      </c>
      <c r="P13996" s="70">
        <f t="shared" si="392"/>
        <v>0</v>
      </c>
    </row>
    <row r="13997" spans="13:16">
      <c r="M13997" s="70">
        <f t="shared" si="393"/>
        <v>0</v>
      </c>
      <c r="P13997" s="70">
        <f t="shared" si="392"/>
        <v>0</v>
      </c>
    </row>
    <row r="13998" spans="13:16">
      <c r="M13998" s="70">
        <f t="shared" si="393"/>
        <v>0</v>
      </c>
      <c r="P13998" s="70">
        <f t="shared" si="392"/>
        <v>0</v>
      </c>
    </row>
    <row r="13999" spans="13:16">
      <c r="M13999" s="70">
        <f t="shared" si="393"/>
        <v>0</v>
      </c>
      <c r="P13999" s="70">
        <f t="shared" si="392"/>
        <v>0</v>
      </c>
    </row>
    <row r="14000" spans="13:16">
      <c r="M14000" s="70">
        <f t="shared" si="393"/>
        <v>0</v>
      </c>
      <c r="P14000" s="70">
        <f t="shared" si="392"/>
        <v>0</v>
      </c>
    </row>
    <row r="14001" spans="13:16">
      <c r="M14001" s="70">
        <f t="shared" si="393"/>
        <v>0</v>
      </c>
      <c r="P14001" s="70">
        <f t="shared" si="392"/>
        <v>0</v>
      </c>
    </row>
    <row r="14002" spans="13:16">
      <c r="M14002" s="70">
        <f t="shared" si="393"/>
        <v>0</v>
      </c>
      <c r="P14002" s="70">
        <f t="shared" si="392"/>
        <v>0</v>
      </c>
    </row>
    <row r="14003" spans="13:16">
      <c r="M14003" s="70">
        <f t="shared" si="393"/>
        <v>0</v>
      </c>
      <c r="P14003" s="70">
        <f t="shared" si="392"/>
        <v>0</v>
      </c>
    </row>
    <row r="14004" spans="13:16">
      <c r="M14004" s="70">
        <f t="shared" si="393"/>
        <v>0</v>
      </c>
      <c r="P14004" s="70">
        <f t="shared" si="392"/>
        <v>0</v>
      </c>
    </row>
    <row r="14005" spans="13:16">
      <c r="M14005" s="70">
        <f t="shared" si="393"/>
        <v>0</v>
      </c>
      <c r="P14005" s="70">
        <f t="shared" si="392"/>
        <v>0</v>
      </c>
    </row>
    <row r="14006" spans="13:16">
      <c r="M14006" s="70">
        <f t="shared" si="393"/>
        <v>0</v>
      </c>
      <c r="P14006" s="70">
        <f t="shared" si="392"/>
        <v>0</v>
      </c>
    </row>
    <row r="14007" spans="13:16">
      <c r="M14007" s="70">
        <f t="shared" si="393"/>
        <v>0</v>
      </c>
      <c r="P14007" s="70">
        <f t="shared" si="392"/>
        <v>0</v>
      </c>
    </row>
    <row r="14008" spans="13:16">
      <c r="M14008" s="70">
        <f t="shared" si="393"/>
        <v>0</v>
      </c>
      <c r="P14008" s="70">
        <f t="shared" si="392"/>
        <v>0</v>
      </c>
    </row>
    <row r="14009" spans="13:16">
      <c r="M14009" s="70">
        <f t="shared" si="393"/>
        <v>0</v>
      </c>
      <c r="P14009" s="70">
        <f t="shared" si="392"/>
        <v>0</v>
      </c>
    </row>
    <row r="14010" spans="13:16">
      <c r="M14010" s="70">
        <f t="shared" si="393"/>
        <v>0</v>
      </c>
      <c r="P14010" s="70">
        <f t="shared" si="392"/>
        <v>0</v>
      </c>
    </row>
    <row r="14011" spans="13:16">
      <c r="M14011" s="70">
        <f t="shared" si="393"/>
        <v>0</v>
      </c>
      <c r="P14011" s="70">
        <f t="shared" si="392"/>
        <v>0</v>
      </c>
    </row>
    <row r="14012" spans="13:16">
      <c r="M14012" s="70">
        <f t="shared" si="393"/>
        <v>0</v>
      </c>
      <c r="P14012" s="70">
        <f t="shared" si="392"/>
        <v>0</v>
      </c>
    </row>
    <row r="14013" spans="13:16">
      <c r="M14013" s="70">
        <f t="shared" si="393"/>
        <v>0</v>
      </c>
      <c r="P14013" s="70">
        <f t="shared" si="392"/>
        <v>0</v>
      </c>
    </row>
    <row r="14014" spans="13:16">
      <c r="M14014" s="70">
        <f t="shared" si="393"/>
        <v>0</v>
      </c>
      <c r="P14014" s="70">
        <f t="shared" si="392"/>
        <v>0</v>
      </c>
    </row>
    <row r="14015" spans="13:16">
      <c r="M14015" s="70">
        <f t="shared" si="393"/>
        <v>0</v>
      </c>
      <c r="P14015" s="70">
        <f t="shared" si="392"/>
        <v>0</v>
      </c>
    </row>
    <row r="14016" spans="13:16">
      <c r="M14016" s="70">
        <f t="shared" si="393"/>
        <v>0</v>
      </c>
      <c r="P14016" s="70">
        <f t="shared" si="392"/>
        <v>0</v>
      </c>
    </row>
    <row r="14017" spans="13:16">
      <c r="M14017" s="70">
        <f t="shared" si="393"/>
        <v>0</v>
      </c>
      <c r="P14017" s="70">
        <f t="shared" ref="P14017:P14080" si="394">N14017*0.3+O14017*0.7</f>
        <v>0</v>
      </c>
    </row>
    <row r="14018" spans="13:16">
      <c r="M14018" s="70">
        <f t="shared" si="393"/>
        <v>0</v>
      </c>
      <c r="P14018" s="70">
        <f t="shared" si="394"/>
        <v>0</v>
      </c>
    </row>
    <row r="14019" spans="13:16">
      <c r="M14019" s="70">
        <f t="shared" si="393"/>
        <v>0</v>
      </c>
      <c r="P14019" s="70">
        <f t="shared" si="394"/>
        <v>0</v>
      </c>
    </row>
    <row r="14020" spans="13:16">
      <c r="M14020" s="70">
        <f t="shared" si="393"/>
        <v>0</v>
      </c>
      <c r="P14020" s="70">
        <f t="shared" si="394"/>
        <v>0</v>
      </c>
    </row>
    <row r="14021" spans="13:16">
      <c r="M14021" s="70">
        <f t="shared" si="393"/>
        <v>0</v>
      </c>
      <c r="P14021" s="70">
        <f t="shared" si="394"/>
        <v>0</v>
      </c>
    </row>
    <row r="14022" spans="13:16">
      <c r="M14022" s="70">
        <f t="shared" si="393"/>
        <v>0</v>
      </c>
      <c r="P14022" s="70">
        <f t="shared" si="394"/>
        <v>0</v>
      </c>
    </row>
    <row r="14023" spans="13:16">
      <c r="M14023" s="70">
        <f t="shared" si="393"/>
        <v>0</v>
      </c>
      <c r="P14023" s="70">
        <f t="shared" si="394"/>
        <v>0</v>
      </c>
    </row>
    <row r="14024" spans="13:16">
      <c r="M14024" s="70">
        <f t="shared" si="393"/>
        <v>0</v>
      </c>
      <c r="P14024" s="70">
        <f t="shared" si="394"/>
        <v>0</v>
      </c>
    </row>
    <row r="14025" spans="13:16">
      <c r="M14025" s="70">
        <f t="shared" si="393"/>
        <v>0</v>
      </c>
      <c r="P14025" s="70">
        <f t="shared" si="394"/>
        <v>0</v>
      </c>
    </row>
    <row r="14026" spans="13:16">
      <c r="M14026" s="70">
        <f t="shared" ref="M14026:M14089" si="395">K14026*0.3+L14026*0.7</f>
        <v>0</v>
      </c>
      <c r="P14026" s="70">
        <f t="shared" si="394"/>
        <v>0</v>
      </c>
    </row>
    <row r="14027" spans="13:16">
      <c r="M14027" s="70">
        <f t="shared" si="395"/>
        <v>0</v>
      </c>
      <c r="P14027" s="70">
        <f t="shared" si="394"/>
        <v>0</v>
      </c>
    </row>
    <row r="14028" spans="13:16">
      <c r="M14028" s="70">
        <f t="shared" si="395"/>
        <v>0</v>
      </c>
      <c r="P14028" s="70">
        <f t="shared" si="394"/>
        <v>0</v>
      </c>
    </row>
    <row r="14029" spans="13:16">
      <c r="M14029" s="70">
        <f t="shared" si="395"/>
        <v>0</v>
      </c>
      <c r="P14029" s="70">
        <f t="shared" si="394"/>
        <v>0</v>
      </c>
    </row>
    <row r="14030" spans="13:16">
      <c r="M14030" s="70">
        <f t="shared" si="395"/>
        <v>0</v>
      </c>
      <c r="P14030" s="70">
        <f t="shared" si="394"/>
        <v>0</v>
      </c>
    </row>
    <row r="14031" spans="13:16">
      <c r="M14031" s="70">
        <f t="shared" si="395"/>
        <v>0</v>
      </c>
      <c r="P14031" s="70">
        <f t="shared" si="394"/>
        <v>0</v>
      </c>
    </row>
    <row r="14032" spans="13:16">
      <c r="M14032" s="70">
        <f t="shared" si="395"/>
        <v>0</v>
      </c>
      <c r="P14032" s="70">
        <f t="shared" si="394"/>
        <v>0</v>
      </c>
    </row>
    <row r="14033" spans="13:16">
      <c r="M14033" s="70">
        <f t="shared" si="395"/>
        <v>0</v>
      </c>
      <c r="P14033" s="70">
        <f t="shared" si="394"/>
        <v>0</v>
      </c>
    </row>
    <row r="14034" spans="13:16">
      <c r="M14034" s="70">
        <f t="shared" si="395"/>
        <v>0</v>
      </c>
      <c r="P14034" s="70">
        <f t="shared" si="394"/>
        <v>0</v>
      </c>
    </row>
    <row r="14035" spans="13:16">
      <c r="M14035" s="70">
        <f t="shared" si="395"/>
        <v>0</v>
      </c>
      <c r="P14035" s="70">
        <f t="shared" si="394"/>
        <v>0</v>
      </c>
    </row>
    <row r="14036" spans="13:16">
      <c r="M14036" s="70">
        <f t="shared" si="395"/>
        <v>0</v>
      </c>
      <c r="P14036" s="70">
        <f t="shared" si="394"/>
        <v>0</v>
      </c>
    </row>
    <row r="14037" spans="13:16">
      <c r="M14037" s="70">
        <f t="shared" si="395"/>
        <v>0</v>
      </c>
      <c r="P14037" s="70">
        <f t="shared" si="394"/>
        <v>0</v>
      </c>
    </row>
    <row r="14038" spans="13:16">
      <c r="M14038" s="70">
        <f t="shared" si="395"/>
        <v>0</v>
      </c>
      <c r="P14038" s="70">
        <f t="shared" si="394"/>
        <v>0</v>
      </c>
    </row>
    <row r="14039" spans="13:16">
      <c r="M14039" s="70">
        <f t="shared" si="395"/>
        <v>0</v>
      </c>
      <c r="P14039" s="70">
        <f t="shared" si="394"/>
        <v>0</v>
      </c>
    </row>
    <row r="14040" spans="13:16">
      <c r="M14040" s="70">
        <f t="shared" si="395"/>
        <v>0</v>
      </c>
      <c r="P14040" s="70">
        <f t="shared" si="394"/>
        <v>0</v>
      </c>
    </row>
    <row r="14041" spans="13:16">
      <c r="M14041" s="70">
        <f t="shared" si="395"/>
        <v>0</v>
      </c>
      <c r="P14041" s="70">
        <f t="shared" si="394"/>
        <v>0</v>
      </c>
    </row>
    <row r="14042" spans="13:16">
      <c r="M14042" s="70">
        <f t="shared" si="395"/>
        <v>0</v>
      </c>
      <c r="P14042" s="70">
        <f t="shared" si="394"/>
        <v>0</v>
      </c>
    </row>
    <row r="14043" spans="13:16">
      <c r="M14043" s="70">
        <f t="shared" si="395"/>
        <v>0</v>
      </c>
      <c r="P14043" s="70">
        <f t="shared" si="394"/>
        <v>0</v>
      </c>
    </row>
    <row r="14044" spans="13:16">
      <c r="M14044" s="70">
        <f t="shared" si="395"/>
        <v>0</v>
      </c>
      <c r="P14044" s="70">
        <f t="shared" si="394"/>
        <v>0</v>
      </c>
    </row>
    <row r="14045" spans="13:16">
      <c r="M14045" s="70">
        <f t="shared" si="395"/>
        <v>0</v>
      </c>
      <c r="P14045" s="70">
        <f t="shared" si="394"/>
        <v>0</v>
      </c>
    </row>
    <row r="14046" spans="13:16">
      <c r="M14046" s="70">
        <f t="shared" si="395"/>
        <v>0</v>
      </c>
      <c r="P14046" s="70">
        <f t="shared" si="394"/>
        <v>0</v>
      </c>
    </row>
    <row r="14047" spans="13:16">
      <c r="M14047" s="70">
        <f t="shared" si="395"/>
        <v>0</v>
      </c>
      <c r="P14047" s="70">
        <f t="shared" si="394"/>
        <v>0</v>
      </c>
    </row>
    <row r="14048" spans="13:16">
      <c r="M14048" s="70">
        <f t="shared" si="395"/>
        <v>0</v>
      </c>
      <c r="P14048" s="70">
        <f t="shared" si="394"/>
        <v>0</v>
      </c>
    </row>
    <row r="14049" spans="13:16">
      <c r="M14049" s="70">
        <f t="shared" si="395"/>
        <v>0</v>
      </c>
      <c r="P14049" s="70">
        <f t="shared" si="394"/>
        <v>0</v>
      </c>
    </row>
    <row r="14050" spans="13:16">
      <c r="M14050" s="70">
        <f t="shared" si="395"/>
        <v>0</v>
      </c>
      <c r="P14050" s="70">
        <f t="shared" si="394"/>
        <v>0</v>
      </c>
    </row>
    <row r="14051" spans="13:16">
      <c r="M14051" s="70">
        <f t="shared" si="395"/>
        <v>0</v>
      </c>
      <c r="P14051" s="70">
        <f t="shared" si="394"/>
        <v>0</v>
      </c>
    </row>
    <row r="14052" spans="13:16">
      <c r="M14052" s="70">
        <f t="shared" si="395"/>
        <v>0</v>
      </c>
      <c r="P14052" s="70">
        <f t="shared" si="394"/>
        <v>0</v>
      </c>
    </row>
    <row r="14053" spans="13:16">
      <c r="M14053" s="70">
        <f t="shared" si="395"/>
        <v>0</v>
      </c>
      <c r="P14053" s="70">
        <f t="shared" si="394"/>
        <v>0</v>
      </c>
    </row>
    <row r="14054" spans="13:16">
      <c r="M14054" s="70">
        <f t="shared" si="395"/>
        <v>0</v>
      </c>
      <c r="P14054" s="70">
        <f t="shared" si="394"/>
        <v>0</v>
      </c>
    </row>
    <row r="14055" spans="13:16">
      <c r="M14055" s="70">
        <f t="shared" si="395"/>
        <v>0</v>
      </c>
      <c r="P14055" s="70">
        <f t="shared" si="394"/>
        <v>0</v>
      </c>
    </row>
    <row r="14056" spans="13:16">
      <c r="M14056" s="70">
        <f t="shared" si="395"/>
        <v>0</v>
      </c>
      <c r="P14056" s="70">
        <f t="shared" si="394"/>
        <v>0</v>
      </c>
    </row>
    <row r="14057" spans="13:16">
      <c r="M14057" s="70">
        <f t="shared" si="395"/>
        <v>0</v>
      </c>
      <c r="P14057" s="70">
        <f t="shared" si="394"/>
        <v>0</v>
      </c>
    </row>
    <row r="14058" spans="13:16">
      <c r="M14058" s="70">
        <f t="shared" si="395"/>
        <v>0</v>
      </c>
      <c r="P14058" s="70">
        <f t="shared" si="394"/>
        <v>0</v>
      </c>
    </row>
    <row r="14059" spans="13:16">
      <c r="M14059" s="70">
        <f t="shared" si="395"/>
        <v>0</v>
      </c>
      <c r="P14059" s="70">
        <f t="shared" si="394"/>
        <v>0</v>
      </c>
    </row>
    <row r="14060" spans="13:16">
      <c r="M14060" s="70">
        <f t="shared" si="395"/>
        <v>0</v>
      </c>
      <c r="P14060" s="70">
        <f t="shared" si="394"/>
        <v>0</v>
      </c>
    </row>
    <row r="14061" spans="13:16">
      <c r="M14061" s="70">
        <f t="shared" si="395"/>
        <v>0</v>
      </c>
      <c r="P14061" s="70">
        <f t="shared" si="394"/>
        <v>0</v>
      </c>
    </row>
    <row r="14062" spans="13:16">
      <c r="M14062" s="70">
        <f t="shared" si="395"/>
        <v>0</v>
      </c>
      <c r="P14062" s="70">
        <f t="shared" si="394"/>
        <v>0</v>
      </c>
    </row>
    <row r="14063" spans="13:16">
      <c r="M14063" s="70">
        <f t="shared" si="395"/>
        <v>0</v>
      </c>
      <c r="P14063" s="70">
        <f t="shared" si="394"/>
        <v>0</v>
      </c>
    </row>
    <row r="14064" spans="13:16">
      <c r="M14064" s="70">
        <f t="shared" si="395"/>
        <v>0</v>
      </c>
      <c r="P14064" s="70">
        <f t="shared" si="394"/>
        <v>0</v>
      </c>
    </row>
    <row r="14065" spans="13:16">
      <c r="M14065" s="70">
        <f t="shared" si="395"/>
        <v>0</v>
      </c>
      <c r="P14065" s="70">
        <f t="shared" si="394"/>
        <v>0</v>
      </c>
    </row>
    <row r="14066" spans="13:16">
      <c r="M14066" s="70">
        <f t="shared" si="395"/>
        <v>0</v>
      </c>
      <c r="P14066" s="70">
        <f t="shared" si="394"/>
        <v>0</v>
      </c>
    </row>
    <row r="14067" spans="13:16">
      <c r="M14067" s="70">
        <f t="shared" si="395"/>
        <v>0</v>
      </c>
      <c r="P14067" s="70">
        <f t="shared" si="394"/>
        <v>0</v>
      </c>
    </row>
    <row r="14068" spans="13:16">
      <c r="M14068" s="70">
        <f t="shared" si="395"/>
        <v>0</v>
      </c>
      <c r="P14068" s="70">
        <f t="shared" si="394"/>
        <v>0</v>
      </c>
    </row>
    <row r="14069" spans="13:16">
      <c r="M14069" s="70">
        <f t="shared" si="395"/>
        <v>0</v>
      </c>
      <c r="P14069" s="70">
        <f t="shared" si="394"/>
        <v>0</v>
      </c>
    </row>
    <row r="14070" spans="13:16">
      <c r="M14070" s="70">
        <f t="shared" si="395"/>
        <v>0</v>
      </c>
      <c r="P14070" s="70">
        <f t="shared" si="394"/>
        <v>0</v>
      </c>
    </row>
    <row r="14071" spans="13:16">
      <c r="M14071" s="70">
        <f t="shared" si="395"/>
        <v>0</v>
      </c>
      <c r="P14071" s="70">
        <f t="shared" si="394"/>
        <v>0</v>
      </c>
    </row>
    <row r="14072" spans="13:16">
      <c r="M14072" s="70">
        <f t="shared" si="395"/>
        <v>0</v>
      </c>
      <c r="P14072" s="70">
        <f t="shared" si="394"/>
        <v>0</v>
      </c>
    </row>
    <row r="14073" spans="13:16">
      <c r="M14073" s="70">
        <f t="shared" si="395"/>
        <v>0</v>
      </c>
      <c r="P14073" s="70">
        <f t="shared" si="394"/>
        <v>0</v>
      </c>
    </row>
    <row r="14074" spans="13:16">
      <c r="M14074" s="70">
        <f t="shared" si="395"/>
        <v>0</v>
      </c>
      <c r="P14074" s="70">
        <f t="shared" si="394"/>
        <v>0</v>
      </c>
    </row>
    <row r="14075" spans="13:16">
      <c r="M14075" s="70">
        <f t="shared" si="395"/>
        <v>0</v>
      </c>
      <c r="P14075" s="70">
        <f t="shared" si="394"/>
        <v>0</v>
      </c>
    </row>
    <row r="14076" spans="13:16">
      <c r="M14076" s="70">
        <f t="shared" si="395"/>
        <v>0</v>
      </c>
      <c r="P14076" s="70">
        <f t="shared" si="394"/>
        <v>0</v>
      </c>
    </row>
    <row r="14077" spans="13:16">
      <c r="M14077" s="70">
        <f t="shared" si="395"/>
        <v>0</v>
      </c>
      <c r="P14077" s="70">
        <f t="shared" si="394"/>
        <v>0</v>
      </c>
    </row>
    <row r="14078" spans="13:16">
      <c r="M14078" s="70">
        <f t="shared" si="395"/>
        <v>0</v>
      </c>
      <c r="P14078" s="70">
        <f t="shared" si="394"/>
        <v>0</v>
      </c>
    </row>
    <row r="14079" spans="13:16">
      <c r="M14079" s="70">
        <f t="shared" si="395"/>
        <v>0</v>
      </c>
      <c r="P14079" s="70">
        <f t="shared" si="394"/>
        <v>0</v>
      </c>
    </row>
    <row r="14080" spans="13:16">
      <c r="M14080" s="70">
        <f t="shared" si="395"/>
        <v>0</v>
      </c>
      <c r="P14080" s="70">
        <f t="shared" si="394"/>
        <v>0</v>
      </c>
    </row>
    <row r="14081" spans="13:16">
      <c r="M14081" s="70">
        <f t="shared" si="395"/>
        <v>0</v>
      </c>
      <c r="P14081" s="70">
        <f t="shared" ref="P14081:P14144" si="396">N14081*0.3+O14081*0.7</f>
        <v>0</v>
      </c>
    </row>
    <row r="14082" spans="13:16">
      <c r="M14082" s="70">
        <f t="shared" si="395"/>
        <v>0</v>
      </c>
      <c r="P14082" s="70">
        <f t="shared" si="396"/>
        <v>0</v>
      </c>
    </row>
    <row r="14083" spans="13:16">
      <c r="M14083" s="70">
        <f t="shared" si="395"/>
        <v>0</v>
      </c>
      <c r="P14083" s="70">
        <f t="shared" si="396"/>
        <v>0</v>
      </c>
    </row>
    <row r="14084" spans="13:16">
      <c r="M14084" s="70">
        <f t="shared" si="395"/>
        <v>0</v>
      </c>
      <c r="P14084" s="70">
        <f t="shared" si="396"/>
        <v>0</v>
      </c>
    </row>
    <row r="14085" spans="13:16">
      <c r="M14085" s="70">
        <f t="shared" si="395"/>
        <v>0</v>
      </c>
      <c r="P14085" s="70">
        <f t="shared" si="396"/>
        <v>0</v>
      </c>
    </row>
    <row r="14086" spans="13:16">
      <c r="M14086" s="70">
        <f t="shared" si="395"/>
        <v>0</v>
      </c>
      <c r="P14086" s="70">
        <f t="shared" si="396"/>
        <v>0</v>
      </c>
    </row>
    <row r="14087" spans="13:16">
      <c r="M14087" s="70">
        <f t="shared" si="395"/>
        <v>0</v>
      </c>
      <c r="P14087" s="70">
        <f t="shared" si="396"/>
        <v>0</v>
      </c>
    </row>
    <row r="14088" spans="13:16">
      <c r="M14088" s="70">
        <f t="shared" si="395"/>
        <v>0</v>
      </c>
      <c r="P14088" s="70">
        <f t="shared" si="396"/>
        <v>0</v>
      </c>
    </row>
    <row r="14089" spans="13:16">
      <c r="M14089" s="70">
        <f t="shared" si="395"/>
        <v>0</v>
      </c>
      <c r="P14089" s="70">
        <f t="shared" si="396"/>
        <v>0</v>
      </c>
    </row>
    <row r="14090" spans="13:16">
      <c r="M14090" s="70">
        <f t="shared" ref="M14090:M14153" si="397">K14090*0.3+L14090*0.7</f>
        <v>0</v>
      </c>
      <c r="P14090" s="70">
        <f t="shared" si="396"/>
        <v>0</v>
      </c>
    </row>
    <row r="14091" spans="13:16">
      <c r="M14091" s="70">
        <f t="shared" si="397"/>
        <v>0</v>
      </c>
      <c r="P14091" s="70">
        <f t="shared" si="396"/>
        <v>0</v>
      </c>
    </row>
    <row r="14092" spans="13:16">
      <c r="M14092" s="70">
        <f t="shared" si="397"/>
        <v>0</v>
      </c>
      <c r="P14092" s="70">
        <f t="shared" si="396"/>
        <v>0</v>
      </c>
    </row>
    <row r="14093" spans="13:16">
      <c r="M14093" s="70">
        <f t="shared" si="397"/>
        <v>0</v>
      </c>
      <c r="P14093" s="70">
        <f t="shared" si="396"/>
        <v>0</v>
      </c>
    </row>
    <row r="14094" spans="13:16">
      <c r="M14094" s="70">
        <f t="shared" si="397"/>
        <v>0</v>
      </c>
      <c r="P14094" s="70">
        <f t="shared" si="396"/>
        <v>0</v>
      </c>
    </row>
    <row r="14095" spans="13:16">
      <c r="M14095" s="70">
        <f t="shared" si="397"/>
        <v>0</v>
      </c>
      <c r="P14095" s="70">
        <f t="shared" si="396"/>
        <v>0</v>
      </c>
    </row>
    <row r="14096" spans="13:16">
      <c r="M14096" s="70">
        <f t="shared" si="397"/>
        <v>0</v>
      </c>
      <c r="P14096" s="70">
        <f t="shared" si="396"/>
        <v>0</v>
      </c>
    </row>
    <row r="14097" spans="13:16">
      <c r="M14097" s="70">
        <f t="shared" si="397"/>
        <v>0</v>
      </c>
      <c r="P14097" s="70">
        <f t="shared" si="396"/>
        <v>0</v>
      </c>
    </row>
    <row r="14098" spans="13:16">
      <c r="M14098" s="70">
        <f t="shared" si="397"/>
        <v>0</v>
      </c>
      <c r="P14098" s="70">
        <f t="shared" si="396"/>
        <v>0</v>
      </c>
    </row>
    <row r="14099" spans="13:16">
      <c r="M14099" s="70">
        <f t="shared" si="397"/>
        <v>0</v>
      </c>
      <c r="P14099" s="70">
        <f t="shared" si="396"/>
        <v>0</v>
      </c>
    </row>
    <row r="14100" spans="13:16">
      <c r="M14100" s="70">
        <f t="shared" si="397"/>
        <v>0</v>
      </c>
      <c r="P14100" s="70">
        <f t="shared" si="396"/>
        <v>0</v>
      </c>
    </row>
    <row r="14101" spans="13:16">
      <c r="M14101" s="70">
        <f t="shared" si="397"/>
        <v>0</v>
      </c>
      <c r="P14101" s="70">
        <f t="shared" si="396"/>
        <v>0</v>
      </c>
    </row>
    <row r="14102" spans="13:16">
      <c r="M14102" s="70">
        <f t="shared" si="397"/>
        <v>0</v>
      </c>
      <c r="P14102" s="70">
        <f t="shared" si="396"/>
        <v>0</v>
      </c>
    </row>
    <row r="14103" spans="13:16">
      <c r="M14103" s="70">
        <f t="shared" si="397"/>
        <v>0</v>
      </c>
      <c r="P14103" s="70">
        <f t="shared" si="396"/>
        <v>0</v>
      </c>
    </row>
    <row r="14104" spans="13:16">
      <c r="M14104" s="70">
        <f t="shared" si="397"/>
        <v>0</v>
      </c>
      <c r="P14104" s="70">
        <f t="shared" si="396"/>
        <v>0</v>
      </c>
    </row>
    <row r="14105" spans="13:16">
      <c r="M14105" s="70">
        <f t="shared" si="397"/>
        <v>0</v>
      </c>
      <c r="P14105" s="70">
        <f t="shared" si="396"/>
        <v>0</v>
      </c>
    </row>
    <row r="14106" spans="13:16">
      <c r="M14106" s="70">
        <f t="shared" si="397"/>
        <v>0</v>
      </c>
      <c r="P14106" s="70">
        <f t="shared" si="396"/>
        <v>0</v>
      </c>
    </row>
    <row r="14107" spans="13:16">
      <c r="M14107" s="70">
        <f t="shared" si="397"/>
        <v>0</v>
      </c>
      <c r="P14107" s="70">
        <f t="shared" si="396"/>
        <v>0</v>
      </c>
    </row>
    <row r="14108" spans="13:16">
      <c r="M14108" s="70">
        <f t="shared" si="397"/>
        <v>0</v>
      </c>
      <c r="P14108" s="70">
        <f t="shared" si="396"/>
        <v>0</v>
      </c>
    </row>
    <row r="14109" spans="13:16">
      <c r="M14109" s="70">
        <f t="shared" si="397"/>
        <v>0</v>
      </c>
      <c r="P14109" s="70">
        <f t="shared" si="396"/>
        <v>0</v>
      </c>
    </row>
    <row r="14110" spans="13:16">
      <c r="M14110" s="70">
        <f t="shared" si="397"/>
        <v>0</v>
      </c>
      <c r="P14110" s="70">
        <f t="shared" si="396"/>
        <v>0</v>
      </c>
    </row>
    <row r="14111" spans="13:16">
      <c r="M14111" s="70">
        <f t="shared" si="397"/>
        <v>0</v>
      </c>
      <c r="P14111" s="70">
        <f t="shared" si="396"/>
        <v>0</v>
      </c>
    </row>
    <row r="14112" spans="13:16">
      <c r="M14112" s="70">
        <f t="shared" si="397"/>
        <v>0</v>
      </c>
      <c r="P14112" s="70">
        <f t="shared" si="396"/>
        <v>0</v>
      </c>
    </row>
    <row r="14113" spans="13:16">
      <c r="M14113" s="70">
        <f t="shared" si="397"/>
        <v>0</v>
      </c>
      <c r="P14113" s="70">
        <f t="shared" si="396"/>
        <v>0</v>
      </c>
    </row>
    <row r="14114" spans="13:16">
      <c r="M14114" s="70">
        <f t="shared" si="397"/>
        <v>0</v>
      </c>
      <c r="P14114" s="70">
        <f t="shared" si="396"/>
        <v>0</v>
      </c>
    </row>
    <row r="14115" spans="13:16">
      <c r="M14115" s="70">
        <f t="shared" si="397"/>
        <v>0</v>
      </c>
      <c r="P14115" s="70">
        <f t="shared" si="396"/>
        <v>0</v>
      </c>
    </row>
    <row r="14116" spans="13:16">
      <c r="M14116" s="70">
        <f t="shared" si="397"/>
        <v>0</v>
      </c>
      <c r="P14116" s="70">
        <f t="shared" si="396"/>
        <v>0</v>
      </c>
    </row>
    <row r="14117" spans="13:16">
      <c r="M14117" s="70">
        <f t="shared" si="397"/>
        <v>0</v>
      </c>
      <c r="P14117" s="70">
        <f t="shared" si="396"/>
        <v>0</v>
      </c>
    </row>
    <row r="14118" spans="13:16">
      <c r="M14118" s="70">
        <f t="shared" si="397"/>
        <v>0</v>
      </c>
      <c r="P14118" s="70">
        <f t="shared" si="396"/>
        <v>0</v>
      </c>
    </row>
    <row r="14119" spans="13:16">
      <c r="M14119" s="70">
        <f t="shared" si="397"/>
        <v>0</v>
      </c>
      <c r="P14119" s="70">
        <f t="shared" si="396"/>
        <v>0</v>
      </c>
    </row>
    <row r="14120" spans="13:16">
      <c r="M14120" s="70">
        <f t="shared" si="397"/>
        <v>0</v>
      </c>
      <c r="P14120" s="70">
        <f t="shared" si="396"/>
        <v>0</v>
      </c>
    </row>
    <row r="14121" spans="13:16">
      <c r="M14121" s="70">
        <f t="shared" si="397"/>
        <v>0</v>
      </c>
      <c r="P14121" s="70">
        <f t="shared" si="396"/>
        <v>0</v>
      </c>
    </row>
    <row r="14122" spans="13:16">
      <c r="M14122" s="70">
        <f t="shared" si="397"/>
        <v>0</v>
      </c>
      <c r="P14122" s="70">
        <f t="shared" si="396"/>
        <v>0</v>
      </c>
    </row>
    <row r="14123" spans="13:16">
      <c r="M14123" s="70">
        <f t="shared" si="397"/>
        <v>0</v>
      </c>
      <c r="P14123" s="70">
        <f t="shared" si="396"/>
        <v>0</v>
      </c>
    </row>
    <row r="14124" spans="13:16">
      <c r="M14124" s="70">
        <f t="shared" si="397"/>
        <v>0</v>
      </c>
      <c r="P14124" s="70">
        <f t="shared" si="396"/>
        <v>0</v>
      </c>
    </row>
    <row r="14125" spans="13:16">
      <c r="M14125" s="70">
        <f t="shared" si="397"/>
        <v>0</v>
      </c>
      <c r="P14125" s="70">
        <f t="shared" si="396"/>
        <v>0</v>
      </c>
    </row>
    <row r="14126" spans="13:16">
      <c r="M14126" s="70">
        <f t="shared" si="397"/>
        <v>0</v>
      </c>
      <c r="P14126" s="70">
        <f t="shared" si="396"/>
        <v>0</v>
      </c>
    </row>
    <row r="14127" spans="13:16">
      <c r="M14127" s="70">
        <f t="shared" si="397"/>
        <v>0</v>
      </c>
      <c r="P14127" s="70">
        <f t="shared" si="396"/>
        <v>0</v>
      </c>
    </row>
    <row r="14128" spans="13:16">
      <c r="M14128" s="70">
        <f t="shared" si="397"/>
        <v>0</v>
      </c>
      <c r="P14128" s="70">
        <f t="shared" si="396"/>
        <v>0</v>
      </c>
    </row>
    <row r="14129" spans="13:16">
      <c r="M14129" s="70">
        <f t="shared" si="397"/>
        <v>0</v>
      </c>
      <c r="P14129" s="70">
        <f t="shared" si="396"/>
        <v>0</v>
      </c>
    </row>
    <row r="14130" spans="13:16">
      <c r="M14130" s="70">
        <f t="shared" si="397"/>
        <v>0</v>
      </c>
      <c r="P14130" s="70">
        <f t="shared" si="396"/>
        <v>0</v>
      </c>
    </row>
    <row r="14131" spans="13:16">
      <c r="M14131" s="70">
        <f t="shared" si="397"/>
        <v>0</v>
      </c>
      <c r="P14131" s="70">
        <f t="shared" si="396"/>
        <v>0</v>
      </c>
    </row>
    <row r="14132" spans="13:16">
      <c r="M14132" s="70">
        <f t="shared" si="397"/>
        <v>0</v>
      </c>
      <c r="P14132" s="70">
        <f t="shared" si="396"/>
        <v>0</v>
      </c>
    </row>
    <row r="14133" spans="13:16">
      <c r="M14133" s="70">
        <f t="shared" si="397"/>
        <v>0</v>
      </c>
      <c r="P14133" s="70">
        <f t="shared" si="396"/>
        <v>0</v>
      </c>
    </row>
    <row r="14134" spans="13:16">
      <c r="M14134" s="70">
        <f t="shared" si="397"/>
        <v>0</v>
      </c>
      <c r="P14134" s="70">
        <f t="shared" si="396"/>
        <v>0</v>
      </c>
    </row>
    <row r="14135" spans="13:16">
      <c r="M14135" s="70">
        <f t="shared" si="397"/>
        <v>0</v>
      </c>
      <c r="P14135" s="70">
        <f t="shared" si="396"/>
        <v>0</v>
      </c>
    </row>
    <row r="14136" spans="13:16">
      <c r="M14136" s="70">
        <f t="shared" si="397"/>
        <v>0</v>
      </c>
      <c r="P14136" s="70">
        <f t="shared" si="396"/>
        <v>0</v>
      </c>
    </row>
    <row r="14137" spans="13:16">
      <c r="M14137" s="70">
        <f t="shared" si="397"/>
        <v>0</v>
      </c>
      <c r="P14137" s="70">
        <f t="shared" si="396"/>
        <v>0</v>
      </c>
    </row>
    <row r="14138" spans="13:16">
      <c r="M14138" s="70">
        <f t="shared" si="397"/>
        <v>0</v>
      </c>
      <c r="P14138" s="70">
        <f t="shared" si="396"/>
        <v>0</v>
      </c>
    </row>
    <row r="14139" spans="13:16">
      <c r="M14139" s="70">
        <f t="shared" si="397"/>
        <v>0</v>
      </c>
      <c r="P14139" s="70">
        <f t="shared" si="396"/>
        <v>0</v>
      </c>
    </row>
    <row r="14140" spans="13:16">
      <c r="M14140" s="70">
        <f t="shared" si="397"/>
        <v>0</v>
      </c>
      <c r="P14140" s="70">
        <f t="shared" si="396"/>
        <v>0</v>
      </c>
    </row>
    <row r="14141" spans="13:16">
      <c r="M14141" s="70">
        <f t="shared" si="397"/>
        <v>0</v>
      </c>
      <c r="P14141" s="70">
        <f t="shared" si="396"/>
        <v>0</v>
      </c>
    </row>
    <row r="14142" spans="13:16">
      <c r="M14142" s="70">
        <f t="shared" si="397"/>
        <v>0</v>
      </c>
      <c r="P14142" s="70">
        <f t="shared" si="396"/>
        <v>0</v>
      </c>
    </row>
    <row r="14143" spans="13:16">
      <c r="M14143" s="70">
        <f t="shared" si="397"/>
        <v>0</v>
      </c>
      <c r="P14143" s="70">
        <f t="shared" si="396"/>
        <v>0</v>
      </c>
    </row>
    <row r="14144" spans="13:16">
      <c r="M14144" s="70">
        <f t="shared" si="397"/>
        <v>0</v>
      </c>
      <c r="P14144" s="70">
        <f t="shared" si="396"/>
        <v>0</v>
      </c>
    </row>
    <row r="14145" spans="13:16">
      <c r="M14145" s="70">
        <f t="shared" si="397"/>
        <v>0</v>
      </c>
      <c r="P14145" s="70">
        <f t="shared" ref="P14145:P14208" si="398">N14145*0.3+O14145*0.7</f>
        <v>0</v>
      </c>
    </row>
    <row r="14146" spans="13:16">
      <c r="M14146" s="70">
        <f t="shared" si="397"/>
        <v>0</v>
      </c>
      <c r="P14146" s="70">
        <f t="shared" si="398"/>
        <v>0</v>
      </c>
    </row>
    <row r="14147" spans="13:16">
      <c r="M14147" s="70">
        <f t="shared" si="397"/>
        <v>0</v>
      </c>
      <c r="P14147" s="70">
        <f t="shared" si="398"/>
        <v>0</v>
      </c>
    </row>
    <row r="14148" spans="13:16">
      <c r="M14148" s="70">
        <f t="shared" si="397"/>
        <v>0</v>
      </c>
      <c r="P14148" s="70">
        <f t="shared" si="398"/>
        <v>0</v>
      </c>
    </row>
    <row r="14149" spans="13:16">
      <c r="M14149" s="70">
        <f t="shared" si="397"/>
        <v>0</v>
      </c>
      <c r="P14149" s="70">
        <f t="shared" si="398"/>
        <v>0</v>
      </c>
    </row>
    <row r="14150" spans="13:16">
      <c r="M14150" s="70">
        <f t="shared" si="397"/>
        <v>0</v>
      </c>
      <c r="P14150" s="70">
        <f t="shared" si="398"/>
        <v>0</v>
      </c>
    </row>
    <row r="14151" spans="13:16">
      <c r="M14151" s="70">
        <f t="shared" si="397"/>
        <v>0</v>
      </c>
      <c r="P14151" s="70">
        <f t="shared" si="398"/>
        <v>0</v>
      </c>
    </row>
    <row r="14152" spans="13:16">
      <c r="M14152" s="70">
        <f t="shared" si="397"/>
        <v>0</v>
      </c>
      <c r="P14152" s="70">
        <f t="shared" si="398"/>
        <v>0</v>
      </c>
    </row>
    <row r="14153" spans="13:16">
      <c r="M14153" s="70">
        <f t="shared" si="397"/>
        <v>0</v>
      </c>
      <c r="P14153" s="70">
        <f t="shared" si="398"/>
        <v>0</v>
      </c>
    </row>
    <row r="14154" spans="13:16">
      <c r="M14154" s="70">
        <f t="shared" ref="M14154:M14217" si="399">K14154*0.3+L14154*0.7</f>
        <v>0</v>
      </c>
      <c r="P14154" s="70">
        <f t="shared" si="398"/>
        <v>0</v>
      </c>
    </row>
    <row r="14155" spans="13:16">
      <c r="M14155" s="70">
        <f t="shared" si="399"/>
        <v>0</v>
      </c>
      <c r="P14155" s="70">
        <f t="shared" si="398"/>
        <v>0</v>
      </c>
    </row>
    <row r="14156" spans="13:16">
      <c r="M14156" s="70">
        <f t="shared" si="399"/>
        <v>0</v>
      </c>
      <c r="P14156" s="70">
        <f t="shared" si="398"/>
        <v>0</v>
      </c>
    </row>
    <row r="14157" spans="13:16">
      <c r="M14157" s="70">
        <f t="shared" si="399"/>
        <v>0</v>
      </c>
      <c r="P14157" s="70">
        <f t="shared" si="398"/>
        <v>0</v>
      </c>
    </row>
    <row r="14158" spans="13:16">
      <c r="M14158" s="70">
        <f t="shared" si="399"/>
        <v>0</v>
      </c>
      <c r="P14158" s="70">
        <f t="shared" si="398"/>
        <v>0</v>
      </c>
    </row>
    <row r="14159" spans="13:16">
      <c r="M14159" s="70">
        <f t="shared" si="399"/>
        <v>0</v>
      </c>
      <c r="P14159" s="70">
        <f t="shared" si="398"/>
        <v>0</v>
      </c>
    </row>
    <row r="14160" spans="13:16">
      <c r="M14160" s="70">
        <f t="shared" si="399"/>
        <v>0</v>
      </c>
      <c r="P14160" s="70">
        <f t="shared" si="398"/>
        <v>0</v>
      </c>
    </row>
    <row r="14161" spans="13:16">
      <c r="M14161" s="70">
        <f t="shared" si="399"/>
        <v>0</v>
      </c>
      <c r="P14161" s="70">
        <f t="shared" si="398"/>
        <v>0</v>
      </c>
    </row>
    <row r="14162" spans="13:16">
      <c r="M14162" s="70">
        <f t="shared" si="399"/>
        <v>0</v>
      </c>
      <c r="P14162" s="70">
        <f t="shared" si="398"/>
        <v>0</v>
      </c>
    </row>
    <row r="14163" spans="13:16">
      <c r="M14163" s="70">
        <f t="shared" si="399"/>
        <v>0</v>
      </c>
      <c r="P14163" s="70">
        <f t="shared" si="398"/>
        <v>0</v>
      </c>
    </row>
    <row r="14164" spans="13:16">
      <c r="M14164" s="70">
        <f t="shared" si="399"/>
        <v>0</v>
      </c>
      <c r="P14164" s="70">
        <f t="shared" si="398"/>
        <v>0</v>
      </c>
    </row>
    <row r="14165" spans="13:16">
      <c r="M14165" s="70">
        <f t="shared" si="399"/>
        <v>0</v>
      </c>
      <c r="P14165" s="70">
        <f t="shared" si="398"/>
        <v>0</v>
      </c>
    </row>
    <row r="14166" spans="13:16">
      <c r="M14166" s="70">
        <f t="shared" si="399"/>
        <v>0</v>
      </c>
      <c r="P14166" s="70">
        <f t="shared" si="398"/>
        <v>0</v>
      </c>
    </row>
    <row r="14167" spans="13:16">
      <c r="M14167" s="70">
        <f t="shared" si="399"/>
        <v>0</v>
      </c>
      <c r="P14167" s="70">
        <f t="shared" si="398"/>
        <v>0</v>
      </c>
    </row>
    <row r="14168" spans="13:16">
      <c r="M14168" s="70">
        <f t="shared" si="399"/>
        <v>0</v>
      </c>
      <c r="P14168" s="70">
        <f t="shared" si="398"/>
        <v>0</v>
      </c>
    </row>
    <row r="14169" spans="13:16">
      <c r="M14169" s="70">
        <f t="shared" si="399"/>
        <v>0</v>
      </c>
      <c r="P14169" s="70">
        <f t="shared" si="398"/>
        <v>0</v>
      </c>
    </row>
    <row r="14170" spans="13:16">
      <c r="M14170" s="70">
        <f t="shared" si="399"/>
        <v>0</v>
      </c>
      <c r="P14170" s="70">
        <f t="shared" si="398"/>
        <v>0</v>
      </c>
    </row>
    <row r="14171" spans="13:16">
      <c r="M14171" s="70">
        <f t="shared" si="399"/>
        <v>0</v>
      </c>
      <c r="P14171" s="70">
        <f t="shared" si="398"/>
        <v>0</v>
      </c>
    </row>
    <row r="14172" spans="13:16">
      <c r="M14172" s="70">
        <f t="shared" si="399"/>
        <v>0</v>
      </c>
      <c r="P14172" s="70">
        <f t="shared" si="398"/>
        <v>0</v>
      </c>
    </row>
    <row r="14173" spans="13:16">
      <c r="M14173" s="70">
        <f t="shared" si="399"/>
        <v>0</v>
      </c>
      <c r="P14173" s="70">
        <f t="shared" si="398"/>
        <v>0</v>
      </c>
    </row>
    <row r="14174" spans="13:16">
      <c r="M14174" s="70">
        <f t="shared" si="399"/>
        <v>0</v>
      </c>
      <c r="P14174" s="70">
        <f t="shared" si="398"/>
        <v>0</v>
      </c>
    </row>
    <row r="14175" spans="13:16">
      <c r="M14175" s="70">
        <f t="shared" si="399"/>
        <v>0</v>
      </c>
      <c r="P14175" s="70">
        <f t="shared" si="398"/>
        <v>0</v>
      </c>
    </row>
    <row r="14176" spans="13:16">
      <c r="M14176" s="70">
        <f t="shared" si="399"/>
        <v>0</v>
      </c>
      <c r="P14176" s="70">
        <f t="shared" si="398"/>
        <v>0</v>
      </c>
    </row>
    <row r="14177" spans="13:16">
      <c r="M14177" s="70">
        <f t="shared" si="399"/>
        <v>0</v>
      </c>
      <c r="P14177" s="70">
        <f t="shared" si="398"/>
        <v>0</v>
      </c>
    </row>
    <row r="14178" spans="13:16">
      <c r="M14178" s="70">
        <f t="shared" si="399"/>
        <v>0</v>
      </c>
      <c r="P14178" s="70">
        <f t="shared" si="398"/>
        <v>0</v>
      </c>
    </row>
    <row r="14179" spans="13:16">
      <c r="M14179" s="70">
        <f t="shared" si="399"/>
        <v>0</v>
      </c>
      <c r="P14179" s="70">
        <f t="shared" si="398"/>
        <v>0</v>
      </c>
    </row>
    <row r="14180" spans="13:16">
      <c r="M14180" s="70">
        <f t="shared" si="399"/>
        <v>0</v>
      </c>
      <c r="P14180" s="70">
        <f t="shared" si="398"/>
        <v>0</v>
      </c>
    </row>
    <row r="14181" spans="13:16">
      <c r="M14181" s="70">
        <f t="shared" si="399"/>
        <v>0</v>
      </c>
      <c r="P14181" s="70">
        <f t="shared" si="398"/>
        <v>0</v>
      </c>
    </row>
    <row r="14182" spans="13:16">
      <c r="M14182" s="70">
        <f t="shared" si="399"/>
        <v>0</v>
      </c>
      <c r="P14182" s="70">
        <f t="shared" si="398"/>
        <v>0</v>
      </c>
    </row>
    <row r="14183" spans="13:16">
      <c r="M14183" s="70">
        <f t="shared" si="399"/>
        <v>0</v>
      </c>
      <c r="P14183" s="70">
        <f t="shared" si="398"/>
        <v>0</v>
      </c>
    </row>
    <row r="14184" spans="13:16">
      <c r="M14184" s="70">
        <f t="shared" si="399"/>
        <v>0</v>
      </c>
      <c r="P14184" s="70">
        <f t="shared" si="398"/>
        <v>0</v>
      </c>
    </row>
    <row r="14185" spans="13:16">
      <c r="M14185" s="70">
        <f t="shared" si="399"/>
        <v>0</v>
      </c>
      <c r="P14185" s="70">
        <f t="shared" si="398"/>
        <v>0</v>
      </c>
    </row>
    <row r="14186" spans="13:16">
      <c r="M14186" s="70">
        <f t="shared" si="399"/>
        <v>0</v>
      </c>
      <c r="P14186" s="70">
        <f t="shared" si="398"/>
        <v>0</v>
      </c>
    </row>
    <row r="14187" spans="13:16">
      <c r="M14187" s="70">
        <f t="shared" si="399"/>
        <v>0</v>
      </c>
      <c r="P14187" s="70">
        <f t="shared" si="398"/>
        <v>0</v>
      </c>
    </row>
    <row r="14188" spans="13:16">
      <c r="M14188" s="70">
        <f t="shared" si="399"/>
        <v>0</v>
      </c>
      <c r="P14188" s="70">
        <f t="shared" si="398"/>
        <v>0</v>
      </c>
    </row>
    <row r="14189" spans="13:16">
      <c r="M14189" s="70">
        <f t="shared" si="399"/>
        <v>0</v>
      </c>
      <c r="P14189" s="70">
        <f t="shared" si="398"/>
        <v>0</v>
      </c>
    </row>
    <row r="14190" spans="13:16">
      <c r="M14190" s="70">
        <f t="shared" si="399"/>
        <v>0</v>
      </c>
      <c r="P14190" s="70">
        <f t="shared" si="398"/>
        <v>0</v>
      </c>
    </row>
    <row r="14191" spans="13:16">
      <c r="M14191" s="70">
        <f t="shared" si="399"/>
        <v>0</v>
      </c>
      <c r="P14191" s="70">
        <f t="shared" si="398"/>
        <v>0</v>
      </c>
    </row>
    <row r="14192" spans="13:16">
      <c r="M14192" s="70">
        <f t="shared" si="399"/>
        <v>0</v>
      </c>
      <c r="P14192" s="70">
        <f t="shared" si="398"/>
        <v>0</v>
      </c>
    </row>
    <row r="14193" spans="13:16">
      <c r="M14193" s="70">
        <f t="shared" si="399"/>
        <v>0</v>
      </c>
      <c r="P14193" s="70">
        <f t="shared" si="398"/>
        <v>0</v>
      </c>
    </row>
    <row r="14194" spans="13:16">
      <c r="M14194" s="70">
        <f t="shared" si="399"/>
        <v>0</v>
      </c>
      <c r="P14194" s="70">
        <f t="shared" si="398"/>
        <v>0</v>
      </c>
    </row>
    <row r="14195" spans="13:16">
      <c r="M14195" s="70">
        <f t="shared" si="399"/>
        <v>0</v>
      </c>
      <c r="P14195" s="70">
        <f t="shared" si="398"/>
        <v>0</v>
      </c>
    </row>
    <row r="14196" spans="13:16">
      <c r="M14196" s="70">
        <f t="shared" si="399"/>
        <v>0</v>
      </c>
      <c r="P14196" s="70">
        <f t="shared" si="398"/>
        <v>0</v>
      </c>
    </row>
    <row r="14197" spans="13:16">
      <c r="M14197" s="70">
        <f t="shared" si="399"/>
        <v>0</v>
      </c>
      <c r="P14197" s="70">
        <f t="shared" si="398"/>
        <v>0</v>
      </c>
    </row>
    <row r="14198" spans="13:16">
      <c r="M14198" s="70">
        <f t="shared" si="399"/>
        <v>0</v>
      </c>
      <c r="P14198" s="70">
        <f t="shared" si="398"/>
        <v>0</v>
      </c>
    </row>
    <row r="14199" spans="13:16">
      <c r="M14199" s="70">
        <f t="shared" si="399"/>
        <v>0</v>
      </c>
      <c r="P14199" s="70">
        <f t="shared" si="398"/>
        <v>0</v>
      </c>
    </row>
    <row r="14200" spans="13:16">
      <c r="M14200" s="70">
        <f t="shared" si="399"/>
        <v>0</v>
      </c>
      <c r="P14200" s="70">
        <f t="shared" si="398"/>
        <v>0</v>
      </c>
    </row>
    <row r="14201" spans="13:16">
      <c r="M14201" s="70">
        <f t="shared" si="399"/>
        <v>0</v>
      </c>
      <c r="P14201" s="70">
        <f t="shared" si="398"/>
        <v>0</v>
      </c>
    </row>
    <row r="14202" spans="13:16">
      <c r="M14202" s="70">
        <f t="shared" si="399"/>
        <v>0</v>
      </c>
      <c r="P14202" s="70">
        <f t="shared" si="398"/>
        <v>0</v>
      </c>
    </row>
    <row r="14203" spans="13:16">
      <c r="M14203" s="70">
        <f t="shared" si="399"/>
        <v>0</v>
      </c>
      <c r="P14203" s="70">
        <f t="shared" si="398"/>
        <v>0</v>
      </c>
    </row>
    <row r="14204" spans="13:16">
      <c r="M14204" s="70">
        <f t="shared" si="399"/>
        <v>0</v>
      </c>
      <c r="P14204" s="70">
        <f t="shared" si="398"/>
        <v>0</v>
      </c>
    </row>
    <row r="14205" spans="13:16">
      <c r="M14205" s="70">
        <f t="shared" si="399"/>
        <v>0</v>
      </c>
      <c r="P14205" s="70">
        <f t="shared" si="398"/>
        <v>0</v>
      </c>
    </row>
    <row r="14206" spans="13:16">
      <c r="M14206" s="70">
        <f t="shared" si="399"/>
        <v>0</v>
      </c>
      <c r="P14206" s="70">
        <f t="shared" si="398"/>
        <v>0</v>
      </c>
    </row>
    <row r="14207" spans="13:16">
      <c r="M14207" s="70">
        <f t="shared" si="399"/>
        <v>0</v>
      </c>
      <c r="P14207" s="70">
        <f t="shared" si="398"/>
        <v>0</v>
      </c>
    </row>
    <row r="14208" spans="13:16">
      <c r="M14208" s="70">
        <f t="shared" si="399"/>
        <v>0</v>
      </c>
      <c r="P14208" s="70">
        <f t="shared" si="398"/>
        <v>0</v>
      </c>
    </row>
    <row r="14209" spans="13:16">
      <c r="M14209" s="70">
        <f t="shared" si="399"/>
        <v>0</v>
      </c>
      <c r="P14209" s="70">
        <f t="shared" ref="P14209:P14272" si="400">N14209*0.3+O14209*0.7</f>
        <v>0</v>
      </c>
    </row>
    <row r="14210" spans="13:16">
      <c r="M14210" s="70">
        <f t="shared" si="399"/>
        <v>0</v>
      </c>
      <c r="P14210" s="70">
        <f t="shared" si="400"/>
        <v>0</v>
      </c>
    </row>
    <row r="14211" spans="13:16">
      <c r="M14211" s="70">
        <f t="shared" si="399"/>
        <v>0</v>
      </c>
      <c r="P14211" s="70">
        <f t="shared" si="400"/>
        <v>0</v>
      </c>
    </row>
    <row r="14212" spans="13:16">
      <c r="M14212" s="70">
        <f t="shared" si="399"/>
        <v>0</v>
      </c>
      <c r="P14212" s="70">
        <f t="shared" si="400"/>
        <v>0</v>
      </c>
    </row>
    <row r="14213" spans="13:16">
      <c r="M14213" s="70">
        <f t="shared" si="399"/>
        <v>0</v>
      </c>
      <c r="P14213" s="70">
        <f t="shared" si="400"/>
        <v>0</v>
      </c>
    </row>
    <row r="14214" spans="13:16">
      <c r="M14214" s="70">
        <f t="shared" si="399"/>
        <v>0</v>
      </c>
      <c r="P14214" s="70">
        <f t="shared" si="400"/>
        <v>0</v>
      </c>
    </row>
    <row r="14215" spans="13:16">
      <c r="M14215" s="70">
        <f t="shared" si="399"/>
        <v>0</v>
      </c>
      <c r="P14215" s="70">
        <f t="shared" si="400"/>
        <v>0</v>
      </c>
    </row>
    <row r="14216" spans="13:16">
      <c r="M14216" s="70">
        <f t="shared" si="399"/>
        <v>0</v>
      </c>
      <c r="P14216" s="70">
        <f t="shared" si="400"/>
        <v>0</v>
      </c>
    </row>
    <row r="14217" spans="13:16">
      <c r="M14217" s="70">
        <f t="shared" si="399"/>
        <v>0</v>
      </c>
      <c r="P14217" s="70">
        <f t="shared" si="400"/>
        <v>0</v>
      </c>
    </row>
    <row r="14218" spans="13:16">
      <c r="M14218" s="70">
        <f t="shared" ref="M14218:M14281" si="401">K14218*0.3+L14218*0.7</f>
        <v>0</v>
      </c>
      <c r="P14218" s="70">
        <f t="shared" si="400"/>
        <v>0</v>
      </c>
    </row>
    <row r="14219" spans="13:16">
      <c r="M14219" s="70">
        <f t="shared" si="401"/>
        <v>0</v>
      </c>
      <c r="P14219" s="70">
        <f t="shared" si="400"/>
        <v>0</v>
      </c>
    </row>
    <row r="14220" spans="13:16">
      <c r="M14220" s="70">
        <f t="shared" si="401"/>
        <v>0</v>
      </c>
      <c r="P14220" s="70">
        <f t="shared" si="400"/>
        <v>0</v>
      </c>
    </row>
    <row r="14221" spans="13:16">
      <c r="M14221" s="70">
        <f t="shared" si="401"/>
        <v>0</v>
      </c>
      <c r="P14221" s="70">
        <f t="shared" si="400"/>
        <v>0</v>
      </c>
    </row>
    <row r="14222" spans="13:16">
      <c r="M14222" s="70">
        <f t="shared" si="401"/>
        <v>0</v>
      </c>
      <c r="P14222" s="70">
        <f t="shared" si="400"/>
        <v>0</v>
      </c>
    </row>
    <row r="14223" spans="13:16">
      <c r="M14223" s="70">
        <f t="shared" si="401"/>
        <v>0</v>
      </c>
      <c r="P14223" s="70">
        <f t="shared" si="400"/>
        <v>0</v>
      </c>
    </row>
    <row r="14224" spans="13:16">
      <c r="M14224" s="70">
        <f t="shared" si="401"/>
        <v>0</v>
      </c>
      <c r="P14224" s="70">
        <f t="shared" si="400"/>
        <v>0</v>
      </c>
    </row>
    <row r="14225" spans="13:16">
      <c r="M14225" s="70">
        <f t="shared" si="401"/>
        <v>0</v>
      </c>
      <c r="P14225" s="70">
        <f t="shared" si="400"/>
        <v>0</v>
      </c>
    </row>
    <row r="14226" spans="13:16">
      <c r="M14226" s="70">
        <f t="shared" si="401"/>
        <v>0</v>
      </c>
      <c r="P14226" s="70">
        <f t="shared" si="400"/>
        <v>0</v>
      </c>
    </row>
    <row r="14227" spans="13:16">
      <c r="M14227" s="70">
        <f t="shared" si="401"/>
        <v>0</v>
      </c>
      <c r="P14227" s="70">
        <f t="shared" si="400"/>
        <v>0</v>
      </c>
    </row>
    <row r="14228" spans="13:16">
      <c r="M14228" s="70">
        <f t="shared" si="401"/>
        <v>0</v>
      </c>
      <c r="P14228" s="70">
        <f t="shared" si="400"/>
        <v>0</v>
      </c>
    </row>
    <row r="14229" spans="13:16">
      <c r="M14229" s="70">
        <f t="shared" si="401"/>
        <v>0</v>
      </c>
      <c r="P14229" s="70">
        <f t="shared" si="400"/>
        <v>0</v>
      </c>
    </row>
    <row r="14230" spans="13:16">
      <c r="M14230" s="70">
        <f t="shared" si="401"/>
        <v>0</v>
      </c>
      <c r="P14230" s="70">
        <f t="shared" si="400"/>
        <v>0</v>
      </c>
    </row>
    <row r="14231" spans="13:16">
      <c r="M14231" s="70">
        <f t="shared" si="401"/>
        <v>0</v>
      </c>
      <c r="P14231" s="70">
        <f t="shared" si="400"/>
        <v>0</v>
      </c>
    </row>
    <row r="14232" spans="13:16">
      <c r="M14232" s="70">
        <f t="shared" si="401"/>
        <v>0</v>
      </c>
      <c r="P14232" s="70">
        <f t="shared" si="400"/>
        <v>0</v>
      </c>
    </row>
    <row r="14233" spans="13:16">
      <c r="M14233" s="70">
        <f t="shared" si="401"/>
        <v>0</v>
      </c>
      <c r="P14233" s="70">
        <f t="shared" si="400"/>
        <v>0</v>
      </c>
    </row>
    <row r="14234" spans="13:16">
      <c r="M14234" s="70">
        <f t="shared" si="401"/>
        <v>0</v>
      </c>
      <c r="P14234" s="70">
        <f t="shared" si="400"/>
        <v>0</v>
      </c>
    </row>
    <row r="14235" spans="13:16">
      <c r="M14235" s="70">
        <f t="shared" si="401"/>
        <v>0</v>
      </c>
      <c r="P14235" s="70">
        <f t="shared" si="400"/>
        <v>0</v>
      </c>
    </row>
    <row r="14236" spans="13:16">
      <c r="M14236" s="70">
        <f t="shared" si="401"/>
        <v>0</v>
      </c>
      <c r="P14236" s="70">
        <f t="shared" si="400"/>
        <v>0</v>
      </c>
    </row>
    <row r="14237" spans="13:16">
      <c r="M14237" s="70">
        <f t="shared" si="401"/>
        <v>0</v>
      </c>
      <c r="P14237" s="70">
        <f t="shared" si="400"/>
        <v>0</v>
      </c>
    </row>
    <row r="14238" spans="13:16">
      <c r="M14238" s="70">
        <f t="shared" si="401"/>
        <v>0</v>
      </c>
      <c r="P14238" s="70">
        <f t="shared" si="400"/>
        <v>0</v>
      </c>
    </row>
    <row r="14239" spans="13:16">
      <c r="M14239" s="70">
        <f t="shared" si="401"/>
        <v>0</v>
      </c>
      <c r="P14239" s="70">
        <f t="shared" si="400"/>
        <v>0</v>
      </c>
    </row>
    <row r="14240" spans="13:16">
      <c r="M14240" s="70">
        <f t="shared" si="401"/>
        <v>0</v>
      </c>
      <c r="P14240" s="70">
        <f t="shared" si="400"/>
        <v>0</v>
      </c>
    </row>
    <row r="14241" spans="13:16">
      <c r="M14241" s="70">
        <f t="shared" si="401"/>
        <v>0</v>
      </c>
      <c r="P14241" s="70">
        <f t="shared" si="400"/>
        <v>0</v>
      </c>
    </row>
    <row r="14242" spans="13:16">
      <c r="M14242" s="70">
        <f t="shared" si="401"/>
        <v>0</v>
      </c>
      <c r="P14242" s="70">
        <f t="shared" si="400"/>
        <v>0</v>
      </c>
    </row>
    <row r="14243" spans="13:16">
      <c r="M14243" s="70">
        <f t="shared" si="401"/>
        <v>0</v>
      </c>
      <c r="P14243" s="70">
        <f t="shared" si="400"/>
        <v>0</v>
      </c>
    </row>
    <row r="14244" spans="13:16">
      <c r="M14244" s="70">
        <f t="shared" si="401"/>
        <v>0</v>
      </c>
      <c r="P14244" s="70">
        <f t="shared" si="400"/>
        <v>0</v>
      </c>
    </row>
    <row r="14245" spans="13:16">
      <c r="M14245" s="70">
        <f t="shared" si="401"/>
        <v>0</v>
      </c>
      <c r="P14245" s="70">
        <f t="shared" si="400"/>
        <v>0</v>
      </c>
    </row>
    <row r="14246" spans="13:16">
      <c r="M14246" s="70">
        <f t="shared" si="401"/>
        <v>0</v>
      </c>
      <c r="P14246" s="70">
        <f t="shared" si="400"/>
        <v>0</v>
      </c>
    </row>
    <row r="14247" spans="13:16">
      <c r="M14247" s="70">
        <f t="shared" si="401"/>
        <v>0</v>
      </c>
      <c r="P14247" s="70">
        <f t="shared" si="400"/>
        <v>0</v>
      </c>
    </row>
    <row r="14248" spans="13:16">
      <c r="M14248" s="70">
        <f t="shared" si="401"/>
        <v>0</v>
      </c>
      <c r="P14248" s="70">
        <f t="shared" si="400"/>
        <v>0</v>
      </c>
    </row>
    <row r="14249" spans="13:16">
      <c r="M14249" s="70">
        <f t="shared" si="401"/>
        <v>0</v>
      </c>
      <c r="P14249" s="70">
        <f t="shared" si="400"/>
        <v>0</v>
      </c>
    </row>
    <row r="14250" spans="13:16">
      <c r="M14250" s="70">
        <f t="shared" si="401"/>
        <v>0</v>
      </c>
      <c r="P14250" s="70">
        <f t="shared" si="400"/>
        <v>0</v>
      </c>
    </row>
    <row r="14251" spans="13:16">
      <c r="M14251" s="70">
        <f t="shared" si="401"/>
        <v>0</v>
      </c>
      <c r="P14251" s="70">
        <f t="shared" si="400"/>
        <v>0</v>
      </c>
    </row>
    <row r="14252" spans="13:16">
      <c r="M14252" s="70">
        <f t="shared" si="401"/>
        <v>0</v>
      </c>
      <c r="P14252" s="70">
        <f t="shared" si="400"/>
        <v>0</v>
      </c>
    </row>
    <row r="14253" spans="13:16">
      <c r="M14253" s="70">
        <f t="shared" si="401"/>
        <v>0</v>
      </c>
      <c r="P14253" s="70">
        <f t="shared" si="400"/>
        <v>0</v>
      </c>
    </row>
    <row r="14254" spans="13:16">
      <c r="M14254" s="70">
        <f t="shared" si="401"/>
        <v>0</v>
      </c>
      <c r="P14254" s="70">
        <f t="shared" si="400"/>
        <v>0</v>
      </c>
    </row>
    <row r="14255" spans="13:16">
      <c r="M14255" s="70">
        <f t="shared" si="401"/>
        <v>0</v>
      </c>
      <c r="P14255" s="70">
        <f t="shared" si="400"/>
        <v>0</v>
      </c>
    </row>
    <row r="14256" spans="13:16">
      <c r="M14256" s="70">
        <f t="shared" si="401"/>
        <v>0</v>
      </c>
      <c r="P14256" s="70">
        <f t="shared" si="400"/>
        <v>0</v>
      </c>
    </row>
    <row r="14257" spans="13:16">
      <c r="M14257" s="70">
        <f t="shared" si="401"/>
        <v>0</v>
      </c>
      <c r="P14257" s="70">
        <f t="shared" si="400"/>
        <v>0</v>
      </c>
    </row>
    <row r="14258" spans="13:16">
      <c r="M14258" s="70">
        <f t="shared" si="401"/>
        <v>0</v>
      </c>
      <c r="P14258" s="70">
        <f t="shared" si="400"/>
        <v>0</v>
      </c>
    </row>
    <row r="14259" spans="13:16">
      <c r="M14259" s="70">
        <f t="shared" si="401"/>
        <v>0</v>
      </c>
      <c r="P14259" s="70">
        <f t="shared" si="400"/>
        <v>0</v>
      </c>
    </row>
    <row r="14260" spans="13:16">
      <c r="M14260" s="70">
        <f t="shared" si="401"/>
        <v>0</v>
      </c>
      <c r="P14260" s="70">
        <f t="shared" si="400"/>
        <v>0</v>
      </c>
    </row>
    <row r="14261" spans="13:16">
      <c r="M14261" s="70">
        <f t="shared" si="401"/>
        <v>0</v>
      </c>
      <c r="P14261" s="70">
        <f t="shared" si="400"/>
        <v>0</v>
      </c>
    </row>
    <row r="14262" spans="13:16">
      <c r="M14262" s="70">
        <f t="shared" si="401"/>
        <v>0</v>
      </c>
      <c r="P14262" s="70">
        <f t="shared" si="400"/>
        <v>0</v>
      </c>
    </row>
    <row r="14263" spans="13:16">
      <c r="M14263" s="70">
        <f t="shared" si="401"/>
        <v>0</v>
      </c>
      <c r="P14263" s="70">
        <f t="shared" si="400"/>
        <v>0</v>
      </c>
    </row>
    <row r="14264" spans="13:16">
      <c r="M14264" s="70">
        <f t="shared" si="401"/>
        <v>0</v>
      </c>
      <c r="P14264" s="70">
        <f t="shared" si="400"/>
        <v>0</v>
      </c>
    </row>
    <row r="14265" spans="13:16">
      <c r="M14265" s="70">
        <f t="shared" si="401"/>
        <v>0</v>
      </c>
      <c r="P14265" s="70">
        <f t="shared" si="400"/>
        <v>0</v>
      </c>
    </row>
    <row r="14266" spans="13:16">
      <c r="M14266" s="70">
        <f t="shared" si="401"/>
        <v>0</v>
      </c>
      <c r="P14266" s="70">
        <f t="shared" si="400"/>
        <v>0</v>
      </c>
    </row>
    <row r="14267" spans="13:16">
      <c r="M14267" s="70">
        <f t="shared" si="401"/>
        <v>0</v>
      </c>
      <c r="P14267" s="70">
        <f t="shared" si="400"/>
        <v>0</v>
      </c>
    </row>
    <row r="14268" spans="13:16">
      <c r="M14268" s="70">
        <f t="shared" si="401"/>
        <v>0</v>
      </c>
      <c r="P14268" s="70">
        <f t="shared" si="400"/>
        <v>0</v>
      </c>
    </row>
    <row r="14269" spans="13:16">
      <c r="M14269" s="70">
        <f t="shared" si="401"/>
        <v>0</v>
      </c>
      <c r="P14269" s="70">
        <f t="shared" si="400"/>
        <v>0</v>
      </c>
    </row>
    <row r="14270" spans="13:16">
      <c r="M14270" s="70">
        <f t="shared" si="401"/>
        <v>0</v>
      </c>
      <c r="P14270" s="70">
        <f t="shared" si="400"/>
        <v>0</v>
      </c>
    </row>
    <row r="14271" spans="13:16">
      <c r="M14271" s="70">
        <f t="shared" si="401"/>
        <v>0</v>
      </c>
      <c r="P14271" s="70">
        <f t="shared" si="400"/>
        <v>0</v>
      </c>
    </row>
    <row r="14272" spans="13:16">
      <c r="M14272" s="70">
        <f t="shared" si="401"/>
        <v>0</v>
      </c>
      <c r="P14272" s="70">
        <f t="shared" si="400"/>
        <v>0</v>
      </c>
    </row>
    <row r="14273" spans="13:16">
      <c r="M14273" s="70">
        <f t="shared" si="401"/>
        <v>0</v>
      </c>
      <c r="P14273" s="70">
        <f t="shared" ref="P14273:P14336" si="402">N14273*0.3+O14273*0.7</f>
        <v>0</v>
      </c>
    </row>
    <row r="14274" spans="13:16">
      <c r="M14274" s="70">
        <f t="shared" si="401"/>
        <v>0</v>
      </c>
      <c r="P14274" s="70">
        <f t="shared" si="402"/>
        <v>0</v>
      </c>
    </row>
    <row r="14275" spans="13:16">
      <c r="M14275" s="70">
        <f t="shared" si="401"/>
        <v>0</v>
      </c>
      <c r="P14275" s="70">
        <f t="shared" si="402"/>
        <v>0</v>
      </c>
    </row>
    <row r="14276" spans="13:16">
      <c r="M14276" s="70">
        <f t="shared" si="401"/>
        <v>0</v>
      </c>
      <c r="P14276" s="70">
        <f t="shared" si="402"/>
        <v>0</v>
      </c>
    </row>
    <row r="14277" spans="13:16">
      <c r="M14277" s="70">
        <f t="shared" si="401"/>
        <v>0</v>
      </c>
      <c r="P14277" s="70">
        <f t="shared" si="402"/>
        <v>0</v>
      </c>
    </row>
    <row r="14278" spans="13:16">
      <c r="M14278" s="70">
        <f t="shared" si="401"/>
        <v>0</v>
      </c>
      <c r="P14278" s="70">
        <f t="shared" si="402"/>
        <v>0</v>
      </c>
    </row>
    <row r="14279" spans="13:16">
      <c r="M14279" s="70">
        <f t="shared" si="401"/>
        <v>0</v>
      </c>
      <c r="P14279" s="70">
        <f t="shared" si="402"/>
        <v>0</v>
      </c>
    </row>
    <row r="14280" spans="13:16">
      <c r="M14280" s="70">
        <f t="shared" si="401"/>
        <v>0</v>
      </c>
      <c r="P14280" s="70">
        <f t="shared" si="402"/>
        <v>0</v>
      </c>
    </row>
    <row r="14281" spans="13:16">
      <c r="M14281" s="70">
        <f t="shared" si="401"/>
        <v>0</v>
      </c>
      <c r="P14281" s="70">
        <f t="shared" si="402"/>
        <v>0</v>
      </c>
    </row>
    <row r="14282" spans="13:16">
      <c r="M14282" s="70">
        <f t="shared" ref="M14282:M14345" si="403">K14282*0.3+L14282*0.7</f>
        <v>0</v>
      </c>
      <c r="P14282" s="70">
        <f t="shared" si="402"/>
        <v>0</v>
      </c>
    </row>
    <row r="14283" spans="13:16">
      <c r="M14283" s="70">
        <f t="shared" si="403"/>
        <v>0</v>
      </c>
      <c r="P14283" s="70">
        <f t="shared" si="402"/>
        <v>0</v>
      </c>
    </row>
    <row r="14284" spans="13:16">
      <c r="M14284" s="70">
        <f t="shared" si="403"/>
        <v>0</v>
      </c>
      <c r="P14284" s="70">
        <f t="shared" si="402"/>
        <v>0</v>
      </c>
    </row>
    <row r="14285" spans="13:16">
      <c r="M14285" s="70">
        <f t="shared" si="403"/>
        <v>0</v>
      </c>
      <c r="P14285" s="70">
        <f t="shared" si="402"/>
        <v>0</v>
      </c>
    </row>
    <row r="14286" spans="13:16">
      <c r="M14286" s="70">
        <f t="shared" si="403"/>
        <v>0</v>
      </c>
      <c r="P14286" s="70">
        <f t="shared" si="402"/>
        <v>0</v>
      </c>
    </row>
    <row r="14287" spans="13:16">
      <c r="M14287" s="70">
        <f t="shared" si="403"/>
        <v>0</v>
      </c>
      <c r="P14287" s="70">
        <f t="shared" si="402"/>
        <v>0</v>
      </c>
    </row>
    <row r="14288" spans="13:16">
      <c r="M14288" s="70">
        <f t="shared" si="403"/>
        <v>0</v>
      </c>
      <c r="P14288" s="70">
        <f t="shared" si="402"/>
        <v>0</v>
      </c>
    </row>
    <row r="14289" spans="13:16">
      <c r="M14289" s="70">
        <f t="shared" si="403"/>
        <v>0</v>
      </c>
      <c r="P14289" s="70">
        <f t="shared" si="402"/>
        <v>0</v>
      </c>
    </row>
    <row r="14290" spans="13:16">
      <c r="M14290" s="70">
        <f t="shared" si="403"/>
        <v>0</v>
      </c>
      <c r="P14290" s="70">
        <f t="shared" si="402"/>
        <v>0</v>
      </c>
    </row>
    <row r="14291" spans="13:16">
      <c r="M14291" s="70">
        <f t="shared" si="403"/>
        <v>0</v>
      </c>
      <c r="P14291" s="70">
        <f t="shared" si="402"/>
        <v>0</v>
      </c>
    </row>
    <row r="14292" spans="13:16">
      <c r="M14292" s="70">
        <f t="shared" si="403"/>
        <v>0</v>
      </c>
      <c r="P14292" s="70">
        <f t="shared" si="402"/>
        <v>0</v>
      </c>
    </row>
    <row r="14293" spans="13:16">
      <c r="M14293" s="70">
        <f t="shared" si="403"/>
        <v>0</v>
      </c>
      <c r="P14293" s="70">
        <f t="shared" si="402"/>
        <v>0</v>
      </c>
    </row>
    <row r="14294" spans="13:16">
      <c r="M14294" s="70">
        <f t="shared" si="403"/>
        <v>0</v>
      </c>
      <c r="P14294" s="70">
        <f t="shared" si="402"/>
        <v>0</v>
      </c>
    </row>
    <row r="14295" spans="13:16">
      <c r="M14295" s="70">
        <f t="shared" si="403"/>
        <v>0</v>
      </c>
      <c r="P14295" s="70">
        <f t="shared" si="402"/>
        <v>0</v>
      </c>
    </row>
    <row r="14296" spans="13:16">
      <c r="M14296" s="70">
        <f t="shared" si="403"/>
        <v>0</v>
      </c>
      <c r="P14296" s="70">
        <f t="shared" si="402"/>
        <v>0</v>
      </c>
    </row>
    <row r="14297" spans="13:16">
      <c r="M14297" s="70">
        <f t="shared" si="403"/>
        <v>0</v>
      </c>
      <c r="P14297" s="70">
        <f t="shared" si="402"/>
        <v>0</v>
      </c>
    </row>
    <row r="14298" spans="13:16">
      <c r="M14298" s="70">
        <f t="shared" si="403"/>
        <v>0</v>
      </c>
      <c r="P14298" s="70">
        <f t="shared" si="402"/>
        <v>0</v>
      </c>
    </row>
    <row r="14299" spans="13:16">
      <c r="M14299" s="70">
        <f t="shared" si="403"/>
        <v>0</v>
      </c>
      <c r="P14299" s="70">
        <f t="shared" si="402"/>
        <v>0</v>
      </c>
    </row>
    <row r="14300" spans="13:16">
      <c r="M14300" s="70">
        <f t="shared" si="403"/>
        <v>0</v>
      </c>
      <c r="P14300" s="70">
        <f t="shared" si="402"/>
        <v>0</v>
      </c>
    </row>
    <row r="14301" spans="13:16">
      <c r="M14301" s="70">
        <f t="shared" si="403"/>
        <v>0</v>
      </c>
      <c r="P14301" s="70">
        <f t="shared" si="402"/>
        <v>0</v>
      </c>
    </row>
    <row r="14302" spans="13:16">
      <c r="M14302" s="70">
        <f t="shared" si="403"/>
        <v>0</v>
      </c>
      <c r="P14302" s="70">
        <f t="shared" si="402"/>
        <v>0</v>
      </c>
    </row>
    <row r="14303" spans="13:16">
      <c r="M14303" s="70">
        <f t="shared" si="403"/>
        <v>0</v>
      </c>
      <c r="P14303" s="70">
        <f t="shared" si="402"/>
        <v>0</v>
      </c>
    </row>
    <row r="14304" spans="13:16">
      <c r="M14304" s="70">
        <f t="shared" si="403"/>
        <v>0</v>
      </c>
      <c r="P14304" s="70">
        <f t="shared" si="402"/>
        <v>0</v>
      </c>
    </row>
    <row r="14305" spans="13:16">
      <c r="M14305" s="70">
        <f t="shared" si="403"/>
        <v>0</v>
      </c>
      <c r="P14305" s="70">
        <f t="shared" si="402"/>
        <v>0</v>
      </c>
    </row>
    <row r="14306" spans="13:16">
      <c r="M14306" s="70">
        <f t="shared" si="403"/>
        <v>0</v>
      </c>
      <c r="P14306" s="70">
        <f t="shared" si="402"/>
        <v>0</v>
      </c>
    </row>
    <row r="14307" spans="13:16">
      <c r="M14307" s="70">
        <f t="shared" si="403"/>
        <v>0</v>
      </c>
      <c r="P14307" s="70">
        <f t="shared" si="402"/>
        <v>0</v>
      </c>
    </row>
    <row r="14308" spans="13:16">
      <c r="M14308" s="70">
        <f t="shared" si="403"/>
        <v>0</v>
      </c>
      <c r="P14308" s="70">
        <f t="shared" si="402"/>
        <v>0</v>
      </c>
    </row>
    <row r="14309" spans="13:16">
      <c r="M14309" s="70">
        <f t="shared" si="403"/>
        <v>0</v>
      </c>
      <c r="P14309" s="70">
        <f t="shared" si="402"/>
        <v>0</v>
      </c>
    </row>
    <row r="14310" spans="13:16">
      <c r="M14310" s="70">
        <f t="shared" si="403"/>
        <v>0</v>
      </c>
      <c r="P14310" s="70">
        <f t="shared" si="402"/>
        <v>0</v>
      </c>
    </row>
    <row r="14311" spans="13:16">
      <c r="M14311" s="70">
        <f t="shared" si="403"/>
        <v>0</v>
      </c>
      <c r="P14311" s="70">
        <f t="shared" si="402"/>
        <v>0</v>
      </c>
    </row>
    <row r="14312" spans="13:16">
      <c r="M14312" s="70">
        <f t="shared" si="403"/>
        <v>0</v>
      </c>
      <c r="P14312" s="70">
        <f t="shared" si="402"/>
        <v>0</v>
      </c>
    </row>
    <row r="14313" spans="13:16">
      <c r="M14313" s="70">
        <f t="shared" si="403"/>
        <v>0</v>
      </c>
      <c r="P14313" s="70">
        <f t="shared" si="402"/>
        <v>0</v>
      </c>
    </row>
    <row r="14314" spans="13:16">
      <c r="M14314" s="70">
        <f t="shared" si="403"/>
        <v>0</v>
      </c>
      <c r="P14314" s="70">
        <f t="shared" si="402"/>
        <v>0</v>
      </c>
    </row>
    <row r="14315" spans="13:16">
      <c r="M14315" s="70">
        <f t="shared" si="403"/>
        <v>0</v>
      </c>
      <c r="P14315" s="70">
        <f t="shared" si="402"/>
        <v>0</v>
      </c>
    </row>
    <row r="14316" spans="13:16">
      <c r="M14316" s="70">
        <f t="shared" si="403"/>
        <v>0</v>
      </c>
      <c r="P14316" s="70">
        <f t="shared" si="402"/>
        <v>0</v>
      </c>
    </row>
    <row r="14317" spans="13:16">
      <c r="M14317" s="70">
        <f t="shared" si="403"/>
        <v>0</v>
      </c>
      <c r="P14317" s="70">
        <f t="shared" si="402"/>
        <v>0</v>
      </c>
    </row>
    <row r="14318" spans="13:16">
      <c r="M14318" s="70">
        <f t="shared" si="403"/>
        <v>0</v>
      </c>
      <c r="P14318" s="70">
        <f t="shared" si="402"/>
        <v>0</v>
      </c>
    </row>
    <row r="14319" spans="13:16">
      <c r="M14319" s="70">
        <f t="shared" si="403"/>
        <v>0</v>
      </c>
      <c r="P14319" s="70">
        <f t="shared" si="402"/>
        <v>0</v>
      </c>
    </row>
    <row r="14320" spans="13:16">
      <c r="M14320" s="70">
        <f t="shared" si="403"/>
        <v>0</v>
      </c>
      <c r="P14320" s="70">
        <f t="shared" si="402"/>
        <v>0</v>
      </c>
    </row>
    <row r="14321" spans="13:16">
      <c r="M14321" s="70">
        <f t="shared" si="403"/>
        <v>0</v>
      </c>
      <c r="P14321" s="70">
        <f t="shared" si="402"/>
        <v>0</v>
      </c>
    </row>
    <row r="14322" spans="13:16">
      <c r="M14322" s="70">
        <f t="shared" si="403"/>
        <v>0</v>
      </c>
      <c r="P14322" s="70">
        <f t="shared" si="402"/>
        <v>0</v>
      </c>
    </row>
    <row r="14323" spans="13:16">
      <c r="M14323" s="70">
        <f t="shared" si="403"/>
        <v>0</v>
      </c>
      <c r="P14323" s="70">
        <f t="shared" si="402"/>
        <v>0</v>
      </c>
    </row>
    <row r="14324" spans="13:16">
      <c r="M14324" s="70">
        <f t="shared" si="403"/>
        <v>0</v>
      </c>
      <c r="P14324" s="70">
        <f t="shared" si="402"/>
        <v>0</v>
      </c>
    </row>
    <row r="14325" spans="13:16">
      <c r="M14325" s="70">
        <f t="shared" si="403"/>
        <v>0</v>
      </c>
      <c r="P14325" s="70">
        <f t="shared" si="402"/>
        <v>0</v>
      </c>
    </row>
    <row r="14326" spans="13:16">
      <c r="M14326" s="70">
        <f t="shared" si="403"/>
        <v>0</v>
      </c>
      <c r="P14326" s="70">
        <f t="shared" si="402"/>
        <v>0</v>
      </c>
    </row>
    <row r="14327" spans="13:16">
      <c r="M14327" s="70">
        <f t="shared" si="403"/>
        <v>0</v>
      </c>
      <c r="P14327" s="70">
        <f t="shared" si="402"/>
        <v>0</v>
      </c>
    </row>
    <row r="14328" spans="13:16">
      <c r="M14328" s="70">
        <f t="shared" si="403"/>
        <v>0</v>
      </c>
      <c r="P14328" s="70">
        <f t="shared" si="402"/>
        <v>0</v>
      </c>
    </row>
    <row r="14329" spans="13:16">
      <c r="M14329" s="70">
        <f t="shared" si="403"/>
        <v>0</v>
      </c>
      <c r="P14329" s="70">
        <f t="shared" si="402"/>
        <v>0</v>
      </c>
    </row>
    <row r="14330" spans="13:16">
      <c r="M14330" s="70">
        <f t="shared" si="403"/>
        <v>0</v>
      </c>
      <c r="P14330" s="70">
        <f t="shared" si="402"/>
        <v>0</v>
      </c>
    </row>
    <row r="14331" spans="13:16">
      <c r="M14331" s="70">
        <f t="shared" si="403"/>
        <v>0</v>
      </c>
      <c r="P14331" s="70">
        <f t="shared" si="402"/>
        <v>0</v>
      </c>
    </row>
    <row r="14332" spans="13:16">
      <c r="M14332" s="70">
        <f t="shared" si="403"/>
        <v>0</v>
      </c>
      <c r="P14332" s="70">
        <f t="shared" si="402"/>
        <v>0</v>
      </c>
    </row>
    <row r="14333" spans="13:16">
      <c r="M14333" s="70">
        <f t="shared" si="403"/>
        <v>0</v>
      </c>
      <c r="P14333" s="70">
        <f t="shared" si="402"/>
        <v>0</v>
      </c>
    </row>
    <row r="14334" spans="13:16">
      <c r="M14334" s="70">
        <f t="shared" si="403"/>
        <v>0</v>
      </c>
      <c r="P14334" s="70">
        <f t="shared" si="402"/>
        <v>0</v>
      </c>
    </row>
    <row r="14335" spans="13:16">
      <c r="M14335" s="70">
        <f t="shared" si="403"/>
        <v>0</v>
      </c>
      <c r="P14335" s="70">
        <f t="shared" si="402"/>
        <v>0</v>
      </c>
    </row>
    <row r="14336" spans="13:16">
      <c r="M14336" s="70">
        <f t="shared" si="403"/>
        <v>0</v>
      </c>
      <c r="P14336" s="70">
        <f t="shared" si="402"/>
        <v>0</v>
      </c>
    </row>
    <row r="14337" spans="13:16">
      <c r="M14337" s="70">
        <f t="shared" si="403"/>
        <v>0</v>
      </c>
      <c r="P14337" s="70">
        <f t="shared" ref="P14337:P14400" si="404">N14337*0.3+O14337*0.7</f>
        <v>0</v>
      </c>
    </row>
    <row r="14338" spans="13:16">
      <c r="M14338" s="70">
        <f t="shared" si="403"/>
        <v>0</v>
      </c>
      <c r="P14338" s="70">
        <f t="shared" si="404"/>
        <v>0</v>
      </c>
    </row>
    <row r="14339" spans="13:16">
      <c r="M14339" s="70">
        <f t="shared" si="403"/>
        <v>0</v>
      </c>
      <c r="P14339" s="70">
        <f t="shared" si="404"/>
        <v>0</v>
      </c>
    </row>
    <row r="14340" spans="13:16">
      <c r="M14340" s="70">
        <f t="shared" si="403"/>
        <v>0</v>
      </c>
      <c r="P14340" s="70">
        <f t="shared" si="404"/>
        <v>0</v>
      </c>
    </row>
    <row r="14341" spans="13:16">
      <c r="M14341" s="70">
        <f t="shared" si="403"/>
        <v>0</v>
      </c>
      <c r="P14341" s="70">
        <f t="shared" si="404"/>
        <v>0</v>
      </c>
    </row>
    <row r="14342" spans="13:16">
      <c r="M14342" s="70">
        <f t="shared" si="403"/>
        <v>0</v>
      </c>
      <c r="P14342" s="70">
        <f t="shared" si="404"/>
        <v>0</v>
      </c>
    </row>
    <row r="14343" spans="13:16">
      <c r="M14343" s="70">
        <f t="shared" si="403"/>
        <v>0</v>
      </c>
      <c r="P14343" s="70">
        <f t="shared" si="404"/>
        <v>0</v>
      </c>
    </row>
    <row r="14344" spans="13:16">
      <c r="M14344" s="70">
        <f t="shared" si="403"/>
        <v>0</v>
      </c>
      <c r="P14344" s="70">
        <f t="shared" si="404"/>
        <v>0</v>
      </c>
    </row>
    <row r="14345" spans="13:16">
      <c r="M14345" s="70">
        <f t="shared" si="403"/>
        <v>0</v>
      </c>
      <c r="P14345" s="70">
        <f t="shared" si="404"/>
        <v>0</v>
      </c>
    </row>
    <row r="14346" spans="13:16">
      <c r="M14346" s="70">
        <f t="shared" ref="M14346:M14409" si="405">K14346*0.3+L14346*0.7</f>
        <v>0</v>
      </c>
      <c r="P14346" s="70">
        <f t="shared" si="404"/>
        <v>0</v>
      </c>
    </row>
    <row r="14347" spans="13:16">
      <c r="M14347" s="70">
        <f t="shared" si="405"/>
        <v>0</v>
      </c>
      <c r="P14347" s="70">
        <f t="shared" si="404"/>
        <v>0</v>
      </c>
    </row>
    <row r="14348" spans="13:16">
      <c r="M14348" s="70">
        <f t="shared" si="405"/>
        <v>0</v>
      </c>
      <c r="P14348" s="70">
        <f t="shared" si="404"/>
        <v>0</v>
      </c>
    </row>
    <row r="14349" spans="13:16">
      <c r="M14349" s="70">
        <f t="shared" si="405"/>
        <v>0</v>
      </c>
      <c r="P14349" s="70">
        <f t="shared" si="404"/>
        <v>0</v>
      </c>
    </row>
    <row r="14350" spans="13:16">
      <c r="M14350" s="70">
        <f t="shared" si="405"/>
        <v>0</v>
      </c>
      <c r="P14350" s="70">
        <f t="shared" si="404"/>
        <v>0</v>
      </c>
    </row>
    <row r="14351" spans="13:16">
      <c r="M14351" s="70">
        <f t="shared" si="405"/>
        <v>0</v>
      </c>
      <c r="P14351" s="70">
        <f t="shared" si="404"/>
        <v>0</v>
      </c>
    </row>
    <row r="14352" spans="13:16">
      <c r="M14352" s="70">
        <f t="shared" si="405"/>
        <v>0</v>
      </c>
      <c r="P14352" s="70">
        <f t="shared" si="404"/>
        <v>0</v>
      </c>
    </row>
    <row r="14353" spans="13:16">
      <c r="M14353" s="70">
        <f t="shared" si="405"/>
        <v>0</v>
      </c>
      <c r="P14353" s="70">
        <f t="shared" si="404"/>
        <v>0</v>
      </c>
    </row>
    <row r="14354" spans="13:16">
      <c r="M14354" s="70">
        <f t="shared" si="405"/>
        <v>0</v>
      </c>
      <c r="P14354" s="70">
        <f t="shared" si="404"/>
        <v>0</v>
      </c>
    </row>
    <row r="14355" spans="13:16">
      <c r="M14355" s="70">
        <f t="shared" si="405"/>
        <v>0</v>
      </c>
      <c r="P14355" s="70">
        <f t="shared" si="404"/>
        <v>0</v>
      </c>
    </row>
    <row r="14356" spans="13:16">
      <c r="M14356" s="70">
        <f t="shared" si="405"/>
        <v>0</v>
      </c>
      <c r="P14356" s="70">
        <f t="shared" si="404"/>
        <v>0</v>
      </c>
    </row>
    <row r="14357" spans="13:16">
      <c r="M14357" s="70">
        <f t="shared" si="405"/>
        <v>0</v>
      </c>
      <c r="P14357" s="70">
        <f t="shared" si="404"/>
        <v>0</v>
      </c>
    </row>
    <row r="14358" spans="13:16">
      <c r="M14358" s="70">
        <f t="shared" si="405"/>
        <v>0</v>
      </c>
      <c r="P14358" s="70">
        <f t="shared" si="404"/>
        <v>0</v>
      </c>
    </row>
    <row r="14359" spans="13:16">
      <c r="M14359" s="70">
        <f t="shared" si="405"/>
        <v>0</v>
      </c>
      <c r="P14359" s="70">
        <f t="shared" si="404"/>
        <v>0</v>
      </c>
    </row>
    <row r="14360" spans="13:16">
      <c r="M14360" s="70">
        <f t="shared" si="405"/>
        <v>0</v>
      </c>
      <c r="P14360" s="70">
        <f t="shared" si="404"/>
        <v>0</v>
      </c>
    </row>
    <row r="14361" spans="13:16">
      <c r="M14361" s="70">
        <f t="shared" si="405"/>
        <v>0</v>
      </c>
      <c r="P14361" s="70">
        <f t="shared" si="404"/>
        <v>0</v>
      </c>
    </row>
    <row r="14362" spans="13:16">
      <c r="M14362" s="70">
        <f t="shared" si="405"/>
        <v>0</v>
      </c>
      <c r="P14362" s="70">
        <f t="shared" si="404"/>
        <v>0</v>
      </c>
    </row>
    <row r="14363" spans="13:16">
      <c r="M14363" s="70">
        <f t="shared" si="405"/>
        <v>0</v>
      </c>
      <c r="P14363" s="70">
        <f t="shared" si="404"/>
        <v>0</v>
      </c>
    </row>
    <row r="14364" spans="13:16">
      <c r="M14364" s="70">
        <f t="shared" si="405"/>
        <v>0</v>
      </c>
      <c r="P14364" s="70">
        <f t="shared" si="404"/>
        <v>0</v>
      </c>
    </row>
    <row r="14365" spans="13:16">
      <c r="M14365" s="70">
        <f t="shared" si="405"/>
        <v>0</v>
      </c>
      <c r="P14365" s="70">
        <f t="shared" si="404"/>
        <v>0</v>
      </c>
    </row>
    <row r="14366" spans="13:16">
      <c r="M14366" s="70">
        <f t="shared" si="405"/>
        <v>0</v>
      </c>
      <c r="P14366" s="70">
        <f t="shared" si="404"/>
        <v>0</v>
      </c>
    </row>
    <row r="14367" spans="13:16">
      <c r="M14367" s="70">
        <f t="shared" si="405"/>
        <v>0</v>
      </c>
      <c r="P14367" s="70">
        <f t="shared" si="404"/>
        <v>0</v>
      </c>
    </row>
    <row r="14368" spans="13:16">
      <c r="M14368" s="70">
        <f t="shared" si="405"/>
        <v>0</v>
      </c>
      <c r="P14368" s="70">
        <f t="shared" si="404"/>
        <v>0</v>
      </c>
    </row>
    <row r="14369" spans="13:16">
      <c r="M14369" s="70">
        <f t="shared" si="405"/>
        <v>0</v>
      </c>
      <c r="P14369" s="70">
        <f t="shared" si="404"/>
        <v>0</v>
      </c>
    </row>
    <row r="14370" spans="13:16">
      <c r="M14370" s="70">
        <f t="shared" si="405"/>
        <v>0</v>
      </c>
      <c r="P14370" s="70">
        <f t="shared" si="404"/>
        <v>0</v>
      </c>
    </row>
    <row r="14371" spans="13:16">
      <c r="M14371" s="70">
        <f t="shared" si="405"/>
        <v>0</v>
      </c>
      <c r="P14371" s="70">
        <f t="shared" si="404"/>
        <v>0</v>
      </c>
    </row>
    <row r="14372" spans="13:16">
      <c r="M14372" s="70">
        <f t="shared" si="405"/>
        <v>0</v>
      </c>
      <c r="P14372" s="70">
        <f t="shared" si="404"/>
        <v>0</v>
      </c>
    </row>
    <row r="14373" spans="13:16">
      <c r="M14373" s="70">
        <f t="shared" si="405"/>
        <v>0</v>
      </c>
      <c r="P14373" s="70">
        <f t="shared" si="404"/>
        <v>0</v>
      </c>
    </row>
    <row r="14374" spans="13:16">
      <c r="M14374" s="70">
        <f t="shared" si="405"/>
        <v>0</v>
      </c>
      <c r="P14374" s="70">
        <f t="shared" si="404"/>
        <v>0</v>
      </c>
    </row>
    <row r="14375" spans="13:16">
      <c r="M14375" s="70">
        <f t="shared" si="405"/>
        <v>0</v>
      </c>
      <c r="P14375" s="70">
        <f t="shared" si="404"/>
        <v>0</v>
      </c>
    </row>
    <row r="14376" spans="13:16">
      <c r="M14376" s="70">
        <f t="shared" si="405"/>
        <v>0</v>
      </c>
      <c r="P14376" s="70">
        <f t="shared" si="404"/>
        <v>0</v>
      </c>
    </row>
    <row r="14377" spans="13:16">
      <c r="M14377" s="70">
        <f t="shared" si="405"/>
        <v>0</v>
      </c>
      <c r="P14377" s="70">
        <f t="shared" si="404"/>
        <v>0</v>
      </c>
    </row>
    <row r="14378" spans="13:16">
      <c r="M14378" s="70">
        <f t="shared" si="405"/>
        <v>0</v>
      </c>
      <c r="P14378" s="70">
        <f t="shared" si="404"/>
        <v>0</v>
      </c>
    </row>
    <row r="14379" spans="13:16">
      <c r="M14379" s="70">
        <f t="shared" si="405"/>
        <v>0</v>
      </c>
      <c r="P14379" s="70">
        <f t="shared" si="404"/>
        <v>0</v>
      </c>
    </row>
    <row r="14380" spans="13:16">
      <c r="M14380" s="70">
        <f t="shared" si="405"/>
        <v>0</v>
      </c>
      <c r="P14380" s="70">
        <f t="shared" si="404"/>
        <v>0</v>
      </c>
    </row>
    <row r="14381" spans="13:16">
      <c r="M14381" s="70">
        <f t="shared" si="405"/>
        <v>0</v>
      </c>
      <c r="P14381" s="70">
        <f t="shared" si="404"/>
        <v>0</v>
      </c>
    </row>
    <row r="14382" spans="13:16">
      <c r="M14382" s="70">
        <f t="shared" si="405"/>
        <v>0</v>
      </c>
      <c r="P14382" s="70">
        <f t="shared" si="404"/>
        <v>0</v>
      </c>
    </row>
    <row r="14383" spans="13:16">
      <c r="M14383" s="70">
        <f t="shared" si="405"/>
        <v>0</v>
      </c>
      <c r="P14383" s="70">
        <f t="shared" si="404"/>
        <v>0</v>
      </c>
    </row>
    <row r="14384" spans="13:16">
      <c r="M14384" s="70">
        <f t="shared" si="405"/>
        <v>0</v>
      </c>
      <c r="P14384" s="70">
        <f t="shared" si="404"/>
        <v>0</v>
      </c>
    </row>
    <row r="14385" spans="13:16">
      <c r="M14385" s="70">
        <f t="shared" si="405"/>
        <v>0</v>
      </c>
      <c r="P14385" s="70">
        <f t="shared" si="404"/>
        <v>0</v>
      </c>
    </row>
    <row r="14386" spans="13:16">
      <c r="M14386" s="70">
        <f t="shared" si="405"/>
        <v>0</v>
      </c>
      <c r="P14386" s="70">
        <f t="shared" si="404"/>
        <v>0</v>
      </c>
    </row>
    <row r="14387" spans="13:16">
      <c r="M14387" s="70">
        <f t="shared" si="405"/>
        <v>0</v>
      </c>
      <c r="P14387" s="70">
        <f t="shared" si="404"/>
        <v>0</v>
      </c>
    </row>
    <row r="14388" spans="13:16">
      <c r="M14388" s="70">
        <f t="shared" si="405"/>
        <v>0</v>
      </c>
      <c r="P14388" s="70">
        <f t="shared" si="404"/>
        <v>0</v>
      </c>
    </row>
    <row r="14389" spans="13:16">
      <c r="M14389" s="70">
        <f t="shared" si="405"/>
        <v>0</v>
      </c>
      <c r="P14389" s="70">
        <f t="shared" si="404"/>
        <v>0</v>
      </c>
    </row>
    <row r="14390" spans="13:16">
      <c r="M14390" s="70">
        <f t="shared" si="405"/>
        <v>0</v>
      </c>
      <c r="P14390" s="70">
        <f t="shared" si="404"/>
        <v>0</v>
      </c>
    </row>
    <row r="14391" spans="13:16">
      <c r="M14391" s="70">
        <f t="shared" si="405"/>
        <v>0</v>
      </c>
      <c r="P14391" s="70">
        <f t="shared" si="404"/>
        <v>0</v>
      </c>
    </row>
    <row r="14392" spans="13:16">
      <c r="M14392" s="70">
        <f t="shared" si="405"/>
        <v>0</v>
      </c>
      <c r="P14392" s="70">
        <f t="shared" si="404"/>
        <v>0</v>
      </c>
    </row>
    <row r="14393" spans="13:16">
      <c r="M14393" s="70">
        <f t="shared" si="405"/>
        <v>0</v>
      </c>
      <c r="P14393" s="70">
        <f t="shared" si="404"/>
        <v>0</v>
      </c>
    </row>
    <row r="14394" spans="13:16">
      <c r="M14394" s="70">
        <f t="shared" si="405"/>
        <v>0</v>
      </c>
      <c r="P14394" s="70">
        <f t="shared" si="404"/>
        <v>0</v>
      </c>
    </row>
    <row r="14395" spans="13:16">
      <c r="M14395" s="70">
        <f t="shared" si="405"/>
        <v>0</v>
      </c>
      <c r="P14395" s="70">
        <f t="shared" si="404"/>
        <v>0</v>
      </c>
    </row>
    <row r="14396" spans="13:16">
      <c r="M14396" s="70">
        <f t="shared" si="405"/>
        <v>0</v>
      </c>
      <c r="P14396" s="70">
        <f t="shared" si="404"/>
        <v>0</v>
      </c>
    </row>
    <row r="14397" spans="13:16">
      <c r="M14397" s="70">
        <f t="shared" si="405"/>
        <v>0</v>
      </c>
      <c r="P14397" s="70">
        <f t="shared" si="404"/>
        <v>0</v>
      </c>
    </row>
    <row r="14398" spans="13:16">
      <c r="M14398" s="70">
        <f t="shared" si="405"/>
        <v>0</v>
      </c>
      <c r="P14398" s="70">
        <f t="shared" si="404"/>
        <v>0</v>
      </c>
    </row>
    <row r="14399" spans="13:16">
      <c r="M14399" s="70">
        <f t="shared" si="405"/>
        <v>0</v>
      </c>
      <c r="P14399" s="70">
        <f t="shared" si="404"/>
        <v>0</v>
      </c>
    </row>
    <row r="14400" spans="13:16">
      <c r="M14400" s="70">
        <f t="shared" si="405"/>
        <v>0</v>
      </c>
      <c r="P14400" s="70">
        <f t="shared" si="404"/>
        <v>0</v>
      </c>
    </row>
    <row r="14401" spans="13:16">
      <c r="M14401" s="70">
        <f t="shared" si="405"/>
        <v>0</v>
      </c>
      <c r="P14401" s="70">
        <f t="shared" ref="P14401:P14464" si="406">N14401*0.3+O14401*0.7</f>
        <v>0</v>
      </c>
    </row>
    <row r="14402" spans="13:16">
      <c r="M14402" s="70">
        <f t="shared" si="405"/>
        <v>0</v>
      </c>
      <c r="P14402" s="70">
        <f t="shared" si="406"/>
        <v>0</v>
      </c>
    </row>
    <row r="14403" spans="13:16">
      <c r="M14403" s="70">
        <f t="shared" si="405"/>
        <v>0</v>
      </c>
      <c r="P14403" s="70">
        <f t="shared" si="406"/>
        <v>0</v>
      </c>
    </row>
    <row r="14404" spans="13:16">
      <c r="M14404" s="70">
        <f t="shared" si="405"/>
        <v>0</v>
      </c>
      <c r="P14404" s="70">
        <f t="shared" si="406"/>
        <v>0</v>
      </c>
    </row>
    <row r="14405" spans="13:16">
      <c r="M14405" s="70">
        <f t="shared" si="405"/>
        <v>0</v>
      </c>
      <c r="P14405" s="70">
        <f t="shared" si="406"/>
        <v>0</v>
      </c>
    </row>
    <row r="14406" spans="13:16">
      <c r="M14406" s="70">
        <f t="shared" si="405"/>
        <v>0</v>
      </c>
      <c r="P14406" s="70">
        <f t="shared" si="406"/>
        <v>0</v>
      </c>
    </row>
    <row r="14407" spans="13:16">
      <c r="M14407" s="70">
        <f t="shared" si="405"/>
        <v>0</v>
      </c>
      <c r="P14407" s="70">
        <f t="shared" si="406"/>
        <v>0</v>
      </c>
    </row>
    <row r="14408" spans="13:16">
      <c r="M14408" s="70">
        <f t="shared" si="405"/>
        <v>0</v>
      </c>
      <c r="P14408" s="70">
        <f t="shared" si="406"/>
        <v>0</v>
      </c>
    </row>
    <row r="14409" spans="13:16">
      <c r="M14409" s="70">
        <f t="shared" si="405"/>
        <v>0</v>
      </c>
      <c r="P14409" s="70">
        <f t="shared" si="406"/>
        <v>0</v>
      </c>
    </row>
    <row r="14410" spans="13:16">
      <c r="M14410" s="70">
        <f t="shared" ref="M14410:M14473" si="407">K14410*0.3+L14410*0.7</f>
        <v>0</v>
      </c>
      <c r="P14410" s="70">
        <f t="shared" si="406"/>
        <v>0</v>
      </c>
    </row>
    <row r="14411" spans="13:16">
      <c r="M14411" s="70">
        <f t="shared" si="407"/>
        <v>0</v>
      </c>
      <c r="P14411" s="70">
        <f t="shared" si="406"/>
        <v>0</v>
      </c>
    </row>
    <row r="14412" spans="13:16">
      <c r="M14412" s="70">
        <f t="shared" si="407"/>
        <v>0</v>
      </c>
      <c r="P14412" s="70">
        <f t="shared" si="406"/>
        <v>0</v>
      </c>
    </row>
    <row r="14413" spans="13:16">
      <c r="M14413" s="70">
        <f t="shared" si="407"/>
        <v>0</v>
      </c>
      <c r="P14413" s="70">
        <f t="shared" si="406"/>
        <v>0</v>
      </c>
    </row>
    <row r="14414" spans="13:16">
      <c r="M14414" s="70">
        <f t="shared" si="407"/>
        <v>0</v>
      </c>
      <c r="P14414" s="70">
        <f t="shared" si="406"/>
        <v>0</v>
      </c>
    </row>
    <row r="14415" spans="13:16">
      <c r="M14415" s="70">
        <f t="shared" si="407"/>
        <v>0</v>
      </c>
      <c r="P14415" s="70">
        <f t="shared" si="406"/>
        <v>0</v>
      </c>
    </row>
    <row r="14416" spans="13:16">
      <c r="M14416" s="70">
        <f t="shared" si="407"/>
        <v>0</v>
      </c>
      <c r="P14416" s="70">
        <f t="shared" si="406"/>
        <v>0</v>
      </c>
    </row>
    <row r="14417" spans="13:16">
      <c r="M14417" s="70">
        <f t="shared" si="407"/>
        <v>0</v>
      </c>
      <c r="P14417" s="70">
        <f t="shared" si="406"/>
        <v>0</v>
      </c>
    </row>
    <row r="14418" spans="13:16">
      <c r="M14418" s="70">
        <f t="shared" si="407"/>
        <v>0</v>
      </c>
      <c r="P14418" s="70">
        <f t="shared" si="406"/>
        <v>0</v>
      </c>
    </row>
    <row r="14419" spans="13:16">
      <c r="M14419" s="70">
        <f t="shared" si="407"/>
        <v>0</v>
      </c>
      <c r="P14419" s="70">
        <f t="shared" si="406"/>
        <v>0</v>
      </c>
    </row>
    <row r="14420" spans="13:16">
      <c r="M14420" s="70">
        <f t="shared" si="407"/>
        <v>0</v>
      </c>
      <c r="P14420" s="70">
        <f t="shared" si="406"/>
        <v>0</v>
      </c>
    </row>
    <row r="14421" spans="13:16">
      <c r="M14421" s="70">
        <f t="shared" si="407"/>
        <v>0</v>
      </c>
      <c r="P14421" s="70">
        <f t="shared" si="406"/>
        <v>0</v>
      </c>
    </row>
    <row r="14422" spans="13:16">
      <c r="M14422" s="70">
        <f t="shared" si="407"/>
        <v>0</v>
      </c>
      <c r="P14422" s="70">
        <f t="shared" si="406"/>
        <v>0</v>
      </c>
    </row>
    <row r="14423" spans="13:16">
      <c r="M14423" s="70">
        <f t="shared" si="407"/>
        <v>0</v>
      </c>
      <c r="P14423" s="70">
        <f t="shared" si="406"/>
        <v>0</v>
      </c>
    </row>
    <row r="14424" spans="13:16">
      <c r="M14424" s="70">
        <f t="shared" si="407"/>
        <v>0</v>
      </c>
      <c r="P14424" s="70">
        <f t="shared" si="406"/>
        <v>0</v>
      </c>
    </row>
    <row r="14425" spans="13:16">
      <c r="M14425" s="70">
        <f t="shared" si="407"/>
        <v>0</v>
      </c>
      <c r="P14425" s="70">
        <f t="shared" si="406"/>
        <v>0</v>
      </c>
    </row>
    <row r="14426" spans="13:16">
      <c r="M14426" s="70">
        <f t="shared" si="407"/>
        <v>0</v>
      </c>
      <c r="P14426" s="70">
        <f t="shared" si="406"/>
        <v>0</v>
      </c>
    </row>
    <row r="14427" spans="13:16">
      <c r="M14427" s="70">
        <f t="shared" si="407"/>
        <v>0</v>
      </c>
      <c r="P14427" s="70">
        <f t="shared" si="406"/>
        <v>0</v>
      </c>
    </row>
    <row r="14428" spans="13:16">
      <c r="M14428" s="70">
        <f t="shared" si="407"/>
        <v>0</v>
      </c>
      <c r="P14428" s="70">
        <f t="shared" si="406"/>
        <v>0</v>
      </c>
    </row>
    <row r="14429" spans="13:16">
      <c r="M14429" s="70">
        <f t="shared" si="407"/>
        <v>0</v>
      </c>
      <c r="P14429" s="70">
        <f t="shared" si="406"/>
        <v>0</v>
      </c>
    </row>
    <row r="14430" spans="13:16">
      <c r="M14430" s="70">
        <f t="shared" si="407"/>
        <v>0</v>
      </c>
      <c r="P14430" s="70">
        <f t="shared" si="406"/>
        <v>0</v>
      </c>
    </row>
    <row r="14431" spans="13:16">
      <c r="M14431" s="70">
        <f t="shared" si="407"/>
        <v>0</v>
      </c>
      <c r="P14431" s="70">
        <f t="shared" si="406"/>
        <v>0</v>
      </c>
    </row>
    <row r="14432" spans="13:16">
      <c r="M14432" s="70">
        <f t="shared" si="407"/>
        <v>0</v>
      </c>
      <c r="P14432" s="70">
        <f t="shared" si="406"/>
        <v>0</v>
      </c>
    </row>
    <row r="14433" spans="13:16">
      <c r="M14433" s="70">
        <f t="shared" si="407"/>
        <v>0</v>
      </c>
      <c r="P14433" s="70">
        <f t="shared" si="406"/>
        <v>0</v>
      </c>
    </row>
    <row r="14434" spans="13:16">
      <c r="M14434" s="70">
        <f t="shared" si="407"/>
        <v>0</v>
      </c>
      <c r="P14434" s="70">
        <f t="shared" si="406"/>
        <v>0</v>
      </c>
    </row>
    <row r="14435" spans="13:16">
      <c r="M14435" s="70">
        <f t="shared" si="407"/>
        <v>0</v>
      </c>
      <c r="P14435" s="70">
        <f t="shared" si="406"/>
        <v>0</v>
      </c>
    </row>
    <row r="14436" spans="13:16">
      <c r="M14436" s="70">
        <f t="shared" si="407"/>
        <v>0</v>
      </c>
      <c r="P14436" s="70">
        <f t="shared" si="406"/>
        <v>0</v>
      </c>
    </row>
    <row r="14437" spans="13:16">
      <c r="M14437" s="70">
        <f t="shared" si="407"/>
        <v>0</v>
      </c>
      <c r="P14437" s="70">
        <f t="shared" si="406"/>
        <v>0</v>
      </c>
    </row>
    <row r="14438" spans="13:16">
      <c r="M14438" s="70">
        <f t="shared" si="407"/>
        <v>0</v>
      </c>
      <c r="P14438" s="70">
        <f t="shared" si="406"/>
        <v>0</v>
      </c>
    </row>
    <row r="14439" spans="13:16">
      <c r="M14439" s="70">
        <f t="shared" si="407"/>
        <v>0</v>
      </c>
      <c r="P14439" s="70">
        <f t="shared" si="406"/>
        <v>0</v>
      </c>
    </row>
    <row r="14440" spans="13:16">
      <c r="M14440" s="70">
        <f t="shared" si="407"/>
        <v>0</v>
      </c>
      <c r="P14440" s="70">
        <f t="shared" si="406"/>
        <v>0</v>
      </c>
    </row>
    <row r="14441" spans="13:16">
      <c r="M14441" s="70">
        <f t="shared" si="407"/>
        <v>0</v>
      </c>
      <c r="P14441" s="70">
        <f t="shared" si="406"/>
        <v>0</v>
      </c>
    </row>
    <row r="14442" spans="13:16">
      <c r="M14442" s="70">
        <f t="shared" si="407"/>
        <v>0</v>
      </c>
      <c r="P14442" s="70">
        <f t="shared" si="406"/>
        <v>0</v>
      </c>
    </row>
    <row r="14443" spans="13:16">
      <c r="M14443" s="70">
        <f t="shared" si="407"/>
        <v>0</v>
      </c>
      <c r="P14443" s="70">
        <f t="shared" si="406"/>
        <v>0</v>
      </c>
    </row>
    <row r="14444" spans="13:16">
      <c r="M14444" s="70">
        <f t="shared" si="407"/>
        <v>0</v>
      </c>
      <c r="P14444" s="70">
        <f t="shared" si="406"/>
        <v>0</v>
      </c>
    </row>
    <row r="14445" spans="13:16">
      <c r="M14445" s="70">
        <f t="shared" si="407"/>
        <v>0</v>
      </c>
      <c r="P14445" s="70">
        <f t="shared" si="406"/>
        <v>0</v>
      </c>
    </row>
    <row r="14446" spans="13:16">
      <c r="M14446" s="70">
        <f t="shared" si="407"/>
        <v>0</v>
      </c>
      <c r="P14446" s="70">
        <f t="shared" si="406"/>
        <v>0</v>
      </c>
    </row>
    <row r="14447" spans="13:16">
      <c r="M14447" s="70">
        <f t="shared" si="407"/>
        <v>0</v>
      </c>
      <c r="P14447" s="70">
        <f t="shared" si="406"/>
        <v>0</v>
      </c>
    </row>
    <row r="14448" spans="13:16">
      <c r="M14448" s="70">
        <f t="shared" si="407"/>
        <v>0</v>
      </c>
      <c r="P14448" s="70">
        <f t="shared" si="406"/>
        <v>0</v>
      </c>
    </row>
    <row r="14449" spans="13:16">
      <c r="M14449" s="70">
        <f t="shared" si="407"/>
        <v>0</v>
      </c>
      <c r="P14449" s="70">
        <f t="shared" si="406"/>
        <v>0</v>
      </c>
    </row>
    <row r="14450" spans="13:16">
      <c r="M14450" s="70">
        <f t="shared" si="407"/>
        <v>0</v>
      </c>
      <c r="P14450" s="70">
        <f t="shared" si="406"/>
        <v>0</v>
      </c>
    </row>
    <row r="14451" spans="13:16">
      <c r="M14451" s="70">
        <f t="shared" si="407"/>
        <v>0</v>
      </c>
      <c r="P14451" s="70">
        <f t="shared" si="406"/>
        <v>0</v>
      </c>
    </row>
    <row r="14452" spans="13:16">
      <c r="M14452" s="70">
        <f t="shared" si="407"/>
        <v>0</v>
      </c>
      <c r="P14452" s="70">
        <f t="shared" si="406"/>
        <v>0</v>
      </c>
    </row>
    <row r="14453" spans="13:16">
      <c r="M14453" s="70">
        <f t="shared" si="407"/>
        <v>0</v>
      </c>
      <c r="P14453" s="70">
        <f t="shared" si="406"/>
        <v>0</v>
      </c>
    </row>
    <row r="14454" spans="13:16">
      <c r="M14454" s="70">
        <f t="shared" si="407"/>
        <v>0</v>
      </c>
      <c r="P14454" s="70">
        <f t="shared" si="406"/>
        <v>0</v>
      </c>
    </row>
    <row r="14455" spans="13:16">
      <c r="M14455" s="70">
        <f t="shared" si="407"/>
        <v>0</v>
      </c>
      <c r="P14455" s="70">
        <f t="shared" si="406"/>
        <v>0</v>
      </c>
    </row>
    <row r="14456" spans="13:16">
      <c r="M14456" s="70">
        <f t="shared" si="407"/>
        <v>0</v>
      </c>
      <c r="P14456" s="70">
        <f t="shared" si="406"/>
        <v>0</v>
      </c>
    </row>
    <row r="14457" spans="13:16">
      <c r="M14457" s="70">
        <f t="shared" si="407"/>
        <v>0</v>
      </c>
      <c r="P14457" s="70">
        <f t="shared" si="406"/>
        <v>0</v>
      </c>
    </row>
    <row r="14458" spans="13:16">
      <c r="M14458" s="70">
        <f t="shared" si="407"/>
        <v>0</v>
      </c>
      <c r="P14458" s="70">
        <f t="shared" si="406"/>
        <v>0</v>
      </c>
    </row>
    <row r="14459" spans="13:16">
      <c r="M14459" s="70">
        <f t="shared" si="407"/>
        <v>0</v>
      </c>
      <c r="P14459" s="70">
        <f t="shared" si="406"/>
        <v>0</v>
      </c>
    </row>
    <row r="14460" spans="13:16">
      <c r="M14460" s="70">
        <f t="shared" si="407"/>
        <v>0</v>
      </c>
      <c r="P14460" s="70">
        <f t="shared" si="406"/>
        <v>0</v>
      </c>
    </row>
    <row r="14461" spans="13:16">
      <c r="M14461" s="70">
        <f t="shared" si="407"/>
        <v>0</v>
      </c>
      <c r="P14461" s="70">
        <f t="shared" si="406"/>
        <v>0</v>
      </c>
    </row>
    <row r="14462" spans="13:16">
      <c r="M14462" s="70">
        <f t="shared" si="407"/>
        <v>0</v>
      </c>
      <c r="P14462" s="70">
        <f t="shared" si="406"/>
        <v>0</v>
      </c>
    </row>
    <row r="14463" spans="13:16">
      <c r="M14463" s="70">
        <f t="shared" si="407"/>
        <v>0</v>
      </c>
      <c r="P14463" s="70">
        <f t="shared" si="406"/>
        <v>0</v>
      </c>
    </row>
    <row r="14464" spans="13:16">
      <c r="M14464" s="70">
        <f t="shared" si="407"/>
        <v>0</v>
      </c>
      <c r="P14464" s="70">
        <f t="shared" si="406"/>
        <v>0</v>
      </c>
    </row>
    <row r="14465" spans="13:16">
      <c r="M14465" s="70">
        <f t="shared" si="407"/>
        <v>0</v>
      </c>
      <c r="P14465" s="70">
        <f t="shared" ref="P14465:P14528" si="408">N14465*0.3+O14465*0.7</f>
        <v>0</v>
      </c>
    </row>
    <row r="14466" spans="13:16">
      <c r="M14466" s="70">
        <f t="shared" si="407"/>
        <v>0</v>
      </c>
      <c r="P14466" s="70">
        <f t="shared" si="408"/>
        <v>0</v>
      </c>
    </row>
    <row r="14467" spans="13:16">
      <c r="M14467" s="70">
        <f t="shared" si="407"/>
        <v>0</v>
      </c>
      <c r="P14467" s="70">
        <f t="shared" si="408"/>
        <v>0</v>
      </c>
    </row>
    <row r="14468" spans="13:16">
      <c r="M14468" s="70">
        <f t="shared" si="407"/>
        <v>0</v>
      </c>
      <c r="P14468" s="70">
        <f t="shared" si="408"/>
        <v>0</v>
      </c>
    </row>
    <row r="14469" spans="13:16">
      <c r="M14469" s="70">
        <f t="shared" si="407"/>
        <v>0</v>
      </c>
      <c r="P14469" s="70">
        <f t="shared" si="408"/>
        <v>0</v>
      </c>
    </row>
    <row r="14470" spans="13:16">
      <c r="M14470" s="70">
        <f t="shared" si="407"/>
        <v>0</v>
      </c>
      <c r="P14470" s="70">
        <f t="shared" si="408"/>
        <v>0</v>
      </c>
    </row>
    <row r="14471" spans="13:16">
      <c r="M14471" s="70">
        <f t="shared" si="407"/>
        <v>0</v>
      </c>
      <c r="P14471" s="70">
        <f t="shared" si="408"/>
        <v>0</v>
      </c>
    </row>
    <row r="14472" spans="13:16">
      <c r="M14472" s="70">
        <f t="shared" si="407"/>
        <v>0</v>
      </c>
      <c r="P14472" s="70">
        <f t="shared" si="408"/>
        <v>0</v>
      </c>
    </row>
    <row r="14473" spans="13:16">
      <c r="M14473" s="70">
        <f t="shared" si="407"/>
        <v>0</v>
      </c>
      <c r="P14473" s="70">
        <f t="shared" si="408"/>
        <v>0</v>
      </c>
    </row>
    <row r="14474" spans="13:16">
      <c r="M14474" s="70">
        <f t="shared" ref="M14474:M14537" si="409">K14474*0.3+L14474*0.7</f>
        <v>0</v>
      </c>
      <c r="P14474" s="70">
        <f t="shared" si="408"/>
        <v>0</v>
      </c>
    </row>
    <row r="14475" spans="13:16">
      <c r="M14475" s="70">
        <f t="shared" si="409"/>
        <v>0</v>
      </c>
      <c r="P14475" s="70">
        <f t="shared" si="408"/>
        <v>0</v>
      </c>
    </row>
    <row r="14476" spans="13:16">
      <c r="M14476" s="70">
        <f t="shared" si="409"/>
        <v>0</v>
      </c>
      <c r="P14476" s="70">
        <f t="shared" si="408"/>
        <v>0</v>
      </c>
    </row>
    <row r="14477" spans="13:16">
      <c r="M14477" s="70">
        <f t="shared" si="409"/>
        <v>0</v>
      </c>
      <c r="P14477" s="70">
        <f t="shared" si="408"/>
        <v>0</v>
      </c>
    </row>
    <row r="14478" spans="13:16">
      <c r="M14478" s="70">
        <f t="shared" si="409"/>
        <v>0</v>
      </c>
      <c r="P14478" s="70">
        <f t="shared" si="408"/>
        <v>0</v>
      </c>
    </row>
    <row r="14479" spans="13:16">
      <c r="M14479" s="70">
        <f t="shared" si="409"/>
        <v>0</v>
      </c>
      <c r="P14479" s="70">
        <f t="shared" si="408"/>
        <v>0</v>
      </c>
    </row>
    <row r="14480" spans="13:16">
      <c r="M14480" s="70">
        <f t="shared" si="409"/>
        <v>0</v>
      </c>
      <c r="P14480" s="70">
        <f t="shared" si="408"/>
        <v>0</v>
      </c>
    </row>
    <row r="14481" spans="13:16">
      <c r="M14481" s="70">
        <f t="shared" si="409"/>
        <v>0</v>
      </c>
      <c r="P14481" s="70">
        <f t="shared" si="408"/>
        <v>0</v>
      </c>
    </row>
    <row r="14482" spans="13:16">
      <c r="M14482" s="70">
        <f t="shared" si="409"/>
        <v>0</v>
      </c>
      <c r="P14482" s="70">
        <f t="shared" si="408"/>
        <v>0</v>
      </c>
    </row>
    <row r="14483" spans="13:16">
      <c r="M14483" s="70">
        <f t="shared" si="409"/>
        <v>0</v>
      </c>
      <c r="P14483" s="70">
        <f t="shared" si="408"/>
        <v>0</v>
      </c>
    </row>
    <row r="14484" spans="13:16">
      <c r="M14484" s="70">
        <f t="shared" si="409"/>
        <v>0</v>
      </c>
      <c r="P14484" s="70">
        <f t="shared" si="408"/>
        <v>0</v>
      </c>
    </row>
    <row r="14485" spans="13:16">
      <c r="M14485" s="70">
        <f t="shared" si="409"/>
        <v>0</v>
      </c>
      <c r="P14485" s="70">
        <f t="shared" si="408"/>
        <v>0</v>
      </c>
    </row>
    <row r="14486" spans="13:16">
      <c r="M14486" s="70">
        <f t="shared" si="409"/>
        <v>0</v>
      </c>
      <c r="P14486" s="70">
        <f t="shared" si="408"/>
        <v>0</v>
      </c>
    </row>
    <row r="14487" spans="13:16">
      <c r="M14487" s="70">
        <f t="shared" si="409"/>
        <v>0</v>
      </c>
      <c r="P14487" s="70">
        <f t="shared" si="408"/>
        <v>0</v>
      </c>
    </row>
    <row r="14488" spans="13:16">
      <c r="M14488" s="70">
        <f t="shared" si="409"/>
        <v>0</v>
      </c>
      <c r="P14488" s="70">
        <f t="shared" si="408"/>
        <v>0</v>
      </c>
    </row>
    <row r="14489" spans="13:16">
      <c r="M14489" s="70">
        <f t="shared" si="409"/>
        <v>0</v>
      </c>
      <c r="P14489" s="70">
        <f t="shared" si="408"/>
        <v>0</v>
      </c>
    </row>
    <row r="14490" spans="13:16">
      <c r="M14490" s="70">
        <f t="shared" si="409"/>
        <v>0</v>
      </c>
      <c r="P14490" s="70">
        <f t="shared" si="408"/>
        <v>0</v>
      </c>
    </row>
    <row r="14491" spans="13:16">
      <c r="M14491" s="70">
        <f t="shared" si="409"/>
        <v>0</v>
      </c>
      <c r="P14491" s="70">
        <f t="shared" si="408"/>
        <v>0</v>
      </c>
    </row>
    <row r="14492" spans="13:16">
      <c r="M14492" s="70">
        <f t="shared" si="409"/>
        <v>0</v>
      </c>
      <c r="P14492" s="70">
        <f t="shared" si="408"/>
        <v>0</v>
      </c>
    </row>
    <row r="14493" spans="13:16">
      <c r="M14493" s="70">
        <f t="shared" si="409"/>
        <v>0</v>
      </c>
      <c r="P14493" s="70">
        <f t="shared" si="408"/>
        <v>0</v>
      </c>
    </row>
    <row r="14494" spans="13:16">
      <c r="M14494" s="70">
        <f t="shared" si="409"/>
        <v>0</v>
      </c>
      <c r="P14494" s="70">
        <f t="shared" si="408"/>
        <v>0</v>
      </c>
    </row>
    <row r="14495" spans="13:16">
      <c r="M14495" s="70">
        <f t="shared" si="409"/>
        <v>0</v>
      </c>
      <c r="P14495" s="70">
        <f t="shared" si="408"/>
        <v>0</v>
      </c>
    </row>
    <row r="14496" spans="13:16">
      <c r="M14496" s="70">
        <f t="shared" si="409"/>
        <v>0</v>
      </c>
      <c r="P14496" s="70">
        <f t="shared" si="408"/>
        <v>0</v>
      </c>
    </row>
    <row r="14497" spans="13:16">
      <c r="M14497" s="70">
        <f t="shared" si="409"/>
        <v>0</v>
      </c>
      <c r="P14497" s="70">
        <f t="shared" si="408"/>
        <v>0</v>
      </c>
    </row>
    <row r="14498" spans="13:16">
      <c r="M14498" s="70">
        <f t="shared" si="409"/>
        <v>0</v>
      </c>
      <c r="P14498" s="70">
        <f t="shared" si="408"/>
        <v>0</v>
      </c>
    </row>
    <row r="14499" spans="13:16">
      <c r="M14499" s="70">
        <f t="shared" si="409"/>
        <v>0</v>
      </c>
      <c r="P14499" s="70">
        <f t="shared" si="408"/>
        <v>0</v>
      </c>
    </row>
    <row r="14500" spans="13:16">
      <c r="M14500" s="70">
        <f t="shared" si="409"/>
        <v>0</v>
      </c>
      <c r="P14500" s="70">
        <f t="shared" si="408"/>
        <v>0</v>
      </c>
    </row>
    <row r="14501" spans="13:16">
      <c r="M14501" s="70">
        <f t="shared" si="409"/>
        <v>0</v>
      </c>
      <c r="P14501" s="70">
        <f t="shared" si="408"/>
        <v>0</v>
      </c>
    </row>
    <row r="14502" spans="13:16">
      <c r="M14502" s="70">
        <f t="shared" si="409"/>
        <v>0</v>
      </c>
      <c r="P14502" s="70">
        <f t="shared" si="408"/>
        <v>0</v>
      </c>
    </row>
    <row r="14503" spans="13:16">
      <c r="M14503" s="70">
        <f t="shared" si="409"/>
        <v>0</v>
      </c>
      <c r="P14503" s="70">
        <f t="shared" si="408"/>
        <v>0</v>
      </c>
    </row>
    <row r="14504" spans="13:16">
      <c r="M14504" s="70">
        <f t="shared" si="409"/>
        <v>0</v>
      </c>
      <c r="P14504" s="70">
        <f t="shared" si="408"/>
        <v>0</v>
      </c>
    </row>
    <row r="14505" spans="13:16">
      <c r="M14505" s="70">
        <f t="shared" si="409"/>
        <v>0</v>
      </c>
      <c r="P14505" s="70">
        <f t="shared" si="408"/>
        <v>0</v>
      </c>
    </row>
    <row r="14506" spans="13:16">
      <c r="M14506" s="70">
        <f t="shared" si="409"/>
        <v>0</v>
      </c>
      <c r="P14506" s="70">
        <f t="shared" si="408"/>
        <v>0</v>
      </c>
    </row>
    <row r="14507" spans="13:16">
      <c r="M14507" s="70">
        <f t="shared" si="409"/>
        <v>0</v>
      </c>
      <c r="P14507" s="70">
        <f t="shared" si="408"/>
        <v>0</v>
      </c>
    </row>
    <row r="14508" spans="13:16">
      <c r="M14508" s="70">
        <f t="shared" si="409"/>
        <v>0</v>
      </c>
      <c r="P14508" s="70">
        <f t="shared" si="408"/>
        <v>0</v>
      </c>
    </row>
    <row r="14509" spans="13:16">
      <c r="M14509" s="70">
        <f t="shared" si="409"/>
        <v>0</v>
      </c>
      <c r="P14509" s="70">
        <f t="shared" si="408"/>
        <v>0</v>
      </c>
    </row>
    <row r="14510" spans="13:16">
      <c r="M14510" s="70">
        <f t="shared" si="409"/>
        <v>0</v>
      </c>
      <c r="P14510" s="70">
        <f t="shared" si="408"/>
        <v>0</v>
      </c>
    </row>
    <row r="14511" spans="13:16">
      <c r="M14511" s="70">
        <f t="shared" si="409"/>
        <v>0</v>
      </c>
      <c r="P14511" s="70">
        <f t="shared" si="408"/>
        <v>0</v>
      </c>
    </row>
    <row r="14512" spans="13:16">
      <c r="M14512" s="70">
        <f t="shared" si="409"/>
        <v>0</v>
      </c>
      <c r="P14512" s="70">
        <f t="shared" si="408"/>
        <v>0</v>
      </c>
    </row>
    <row r="14513" spans="13:16">
      <c r="M14513" s="70">
        <f t="shared" si="409"/>
        <v>0</v>
      </c>
      <c r="P14513" s="70">
        <f t="shared" si="408"/>
        <v>0</v>
      </c>
    </row>
    <row r="14514" spans="13:16">
      <c r="M14514" s="70">
        <f t="shared" si="409"/>
        <v>0</v>
      </c>
      <c r="P14514" s="70">
        <f t="shared" si="408"/>
        <v>0</v>
      </c>
    </row>
    <row r="14515" spans="13:16">
      <c r="M14515" s="70">
        <f t="shared" si="409"/>
        <v>0</v>
      </c>
      <c r="P14515" s="70">
        <f t="shared" si="408"/>
        <v>0</v>
      </c>
    </row>
    <row r="14516" spans="13:16">
      <c r="M14516" s="70">
        <f t="shared" si="409"/>
        <v>0</v>
      </c>
      <c r="P14516" s="70">
        <f t="shared" si="408"/>
        <v>0</v>
      </c>
    </row>
    <row r="14517" spans="13:16">
      <c r="M14517" s="70">
        <f t="shared" si="409"/>
        <v>0</v>
      </c>
      <c r="P14517" s="70">
        <f t="shared" si="408"/>
        <v>0</v>
      </c>
    </row>
    <row r="14518" spans="13:16">
      <c r="M14518" s="70">
        <f t="shared" si="409"/>
        <v>0</v>
      </c>
      <c r="P14518" s="70">
        <f t="shared" si="408"/>
        <v>0</v>
      </c>
    </row>
    <row r="14519" spans="13:16">
      <c r="M14519" s="70">
        <f t="shared" si="409"/>
        <v>0</v>
      </c>
      <c r="P14519" s="70">
        <f t="shared" si="408"/>
        <v>0</v>
      </c>
    </row>
    <row r="14520" spans="13:16">
      <c r="M14520" s="70">
        <f t="shared" si="409"/>
        <v>0</v>
      </c>
      <c r="P14520" s="70">
        <f t="shared" si="408"/>
        <v>0</v>
      </c>
    </row>
    <row r="14521" spans="13:16">
      <c r="M14521" s="70">
        <f t="shared" si="409"/>
        <v>0</v>
      </c>
      <c r="P14521" s="70">
        <f t="shared" si="408"/>
        <v>0</v>
      </c>
    </row>
    <row r="14522" spans="13:16">
      <c r="M14522" s="70">
        <f t="shared" si="409"/>
        <v>0</v>
      </c>
      <c r="P14522" s="70">
        <f t="shared" si="408"/>
        <v>0</v>
      </c>
    </row>
    <row r="14523" spans="13:16">
      <c r="M14523" s="70">
        <f t="shared" si="409"/>
        <v>0</v>
      </c>
      <c r="P14523" s="70">
        <f t="shared" si="408"/>
        <v>0</v>
      </c>
    </row>
    <row r="14524" spans="13:16">
      <c r="M14524" s="70">
        <f t="shared" si="409"/>
        <v>0</v>
      </c>
      <c r="P14524" s="70">
        <f t="shared" si="408"/>
        <v>0</v>
      </c>
    </row>
    <row r="14525" spans="13:16">
      <c r="M14525" s="70">
        <f t="shared" si="409"/>
        <v>0</v>
      </c>
      <c r="P14525" s="70">
        <f t="shared" si="408"/>
        <v>0</v>
      </c>
    </row>
    <row r="14526" spans="13:16">
      <c r="M14526" s="70">
        <f t="shared" si="409"/>
        <v>0</v>
      </c>
      <c r="P14526" s="70">
        <f t="shared" si="408"/>
        <v>0</v>
      </c>
    </row>
    <row r="14527" spans="13:16">
      <c r="M14527" s="70">
        <f t="shared" si="409"/>
        <v>0</v>
      </c>
      <c r="P14527" s="70">
        <f t="shared" si="408"/>
        <v>0</v>
      </c>
    </row>
    <row r="14528" spans="13:16">
      <c r="M14528" s="70">
        <f t="shared" si="409"/>
        <v>0</v>
      </c>
      <c r="P14528" s="70">
        <f t="shared" si="408"/>
        <v>0</v>
      </c>
    </row>
    <row r="14529" spans="13:16">
      <c r="M14529" s="70">
        <f t="shared" si="409"/>
        <v>0</v>
      </c>
      <c r="P14529" s="70">
        <f t="shared" ref="P14529:P14592" si="410">N14529*0.3+O14529*0.7</f>
        <v>0</v>
      </c>
    </row>
    <row r="14530" spans="13:16">
      <c r="M14530" s="70">
        <f t="shared" si="409"/>
        <v>0</v>
      </c>
      <c r="P14530" s="70">
        <f t="shared" si="410"/>
        <v>0</v>
      </c>
    </row>
    <row r="14531" spans="13:16">
      <c r="M14531" s="70">
        <f t="shared" si="409"/>
        <v>0</v>
      </c>
      <c r="P14531" s="70">
        <f t="shared" si="410"/>
        <v>0</v>
      </c>
    </row>
    <row r="14532" spans="13:16">
      <c r="M14532" s="70">
        <f t="shared" si="409"/>
        <v>0</v>
      </c>
      <c r="P14532" s="70">
        <f t="shared" si="410"/>
        <v>0</v>
      </c>
    </row>
    <row r="14533" spans="13:16">
      <c r="M14533" s="70">
        <f t="shared" si="409"/>
        <v>0</v>
      </c>
      <c r="P14533" s="70">
        <f t="shared" si="410"/>
        <v>0</v>
      </c>
    </row>
    <row r="14534" spans="13:16">
      <c r="M14534" s="70">
        <f t="shared" si="409"/>
        <v>0</v>
      </c>
      <c r="P14534" s="70">
        <f t="shared" si="410"/>
        <v>0</v>
      </c>
    </row>
    <row r="14535" spans="13:16">
      <c r="M14535" s="70">
        <f t="shared" si="409"/>
        <v>0</v>
      </c>
      <c r="P14535" s="70">
        <f t="shared" si="410"/>
        <v>0</v>
      </c>
    </row>
    <row r="14536" spans="13:16">
      <c r="M14536" s="70">
        <f t="shared" si="409"/>
        <v>0</v>
      </c>
      <c r="P14536" s="70">
        <f t="shared" si="410"/>
        <v>0</v>
      </c>
    </row>
    <row r="14537" spans="13:16">
      <c r="M14537" s="70">
        <f t="shared" si="409"/>
        <v>0</v>
      </c>
      <c r="P14537" s="70">
        <f t="shared" si="410"/>
        <v>0</v>
      </c>
    </row>
    <row r="14538" spans="13:16">
      <c r="M14538" s="70">
        <f t="shared" ref="M14538:M14601" si="411">K14538*0.3+L14538*0.7</f>
        <v>0</v>
      </c>
      <c r="P14538" s="70">
        <f t="shared" si="410"/>
        <v>0</v>
      </c>
    </row>
    <row r="14539" spans="13:16">
      <c r="M14539" s="70">
        <f t="shared" si="411"/>
        <v>0</v>
      </c>
      <c r="P14539" s="70">
        <f t="shared" si="410"/>
        <v>0</v>
      </c>
    </row>
    <row r="14540" spans="13:16">
      <c r="M14540" s="70">
        <f t="shared" si="411"/>
        <v>0</v>
      </c>
      <c r="P14540" s="70">
        <f t="shared" si="410"/>
        <v>0</v>
      </c>
    </row>
    <row r="14541" spans="13:16">
      <c r="M14541" s="70">
        <f t="shared" si="411"/>
        <v>0</v>
      </c>
      <c r="P14541" s="70">
        <f t="shared" si="410"/>
        <v>0</v>
      </c>
    </row>
    <row r="14542" spans="13:16">
      <c r="M14542" s="70">
        <f t="shared" si="411"/>
        <v>0</v>
      </c>
      <c r="P14542" s="70">
        <f t="shared" si="410"/>
        <v>0</v>
      </c>
    </row>
    <row r="14543" spans="13:16">
      <c r="M14543" s="70">
        <f t="shared" si="411"/>
        <v>0</v>
      </c>
      <c r="P14543" s="70">
        <f t="shared" si="410"/>
        <v>0</v>
      </c>
    </row>
    <row r="14544" spans="13:16">
      <c r="M14544" s="70">
        <f t="shared" si="411"/>
        <v>0</v>
      </c>
      <c r="P14544" s="70">
        <f t="shared" si="410"/>
        <v>0</v>
      </c>
    </row>
    <row r="14545" spans="13:16">
      <c r="M14545" s="70">
        <f t="shared" si="411"/>
        <v>0</v>
      </c>
      <c r="P14545" s="70">
        <f t="shared" si="410"/>
        <v>0</v>
      </c>
    </row>
    <row r="14546" spans="13:16">
      <c r="M14546" s="70">
        <f t="shared" si="411"/>
        <v>0</v>
      </c>
      <c r="P14546" s="70">
        <f t="shared" si="410"/>
        <v>0</v>
      </c>
    </row>
    <row r="14547" spans="13:16">
      <c r="M14547" s="70">
        <f t="shared" si="411"/>
        <v>0</v>
      </c>
      <c r="P14547" s="70">
        <f t="shared" si="410"/>
        <v>0</v>
      </c>
    </row>
    <row r="14548" spans="13:16">
      <c r="M14548" s="70">
        <f t="shared" si="411"/>
        <v>0</v>
      </c>
      <c r="P14548" s="70">
        <f t="shared" si="410"/>
        <v>0</v>
      </c>
    </row>
    <row r="14549" spans="13:16">
      <c r="M14549" s="70">
        <f t="shared" si="411"/>
        <v>0</v>
      </c>
      <c r="P14549" s="70">
        <f t="shared" si="410"/>
        <v>0</v>
      </c>
    </row>
    <row r="14550" spans="13:16">
      <c r="M14550" s="70">
        <f t="shared" si="411"/>
        <v>0</v>
      </c>
      <c r="P14550" s="70">
        <f t="shared" si="410"/>
        <v>0</v>
      </c>
    </row>
    <row r="14551" spans="13:16">
      <c r="M14551" s="70">
        <f t="shared" si="411"/>
        <v>0</v>
      </c>
      <c r="P14551" s="70">
        <f t="shared" si="410"/>
        <v>0</v>
      </c>
    </row>
    <row r="14552" spans="13:16">
      <c r="M14552" s="70">
        <f t="shared" si="411"/>
        <v>0</v>
      </c>
      <c r="P14552" s="70">
        <f t="shared" si="410"/>
        <v>0</v>
      </c>
    </row>
    <row r="14553" spans="13:16">
      <c r="M14553" s="70">
        <f t="shared" si="411"/>
        <v>0</v>
      </c>
      <c r="P14553" s="70">
        <f t="shared" si="410"/>
        <v>0</v>
      </c>
    </row>
    <row r="14554" spans="13:16">
      <c r="M14554" s="70">
        <f t="shared" si="411"/>
        <v>0</v>
      </c>
      <c r="P14554" s="70">
        <f t="shared" si="410"/>
        <v>0</v>
      </c>
    </row>
    <row r="14555" spans="13:16">
      <c r="M14555" s="70">
        <f t="shared" si="411"/>
        <v>0</v>
      </c>
      <c r="P14555" s="70">
        <f t="shared" si="410"/>
        <v>0</v>
      </c>
    </row>
    <row r="14556" spans="13:16">
      <c r="M14556" s="70">
        <f t="shared" si="411"/>
        <v>0</v>
      </c>
      <c r="P14556" s="70">
        <f t="shared" si="410"/>
        <v>0</v>
      </c>
    </row>
    <row r="14557" spans="13:16">
      <c r="M14557" s="70">
        <f t="shared" si="411"/>
        <v>0</v>
      </c>
      <c r="P14557" s="70">
        <f t="shared" si="410"/>
        <v>0</v>
      </c>
    </row>
    <row r="14558" spans="13:16">
      <c r="M14558" s="70">
        <f t="shared" si="411"/>
        <v>0</v>
      </c>
      <c r="P14558" s="70">
        <f t="shared" si="410"/>
        <v>0</v>
      </c>
    </row>
    <row r="14559" spans="13:16">
      <c r="M14559" s="70">
        <f t="shared" si="411"/>
        <v>0</v>
      </c>
      <c r="P14559" s="70">
        <f t="shared" si="410"/>
        <v>0</v>
      </c>
    </row>
    <row r="14560" spans="13:16">
      <c r="M14560" s="70">
        <f t="shared" si="411"/>
        <v>0</v>
      </c>
      <c r="P14560" s="70">
        <f t="shared" si="410"/>
        <v>0</v>
      </c>
    </row>
    <row r="14561" spans="13:16">
      <c r="M14561" s="70">
        <f t="shared" si="411"/>
        <v>0</v>
      </c>
      <c r="P14561" s="70">
        <f t="shared" si="410"/>
        <v>0</v>
      </c>
    </row>
    <row r="14562" spans="13:16">
      <c r="M14562" s="70">
        <f t="shared" si="411"/>
        <v>0</v>
      </c>
      <c r="P14562" s="70">
        <f t="shared" si="410"/>
        <v>0</v>
      </c>
    </row>
    <row r="14563" spans="13:16">
      <c r="M14563" s="70">
        <f t="shared" si="411"/>
        <v>0</v>
      </c>
      <c r="P14563" s="70">
        <f t="shared" si="410"/>
        <v>0</v>
      </c>
    </row>
    <row r="14564" spans="13:16">
      <c r="M14564" s="70">
        <f t="shared" si="411"/>
        <v>0</v>
      </c>
      <c r="P14564" s="70">
        <f t="shared" si="410"/>
        <v>0</v>
      </c>
    </row>
    <row r="14565" spans="13:16">
      <c r="M14565" s="70">
        <f t="shared" si="411"/>
        <v>0</v>
      </c>
      <c r="P14565" s="70">
        <f t="shared" si="410"/>
        <v>0</v>
      </c>
    </row>
    <row r="14566" spans="13:16">
      <c r="M14566" s="70">
        <f t="shared" si="411"/>
        <v>0</v>
      </c>
      <c r="P14566" s="70">
        <f t="shared" si="410"/>
        <v>0</v>
      </c>
    </row>
    <row r="14567" spans="13:16">
      <c r="M14567" s="70">
        <f t="shared" si="411"/>
        <v>0</v>
      </c>
      <c r="P14567" s="70">
        <f t="shared" si="410"/>
        <v>0</v>
      </c>
    </row>
    <row r="14568" spans="13:16">
      <c r="M14568" s="70">
        <f t="shared" si="411"/>
        <v>0</v>
      </c>
      <c r="P14568" s="70">
        <f t="shared" si="410"/>
        <v>0</v>
      </c>
    </row>
    <row r="14569" spans="13:16">
      <c r="M14569" s="70">
        <f t="shared" si="411"/>
        <v>0</v>
      </c>
      <c r="P14569" s="70">
        <f t="shared" si="410"/>
        <v>0</v>
      </c>
    </row>
    <row r="14570" spans="13:16">
      <c r="M14570" s="70">
        <f t="shared" si="411"/>
        <v>0</v>
      </c>
      <c r="P14570" s="70">
        <f t="shared" si="410"/>
        <v>0</v>
      </c>
    </row>
    <row r="14571" spans="13:16">
      <c r="M14571" s="70">
        <f t="shared" si="411"/>
        <v>0</v>
      </c>
      <c r="P14571" s="70">
        <f t="shared" si="410"/>
        <v>0</v>
      </c>
    </row>
    <row r="14572" spans="13:16">
      <c r="M14572" s="70">
        <f t="shared" si="411"/>
        <v>0</v>
      </c>
      <c r="P14572" s="70">
        <f t="shared" si="410"/>
        <v>0</v>
      </c>
    </row>
    <row r="14573" spans="13:16">
      <c r="M14573" s="70">
        <f t="shared" si="411"/>
        <v>0</v>
      </c>
      <c r="P14573" s="70">
        <f t="shared" si="410"/>
        <v>0</v>
      </c>
    </row>
    <row r="14574" spans="13:16">
      <c r="M14574" s="70">
        <f t="shared" si="411"/>
        <v>0</v>
      </c>
      <c r="P14574" s="70">
        <f t="shared" si="410"/>
        <v>0</v>
      </c>
    </row>
    <row r="14575" spans="13:16">
      <c r="M14575" s="70">
        <f t="shared" si="411"/>
        <v>0</v>
      </c>
      <c r="P14575" s="70">
        <f t="shared" si="410"/>
        <v>0</v>
      </c>
    </row>
    <row r="14576" spans="13:16">
      <c r="M14576" s="70">
        <f t="shared" si="411"/>
        <v>0</v>
      </c>
      <c r="P14576" s="70">
        <f t="shared" si="410"/>
        <v>0</v>
      </c>
    </row>
    <row r="14577" spans="13:16">
      <c r="M14577" s="70">
        <f t="shared" si="411"/>
        <v>0</v>
      </c>
      <c r="P14577" s="70">
        <f t="shared" si="410"/>
        <v>0</v>
      </c>
    </row>
    <row r="14578" spans="13:16">
      <c r="M14578" s="70">
        <f t="shared" si="411"/>
        <v>0</v>
      </c>
      <c r="P14578" s="70">
        <f t="shared" si="410"/>
        <v>0</v>
      </c>
    </row>
    <row r="14579" spans="13:16">
      <c r="M14579" s="70">
        <f t="shared" si="411"/>
        <v>0</v>
      </c>
      <c r="P14579" s="70">
        <f t="shared" si="410"/>
        <v>0</v>
      </c>
    </row>
    <row r="14580" spans="13:16">
      <c r="M14580" s="70">
        <f t="shared" si="411"/>
        <v>0</v>
      </c>
      <c r="P14580" s="70">
        <f t="shared" si="410"/>
        <v>0</v>
      </c>
    </row>
    <row r="14581" spans="13:16">
      <c r="M14581" s="70">
        <f t="shared" si="411"/>
        <v>0</v>
      </c>
      <c r="P14581" s="70">
        <f t="shared" si="410"/>
        <v>0</v>
      </c>
    </row>
    <row r="14582" spans="13:16">
      <c r="M14582" s="70">
        <f t="shared" si="411"/>
        <v>0</v>
      </c>
      <c r="P14582" s="70">
        <f t="shared" si="410"/>
        <v>0</v>
      </c>
    </row>
    <row r="14583" spans="13:16">
      <c r="M14583" s="70">
        <f t="shared" si="411"/>
        <v>0</v>
      </c>
      <c r="P14583" s="70">
        <f t="shared" si="410"/>
        <v>0</v>
      </c>
    </row>
    <row r="14584" spans="13:16">
      <c r="M14584" s="70">
        <f t="shared" si="411"/>
        <v>0</v>
      </c>
      <c r="P14584" s="70">
        <f t="shared" si="410"/>
        <v>0</v>
      </c>
    </row>
    <row r="14585" spans="13:16">
      <c r="M14585" s="70">
        <f t="shared" si="411"/>
        <v>0</v>
      </c>
      <c r="P14585" s="70">
        <f t="shared" si="410"/>
        <v>0</v>
      </c>
    </row>
    <row r="14586" spans="13:16">
      <c r="M14586" s="70">
        <f t="shared" si="411"/>
        <v>0</v>
      </c>
      <c r="P14586" s="70">
        <f t="shared" si="410"/>
        <v>0</v>
      </c>
    </row>
    <row r="14587" spans="13:16">
      <c r="M14587" s="70">
        <f t="shared" si="411"/>
        <v>0</v>
      </c>
      <c r="P14587" s="70">
        <f t="shared" si="410"/>
        <v>0</v>
      </c>
    </row>
    <row r="14588" spans="13:16">
      <c r="M14588" s="70">
        <f t="shared" si="411"/>
        <v>0</v>
      </c>
      <c r="P14588" s="70">
        <f t="shared" si="410"/>
        <v>0</v>
      </c>
    </row>
    <row r="14589" spans="13:16">
      <c r="M14589" s="70">
        <f t="shared" si="411"/>
        <v>0</v>
      </c>
      <c r="P14589" s="70">
        <f t="shared" si="410"/>
        <v>0</v>
      </c>
    </row>
    <row r="14590" spans="13:16">
      <c r="M14590" s="70">
        <f t="shared" si="411"/>
        <v>0</v>
      </c>
      <c r="P14590" s="70">
        <f t="shared" si="410"/>
        <v>0</v>
      </c>
    </row>
    <row r="14591" spans="13:16">
      <c r="M14591" s="70">
        <f t="shared" si="411"/>
        <v>0</v>
      </c>
      <c r="P14591" s="70">
        <f t="shared" si="410"/>
        <v>0</v>
      </c>
    </row>
    <row r="14592" spans="13:16">
      <c r="M14592" s="70">
        <f t="shared" si="411"/>
        <v>0</v>
      </c>
      <c r="P14592" s="70">
        <f t="shared" si="410"/>
        <v>0</v>
      </c>
    </row>
    <row r="14593" spans="13:16">
      <c r="M14593" s="70">
        <f t="shared" si="411"/>
        <v>0</v>
      </c>
      <c r="P14593" s="70">
        <f t="shared" ref="P14593:P14656" si="412">N14593*0.3+O14593*0.7</f>
        <v>0</v>
      </c>
    </row>
    <row r="14594" spans="13:16">
      <c r="M14594" s="70">
        <f t="shared" si="411"/>
        <v>0</v>
      </c>
      <c r="P14594" s="70">
        <f t="shared" si="412"/>
        <v>0</v>
      </c>
    </row>
    <row r="14595" spans="13:16">
      <c r="M14595" s="70">
        <f t="shared" si="411"/>
        <v>0</v>
      </c>
      <c r="P14595" s="70">
        <f t="shared" si="412"/>
        <v>0</v>
      </c>
    </row>
    <row r="14596" spans="13:16">
      <c r="M14596" s="70">
        <f t="shared" si="411"/>
        <v>0</v>
      </c>
      <c r="P14596" s="70">
        <f t="shared" si="412"/>
        <v>0</v>
      </c>
    </row>
    <row r="14597" spans="13:16">
      <c r="M14597" s="70">
        <f t="shared" si="411"/>
        <v>0</v>
      </c>
      <c r="P14597" s="70">
        <f t="shared" si="412"/>
        <v>0</v>
      </c>
    </row>
    <row r="14598" spans="13:16">
      <c r="M14598" s="70">
        <f t="shared" si="411"/>
        <v>0</v>
      </c>
      <c r="P14598" s="70">
        <f t="shared" si="412"/>
        <v>0</v>
      </c>
    </row>
    <row r="14599" spans="13:16">
      <c r="M14599" s="70">
        <f t="shared" si="411"/>
        <v>0</v>
      </c>
      <c r="P14599" s="70">
        <f t="shared" si="412"/>
        <v>0</v>
      </c>
    </row>
    <row r="14600" spans="13:16">
      <c r="M14600" s="70">
        <f t="shared" si="411"/>
        <v>0</v>
      </c>
      <c r="P14600" s="70">
        <f t="shared" si="412"/>
        <v>0</v>
      </c>
    </row>
    <row r="14601" spans="13:16">
      <c r="M14601" s="70">
        <f t="shared" si="411"/>
        <v>0</v>
      </c>
      <c r="P14601" s="70">
        <f t="shared" si="412"/>
        <v>0</v>
      </c>
    </row>
    <row r="14602" spans="13:16">
      <c r="M14602" s="70">
        <f t="shared" ref="M14602:M14665" si="413">K14602*0.3+L14602*0.7</f>
        <v>0</v>
      </c>
      <c r="P14602" s="70">
        <f t="shared" si="412"/>
        <v>0</v>
      </c>
    </row>
    <row r="14603" spans="13:16">
      <c r="M14603" s="70">
        <f t="shared" si="413"/>
        <v>0</v>
      </c>
      <c r="P14603" s="70">
        <f t="shared" si="412"/>
        <v>0</v>
      </c>
    </row>
    <row r="14604" spans="13:16">
      <c r="M14604" s="70">
        <f t="shared" si="413"/>
        <v>0</v>
      </c>
      <c r="P14604" s="70">
        <f t="shared" si="412"/>
        <v>0</v>
      </c>
    </row>
    <row r="14605" spans="13:16">
      <c r="M14605" s="70">
        <f t="shared" si="413"/>
        <v>0</v>
      </c>
      <c r="P14605" s="70">
        <f t="shared" si="412"/>
        <v>0</v>
      </c>
    </row>
    <row r="14606" spans="13:16">
      <c r="M14606" s="70">
        <f t="shared" si="413"/>
        <v>0</v>
      </c>
      <c r="P14606" s="70">
        <f t="shared" si="412"/>
        <v>0</v>
      </c>
    </row>
    <row r="14607" spans="13:16">
      <c r="M14607" s="70">
        <f t="shared" si="413"/>
        <v>0</v>
      </c>
      <c r="P14607" s="70">
        <f t="shared" si="412"/>
        <v>0</v>
      </c>
    </row>
    <row r="14608" spans="13:16">
      <c r="M14608" s="70">
        <f t="shared" si="413"/>
        <v>0</v>
      </c>
      <c r="P14608" s="70">
        <f t="shared" si="412"/>
        <v>0</v>
      </c>
    </row>
    <row r="14609" spans="13:16">
      <c r="M14609" s="70">
        <f t="shared" si="413"/>
        <v>0</v>
      </c>
      <c r="P14609" s="70">
        <f t="shared" si="412"/>
        <v>0</v>
      </c>
    </row>
    <row r="14610" spans="13:16">
      <c r="M14610" s="70">
        <f t="shared" si="413"/>
        <v>0</v>
      </c>
      <c r="P14610" s="70">
        <f t="shared" si="412"/>
        <v>0</v>
      </c>
    </row>
    <row r="14611" spans="13:16">
      <c r="M14611" s="70">
        <f t="shared" si="413"/>
        <v>0</v>
      </c>
      <c r="P14611" s="70">
        <f t="shared" si="412"/>
        <v>0</v>
      </c>
    </row>
    <row r="14612" spans="13:16">
      <c r="M14612" s="70">
        <f t="shared" si="413"/>
        <v>0</v>
      </c>
      <c r="P14612" s="70">
        <f t="shared" si="412"/>
        <v>0</v>
      </c>
    </row>
    <row r="14613" spans="13:16">
      <c r="M14613" s="70">
        <f t="shared" si="413"/>
        <v>0</v>
      </c>
      <c r="P14613" s="70">
        <f t="shared" si="412"/>
        <v>0</v>
      </c>
    </row>
    <row r="14614" spans="13:16">
      <c r="M14614" s="70">
        <f t="shared" si="413"/>
        <v>0</v>
      </c>
      <c r="P14614" s="70">
        <f t="shared" si="412"/>
        <v>0</v>
      </c>
    </row>
    <row r="14615" spans="13:16">
      <c r="M14615" s="70">
        <f t="shared" si="413"/>
        <v>0</v>
      </c>
      <c r="P14615" s="70">
        <f t="shared" si="412"/>
        <v>0</v>
      </c>
    </row>
    <row r="14616" spans="13:16">
      <c r="M14616" s="70">
        <f t="shared" si="413"/>
        <v>0</v>
      </c>
      <c r="P14616" s="70">
        <f t="shared" si="412"/>
        <v>0</v>
      </c>
    </row>
    <row r="14617" spans="13:16">
      <c r="M14617" s="70">
        <f t="shared" si="413"/>
        <v>0</v>
      </c>
      <c r="P14617" s="70">
        <f t="shared" si="412"/>
        <v>0</v>
      </c>
    </row>
    <row r="14618" spans="13:16">
      <c r="M14618" s="70">
        <f t="shared" si="413"/>
        <v>0</v>
      </c>
      <c r="P14618" s="70">
        <f t="shared" si="412"/>
        <v>0</v>
      </c>
    </row>
    <row r="14619" spans="13:16">
      <c r="M14619" s="70">
        <f t="shared" si="413"/>
        <v>0</v>
      </c>
      <c r="P14619" s="70">
        <f t="shared" si="412"/>
        <v>0</v>
      </c>
    </row>
    <row r="14620" spans="13:16">
      <c r="M14620" s="70">
        <f t="shared" si="413"/>
        <v>0</v>
      </c>
      <c r="P14620" s="70">
        <f t="shared" si="412"/>
        <v>0</v>
      </c>
    </row>
    <row r="14621" spans="13:16">
      <c r="M14621" s="70">
        <f t="shared" si="413"/>
        <v>0</v>
      </c>
      <c r="P14621" s="70">
        <f t="shared" si="412"/>
        <v>0</v>
      </c>
    </row>
    <row r="14622" spans="13:16">
      <c r="M14622" s="70">
        <f t="shared" si="413"/>
        <v>0</v>
      </c>
      <c r="P14622" s="70">
        <f t="shared" si="412"/>
        <v>0</v>
      </c>
    </row>
    <row r="14623" spans="13:16">
      <c r="M14623" s="70">
        <f t="shared" si="413"/>
        <v>0</v>
      </c>
      <c r="P14623" s="70">
        <f t="shared" si="412"/>
        <v>0</v>
      </c>
    </row>
    <row r="14624" spans="13:16">
      <c r="M14624" s="70">
        <f t="shared" si="413"/>
        <v>0</v>
      </c>
      <c r="P14624" s="70">
        <f t="shared" si="412"/>
        <v>0</v>
      </c>
    </row>
    <row r="14625" spans="13:16">
      <c r="M14625" s="70">
        <f t="shared" si="413"/>
        <v>0</v>
      </c>
      <c r="P14625" s="70">
        <f t="shared" si="412"/>
        <v>0</v>
      </c>
    </row>
    <row r="14626" spans="13:16">
      <c r="M14626" s="70">
        <f t="shared" si="413"/>
        <v>0</v>
      </c>
      <c r="P14626" s="70">
        <f t="shared" si="412"/>
        <v>0</v>
      </c>
    </row>
    <row r="14627" spans="13:16">
      <c r="M14627" s="70">
        <f t="shared" si="413"/>
        <v>0</v>
      </c>
      <c r="P14627" s="70">
        <f t="shared" si="412"/>
        <v>0</v>
      </c>
    </row>
    <row r="14628" spans="13:16">
      <c r="M14628" s="70">
        <f t="shared" si="413"/>
        <v>0</v>
      </c>
      <c r="P14628" s="70">
        <f t="shared" si="412"/>
        <v>0</v>
      </c>
    </row>
    <row r="14629" spans="13:16">
      <c r="M14629" s="70">
        <f t="shared" si="413"/>
        <v>0</v>
      </c>
      <c r="P14629" s="70">
        <f t="shared" si="412"/>
        <v>0</v>
      </c>
    </row>
    <row r="14630" spans="13:16">
      <c r="M14630" s="70">
        <f t="shared" si="413"/>
        <v>0</v>
      </c>
      <c r="P14630" s="70">
        <f t="shared" si="412"/>
        <v>0</v>
      </c>
    </row>
    <row r="14631" spans="13:16">
      <c r="M14631" s="70">
        <f t="shared" si="413"/>
        <v>0</v>
      </c>
      <c r="P14631" s="70">
        <f t="shared" si="412"/>
        <v>0</v>
      </c>
    </row>
    <row r="14632" spans="13:16">
      <c r="M14632" s="70">
        <f t="shared" si="413"/>
        <v>0</v>
      </c>
      <c r="P14632" s="70">
        <f t="shared" si="412"/>
        <v>0</v>
      </c>
    </row>
    <row r="14633" spans="13:16">
      <c r="M14633" s="70">
        <f t="shared" si="413"/>
        <v>0</v>
      </c>
      <c r="P14633" s="70">
        <f t="shared" si="412"/>
        <v>0</v>
      </c>
    </row>
    <row r="14634" spans="13:16">
      <c r="M14634" s="70">
        <f t="shared" si="413"/>
        <v>0</v>
      </c>
      <c r="P14634" s="70">
        <f t="shared" si="412"/>
        <v>0</v>
      </c>
    </row>
    <row r="14635" spans="13:16">
      <c r="M14635" s="70">
        <f t="shared" si="413"/>
        <v>0</v>
      </c>
      <c r="P14635" s="70">
        <f t="shared" si="412"/>
        <v>0</v>
      </c>
    </row>
    <row r="14636" spans="13:16">
      <c r="M14636" s="70">
        <f t="shared" si="413"/>
        <v>0</v>
      </c>
      <c r="P14636" s="70">
        <f t="shared" si="412"/>
        <v>0</v>
      </c>
    </row>
    <row r="14637" spans="13:16">
      <c r="M14637" s="70">
        <f t="shared" si="413"/>
        <v>0</v>
      </c>
      <c r="P14637" s="70">
        <f t="shared" si="412"/>
        <v>0</v>
      </c>
    </row>
    <row r="14638" spans="13:16">
      <c r="M14638" s="70">
        <f t="shared" si="413"/>
        <v>0</v>
      </c>
      <c r="P14638" s="70">
        <f t="shared" si="412"/>
        <v>0</v>
      </c>
    </row>
    <row r="14639" spans="13:16">
      <c r="M14639" s="70">
        <f t="shared" si="413"/>
        <v>0</v>
      </c>
      <c r="P14639" s="70">
        <f t="shared" si="412"/>
        <v>0</v>
      </c>
    </row>
    <row r="14640" spans="13:16">
      <c r="M14640" s="70">
        <f t="shared" si="413"/>
        <v>0</v>
      </c>
      <c r="P14640" s="70">
        <f t="shared" si="412"/>
        <v>0</v>
      </c>
    </row>
    <row r="14641" spans="13:16">
      <c r="M14641" s="70">
        <f t="shared" si="413"/>
        <v>0</v>
      </c>
      <c r="P14641" s="70">
        <f t="shared" si="412"/>
        <v>0</v>
      </c>
    </row>
    <row r="14642" spans="13:16">
      <c r="M14642" s="70">
        <f t="shared" si="413"/>
        <v>0</v>
      </c>
      <c r="P14642" s="70">
        <f t="shared" si="412"/>
        <v>0</v>
      </c>
    </row>
    <row r="14643" spans="13:16">
      <c r="M14643" s="70">
        <f t="shared" si="413"/>
        <v>0</v>
      </c>
      <c r="P14643" s="70">
        <f t="shared" si="412"/>
        <v>0</v>
      </c>
    </row>
    <row r="14644" spans="13:16">
      <c r="M14644" s="70">
        <f t="shared" si="413"/>
        <v>0</v>
      </c>
      <c r="P14644" s="70">
        <f t="shared" si="412"/>
        <v>0</v>
      </c>
    </row>
    <row r="14645" spans="13:16">
      <c r="M14645" s="70">
        <f t="shared" si="413"/>
        <v>0</v>
      </c>
      <c r="P14645" s="70">
        <f t="shared" si="412"/>
        <v>0</v>
      </c>
    </row>
    <row r="14646" spans="13:16">
      <c r="M14646" s="70">
        <f t="shared" si="413"/>
        <v>0</v>
      </c>
      <c r="P14646" s="70">
        <f t="shared" si="412"/>
        <v>0</v>
      </c>
    </row>
    <row r="14647" spans="13:16">
      <c r="M14647" s="70">
        <f t="shared" si="413"/>
        <v>0</v>
      </c>
      <c r="P14647" s="70">
        <f t="shared" si="412"/>
        <v>0</v>
      </c>
    </row>
    <row r="14648" spans="13:16">
      <c r="M14648" s="70">
        <f t="shared" si="413"/>
        <v>0</v>
      </c>
      <c r="P14648" s="70">
        <f t="shared" si="412"/>
        <v>0</v>
      </c>
    </row>
    <row r="14649" spans="13:16">
      <c r="M14649" s="70">
        <f t="shared" si="413"/>
        <v>0</v>
      </c>
      <c r="P14649" s="70">
        <f t="shared" si="412"/>
        <v>0</v>
      </c>
    </row>
    <row r="14650" spans="13:16">
      <c r="M14650" s="70">
        <f t="shared" si="413"/>
        <v>0</v>
      </c>
      <c r="P14650" s="70">
        <f t="shared" si="412"/>
        <v>0</v>
      </c>
    </row>
    <row r="14651" spans="13:16">
      <c r="M14651" s="70">
        <f t="shared" si="413"/>
        <v>0</v>
      </c>
      <c r="P14651" s="70">
        <f t="shared" si="412"/>
        <v>0</v>
      </c>
    </row>
    <row r="14652" spans="13:16">
      <c r="M14652" s="70">
        <f t="shared" si="413"/>
        <v>0</v>
      </c>
      <c r="P14652" s="70">
        <f t="shared" si="412"/>
        <v>0</v>
      </c>
    </row>
    <row r="14653" spans="13:16">
      <c r="M14653" s="70">
        <f t="shared" si="413"/>
        <v>0</v>
      </c>
      <c r="P14653" s="70">
        <f t="shared" si="412"/>
        <v>0</v>
      </c>
    </row>
    <row r="14654" spans="13:16">
      <c r="M14654" s="70">
        <f t="shared" si="413"/>
        <v>0</v>
      </c>
      <c r="P14654" s="70">
        <f t="shared" si="412"/>
        <v>0</v>
      </c>
    </row>
    <row r="14655" spans="13:16">
      <c r="M14655" s="70">
        <f t="shared" si="413"/>
        <v>0</v>
      </c>
      <c r="P14655" s="70">
        <f t="shared" si="412"/>
        <v>0</v>
      </c>
    </row>
    <row r="14656" spans="13:16">
      <c r="M14656" s="70">
        <f t="shared" si="413"/>
        <v>0</v>
      </c>
      <c r="P14656" s="70">
        <f t="shared" si="412"/>
        <v>0</v>
      </c>
    </row>
    <row r="14657" spans="13:16">
      <c r="M14657" s="70">
        <f t="shared" si="413"/>
        <v>0</v>
      </c>
      <c r="P14657" s="70">
        <f t="shared" ref="P14657:P14720" si="414">N14657*0.3+O14657*0.7</f>
        <v>0</v>
      </c>
    </row>
    <row r="14658" spans="13:16">
      <c r="M14658" s="70">
        <f t="shared" si="413"/>
        <v>0</v>
      </c>
      <c r="P14658" s="70">
        <f t="shared" si="414"/>
        <v>0</v>
      </c>
    </row>
    <row r="14659" spans="13:16">
      <c r="M14659" s="70">
        <f t="shared" si="413"/>
        <v>0</v>
      </c>
      <c r="P14659" s="70">
        <f t="shared" si="414"/>
        <v>0</v>
      </c>
    </row>
    <row r="14660" spans="13:16">
      <c r="M14660" s="70">
        <f t="shared" si="413"/>
        <v>0</v>
      </c>
      <c r="P14660" s="70">
        <f t="shared" si="414"/>
        <v>0</v>
      </c>
    </row>
    <row r="14661" spans="13:16">
      <c r="M14661" s="70">
        <f t="shared" si="413"/>
        <v>0</v>
      </c>
      <c r="P14661" s="70">
        <f t="shared" si="414"/>
        <v>0</v>
      </c>
    </row>
    <row r="14662" spans="13:16">
      <c r="M14662" s="70">
        <f t="shared" si="413"/>
        <v>0</v>
      </c>
      <c r="P14662" s="70">
        <f t="shared" si="414"/>
        <v>0</v>
      </c>
    </row>
    <row r="14663" spans="13:16">
      <c r="M14663" s="70">
        <f t="shared" si="413"/>
        <v>0</v>
      </c>
      <c r="P14663" s="70">
        <f t="shared" si="414"/>
        <v>0</v>
      </c>
    </row>
    <row r="14664" spans="13:16">
      <c r="M14664" s="70">
        <f t="shared" si="413"/>
        <v>0</v>
      </c>
      <c r="P14664" s="70">
        <f t="shared" si="414"/>
        <v>0</v>
      </c>
    </row>
    <row r="14665" spans="13:16">
      <c r="M14665" s="70">
        <f t="shared" si="413"/>
        <v>0</v>
      </c>
      <c r="P14665" s="70">
        <f t="shared" si="414"/>
        <v>0</v>
      </c>
    </row>
    <row r="14666" spans="13:16">
      <c r="M14666" s="70">
        <f t="shared" ref="M14666:M14729" si="415">K14666*0.3+L14666*0.7</f>
        <v>0</v>
      </c>
      <c r="P14666" s="70">
        <f t="shared" si="414"/>
        <v>0</v>
      </c>
    </row>
    <row r="14667" spans="13:16">
      <c r="M14667" s="70">
        <f t="shared" si="415"/>
        <v>0</v>
      </c>
      <c r="P14667" s="70">
        <f t="shared" si="414"/>
        <v>0</v>
      </c>
    </row>
    <row r="14668" spans="13:16">
      <c r="M14668" s="70">
        <f t="shared" si="415"/>
        <v>0</v>
      </c>
      <c r="P14668" s="70">
        <f t="shared" si="414"/>
        <v>0</v>
      </c>
    </row>
    <row r="14669" spans="13:16">
      <c r="M14669" s="70">
        <f t="shared" si="415"/>
        <v>0</v>
      </c>
      <c r="P14669" s="70">
        <f t="shared" si="414"/>
        <v>0</v>
      </c>
    </row>
    <row r="14670" spans="13:16">
      <c r="M14670" s="70">
        <f t="shared" si="415"/>
        <v>0</v>
      </c>
      <c r="P14670" s="70">
        <f t="shared" si="414"/>
        <v>0</v>
      </c>
    </row>
    <row r="14671" spans="13:16">
      <c r="M14671" s="70">
        <f t="shared" si="415"/>
        <v>0</v>
      </c>
      <c r="P14671" s="70">
        <f t="shared" si="414"/>
        <v>0</v>
      </c>
    </row>
    <row r="14672" spans="13:16">
      <c r="M14672" s="70">
        <f t="shared" si="415"/>
        <v>0</v>
      </c>
      <c r="P14672" s="70">
        <f t="shared" si="414"/>
        <v>0</v>
      </c>
    </row>
    <row r="14673" spans="13:16">
      <c r="M14673" s="70">
        <f t="shared" si="415"/>
        <v>0</v>
      </c>
      <c r="P14673" s="70">
        <f t="shared" si="414"/>
        <v>0</v>
      </c>
    </row>
    <row r="14674" spans="13:16">
      <c r="M14674" s="70">
        <f t="shared" si="415"/>
        <v>0</v>
      </c>
      <c r="P14674" s="70">
        <f t="shared" si="414"/>
        <v>0</v>
      </c>
    </row>
    <row r="14675" spans="13:16">
      <c r="M14675" s="70">
        <f t="shared" si="415"/>
        <v>0</v>
      </c>
      <c r="P14675" s="70">
        <f t="shared" si="414"/>
        <v>0</v>
      </c>
    </row>
    <row r="14676" spans="13:16">
      <c r="M14676" s="70">
        <f t="shared" si="415"/>
        <v>0</v>
      </c>
      <c r="P14676" s="70">
        <f t="shared" si="414"/>
        <v>0</v>
      </c>
    </row>
    <row r="14677" spans="13:16">
      <c r="M14677" s="70">
        <f t="shared" si="415"/>
        <v>0</v>
      </c>
      <c r="P14677" s="70">
        <f t="shared" si="414"/>
        <v>0</v>
      </c>
    </row>
    <row r="14678" spans="13:16">
      <c r="M14678" s="70">
        <f t="shared" si="415"/>
        <v>0</v>
      </c>
      <c r="P14678" s="70">
        <f t="shared" si="414"/>
        <v>0</v>
      </c>
    </row>
    <row r="14679" spans="13:16">
      <c r="M14679" s="70">
        <f t="shared" si="415"/>
        <v>0</v>
      </c>
      <c r="P14679" s="70">
        <f t="shared" si="414"/>
        <v>0</v>
      </c>
    </row>
    <row r="14680" spans="13:16">
      <c r="M14680" s="70">
        <f t="shared" si="415"/>
        <v>0</v>
      </c>
      <c r="P14680" s="70">
        <f t="shared" si="414"/>
        <v>0</v>
      </c>
    </row>
    <row r="14681" spans="13:16">
      <c r="M14681" s="70">
        <f t="shared" si="415"/>
        <v>0</v>
      </c>
      <c r="P14681" s="70">
        <f t="shared" si="414"/>
        <v>0</v>
      </c>
    </row>
    <row r="14682" spans="13:16">
      <c r="M14682" s="70">
        <f t="shared" si="415"/>
        <v>0</v>
      </c>
      <c r="P14682" s="70">
        <f t="shared" si="414"/>
        <v>0</v>
      </c>
    </row>
    <row r="14683" spans="13:16">
      <c r="M14683" s="70">
        <f t="shared" si="415"/>
        <v>0</v>
      </c>
      <c r="P14683" s="70">
        <f t="shared" si="414"/>
        <v>0</v>
      </c>
    </row>
    <row r="14684" spans="13:16">
      <c r="M14684" s="70">
        <f t="shared" si="415"/>
        <v>0</v>
      </c>
      <c r="P14684" s="70">
        <f t="shared" si="414"/>
        <v>0</v>
      </c>
    </row>
    <row r="14685" spans="13:16">
      <c r="M14685" s="70">
        <f t="shared" si="415"/>
        <v>0</v>
      </c>
      <c r="P14685" s="70">
        <f t="shared" si="414"/>
        <v>0</v>
      </c>
    </row>
    <row r="14686" spans="13:16">
      <c r="M14686" s="70">
        <f t="shared" si="415"/>
        <v>0</v>
      </c>
      <c r="P14686" s="70">
        <f t="shared" si="414"/>
        <v>0</v>
      </c>
    </row>
    <row r="14687" spans="13:16">
      <c r="M14687" s="70">
        <f t="shared" si="415"/>
        <v>0</v>
      </c>
      <c r="P14687" s="70">
        <f t="shared" si="414"/>
        <v>0</v>
      </c>
    </row>
    <row r="14688" spans="13:16">
      <c r="M14688" s="70">
        <f t="shared" si="415"/>
        <v>0</v>
      </c>
      <c r="P14688" s="70">
        <f t="shared" si="414"/>
        <v>0</v>
      </c>
    </row>
    <row r="14689" spans="13:16">
      <c r="M14689" s="70">
        <f t="shared" si="415"/>
        <v>0</v>
      </c>
      <c r="P14689" s="70">
        <f t="shared" si="414"/>
        <v>0</v>
      </c>
    </row>
    <row r="14690" spans="13:16">
      <c r="M14690" s="70">
        <f t="shared" si="415"/>
        <v>0</v>
      </c>
      <c r="P14690" s="70">
        <f t="shared" si="414"/>
        <v>0</v>
      </c>
    </row>
    <row r="14691" spans="13:16">
      <c r="M14691" s="70">
        <f t="shared" si="415"/>
        <v>0</v>
      </c>
      <c r="P14691" s="70">
        <f t="shared" si="414"/>
        <v>0</v>
      </c>
    </row>
    <row r="14692" spans="13:16">
      <c r="M14692" s="70">
        <f t="shared" si="415"/>
        <v>0</v>
      </c>
      <c r="P14692" s="70">
        <f t="shared" si="414"/>
        <v>0</v>
      </c>
    </row>
    <row r="14693" spans="13:16">
      <c r="M14693" s="70">
        <f t="shared" si="415"/>
        <v>0</v>
      </c>
      <c r="P14693" s="70">
        <f t="shared" si="414"/>
        <v>0</v>
      </c>
    </row>
    <row r="14694" spans="13:16">
      <c r="M14694" s="70">
        <f t="shared" si="415"/>
        <v>0</v>
      </c>
      <c r="P14694" s="70">
        <f t="shared" si="414"/>
        <v>0</v>
      </c>
    </row>
    <row r="14695" spans="13:16">
      <c r="M14695" s="70">
        <f t="shared" si="415"/>
        <v>0</v>
      </c>
      <c r="P14695" s="70">
        <f t="shared" si="414"/>
        <v>0</v>
      </c>
    </row>
    <row r="14696" spans="13:16">
      <c r="M14696" s="70">
        <f t="shared" si="415"/>
        <v>0</v>
      </c>
      <c r="P14696" s="70">
        <f t="shared" si="414"/>
        <v>0</v>
      </c>
    </row>
    <row r="14697" spans="13:16">
      <c r="M14697" s="70">
        <f t="shared" si="415"/>
        <v>0</v>
      </c>
      <c r="P14697" s="70">
        <f t="shared" si="414"/>
        <v>0</v>
      </c>
    </row>
    <row r="14698" spans="13:16">
      <c r="M14698" s="70">
        <f t="shared" si="415"/>
        <v>0</v>
      </c>
      <c r="P14698" s="70">
        <f t="shared" si="414"/>
        <v>0</v>
      </c>
    </row>
    <row r="14699" spans="13:16">
      <c r="M14699" s="70">
        <f t="shared" si="415"/>
        <v>0</v>
      </c>
      <c r="P14699" s="70">
        <f t="shared" si="414"/>
        <v>0</v>
      </c>
    </row>
    <row r="14700" spans="13:16">
      <c r="M14700" s="70">
        <f t="shared" si="415"/>
        <v>0</v>
      </c>
      <c r="P14700" s="70">
        <f t="shared" si="414"/>
        <v>0</v>
      </c>
    </row>
    <row r="14701" spans="13:16">
      <c r="M14701" s="70">
        <f t="shared" si="415"/>
        <v>0</v>
      </c>
      <c r="P14701" s="70">
        <f t="shared" si="414"/>
        <v>0</v>
      </c>
    </row>
    <row r="14702" spans="13:16">
      <c r="M14702" s="70">
        <f t="shared" si="415"/>
        <v>0</v>
      </c>
      <c r="P14702" s="70">
        <f t="shared" si="414"/>
        <v>0</v>
      </c>
    </row>
    <row r="14703" spans="13:16">
      <c r="M14703" s="70">
        <f t="shared" si="415"/>
        <v>0</v>
      </c>
      <c r="P14703" s="70">
        <f t="shared" si="414"/>
        <v>0</v>
      </c>
    </row>
    <row r="14704" spans="13:16">
      <c r="M14704" s="70">
        <f t="shared" si="415"/>
        <v>0</v>
      </c>
      <c r="P14704" s="70">
        <f t="shared" si="414"/>
        <v>0</v>
      </c>
    </row>
    <row r="14705" spans="13:16">
      <c r="M14705" s="70">
        <f t="shared" si="415"/>
        <v>0</v>
      </c>
      <c r="P14705" s="70">
        <f t="shared" si="414"/>
        <v>0</v>
      </c>
    </row>
    <row r="14706" spans="13:16">
      <c r="M14706" s="70">
        <f t="shared" si="415"/>
        <v>0</v>
      </c>
      <c r="P14706" s="70">
        <f t="shared" si="414"/>
        <v>0</v>
      </c>
    </row>
    <row r="14707" spans="13:16">
      <c r="M14707" s="70">
        <f t="shared" si="415"/>
        <v>0</v>
      </c>
      <c r="P14707" s="70">
        <f t="shared" si="414"/>
        <v>0</v>
      </c>
    </row>
    <row r="14708" spans="13:16">
      <c r="M14708" s="70">
        <f t="shared" si="415"/>
        <v>0</v>
      </c>
      <c r="P14708" s="70">
        <f t="shared" si="414"/>
        <v>0</v>
      </c>
    </row>
    <row r="14709" spans="13:16">
      <c r="M14709" s="70">
        <f t="shared" si="415"/>
        <v>0</v>
      </c>
      <c r="P14709" s="70">
        <f t="shared" si="414"/>
        <v>0</v>
      </c>
    </row>
    <row r="14710" spans="13:16">
      <c r="M14710" s="70">
        <f t="shared" si="415"/>
        <v>0</v>
      </c>
      <c r="P14710" s="70">
        <f t="shared" si="414"/>
        <v>0</v>
      </c>
    </row>
    <row r="14711" spans="13:16">
      <c r="M14711" s="70">
        <f t="shared" si="415"/>
        <v>0</v>
      </c>
      <c r="P14711" s="70">
        <f t="shared" si="414"/>
        <v>0</v>
      </c>
    </row>
    <row r="14712" spans="13:16">
      <c r="M14712" s="70">
        <f t="shared" si="415"/>
        <v>0</v>
      </c>
      <c r="P14712" s="70">
        <f t="shared" si="414"/>
        <v>0</v>
      </c>
    </row>
    <row r="14713" spans="13:16">
      <c r="M14713" s="70">
        <f t="shared" si="415"/>
        <v>0</v>
      </c>
      <c r="P14713" s="70">
        <f t="shared" si="414"/>
        <v>0</v>
      </c>
    </row>
    <row r="14714" spans="13:16">
      <c r="M14714" s="70">
        <f t="shared" si="415"/>
        <v>0</v>
      </c>
      <c r="P14714" s="70">
        <f t="shared" si="414"/>
        <v>0</v>
      </c>
    </row>
    <row r="14715" spans="13:16">
      <c r="M14715" s="70">
        <f t="shared" si="415"/>
        <v>0</v>
      </c>
      <c r="P14715" s="70">
        <f t="shared" si="414"/>
        <v>0</v>
      </c>
    </row>
    <row r="14716" spans="13:16">
      <c r="M14716" s="70">
        <f t="shared" si="415"/>
        <v>0</v>
      </c>
      <c r="P14716" s="70">
        <f t="shared" si="414"/>
        <v>0</v>
      </c>
    </row>
    <row r="14717" spans="13:16">
      <c r="M14717" s="70">
        <f t="shared" si="415"/>
        <v>0</v>
      </c>
      <c r="P14717" s="70">
        <f t="shared" si="414"/>
        <v>0</v>
      </c>
    </row>
    <row r="14718" spans="13:16">
      <c r="M14718" s="70">
        <f t="shared" si="415"/>
        <v>0</v>
      </c>
      <c r="P14718" s="70">
        <f t="shared" si="414"/>
        <v>0</v>
      </c>
    </row>
    <row r="14719" spans="13:16">
      <c r="M14719" s="70">
        <f t="shared" si="415"/>
        <v>0</v>
      </c>
      <c r="P14719" s="70">
        <f t="shared" si="414"/>
        <v>0</v>
      </c>
    </row>
    <row r="14720" spans="13:16">
      <c r="M14720" s="70">
        <f t="shared" si="415"/>
        <v>0</v>
      </c>
      <c r="P14720" s="70">
        <f t="shared" si="414"/>
        <v>0</v>
      </c>
    </row>
    <row r="14721" spans="13:16">
      <c r="M14721" s="70">
        <f t="shared" si="415"/>
        <v>0</v>
      </c>
      <c r="P14721" s="70">
        <f t="shared" ref="P14721:P14784" si="416">N14721*0.3+O14721*0.7</f>
        <v>0</v>
      </c>
    </row>
    <row r="14722" spans="13:16">
      <c r="M14722" s="70">
        <f t="shared" si="415"/>
        <v>0</v>
      </c>
      <c r="P14722" s="70">
        <f t="shared" si="416"/>
        <v>0</v>
      </c>
    </row>
    <row r="14723" spans="13:16">
      <c r="M14723" s="70">
        <f t="shared" si="415"/>
        <v>0</v>
      </c>
      <c r="P14723" s="70">
        <f t="shared" si="416"/>
        <v>0</v>
      </c>
    </row>
    <row r="14724" spans="13:16">
      <c r="M14724" s="70">
        <f t="shared" si="415"/>
        <v>0</v>
      </c>
      <c r="P14724" s="70">
        <f t="shared" si="416"/>
        <v>0</v>
      </c>
    </row>
    <row r="14725" spans="13:16">
      <c r="M14725" s="70">
        <f t="shared" si="415"/>
        <v>0</v>
      </c>
      <c r="P14725" s="70">
        <f t="shared" si="416"/>
        <v>0</v>
      </c>
    </row>
    <row r="14726" spans="13:16">
      <c r="M14726" s="70">
        <f t="shared" si="415"/>
        <v>0</v>
      </c>
      <c r="P14726" s="70">
        <f t="shared" si="416"/>
        <v>0</v>
      </c>
    </row>
    <row r="14727" spans="13:16">
      <c r="M14727" s="70">
        <f t="shared" si="415"/>
        <v>0</v>
      </c>
      <c r="P14727" s="70">
        <f t="shared" si="416"/>
        <v>0</v>
      </c>
    </row>
    <row r="14728" spans="13:16">
      <c r="M14728" s="70">
        <f t="shared" si="415"/>
        <v>0</v>
      </c>
      <c r="P14728" s="70">
        <f t="shared" si="416"/>
        <v>0</v>
      </c>
    </row>
    <row r="14729" spans="13:16">
      <c r="M14729" s="70">
        <f t="shared" si="415"/>
        <v>0</v>
      </c>
      <c r="P14729" s="70">
        <f t="shared" si="416"/>
        <v>0</v>
      </c>
    </row>
    <row r="14730" spans="13:16">
      <c r="M14730" s="70">
        <f t="shared" ref="M14730:M14793" si="417">K14730*0.3+L14730*0.7</f>
        <v>0</v>
      </c>
      <c r="P14730" s="70">
        <f t="shared" si="416"/>
        <v>0</v>
      </c>
    </row>
    <row r="14731" spans="13:16">
      <c r="M14731" s="70">
        <f t="shared" si="417"/>
        <v>0</v>
      </c>
      <c r="P14731" s="70">
        <f t="shared" si="416"/>
        <v>0</v>
      </c>
    </row>
    <row r="14732" spans="13:16">
      <c r="M14732" s="70">
        <f t="shared" si="417"/>
        <v>0</v>
      </c>
      <c r="P14732" s="70">
        <f t="shared" si="416"/>
        <v>0</v>
      </c>
    </row>
    <row r="14733" spans="13:16">
      <c r="M14733" s="70">
        <f t="shared" si="417"/>
        <v>0</v>
      </c>
      <c r="P14733" s="70">
        <f t="shared" si="416"/>
        <v>0</v>
      </c>
    </row>
    <row r="14734" spans="13:16">
      <c r="M14734" s="70">
        <f t="shared" si="417"/>
        <v>0</v>
      </c>
      <c r="P14734" s="70">
        <f t="shared" si="416"/>
        <v>0</v>
      </c>
    </row>
    <row r="14735" spans="13:16">
      <c r="M14735" s="70">
        <f t="shared" si="417"/>
        <v>0</v>
      </c>
      <c r="P14735" s="70">
        <f t="shared" si="416"/>
        <v>0</v>
      </c>
    </row>
    <row r="14736" spans="13:16">
      <c r="M14736" s="70">
        <f t="shared" si="417"/>
        <v>0</v>
      </c>
      <c r="P14736" s="70">
        <f t="shared" si="416"/>
        <v>0</v>
      </c>
    </row>
    <row r="14737" spans="13:16">
      <c r="M14737" s="70">
        <f t="shared" si="417"/>
        <v>0</v>
      </c>
      <c r="P14737" s="70">
        <f t="shared" si="416"/>
        <v>0</v>
      </c>
    </row>
    <row r="14738" spans="13:16">
      <c r="M14738" s="70">
        <f t="shared" si="417"/>
        <v>0</v>
      </c>
      <c r="P14738" s="70">
        <f t="shared" si="416"/>
        <v>0</v>
      </c>
    </row>
    <row r="14739" spans="13:16">
      <c r="M14739" s="70">
        <f t="shared" si="417"/>
        <v>0</v>
      </c>
      <c r="P14739" s="70">
        <f t="shared" si="416"/>
        <v>0</v>
      </c>
    </row>
    <row r="14740" spans="13:16">
      <c r="M14740" s="70">
        <f t="shared" si="417"/>
        <v>0</v>
      </c>
      <c r="P14740" s="70">
        <f t="shared" si="416"/>
        <v>0</v>
      </c>
    </row>
    <row r="14741" spans="13:16">
      <c r="M14741" s="70">
        <f t="shared" si="417"/>
        <v>0</v>
      </c>
      <c r="P14741" s="70">
        <f t="shared" si="416"/>
        <v>0</v>
      </c>
    </row>
    <row r="14742" spans="13:16">
      <c r="M14742" s="70">
        <f t="shared" si="417"/>
        <v>0</v>
      </c>
      <c r="P14742" s="70">
        <f t="shared" si="416"/>
        <v>0</v>
      </c>
    </row>
    <row r="14743" spans="13:16">
      <c r="M14743" s="70">
        <f t="shared" si="417"/>
        <v>0</v>
      </c>
      <c r="P14743" s="70">
        <f t="shared" si="416"/>
        <v>0</v>
      </c>
    </row>
    <row r="14744" spans="13:16">
      <c r="M14744" s="70">
        <f t="shared" si="417"/>
        <v>0</v>
      </c>
      <c r="P14744" s="70">
        <f t="shared" si="416"/>
        <v>0</v>
      </c>
    </row>
    <row r="14745" spans="13:16">
      <c r="M14745" s="70">
        <f t="shared" si="417"/>
        <v>0</v>
      </c>
      <c r="P14745" s="70">
        <f t="shared" si="416"/>
        <v>0</v>
      </c>
    </row>
    <row r="14746" spans="13:16">
      <c r="M14746" s="70">
        <f t="shared" si="417"/>
        <v>0</v>
      </c>
      <c r="P14746" s="70">
        <f t="shared" si="416"/>
        <v>0</v>
      </c>
    </row>
    <row r="14747" spans="13:16">
      <c r="M14747" s="70">
        <f t="shared" si="417"/>
        <v>0</v>
      </c>
      <c r="P14747" s="70">
        <f t="shared" si="416"/>
        <v>0</v>
      </c>
    </row>
    <row r="14748" spans="13:16">
      <c r="M14748" s="70">
        <f t="shared" si="417"/>
        <v>0</v>
      </c>
      <c r="P14748" s="70">
        <f t="shared" si="416"/>
        <v>0</v>
      </c>
    </row>
    <row r="14749" spans="13:16">
      <c r="M14749" s="70">
        <f t="shared" si="417"/>
        <v>0</v>
      </c>
      <c r="P14749" s="70">
        <f t="shared" si="416"/>
        <v>0</v>
      </c>
    </row>
    <row r="14750" spans="13:16">
      <c r="M14750" s="70">
        <f t="shared" si="417"/>
        <v>0</v>
      </c>
      <c r="P14750" s="70">
        <f t="shared" si="416"/>
        <v>0</v>
      </c>
    </row>
    <row r="14751" spans="13:16">
      <c r="M14751" s="70">
        <f t="shared" si="417"/>
        <v>0</v>
      </c>
      <c r="P14751" s="70">
        <f t="shared" si="416"/>
        <v>0</v>
      </c>
    </row>
    <row r="14752" spans="13:16">
      <c r="M14752" s="70">
        <f t="shared" si="417"/>
        <v>0</v>
      </c>
      <c r="P14752" s="70">
        <f t="shared" si="416"/>
        <v>0</v>
      </c>
    </row>
    <row r="14753" spans="13:16">
      <c r="M14753" s="70">
        <f t="shared" si="417"/>
        <v>0</v>
      </c>
      <c r="P14753" s="70">
        <f t="shared" si="416"/>
        <v>0</v>
      </c>
    </row>
    <row r="14754" spans="13:16">
      <c r="M14754" s="70">
        <f t="shared" si="417"/>
        <v>0</v>
      </c>
      <c r="P14754" s="70">
        <f t="shared" si="416"/>
        <v>0</v>
      </c>
    </row>
    <row r="14755" spans="13:16">
      <c r="M14755" s="70">
        <f t="shared" si="417"/>
        <v>0</v>
      </c>
      <c r="P14755" s="70">
        <f t="shared" si="416"/>
        <v>0</v>
      </c>
    </row>
    <row r="14756" spans="13:16">
      <c r="M14756" s="70">
        <f t="shared" si="417"/>
        <v>0</v>
      </c>
      <c r="P14756" s="70">
        <f t="shared" si="416"/>
        <v>0</v>
      </c>
    </row>
    <row r="14757" spans="13:16">
      <c r="M14757" s="70">
        <f t="shared" si="417"/>
        <v>0</v>
      </c>
      <c r="P14757" s="70">
        <f t="shared" si="416"/>
        <v>0</v>
      </c>
    </row>
    <row r="14758" spans="13:16">
      <c r="M14758" s="70">
        <f t="shared" si="417"/>
        <v>0</v>
      </c>
      <c r="P14758" s="70">
        <f t="shared" si="416"/>
        <v>0</v>
      </c>
    </row>
    <row r="14759" spans="13:16">
      <c r="M14759" s="70">
        <f t="shared" si="417"/>
        <v>0</v>
      </c>
      <c r="P14759" s="70">
        <f t="shared" si="416"/>
        <v>0</v>
      </c>
    </row>
    <row r="14760" spans="13:16">
      <c r="M14760" s="70">
        <f t="shared" si="417"/>
        <v>0</v>
      </c>
      <c r="P14760" s="70">
        <f t="shared" si="416"/>
        <v>0</v>
      </c>
    </row>
    <row r="14761" spans="13:16">
      <c r="M14761" s="70">
        <f t="shared" si="417"/>
        <v>0</v>
      </c>
      <c r="P14761" s="70">
        <f t="shared" si="416"/>
        <v>0</v>
      </c>
    </row>
    <row r="14762" spans="13:16">
      <c r="M14762" s="70">
        <f t="shared" si="417"/>
        <v>0</v>
      </c>
      <c r="P14762" s="70">
        <f t="shared" si="416"/>
        <v>0</v>
      </c>
    </row>
    <row r="14763" spans="13:16">
      <c r="M14763" s="70">
        <f t="shared" si="417"/>
        <v>0</v>
      </c>
      <c r="P14763" s="70">
        <f t="shared" si="416"/>
        <v>0</v>
      </c>
    </row>
    <row r="14764" spans="13:16">
      <c r="M14764" s="70">
        <f t="shared" si="417"/>
        <v>0</v>
      </c>
      <c r="P14764" s="70">
        <f t="shared" si="416"/>
        <v>0</v>
      </c>
    </row>
    <row r="14765" spans="13:16">
      <c r="M14765" s="70">
        <f t="shared" si="417"/>
        <v>0</v>
      </c>
      <c r="P14765" s="70">
        <f t="shared" si="416"/>
        <v>0</v>
      </c>
    </row>
    <row r="14766" spans="13:16">
      <c r="M14766" s="70">
        <f t="shared" si="417"/>
        <v>0</v>
      </c>
      <c r="P14766" s="70">
        <f t="shared" si="416"/>
        <v>0</v>
      </c>
    </row>
    <row r="14767" spans="13:16">
      <c r="M14767" s="70">
        <f t="shared" si="417"/>
        <v>0</v>
      </c>
      <c r="P14767" s="70">
        <f t="shared" si="416"/>
        <v>0</v>
      </c>
    </row>
    <row r="14768" spans="13:16">
      <c r="M14768" s="70">
        <f t="shared" si="417"/>
        <v>0</v>
      </c>
      <c r="P14768" s="70">
        <f t="shared" si="416"/>
        <v>0</v>
      </c>
    </row>
    <row r="14769" spans="13:16">
      <c r="M14769" s="70">
        <f t="shared" si="417"/>
        <v>0</v>
      </c>
      <c r="P14769" s="70">
        <f t="shared" si="416"/>
        <v>0</v>
      </c>
    </row>
    <row r="14770" spans="13:16">
      <c r="M14770" s="70">
        <f t="shared" si="417"/>
        <v>0</v>
      </c>
      <c r="P14770" s="70">
        <f t="shared" si="416"/>
        <v>0</v>
      </c>
    </row>
    <row r="14771" spans="13:16">
      <c r="M14771" s="70">
        <f t="shared" si="417"/>
        <v>0</v>
      </c>
      <c r="P14771" s="70">
        <f t="shared" si="416"/>
        <v>0</v>
      </c>
    </row>
    <row r="14772" spans="13:16">
      <c r="M14772" s="70">
        <f t="shared" si="417"/>
        <v>0</v>
      </c>
      <c r="P14772" s="70">
        <f t="shared" si="416"/>
        <v>0</v>
      </c>
    </row>
    <row r="14773" spans="13:16">
      <c r="M14773" s="70">
        <f t="shared" si="417"/>
        <v>0</v>
      </c>
      <c r="P14773" s="70">
        <f t="shared" si="416"/>
        <v>0</v>
      </c>
    </row>
    <row r="14774" spans="13:16">
      <c r="M14774" s="70">
        <f t="shared" si="417"/>
        <v>0</v>
      </c>
      <c r="P14774" s="70">
        <f t="shared" si="416"/>
        <v>0</v>
      </c>
    </row>
    <row r="14775" spans="13:16">
      <c r="M14775" s="70">
        <f t="shared" si="417"/>
        <v>0</v>
      </c>
      <c r="P14775" s="70">
        <f t="shared" si="416"/>
        <v>0</v>
      </c>
    </row>
    <row r="14776" spans="13:16">
      <c r="M14776" s="70">
        <f t="shared" si="417"/>
        <v>0</v>
      </c>
      <c r="P14776" s="70">
        <f t="shared" si="416"/>
        <v>0</v>
      </c>
    </row>
    <row r="14777" spans="13:16">
      <c r="M14777" s="70">
        <f t="shared" si="417"/>
        <v>0</v>
      </c>
      <c r="P14777" s="70">
        <f t="shared" si="416"/>
        <v>0</v>
      </c>
    </row>
    <row r="14778" spans="13:16">
      <c r="M14778" s="70">
        <f t="shared" si="417"/>
        <v>0</v>
      </c>
      <c r="P14778" s="70">
        <f t="shared" si="416"/>
        <v>0</v>
      </c>
    </row>
    <row r="14779" spans="13:16">
      <c r="M14779" s="70">
        <f t="shared" si="417"/>
        <v>0</v>
      </c>
      <c r="P14779" s="70">
        <f t="shared" si="416"/>
        <v>0</v>
      </c>
    </row>
    <row r="14780" spans="13:16">
      <c r="M14780" s="70">
        <f t="shared" si="417"/>
        <v>0</v>
      </c>
      <c r="P14780" s="70">
        <f t="shared" si="416"/>
        <v>0</v>
      </c>
    </row>
    <row r="14781" spans="13:16">
      <c r="M14781" s="70">
        <f t="shared" si="417"/>
        <v>0</v>
      </c>
      <c r="P14781" s="70">
        <f t="shared" si="416"/>
        <v>0</v>
      </c>
    </row>
    <row r="14782" spans="13:16">
      <c r="M14782" s="70">
        <f t="shared" si="417"/>
        <v>0</v>
      </c>
      <c r="P14782" s="70">
        <f t="shared" si="416"/>
        <v>0</v>
      </c>
    </row>
    <row r="14783" spans="13:16">
      <c r="M14783" s="70">
        <f t="shared" si="417"/>
        <v>0</v>
      </c>
      <c r="P14783" s="70">
        <f t="shared" si="416"/>
        <v>0</v>
      </c>
    </row>
    <row r="14784" spans="13:16">
      <c r="M14784" s="70">
        <f t="shared" si="417"/>
        <v>0</v>
      </c>
      <c r="P14784" s="70">
        <f t="shared" si="416"/>
        <v>0</v>
      </c>
    </row>
    <row r="14785" spans="13:16">
      <c r="M14785" s="70">
        <f t="shared" si="417"/>
        <v>0</v>
      </c>
      <c r="P14785" s="70">
        <f t="shared" ref="P14785:P14848" si="418">N14785*0.3+O14785*0.7</f>
        <v>0</v>
      </c>
    </row>
    <row r="14786" spans="13:16">
      <c r="M14786" s="70">
        <f t="shared" si="417"/>
        <v>0</v>
      </c>
      <c r="P14786" s="70">
        <f t="shared" si="418"/>
        <v>0</v>
      </c>
    </row>
    <row r="14787" spans="13:16">
      <c r="M14787" s="70">
        <f t="shared" si="417"/>
        <v>0</v>
      </c>
      <c r="P14787" s="70">
        <f t="shared" si="418"/>
        <v>0</v>
      </c>
    </row>
    <row r="14788" spans="13:16">
      <c r="M14788" s="70">
        <f t="shared" si="417"/>
        <v>0</v>
      </c>
      <c r="P14788" s="70">
        <f t="shared" si="418"/>
        <v>0</v>
      </c>
    </row>
    <row r="14789" spans="13:16">
      <c r="M14789" s="70">
        <f t="shared" si="417"/>
        <v>0</v>
      </c>
      <c r="P14789" s="70">
        <f t="shared" si="418"/>
        <v>0</v>
      </c>
    </row>
    <row r="14790" spans="13:16">
      <c r="M14790" s="70">
        <f t="shared" si="417"/>
        <v>0</v>
      </c>
      <c r="P14790" s="70">
        <f t="shared" si="418"/>
        <v>0</v>
      </c>
    </row>
    <row r="14791" spans="13:16">
      <c r="M14791" s="70">
        <f t="shared" si="417"/>
        <v>0</v>
      </c>
      <c r="P14791" s="70">
        <f t="shared" si="418"/>
        <v>0</v>
      </c>
    </row>
    <row r="14792" spans="13:16">
      <c r="M14792" s="70">
        <f t="shared" si="417"/>
        <v>0</v>
      </c>
      <c r="P14792" s="70">
        <f t="shared" si="418"/>
        <v>0</v>
      </c>
    </row>
    <row r="14793" spans="13:16">
      <c r="M14793" s="70">
        <f t="shared" si="417"/>
        <v>0</v>
      </c>
      <c r="P14793" s="70">
        <f t="shared" si="418"/>
        <v>0</v>
      </c>
    </row>
    <row r="14794" spans="13:16">
      <c r="M14794" s="70">
        <f t="shared" ref="M14794:M14857" si="419">K14794*0.3+L14794*0.7</f>
        <v>0</v>
      </c>
      <c r="P14794" s="70">
        <f t="shared" si="418"/>
        <v>0</v>
      </c>
    </row>
    <row r="14795" spans="13:16">
      <c r="M14795" s="70">
        <f t="shared" si="419"/>
        <v>0</v>
      </c>
      <c r="P14795" s="70">
        <f t="shared" si="418"/>
        <v>0</v>
      </c>
    </row>
    <row r="14796" spans="13:16">
      <c r="M14796" s="70">
        <f t="shared" si="419"/>
        <v>0</v>
      </c>
      <c r="P14796" s="70">
        <f t="shared" si="418"/>
        <v>0</v>
      </c>
    </row>
    <row r="14797" spans="13:16">
      <c r="M14797" s="70">
        <f t="shared" si="419"/>
        <v>0</v>
      </c>
      <c r="P14797" s="70">
        <f t="shared" si="418"/>
        <v>0</v>
      </c>
    </row>
    <row r="14798" spans="13:16">
      <c r="M14798" s="70">
        <f t="shared" si="419"/>
        <v>0</v>
      </c>
      <c r="P14798" s="70">
        <f t="shared" si="418"/>
        <v>0</v>
      </c>
    </row>
    <row r="14799" spans="13:16">
      <c r="M14799" s="70">
        <f t="shared" si="419"/>
        <v>0</v>
      </c>
      <c r="P14799" s="70">
        <f t="shared" si="418"/>
        <v>0</v>
      </c>
    </row>
    <row r="14800" spans="13:16">
      <c r="M14800" s="70">
        <f t="shared" si="419"/>
        <v>0</v>
      </c>
      <c r="P14800" s="70">
        <f t="shared" si="418"/>
        <v>0</v>
      </c>
    </row>
    <row r="14801" spans="13:16">
      <c r="M14801" s="70">
        <f t="shared" si="419"/>
        <v>0</v>
      </c>
      <c r="P14801" s="70">
        <f t="shared" si="418"/>
        <v>0</v>
      </c>
    </row>
    <row r="14802" spans="13:16">
      <c r="M14802" s="70">
        <f t="shared" si="419"/>
        <v>0</v>
      </c>
      <c r="P14802" s="70">
        <f t="shared" si="418"/>
        <v>0</v>
      </c>
    </row>
    <row r="14803" spans="13:16">
      <c r="M14803" s="70">
        <f t="shared" si="419"/>
        <v>0</v>
      </c>
      <c r="P14803" s="70">
        <f t="shared" si="418"/>
        <v>0</v>
      </c>
    </row>
    <row r="14804" spans="13:16">
      <c r="M14804" s="70">
        <f t="shared" si="419"/>
        <v>0</v>
      </c>
      <c r="P14804" s="70">
        <f t="shared" si="418"/>
        <v>0</v>
      </c>
    </row>
    <row r="14805" spans="13:16">
      <c r="M14805" s="70">
        <f t="shared" si="419"/>
        <v>0</v>
      </c>
      <c r="P14805" s="70">
        <f t="shared" si="418"/>
        <v>0</v>
      </c>
    </row>
    <row r="14806" spans="13:16">
      <c r="M14806" s="70">
        <f t="shared" si="419"/>
        <v>0</v>
      </c>
      <c r="P14806" s="70">
        <f t="shared" si="418"/>
        <v>0</v>
      </c>
    </row>
    <row r="14807" spans="13:16">
      <c r="M14807" s="70">
        <f t="shared" si="419"/>
        <v>0</v>
      </c>
      <c r="P14807" s="70">
        <f t="shared" si="418"/>
        <v>0</v>
      </c>
    </row>
    <row r="14808" spans="13:16">
      <c r="M14808" s="70">
        <f t="shared" si="419"/>
        <v>0</v>
      </c>
      <c r="P14808" s="70">
        <f t="shared" si="418"/>
        <v>0</v>
      </c>
    </row>
    <row r="14809" spans="13:16">
      <c r="M14809" s="70">
        <f t="shared" si="419"/>
        <v>0</v>
      </c>
      <c r="P14809" s="70">
        <f t="shared" si="418"/>
        <v>0</v>
      </c>
    </row>
    <row r="14810" spans="13:16">
      <c r="M14810" s="70">
        <f t="shared" si="419"/>
        <v>0</v>
      </c>
      <c r="P14810" s="70">
        <f t="shared" si="418"/>
        <v>0</v>
      </c>
    </row>
    <row r="14811" spans="13:16">
      <c r="M14811" s="70">
        <f t="shared" si="419"/>
        <v>0</v>
      </c>
      <c r="P14811" s="70">
        <f t="shared" si="418"/>
        <v>0</v>
      </c>
    </row>
    <row r="14812" spans="13:16">
      <c r="M14812" s="70">
        <f t="shared" si="419"/>
        <v>0</v>
      </c>
      <c r="P14812" s="70">
        <f t="shared" si="418"/>
        <v>0</v>
      </c>
    </row>
    <row r="14813" spans="13:16">
      <c r="M14813" s="70">
        <f t="shared" si="419"/>
        <v>0</v>
      </c>
      <c r="P14813" s="70">
        <f t="shared" si="418"/>
        <v>0</v>
      </c>
    </row>
    <row r="14814" spans="13:16">
      <c r="M14814" s="70">
        <f t="shared" si="419"/>
        <v>0</v>
      </c>
      <c r="P14814" s="70">
        <f t="shared" si="418"/>
        <v>0</v>
      </c>
    </row>
    <row r="14815" spans="13:16">
      <c r="M14815" s="70">
        <f t="shared" si="419"/>
        <v>0</v>
      </c>
      <c r="P14815" s="70">
        <f t="shared" si="418"/>
        <v>0</v>
      </c>
    </row>
    <row r="14816" spans="13:16">
      <c r="M14816" s="70">
        <f t="shared" si="419"/>
        <v>0</v>
      </c>
      <c r="P14816" s="70">
        <f t="shared" si="418"/>
        <v>0</v>
      </c>
    </row>
    <row r="14817" spans="13:16">
      <c r="M14817" s="70">
        <f t="shared" si="419"/>
        <v>0</v>
      </c>
      <c r="P14817" s="70">
        <f t="shared" si="418"/>
        <v>0</v>
      </c>
    </row>
    <row r="14818" spans="13:16">
      <c r="M14818" s="70">
        <f t="shared" si="419"/>
        <v>0</v>
      </c>
      <c r="P14818" s="70">
        <f t="shared" si="418"/>
        <v>0</v>
      </c>
    </row>
    <row r="14819" spans="13:16">
      <c r="M14819" s="70">
        <f t="shared" si="419"/>
        <v>0</v>
      </c>
      <c r="P14819" s="70">
        <f t="shared" si="418"/>
        <v>0</v>
      </c>
    </row>
    <row r="14820" spans="13:16">
      <c r="M14820" s="70">
        <f t="shared" si="419"/>
        <v>0</v>
      </c>
      <c r="P14820" s="70">
        <f t="shared" si="418"/>
        <v>0</v>
      </c>
    </row>
    <row r="14821" spans="13:16">
      <c r="M14821" s="70">
        <f t="shared" si="419"/>
        <v>0</v>
      </c>
      <c r="P14821" s="70">
        <f t="shared" si="418"/>
        <v>0</v>
      </c>
    </row>
    <row r="14822" spans="13:16">
      <c r="M14822" s="70">
        <f t="shared" si="419"/>
        <v>0</v>
      </c>
      <c r="P14822" s="70">
        <f t="shared" si="418"/>
        <v>0</v>
      </c>
    </row>
    <row r="14823" spans="13:16">
      <c r="M14823" s="70">
        <f t="shared" si="419"/>
        <v>0</v>
      </c>
      <c r="P14823" s="70">
        <f t="shared" si="418"/>
        <v>0</v>
      </c>
    </row>
    <row r="14824" spans="13:16">
      <c r="M14824" s="70">
        <f t="shared" si="419"/>
        <v>0</v>
      </c>
      <c r="P14824" s="70">
        <f t="shared" si="418"/>
        <v>0</v>
      </c>
    </row>
    <row r="14825" spans="13:16">
      <c r="M14825" s="70">
        <f t="shared" si="419"/>
        <v>0</v>
      </c>
      <c r="P14825" s="70">
        <f t="shared" si="418"/>
        <v>0</v>
      </c>
    </row>
    <row r="14826" spans="13:16">
      <c r="M14826" s="70">
        <f t="shared" si="419"/>
        <v>0</v>
      </c>
      <c r="P14826" s="70">
        <f t="shared" si="418"/>
        <v>0</v>
      </c>
    </row>
    <row r="14827" spans="13:16">
      <c r="M14827" s="70">
        <f t="shared" si="419"/>
        <v>0</v>
      </c>
      <c r="P14827" s="70">
        <f t="shared" si="418"/>
        <v>0</v>
      </c>
    </row>
    <row r="14828" spans="13:16">
      <c r="M14828" s="70">
        <f t="shared" si="419"/>
        <v>0</v>
      </c>
      <c r="P14828" s="70">
        <f t="shared" si="418"/>
        <v>0</v>
      </c>
    </row>
    <row r="14829" spans="13:16">
      <c r="M14829" s="70">
        <f t="shared" si="419"/>
        <v>0</v>
      </c>
      <c r="P14829" s="70">
        <f t="shared" si="418"/>
        <v>0</v>
      </c>
    </row>
    <row r="14830" spans="13:16">
      <c r="M14830" s="70">
        <f t="shared" si="419"/>
        <v>0</v>
      </c>
      <c r="P14830" s="70">
        <f t="shared" si="418"/>
        <v>0</v>
      </c>
    </row>
    <row r="14831" spans="13:16">
      <c r="M14831" s="70">
        <f t="shared" si="419"/>
        <v>0</v>
      </c>
      <c r="P14831" s="70">
        <f t="shared" si="418"/>
        <v>0</v>
      </c>
    </row>
    <row r="14832" spans="13:16">
      <c r="M14832" s="70">
        <f t="shared" si="419"/>
        <v>0</v>
      </c>
      <c r="P14832" s="70">
        <f t="shared" si="418"/>
        <v>0</v>
      </c>
    </row>
    <row r="14833" spans="13:16">
      <c r="M14833" s="70">
        <f t="shared" si="419"/>
        <v>0</v>
      </c>
      <c r="P14833" s="70">
        <f t="shared" si="418"/>
        <v>0</v>
      </c>
    </row>
    <row r="14834" spans="13:16">
      <c r="M14834" s="70">
        <f t="shared" si="419"/>
        <v>0</v>
      </c>
      <c r="P14834" s="70">
        <f t="shared" si="418"/>
        <v>0</v>
      </c>
    </row>
    <row r="14835" spans="13:16">
      <c r="M14835" s="70">
        <f t="shared" si="419"/>
        <v>0</v>
      </c>
      <c r="P14835" s="70">
        <f t="shared" si="418"/>
        <v>0</v>
      </c>
    </row>
    <row r="14836" spans="13:16">
      <c r="M14836" s="70">
        <f t="shared" si="419"/>
        <v>0</v>
      </c>
      <c r="P14836" s="70">
        <f t="shared" si="418"/>
        <v>0</v>
      </c>
    </row>
    <row r="14837" spans="13:16">
      <c r="M14837" s="70">
        <f t="shared" si="419"/>
        <v>0</v>
      </c>
      <c r="P14837" s="70">
        <f t="shared" si="418"/>
        <v>0</v>
      </c>
    </row>
    <row r="14838" spans="13:16">
      <c r="M14838" s="70">
        <f t="shared" si="419"/>
        <v>0</v>
      </c>
      <c r="P14838" s="70">
        <f t="shared" si="418"/>
        <v>0</v>
      </c>
    </row>
    <row r="14839" spans="13:16">
      <c r="M14839" s="70">
        <f t="shared" si="419"/>
        <v>0</v>
      </c>
      <c r="P14839" s="70">
        <f t="shared" si="418"/>
        <v>0</v>
      </c>
    </row>
    <row r="14840" spans="13:16">
      <c r="M14840" s="70">
        <f t="shared" si="419"/>
        <v>0</v>
      </c>
      <c r="P14840" s="70">
        <f t="shared" si="418"/>
        <v>0</v>
      </c>
    </row>
    <row r="14841" spans="13:16">
      <c r="M14841" s="70">
        <f t="shared" si="419"/>
        <v>0</v>
      </c>
      <c r="P14841" s="70">
        <f t="shared" si="418"/>
        <v>0</v>
      </c>
    </row>
    <row r="14842" spans="13:16">
      <c r="M14842" s="70">
        <f t="shared" si="419"/>
        <v>0</v>
      </c>
      <c r="P14842" s="70">
        <f t="shared" si="418"/>
        <v>0</v>
      </c>
    </row>
    <row r="14843" spans="13:16">
      <c r="M14843" s="70">
        <f t="shared" si="419"/>
        <v>0</v>
      </c>
      <c r="P14843" s="70">
        <f t="shared" si="418"/>
        <v>0</v>
      </c>
    </row>
    <row r="14844" spans="13:16">
      <c r="M14844" s="70">
        <f t="shared" si="419"/>
        <v>0</v>
      </c>
      <c r="P14844" s="70">
        <f t="shared" si="418"/>
        <v>0</v>
      </c>
    </row>
    <row r="14845" spans="13:16">
      <c r="M14845" s="70">
        <f t="shared" si="419"/>
        <v>0</v>
      </c>
      <c r="P14845" s="70">
        <f t="shared" si="418"/>
        <v>0</v>
      </c>
    </row>
    <row r="14846" spans="13:16">
      <c r="M14846" s="70">
        <f t="shared" si="419"/>
        <v>0</v>
      </c>
      <c r="P14846" s="70">
        <f t="shared" si="418"/>
        <v>0</v>
      </c>
    </row>
    <row r="14847" spans="13:16">
      <c r="M14847" s="70">
        <f t="shared" si="419"/>
        <v>0</v>
      </c>
      <c r="P14847" s="70">
        <f t="shared" si="418"/>
        <v>0</v>
      </c>
    </row>
    <row r="14848" spans="13:16">
      <c r="M14848" s="70">
        <f t="shared" si="419"/>
        <v>0</v>
      </c>
      <c r="P14848" s="70">
        <f t="shared" si="418"/>
        <v>0</v>
      </c>
    </row>
    <row r="14849" spans="13:16">
      <c r="M14849" s="70">
        <f t="shared" si="419"/>
        <v>0</v>
      </c>
      <c r="P14849" s="70">
        <f t="shared" ref="P14849:P14912" si="420">N14849*0.3+O14849*0.7</f>
        <v>0</v>
      </c>
    </row>
    <row r="14850" spans="13:16">
      <c r="M14850" s="70">
        <f t="shared" si="419"/>
        <v>0</v>
      </c>
      <c r="P14850" s="70">
        <f t="shared" si="420"/>
        <v>0</v>
      </c>
    </row>
    <row r="14851" spans="13:16">
      <c r="M14851" s="70">
        <f t="shared" si="419"/>
        <v>0</v>
      </c>
      <c r="P14851" s="70">
        <f t="shared" si="420"/>
        <v>0</v>
      </c>
    </row>
    <row r="14852" spans="13:16">
      <c r="M14852" s="70">
        <f t="shared" si="419"/>
        <v>0</v>
      </c>
      <c r="P14852" s="70">
        <f t="shared" si="420"/>
        <v>0</v>
      </c>
    </row>
    <row r="14853" spans="13:16">
      <c r="M14853" s="70">
        <f t="shared" si="419"/>
        <v>0</v>
      </c>
      <c r="P14853" s="70">
        <f t="shared" si="420"/>
        <v>0</v>
      </c>
    </row>
    <row r="14854" spans="13:16">
      <c r="M14854" s="70">
        <f t="shared" si="419"/>
        <v>0</v>
      </c>
      <c r="P14854" s="70">
        <f t="shared" si="420"/>
        <v>0</v>
      </c>
    </row>
    <row r="14855" spans="13:16">
      <c r="M14855" s="70">
        <f t="shared" si="419"/>
        <v>0</v>
      </c>
      <c r="P14855" s="70">
        <f t="shared" si="420"/>
        <v>0</v>
      </c>
    </row>
    <row r="14856" spans="13:16">
      <c r="M14856" s="70">
        <f t="shared" si="419"/>
        <v>0</v>
      </c>
      <c r="P14856" s="70">
        <f t="shared" si="420"/>
        <v>0</v>
      </c>
    </row>
    <row r="14857" spans="13:16">
      <c r="M14857" s="70">
        <f t="shared" si="419"/>
        <v>0</v>
      </c>
      <c r="P14857" s="70">
        <f t="shared" si="420"/>
        <v>0</v>
      </c>
    </row>
    <row r="14858" spans="13:16">
      <c r="M14858" s="70">
        <f t="shared" ref="M14858:M14921" si="421">K14858*0.3+L14858*0.7</f>
        <v>0</v>
      </c>
      <c r="P14858" s="70">
        <f t="shared" si="420"/>
        <v>0</v>
      </c>
    </row>
    <row r="14859" spans="13:16">
      <c r="M14859" s="70">
        <f t="shared" si="421"/>
        <v>0</v>
      </c>
      <c r="P14859" s="70">
        <f t="shared" si="420"/>
        <v>0</v>
      </c>
    </row>
    <row r="14860" spans="13:16">
      <c r="M14860" s="70">
        <f t="shared" si="421"/>
        <v>0</v>
      </c>
      <c r="P14860" s="70">
        <f t="shared" si="420"/>
        <v>0</v>
      </c>
    </row>
    <row r="14861" spans="13:16">
      <c r="M14861" s="70">
        <f t="shared" si="421"/>
        <v>0</v>
      </c>
      <c r="P14861" s="70">
        <f t="shared" si="420"/>
        <v>0</v>
      </c>
    </row>
    <row r="14862" spans="13:16">
      <c r="M14862" s="70">
        <f t="shared" si="421"/>
        <v>0</v>
      </c>
      <c r="P14862" s="70">
        <f t="shared" si="420"/>
        <v>0</v>
      </c>
    </row>
    <row r="14863" spans="13:16">
      <c r="M14863" s="70">
        <f t="shared" si="421"/>
        <v>0</v>
      </c>
      <c r="P14863" s="70">
        <f t="shared" si="420"/>
        <v>0</v>
      </c>
    </row>
    <row r="14864" spans="13:16">
      <c r="M14864" s="70">
        <f t="shared" si="421"/>
        <v>0</v>
      </c>
      <c r="P14864" s="70">
        <f t="shared" si="420"/>
        <v>0</v>
      </c>
    </row>
    <row r="14865" spans="13:16">
      <c r="M14865" s="70">
        <f t="shared" si="421"/>
        <v>0</v>
      </c>
      <c r="P14865" s="70">
        <f t="shared" si="420"/>
        <v>0</v>
      </c>
    </row>
    <row r="14866" spans="13:16">
      <c r="M14866" s="70">
        <f t="shared" si="421"/>
        <v>0</v>
      </c>
      <c r="P14866" s="70">
        <f t="shared" si="420"/>
        <v>0</v>
      </c>
    </row>
    <row r="14867" spans="13:16">
      <c r="M14867" s="70">
        <f t="shared" si="421"/>
        <v>0</v>
      </c>
      <c r="P14867" s="70">
        <f t="shared" si="420"/>
        <v>0</v>
      </c>
    </row>
    <row r="14868" spans="13:16">
      <c r="M14868" s="70">
        <f t="shared" si="421"/>
        <v>0</v>
      </c>
      <c r="P14868" s="70">
        <f t="shared" si="420"/>
        <v>0</v>
      </c>
    </row>
    <row r="14869" spans="13:16">
      <c r="M14869" s="70">
        <f t="shared" si="421"/>
        <v>0</v>
      </c>
      <c r="P14869" s="70">
        <f t="shared" si="420"/>
        <v>0</v>
      </c>
    </row>
    <row r="14870" spans="13:16">
      <c r="M14870" s="70">
        <f t="shared" si="421"/>
        <v>0</v>
      </c>
      <c r="P14870" s="70">
        <f t="shared" si="420"/>
        <v>0</v>
      </c>
    </row>
    <row r="14871" spans="13:16">
      <c r="M14871" s="70">
        <f t="shared" si="421"/>
        <v>0</v>
      </c>
      <c r="P14871" s="70">
        <f t="shared" si="420"/>
        <v>0</v>
      </c>
    </row>
    <row r="14872" spans="13:16">
      <c r="M14872" s="70">
        <f t="shared" si="421"/>
        <v>0</v>
      </c>
      <c r="P14872" s="70">
        <f t="shared" si="420"/>
        <v>0</v>
      </c>
    </row>
    <row r="14873" spans="13:16">
      <c r="M14873" s="70">
        <f t="shared" si="421"/>
        <v>0</v>
      </c>
      <c r="P14873" s="70">
        <f t="shared" si="420"/>
        <v>0</v>
      </c>
    </row>
    <row r="14874" spans="13:16">
      <c r="M14874" s="70">
        <f t="shared" si="421"/>
        <v>0</v>
      </c>
      <c r="P14874" s="70">
        <f t="shared" si="420"/>
        <v>0</v>
      </c>
    </row>
    <row r="14875" spans="13:16">
      <c r="M14875" s="70">
        <f t="shared" si="421"/>
        <v>0</v>
      </c>
      <c r="P14875" s="70">
        <f t="shared" si="420"/>
        <v>0</v>
      </c>
    </row>
    <row r="14876" spans="13:16">
      <c r="M14876" s="70">
        <f t="shared" si="421"/>
        <v>0</v>
      </c>
      <c r="P14876" s="70">
        <f t="shared" si="420"/>
        <v>0</v>
      </c>
    </row>
    <row r="14877" spans="13:16">
      <c r="M14877" s="70">
        <f t="shared" si="421"/>
        <v>0</v>
      </c>
      <c r="P14877" s="70">
        <f t="shared" si="420"/>
        <v>0</v>
      </c>
    </row>
    <row r="14878" spans="13:16">
      <c r="M14878" s="70">
        <f t="shared" si="421"/>
        <v>0</v>
      </c>
      <c r="P14878" s="70">
        <f t="shared" si="420"/>
        <v>0</v>
      </c>
    </row>
    <row r="14879" spans="13:16">
      <c r="M14879" s="70">
        <f t="shared" si="421"/>
        <v>0</v>
      </c>
      <c r="P14879" s="70">
        <f t="shared" si="420"/>
        <v>0</v>
      </c>
    </row>
    <row r="14880" spans="13:16">
      <c r="M14880" s="70">
        <f t="shared" si="421"/>
        <v>0</v>
      </c>
      <c r="P14880" s="70">
        <f t="shared" si="420"/>
        <v>0</v>
      </c>
    </row>
    <row r="14881" spans="13:16">
      <c r="M14881" s="70">
        <f t="shared" si="421"/>
        <v>0</v>
      </c>
      <c r="P14881" s="70">
        <f t="shared" si="420"/>
        <v>0</v>
      </c>
    </row>
    <row r="14882" spans="13:16">
      <c r="M14882" s="70">
        <f t="shared" si="421"/>
        <v>0</v>
      </c>
      <c r="P14882" s="70">
        <f t="shared" si="420"/>
        <v>0</v>
      </c>
    </row>
    <row r="14883" spans="13:16">
      <c r="M14883" s="70">
        <f t="shared" si="421"/>
        <v>0</v>
      </c>
      <c r="P14883" s="70">
        <f t="shared" si="420"/>
        <v>0</v>
      </c>
    </row>
    <row r="14884" spans="13:16">
      <c r="M14884" s="70">
        <f t="shared" si="421"/>
        <v>0</v>
      </c>
      <c r="P14884" s="70">
        <f t="shared" si="420"/>
        <v>0</v>
      </c>
    </row>
    <row r="14885" spans="13:16">
      <c r="M14885" s="70">
        <f t="shared" si="421"/>
        <v>0</v>
      </c>
      <c r="P14885" s="70">
        <f t="shared" si="420"/>
        <v>0</v>
      </c>
    </row>
    <row r="14886" spans="13:16">
      <c r="M14886" s="70">
        <f t="shared" si="421"/>
        <v>0</v>
      </c>
      <c r="P14886" s="70">
        <f t="shared" si="420"/>
        <v>0</v>
      </c>
    </row>
    <row r="14887" spans="13:16">
      <c r="M14887" s="70">
        <f t="shared" si="421"/>
        <v>0</v>
      </c>
      <c r="P14887" s="70">
        <f t="shared" si="420"/>
        <v>0</v>
      </c>
    </row>
    <row r="14888" spans="13:16">
      <c r="M14888" s="70">
        <f t="shared" si="421"/>
        <v>0</v>
      </c>
      <c r="P14888" s="70">
        <f t="shared" si="420"/>
        <v>0</v>
      </c>
    </row>
    <row r="14889" spans="13:16">
      <c r="M14889" s="70">
        <f t="shared" si="421"/>
        <v>0</v>
      </c>
      <c r="P14889" s="70">
        <f t="shared" si="420"/>
        <v>0</v>
      </c>
    </row>
    <row r="14890" spans="13:16">
      <c r="M14890" s="70">
        <f t="shared" si="421"/>
        <v>0</v>
      </c>
      <c r="P14890" s="70">
        <f t="shared" si="420"/>
        <v>0</v>
      </c>
    </row>
    <row r="14891" spans="13:16">
      <c r="M14891" s="70">
        <f t="shared" si="421"/>
        <v>0</v>
      </c>
      <c r="P14891" s="70">
        <f t="shared" si="420"/>
        <v>0</v>
      </c>
    </row>
    <row r="14892" spans="13:16">
      <c r="M14892" s="70">
        <f t="shared" si="421"/>
        <v>0</v>
      </c>
      <c r="P14892" s="70">
        <f t="shared" si="420"/>
        <v>0</v>
      </c>
    </row>
    <row r="14893" spans="13:16">
      <c r="M14893" s="70">
        <f t="shared" si="421"/>
        <v>0</v>
      </c>
      <c r="P14893" s="70">
        <f t="shared" si="420"/>
        <v>0</v>
      </c>
    </row>
    <row r="14894" spans="13:16">
      <c r="M14894" s="70">
        <f t="shared" si="421"/>
        <v>0</v>
      </c>
      <c r="P14894" s="70">
        <f t="shared" si="420"/>
        <v>0</v>
      </c>
    </row>
    <row r="14895" spans="13:16">
      <c r="M14895" s="70">
        <f t="shared" si="421"/>
        <v>0</v>
      </c>
      <c r="P14895" s="70">
        <f t="shared" si="420"/>
        <v>0</v>
      </c>
    </row>
    <row r="14896" spans="13:16">
      <c r="M14896" s="70">
        <f t="shared" si="421"/>
        <v>0</v>
      </c>
      <c r="P14896" s="70">
        <f t="shared" si="420"/>
        <v>0</v>
      </c>
    </row>
    <row r="14897" spans="13:16">
      <c r="M14897" s="70">
        <f t="shared" si="421"/>
        <v>0</v>
      </c>
      <c r="P14897" s="70">
        <f t="shared" si="420"/>
        <v>0</v>
      </c>
    </row>
    <row r="14898" spans="13:16">
      <c r="M14898" s="70">
        <f t="shared" si="421"/>
        <v>0</v>
      </c>
      <c r="P14898" s="70">
        <f t="shared" si="420"/>
        <v>0</v>
      </c>
    </row>
    <row r="14899" spans="13:16">
      <c r="M14899" s="70">
        <f t="shared" si="421"/>
        <v>0</v>
      </c>
      <c r="P14899" s="70">
        <f t="shared" si="420"/>
        <v>0</v>
      </c>
    </row>
    <row r="14900" spans="13:16">
      <c r="M14900" s="70">
        <f t="shared" si="421"/>
        <v>0</v>
      </c>
      <c r="P14900" s="70">
        <f t="shared" si="420"/>
        <v>0</v>
      </c>
    </row>
    <row r="14901" spans="13:16">
      <c r="M14901" s="70">
        <f t="shared" si="421"/>
        <v>0</v>
      </c>
      <c r="P14901" s="70">
        <f t="shared" si="420"/>
        <v>0</v>
      </c>
    </row>
    <row r="14902" spans="13:16">
      <c r="M14902" s="70">
        <f t="shared" si="421"/>
        <v>0</v>
      </c>
      <c r="P14902" s="70">
        <f t="shared" si="420"/>
        <v>0</v>
      </c>
    </row>
    <row r="14903" spans="13:16">
      <c r="M14903" s="70">
        <f t="shared" si="421"/>
        <v>0</v>
      </c>
      <c r="P14903" s="70">
        <f t="shared" si="420"/>
        <v>0</v>
      </c>
    </row>
    <row r="14904" spans="13:16">
      <c r="M14904" s="70">
        <f t="shared" si="421"/>
        <v>0</v>
      </c>
      <c r="P14904" s="70">
        <f t="shared" si="420"/>
        <v>0</v>
      </c>
    </row>
    <row r="14905" spans="13:16">
      <c r="M14905" s="70">
        <f t="shared" si="421"/>
        <v>0</v>
      </c>
      <c r="P14905" s="70">
        <f t="shared" si="420"/>
        <v>0</v>
      </c>
    </row>
    <row r="14906" spans="13:16">
      <c r="M14906" s="70">
        <f t="shared" si="421"/>
        <v>0</v>
      </c>
      <c r="P14906" s="70">
        <f t="shared" si="420"/>
        <v>0</v>
      </c>
    </row>
    <row r="14907" spans="13:16">
      <c r="M14907" s="70">
        <f t="shared" si="421"/>
        <v>0</v>
      </c>
      <c r="P14907" s="70">
        <f t="shared" si="420"/>
        <v>0</v>
      </c>
    </row>
    <row r="14908" spans="13:16">
      <c r="M14908" s="70">
        <f t="shared" si="421"/>
        <v>0</v>
      </c>
      <c r="P14908" s="70">
        <f t="shared" si="420"/>
        <v>0</v>
      </c>
    </row>
    <row r="14909" spans="13:16">
      <c r="M14909" s="70">
        <f t="shared" si="421"/>
        <v>0</v>
      </c>
      <c r="P14909" s="70">
        <f t="shared" si="420"/>
        <v>0</v>
      </c>
    </row>
    <row r="14910" spans="13:16">
      <c r="M14910" s="70">
        <f t="shared" si="421"/>
        <v>0</v>
      </c>
      <c r="P14910" s="70">
        <f t="shared" si="420"/>
        <v>0</v>
      </c>
    </row>
    <row r="14911" spans="13:16">
      <c r="M14911" s="70">
        <f t="shared" si="421"/>
        <v>0</v>
      </c>
      <c r="P14911" s="70">
        <f t="shared" si="420"/>
        <v>0</v>
      </c>
    </row>
    <row r="14912" spans="13:16">
      <c r="M14912" s="70">
        <f t="shared" si="421"/>
        <v>0</v>
      </c>
      <c r="P14912" s="70">
        <f t="shared" si="420"/>
        <v>0</v>
      </c>
    </row>
    <row r="14913" spans="13:16">
      <c r="M14913" s="70">
        <f t="shared" si="421"/>
        <v>0</v>
      </c>
      <c r="P14913" s="70">
        <f t="shared" ref="P14913:P14976" si="422">N14913*0.3+O14913*0.7</f>
        <v>0</v>
      </c>
    </row>
    <row r="14914" spans="13:16">
      <c r="M14914" s="70">
        <f t="shared" si="421"/>
        <v>0</v>
      </c>
      <c r="P14914" s="70">
        <f t="shared" si="422"/>
        <v>0</v>
      </c>
    </row>
    <row r="14915" spans="13:16">
      <c r="M14915" s="70">
        <f t="shared" si="421"/>
        <v>0</v>
      </c>
      <c r="P14915" s="70">
        <f t="shared" si="422"/>
        <v>0</v>
      </c>
    </row>
    <row r="14916" spans="13:16">
      <c r="M14916" s="70">
        <f t="shared" si="421"/>
        <v>0</v>
      </c>
      <c r="P14916" s="70">
        <f t="shared" si="422"/>
        <v>0</v>
      </c>
    </row>
    <row r="14917" spans="13:16">
      <c r="M14917" s="70">
        <f t="shared" si="421"/>
        <v>0</v>
      </c>
      <c r="P14917" s="70">
        <f t="shared" si="422"/>
        <v>0</v>
      </c>
    </row>
    <row r="14918" spans="13:16">
      <c r="M14918" s="70">
        <f t="shared" si="421"/>
        <v>0</v>
      </c>
      <c r="P14918" s="70">
        <f t="shared" si="422"/>
        <v>0</v>
      </c>
    </row>
    <row r="14919" spans="13:16">
      <c r="M14919" s="70">
        <f t="shared" si="421"/>
        <v>0</v>
      </c>
      <c r="P14919" s="70">
        <f t="shared" si="422"/>
        <v>0</v>
      </c>
    </row>
    <row r="14920" spans="13:16">
      <c r="M14920" s="70">
        <f t="shared" si="421"/>
        <v>0</v>
      </c>
      <c r="P14920" s="70">
        <f t="shared" si="422"/>
        <v>0</v>
      </c>
    </row>
    <row r="14921" spans="13:16">
      <c r="M14921" s="70">
        <f t="shared" si="421"/>
        <v>0</v>
      </c>
      <c r="P14921" s="70">
        <f t="shared" si="422"/>
        <v>0</v>
      </c>
    </row>
    <row r="14922" spans="13:16">
      <c r="M14922" s="70">
        <f t="shared" ref="M14922:M14985" si="423">K14922*0.3+L14922*0.7</f>
        <v>0</v>
      </c>
      <c r="P14922" s="70">
        <f t="shared" si="422"/>
        <v>0</v>
      </c>
    </row>
    <row r="14923" spans="13:16">
      <c r="M14923" s="70">
        <f t="shared" si="423"/>
        <v>0</v>
      </c>
      <c r="P14923" s="70">
        <f t="shared" si="422"/>
        <v>0</v>
      </c>
    </row>
    <row r="14924" spans="13:16">
      <c r="M14924" s="70">
        <f t="shared" si="423"/>
        <v>0</v>
      </c>
      <c r="P14924" s="70">
        <f t="shared" si="422"/>
        <v>0</v>
      </c>
    </row>
    <row r="14925" spans="13:16">
      <c r="M14925" s="70">
        <f t="shared" si="423"/>
        <v>0</v>
      </c>
      <c r="P14925" s="70">
        <f t="shared" si="422"/>
        <v>0</v>
      </c>
    </row>
    <row r="14926" spans="13:16">
      <c r="M14926" s="70">
        <f t="shared" si="423"/>
        <v>0</v>
      </c>
      <c r="P14926" s="70">
        <f t="shared" si="422"/>
        <v>0</v>
      </c>
    </row>
    <row r="14927" spans="13:16">
      <c r="M14927" s="70">
        <f t="shared" si="423"/>
        <v>0</v>
      </c>
      <c r="P14927" s="70">
        <f t="shared" si="422"/>
        <v>0</v>
      </c>
    </row>
    <row r="14928" spans="13:16">
      <c r="M14928" s="70">
        <f t="shared" si="423"/>
        <v>0</v>
      </c>
      <c r="P14928" s="70">
        <f t="shared" si="422"/>
        <v>0</v>
      </c>
    </row>
    <row r="14929" spans="13:16">
      <c r="M14929" s="70">
        <f t="shared" si="423"/>
        <v>0</v>
      </c>
      <c r="P14929" s="70">
        <f t="shared" si="422"/>
        <v>0</v>
      </c>
    </row>
    <row r="14930" spans="13:16">
      <c r="M14930" s="70">
        <f t="shared" si="423"/>
        <v>0</v>
      </c>
      <c r="P14930" s="70">
        <f t="shared" si="422"/>
        <v>0</v>
      </c>
    </row>
    <row r="14931" spans="13:16">
      <c r="M14931" s="70">
        <f t="shared" si="423"/>
        <v>0</v>
      </c>
      <c r="P14931" s="70">
        <f t="shared" si="422"/>
        <v>0</v>
      </c>
    </row>
    <row r="14932" spans="13:16">
      <c r="M14932" s="70">
        <f t="shared" si="423"/>
        <v>0</v>
      </c>
      <c r="P14932" s="70">
        <f t="shared" si="422"/>
        <v>0</v>
      </c>
    </row>
    <row r="14933" spans="13:16">
      <c r="M14933" s="70">
        <f t="shared" si="423"/>
        <v>0</v>
      </c>
      <c r="P14933" s="70">
        <f t="shared" si="422"/>
        <v>0</v>
      </c>
    </row>
    <row r="14934" spans="13:16">
      <c r="M14934" s="70">
        <f t="shared" si="423"/>
        <v>0</v>
      </c>
      <c r="P14934" s="70">
        <f t="shared" si="422"/>
        <v>0</v>
      </c>
    </row>
    <row r="14935" spans="13:16">
      <c r="M14935" s="70">
        <f t="shared" si="423"/>
        <v>0</v>
      </c>
      <c r="P14935" s="70">
        <f t="shared" si="422"/>
        <v>0</v>
      </c>
    </row>
    <row r="14936" spans="13:16">
      <c r="M14936" s="70">
        <f t="shared" si="423"/>
        <v>0</v>
      </c>
      <c r="P14936" s="70">
        <f t="shared" si="422"/>
        <v>0</v>
      </c>
    </row>
    <row r="14937" spans="13:16">
      <c r="M14937" s="70">
        <f t="shared" si="423"/>
        <v>0</v>
      </c>
      <c r="P14937" s="70">
        <f t="shared" si="422"/>
        <v>0</v>
      </c>
    </row>
    <row r="14938" spans="13:16">
      <c r="M14938" s="70">
        <f t="shared" si="423"/>
        <v>0</v>
      </c>
      <c r="P14938" s="70">
        <f t="shared" si="422"/>
        <v>0</v>
      </c>
    </row>
    <row r="14939" spans="13:16">
      <c r="M14939" s="70">
        <f t="shared" si="423"/>
        <v>0</v>
      </c>
      <c r="P14939" s="70">
        <f t="shared" si="422"/>
        <v>0</v>
      </c>
    </row>
    <row r="14940" spans="13:16">
      <c r="M14940" s="70">
        <f t="shared" si="423"/>
        <v>0</v>
      </c>
      <c r="P14940" s="70">
        <f t="shared" si="422"/>
        <v>0</v>
      </c>
    </row>
    <row r="14941" spans="13:16">
      <c r="M14941" s="70">
        <f t="shared" si="423"/>
        <v>0</v>
      </c>
      <c r="P14941" s="70">
        <f t="shared" si="422"/>
        <v>0</v>
      </c>
    </row>
    <row r="14942" spans="13:16">
      <c r="M14942" s="70">
        <f t="shared" si="423"/>
        <v>0</v>
      </c>
      <c r="P14942" s="70">
        <f t="shared" si="422"/>
        <v>0</v>
      </c>
    </row>
    <row r="14943" spans="13:16">
      <c r="M14943" s="70">
        <f t="shared" si="423"/>
        <v>0</v>
      </c>
      <c r="P14943" s="70">
        <f t="shared" si="422"/>
        <v>0</v>
      </c>
    </row>
    <row r="14944" spans="13:16">
      <c r="M14944" s="70">
        <f t="shared" si="423"/>
        <v>0</v>
      </c>
      <c r="P14944" s="70">
        <f t="shared" si="422"/>
        <v>0</v>
      </c>
    </row>
    <row r="14945" spans="13:16">
      <c r="M14945" s="70">
        <f t="shared" si="423"/>
        <v>0</v>
      </c>
      <c r="P14945" s="70">
        <f t="shared" si="422"/>
        <v>0</v>
      </c>
    </row>
    <row r="14946" spans="13:16">
      <c r="M14946" s="70">
        <f t="shared" si="423"/>
        <v>0</v>
      </c>
      <c r="P14946" s="70">
        <f t="shared" si="422"/>
        <v>0</v>
      </c>
    </row>
    <row r="14947" spans="13:16">
      <c r="M14947" s="70">
        <f t="shared" si="423"/>
        <v>0</v>
      </c>
      <c r="P14947" s="70">
        <f t="shared" si="422"/>
        <v>0</v>
      </c>
    </row>
    <row r="14948" spans="13:16">
      <c r="M14948" s="70">
        <f t="shared" si="423"/>
        <v>0</v>
      </c>
      <c r="P14948" s="70">
        <f t="shared" si="422"/>
        <v>0</v>
      </c>
    </row>
    <row r="14949" spans="13:16">
      <c r="M14949" s="70">
        <f t="shared" si="423"/>
        <v>0</v>
      </c>
      <c r="P14949" s="70">
        <f t="shared" si="422"/>
        <v>0</v>
      </c>
    </row>
    <row r="14950" spans="13:16">
      <c r="M14950" s="70">
        <f t="shared" si="423"/>
        <v>0</v>
      </c>
      <c r="P14950" s="70">
        <f t="shared" si="422"/>
        <v>0</v>
      </c>
    </row>
    <row r="14951" spans="13:16">
      <c r="M14951" s="70">
        <f t="shared" si="423"/>
        <v>0</v>
      </c>
      <c r="P14951" s="70">
        <f t="shared" si="422"/>
        <v>0</v>
      </c>
    </row>
    <row r="14952" spans="13:16">
      <c r="M14952" s="70">
        <f t="shared" si="423"/>
        <v>0</v>
      </c>
      <c r="P14952" s="70">
        <f t="shared" si="422"/>
        <v>0</v>
      </c>
    </row>
    <row r="14953" spans="13:16">
      <c r="M14953" s="70">
        <f t="shared" si="423"/>
        <v>0</v>
      </c>
      <c r="P14953" s="70">
        <f t="shared" si="422"/>
        <v>0</v>
      </c>
    </row>
    <row r="14954" spans="13:16">
      <c r="M14954" s="70">
        <f t="shared" si="423"/>
        <v>0</v>
      </c>
      <c r="P14954" s="70">
        <f t="shared" si="422"/>
        <v>0</v>
      </c>
    </row>
    <row r="14955" spans="13:16">
      <c r="M14955" s="70">
        <f t="shared" si="423"/>
        <v>0</v>
      </c>
      <c r="P14955" s="70">
        <f t="shared" si="422"/>
        <v>0</v>
      </c>
    </row>
    <row r="14956" spans="13:16">
      <c r="M14956" s="70">
        <f t="shared" si="423"/>
        <v>0</v>
      </c>
      <c r="P14956" s="70">
        <f t="shared" si="422"/>
        <v>0</v>
      </c>
    </row>
    <row r="14957" spans="13:16">
      <c r="M14957" s="70">
        <f t="shared" si="423"/>
        <v>0</v>
      </c>
      <c r="P14957" s="70">
        <f t="shared" si="422"/>
        <v>0</v>
      </c>
    </row>
    <row r="14958" spans="13:16">
      <c r="M14958" s="70">
        <f t="shared" si="423"/>
        <v>0</v>
      </c>
      <c r="P14958" s="70">
        <f t="shared" si="422"/>
        <v>0</v>
      </c>
    </row>
    <row r="14959" spans="13:16">
      <c r="M14959" s="70">
        <f t="shared" si="423"/>
        <v>0</v>
      </c>
      <c r="P14959" s="70">
        <f t="shared" si="422"/>
        <v>0</v>
      </c>
    </row>
    <row r="14960" spans="13:16">
      <c r="M14960" s="70">
        <f t="shared" si="423"/>
        <v>0</v>
      </c>
      <c r="P14960" s="70">
        <f t="shared" si="422"/>
        <v>0</v>
      </c>
    </row>
    <row r="14961" spans="13:16">
      <c r="M14961" s="70">
        <f t="shared" si="423"/>
        <v>0</v>
      </c>
      <c r="P14961" s="70">
        <f t="shared" si="422"/>
        <v>0</v>
      </c>
    </row>
    <row r="14962" spans="13:16">
      <c r="M14962" s="70">
        <f t="shared" si="423"/>
        <v>0</v>
      </c>
      <c r="P14962" s="70">
        <f t="shared" si="422"/>
        <v>0</v>
      </c>
    </row>
    <row r="14963" spans="13:16">
      <c r="M14963" s="70">
        <f t="shared" si="423"/>
        <v>0</v>
      </c>
      <c r="P14963" s="70">
        <f t="shared" si="422"/>
        <v>0</v>
      </c>
    </row>
    <row r="14964" spans="13:16">
      <c r="M14964" s="70">
        <f t="shared" si="423"/>
        <v>0</v>
      </c>
      <c r="P14964" s="70">
        <f t="shared" si="422"/>
        <v>0</v>
      </c>
    </row>
    <row r="14965" spans="13:16">
      <c r="M14965" s="70">
        <f t="shared" si="423"/>
        <v>0</v>
      </c>
      <c r="P14965" s="70">
        <f t="shared" si="422"/>
        <v>0</v>
      </c>
    </row>
    <row r="14966" spans="13:16">
      <c r="M14966" s="70">
        <f t="shared" si="423"/>
        <v>0</v>
      </c>
      <c r="P14966" s="70">
        <f t="shared" si="422"/>
        <v>0</v>
      </c>
    </row>
    <row r="14967" spans="13:16">
      <c r="M14967" s="70">
        <f t="shared" si="423"/>
        <v>0</v>
      </c>
      <c r="P14967" s="70">
        <f t="shared" si="422"/>
        <v>0</v>
      </c>
    </row>
    <row r="14968" spans="13:16">
      <c r="M14968" s="70">
        <f t="shared" si="423"/>
        <v>0</v>
      </c>
      <c r="P14968" s="70">
        <f t="shared" si="422"/>
        <v>0</v>
      </c>
    </row>
    <row r="14969" spans="13:16">
      <c r="M14969" s="70">
        <f t="shared" si="423"/>
        <v>0</v>
      </c>
      <c r="P14969" s="70">
        <f t="shared" si="422"/>
        <v>0</v>
      </c>
    </row>
    <row r="14970" spans="13:16">
      <c r="M14970" s="70">
        <f t="shared" si="423"/>
        <v>0</v>
      </c>
      <c r="P14970" s="70">
        <f t="shared" si="422"/>
        <v>0</v>
      </c>
    </row>
    <row r="14971" spans="13:16">
      <c r="M14971" s="70">
        <f t="shared" si="423"/>
        <v>0</v>
      </c>
      <c r="P14971" s="70">
        <f t="shared" si="422"/>
        <v>0</v>
      </c>
    </row>
    <row r="14972" spans="13:16">
      <c r="M14972" s="70">
        <f t="shared" si="423"/>
        <v>0</v>
      </c>
      <c r="P14972" s="70">
        <f t="shared" si="422"/>
        <v>0</v>
      </c>
    </row>
    <row r="14973" spans="13:16">
      <c r="M14973" s="70">
        <f t="shared" si="423"/>
        <v>0</v>
      </c>
      <c r="P14973" s="70">
        <f t="shared" si="422"/>
        <v>0</v>
      </c>
    </row>
    <row r="14974" spans="13:16">
      <c r="M14974" s="70">
        <f t="shared" si="423"/>
        <v>0</v>
      </c>
      <c r="P14974" s="70">
        <f t="shared" si="422"/>
        <v>0</v>
      </c>
    </row>
    <row r="14975" spans="13:16">
      <c r="M14975" s="70">
        <f t="shared" si="423"/>
        <v>0</v>
      </c>
      <c r="P14975" s="70">
        <f t="shared" si="422"/>
        <v>0</v>
      </c>
    </row>
    <row r="14976" spans="13:16">
      <c r="M14976" s="70">
        <f t="shared" si="423"/>
        <v>0</v>
      </c>
      <c r="P14976" s="70">
        <f t="shared" si="422"/>
        <v>0</v>
      </c>
    </row>
    <row r="14977" spans="13:16">
      <c r="M14977" s="70">
        <f t="shared" si="423"/>
        <v>0</v>
      </c>
      <c r="P14977" s="70">
        <f t="shared" ref="P14977:P15040" si="424">N14977*0.3+O14977*0.7</f>
        <v>0</v>
      </c>
    </row>
    <row r="14978" spans="13:16">
      <c r="M14978" s="70">
        <f t="shared" si="423"/>
        <v>0</v>
      </c>
      <c r="P14978" s="70">
        <f t="shared" si="424"/>
        <v>0</v>
      </c>
    </row>
    <row r="14979" spans="13:16">
      <c r="M14979" s="70">
        <f t="shared" si="423"/>
        <v>0</v>
      </c>
      <c r="P14979" s="70">
        <f t="shared" si="424"/>
        <v>0</v>
      </c>
    </row>
    <row r="14980" spans="13:16">
      <c r="M14980" s="70">
        <f t="shared" si="423"/>
        <v>0</v>
      </c>
      <c r="P14980" s="70">
        <f t="shared" si="424"/>
        <v>0</v>
      </c>
    </row>
    <row r="14981" spans="13:16">
      <c r="M14981" s="70">
        <f t="shared" si="423"/>
        <v>0</v>
      </c>
      <c r="P14981" s="70">
        <f t="shared" si="424"/>
        <v>0</v>
      </c>
    </row>
    <row r="14982" spans="13:16">
      <c r="M14982" s="70">
        <f t="shared" si="423"/>
        <v>0</v>
      </c>
      <c r="P14982" s="70">
        <f t="shared" si="424"/>
        <v>0</v>
      </c>
    </row>
    <row r="14983" spans="13:16">
      <c r="M14983" s="70">
        <f t="shared" si="423"/>
        <v>0</v>
      </c>
      <c r="P14983" s="70">
        <f t="shared" si="424"/>
        <v>0</v>
      </c>
    </row>
    <row r="14984" spans="13:16">
      <c r="M14984" s="70">
        <f t="shared" si="423"/>
        <v>0</v>
      </c>
      <c r="P14984" s="70">
        <f t="shared" si="424"/>
        <v>0</v>
      </c>
    </row>
    <row r="14985" spans="13:16">
      <c r="M14985" s="70">
        <f t="shared" si="423"/>
        <v>0</v>
      </c>
      <c r="P14985" s="70">
        <f t="shared" si="424"/>
        <v>0</v>
      </c>
    </row>
    <row r="14986" spans="13:16">
      <c r="M14986" s="70">
        <f t="shared" ref="M14986:M15049" si="425">K14986*0.3+L14986*0.7</f>
        <v>0</v>
      </c>
      <c r="P14986" s="70">
        <f t="shared" si="424"/>
        <v>0</v>
      </c>
    </row>
    <row r="14987" spans="13:16">
      <c r="M14987" s="70">
        <f t="shared" si="425"/>
        <v>0</v>
      </c>
      <c r="P14987" s="70">
        <f t="shared" si="424"/>
        <v>0</v>
      </c>
    </row>
    <row r="14988" spans="13:16">
      <c r="M14988" s="70">
        <f t="shared" si="425"/>
        <v>0</v>
      </c>
      <c r="P14988" s="70">
        <f t="shared" si="424"/>
        <v>0</v>
      </c>
    </row>
    <row r="14989" spans="13:16">
      <c r="M14989" s="70">
        <f t="shared" si="425"/>
        <v>0</v>
      </c>
      <c r="P14989" s="70">
        <f t="shared" si="424"/>
        <v>0</v>
      </c>
    </row>
    <row r="14990" spans="13:16">
      <c r="M14990" s="70">
        <f t="shared" si="425"/>
        <v>0</v>
      </c>
      <c r="P14990" s="70">
        <f t="shared" si="424"/>
        <v>0</v>
      </c>
    </row>
    <row r="14991" spans="13:16">
      <c r="M14991" s="70">
        <f t="shared" si="425"/>
        <v>0</v>
      </c>
      <c r="P14991" s="70">
        <f t="shared" si="424"/>
        <v>0</v>
      </c>
    </row>
    <row r="14992" spans="13:16">
      <c r="M14992" s="70">
        <f t="shared" si="425"/>
        <v>0</v>
      </c>
      <c r="P14992" s="70">
        <f t="shared" si="424"/>
        <v>0</v>
      </c>
    </row>
    <row r="14993" spans="13:16">
      <c r="M14993" s="70">
        <f t="shared" si="425"/>
        <v>0</v>
      </c>
      <c r="P14993" s="70">
        <f t="shared" si="424"/>
        <v>0</v>
      </c>
    </row>
    <row r="14994" spans="13:16">
      <c r="M14994" s="70">
        <f t="shared" si="425"/>
        <v>0</v>
      </c>
      <c r="P14994" s="70">
        <f t="shared" si="424"/>
        <v>0</v>
      </c>
    </row>
    <row r="14995" spans="13:16">
      <c r="M14995" s="70">
        <f t="shared" si="425"/>
        <v>0</v>
      </c>
      <c r="P14995" s="70">
        <f t="shared" si="424"/>
        <v>0</v>
      </c>
    </row>
    <row r="14996" spans="13:16">
      <c r="M14996" s="70">
        <f t="shared" si="425"/>
        <v>0</v>
      </c>
      <c r="P14996" s="70">
        <f t="shared" si="424"/>
        <v>0</v>
      </c>
    </row>
    <row r="14997" spans="13:16">
      <c r="M14997" s="70">
        <f t="shared" si="425"/>
        <v>0</v>
      </c>
      <c r="P14997" s="70">
        <f t="shared" si="424"/>
        <v>0</v>
      </c>
    </row>
    <row r="14998" spans="13:16">
      <c r="M14998" s="70">
        <f t="shared" si="425"/>
        <v>0</v>
      </c>
      <c r="P14998" s="70">
        <f t="shared" si="424"/>
        <v>0</v>
      </c>
    </row>
    <row r="14999" spans="13:16">
      <c r="M14999" s="70">
        <f t="shared" si="425"/>
        <v>0</v>
      </c>
      <c r="P14999" s="70">
        <f t="shared" si="424"/>
        <v>0</v>
      </c>
    </row>
    <row r="15000" spans="13:16">
      <c r="M15000" s="70">
        <f t="shared" si="425"/>
        <v>0</v>
      </c>
      <c r="P15000" s="70">
        <f t="shared" si="424"/>
        <v>0</v>
      </c>
    </row>
    <row r="15001" spans="13:16">
      <c r="M15001" s="70">
        <f t="shared" si="425"/>
        <v>0</v>
      </c>
      <c r="P15001" s="70">
        <f t="shared" si="424"/>
        <v>0</v>
      </c>
    </row>
    <row r="15002" spans="13:16">
      <c r="M15002" s="70">
        <f t="shared" si="425"/>
        <v>0</v>
      </c>
      <c r="P15002" s="70">
        <f t="shared" si="424"/>
        <v>0</v>
      </c>
    </row>
    <row r="15003" spans="13:16">
      <c r="M15003" s="70">
        <f t="shared" si="425"/>
        <v>0</v>
      </c>
      <c r="P15003" s="70">
        <f t="shared" si="424"/>
        <v>0</v>
      </c>
    </row>
    <row r="15004" spans="13:16">
      <c r="M15004" s="70">
        <f t="shared" si="425"/>
        <v>0</v>
      </c>
      <c r="P15004" s="70">
        <f t="shared" si="424"/>
        <v>0</v>
      </c>
    </row>
    <row r="15005" spans="13:16">
      <c r="M15005" s="70">
        <f t="shared" si="425"/>
        <v>0</v>
      </c>
      <c r="P15005" s="70">
        <f t="shared" si="424"/>
        <v>0</v>
      </c>
    </row>
    <row r="15006" spans="13:16">
      <c r="M15006" s="70">
        <f t="shared" si="425"/>
        <v>0</v>
      </c>
      <c r="P15006" s="70">
        <f t="shared" si="424"/>
        <v>0</v>
      </c>
    </row>
    <row r="15007" spans="13:16">
      <c r="M15007" s="70">
        <f t="shared" si="425"/>
        <v>0</v>
      </c>
      <c r="P15007" s="70">
        <f t="shared" si="424"/>
        <v>0</v>
      </c>
    </row>
    <row r="15008" spans="13:16">
      <c r="M15008" s="70">
        <f t="shared" si="425"/>
        <v>0</v>
      </c>
      <c r="P15008" s="70">
        <f t="shared" si="424"/>
        <v>0</v>
      </c>
    </row>
    <row r="15009" spans="13:16">
      <c r="M15009" s="70">
        <f t="shared" si="425"/>
        <v>0</v>
      </c>
      <c r="P15009" s="70">
        <f t="shared" si="424"/>
        <v>0</v>
      </c>
    </row>
    <row r="15010" spans="13:16">
      <c r="M15010" s="70">
        <f t="shared" si="425"/>
        <v>0</v>
      </c>
      <c r="P15010" s="70">
        <f t="shared" si="424"/>
        <v>0</v>
      </c>
    </row>
    <row r="15011" spans="13:16">
      <c r="M15011" s="70">
        <f t="shared" si="425"/>
        <v>0</v>
      </c>
      <c r="P15011" s="70">
        <f t="shared" si="424"/>
        <v>0</v>
      </c>
    </row>
    <row r="15012" spans="13:16">
      <c r="M15012" s="70">
        <f t="shared" si="425"/>
        <v>0</v>
      </c>
      <c r="P15012" s="70">
        <f t="shared" si="424"/>
        <v>0</v>
      </c>
    </row>
    <row r="15013" spans="13:16">
      <c r="M15013" s="70">
        <f t="shared" si="425"/>
        <v>0</v>
      </c>
      <c r="P15013" s="70">
        <f t="shared" si="424"/>
        <v>0</v>
      </c>
    </row>
    <row r="15014" spans="13:16">
      <c r="M15014" s="70">
        <f t="shared" si="425"/>
        <v>0</v>
      </c>
      <c r="P15014" s="70">
        <f t="shared" si="424"/>
        <v>0</v>
      </c>
    </row>
    <row r="15015" spans="13:16">
      <c r="M15015" s="70">
        <f t="shared" si="425"/>
        <v>0</v>
      </c>
      <c r="P15015" s="70">
        <f t="shared" si="424"/>
        <v>0</v>
      </c>
    </row>
    <row r="15016" spans="13:16">
      <c r="M15016" s="70">
        <f t="shared" si="425"/>
        <v>0</v>
      </c>
      <c r="P15016" s="70">
        <f t="shared" si="424"/>
        <v>0</v>
      </c>
    </row>
    <row r="15017" spans="13:16">
      <c r="M15017" s="70">
        <f t="shared" si="425"/>
        <v>0</v>
      </c>
      <c r="P15017" s="70">
        <f t="shared" si="424"/>
        <v>0</v>
      </c>
    </row>
    <row r="15018" spans="13:16">
      <c r="M15018" s="70">
        <f t="shared" si="425"/>
        <v>0</v>
      </c>
      <c r="P15018" s="70">
        <f t="shared" si="424"/>
        <v>0</v>
      </c>
    </row>
    <row r="15019" spans="13:16">
      <c r="M15019" s="70">
        <f t="shared" si="425"/>
        <v>0</v>
      </c>
      <c r="P15019" s="70">
        <f t="shared" si="424"/>
        <v>0</v>
      </c>
    </row>
    <row r="15020" spans="13:16">
      <c r="M15020" s="70">
        <f t="shared" si="425"/>
        <v>0</v>
      </c>
      <c r="P15020" s="70">
        <f t="shared" si="424"/>
        <v>0</v>
      </c>
    </row>
    <row r="15021" spans="13:16">
      <c r="M15021" s="70">
        <f t="shared" si="425"/>
        <v>0</v>
      </c>
      <c r="P15021" s="70">
        <f t="shared" si="424"/>
        <v>0</v>
      </c>
    </row>
    <row r="15022" spans="13:16">
      <c r="M15022" s="70">
        <f t="shared" si="425"/>
        <v>0</v>
      </c>
      <c r="P15022" s="70">
        <f t="shared" si="424"/>
        <v>0</v>
      </c>
    </row>
    <row r="15023" spans="13:16">
      <c r="M15023" s="70">
        <f t="shared" si="425"/>
        <v>0</v>
      </c>
      <c r="P15023" s="70">
        <f t="shared" si="424"/>
        <v>0</v>
      </c>
    </row>
    <row r="15024" spans="13:16">
      <c r="M15024" s="70">
        <f t="shared" si="425"/>
        <v>0</v>
      </c>
      <c r="P15024" s="70">
        <f t="shared" si="424"/>
        <v>0</v>
      </c>
    </row>
    <row r="15025" spans="13:16">
      <c r="M15025" s="70">
        <f t="shared" si="425"/>
        <v>0</v>
      </c>
      <c r="P15025" s="70">
        <f t="shared" si="424"/>
        <v>0</v>
      </c>
    </row>
    <row r="15026" spans="13:16">
      <c r="M15026" s="70">
        <f t="shared" si="425"/>
        <v>0</v>
      </c>
      <c r="P15026" s="70">
        <f t="shared" si="424"/>
        <v>0</v>
      </c>
    </row>
    <row r="15027" spans="13:16">
      <c r="M15027" s="70">
        <f t="shared" si="425"/>
        <v>0</v>
      </c>
      <c r="P15027" s="70">
        <f t="shared" si="424"/>
        <v>0</v>
      </c>
    </row>
    <row r="15028" spans="13:16">
      <c r="M15028" s="70">
        <f t="shared" si="425"/>
        <v>0</v>
      </c>
      <c r="P15028" s="70">
        <f t="shared" si="424"/>
        <v>0</v>
      </c>
    </row>
    <row r="15029" spans="13:16">
      <c r="M15029" s="70">
        <f t="shared" si="425"/>
        <v>0</v>
      </c>
      <c r="P15029" s="70">
        <f t="shared" si="424"/>
        <v>0</v>
      </c>
    </row>
    <row r="15030" spans="13:16">
      <c r="M15030" s="70">
        <f t="shared" si="425"/>
        <v>0</v>
      </c>
      <c r="P15030" s="70">
        <f t="shared" si="424"/>
        <v>0</v>
      </c>
    </row>
    <row r="15031" spans="13:16">
      <c r="M15031" s="70">
        <f t="shared" si="425"/>
        <v>0</v>
      </c>
      <c r="P15031" s="70">
        <f t="shared" si="424"/>
        <v>0</v>
      </c>
    </row>
    <row r="15032" spans="13:16">
      <c r="M15032" s="70">
        <f t="shared" si="425"/>
        <v>0</v>
      </c>
      <c r="P15032" s="70">
        <f t="shared" si="424"/>
        <v>0</v>
      </c>
    </row>
    <row r="15033" spans="13:16">
      <c r="M15033" s="70">
        <f t="shared" si="425"/>
        <v>0</v>
      </c>
      <c r="P15033" s="70">
        <f t="shared" si="424"/>
        <v>0</v>
      </c>
    </row>
    <row r="15034" spans="13:16">
      <c r="M15034" s="70">
        <f t="shared" si="425"/>
        <v>0</v>
      </c>
      <c r="P15034" s="70">
        <f t="shared" si="424"/>
        <v>0</v>
      </c>
    </row>
    <row r="15035" spans="13:16">
      <c r="M15035" s="70">
        <f t="shared" si="425"/>
        <v>0</v>
      </c>
      <c r="P15035" s="70">
        <f t="shared" si="424"/>
        <v>0</v>
      </c>
    </row>
    <row r="15036" spans="13:16">
      <c r="M15036" s="70">
        <f t="shared" si="425"/>
        <v>0</v>
      </c>
      <c r="P15036" s="70">
        <f t="shared" si="424"/>
        <v>0</v>
      </c>
    </row>
    <row r="15037" spans="13:16">
      <c r="M15037" s="70">
        <f t="shared" si="425"/>
        <v>0</v>
      </c>
      <c r="P15037" s="70">
        <f t="shared" si="424"/>
        <v>0</v>
      </c>
    </row>
    <row r="15038" spans="13:16">
      <c r="M15038" s="70">
        <f t="shared" si="425"/>
        <v>0</v>
      </c>
      <c r="P15038" s="70">
        <f t="shared" si="424"/>
        <v>0</v>
      </c>
    </row>
    <row r="15039" spans="13:16">
      <c r="M15039" s="70">
        <f t="shared" si="425"/>
        <v>0</v>
      </c>
      <c r="P15039" s="70">
        <f t="shared" si="424"/>
        <v>0</v>
      </c>
    </row>
    <row r="15040" spans="13:16">
      <c r="M15040" s="70">
        <f t="shared" si="425"/>
        <v>0</v>
      </c>
      <c r="P15040" s="70">
        <f t="shared" si="424"/>
        <v>0</v>
      </c>
    </row>
    <row r="15041" spans="13:16">
      <c r="M15041" s="70">
        <f t="shared" si="425"/>
        <v>0</v>
      </c>
      <c r="P15041" s="70">
        <f t="shared" ref="P15041:P15104" si="426">N15041*0.3+O15041*0.7</f>
        <v>0</v>
      </c>
    </row>
    <row r="15042" spans="13:16">
      <c r="M15042" s="70">
        <f t="shared" si="425"/>
        <v>0</v>
      </c>
      <c r="P15042" s="70">
        <f t="shared" si="426"/>
        <v>0</v>
      </c>
    </row>
    <row r="15043" spans="13:16">
      <c r="M15043" s="70">
        <f t="shared" si="425"/>
        <v>0</v>
      </c>
      <c r="P15043" s="70">
        <f t="shared" si="426"/>
        <v>0</v>
      </c>
    </row>
    <row r="15044" spans="13:16">
      <c r="M15044" s="70">
        <f t="shared" si="425"/>
        <v>0</v>
      </c>
      <c r="P15044" s="70">
        <f t="shared" si="426"/>
        <v>0</v>
      </c>
    </row>
    <row r="15045" spans="13:16">
      <c r="M15045" s="70">
        <f t="shared" si="425"/>
        <v>0</v>
      </c>
      <c r="P15045" s="70">
        <f t="shared" si="426"/>
        <v>0</v>
      </c>
    </row>
    <row r="15046" spans="13:16">
      <c r="M15046" s="70">
        <f t="shared" si="425"/>
        <v>0</v>
      </c>
      <c r="P15046" s="70">
        <f t="shared" si="426"/>
        <v>0</v>
      </c>
    </row>
    <row r="15047" spans="13:16">
      <c r="M15047" s="70">
        <f t="shared" si="425"/>
        <v>0</v>
      </c>
      <c r="P15047" s="70">
        <f t="shared" si="426"/>
        <v>0</v>
      </c>
    </row>
    <row r="15048" spans="13:16">
      <c r="M15048" s="70">
        <f t="shared" si="425"/>
        <v>0</v>
      </c>
      <c r="P15048" s="70">
        <f t="shared" si="426"/>
        <v>0</v>
      </c>
    </row>
    <row r="15049" spans="13:16">
      <c r="M15049" s="70">
        <f t="shared" si="425"/>
        <v>0</v>
      </c>
      <c r="P15049" s="70">
        <f t="shared" si="426"/>
        <v>0</v>
      </c>
    </row>
    <row r="15050" spans="13:16">
      <c r="M15050" s="70">
        <f t="shared" ref="M15050:M15113" si="427">K15050*0.3+L15050*0.7</f>
        <v>0</v>
      </c>
      <c r="P15050" s="70">
        <f t="shared" si="426"/>
        <v>0</v>
      </c>
    </row>
    <row r="15051" spans="13:16">
      <c r="M15051" s="70">
        <f t="shared" si="427"/>
        <v>0</v>
      </c>
      <c r="P15051" s="70">
        <f t="shared" si="426"/>
        <v>0</v>
      </c>
    </row>
    <row r="15052" spans="13:16">
      <c r="M15052" s="70">
        <f t="shared" si="427"/>
        <v>0</v>
      </c>
      <c r="P15052" s="70">
        <f t="shared" si="426"/>
        <v>0</v>
      </c>
    </row>
    <row r="15053" spans="13:16">
      <c r="M15053" s="70">
        <f t="shared" si="427"/>
        <v>0</v>
      </c>
      <c r="P15053" s="70">
        <f t="shared" si="426"/>
        <v>0</v>
      </c>
    </row>
    <row r="15054" spans="13:16">
      <c r="M15054" s="70">
        <f t="shared" si="427"/>
        <v>0</v>
      </c>
      <c r="P15054" s="70">
        <f t="shared" si="426"/>
        <v>0</v>
      </c>
    </row>
    <row r="15055" spans="13:16">
      <c r="M15055" s="70">
        <f t="shared" si="427"/>
        <v>0</v>
      </c>
      <c r="P15055" s="70">
        <f t="shared" si="426"/>
        <v>0</v>
      </c>
    </row>
    <row r="15056" spans="13:16">
      <c r="M15056" s="70">
        <f t="shared" si="427"/>
        <v>0</v>
      </c>
      <c r="P15056" s="70">
        <f t="shared" si="426"/>
        <v>0</v>
      </c>
    </row>
    <row r="15057" spans="13:16">
      <c r="M15057" s="70">
        <f t="shared" si="427"/>
        <v>0</v>
      </c>
      <c r="P15057" s="70">
        <f t="shared" si="426"/>
        <v>0</v>
      </c>
    </row>
    <row r="15058" spans="13:16">
      <c r="M15058" s="70">
        <f t="shared" si="427"/>
        <v>0</v>
      </c>
      <c r="P15058" s="70">
        <f t="shared" si="426"/>
        <v>0</v>
      </c>
    </row>
    <row r="15059" spans="13:16">
      <c r="M15059" s="70">
        <f t="shared" si="427"/>
        <v>0</v>
      </c>
      <c r="P15059" s="70">
        <f t="shared" si="426"/>
        <v>0</v>
      </c>
    </row>
    <row r="15060" spans="13:16">
      <c r="M15060" s="70">
        <f t="shared" si="427"/>
        <v>0</v>
      </c>
      <c r="P15060" s="70">
        <f t="shared" si="426"/>
        <v>0</v>
      </c>
    </row>
    <row r="15061" spans="13:16">
      <c r="M15061" s="70">
        <f t="shared" si="427"/>
        <v>0</v>
      </c>
      <c r="P15061" s="70">
        <f t="shared" si="426"/>
        <v>0</v>
      </c>
    </row>
    <row r="15062" spans="13:16">
      <c r="M15062" s="70">
        <f t="shared" si="427"/>
        <v>0</v>
      </c>
      <c r="P15062" s="70">
        <f t="shared" si="426"/>
        <v>0</v>
      </c>
    </row>
    <row r="15063" spans="13:16">
      <c r="M15063" s="70">
        <f t="shared" si="427"/>
        <v>0</v>
      </c>
      <c r="P15063" s="70">
        <f t="shared" si="426"/>
        <v>0</v>
      </c>
    </row>
    <row r="15064" spans="13:16">
      <c r="M15064" s="70">
        <f t="shared" si="427"/>
        <v>0</v>
      </c>
      <c r="P15064" s="70">
        <f t="shared" si="426"/>
        <v>0</v>
      </c>
    </row>
    <row r="15065" spans="13:16">
      <c r="M15065" s="70">
        <f t="shared" si="427"/>
        <v>0</v>
      </c>
      <c r="P15065" s="70">
        <f t="shared" si="426"/>
        <v>0</v>
      </c>
    </row>
    <row r="15066" spans="13:16">
      <c r="M15066" s="70">
        <f t="shared" si="427"/>
        <v>0</v>
      </c>
      <c r="P15066" s="70">
        <f t="shared" si="426"/>
        <v>0</v>
      </c>
    </row>
    <row r="15067" spans="13:16">
      <c r="M15067" s="70">
        <f t="shared" si="427"/>
        <v>0</v>
      </c>
      <c r="P15067" s="70">
        <f t="shared" si="426"/>
        <v>0</v>
      </c>
    </row>
    <row r="15068" spans="13:16">
      <c r="M15068" s="70">
        <f t="shared" si="427"/>
        <v>0</v>
      </c>
      <c r="P15068" s="70">
        <f t="shared" si="426"/>
        <v>0</v>
      </c>
    </row>
    <row r="15069" spans="13:16">
      <c r="M15069" s="70">
        <f t="shared" si="427"/>
        <v>0</v>
      </c>
      <c r="P15069" s="70">
        <f t="shared" si="426"/>
        <v>0</v>
      </c>
    </row>
    <row r="15070" spans="13:16">
      <c r="M15070" s="70">
        <f t="shared" si="427"/>
        <v>0</v>
      </c>
      <c r="P15070" s="70">
        <f t="shared" si="426"/>
        <v>0</v>
      </c>
    </row>
    <row r="15071" spans="13:16">
      <c r="M15071" s="70">
        <f t="shared" si="427"/>
        <v>0</v>
      </c>
      <c r="P15071" s="70">
        <f t="shared" si="426"/>
        <v>0</v>
      </c>
    </row>
    <row r="15072" spans="13:16">
      <c r="M15072" s="70">
        <f t="shared" si="427"/>
        <v>0</v>
      </c>
      <c r="P15072" s="70">
        <f t="shared" si="426"/>
        <v>0</v>
      </c>
    </row>
    <row r="15073" spans="13:16">
      <c r="M15073" s="70">
        <f t="shared" si="427"/>
        <v>0</v>
      </c>
      <c r="P15073" s="70">
        <f t="shared" si="426"/>
        <v>0</v>
      </c>
    </row>
    <row r="15074" spans="13:16">
      <c r="M15074" s="70">
        <f t="shared" si="427"/>
        <v>0</v>
      </c>
      <c r="P15074" s="70">
        <f t="shared" si="426"/>
        <v>0</v>
      </c>
    </row>
    <row r="15075" spans="13:16">
      <c r="M15075" s="70">
        <f t="shared" si="427"/>
        <v>0</v>
      </c>
      <c r="P15075" s="70">
        <f t="shared" si="426"/>
        <v>0</v>
      </c>
    </row>
    <row r="15076" spans="13:16">
      <c r="M15076" s="70">
        <f t="shared" si="427"/>
        <v>0</v>
      </c>
      <c r="P15076" s="70">
        <f t="shared" si="426"/>
        <v>0</v>
      </c>
    </row>
    <row r="15077" spans="13:16">
      <c r="M15077" s="70">
        <f t="shared" si="427"/>
        <v>0</v>
      </c>
      <c r="P15077" s="70">
        <f t="shared" si="426"/>
        <v>0</v>
      </c>
    </row>
    <row r="15078" spans="13:16">
      <c r="M15078" s="70">
        <f t="shared" si="427"/>
        <v>0</v>
      </c>
      <c r="P15078" s="70">
        <f t="shared" si="426"/>
        <v>0</v>
      </c>
    </row>
    <row r="15079" spans="13:16">
      <c r="M15079" s="70">
        <f t="shared" si="427"/>
        <v>0</v>
      </c>
      <c r="P15079" s="70">
        <f t="shared" si="426"/>
        <v>0</v>
      </c>
    </row>
    <row r="15080" spans="13:16">
      <c r="M15080" s="70">
        <f t="shared" si="427"/>
        <v>0</v>
      </c>
      <c r="P15080" s="70">
        <f t="shared" si="426"/>
        <v>0</v>
      </c>
    </row>
    <row r="15081" spans="13:16">
      <c r="M15081" s="70">
        <f t="shared" si="427"/>
        <v>0</v>
      </c>
      <c r="P15081" s="70">
        <f t="shared" si="426"/>
        <v>0</v>
      </c>
    </row>
    <row r="15082" spans="13:16">
      <c r="M15082" s="70">
        <f t="shared" si="427"/>
        <v>0</v>
      </c>
      <c r="P15082" s="70">
        <f t="shared" si="426"/>
        <v>0</v>
      </c>
    </row>
    <row r="15083" spans="13:16">
      <c r="M15083" s="70">
        <f t="shared" si="427"/>
        <v>0</v>
      </c>
      <c r="P15083" s="70">
        <f t="shared" si="426"/>
        <v>0</v>
      </c>
    </row>
    <row r="15084" spans="13:16">
      <c r="M15084" s="70">
        <f t="shared" si="427"/>
        <v>0</v>
      </c>
      <c r="P15084" s="70">
        <f t="shared" si="426"/>
        <v>0</v>
      </c>
    </row>
    <row r="15085" spans="13:16">
      <c r="M15085" s="70">
        <f t="shared" si="427"/>
        <v>0</v>
      </c>
      <c r="P15085" s="70">
        <f t="shared" si="426"/>
        <v>0</v>
      </c>
    </row>
    <row r="15086" spans="13:16">
      <c r="M15086" s="70">
        <f t="shared" si="427"/>
        <v>0</v>
      </c>
      <c r="P15086" s="70">
        <f t="shared" si="426"/>
        <v>0</v>
      </c>
    </row>
    <row r="15087" spans="13:16">
      <c r="M15087" s="70">
        <f t="shared" si="427"/>
        <v>0</v>
      </c>
      <c r="P15087" s="70">
        <f t="shared" si="426"/>
        <v>0</v>
      </c>
    </row>
    <row r="15088" spans="13:16">
      <c r="M15088" s="70">
        <f t="shared" si="427"/>
        <v>0</v>
      </c>
      <c r="P15088" s="70">
        <f t="shared" si="426"/>
        <v>0</v>
      </c>
    </row>
    <row r="15089" spans="13:16">
      <c r="M15089" s="70">
        <f t="shared" si="427"/>
        <v>0</v>
      </c>
      <c r="P15089" s="70">
        <f t="shared" si="426"/>
        <v>0</v>
      </c>
    </row>
    <row r="15090" spans="13:16">
      <c r="M15090" s="70">
        <f t="shared" si="427"/>
        <v>0</v>
      </c>
      <c r="P15090" s="70">
        <f t="shared" si="426"/>
        <v>0</v>
      </c>
    </row>
    <row r="15091" spans="13:16">
      <c r="M15091" s="70">
        <f t="shared" si="427"/>
        <v>0</v>
      </c>
      <c r="P15091" s="70">
        <f t="shared" si="426"/>
        <v>0</v>
      </c>
    </row>
    <row r="15092" spans="13:16">
      <c r="M15092" s="70">
        <f t="shared" si="427"/>
        <v>0</v>
      </c>
      <c r="P15092" s="70">
        <f t="shared" si="426"/>
        <v>0</v>
      </c>
    </row>
    <row r="15093" spans="13:16">
      <c r="M15093" s="70">
        <f t="shared" si="427"/>
        <v>0</v>
      </c>
      <c r="P15093" s="70">
        <f t="shared" si="426"/>
        <v>0</v>
      </c>
    </row>
    <row r="15094" spans="13:16">
      <c r="M15094" s="70">
        <f t="shared" si="427"/>
        <v>0</v>
      </c>
      <c r="P15094" s="70">
        <f t="shared" si="426"/>
        <v>0</v>
      </c>
    </row>
    <row r="15095" spans="13:16">
      <c r="M15095" s="70">
        <f t="shared" si="427"/>
        <v>0</v>
      </c>
      <c r="P15095" s="70">
        <f t="shared" si="426"/>
        <v>0</v>
      </c>
    </row>
    <row r="15096" spans="13:16">
      <c r="M15096" s="70">
        <f t="shared" si="427"/>
        <v>0</v>
      </c>
      <c r="P15096" s="70">
        <f t="shared" si="426"/>
        <v>0</v>
      </c>
    </row>
    <row r="15097" spans="13:16">
      <c r="M15097" s="70">
        <f t="shared" si="427"/>
        <v>0</v>
      </c>
      <c r="P15097" s="70">
        <f t="shared" si="426"/>
        <v>0</v>
      </c>
    </row>
    <row r="15098" spans="13:16">
      <c r="M15098" s="70">
        <f t="shared" si="427"/>
        <v>0</v>
      </c>
      <c r="P15098" s="70">
        <f t="shared" si="426"/>
        <v>0</v>
      </c>
    </row>
    <row r="15099" spans="13:16">
      <c r="M15099" s="70">
        <f t="shared" si="427"/>
        <v>0</v>
      </c>
      <c r="P15099" s="70">
        <f t="shared" si="426"/>
        <v>0</v>
      </c>
    </row>
    <row r="15100" spans="13:16">
      <c r="M15100" s="70">
        <f t="shared" si="427"/>
        <v>0</v>
      </c>
      <c r="P15100" s="70">
        <f t="shared" si="426"/>
        <v>0</v>
      </c>
    </row>
    <row r="15101" spans="13:16">
      <c r="M15101" s="70">
        <f t="shared" si="427"/>
        <v>0</v>
      </c>
      <c r="P15101" s="70">
        <f t="shared" si="426"/>
        <v>0</v>
      </c>
    </row>
    <row r="15102" spans="13:16">
      <c r="M15102" s="70">
        <f t="shared" si="427"/>
        <v>0</v>
      </c>
      <c r="P15102" s="70">
        <f t="shared" si="426"/>
        <v>0</v>
      </c>
    </row>
    <row r="15103" spans="13:16">
      <c r="M15103" s="70">
        <f t="shared" si="427"/>
        <v>0</v>
      </c>
      <c r="P15103" s="70">
        <f t="shared" si="426"/>
        <v>0</v>
      </c>
    </row>
    <row r="15104" spans="13:16">
      <c r="M15104" s="70">
        <f t="shared" si="427"/>
        <v>0</v>
      </c>
      <c r="P15104" s="70">
        <f t="shared" si="426"/>
        <v>0</v>
      </c>
    </row>
    <row r="15105" spans="13:16">
      <c r="M15105" s="70">
        <f t="shared" si="427"/>
        <v>0</v>
      </c>
      <c r="P15105" s="70">
        <f t="shared" ref="P15105:P15168" si="428">N15105*0.3+O15105*0.7</f>
        <v>0</v>
      </c>
    </row>
    <row r="15106" spans="13:16">
      <c r="M15106" s="70">
        <f t="shared" si="427"/>
        <v>0</v>
      </c>
      <c r="P15106" s="70">
        <f t="shared" si="428"/>
        <v>0</v>
      </c>
    </row>
    <row r="15107" spans="13:16">
      <c r="M15107" s="70">
        <f t="shared" si="427"/>
        <v>0</v>
      </c>
      <c r="P15107" s="70">
        <f t="shared" si="428"/>
        <v>0</v>
      </c>
    </row>
    <row r="15108" spans="13:16">
      <c r="M15108" s="70">
        <f t="shared" si="427"/>
        <v>0</v>
      </c>
      <c r="P15108" s="70">
        <f t="shared" si="428"/>
        <v>0</v>
      </c>
    </row>
    <row r="15109" spans="13:16">
      <c r="M15109" s="70">
        <f t="shared" si="427"/>
        <v>0</v>
      </c>
      <c r="P15109" s="70">
        <f t="shared" si="428"/>
        <v>0</v>
      </c>
    </row>
    <row r="15110" spans="13:16">
      <c r="M15110" s="70">
        <f t="shared" si="427"/>
        <v>0</v>
      </c>
      <c r="P15110" s="70">
        <f t="shared" si="428"/>
        <v>0</v>
      </c>
    </row>
    <row r="15111" spans="13:16">
      <c r="M15111" s="70">
        <f t="shared" si="427"/>
        <v>0</v>
      </c>
      <c r="P15111" s="70">
        <f t="shared" si="428"/>
        <v>0</v>
      </c>
    </row>
    <row r="15112" spans="13:16">
      <c r="M15112" s="70">
        <f t="shared" si="427"/>
        <v>0</v>
      </c>
      <c r="P15112" s="70">
        <f t="shared" si="428"/>
        <v>0</v>
      </c>
    </row>
    <row r="15113" spans="13:16">
      <c r="M15113" s="70">
        <f t="shared" si="427"/>
        <v>0</v>
      </c>
      <c r="P15113" s="70">
        <f t="shared" si="428"/>
        <v>0</v>
      </c>
    </row>
    <row r="15114" spans="13:16">
      <c r="M15114" s="70">
        <f t="shared" ref="M15114:M15177" si="429">K15114*0.3+L15114*0.7</f>
        <v>0</v>
      </c>
      <c r="P15114" s="70">
        <f t="shared" si="428"/>
        <v>0</v>
      </c>
    </row>
    <row r="15115" spans="13:16">
      <c r="M15115" s="70">
        <f t="shared" si="429"/>
        <v>0</v>
      </c>
      <c r="P15115" s="70">
        <f t="shared" si="428"/>
        <v>0</v>
      </c>
    </row>
    <row r="15116" spans="13:16">
      <c r="M15116" s="70">
        <f t="shared" si="429"/>
        <v>0</v>
      </c>
      <c r="P15116" s="70">
        <f t="shared" si="428"/>
        <v>0</v>
      </c>
    </row>
    <row r="15117" spans="13:16">
      <c r="M15117" s="70">
        <f t="shared" si="429"/>
        <v>0</v>
      </c>
      <c r="P15117" s="70">
        <f t="shared" si="428"/>
        <v>0</v>
      </c>
    </row>
    <row r="15118" spans="13:16">
      <c r="M15118" s="70">
        <f t="shared" si="429"/>
        <v>0</v>
      </c>
      <c r="P15118" s="70">
        <f t="shared" si="428"/>
        <v>0</v>
      </c>
    </row>
    <row r="15119" spans="13:16">
      <c r="M15119" s="70">
        <f t="shared" si="429"/>
        <v>0</v>
      </c>
      <c r="P15119" s="70">
        <f t="shared" si="428"/>
        <v>0</v>
      </c>
    </row>
    <row r="15120" spans="13:16">
      <c r="M15120" s="70">
        <f t="shared" si="429"/>
        <v>0</v>
      </c>
      <c r="P15120" s="70">
        <f t="shared" si="428"/>
        <v>0</v>
      </c>
    </row>
    <row r="15121" spans="13:16">
      <c r="M15121" s="70">
        <f t="shared" si="429"/>
        <v>0</v>
      </c>
      <c r="P15121" s="70">
        <f t="shared" si="428"/>
        <v>0</v>
      </c>
    </row>
    <row r="15122" spans="13:16">
      <c r="M15122" s="70">
        <f t="shared" si="429"/>
        <v>0</v>
      </c>
      <c r="P15122" s="70">
        <f t="shared" si="428"/>
        <v>0</v>
      </c>
    </row>
    <row r="15123" spans="13:16">
      <c r="M15123" s="70">
        <f t="shared" si="429"/>
        <v>0</v>
      </c>
      <c r="P15123" s="70">
        <f t="shared" si="428"/>
        <v>0</v>
      </c>
    </row>
    <row r="15124" spans="13:16">
      <c r="M15124" s="70">
        <f t="shared" si="429"/>
        <v>0</v>
      </c>
      <c r="P15124" s="70">
        <f t="shared" si="428"/>
        <v>0</v>
      </c>
    </row>
    <row r="15125" spans="13:16">
      <c r="M15125" s="70">
        <f t="shared" si="429"/>
        <v>0</v>
      </c>
      <c r="P15125" s="70">
        <f t="shared" si="428"/>
        <v>0</v>
      </c>
    </row>
    <row r="15126" spans="13:16">
      <c r="M15126" s="70">
        <f t="shared" si="429"/>
        <v>0</v>
      </c>
      <c r="P15126" s="70">
        <f t="shared" si="428"/>
        <v>0</v>
      </c>
    </row>
    <row r="15127" spans="13:16">
      <c r="M15127" s="70">
        <f t="shared" si="429"/>
        <v>0</v>
      </c>
      <c r="P15127" s="70">
        <f t="shared" si="428"/>
        <v>0</v>
      </c>
    </row>
    <row r="15128" spans="13:16">
      <c r="M15128" s="70">
        <f t="shared" si="429"/>
        <v>0</v>
      </c>
      <c r="P15128" s="70">
        <f t="shared" si="428"/>
        <v>0</v>
      </c>
    </row>
    <row r="15129" spans="13:16">
      <c r="M15129" s="70">
        <f t="shared" si="429"/>
        <v>0</v>
      </c>
      <c r="P15129" s="70">
        <f t="shared" si="428"/>
        <v>0</v>
      </c>
    </row>
    <row r="15130" spans="13:16">
      <c r="M15130" s="70">
        <f t="shared" si="429"/>
        <v>0</v>
      </c>
      <c r="P15130" s="70">
        <f t="shared" si="428"/>
        <v>0</v>
      </c>
    </row>
    <row r="15131" spans="13:16">
      <c r="M15131" s="70">
        <f t="shared" si="429"/>
        <v>0</v>
      </c>
      <c r="P15131" s="70">
        <f t="shared" si="428"/>
        <v>0</v>
      </c>
    </row>
    <row r="15132" spans="13:16">
      <c r="M15132" s="70">
        <f t="shared" si="429"/>
        <v>0</v>
      </c>
      <c r="P15132" s="70">
        <f t="shared" si="428"/>
        <v>0</v>
      </c>
    </row>
    <row r="15133" spans="13:16">
      <c r="M15133" s="70">
        <f t="shared" si="429"/>
        <v>0</v>
      </c>
      <c r="P15133" s="70">
        <f t="shared" si="428"/>
        <v>0</v>
      </c>
    </row>
    <row r="15134" spans="13:16">
      <c r="M15134" s="70">
        <f t="shared" si="429"/>
        <v>0</v>
      </c>
      <c r="P15134" s="70">
        <f t="shared" si="428"/>
        <v>0</v>
      </c>
    </row>
    <row r="15135" spans="13:16">
      <c r="M15135" s="70">
        <f t="shared" si="429"/>
        <v>0</v>
      </c>
      <c r="P15135" s="70">
        <f t="shared" si="428"/>
        <v>0</v>
      </c>
    </row>
    <row r="15136" spans="13:16">
      <c r="M15136" s="70">
        <f t="shared" si="429"/>
        <v>0</v>
      </c>
      <c r="P15136" s="70">
        <f t="shared" si="428"/>
        <v>0</v>
      </c>
    </row>
    <row r="15137" spans="13:16">
      <c r="M15137" s="70">
        <f t="shared" si="429"/>
        <v>0</v>
      </c>
      <c r="P15137" s="70">
        <f t="shared" si="428"/>
        <v>0</v>
      </c>
    </row>
    <row r="15138" spans="13:16">
      <c r="M15138" s="70">
        <f t="shared" si="429"/>
        <v>0</v>
      </c>
      <c r="P15138" s="70">
        <f t="shared" si="428"/>
        <v>0</v>
      </c>
    </row>
    <row r="15139" spans="13:16">
      <c r="M15139" s="70">
        <f t="shared" si="429"/>
        <v>0</v>
      </c>
      <c r="P15139" s="70">
        <f t="shared" si="428"/>
        <v>0</v>
      </c>
    </row>
    <row r="15140" spans="13:16">
      <c r="M15140" s="70">
        <f t="shared" si="429"/>
        <v>0</v>
      </c>
      <c r="P15140" s="70">
        <f t="shared" si="428"/>
        <v>0</v>
      </c>
    </row>
    <row r="15141" spans="13:16">
      <c r="M15141" s="70">
        <f t="shared" si="429"/>
        <v>0</v>
      </c>
      <c r="P15141" s="70">
        <f t="shared" si="428"/>
        <v>0</v>
      </c>
    </row>
    <row r="15142" spans="13:16">
      <c r="M15142" s="70">
        <f t="shared" si="429"/>
        <v>0</v>
      </c>
      <c r="P15142" s="70">
        <f t="shared" si="428"/>
        <v>0</v>
      </c>
    </row>
    <row r="15143" spans="13:16">
      <c r="M15143" s="70">
        <f t="shared" si="429"/>
        <v>0</v>
      </c>
      <c r="P15143" s="70">
        <f t="shared" si="428"/>
        <v>0</v>
      </c>
    </row>
    <row r="15144" spans="13:16">
      <c r="M15144" s="70">
        <f t="shared" si="429"/>
        <v>0</v>
      </c>
      <c r="P15144" s="70">
        <f t="shared" si="428"/>
        <v>0</v>
      </c>
    </row>
    <row r="15145" spans="13:16">
      <c r="M15145" s="70">
        <f t="shared" si="429"/>
        <v>0</v>
      </c>
      <c r="P15145" s="70">
        <f t="shared" si="428"/>
        <v>0</v>
      </c>
    </row>
    <row r="15146" spans="13:16">
      <c r="M15146" s="70">
        <f t="shared" si="429"/>
        <v>0</v>
      </c>
      <c r="P15146" s="70">
        <f t="shared" si="428"/>
        <v>0</v>
      </c>
    </row>
    <row r="15147" spans="13:16">
      <c r="M15147" s="70">
        <f t="shared" si="429"/>
        <v>0</v>
      </c>
      <c r="P15147" s="70">
        <f t="shared" si="428"/>
        <v>0</v>
      </c>
    </row>
    <row r="15148" spans="13:16">
      <c r="M15148" s="70">
        <f t="shared" si="429"/>
        <v>0</v>
      </c>
      <c r="P15148" s="70">
        <f t="shared" si="428"/>
        <v>0</v>
      </c>
    </row>
    <row r="15149" spans="13:16">
      <c r="M15149" s="70">
        <f t="shared" si="429"/>
        <v>0</v>
      </c>
      <c r="P15149" s="70">
        <f t="shared" si="428"/>
        <v>0</v>
      </c>
    </row>
    <row r="15150" spans="13:16">
      <c r="M15150" s="70">
        <f t="shared" si="429"/>
        <v>0</v>
      </c>
      <c r="P15150" s="70">
        <f t="shared" si="428"/>
        <v>0</v>
      </c>
    </row>
    <row r="15151" spans="13:16">
      <c r="M15151" s="70">
        <f t="shared" si="429"/>
        <v>0</v>
      </c>
      <c r="P15151" s="70">
        <f t="shared" si="428"/>
        <v>0</v>
      </c>
    </row>
    <row r="15152" spans="13:16">
      <c r="M15152" s="70">
        <f t="shared" si="429"/>
        <v>0</v>
      </c>
      <c r="P15152" s="70">
        <f t="shared" si="428"/>
        <v>0</v>
      </c>
    </row>
    <row r="15153" spans="13:16">
      <c r="M15153" s="70">
        <f t="shared" si="429"/>
        <v>0</v>
      </c>
      <c r="P15153" s="70">
        <f t="shared" si="428"/>
        <v>0</v>
      </c>
    </row>
    <row r="15154" spans="13:16">
      <c r="M15154" s="70">
        <f t="shared" si="429"/>
        <v>0</v>
      </c>
      <c r="P15154" s="70">
        <f t="shared" si="428"/>
        <v>0</v>
      </c>
    </row>
    <row r="15155" spans="13:16">
      <c r="M15155" s="70">
        <f t="shared" si="429"/>
        <v>0</v>
      </c>
      <c r="P15155" s="70">
        <f t="shared" si="428"/>
        <v>0</v>
      </c>
    </row>
    <row r="15156" spans="13:16">
      <c r="M15156" s="70">
        <f t="shared" si="429"/>
        <v>0</v>
      </c>
      <c r="P15156" s="70">
        <f t="shared" si="428"/>
        <v>0</v>
      </c>
    </row>
    <row r="15157" spans="13:16">
      <c r="M15157" s="70">
        <f t="shared" si="429"/>
        <v>0</v>
      </c>
      <c r="P15157" s="70">
        <f t="shared" si="428"/>
        <v>0</v>
      </c>
    </row>
    <row r="15158" spans="13:16">
      <c r="M15158" s="70">
        <f t="shared" si="429"/>
        <v>0</v>
      </c>
      <c r="P15158" s="70">
        <f t="shared" si="428"/>
        <v>0</v>
      </c>
    </row>
    <row r="15159" spans="13:16">
      <c r="M15159" s="70">
        <f t="shared" si="429"/>
        <v>0</v>
      </c>
      <c r="P15159" s="70">
        <f t="shared" si="428"/>
        <v>0</v>
      </c>
    </row>
    <row r="15160" spans="13:16">
      <c r="M15160" s="70">
        <f t="shared" si="429"/>
        <v>0</v>
      </c>
      <c r="P15160" s="70">
        <f t="shared" si="428"/>
        <v>0</v>
      </c>
    </row>
    <row r="15161" spans="13:16">
      <c r="M15161" s="70">
        <f t="shared" si="429"/>
        <v>0</v>
      </c>
      <c r="P15161" s="70">
        <f t="shared" si="428"/>
        <v>0</v>
      </c>
    </row>
    <row r="15162" spans="13:16">
      <c r="M15162" s="70">
        <f t="shared" si="429"/>
        <v>0</v>
      </c>
      <c r="P15162" s="70">
        <f t="shared" si="428"/>
        <v>0</v>
      </c>
    </row>
    <row r="15163" spans="13:16">
      <c r="M15163" s="70">
        <f t="shared" si="429"/>
        <v>0</v>
      </c>
      <c r="P15163" s="70">
        <f t="shared" si="428"/>
        <v>0</v>
      </c>
    </row>
    <row r="15164" spans="13:16">
      <c r="M15164" s="70">
        <f t="shared" si="429"/>
        <v>0</v>
      </c>
      <c r="P15164" s="70">
        <f t="shared" si="428"/>
        <v>0</v>
      </c>
    </row>
    <row r="15165" spans="13:16">
      <c r="M15165" s="70">
        <f t="shared" si="429"/>
        <v>0</v>
      </c>
      <c r="P15165" s="70">
        <f t="shared" si="428"/>
        <v>0</v>
      </c>
    </row>
    <row r="15166" spans="13:16">
      <c r="M15166" s="70">
        <f t="shared" si="429"/>
        <v>0</v>
      </c>
      <c r="P15166" s="70">
        <f t="shared" si="428"/>
        <v>0</v>
      </c>
    </row>
    <row r="15167" spans="13:16">
      <c r="M15167" s="70">
        <f t="shared" si="429"/>
        <v>0</v>
      </c>
      <c r="P15167" s="70">
        <f t="shared" si="428"/>
        <v>0</v>
      </c>
    </row>
    <row r="15168" spans="13:16">
      <c r="M15168" s="70">
        <f t="shared" si="429"/>
        <v>0</v>
      </c>
      <c r="P15168" s="70">
        <f t="shared" si="428"/>
        <v>0</v>
      </c>
    </row>
    <row r="15169" spans="13:16">
      <c r="M15169" s="70">
        <f t="shared" si="429"/>
        <v>0</v>
      </c>
      <c r="P15169" s="70">
        <f t="shared" ref="P15169:P15232" si="430">N15169*0.3+O15169*0.7</f>
        <v>0</v>
      </c>
    </row>
    <row r="15170" spans="13:16">
      <c r="M15170" s="70">
        <f t="shared" si="429"/>
        <v>0</v>
      </c>
      <c r="P15170" s="70">
        <f t="shared" si="430"/>
        <v>0</v>
      </c>
    </row>
    <row r="15171" spans="13:16">
      <c r="M15171" s="70">
        <f t="shared" si="429"/>
        <v>0</v>
      </c>
      <c r="P15171" s="70">
        <f t="shared" si="430"/>
        <v>0</v>
      </c>
    </row>
    <row r="15172" spans="13:16">
      <c r="M15172" s="70">
        <f t="shared" si="429"/>
        <v>0</v>
      </c>
      <c r="P15172" s="70">
        <f t="shared" si="430"/>
        <v>0</v>
      </c>
    </row>
    <row r="15173" spans="13:16">
      <c r="M15173" s="70">
        <f t="shared" si="429"/>
        <v>0</v>
      </c>
      <c r="P15173" s="70">
        <f t="shared" si="430"/>
        <v>0</v>
      </c>
    </row>
    <row r="15174" spans="13:16">
      <c r="M15174" s="70">
        <f t="shared" si="429"/>
        <v>0</v>
      </c>
      <c r="P15174" s="70">
        <f t="shared" si="430"/>
        <v>0</v>
      </c>
    </row>
    <row r="15175" spans="13:16">
      <c r="M15175" s="70">
        <f t="shared" si="429"/>
        <v>0</v>
      </c>
      <c r="P15175" s="70">
        <f t="shared" si="430"/>
        <v>0</v>
      </c>
    </row>
    <row r="15176" spans="13:16">
      <c r="M15176" s="70">
        <f t="shared" si="429"/>
        <v>0</v>
      </c>
      <c r="P15176" s="70">
        <f t="shared" si="430"/>
        <v>0</v>
      </c>
    </row>
    <row r="15177" spans="13:16">
      <c r="M15177" s="70">
        <f t="shared" si="429"/>
        <v>0</v>
      </c>
      <c r="P15177" s="70">
        <f t="shared" si="430"/>
        <v>0</v>
      </c>
    </row>
    <row r="15178" spans="13:16">
      <c r="M15178" s="70">
        <f t="shared" ref="M15178:M15241" si="431">K15178*0.3+L15178*0.7</f>
        <v>0</v>
      </c>
      <c r="P15178" s="70">
        <f t="shared" si="430"/>
        <v>0</v>
      </c>
    </row>
    <row r="15179" spans="13:16">
      <c r="M15179" s="70">
        <f t="shared" si="431"/>
        <v>0</v>
      </c>
      <c r="P15179" s="70">
        <f t="shared" si="430"/>
        <v>0</v>
      </c>
    </row>
    <row r="15180" spans="13:16">
      <c r="M15180" s="70">
        <f t="shared" si="431"/>
        <v>0</v>
      </c>
      <c r="P15180" s="70">
        <f t="shared" si="430"/>
        <v>0</v>
      </c>
    </row>
    <row r="15181" spans="13:16">
      <c r="M15181" s="70">
        <f t="shared" si="431"/>
        <v>0</v>
      </c>
      <c r="P15181" s="70">
        <f t="shared" si="430"/>
        <v>0</v>
      </c>
    </row>
    <row r="15182" spans="13:16">
      <c r="M15182" s="70">
        <f t="shared" si="431"/>
        <v>0</v>
      </c>
      <c r="P15182" s="70">
        <f t="shared" si="430"/>
        <v>0</v>
      </c>
    </row>
    <row r="15183" spans="13:16">
      <c r="M15183" s="70">
        <f t="shared" si="431"/>
        <v>0</v>
      </c>
      <c r="P15183" s="70">
        <f t="shared" si="430"/>
        <v>0</v>
      </c>
    </row>
    <row r="15184" spans="13:16">
      <c r="M15184" s="70">
        <f t="shared" si="431"/>
        <v>0</v>
      </c>
      <c r="P15184" s="70">
        <f t="shared" si="430"/>
        <v>0</v>
      </c>
    </row>
    <row r="15185" spans="13:16">
      <c r="M15185" s="70">
        <f t="shared" si="431"/>
        <v>0</v>
      </c>
      <c r="P15185" s="70">
        <f t="shared" si="430"/>
        <v>0</v>
      </c>
    </row>
    <row r="15186" spans="13:16">
      <c r="M15186" s="70">
        <f t="shared" si="431"/>
        <v>0</v>
      </c>
      <c r="P15186" s="70">
        <f t="shared" si="430"/>
        <v>0</v>
      </c>
    </row>
    <row r="15187" spans="13:16">
      <c r="M15187" s="70">
        <f t="shared" si="431"/>
        <v>0</v>
      </c>
      <c r="P15187" s="70">
        <f t="shared" si="430"/>
        <v>0</v>
      </c>
    </row>
    <row r="15188" spans="13:16">
      <c r="M15188" s="70">
        <f t="shared" si="431"/>
        <v>0</v>
      </c>
      <c r="P15188" s="70">
        <f t="shared" si="430"/>
        <v>0</v>
      </c>
    </row>
    <row r="15189" spans="13:16">
      <c r="M15189" s="70">
        <f t="shared" si="431"/>
        <v>0</v>
      </c>
      <c r="P15189" s="70">
        <f t="shared" si="430"/>
        <v>0</v>
      </c>
    </row>
    <row r="15190" spans="13:16">
      <c r="M15190" s="70">
        <f t="shared" si="431"/>
        <v>0</v>
      </c>
      <c r="P15190" s="70">
        <f t="shared" si="430"/>
        <v>0</v>
      </c>
    </row>
    <row r="15191" spans="13:16">
      <c r="M15191" s="70">
        <f t="shared" si="431"/>
        <v>0</v>
      </c>
      <c r="P15191" s="70">
        <f t="shared" si="430"/>
        <v>0</v>
      </c>
    </row>
    <row r="15192" spans="13:16">
      <c r="M15192" s="70">
        <f t="shared" si="431"/>
        <v>0</v>
      </c>
      <c r="P15192" s="70">
        <f t="shared" si="430"/>
        <v>0</v>
      </c>
    </row>
    <row r="15193" spans="13:16">
      <c r="M15193" s="70">
        <f t="shared" si="431"/>
        <v>0</v>
      </c>
      <c r="P15193" s="70">
        <f t="shared" si="430"/>
        <v>0</v>
      </c>
    </row>
    <row r="15194" spans="13:16">
      <c r="M15194" s="70">
        <f t="shared" si="431"/>
        <v>0</v>
      </c>
      <c r="P15194" s="70">
        <f t="shared" si="430"/>
        <v>0</v>
      </c>
    </row>
    <row r="15195" spans="13:16">
      <c r="M15195" s="70">
        <f t="shared" si="431"/>
        <v>0</v>
      </c>
      <c r="P15195" s="70">
        <f t="shared" si="430"/>
        <v>0</v>
      </c>
    </row>
    <row r="15196" spans="13:16">
      <c r="M15196" s="70">
        <f t="shared" si="431"/>
        <v>0</v>
      </c>
      <c r="P15196" s="70">
        <f t="shared" si="430"/>
        <v>0</v>
      </c>
    </row>
    <row r="15197" spans="13:16">
      <c r="M15197" s="70">
        <f t="shared" si="431"/>
        <v>0</v>
      </c>
      <c r="P15197" s="70">
        <f t="shared" si="430"/>
        <v>0</v>
      </c>
    </row>
    <row r="15198" spans="13:16">
      <c r="M15198" s="70">
        <f t="shared" si="431"/>
        <v>0</v>
      </c>
      <c r="P15198" s="70">
        <f t="shared" si="430"/>
        <v>0</v>
      </c>
    </row>
    <row r="15199" spans="13:16">
      <c r="M15199" s="70">
        <f t="shared" si="431"/>
        <v>0</v>
      </c>
      <c r="P15199" s="70">
        <f t="shared" si="430"/>
        <v>0</v>
      </c>
    </row>
    <row r="15200" spans="13:16">
      <c r="M15200" s="70">
        <f t="shared" si="431"/>
        <v>0</v>
      </c>
      <c r="P15200" s="70">
        <f t="shared" si="430"/>
        <v>0</v>
      </c>
    </row>
    <row r="15201" spans="13:16">
      <c r="M15201" s="70">
        <f t="shared" si="431"/>
        <v>0</v>
      </c>
      <c r="P15201" s="70">
        <f t="shared" si="430"/>
        <v>0</v>
      </c>
    </row>
    <row r="15202" spans="13:16">
      <c r="M15202" s="70">
        <f t="shared" si="431"/>
        <v>0</v>
      </c>
      <c r="P15202" s="70">
        <f t="shared" si="430"/>
        <v>0</v>
      </c>
    </row>
    <row r="15203" spans="13:16">
      <c r="M15203" s="70">
        <f t="shared" si="431"/>
        <v>0</v>
      </c>
      <c r="P15203" s="70">
        <f t="shared" si="430"/>
        <v>0</v>
      </c>
    </row>
    <row r="15204" spans="13:16">
      <c r="M15204" s="70">
        <f t="shared" si="431"/>
        <v>0</v>
      </c>
      <c r="P15204" s="70">
        <f t="shared" si="430"/>
        <v>0</v>
      </c>
    </row>
    <row r="15205" spans="13:16">
      <c r="M15205" s="70">
        <f t="shared" si="431"/>
        <v>0</v>
      </c>
      <c r="P15205" s="70">
        <f t="shared" si="430"/>
        <v>0</v>
      </c>
    </row>
    <row r="15206" spans="13:16">
      <c r="M15206" s="70">
        <f t="shared" si="431"/>
        <v>0</v>
      </c>
      <c r="P15206" s="70">
        <f t="shared" si="430"/>
        <v>0</v>
      </c>
    </row>
    <row r="15207" spans="13:16">
      <c r="M15207" s="70">
        <f t="shared" si="431"/>
        <v>0</v>
      </c>
      <c r="P15207" s="70">
        <f t="shared" si="430"/>
        <v>0</v>
      </c>
    </row>
    <row r="15208" spans="13:16">
      <c r="M15208" s="70">
        <f t="shared" si="431"/>
        <v>0</v>
      </c>
      <c r="P15208" s="70">
        <f t="shared" si="430"/>
        <v>0</v>
      </c>
    </row>
    <row r="15209" spans="13:16">
      <c r="M15209" s="70">
        <f t="shared" si="431"/>
        <v>0</v>
      </c>
      <c r="P15209" s="70">
        <f t="shared" si="430"/>
        <v>0</v>
      </c>
    </row>
    <row r="15210" spans="13:16">
      <c r="M15210" s="70">
        <f t="shared" si="431"/>
        <v>0</v>
      </c>
      <c r="P15210" s="70">
        <f t="shared" si="430"/>
        <v>0</v>
      </c>
    </row>
    <row r="15211" spans="13:16">
      <c r="M15211" s="70">
        <f t="shared" si="431"/>
        <v>0</v>
      </c>
      <c r="P15211" s="70">
        <f t="shared" si="430"/>
        <v>0</v>
      </c>
    </row>
    <row r="15212" spans="13:16">
      <c r="M15212" s="70">
        <f t="shared" si="431"/>
        <v>0</v>
      </c>
      <c r="P15212" s="70">
        <f t="shared" si="430"/>
        <v>0</v>
      </c>
    </row>
    <row r="15213" spans="13:16">
      <c r="M15213" s="70">
        <f t="shared" si="431"/>
        <v>0</v>
      </c>
      <c r="P15213" s="70">
        <f t="shared" si="430"/>
        <v>0</v>
      </c>
    </row>
    <row r="15214" spans="13:16">
      <c r="M15214" s="70">
        <f t="shared" si="431"/>
        <v>0</v>
      </c>
      <c r="P15214" s="70">
        <f t="shared" si="430"/>
        <v>0</v>
      </c>
    </row>
    <row r="15215" spans="13:16">
      <c r="M15215" s="70">
        <f t="shared" si="431"/>
        <v>0</v>
      </c>
      <c r="P15215" s="70">
        <f t="shared" si="430"/>
        <v>0</v>
      </c>
    </row>
    <row r="15216" spans="13:16">
      <c r="M15216" s="70">
        <f t="shared" si="431"/>
        <v>0</v>
      </c>
      <c r="P15216" s="70">
        <f t="shared" si="430"/>
        <v>0</v>
      </c>
    </row>
    <row r="15217" spans="13:16">
      <c r="M15217" s="70">
        <f t="shared" si="431"/>
        <v>0</v>
      </c>
      <c r="P15217" s="70">
        <f t="shared" si="430"/>
        <v>0</v>
      </c>
    </row>
    <row r="15218" spans="13:16">
      <c r="M15218" s="70">
        <f t="shared" si="431"/>
        <v>0</v>
      </c>
      <c r="P15218" s="70">
        <f t="shared" si="430"/>
        <v>0</v>
      </c>
    </row>
    <row r="15219" spans="13:16">
      <c r="M15219" s="70">
        <f t="shared" si="431"/>
        <v>0</v>
      </c>
      <c r="P15219" s="70">
        <f t="shared" si="430"/>
        <v>0</v>
      </c>
    </row>
    <row r="15220" spans="13:16">
      <c r="M15220" s="70">
        <f t="shared" si="431"/>
        <v>0</v>
      </c>
      <c r="P15220" s="70">
        <f t="shared" si="430"/>
        <v>0</v>
      </c>
    </row>
    <row r="15221" spans="13:16">
      <c r="M15221" s="70">
        <f t="shared" si="431"/>
        <v>0</v>
      </c>
      <c r="P15221" s="70">
        <f t="shared" si="430"/>
        <v>0</v>
      </c>
    </row>
    <row r="15222" spans="13:16">
      <c r="M15222" s="70">
        <f t="shared" si="431"/>
        <v>0</v>
      </c>
      <c r="P15222" s="70">
        <f t="shared" si="430"/>
        <v>0</v>
      </c>
    </row>
    <row r="15223" spans="13:16">
      <c r="M15223" s="70">
        <f t="shared" si="431"/>
        <v>0</v>
      </c>
      <c r="P15223" s="70">
        <f t="shared" si="430"/>
        <v>0</v>
      </c>
    </row>
    <row r="15224" spans="13:16">
      <c r="M15224" s="70">
        <f t="shared" si="431"/>
        <v>0</v>
      </c>
      <c r="P15224" s="70">
        <f t="shared" si="430"/>
        <v>0</v>
      </c>
    </row>
    <row r="15225" spans="13:16">
      <c r="M15225" s="70">
        <f t="shared" si="431"/>
        <v>0</v>
      </c>
      <c r="P15225" s="70">
        <f t="shared" si="430"/>
        <v>0</v>
      </c>
    </row>
    <row r="15226" spans="13:16">
      <c r="M15226" s="70">
        <f t="shared" si="431"/>
        <v>0</v>
      </c>
      <c r="P15226" s="70">
        <f t="shared" si="430"/>
        <v>0</v>
      </c>
    </row>
    <row r="15227" spans="13:16">
      <c r="M15227" s="70">
        <f t="shared" si="431"/>
        <v>0</v>
      </c>
      <c r="P15227" s="70">
        <f t="shared" si="430"/>
        <v>0</v>
      </c>
    </row>
    <row r="15228" spans="13:16">
      <c r="M15228" s="70">
        <f t="shared" si="431"/>
        <v>0</v>
      </c>
      <c r="P15228" s="70">
        <f t="shared" si="430"/>
        <v>0</v>
      </c>
    </row>
    <row r="15229" spans="13:16">
      <c r="M15229" s="70">
        <f t="shared" si="431"/>
        <v>0</v>
      </c>
      <c r="P15229" s="70">
        <f t="shared" si="430"/>
        <v>0</v>
      </c>
    </row>
    <row r="15230" spans="13:16">
      <c r="M15230" s="70">
        <f t="shared" si="431"/>
        <v>0</v>
      </c>
      <c r="P15230" s="70">
        <f t="shared" si="430"/>
        <v>0</v>
      </c>
    </row>
    <row r="15231" spans="13:16">
      <c r="M15231" s="70">
        <f t="shared" si="431"/>
        <v>0</v>
      </c>
      <c r="P15231" s="70">
        <f t="shared" si="430"/>
        <v>0</v>
      </c>
    </row>
    <row r="15232" spans="13:16">
      <c r="M15232" s="70">
        <f t="shared" si="431"/>
        <v>0</v>
      </c>
      <c r="P15232" s="70">
        <f t="shared" si="430"/>
        <v>0</v>
      </c>
    </row>
    <row r="15233" spans="13:16">
      <c r="M15233" s="70">
        <f t="shared" si="431"/>
        <v>0</v>
      </c>
      <c r="P15233" s="70">
        <f t="shared" ref="P15233:P15296" si="432">N15233*0.3+O15233*0.7</f>
        <v>0</v>
      </c>
    </row>
    <row r="15234" spans="13:16">
      <c r="M15234" s="70">
        <f t="shared" si="431"/>
        <v>0</v>
      </c>
      <c r="P15234" s="70">
        <f t="shared" si="432"/>
        <v>0</v>
      </c>
    </row>
    <row r="15235" spans="13:16">
      <c r="M15235" s="70">
        <f t="shared" si="431"/>
        <v>0</v>
      </c>
      <c r="P15235" s="70">
        <f t="shared" si="432"/>
        <v>0</v>
      </c>
    </row>
    <row r="15236" spans="13:16">
      <c r="M15236" s="70">
        <f t="shared" si="431"/>
        <v>0</v>
      </c>
      <c r="P15236" s="70">
        <f t="shared" si="432"/>
        <v>0</v>
      </c>
    </row>
    <row r="15237" spans="13:16">
      <c r="M15237" s="70">
        <f t="shared" si="431"/>
        <v>0</v>
      </c>
      <c r="P15237" s="70">
        <f t="shared" si="432"/>
        <v>0</v>
      </c>
    </row>
    <row r="15238" spans="13:16">
      <c r="M15238" s="70">
        <f t="shared" si="431"/>
        <v>0</v>
      </c>
      <c r="P15238" s="70">
        <f t="shared" si="432"/>
        <v>0</v>
      </c>
    </row>
    <row r="15239" spans="13:16">
      <c r="M15239" s="70">
        <f t="shared" si="431"/>
        <v>0</v>
      </c>
      <c r="P15239" s="70">
        <f t="shared" si="432"/>
        <v>0</v>
      </c>
    </row>
    <row r="15240" spans="13:16">
      <c r="M15240" s="70">
        <f t="shared" si="431"/>
        <v>0</v>
      </c>
      <c r="P15240" s="70">
        <f t="shared" si="432"/>
        <v>0</v>
      </c>
    </row>
    <row r="15241" spans="13:16">
      <c r="M15241" s="70">
        <f t="shared" si="431"/>
        <v>0</v>
      </c>
      <c r="P15241" s="70">
        <f t="shared" si="432"/>
        <v>0</v>
      </c>
    </row>
    <row r="15242" spans="13:16">
      <c r="M15242" s="70">
        <f t="shared" ref="M15242:M15305" si="433">K15242*0.3+L15242*0.7</f>
        <v>0</v>
      </c>
      <c r="P15242" s="70">
        <f t="shared" si="432"/>
        <v>0</v>
      </c>
    </row>
    <row r="15243" spans="13:16">
      <c r="M15243" s="70">
        <f t="shared" si="433"/>
        <v>0</v>
      </c>
      <c r="P15243" s="70">
        <f t="shared" si="432"/>
        <v>0</v>
      </c>
    </row>
    <row r="15244" spans="13:16">
      <c r="M15244" s="70">
        <f t="shared" si="433"/>
        <v>0</v>
      </c>
      <c r="P15244" s="70">
        <f t="shared" si="432"/>
        <v>0</v>
      </c>
    </row>
    <row r="15245" spans="13:16">
      <c r="M15245" s="70">
        <f t="shared" si="433"/>
        <v>0</v>
      </c>
      <c r="P15245" s="70">
        <f t="shared" si="432"/>
        <v>0</v>
      </c>
    </row>
    <row r="15246" spans="13:16">
      <c r="M15246" s="70">
        <f t="shared" si="433"/>
        <v>0</v>
      </c>
      <c r="P15246" s="70">
        <f t="shared" si="432"/>
        <v>0</v>
      </c>
    </row>
    <row r="15247" spans="13:16">
      <c r="M15247" s="70">
        <f t="shared" si="433"/>
        <v>0</v>
      </c>
      <c r="P15247" s="70">
        <f t="shared" si="432"/>
        <v>0</v>
      </c>
    </row>
    <row r="15248" spans="13:16">
      <c r="M15248" s="70">
        <f t="shared" si="433"/>
        <v>0</v>
      </c>
      <c r="P15248" s="70">
        <f t="shared" si="432"/>
        <v>0</v>
      </c>
    </row>
    <row r="15249" spans="13:16">
      <c r="M15249" s="70">
        <f t="shared" si="433"/>
        <v>0</v>
      </c>
      <c r="P15249" s="70">
        <f t="shared" si="432"/>
        <v>0</v>
      </c>
    </row>
    <row r="15250" spans="13:16">
      <c r="M15250" s="70">
        <f t="shared" si="433"/>
        <v>0</v>
      </c>
      <c r="P15250" s="70">
        <f t="shared" si="432"/>
        <v>0</v>
      </c>
    </row>
    <row r="15251" spans="13:16">
      <c r="M15251" s="70">
        <f t="shared" si="433"/>
        <v>0</v>
      </c>
      <c r="P15251" s="70">
        <f t="shared" si="432"/>
        <v>0</v>
      </c>
    </row>
    <row r="15252" spans="13:16">
      <c r="M15252" s="70">
        <f t="shared" si="433"/>
        <v>0</v>
      </c>
      <c r="P15252" s="70">
        <f t="shared" si="432"/>
        <v>0</v>
      </c>
    </row>
    <row r="15253" spans="13:16">
      <c r="M15253" s="70">
        <f t="shared" si="433"/>
        <v>0</v>
      </c>
      <c r="P15253" s="70">
        <f t="shared" si="432"/>
        <v>0</v>
      </c>
    </row>
    <row r="15254" spans="13:16">
      <c r="M15254" s="70">
        <f t="shared" si="433"/>
        <v>0</v>
      </c>
      <c r="P15254" s="70">
        <f t="shared" si="432"/>
        <v>0</v>
      </c>
    </row>
    <row r="15255" spans="13:16">
      <c r="M15255" s="70">
        <f t="shared" si="433"/>
        <v>0</v>
      </c>
      <c r="P15255" s="70">
        <f t="shared" si="432"/>
        <v>0</v>
      </c>
    </row>
    <row r="15256" spans="13:16">
      <c r="M15256" s="70">
        <f t="shared" si="433"/>
        <v>0</v>
      </c>
      <c r="P15256" s="70">
        <f t="shared" si="432"/>
        <v>0</v>
      </c>
    </row>
    <row r="15257" spans="13:16">
      <c r="M15257" s="70">
        <f t="shared" si="433"/>
        <v>0</v>
      </c>
      <c r="P15257" s="70">
        <f t="shared" si="432"/>
        <v>0</v>
      </c>
    </row>
    <row r="15258" spans="13:16">
      <c r="M15258" s="70">
        <f t="shared" si="433"/>
        <v>0</v>
      </c>
      <c r="P15258" s="70">
        <f t="shared" si="432"/>
        <v>0</v>
      </c>
    </row>
    <row r="15259" spans="13:16">
      <c r="M15259" s="70">
        <f t="shared" si="433"/>
        <v>0</v>
      </c>
      <c r="P15259" s="70">
        <f t="shared" si="432"/>
        <v>0</v>
      </c>
    </row>
    <row r="15260" spans="13:16">
      <c r="M15260" s="70">
        <f t="shared" si="433"/>
        <v>0</v>
      </c>
      <c r="P15260" s="70">
        <f t="shared" si="432"/>
        <v>0</v>
      </c>
    </row>
    <row r="15261" spans="13:16">
      <c r="M15261" s="70">
        <f t="shared" si="433"/>
        <v>0</v>
      </c>
      <c r="P15261" s="70">
        <f t="shared" si="432"/>
        <v>0</v>
      </c>
    </row>
    <row r="15262" spans="13:16">
      <c r="M15262" s="70">
        <f t="shared" si="433"/>
        <v>0</v>
      </c>
      <c r="P15262" s="70">
        <f t="shared" si="432"/>
        <v>0</v>
      </c>
    </row>
    <row r="15263" spans="13:16">
      <c r="M15263" s="70">
        <f t="shared" si="433"/>
        <v>0</v>
      </c>
      <c r="P15263" s="70">
        <f t="shared" si="432"/>
        <v>0</v>
      </c>
    </row>
    <row r="15264" spans="13:16">
      <c r="M15264" s="70">
        <f t="shared" si="433"/>
        <v>0</v>
      </c>
      <c r="P15264" s="70">
        <f t="shared" si="432"/>
        <v>0</v>
      </c>
    </row>
    <row r="15265" spans="13:16">
      <c r="M15265" s="70">
        <f t="shared" si="433"/>
        <v>0</v>
      </c>
      <c r="P15265" s="70">
        <f t="shared" si="432"/>
        <v>0</v>
      </c>
    </row>
    <row r="15266" spans="13:16">
      <c r="M15266" s="70">
        <f t="shared" si="433"/>
        <v>0</v>
      </c>
      <c r="P15266" s="70">
        <f t="shared" si="432"/>
        <v>0</v>
      </c>
    </row>
    <row r="15267" spans="13:16">
      <c r="M15267" s="70">
        <f t="shared" si="433"/>
        <v>0</v>
      </c>
      <c r="P15267" s="70">
        <f t="shared" si="432"/>
        <v>0</v>
      </c>
    </row>
    <row r="15268" spans="13:16">
      <c r="M15268" s="70">
        <f t="shared" si="433"/>
        <v>0</v>
      </c>
      <c r="P15268" s="70">
        <f t="shared" si="432"/>
        <v>0</v>
      </c>
    </row>
    <row r="15269" spans="13:16">
      <c r="M15269" s="70">
        <f t="shared" si="433"/>
        <v>0</v>
      </c>
      <c r="P15269" s="70">
        <f t="shared" si="432"/>
        <v>0</v>
      </c>
    </row>
    <row r="15270" spans="13:16">
      <c r="M15270" s="70">
        <f t="shared" si="433"/>
        <v>0</v>
      </c>
      <c r="P15270" s="70">
        <f t="shared" si="432"/>
        <v>0</v>
      </c>
    </row>
    <row r="15271" spans="13:16">
      <c r="M15271" s="70">
        <f t="shared" si="433"/>
        <v>0</v>
      </c>
      <c r="P15271" s="70">
        <f t="shared" si="432"/>
        <v>0</v>
      </c>
    </row>
    <row r="15272" spans="13:16">
      <c r="M15272" s="70">
        <f t="shared" si="433"/>
        <v>0</v>
      </c>
      <c r="P15272" s="70">
        <f t="shared" si="432"/>
        <v>0</v>
      </c>
    </row>
    <row r="15273" spans="13:16">
      <c r="M15273" s="70">
        <f t="shared" si="433"/>
        <v>0</v>
      </c>
      <c r="P15273" s="70">
        <f t="shared" si="432"/>
        <v>0</v>
      </c>
    </row>
    <row r="15274" spans="13:16">
      <c r="M15274" s="70">
        <f t="shared" si="433"/>
        <v>0</v>
      </c>
      <c r="P15274" s="70">
        <f t="shared" si="432"/>
        <v>0</v>
      </c>
    </row>
    <row r="15275" spans="13:16">
      <c r="M15275" s="70">
        <f t="shared" si="433"/>
        <v>0</v>
      </c>
      <c r="P15275" s="70">
        <f t="shared" si="432"/>
        <v>0</v>
      </c>
    </row>
    <row r="15276" spans="13:16">
      <c r="M15276" s="70">
        <f t="shared" si="433"/>
        <v>0</v>
      </c>
      <c r="P15276" s="70">
        <f t="shared" si="432"/>
        <v>0</v>
      </c>
    </row>
    <row r="15277" spans="13:16">
      <c r="M15277" s="70">
        <f t="shared" si="433"/>
        <v>0</v>
      </c>
      <c r="P15277" s="70">
        <f t="shared" si="432"/>
        <v>0</v>
      </c>
    </row>
    <row r="15278" spans="13:16">
      <c r="M15278" s="70">
        <f t="shared" si="433"/>
        <v>0</v>
      </c>
      <c r="P15278" s="70">
        <f t="shared" si="432"/>
        <v>0</v>
      </c>
    </row>
    <row r="15279" spans="13:16">
      <c r="M15279" s="70">
        <f t="shared" si="433"/>
        <v>0</v>
      </c>
      <c r="P15279" s="70">
        <f t="shared" si="432"/>
        <v>0</v>
      </c>
    </row>
    <row r="15280" spans="13:16">
      <c r="M15280" s="70">
        <f t="shared" si="433"/>
        <v>0</v>
      </c>
      <c r="P15280" s="70">
        <f t="shared" si="432"/>
        <v>0</v>
      </c>
    </row>
    <row r="15281" spans="13:16">
      <c r="M15281" s="70">
        <f t="shared" si="433"/>
        <v>0</v>
      </c>
      <c r="P15281" s="70">
        <f t="shared" si="432"/>
        <v>0</v>
      </c>
    </row>
    <row r="15282" spans="13:16">
      <c r="M15282" s="70">
        <f t="shared" si="433"/>
        <v>0</v>
      </c>
      <c r="P15282" s="70">
        <f t="shared" si="432"/>
        <v>0</v>
      </c>
    </row>
    <row r="15283" spans="13:16">
      <c r="M15283" s="70">
        <f t="shared" si="433"/>
        <v>0</v>
      </c>
      <c r="P15283" s="70">
        <f t="shared" si="432"/>
        <v>0</v>
      </c>
    </row>
    <row r="15284" spans="13:16">
      <c r="M15284" s="70">
        <f t="shared" si="433"/>
        <v>0</v>
      </c>
      <c r="P15284" s="70">
        <f t="shared" si="432"/>
        <v>0</v>
      </c>
    </row>
    <row r="15285" spans="13:16">
      <c r="M15285" s="70">
        <f t="shared" si="433"/>
        <v>0</v>
      </c>
      <c r="P15285" s="70">
        <f t="shared" si="432"/>
        <v>0</v>
      </c>
    </row>
    <row r="15286" spans="13:16">
      <c r="M15286" s="70">
        <f t="shared" si="433"/>
        <v>0</v>
      </c>
      <c r="P15286" s="70">
        <f t="shared" si="432"/>
        <v>0</v>
      </c>
    </row>
    <row r="15287" spans="13:16">
      <c r="M15287" s="70">
        <f t="shared" si="433"/>
        <v>0</v>
      </c>
      <c r="P15287" s="70">
        <f t="shared" si="432"/>
        <v>0</v>
      </c>
    </row>
    <row r="15288" spans="13:16">
      <c r="M15288" s="70">
        <f t="shared" si="433"/>
        <v>0</v>
      </c>
      <c r="P15288" s="70">
        <f t="shared" si="432"/>
        <v>0</v>
      </c>
    </row>
    <row r="15289" spans="13:16">
      <c r="M15289" s="70">
        <f t="shared" si="433"/>
        <v>0</v>
      </c>
      <c r="P15289" s="70">
        <f t="shared" si="432"/>
        <v>0</v>
      </c>
    </row>
    <row r="15290" spans="13:16">
      <c r="M15290" s="70">
        <f t="shared" si="433"/>
        <v>0</v>
      </c>
      <c r="P15290" s="70">
        <f t="shared" si="432"/>
        <v>0</v>
      </c>
    </row>
    <row r="15291" spans="13:16">
      <c r="M15291" s="70">
        <f t="shared" si="433"/>
        <v>0</v>
      </c>
      <c r="P15291" s="70">
        <f t="shared" si="432"/>
        <v>0</v>
      </c>
    </row>
    <row r="15292" spans="13:16">
      <c r="M15292" s="70">
        <f t="shared" si="433"/>
        <v>0</v>
      </c>
      <c r="P15292" s="70">
        <f t="shared" si="432"/>
        <v>0</v>
      </c>
    </row>
    <row r="15293" spans="13:16">
      <c r="M15293" s="70">
        <f t="shared" si="433"/>
        <v>0</v>
      </c>
      <c r="P15293" s="70">
        <f t="shared" si="432"/>
        <v>0</v>
      </c>
    </row>
    <row r="15294" spans="13:16">
      <c r="M15294" s="70">
        <f t="shared" si="433"/>
        <v>0</v>
      </c>
      <c r="P15294" s="70">
        <f t="shared" si="432"/>
        <v>0</v>
      </c>
    </row>
    <row r="15295" spans="13:16">
      <c r="M15295" s="70">
        <f t="shared" si="433"/>
        <v>0</v>
      </c>
      <c r="P15295" s="70">
        <f t="shared" si="432"/>
        <v>0</v>
      </c>
    </row>
    <row r="15296" spans="13:16">
      <c r="M15296" s="70">
        <f t="shared" si="433"/>
        <v>0</v>
      </c>
      <c r="P15296" s="70">
        <f t="shared" si="432"/>
        <v>0</v>
      </c>
    </row>
    <row r="15297" spans="13:16">
      <c r="M15297" s="70">
        <f t="shared" si="433"/>
        <v>0</v>
      </c>
      <c r="P15297" s="70">
        <f t="shared" ref="P15297:P15360" si="434">N15297*0.3+O15297*0.7</f>
        <v>0</v>
      </c>
    </row>
    <row r="15298" spans="13:16">
      <c r="M15298" s="70">
        <f t="shared" si="433"/>
        <v>0</v>
      </c>
      <c r="P15298" s="70">
        <f t="shared" si="434"/>
        <v>0</v>
      </c>
    </row>
    <row r="15299" spans="13:16">
      <c r="M15299" s="70">
        <f t="shared" si="433"/>
        <v>0</v>
      </c>
      <c r="P15299" s="70">
        <f t="shared" si="434"/>
        <v>0</v>
      </c>
    </row>
    <row r="15300" spans="13:16">
      <c r="M15300" s="70">
        <f t="shared" si="433"/>
        <v>0</v>
      </c>
      <c r="P15300" s="70">
        <f t="shared" si="434"/>
        <v>0</v>
      </c>
    </row>
    <row r="15301" spans="13:16">
      <c r="M15301" s="70">
        <f t="shared" si="433"/>
        <v>0</v>
      </c>
      <c r="P15301" s="70">
        <f t="shared" si="434"/>
        <v>0</v>
      </c>
    </row>
    <row r="15302" spans="13:16">
      <c r="M15302" s="70">
        <f t="shared" si="433"/>
        <v>0</v>
      </c>
      <c r="P15302" s="70">
        <f t="shared" si="434"/>
        <v>0</v>
      </c>
    </row>
    <row r="15303" spans="13:16">
      <c r="M15303" s="70">
        <f t="shared" si="433"/>
        <v>0</v>
      </c>
      <c r="P15303" s="70">
        <f t="shared" si="434"/>
        <v>0</v>
      </c>
    </row>
    <row r="15304" spans="13:16">
      <c r="M15304" s="70">
        <f t="shared" si="433"/>
        <v>0</v>
      </c>
      <c r="P15304" s="70">
        <f t="shared" si="434"/>
        <v>0</v>
      </c>
    </row>
    <row r="15305" spans="13:16">
      <c r="M15305" s="70">
        <f t="shared" si="433"/>
        <v>0</v>
      </c>
      <c r="P15305" s="70">
        <f t="shared" si="434"/>
        <v>0</v>
      </c>
    </row>
    <row r="15306" spans="13:16">
      <c r="M15306" s="70">
        <f t="shared" ref="M15306:M15369" si="435">K15306*0.3+L15306*0.7</f>
        <v>0</v>
      </c>
      <c r="P15306" s="70">
        <f t="shared" si="434"/>
        <v>0</v>
      </c>
    </row>
    <row r="15307" spans="13:16">
      <c r="M15307" s="70">
        <f t="shared" si="435"/>
        <v>0</v>
      </c>
      <c r="P15307" s="70">
        <f t="shared" si="434"/>
        <v>0</v>
      </c>
    </row>
    <row r="15308" spans="13:16">
      <c r="M15308" s="70">
        <f t="shared" si="435"/>
        <v>0</v>
      </c>
      <c r="P15308" s="70">
        <f t="shared" si="434"/>
        <v>0</v>
      </c>
    </row>
    <row r="15309" spans="13:16">
      <c r="M15309" s="70">
        <f t="shared" si="435"/>
        <v>0</v>
      </c>
      <c r="P15309" s="70">
        <f t="shared" si="434"/>
        <v>0</v>
      </c>
    </row>
    <row r="15310" spans="13:16">
      <c r="M15310" s="70">
        <f t="shared" si="435"/>
        <v>0</v>
      </c>
      <c r="P15310" s="70">
        <f t="shared" si="434"/>
        <v>0</v>
      </c>
    </row>
    <row r="15311" spans="13:16">
      <c r="M15311" s="70">
        <f t="shared" si="435"/>
        <v>0</v>
      </c>
      <c r="P15311" s="70">
        <f t="shared" si="434"/>
        <v>0</v>
      </c>
    </row>
    <row r="15312" spans="13:16">
      <c r="M15312" s="70">
        <f t="shared" si="435"/>
        <v>0</v>
      </c>
      <c r="P15312" s="70">
        <f t="shared" si="434"/>
        <v>0</v>
      </c>
    </row>
    <row r="15313" spans="13:16">
      <c r="M15313" s="70">
        <f t="shared" si="435"/>
        <v>0</v>
      </c>
      <c r="P15313" s="70">
        <f t="shared" si="434"/>
        <v>0</v>
      </c>
    </row>
    <row r="15314" spans="13:16">
      <c r="M15314" s="70">
        <f t="shared" si="435"/>
        <v>0</v>
      </c>
      <c r="P15314" s="70">
        <f t="shared" si="434"/>
        <v>0</v>
      </c>
    </row>
    <row r="15315" spans="13:16">
      <c r="M15315" s="70">
        <f t="shared" si="435"/>
        <v>0</v>
      </c>
      <c r="P15315" s="70">
        <f t="shared" si="434"/>
        <v>0</v>
      </c>
    </row>
    <row r="15316" spans="13:16">
      <c r="M15316" s="70">
        <f t="shared" si="435"/>
        <v>0</v>
      </c>
      <c r="P15316" s="70">
        <f t="shared" si="434"/>
        <v>0</v>
      </c>
    </row>
    <row r="15317" spans="13:16">
      <c r="M15317" s="70">
        <f t="shared" si="435"/>
        <v>0</v>
      </c>
      <c r="P15317" s="70">
        <f t="shared" si="434"/>
        <v>0</v>
      </c>
    </row>
    <row r="15318" spans="13:16">
      <c r="M15318" s="70">
        <f t="shared" si="435"/>
        <v>0</v>
      </c>
      <c r="P15318" s="70">
        <f t="shared" si="434"/>
        <v>0</v>
      </c>
    </row>
    <row r="15319" spans="13:16">
      <c r="M15319" s="70">
        <f t="shared" si="435"/>
        <v>0</v>
      </c>
      <c r="P15319" s="70">
        <f t="shared" si="434"/>
        <v>0</v>
      </c>
    </row>
    <row r="15320" spans="13:16">
      <c r="M15320" s="70">
        <f t="shared" si="435"/>
        <v>0</v>
      </c>
      <c r="P15320" s="70">
        <f t="shared" si="434"/>
        <v>0</v>
      </c>
    </row>
    <row r="15321" spans="13:16">
      <c r="M15321" s="70">
        <f t="shared" si="435"/>
        <v>0</v>
      </c>
      <c r="P15321" s="70">
        <f t="shared" si="434"/>
        <v>0</v>
      </c>
    </row>
    <row r="15322" spans="13:16">
      <c r="M15322" s="70">
        <f t="shared" si="435"/>
        <v>0</v>
      </c>
      <c r="P15322" s="70">
        <f t="shared" si="434"/>
        <v>0</v>
      </c>
    </row>
    <row r="15323" spans="13:16">
      <c r="M15323" s="70">
        <f t="shared" si="435"/>
        <v>0</v>
      </c>
      <c r="P15323" s="70">
        <f t="shared" si="434"/>
        <v>0</v>
      </c>
    </row>
    <row r="15324" spans="13:16">
      <c r="M15324" s="70">
        <f t="shared" si="435"/>
        <v>0</v>
      </c>
      <c r="P15324" s="70">
        <f t="shared" si="434"/>
        <v>0</v>
      </c>
    </row>
    <row r="15325" spans="13:16">
      <c r="M15325" s="70">
        <f t="shared" si="435"/>
        <v>0</v>
      </c>
      <c r="P15325" s="70">
        <f t="shared" si="434"/>
        <v>0</v>
      </c>
    </row>
    <row r="15326" spans="13:16">
      <c r="M15326" s="70">
        <f t="shared" si="435"/>
        <v>0</v>
      </c>
      <c r="P15326" s="70">
        <f t="shared" si="434"/>
        <v>0</v>
      </c>
    </row>
    <row r="15327" spans="13:16">
      <c r="M15327" s="70">
        <f t="shared" si="435"/>
        <v>0</v>
      </c>
      <c r="P15327" s="70">
        <f t="shared" si="434"/>
        <v>0</v>
      </c>
    </row>
    <row r="15328" spans="13:16">
      <c r="M15328" s="70">
        <f t="shared" si="435"/>
        <v>0</v>
      </c>
      <c r="P15328" s="70">
        <f t="shared" si="434"/>
        <v>0</v>
      </c>
    </row>
    <row r="15329" spans="13:16">
      <c r="M15329" s="70">
        <f t="shared" si="435"/>
        <v>0</v>
      </c>
      <c r="P15329" s="70">
        <f t="shared" si="434"/>
        <v>0</v>
      </c>
    </row>
    <row r="15330" spans="13:16">
      <c r="M15330" s="70">
        <f t="shared" si="435"/>
        <v>0</v>
      </c>
      <c r="P15330" s="70">
        <f t="shared" si="434"/>
        <v>0</v>
      </c>
    </row>
    <row r="15331" spans="13:16">
      <c r="M15331" s="70">
        <f t="shared" si="435"/>
        <v>0</v>
      </c>
      <c r="P15331" s="70">
        <f t="shared" si="434"/>
        <v>0</v>
      </c>
    </row>
    <row r="15332" spans="13:16">
      <c r="M15332" s="70">
        <f t="shared" si="435"/>
        <v>0</v>
      </c>
      <c r="P15332" s="70">
        <f t="shared" si="434"/>
        <v>0</v>
      </c>
    </row>
    <row r="15333" spans="13:16">
      <c r="M15333" s="70">
        <f t="shared" si="435"/>
        <v>0</v>
      </c>
      <c r="P15333" s="70">
        <f t="shared" si="434"/>
        <v>0</v>
      </c>
    </row>
    <row r="15334" spans="13:16">
      <c r="M15334" s="70">
        <f t="shared" si="435"/>
        <v>0</v>
      </c>
      <c r="P15334" s="70">
        <f t="shared" si="434"/>
        <v>0</v>
      </c>
    </row>
    <row r="15335" spans="13:16">
      <c r="M15335" s="70">
        <f t="shared" si="435"/>
        <v>0</v>
      </c>
      <c r="P15335" s="70">
        <f t="shared" si="434"/>
        <v>0</v>
      </c>
    </row>
    <row r="15336" spans="13:16">
      <c r="M15336" s="70">
        <f t="shared" si="435"/>
        <v>0</v>
      </c>
      <c r="P15336" s="70">
        <f t="shared" si="434"/>
        <v>0</v>
      </c>
    </row>
    <row r="15337" spans="13:16">
      <c r="M15337" s="70">
        <f t="shared" si="435"/>
        <v>0</v>
      </c>
      <c r="P15337" s="70">
        <f t="shared" si="434"/>
        <v>0</v>
      </c>
    </row>
    <row r="15338" spans="13:16">
      <c r="M15338" s="70">
        <f t="shared" si="435"/>
        <v>0</v>
      </c>
      <c r="P15338" s="70">
        <f t="shared" si="434"/>
        <v>0</v>
      </c>
    </row>
    <row r="15339" spans="13:16">
      <c r="M15339" s="70">
        <f t="shared" si="435"/>
        <v>0</v>
      </c>
      <c r="P15339" s="70">
        <f t="shared" si="434"/>
        <v>0</v>
      </c>
    </row>
    <row r="15340" spans="13:16">
      <c r="M15340" s="70">
        <f t="shared" si="435"/>
        <v>0</v>
      </c>
      <c r="P15340" s="70">
        <f t="shared" si="434"/>
        <v>0</v>
      </c>
    </row>
    <row r="15341" spans="13:16">
      <c r="M15341" s="70">
        <f t="shared" si="435"/>
        <v>0</v>
      </c>
      <c r="P15341" s="70">
        <f t="shared" si="434"/>
        <v>0</v>
      </c>
    </row>
    <row r="15342" spans="13:16">
      <c r="M15342" s="70">
        <f t="shared" si="435"/>
        <v>0</v>
      </c>
      <c r="P15342" s="70">
        <f t="shared" si="434"/>
        <v>0</v>
      </c>
    </row>
    <row r="15343" spans="13:16">
      <c r="M15343" s="70">
        <f t="shared" si="435"/>
        <v>0</v>
      </c>
      <c r="P15343" s="70">
        <f t="shared" si="434"/>
        <v>0</v>
      </c>
    </row>
    <row r="15344" spans="13:16">
      <c r="M15344" s="70">
        <f t="shared" si="435"/>
        <v>0</v>
      </c>
      <c r="P15344" s="70">
        <f t="shared" si="434"/>
        <v>0</v>
      </c>
    </row>
    <row r="15345" spans="13:16">
      <c r="M15345" s="70">
        <f t="shared" si="435"/>
        <v>0</v>
      </c>
      <c r="P15345" s="70">
        <f t="shared" si="434"/>
        <v>0</v>
      </c>
    </row>
    <row r="15346" spans="13:16">
      <c r="M15346" s="70">
        <f t="shared" si="435"/>
        <v>0</v>
      </c>
      <c r="P15346" s="70">
        <f t="shared" si="434"/>
        <v>0</v>
      </c>
    </row>
    <row r="15347" spans="13:16">
      <c r="M15347" s="70">
        <f t="shared" si="435"/>
        <v>0</v>
      </c>
      <c r="P15347" s="70">
        <f t="shared" si="434"/>
        <v>0</v>
      </c>
    </row>
    <row r="15348" spans="13:16">
      <c r="M15348" s="70">
        <f t="shared" si="435"/>
        <v>0</v>
      </c>
      <c r="P15348" s="70">
        <f t="shared" si="434"/>
        <v>0</v>
      </c>
    </row>
    <row r="15349" spans="13:16">
      <c r="M15349" s="70">
        <f t="shared" si="435"/>
        <v>0</v>
      </c>
      <c r="P15349" s="70">
        <f t="shared" si="434"/>
        <v>0</v>
      </c>
    </row>
    <row r="15350" spans="13:16">
      <c r="M15350" s="70">
        <f t="shared" si="435"/>
        <v>0</v>
      </c>
      <c r="P15350" s="70">
        <f t="shared" si="434"/>
        <v>0</v>
      </c>
    </row>
    <row r="15351" spans="13:16">
      <c r="M15351" s="70">
        <f t="shared" si="435"/>
        <v>0</v>
      </c>
      <c r="P15351" s="70">
        <f t="shared" si="434"/>
        <v>0</v>
      </c>
    </row>
    <row r="15352" spans="13:16">
      <c r="M15352" s="70">
        <f t="shared" si="435"/>
        <v>0</v>
      </c>
      <c r="P15352" s="70">
        <f t="shared" si="434"/>
        <v>0</v>
      </c>
    </row>
    <row r="15353" spans="13:16">
      <c r="M15353" s="70">
        <f t="shared" si="435"/>
        <v>0</v>
      </c>
      <c r="P15353" s="70">
        <f t="shared" si="434"/>
        <v>0</v>
      </c>
    </row>
    <row r="15354" spans="13:16">
      <c r="M15354" s="70">
        <f t="shared" si="435"/>
        <v>0</v>
      </c>
      <c r="P15354" s="70">
        <f t="shared" si="434"/>
        <v>0</v>
      </c>
    </row>
    <row r="15355" spans="13:16">
      <c r="M15355" s="70">
        <f t="shared" si="435"/>
        <v>0</v>
      </c>
      <c r="P15355" s="70">
        <f t="shared" si="434"/>
        <v>0</v>
      </c>
    </row>
    <row r="15356" spans="13:16">
      <c r="M15356" s="70">
        <f t="shared" si="435"/>
        <v>0</v>
      </c>
      <c r="P15356" s="70">
        <f t="shared" si="434"/>
        <v>0</v>
      </c>
    </row>
    <row r="15357" spans="13:16">
      <c r="M15357" s="70">
        <f t="shared" si="435"/>
        <v>0</v>
      </c>
      <c r="P15357" s="70">
        <f t="shared" si="434"/>
        <v>0</v>
      </c>
    </row>
    <row r="15358" spans="13:16">
      <c r="M15358" s="70">
        <f t="shared" si="435"/>
        <v>0</v>
      </c>
      <c r="P15358" s="70">
        <f t="shared" si="434"/>
        <v>0</v>
      </c>
    </row>
    <row r="15359" spans="13:16">
      <c r="M15359" s="70">
        <f t="shared" si="435"/>
        <v>0</v>
      </c>
      <c r="P15359" s="70">
        <f t="shared" si="434"/>
        <v>0</v>
      </c>
    </row>
    <row r="15360" spans="13:16">
      <c r="M15360" s="70">
        <f t="shared" si="435"/>
        <v>0</v>
      </c>
      <c r="P15360" s="70">
        <f t="shared" si="434"/>
        <v>0</v>
      </c>
    </row>
    <row r="15361" spans="13:16">
      <c r="M15361" s="70">
        <f t="shared" si="435"/>
        <v>0</v>
      </c>
      <c r="P15361" s="70">
        <f t="shared" ref="P15361:P15424" si="436">N15361*0.3+O15361*0.7</f>
        <v>0</v>
      </c>
    </row>
    <row r="15362" spans="13:16">
      <c r="M15362" s="70">
        <f t="shared" si="435"/>
        <v>0</v>
      </c>
      <c r="P15362" s="70">
        <f t="shared" si="436"/>
        <v>0</v>
      </c>
    </row>
    <row r="15363" spans="13:16">
      <c r="M15363" s="70">
        <f t="shared" si="435"/>
        <v>0</v>
      </c>
      <c r="P15363" s="70">
        <f t="shared" si="436"/>
        <v>0</v>
      </c>
    </row>
    <row r="15364" spans="13:16">
      <c r="M15364" s="70">
        <f t="shared" si="435"/>
        <v>0</v>
      </c>
      <c r="P15364" s="70">
        <f t="shared" si="436"/>
        <v>0</v>
      </c>
    </row>
    <row r="15365" spans="13:16">
      <c r="M15365" s="70">
        <f t="shared" si="435"/>
        <v>0</v>
      </c>
      <c r="P15365" s="70">
        <f t="shared" si="436"/>
        <v>0</v>
      </c>
    </row>
    <row r="15366" spans="13:16">
      <c r="M15366" s="70">
        <f t="shared" si="435"/>
        <v>0</v>
      </c>
      <c r="P15366" s="70">
        <f t="shared" si="436"/>
        <v>0</v>
      </c>
    </row>
    <row r="15367" spans="13:16">
      <c r="M15367" s="70">
        <f t="shared" si="435"/>
        <v>0</v>
      </c>
      <c r="P15367" s="70">
        <f t="shared" si="436"/>
        <v>0</v>
      </c>
    </row>
    <row r="15368" spans="13:16">
      <c r="M15368" s="70">
        <f t="shared" si="435"/>
        <v>0</v>
      </c>
      <c r="P15368" s="70">
        <f t="shared" si="436"/>
        <v>0</v>
      </c>
    </row>
    <row r="15369" spans="13:16">
      <c r="M15369" s="70">
        <f t="shared" si="435"/>
        <v>0</v>
      </c>
      <c r="P15369" s="70">
        <f t="shared" si="436"/>
        <v>0</v>
      </c>
    </row>
    <row r="15370" spans="13:16">
      <c r="M15370" s="70">
        <f t="shared" ref="M15370:M15433" si="437">K15370*0.3+L15370*0.7</f>
        <v>0</v>
      </c>
      <c r="P15370" s="70">
        <f t="shared" si="436"/>
        <v>0</v>
      </c>
    </row>
    <row r="15371" spans="13:16">
      <c r="M15371" s="70">
        <f t="shared" si="437"/>
        <v>0</v>
      </c>
      <c r="P15371" s="70">
        <f t="shared" si="436"/>
        <v>0</v>
      </c>
    </row>
    <row r="15372" spans="13:16">
      <c r="M15372" s="70">
        <f t="shared" si="437"/>
        <v>0</v>
      </c>
      <c r="P15372" s="70">
        <f t="shared" si="436"/>
        <v>0</v>
      </c>
    </row>
    <row r="15373" spans="13:16">
      <c r="M15373" s="70">
        <f t="shared" si="437"/>
        <v>0</v>
      </c>
      <c r="P15373" s="70">
        <f t="shared" si="436"/>
        <v>0</v>
      </c>
    </row>
    <row r="15374" spans="13:16">
      <c r="M15374" s="70">
        <f t="shared" si="437"/>
        <v>0</v>
      </c>
      <c r="P15374" s="70">
        <f t="shared" si="436"/>
        <v>0</v>
      </c>
    </row>
    <row r="15375" spans="13:16">
      <c r="M15375" s="70">
        <f t="shared" si="437"/>
        <v>0</v>
      </c>
      <c r="P15375" s="70">
        <f t="shared" si="436"/>
        <v>0</v>
      </c>
    </row>
    <row r="15376" spans="13:16">
      <c r="M15376" s="70">
        <f t="shared" si="437"/>
        <v>0</v>
      </c>
      <c r="P15376" s="70">
        <f t="shared" si="436"/>
        <v>0</v>
      </c>
    </row>
    <row r="15377" spans="13:16">
      <c r="M15377" s="70">
        <f t="shared" si="437"/>
        <v>0</v>
      </c>
      <c r="P15377" s="70">
        <f t="shared" si="436"/>
        <v>0</v>
      </c>
    </row>
    <row r="15378" spans="13:16">
      <c r="M15378" s="70">
        <f t="shared" si="437"/>
        <v>0</v>
      </c>
      <c r="P15378" s="70">
        <f t="shared" si="436"/>
        <v>0</v>
      </c>
    </row>
    <row r="15379" spans="13:16">
      <c r="M15379" s="70">
        <f t="shared" si="437"/>
        <v>0</v>
      </c>
      <c r="P15379" s="70">
        <f t="shared" si="436"/>
        <v>0</v>
      </c>
    </row>
    <row r="15380" spans="13:16">
      <c r="M15380" s="70">
        <f t="shared" si="437"/>
        <v>0</v>
      </c>
      <c r="P15380" s="70">
        <f t="shared" si="436"/>
        <v>0</v>
      </c>
    </row>
    <row r="15381" spans="13:16">
      <c r="M15381" s="70">
        <f t="shared" si="437"/>
        <v>0</v>
      </c>
      <c r="P15381" s="70">
        <f t="shared" si="436"/>
        <v>0</v>
      </c>
    </row>
    <row r="15382" spans="13:16">
      <c r="M15382" s="70">
        <f t="shared" si="437"/>
        <v>0</v>
      </c>
      <c r="P15382" s="70">
        <f t="shared" si="436"/>
        <v>0</v>
      </c>
    </row>
    <row r="15383" spans="13:16">
      <c r="M15383" s="70">
        <f t="shared" si="437"/>
        <v>0</v>
      </c>
      <c r="P15383" s="70">
        <f t="shared" si="436"/>
        <v>0</v>
      </c>
    </row>
    <row r="15384" spans="13:16">
      <c r="M15384" s="70">
        <f t="shared" si="437"/>
        <v>0</v>
      </c>
      <c r="P15384" s="70">
        <f t="shared" si="436"/>
        <v>0</v>
      </c>
    </row>
    <row r="15385" spans="13:16">
      <c r="M15385" s="70">
        <f t="shared" si="437"/>
        <v>0</v>
      </c>
      <c r="P15385" s="70">
        <f t="shared" si="436"/>
        <v>0</v>
      </c>
    </row>
    <row r="15386" spans="13:16">
      <c r="M15386" s="70">
        <f t="shared" si="437"/>
        <v>0</v>
      </c>
      <c r="P15386" s="70">
        <f t="shared" si="436"/>
        <v>0</v>
      </c>
    </row>
    <row r="15387" spans="13:16">
      <c r="M15387" s="70">
        <f t="shared" si="437"/>
        <v>0</v>
      </c>
      <c r="P15387" s="70">
        <f t="shared" si="436"/>
        <v>0</v>
      </c>
    </row>
    <row r="15388" spans="13:16">
      <c r="M15388" s="70">
        <f t="shared" si="437"/>
        <v>0</v>
      </c>
      <c r="P15388" s="70">
        <f t="shared" si="436"/>
        <v>0</v>
      </c>
    </row>
    <row r="15389" spans="13:16">
      <c r="M15389" s="70">
        <f t="shared" si="437"/>
        <v>0</v>
      </c>
      <c r="P15389" s="70">
        <f t="shared" si="436"/>
        <v>0</v>
      </c>
    </row>
    <row r="15390" spans="13:16">
      <c r="M15390" s="70">
        <f t="shared" si="437"/>
        <v>0</v>
      </c>
      <c r="P15390" s="70">
        <f t="shared" si="436"/>
        <v>0</v>
      </c>
    </row>
    <row r="15391" spans="13:16">
      <c r="M15391" s="70">
        <f t="shared" si="437"/>
        <v>0</v>
      </c>
      <c r="P15391" s="70">
        <f t="shared" si="436"/>
        <v>0</v>
      </c>
    </row>
    <row r="15392" spans="13:16">
      <c r="M15392" s="70">
        <f t="shared" si="437"/>
        <v>0</v>
      </c>
      <c r="P15392" s="70">
        <f t="shared" si="436"/>
        <v>0</v>
      </c>
    </row>
    <row r="15393" spans="13:16">
      <c r="M15393" s="70">
        <f t="shared" si="437"/>
        <v>0</v>
      </c>
      <c r="P15393" s="70">
        <f t="shared" si="436"/>
        <v>0</v>
      </c>
    </row>
    <row r="15394" spans="13:16">
      <c r="M15394" s="70">
        <f t="shared" si="437"/>
        <v>0</v>
      </c>
      <c r="P15394" s="70">
        <f t="shared" si="436"/>
        <v>0</v>
      </c>
    </row>
    <row r="15395" spans="13:16">
      <c r="M15395" s="70">
        <f t="shared" si="437"/>
        <v>0</v>
      </c>
      <c r="P15395" s="70">
        <f t="shared" si="436"/>
        <v>0</v>
      </c>
    </row>
    <row r="15396" spans="13:16">
      <c r="M15396" s="70">
        <f t="shared" si="437"/>
        <v>0</v>
      </c>
      <c r="P15396" s="70">
        <f t="shared" si="436"/>
        <v>0</v>
      </c>
    </row>
    <row r="15397" spans="13:16">
      <c r="M15397" s="70">
        <f t="shared" si="437"/>
        <v>0</v>
      </c>
      <c r="P15397" s="70">
        <f t="shared" si="436"/>
        <v>0</v>
      </c>
    </row>
    <row r="15398" spans="13:16">
      <c r="M15398" s="70">
        <f t="shared" si="437"/>
        <v>0</v>
      </c>
      <c r="P15398" s="70">
        <f t="shared" si="436"/>
        <v>0</v>
      </c>
    </row>
    <row r="15399" spans="13:16">
      <c r="M15399" s="70">
        <f t="shared" si="437"/>
        <v>0</v>
      </c>
      <c r="P15399" s="70">
        <f t="shared" si="436"/>
        <v>0</v>
      </c>
    </row>
    <row r="15400" spans="13:16">
      <c r="M15400" s="70">
        <f t="shared" si="437"/>
        <v>0</v>
      </c>
      <c r="P15400" s="70">
        <f t="shared" si="436"/>
        <v>0</v>
      </c>
    </row>
    <row r="15401" spans="13:16">
      <c r="M15401" s="70">
        <f t="shared" si="437"/>
        <v>0</v>
      </c>
      <c r="P15401" s="70">
        <f t="shared" si="436"/>
        <v>0</v>
      </c>
    </row>
    <row r="15402" spans="13:16">
      <c r="M15402" s="70">
        <f t="shared" si="437"/>
        <v>0</v>
      </c>
      <c r="P15402" s="70">
        <f t="shared" si="436"/>
        <v>0</v>
      </c>
    </row>
    <row r="15403" spans="13:16">
      <c r="M15403" s="70">
        <f t="shared" si="437"/>
        <v>0</v>
      </c>
      <c r="P15403" s="70">
        <f t="shared" si="436"/>
        <v>0</v>
      </c>
    </row>
    <row r="15404" spans="13:16">
      <c r="M15404" s="70">
        <f t="shared" si="437"/>
        <v>0</v>
      </c>
      <c r="P15404" s="70">
        <f t="shared" si="436"/>
        <v>0</v>
      </c>
    </row>
    <row r="15405" spans="13:16">
      <c r="M15405" s="70">
        <f t="shared" si="437"/>
        <v>0</v>
      </c>
      <c r="P15405" s="70">
        <f t="shared" si="436"/>
        <v>0</v>
      </c>
    </row>
    <row r="15406" spans="13:16">
      <c r="M15406" s="70">
        <f t="shared" si="437"/>
        <v>0</v>
      </c>
      <c r="P15406" s="70">
        <f t="shared" si="436"/>
        <v>0</v>
      </c>
    </row>
    <row r="15407" spans="13:16">
      <c r="M15407" s="70">
        <f t="shared" si="437"/>
        <v>0</v>
      </c>
      <c r="P15407" s="70">
        <f t="shared" si="436"/>
        <v>0</v>
      </c>
    </row>
    <row r="15408" spans="13:16">
      <c r="M15408" s="70">
        <f t="shared" si="437"/>
        <v>0</v>
      </c>
      <c r="P15408" s="70">
        <f t="shared" si="436"/>
        <v>0</v>
      </c>
    </row>
    <row r="15409" spans="13:16">
      <c r="M15409" s="70">
        <f t="shared" si="437"/>
        <v>0</v>
      </c>
      <c r="P15409" s="70">
        <f t="shared" si="436"/>
        <v>0</v>
      </c>
    </row>
    <row r="15410" spans="13:16">
      <c r="M15410" s="70">
        <f t="shared" si="437"/>
        <v>0</v>
      </c>
      <c r="P15410" s="70">
        <f t="shared" si="436"/>
        <v>0</v>
      </c>
    </row>
    <row r="15411" spans="13:16">
      <c r="M15411" s="70">
        <f t="shared" si="437"/>
        <v>0</v>
      </c>
      <c r="P15411" s="70">
        <f t="shared" si="436"/>
        <v>0</v>
      </c>
    </row>
    <row r="15412" spans="13:16">
      <c r="M15412" s="70">
        <f t="shared" si="437"/>
        <v>0</v>
      </c>
      <c r="P15412" s="70">
        <f t="shared" si="436"/>
        <v>0</v>
      </c>
    </row>
    <row r="15413" spans="13:16">
      <c r="M15413" s="70">
        <f t="shared" si="437"/>
        <v>0</v>
      </c>
      <c r="P15413" s="70">
        <f t="shared" si="436"/>
        <v>0</v>
      </c>
    </row>
    <row r="15414" spans="13:16">
      <c r="M15414" s="70">
        <f t="shared" si="437"/>
        <v>0</v>
      </c>
      <c r="P15414" s="70">
        <f t="shared" si="436"/>
        <v>0</v>
      </c>
    </row>
    <row r="15415" spans="13:16">
      <c r="M15415" s="70">
        <f t="shared" si="437"/>
        <v>0</v>
      </c>
      <c r="P15415" s="70">
        <f t="shared" si="436"/>
        <v>0</v>
      </c>
    </row>
    <row r="15416" spans="13:16">
      <c r="M15416" s="70">
        <f t="shared" si="437"/>
        <v>0</v>
      </c>
      <c r="P15416" s="70">
        <f t="shared" si="436"/>
        <v>0</v>
      </c>
    </row>
    <row r="15417" spans="13:16">
      <c r="M15417" s="70">
        <f t="shared" si="437"/>
        <v>0</v>
      </c>
      <c r="P15417" s="70">
        <f t="shared" si="436"/>
        <v>0</v>
      </c>
    </row>
    <row r="15418" spans="13:16">
      <c r="M15418" s="70">
        <f t="shared" si="437"/>
        <v>0</v>
      </c>
      <c r="P15418" s="70">
        <f t="shared" si="436"/>
        <v>0</v>
      </c>
    </row>
    <row r="15419" spans="13:16">
      <c r="M15419" s="70">
        <f t="shared" si="437"/>
        <v>0</v>
      </c>
      <c r="P15419" s="70">
        <f t="shared" si="436"/>
        <v>0</v>
      </c>
    </row>
    <row r="15420" spans="13:16">
      <c r="M15420" s="70">
        <f t="shared" si="437"/>
        <v>0</v>
      </c>
      <c r="P15420" s="70">
        <f t="shared" si="436"/>
        <v>0</v>
      </c>
    </row>
    <row r="15421" spans="13:16">
      <c r="M15421" s="70">
        <f t="shared" si="437"/>
        <v>0</v>
      </c>
      <c r="P15421" s="70">
        <f t="shared" si="436"/>
        <v>0</v>
      </c>
    </row>
    <row r="15422" spans="13:16">
      <c r="M15422" s="70">
        <f t="shared" si="437"/>
        <v>0</v>
      </c>
      <c r="P15422" s="70">
        <f t="shared" si="436"/>
        <v>0</v>
      </c>
    </row>
    <row r="15423" spans="13:16">
      <c r="M15423" s="70">
        <f t="shared" si="437"/>
        <v>0</v>
      </c>
      <c r="P15423" s="70">
        <f t="shared" si="436"/>
        <v>0</v>
      </c>
    </row>
    <row r="15424" spans="13:16">
      <c r="M15424" s="70">
        <f t="shared" si="437"/>
        <v>0</v>
      </c>
      <c r="P15424" s="70">
        <f t="shared" si="436"/>
        <v>0</v>
      </c>
    </row>
    <row r="15425" spans="13:16">
      <c r="M15425" s="70">
        <f t="shared" si="437"/>
        <v>0</v>
      </c>
      <c r="P15425" s="70">
        <f t="shared" ref="P15425:P15488" si="438">N15425*0.3+O15425*0.7</f>
        <v>0</v>
      </c>
    </row>
    <row r="15426" spans="13:16">
      <c r="M15426" s="70">
        <f t="shared" si="437"/>
        <v>0</v>
      </c>
      <c r="P15426" s="70">
        <f t="shared" si="438"/>
        <v>0</v>
      </c>
    </row>
    <row r="15427" spans="13:16">
      <c r="M15427" s="70">
        <f t="shared" si="437"/>
        <v>0</v>
      </c>
      <c r="P15427" s="70">
        <f t="shared" si="438"/>
        <v>0</v>
      </c>
    </row>
    <row r="15428" spans="13:16">
      <c r="M15428" s="70">
        <f t="shared" si="437"/>
        <v>0</v>
      </c>
      <c r="P15428" s="70">
        <f t="shared" si="438"/>
        <v>0</v>
      </c>
    </row>
    <row r="15429" spans="13:16">
      <c r="M15429" s="70">
        <f t="shared" si="437"/>
        <v>0</v>
      </c>
      <c r="P15429" s="70">
        <f t="shared" si="438"/>
        <v>0</v>
      </c>
    </row>
    <row r="15430" spans="13:16">
      <c r="M15430" s="70">
        <f t="shared" si="437"/>
        <v>0</v>
      </c>
      <c r="P15430" s="70">
        <f t="shared" si="438"/>
        <v>0</v>
      </c>
    </row>
    <row r="15431" spans="13:16">
      <c r="M15431" s="70">
        <f t="shared" si="437"/>
        <v>0</v>
      </c>
      <c r="P15431" s="70">
        <f t="shared" si="438"/>
        <v>0</v>
      </c>
    </row>
    <row r="15432" spans="13:16">
      <c r="M15432" s="70">
        <f t="shared" si="437"/>
        <v>0</v>
      </c>
      <c r="P15432" s="70">
        <f t="shared" si="438"/>
        <v>0</v>
      </c>
    </row>
    <row r="15433" spans="13:16">
      <c r="M15433" s="70">
        <f t="shared" si="437"/>
        <v>0</v>
      </c>
      <c r="P15433" s="70">
        <f t="shared" si="438"/>
        <v>0</v>
      </c>
    </row>
    <row r="15434" spans="13:16">
      <c r="M15434" s="70">
        <f t="shared" ref="M15434:M15497" si="439">K15434*0.3+L15434*0.7</f>
        <v>0</v>
      </c>
      <c r="P15434" s="70">
        <f t="shared" si="438"/>
        <v>0</v>
      </c>
    </row>
    <row r="15435" spans="13:16">
      <c r="M15435" s="70">
        <f t="shared" si="439"/>
        <v>0</v>
      </c>
      <c r="P15435" s="70">
        <f t="shared" si="438"/>
        <v>0</v>
      </c>
    </row>
    <row r="15436" spans="13:16">
      <c r="M15436" s="70">
        <f t="shared" si="439"/>
        <v>0</v>
      </c>
      <c r="P15436" s="70">
        <f t="shared" si="438"/>
        <v>0</v>
      </c>
    </row>
    <row r="15437" spans="13:16">
      <c r="M15437" s="70">
        <f t="shared" si="439"/>
        <v>0</v>
      </c>
      <c r="P15437" s="70">
        <f t="shared" si="438"/>
        <v>0</v>
      </c>
    </row>
    <row r="15438" spans="13:16">
      <c r="M15438" s="70">
        <f t="shared" si="439"/>
        <v>0</v>
      </c>
      <c r="P15438" s="70">
        <f t="shared" si="438"/>
        <v>0</v>
      </c>
    </row>
    <row r="15439" spans="13:16">
      <c r="M15439" s="70">
        <f t="shared" si="439"/>
        <v>0</v>
      </c>
      <c r="P15439" s="70">
        <f t="shared" si="438"/>
        <v>0</v>
      </c>
    </row>
    <row r="15440" spans="13:16">
      <c r="M15440" s="70">
        <f t="shared" si="439"/>
        <v>0</v>
      </c>
      <c r="P15440" s="70">
        <f t="shared" si="438"/>
        <v>0</v>
      </c>
    </row>
    <row r="15441" spans="13:16">
      <c r="M15441" s="70">
        <f t="shared" si="439"/>
        <v>0</v>
      </c>
      <c r="P15441" s="70">
        <f t="shared" si="438"/>
        <v>0</v>
      </c>
    </row>
    <row r="15442" spans="13:16">
      <c r="M15442" s="70">
        <f t="shared" si="439"/>
        <v>0</v>
      </c>
      <c r="P15442" s="70">
        <f t="shared" si="438"/>
        <v>0</v>
      </c>
    </row>
    <row r="15443" spans="13:16">
      <c r="M15443" s="70">
        <f t="shared" si="439"/>
        <v>0</v>
      </c>
      <c r="P15443" s="70">
        <f t="shared" si="438"/>
        <v>0</v>
      </c>
    </row>
    <row r="15444" spans="13:16">
      <c r="M15444" s="70">
        <f t="shared" si="439"/>
        <v>0</v>
      </c>
      <c r="P15444" s="70">
        <f t="shared" si="438"/>
        <v>0</v>
      </c>
    </row>
    <row r="15445" spans="13:16">
      <c r="M15445" s="70">
        <f t="shared" si="439"/>
        <v>0</v>
      </c>
      <c r="P15445" s="70">
        <f t="shared" si="438"/>
        <v>0</v>
      </c>
    </row>
    <row r="15446" spans="13:16">
      <c r="M15446" s="70">
        <f t="shared" si="439"/>
        <v>0</v>
      </c>
      <c r="P15446" s="70">
        <f t="shared" si="438"/>
        <v>0</v>
      </c>
    </row>
    <row r="15447" spans="13:16">
      <c r="M15447" s="70">
        <f t="shared" si="439"/>
        <v>0</v>
      </c>
      <c r="P15447" s="70">
        <f t="shared" si="438"/>
        <v>0</v>
      </c>
    </row>
    <row r="15448" spans="13:16">
      <c r="M15448" s="70">
        <f t="shared" si="439"/>
        <v>0</v>
      </c>
      <c r="P15448" s="70">
        <f t="shared" si="438"/>
        <v>0</v>
      </c>
    </row>
    <row r="15449" spans="13:16">
      <c r="M15449" s="70">
        <f t="shared" si="439"/>
        <v>0</v>
      </c>
      <c r="P15449" s="70">
        <f t="shared" si="438"/>
        <v>0</v>
      </c>
    </row>
    <row r="15450" spans="13:16">
      <c r="M15450" s="70">
        <f t="shared" si="439"/>
        <v>0</v>
      </c>
      <c r="P15450" s="70">
        <f t="shared" si="438"/>
        <v>0</v>
      </c>
    </row>
    <row r="15451" spans="13:16">
      <c r="M15451" s="70">
        <f t="shared" si="439"/>
        <v>0</v>
      </c>
      <c r="P15451" s="70">
        <f t="shared" si="438"/>
        <v>0</v>
      </c>
    </row>
    <row r="15452" spans="13:16">
      <c r="M15452" s="70">
        <f t="shared" si="439"/>
        <v>0</v>
      </c>
      <c r="P15452" s="70">
        <f t="shared" si="438"/>
        <v>0</v>
      </c>
    </row>
    <row r="15453" spans="13:16">
      <c r="M15453" s="70">
        <f t="shared" si="439"/>
        <v>0</v>
      </c>
      <c r="P15453" s="70">
        <f t="shared" si="438"/>
        <v>0</v>
      </c>
    </row>
    <row r="15454" spans="13:16">
      <c r="M15454" s="70">
        <f t="shared" si="439"/>
        <v>0</v>
      </c>
      <c r="P15454" s="70">
        <f t="shared" si="438"/>
        <v>0</v>
      </c>
    </row>
    <row r="15455" spans="13:16">
      <c r="M15455" s="70">
        <f t="shared" si="439"/>
        <v>0</v>
      </c>
      <c r="P15455" s="70">
        <f t="shared" si="438"/>
        <v>0</v>
      </c>
    </row>
    <row r="15456" spans="13:16">
      <c r="M15456" s="70">
        <f t="shared" si="439"/>
        <v>0</v>
      </c>
      <c r="P15456" s="70">
        <f t="shared" si="438"/>
        <v>0</v>
      </c>
    </row>
    <row r="15457" spans="13:16">
      <c r="M15457" s="70">
        <f t="shared" si="439"/>
        <v>0</v>
      </c>
      <c r="P15457" s="70">
        <f t="shared" si="438"/>
        <v>0</v>
      </c>
    </row>
    <row r="15458" spans="13:16">
      <c r="M15458" s="70">
        <f t="shared" si="439"/>
        <v>0</v>
      </c>
      <c r="P15458" s="70">
        <f t="shared" si="438"/>
        <v>0</v>
      </c>
    </row>
    <row r="15459" spans="13:16">
      <c r="M15459" s="70">
        <f t="shared" si="439"/>
        <v>0</v>
      </c>
      <c r="P15459" s="70">
        <f t="shared" si="438"/>
        <v>0</v>
      </c>
    </row>
    <row r="15460" spans="13:16">
      <c r="M15460" s="70">
        <f t="shared" si="439"/>
        <v>0</v>
      </c>
      <c r="P15460" s="70">
        <f t="shared" si="438"/>
        <v>0</v>
      </c>
    </row>
    <row r="15461" spans="13:16">
      <c r="M15461" s="70">
        <f t="shared" si="439"/>
        <v>0</v>
      </c>
      <c r="P15461" s="70">
        <f t="shared" si="438"/>
        <v>0</v>
      </c>
    </row>
    <row r="15462" spans="13:16">
      <c r="M15462" s="70">
        <f t="shared" si="439"/>
        <v>0</v>
      </c>
      <c r="P15462" s="70">
        <f t="shared" si="438"/>
        <v>0</v>
      </c>
    </row>
    <row r="15463" spans="13:16">
      <c r="M15463" s="70">
        <f t="shared" si="439"/>
        <v>0</v>
      </c>
      <c r="P15463" s="70">
        <f t="shared" si="438"/>
        <v>0</v>
      </c>
    </row>
    <row r="15464" spans="13:16">
      <c r="M15464" s="70">
        <f t="shared" si="439"/>
        <v>0</v>
      </c>
      <c r="P15464" s="70">
        <f t="shared" si="438"/>
        <v>0</v>
      </c>
    </row>
    <row r="15465" spans="13:16">
      <c r="M15465" s="70">
        <f t="shared" si="439"/>
        <v>0</v>
      </c>
      <c r="P15465" s="70">
        <f t="shared" si="438"/>
        <v>0</v>
      </c>
    </row>
    <row r="15466" spans="13:16">
      <c r="M15466" s="70">
        <f t="shared" si="439"/>
        <v>0</v>
      </c>
      <c r="P15466" s="70">
        <f t="shared" si="438"/>
        <v>0</v>
      </c>
    </row>
    <row r="15467" spans="13:16">
      <c r="M15467" s="70">
        <f t="shared" si="439"/>
        <v>0</v>
      </c>
      <c r="P15467" s="70">
        <f t="shared" si="438"/>
        <v>0</v>
      </c>
    </row>
    <row r="15468" spans="13:16">
      <c r="M15468" s="70">
        <f t="shared" si="439"/>
        <v>0</v>
      </c>
      <c r="P15468" s="70">
        <f t="shared" si="438"/>
        <v>0</v>
      </c>
    </row>
    <row r="15469" spans="13:16">
      <c r="M15469" s="70">
        <f t="shared" si="439"/>
        <v>0</v>
      </c>
      <c r="P15469" s="70">
        <f t="shared" si="438"/>
        <v>0</v>
      </c>
    </row>
    <row r="15470" spans="13:16">
      <c r="M15470" s="70">
        <f t="shared" si="439"/>
        <v>0</v>
      </c>
      <c r="P15470" s="70">
        <f t="shared" si="438"/>
        <v>0</v>
      </c>
    </row>
    <row r="15471" spans="13:16">
      <c r="M15471" s="70">
        <f t="shared" si="439"/>
        <v>0</v>
      </c>
      <c r="P15471" s="70">
        <f t="shared" si="438"/>
        <v>0</v>
      </c>
    </row>
    <row r="15472" spans="13:16">
      <c r="M15472" s="70">
        <f t="shared" si="439"/>
        <v>0</v>
      </c>
      <c r="P15472" s="70">
        <f t="shared" si="438"/>
        <v>0</v>
      </c>
    </row>
    <row r="15473" spans="13:16">
      <c r="M15473" s="70">
        <f t="shared" si="439"/>
        <v>0</v>
      </c>
      <c r="P15473" s="70">
        <f t="shared" si="438"/>
        <v>0</v>
      </c>
    </row>
    <row r="15474" spans="13:16">
      <c r="M15474" s="70">
        <f t="shared" si="439"/>
        <v>0</v>
      </c>
      <c r="P15474" s="70">
        <f t="shared" si="438"/>
        <v>0</v>
      </c>
    </row>
    <row r="15475" spans="13:16">
      <c r="M15475" s="70">
        <f t="shared" si="439"/>
        <v>0</v>
      </c>
      <c r="P15475" s="70">
        <f t="shared" si="438"/>
        <v>0</v>
      </c>
    </row>
    <row r="15476" spans="13:16">
      <c r="M15476" s="70">
        <f t="shared" si="439"/>
        <v>0</v>
      </c>
      <c r="P15476" s="70">
        <f t="shared" si="438"/>
        <v>0</v>
      </c>
    </row>
    <row r="15477" spans="13:16">
      <c r="M15477" s="70">
        <f t="shared" si="439"/>
        <v>0</v>
      </c>
      <c r="P15477" s="70">
        <f t="shared" si="438"/>
        <v>0</v>
      </c>
    </row>
    <row r="15478" spans="13:16">
      <c r="M15478" s="70">
        <f t="shared" si="439"/>
        <v>0</v>
      </c>
      <c r="P15478" s="70">
        <f t="shared" si="438"/>
        <v>0</v>
      </c>
    </row>
    <row r="15479" spans="13:16">
      <c r="M15479" s="70">
        <f t="shared" si="439"/>
        <v>0</v>
      </c>
      <c r="P15479" s="70">
        <f t="shared" si="438"/>
        <v>0</v>
      </c>
    </row>
    <row r="15480" spans="13:16">
      <c r="M15480" s="70">
        <f t="shared" si="439"/>
        <v>0</v>
      </c>
      <c r="P15480" s="70">
        <f t="shared" si="438"/>
        <v>0</v>
      </c>
    </row>
    <row r="15481" spans="13:16">
      <c r="M15481" s="70">
        <f t="shared" si="439"/>
        <v>0</v>
      </c>
      <c r="P15481" s="70">
        <f t="shared" si="438"/>
        <v>0</v>
      </c>
    </row>
    <row r="15482" spans="13:16">
      <c r="M15482" s="70">
        <f t="shared" si="439"/>
        <v>0</v>
      </c>
      <c r="P15482" s="70">
        <f t="shared" si="438"/>
        <v>0</v>
      </c>
    </row>
    <row r="15483" spans="13:16">
      <c r="M15483" s="70">
        <f t="shared" si="439"/>
        <v>0</v>
      </c>
      <c r="P15483" s="70">
        <f t="shared" si="438"/>
        <v>0</v>
      </c>
    </row>
    <row r="15484" spans="13:16">
      <c r="M15484" s="70">
        <f t="shared" si="439"/>
        <v>0</v>
      </c>
      <c r="P15484" s="70">
        <f t="shared" si="438"/>
        <v>0</v>
      </c>
    </row>
    <row r="15485" spans="13:16">
      <c r="M15485" s="70">
        <f t="shared" si="439"/>
        <v>0</v>
      </c>
      <c r="P15485" s="70">
        <f t="shared" si="438"/>
        <v>0</v>
      </c>
    </row>
    <row r="15486" spans="13:16">
      <c r="M15486" s="70">
        <f t="shared" si="439"/>
        <v>0</v>
      </c>
      <c r="P15486" s="70">
        <f t="shared" si="438"/>
        <v>0</v>
      </c>
    </row>
    <row r="15487" spans="13:16">
      <c r="M15487" s="70">
        <f t="shared" si="439"/>
        <v>0</v>
      </c>
      <c r="P15487" s="70">
        <f t="shared" si="438"/>
        <v>0</v>
      </c>
    </row>
    <row r="15488" spans="13:16">
      <c r="M15488" s="70">
        <f t="shared" si="439"/>
        <v>0</v>
      </c>
      <c r="P15488" s="70">
        <f t="shared" si="438"/>
        <v>0</v>
      </c>
    </row>
    <row r="15489" spans="13:16">
      <c r="M15489" s="70">
        <f t="shared" si="439"/>
        <v>0</v>
      </c>
      <c r="P15489" s="70">
        <f t="shared" ref="P15489:P15552" si="440">N15489*0.3+O15489*0.7</f>
        <v>0</v>
      </c>
    </row>
    <row r="15490" spans="13:16">
      <c r="M15490" s="70">
        <f t="shared" si="439"/>
        <v>0</v>
      </c>
      <c r="P15490" s="70">
        <f t="shared" si="440"/>
        <v>0</v>
      </c>
    </row>
    <row r="15491" spans="13:16">
      <c r="M15491" s="70">
        <f t="shared" si="439"/>
        <v>0</v>
      </c>
      <c r="P15491" s="70">
        <f t="shared" si="440"/>
        <v>0</v>
      </c>
    </row>
    <row r="15492" spans="13:16">
      <c r="M15492" s="70">
        <f t="shared" si="439"/>
        <v>0</v>
      </c>
      <c r="P15492" s="70">
        <f t="shared" si="440"/>
        <v>0</v>
      </c>
    </row>
    <row r="15493" spans="13:16">
      <c r="M15493" s="70">
        <f t="shared" si="439"/>
        <v>0</v>
      </c>
      <c r="P15493" s="70">
        <f t="shared" si="440"/>
        <v>0</v>
      </c>
    </row>
    <row r="15494" spans="13:16">
      <c r="M15494" s="70">
        <f t="shared" si="439"/>
        <v>0</v>
      </c>
      <c r="P15494" s="70">
        <f t="shared" si="440"/>
        <v>0</v>
      </c>
    </row>
    <row r="15495" spans="13:16">
      <c r="M15495" s="70">
        <f t="shared" si="439"/>
        <v>0</v>
      </c>
      <c r="P15495" s="70">
        <f t="shared" si="440"/>
        <v>0</v>
      </c>
    </row>
    <row r="15496" spans="13:16">
      <c r="M15496" s="70">
        <f t="shared" si="439"/>
        <v>0</v>
      </c>
      <c r="P15496" s="70">
        <f t="shared" si="440"/>
        <v>0</v>
      </c>
    </row>
    <row r="15497" spans="13:16">
      <c r="M15497" s="70">
        <f t="shared" si="439"/>
        <v>0</v>
      </c>
      <c r="P15497" s="70">
        <f t="shared" si="440"/>
        <v>0</v>
      </c>
    </row>
    <row r="15498" spans="13:16">
      <c r="M15498" s="70">
        <f t="shared" ref="M15498:M15561" si="441">K15498*0.3+L15498*0.7</f>
        <v>0</v>
      </c>
      <c r="P15498" s="70">
        <f t="shared" si="440"/>
        <v>0</v>
      </c>
    </row>
    <row r="15499" spans="13:16">
      <c r="M15499" s="70">
        <f t="shared" si="441"/>
        <v>0</v>
      </c>
      <c r="P15499" s="70">
        <f t="shared" si="440"/>
        <v>0</v>
      </c>
    </row>
    <row r="15500" spans="13:16">
      <c r="M15500" s="70">
        <f t="shared" si="441"/>
        <v>0</v>
      </c>
      <c r="P15500" s="70">
        <f t="shared" si="440"/>
        <v>0</v>
      </c>
    </row>
    <row r="15501" spans="13:16">
      <c r="M15501" s="70">
        <f t="shared" si="441"/>
        <v>0</v>
      </c>
      <c r="P15501" s="70">
        <f t="shared" si="440"/>
        <v>0</v>
      </c>
    </row>
    <row r="15502" spans="13:16">
      <c r="M15502" s="70">
        <f t="shared" si="441"/>
        <v>0</v>
      </c>
      <c r="P15502" s="70">
        <f t="shared" si="440"/>
        <v>0</v>
      </c>
    </row>
    <row r="15503" spans="13:16">
      <c r="M15503" s="70">
        <f t="shared" si="441"/>
        <v>0</v>
      </c>
      <c r="P15503" s="70">
        <f t="shared" si="440"/>
        <v>0</v>
      </c>
    </row>
    <row r="15504" spans="13:16">
      <c r="M15504" s="70">
        <f t="shared" si="441"/>
        <v>0</v>
      </c>
      <c r="P15504" s="70">
        <f t="shared" si="440"/>
        <v>0</v>
      </c>
    </row>
    <row r="15505" spans="13:16">
      <c r="M15505" s="70">
        <f t="shared" si="441"/>
        <v>0</v>
      </c>
      <c r="P15505" s="70">
        <f t="shared" si="440"/>
        <v>0</v>
      </c>
    </row>
    <row r="15506" spans="13:16">
      <c r="M15506" s="70">
        <f t="shared" si="441"/>
        <v>0</v>
      </c>
      <c r="P15506" s="70">
        <f t="shared" si="440"/>
        <v>0</v>
      </c>
    </row>
    <row r="15507" spans="13:16">
      <c r="M15507" s="70">
        <f t="shared" si="441"/>
        <v>0</v>
      </c>
      <c r="P15507" s="70">
        <f t="shared" si="440"/>
        <v>0</v>
      </c>
    </row>
    <row r="15508" spans="13:16">
      <c r="M15508" s="70">
        <f t="shared" si="441"/>
        <v>0</v>
      </c>
      <c r="P15508" s="70">
        <f t="shared" si="440"/>
        <v>0</v>
      </c>
    </row>
    <row r="15509" spans="13:16">
      <c r="M15509" s="70">
        <f t="shared" si="441"/>
        <v>0</v>
      </c>
      <c r="P15509" s="70">
        <f t="shared" si="440"/>
        <v>0</v>
      </c>
    </row>
    <row r="15510" spans="13:16">
      <c r="M15510" s="70">
        <f t="shared" si="441"/>
        <v>0</v>
      </c>
      <c r="P15510" s="70">
        <f t="shared" si="440"/>
        <v>0</v>
      </c>
    </row>
    <row r="15511" spans="13:16">
      <c r="M15511" s="70">
        <f t="shared" si="441"/>
        <v>0</v>
      </c>
      <c r="P15511" s="70">
        <f t="shared" si="440"/>
        <v>0</v>
      </c>
    </row>
    <row r="15512" spans="13:16">
      <c r="M15512" s="70">
        <f t="shared" si="441"/>
        <v>0</v>
      </c>
      <c r="P15512" s="70">
        <f t="shared" si="440"/>
        <v>0</v>
      </c>
    </row>
    <row r="15513" spans="13:16">
      <c r="M15513" s="70">
        <f t="shared" si="441"/>
        <v>0</v>
      </c>
      <c r="P15513" s="70">
        <f t="shared" si="440"/>
        <v>0</v>
      </c>
    </row>
    <row r="15514" spans="13:16">
      <c r="M15514" s="70">
        <f t="shared" si="441"/>
        <v>0</v>
      </c>
      <c r="P15514" s="70">
        <f t="shared" si="440"/>
        <v>0</v>
      </c>
    </row>
    <row r="15515" spans="13:16">
      <c r="M15515" s="70">
        <f t="shared" si="441"/>
        <v>0</v>
      </c>
      <c r="P15515" s="70">
        <f t="shared" si="440"/>
        <v>0</v>
      </c>
    </row>
    <row r="15516" spans="13:16">
      <c r="M15516" s="70">
        <f t="shared" si="441"/>
        <v>0</v>
      </c>
      <c r="P15516" s="70">
        <f t="shared" si="440"/>
        <v>0</v>
      </c>
    </row>
    <row r="15517" spans="13:16">
      <c r="M15517" s="70">
        <f t="shared" si="441"/>
        <v>0</v>
      </c>
      <c r="P15517" s="70">
        <f t="shared" si="440"/>
        <v>0</v>
      </c>
    </row>
    <row r="15518" spans="13:16">
      <c r="M15518" s="70">
        <f t="shared" si="441"/>
        <v>0</v>
      </c>
      <c r="P15518" s="70">
        <f t="shared" si="440"/>
        <v>0</v>
      </c>
    </row>
    <row r="15519" spans="13:16">
      <c r="M15519" s="70">
        <f t="shared" si="441"/>
        <v>0</v>
      </c>
      <c r="P15519" s="70">
        <f t="shared" si="440"/>
        <v>0</v>
      </c>
    </row>
    <row r="15520" spans="13:16">
      <c r="M15520" s="70">
        <f t="shared" si="441"/>
        <v>0</v>
      </c>
      <c r="P15520" s="70">
        <f t="shared" si="440"/>
        <v>0</v>
      </c>
    </row>
    <row r="15521" spans="13:16">
      <c r="M15521" s="70">
        <f t="shared" si="441"/>
        <v>0</v>
      </c>
      <c r="P15521" s="70">
        <f t="shared" si="440"/>
        <v>0</v>
      </c>
    </row>
    <row r="15522" spans="13:16">
      <c r="M15522" s="70">
        <f t="shared" si="441"/>
        <v>0</v>
      </c>
      <c r="P15522" s="70">
        <f t="shared" si="440"/>
        <v>0</v>
      </c>
    </row>
    <row r="15523" spans="13:16">
      <c r="M15523" s="70">
        <f t="shared" si="441"/>
        <v>0</v>
      </c>
      <c r="P15523" s="70">
        <f t="shared" si="440"/>
        <v>0</v>
      </c>
    </row>
    <row r="15524" spans="13:16">
      <c r="M15524" s="70">
        <f t="shared" si="441"/>
        <v>0</v>
      </c>
      <c r="P15524" s="70">
        <f t="shared" si="440"/>
        <v>0</v>
      </c>
    </row>
    <row r="15525" spans="13:16">
      <c r="M15525" s="70">
        <f t="shared" si="441"/>
        <v>0</v>
      </c>
      <c r="P15525" s="70">
        <f t="shared" si="440"/>
        <v>0</v>
      </c>
    </row>
    <row r="15526" spans="13:16">
      <c r="M15526" s="70">
        <f t="shared" si="441"/>
        <v>0</v>
      </c>
      <c r="P15526" s="70">
        <f t="shared" si="440"/>
        <v>0</v>
      </c>
    </row>
    <row r="15527" spans="13:16">
      <c r="M15527" s="70">
        <f t="shared" si="441"/>
        <v>0</v>
      </c>
      <c r="P15527" s="70">
        <f t="shared" si="440"/>
        <v>0</v>
      </c>
    </row>
    <row r="15528" spans="13:16">
      <c r="M15528" s="70">
        <f t="shared" si="441"/>
        <v>0</v>
      </c>
      <c r="P15528" s="70">
        <f t="shared" si="440"/>
        <v>0</v>
      </c>
    </row>
    <row r="15529" spans="13:16">
      <c r="M15529" s="70">
        <f t="shared" si="441"/>
        <v>0</v>
      </c>
      <c r="P15529" s="70">
        <f t="shared" si="440"/>
        <v>0</v>
      </c>
    </row>
    <row r="15530" spans="13:16">
      <c r="M15530" s="70">
        <f t="shared" si="441"/>
        <v>0</v>
      </c>
      <c r="P15530" s="70">
        <f t="shared" si="440"/>
        <v>0</v>
      </c>
    </row>
    <row r="15531" spans="13:16">
      <c r="M15531" s="70">
        <f t="shared" si="441"/>
        <v>0</v>
      </c>
      <c r="P15531" s="70">
        <f t="shared" si="440"/>
        <v>0</v>
      </c>
    </row>
    <row r="15532" spans="13:16">
      <c r="M15532" s="70">
        <f t="shared" si="441"/>
        <v>0</v>
      </c>
      <c r="P15532" s="70">
        <f t="shared" si="440"/>
        <v>0</v>
      </c>
    </row>
    <row r="15533" spans="13:16">
      <c r="M15533" s="70">
        <f t="shared" si="441"/>
        <v>0</v>
      </c>
      <c r="P15533" s="70">
        <f t="shared" si="440"/>
        <v>0</v>
      </c>
    </row>
    <row r="15534" spans="13:16">
      <c r="M15534" s="70">
        <f t="shared" si="441"/>
        <v>0</v>
      </c>
      <c r="P15534" s="70">
        <f t="shared" si="440"/>
        <v>0</v>
      </c>
    </row>
    <row r="15535" spans="13:16">
      <c r="M15535" s="70">
        <f t="shared" si="441"/>
        <v>0</v>
      </c>
      <c r="P15535" s="70">
        <f t="shared" si="440"/>
        <v>0</v>
      </c>
    </row>
    <row r="15536" spans="13:16">
      <c r="M15536" s="70">
        <f t="shared" si="441"/>
        <v>0</v>
      </c>
      <c r="P15536" s="70">
        <f t="shared" si="440"/>
        <v>0</v>
      </c>
    </row>
    <row r="15537" spans="13:16">
      <c r="M15537" s="70">
        <f t="shared" si="441"/>
        <v>0</v>
      </c>
      <c r="P15537" s="70">
        <f t="shared" si="440"/>
        <v>0</v>
      </c>
    </row>
    <row r="15538" spans="13:16">
      <c r="M15538" s="70">
        <f t="shared" si="441"/>
        <v>0</v>
      </c>
      <c r="P15538" s="70">
        <f t="shared" si="440"/>
        <v>0</v>
      </c>
    </row>
    <row r="15539" spans="13:16">
      <c r="M15539" s="70">
        <f t="shared" si="441"/>
        <v>0</v>
      </c>
      <c r="P15539" s="70">
        <f t="shared" si="440"/>
        <v>0</v>
      </c>
    </row>
    <row r="15540" spans="13:16">
      <c r="M15540" s="70">
        <f t="shared" si="441"/>
        <v>0</v>
      </c>
      <c r="P15540" s="70">
        <f t="shared" si="440"/>
        <v>0</v>
      </c>
    </row>
    <row r="15541" spans="13:16">
      <c r="M15541" s="70">
        <f t="shared" si="441"/>
        <v>0</v>
      </c>
      <c r="P15541" s="70">
        <f t="shared" si="440"/>
        <v>0</v>
      </c>
    </row>
    <row r="15542" spans="13:16">
      <c r="M15542" s="70">
        <f t="shared" si="441"/>
        <v>0</v>
      </c>
      <c r="P15542" s="70">
        <f t="shared" si="440"/>
        <v>0</v>
      </c>
    </row>
    <row r="15543" spans="13:16">
      <c r="M15543" s="70">
        <f t="shared" si="441"/>
        <v>0</v>
      </c>
      <c r="P15543" s="70">
        <f t="shared" si="440"/>
        <v>0</v>
      </c>
    </row>
    <row r="15544" spans="13:16">
      <c r="M15544" s="70">
        <f t="shared" si="441"/>
        <v>0</v>
      </c>
      <c r="P15544" s="70">
        <f t="shared" si="440"/>
        <v>0</v>
      </c>
    </row>
    <row r="15545" spans="13:16">
      <c r="M15545" s="70">
        <f t="shared" si="441"/>
        <v>0</v>
      </c>
      <c r="P15545" s="70">
        <f t="shared" si="440"/>
        <v>0</v>
      </c>
    </row>
    <row r="15546" spans="13:16">
      <c r="M15546" s="70">
        <f t="shared" si="441"/>
        <v>0</v>
      </c>
      <c r="P15546" s="70">
        <f t="shared" si="440"/>
        <v>0</v>
      </c>
    </row>
    <row r="15547" spans="13:16">
      <c r="M15547" s="70">
        <f t="shared" si="441"/>
        <v>0</v>
      </c>
      <c r="P15547" s="70">
        <f t="shared" si="440"/>
        <v>0</v>
      </c>
    </row>
    <row r="15548" spans="13:16">
      <c r="M15548" s="70">
        <f t="shared" si="441"/>
        <v>0</v>
      </c>
      <c r="P15548" s="70">
        <f t="shared" si="440"/>
        <v>0</v>
      </c>
    </row>
    <row r="15549" spans="13:16">
      <c r="M15549" s="70">
        <f t="shared" si="441"/>
        <v>0</v>
      </c>
      <c r="P15549" s="70">
        <f t="shared" si="440"/>
        <v>0</v>
      </c>
    </row>
    <row r="15550" spans="13:16">
      <c r="M15550" s="70">
        <f t="shared" si="441"/>
        <v>0</v>
      </c>
      <c r="P15550" s="70">
        <f t="shared" si="440"/>
        <v>0</v>
      </c>
    </row>
    <row r="15551" spans="13:16">
      <c r="M15551" s="70">
        <f t="shared" si="441"/>
        <v>0</v>
      </c>
      <c r="P15551" s="70">
        <f t="shared" si="440"/>
        <v>0</v>
      </c>
    </row>
    <row r="15552" spans="13:16">
      <c r="M15552" s="70">
        <f t="shared" si="441"/>
        <v>0</v>
      </c>
      <c r="P15552" s="70">
        <f t="shared" si="440"/>
        <v>0</v>
      </c>
    </row>
    <row r="15553" spans="13:16">
      <c r="M15553" s="70">
        <f t="shared" si="441"/>
        <v>0</v>
      </c>
      <c r="P15553" s="70">
        <f t="shared" ref="P15553:P15616" si="442">N15553*0.3+O15553*0.7</f>
        <v>0</v>
      </c>
    </row>
    <row r="15554" spans="13:16">
      <c r="M15554" s="70">
        <f t="shared" si="441"/>
        <v>0</v>
      </c>
      <c r="P15554" s="70">
        <f t="shared" si="442"/>
        <v>0</v>
      </c>
    </row>
    <row r="15555" spans="13:16">
      <c r="M15555" s="70">
        <f t="shared" si="441"/>
        <v>0</v>
      </c>
      <c r="P15555" s="70">
        <f t="shared" si="442"/>
        <v>0</v>
      </c>
    </row>
    <row r="15556" spans="13:16">
      <c r="M15556" s="70">
        <f t="shared" si="441"/>
        <v>0</v>
      </c>
      <c r="P15556" s="70">
        <f t="shared" si="442"/>
        <v>0</v>
      </c>
    </row>
    <row r="15557" spans="13:16">
      <c r="M15557" s="70">
        <f t="shared" si="441"/>
        <v>0</v>
      </c>
      <c r="P15557" s="70">
        <f t="shared" si="442"/>
        <v>0</v>
      </c>
    </row>
    <row r="15558" spans="13:16">
      <c r="M15558" s="70">
        <f t="shared" si="441"/>
        <v>0</v>
      </c>
      <c r="P15558" s="70">
        <f t="shared" si="442"/>
        <v>0</v>
      </c>
    </row>
    <row r="15559" spans="13:16">
      <c r="M15559" s="70">
        <f t="shared" si="441"/>
        <v>0</v>
      </c>
      <c r="P15559" s="70">
        <f t="shared" si="442"/>
        <v>0</v>
      </c>
    </row>
    <row r="15560" spans="13:16">
      <c r="M15560" s="70">
        <f t="shared" si="441"/>
        <v>0</v>
      </c>
      <c r="P15560" s="70">
        <f t="shared" si="442"/>
        <v>0</v>
      </c>
    </row>
    <row r="15561" spans="13:16">
      <c r="M15561" s="70">
        <f t="shared" si="441"/>
        <v>0</v>
      </c>
      <c r="P15561" s="70">
        <f t="shared" si="442"/>
        <v>0</v>
      </c>
    </row>
    <row r="15562" spans="13:16">
      <c r="M15562" s="70">
        <f t="shared" ref="M15562:M15625" si="443">K15562*0.3+L15562*0.7</f>
        <v>0</v>
      </c>
      <c r="P15562" s="70">
        <f t="shared" si="442"/>
        <v>0</v>
      </c>
    </row>
    <row r="15563" spans="13:16">
      <c r="M15563" s="70">
        <f t="shared" si="443"/>
        <v>0</v>
      </c>
      <c r="P15563" s="70">
        <f t="shared" si="442"/>
        <v>0</v>
      </c>
    </row>
    <row r="15564" spans="13:16">
      <c r="M15564" s="70">
        <f t="shared" si="443"/>
        <v>0</v>
      </c>
      <c r="P15564" s="70">
        <f t="shared" si="442"/>
        <v>0</v>
      </c>
    </row>
    <row r="15565" spans="13:16">
      <c r="M15565" s="70">
        <f t="shared" si="443"/>
        <v>0</v>
      </c>
      <c r="P15565" s="70">
        <f t="shared" si="442"/>
        <v>0</v>
      </c>
    </row>
    <row r="15566" spans="13:16">
      <c r="M15566" s="70">
        <f t="shared" si="443"/>
        <v>0</v>
      </c>
      <c r="P15566" s="70">
        <f t="shared" si="442"/>
        <v>0</v>
      </c>
    </row>
    <row r="15567" spans="13:16">
      <c r="M15567" s="70">
        <f t="shared" si="443"/>
        <v>0</v>
      </c>
      <c r="P15567" s="70">
        <f t="shared" si="442"/>
        <v>0</v>
      </c>
    </row>
    <row r="15568" spans="13:16">
      <c r="M15568" s="70">
        <f t="shared" si="443"/>
        <v>0</v>
      </c>
      <c r="P15568" s="70">
        <f t="shared" si="442"/>
        <v>0</v>
      </c>
    </row>
    <row r="15569" spans="13:16">
      <c r="M15569" s="70">
        <f t="shared" si="443"/>
        <v>0</v>
      </c>
      <c r="P15569" s="70">
        <f t="shared" si="442"/>
        <v>0</v>
      </c>
    </row>
    <row r="15570" spans="13:16">
      <c r="M15570" s="70">
        <f t="shared" si="443"/>
        <v>0</v>
      </c>
      <c r="P15570" s="70">
        <f t="shared" si="442"/>
        <v>0</v>
      </c>
    </row>
    <row r="15571" spans="13:16">
      <c r="M15571" s="70">
        <f t="shared" si="443"/>
        <v>0</v>
      </c>
      <c r="P15571" s="70">
        <f t="shared" si="442"/>
        <v>0</v>
      </c>
    </row>
    <row r="15572" spans="13:16">
      <c r="M15572" s="70">
        <f t="shared" si="443"/>
        <v>0</v>
      </c>
      <c r="P15572" s="70">
        <f t="shared" si="442"/>
        <v>0</v>
      </c>
    </row>
    <row r="15573" spans="13:16">
      <c r="M15573" s="70">
        <f t="shared" si="443"/>
        <v>0</v>
      </c>
      <c r="P15573" s="70">
        <f t="shared" si="442"/>
        <v>0</v>
      </c>
    </row>
    <row r="15574" spans="13:16">
      <c r="M15574" s="70">
        <f t="shared" si="443"/>
        <v>0</v>
      </c>
      <c r="P15574" s="70">
        <f t="shared" si="442"/>
        <v>0</v>
      </c>
    </row>
    <row r="15575" spans="13:16">
      <c r="M15575" s="70">
        <f t="shared" si="443"/>
        <v>0</v>
      </c>
      <c r="P15575" s="70">
        <f t="shared" si="442"/>
        <v>0</v>
      </c>
    </row>
    <row r="15576" spans="13:16">
      <c r="M15576" s="70">
        <f t="shared" si="443"/>
        <v>0</v>
      </c>
      <c r="P15576" s="70">
        <f t="shared" si="442"/>
        <v>0</v>
      </c>
    </row>
    <row r="15577" spans="13:16">
      <c r="M15577" s="70">
        <f t="shared" si="443"/>
        <v>0</v>
      </c>
      <c r="P15577" s="70">
        <f t="shared" si="442"/>
        <v>0</v>
      </c>
    </row>
    <row r="15578" spans="13:16">
      <c r="M15578" s="70">
        <f t="shared" si="443"/>
        <v>0</v>
      </c>
      <c r="P15578" s="70">
        <f t="shared" si="442"/>
        <v>0</v>
      </c>
    </row>
    <row r="15579" spans="13:16">
      <c r="M15579" s="70">
        <f t="shared" si="443"/>
        <v>0</v>
      </c>
      <c r="P15579" s="70">
        <f t="shared" si="442"/>
        <v>0</v>
      </c>
    </row>
    <row r="15580" spans="13:16">
      <c r="M15580" s="70">
        <f t="shared" si="443"/>
        <v>0</v>
      </c>
      <c r="P15580" s="70">
        <f t="shared" si="442"/>
        <v>0</v>
      </c>
    </row>
    <row r="15581" spans="13:16">
      <c r="M15581" s="70">
        <f t="shared" si="443"/>
        <v>0</v>
      </c>
      <c r="P15581" s="70">
        <f t="shared" si="442"/>
        <v>0</v>
      </c>
    </row>
    <row r="15582" spans="13:16">
      <c r="M15582" s="70">
        <f t="shared" si="443"/>
        <v>0</v>
      </c>
      <c r="P15582" s="70">
        <f t="shared" si="442"/>
        <v>0</v>
      </c>
    </row>
    <row r="15583" spans="13:16">
      <c r="M15583" s="70">
        <f t="shared" si="443"/>
        <v>0</v>
      </c>
      <c r="P15583" s="70">
        <f t="shared" si="442"/>
        <v>0</v>
      </c>
    </row>
    <row r="15584" spans="13:16">
      <c r="M15584" s="70">
        <f t="shared" si="443"/>
        <v>0</v>
      </c>
      <c r="P15584" s="70">
        <f t="shared" si="442"/>
        <v>0</v>
      </c>
    </row>
    <row r="15585" spans="13:16">
      <c r="M15585" s="70">
        <f t="shared" si="443"/>
        <v>0</v>
      </c>
      <c r="P15585" s="70">
        <f t="shared" si="442"/>
        <v>0</v>
      </c>
    </row>
    <row r="15586" spans="13:16">
      <c r="M15586" s="70">
        <f t="shared" si="443"/>
        <v>0</v>
      </c>
      <c r="P15586" s="70">
        <f t="shared" si="442"/>
        <v>0</v>
      </c>
    </row>
    <row r="15587" spans="13:16">
      <c r="M15587" s="70">
        <f t="shared" si="443"/>
        <v>0</v>
      </c>
      <c r="P15587" s="70">
        <f t="shared" si="442"/>
        <v>0</v>
      </c>
    </row>
    <row r="15588" spans="13:16">
      <c r="M15588" s="70">
        <f t="shared" si="443"/>
        <v>0</v>
      </c>
      <c r="P15588" s="70">
        <f t="shared" si="442"/>
        <v>0</v>
      </c>
    </row>
    <row r="15589" spans="13:16">
      <c r="M15589" s="70">
        <f t="shared" si="443"/>
        <v>0</v>
      </c>
      <c r="P15589" s="70">
        <f t="shared" si="442"/>
        <v>0</v>
      </c>
    </row>
    <row r="15590" spans="13:16">
      <c r="M15590" s="70">
        <f t="shared" si="443"/>
        <v>0</v>
      </c>
      <c r="P15590" s="70">
        <f t="shared" si="442"/>
        <v>0</v>
      </c>
    </row>
    <row r="15591" spans="13:16">
      <c r="M15591" s="70">
        <f t="shared" si="443"/>
        <v>0</v>
      </c>
      <c r="P15591" s="70">
        <f t="shared" si="442"/>
        <v>0</v>
      </c>
    </row>
    <row r="15592" spans="13:16">
      <c r="M15592" s="70">
        <f t="shared" si="443"/>
        <v>0</v>
      </c>
      <c r="P15592" s="70">
        <f t="shared" si="442"/>
        <v>0</v>
      </c>
    </row>
    <row r="15593" spans="13:16">
      <c r="M15593" s="70">
        <f t="shared" si="443"/>
        <v>0</v>
      </c>
      <c r="P15593" s="70">
        <f t="shared" si="442"/>
        <v>0</v>
      </c>
    </row>
    <row r="15594" spans="13:16">
      <c r="M15594" s="70">
        <f t="shared" si="443"/>
        <v>0</v>
      </c>
      <c r="P15594" s="70">
        <f t="shared" si="442"/>
        <v>0</v>
      </c>
    </row>
    <row r="15595" spans="13:16">
      <c r="M15595" s="70">
        <f t="shared" si="443"/>
        <v>0</v>
      </c>
      <c r="P15595" s="70">
        <f t="shared" si="442"/>
        <v>0</v>
      </c>
    </row>
    <row r="15596" spans="13:16">
      <c r="M15596" s="70">
        <f t="shared" si="443"/>
        <v>0</v>
      </c>
      <c r="P15596" s="70">
        <f t="shared" si="442"/>
        <v>0</v>
      </c>
    </row>
    <row r="15597" spans="13:16">
      <c r="M15597" s="70">
        <f t="shared" si="443"/>
        <v>0</v>
      </c>
      <c r="P15597" s="70">
        <f t="shared" si="442"/>
        <v>0</v>
      </c>
    </row>
    <row r="15598" spans="13:16">
      <c r="M15598" s="70">
        <f t="shared" si="443"/>
        <v>0</v>
      </c>
      <c r="P15598" s="70">
        <f t="shared" si="442"/>
        <v>0</v>
      </c>
    </row>
    <row r="15599" spans="13:16">
      <c r="M15599" s="70">
        <f t="shared" si="443"/>
        <v>0</v>
      </c>
      <c r="P15599" s="70">
        <f t="shared" si="442"/>
        <v>0</v>
      </c>
    </row>
    <row r="15600" spans="13:16">
      <c r="M15600" s="70">
        <f t="shared" si="443"/>
        <v>0</v>
      </c>
      <c r="P15600" s="70">
        <f t="shared" si="442"/>
        <v>0</v>
      </c>
    </row>
    <row r="15601" spans="13:16">
      <c r="M15601" s="70">
        <f t="shared" si="443"/>
        <v>0</v>
      </c>
      <c r="P15601" s="70">
        <f t="shared" si="442"/>
        <v>0</v>
      </c>
    </row>
    <row r="15602" spans="13:16">
      <c r="M15602" s="70">
        <f t="shared" si="443"/>
        <v>0</v>
      </c>
      <c r="P15602" s="70">
        <f t="shared" si="442"/>
        <v>0</v>
      </c>
    </row>
    <row r="15603" spans="13:16">
      <c r="M15603" s="70">
        <f t="shared" si="443"/>
        <v>0</v>
      </c>
      <c r="P15603" s="70">
        <f t="shared" si="442"/>
        <v>0</v>
      </c>
    </row>
    <row r="15604" spans="13:16">
      <c r="M15604" s="70">
        <f t="shared" si="443"/>
        <v>0</v>
      </c>
      <c r="P15604" s="70">
        <f t="shared" si="442"/>
        <v>0</v>
      </c>
    </row>
    <row r="15605" spans="13:16">
      <c r="M15605" s="70">
        <f t="shared" si="443"/>
        <v>0</v>
      </c>
      <c r="P15605" s="70">
        <f t="shared" si="442"/>
        <v>0</v>
      </c>
    </row>
    <row r="15606" spans="13:16">
      <c r="M15606" s="70">
        <f t="shared" si="443"/>
        <v>0</v>
      </c>
      <c r="P15606" s="70">
        <f t="shared" si="442"/>
        <v>0</v>
      </c>
    </row>
    <row r="15607" spans="13:16">
      <c r="M15607" s="70">
        <f t="shared" si="443"/>
        <v>0</v>
      </c>
      <c r="P15607" s="70">
        <f t="shared" si="442"/>
        <v>0</v>
      </c>
    </row>
    <row r="15608" spans="13:16">
      <c r="M15608" s="70">
        <f t="shared" si="443"/>
        <v>0</v>
      </c>
      <c r="P15608" s="70">
        <f t="shared" si="442"/>
        <v>0</v>
      </c>
    </row>
    <row r="15609" spans="13:16">
      <c r="M15609" s="70">
        <f t="shared" si="443"/>
        <v>0</v>
      </c>
      <c r="P15609" s="70">
        <f t="shared" si="442"/>
        <v>0</v>
      </c>
    </row>
    <row r="15610" spans="13:16">
      <c r="M15610" s="70">
        <f t="shared" si="443"/>
        <v>0</v>
      </c>
      <c r="P15610" s="70">
        <f t="shared" si="442"/>
        <v>0</v>
      </c>
    </row>
    <row r="15611" spans="13:16">
      <c r="M15611" s="70">
        <f t="shared" si="443"/>
        <v>0</v>
      </c>
      <c r="P15611" s="70">
        <f t="shared" si="442"/>
        <v>0</v>
      </c>
    </row>
    <row r="15612" spans="13:16">
      <c r="M15612" s="70">
        <f t="shared" si="443"/>
        <v>0</v>
      </c>
      <c r="P15612" s="70">
        <f t="shared" si="442"/>
        <v>0</v>
      </c>
    </row>
    <row r="15613" spans="13:16">
      <c r="M15613" s="70">
        <f t="shared" si="443"/>
        <v>0</v>
      </c>
      <c r="P15613" s="70">
        <f t="shared" si="442"/>
        <v>0</v>
      </c>
    </row>
    <row r="15614" spans="13:16">
      <c r="M15614" s="70">
        <f t="shared" si="443"/>
        <v>0</v>
      </c>
      <c r="P15614" s="70">
        <f t="shared" si="442"/>
        <v>0</v>
      </c>
    </row>
    <row r="15615" spans="13:16">
      <c r="M15615" s="70">
        <f t="shared" si="443"/>
        <v>0</v>
      </c>
      <c r="P15615" s="70">
        <f t="shared" si="442"/>
        <v>0</v>
      </c>
    </row>
    <row r="15616" spans="13:16">
      <c r="M15616" s="70">
        <f t="shared" si="443"/>
        <v>0</v>
      </c>
      <c r="P15616" s="70">
        <f t="shared" si="442"/>
        <v>0</v>
      </c>
    </row>
    <row r="15617" spans="13:16">
      <c r="M15617" s="70">
        <f t="shared" si="443"/>
        <v>0</v>
      </c>
      <c r="P15617" s="70">
        <f t="shared" ref="P15617:P15680" si="444">N15617*0.3+O15617*0.7</f>
        <v>0</v>
      </c>
    </row>
    <row r="15618" spans="13:16">
      <c r="M15618" s="70">
        <f t="shared" si="443"/>
        <v>0</v>
      </c>
      <c r="P15618" s="70">
        <f t="shared" si="444"/>
        <v>0</v>
      </c>
    </row>
    <row r="15619" spans="13:16">
      <c r="M15619" s="70">
        <f t="shared" si="443"/>
        <v>0</v>
      </c>
      <c r="P15619" s="70">
        <f t="shared" si="444"/>
        <v>0</v>
      </c>
    </row>
    <row r="15620" spans="13:16">
      <c r="M15620" s="70">
        <f t="shared" si="443"/>
        <v>0</v>
      </c>
      <c r="P15620" s="70">
        <f t="shared" si="444"/>
        <v>0</v>
      </c>
    </row>
    <row r="15621" spans="13:16">
      <c r="M15621" s="70">
        <f t="shared" si="443"/>
        <v>0</v>
      </c>
      <c r="P15621" s="70">
        <f t="shared" si="444"/>
        <v>0</v>
      </c>
    </row>
    <row r="15622" spans="13:16">
      <c r="M15622" s="70">
        <f t="shared" si="443"/>
        <v>0</v>
      </c>
      <c r="P15622" s="70">
        <f t="shared" si="444"/>
        <v>0</v>
      </c>
    </row>
    <row r="15623" spans="13:16">
      <c r="M15623" s="70">
        <f t="shared" si="443"/>
        <v>0</v>
      </c>
      <c r="P15623" s="70">
        <f t="shared" si="444"/>
        <v>0</v>
      </c>
    </row>
    <row r="15624" spans="13:16">
      <c r="M15624" s="70">
        <f t="shared" si="443"/>
        <v>0</v>
      </c>
      <c r="P15624" s="70">
        <f t="shared" si="444"/>
        <v>0</v>
      </c>
    </row>
    <row r="15625" spans="13:16">
      <c r="M15625" s="70">
        <f t="shared" si="443"/>
        <v>0</v>
      </c>
      <c r="P15625" s="70">
        <f t="shared" si="444"/>
        <v>0</v>
      </c>
    </row>
    <row r="15626" spans="13:16">
      <c r="M15626" s="70">
        <f t="shared" ref="M15626:M15689" si="445">K15626*0.3+L15626*0.7</f>
        <v>0</v>
      </c>
      <c r="P15626" s="70">
        <f t="shared" si="444"/>
        <v>0</v>
      </c>
    </row>
    <row r="15627" spans="13:16">
      <c r="M15627" s="70">
        <f t="shared" si="445"/>
        <v>0</v>
      </c>
      <c r="P15627" s="70">
        <f t="shared" si="444"/>
        <v>0</v>
      </c>
    </row>
    <row r="15628" spans="13:16">
      <c r="M15628" s="70">
        <f t="shared" si="445"/>
        <v>0</v>
      </c>
      <c r="P15628" s="70">
        <f t="shared" si="444"/>
        <v>0</v>
      </c>
    </row>
    <row r="15629" spans="13:16">
      <c r="M15629" s="70">
        <f t="shared" si="445"/>
        <v>0</v>
      </c>
      <c r="P15629" s="70">
        <f t="shared" si="444"/>
        <v>0</v>
      </c>
    </row>
    <row r="15630" spans="13:16">
      <c r="M15630" s="70">
        <f t="shared" si="445"/>
        <v>0</v>
      </c>
      <c r="P15630" s="70">
        <f t="shared" si="444"/>
        <v>0</v>
      </c>
    </row>
    <row r="15631" spans="13:16">
      <c r="M15631" s="70">
        <f t="shared" si="445"/>
        <v>0</v>
      </c>
      <c r="P15631" s="70">
        <f t="shared" si="444"/>
        <v>0</v>
      </c>
    </row>
    <row r="15632" spans="13:16">
      <c r="M15632" s="70">
        <f t="shared" si="445"/>
        <v>0</v>
      </c>
      <c r="P15632" s="70">
        <f t="shared" si="444"/>
        <v>0</v>
      </c>
    </row>
    <row r="15633" spans="13:16">
      <c r="M15633" s="70">
        <f t="shared" si="445"/>
        <v>0</v>
      </c>
      <c r="P15633" s="70">
        <f t="shared" si="444"/>
        <v>0</v>
      </c>
    </row>
    <row r="15634" spans="13:16">
      <c r="M15634" s="70">
        <f t="shared" si="445"/>
        <v>0</v>
      </c>
      <c r="P15634" s="70">
        <f t="shared" si="444"/>
        <v>0</v>
      </c>
    </row>
    <row r="15635" spans="13:16">
      <c r="M15635" s="70">
        <f t="shared" si="445"/>
        <v>0</v>
      </c>
      <c r="P15635" s="70">
        <f t="shared" si="444"/>
        <v>0</v>
      </c>
    </row>
    <row r="15636" spans="13:16">
      <c r="M15636" s="70">
        <f t="shared" si="445"/>
        <v>0</v>
      </c>
      <c r="P15636" s="70">
        <f t="shared" si="444"/>
        <v>0</v>
      </c>
    </row>
    <row r="15637" spans="13:16">
      <c r="M15637" s="70">
        <f t="shared" si="445"/>
        <v>0</v>
      </c>
      <c r="P15637" s="70">
        <f t="shared" si="444"/>
        <v>0</v>
      </c>
    </row>
    <row r="15638" spans="13:16">
      <c r="M15638" s="70">
        <f t="shared" si="445"/>
        <v>0</v>
      </c>
      <c r="P15638" s="70">
        <f t="shared" si="444"/>
        <v>0</v>
      </c>
    </row>
    <row r="15639" spans="13:16">
      <c r="M15639" s="70">
        <f t="shared" si="445"/>
        <v>0</v>
      </c>
      <c r="P15639" s="70">
        <f t="shared" si="444"/>
        <v>0</v>
      </c>
    </row>
    <row r="15640" spans="13:16">
      <c r="M15640" s="70">
        <f t="shared" si="445"/>
        <v>0</v>
      </c>
      <c r="P15640" s="70">
        <f t="shared" si="444"/>
        <v>0</v>
      </c>
    </row>
    <row r="15641" spans="13:16">
      <c r="M15641" s="70">
        <f t="shared" si="445"/>
        <v>0</v>
      </c>
      <c r="P15641" s="70">
        <f t="shared" si="444"/>
        <v>0</v>
      </c>
    </row>
    <row r="15642" spans="13:16">
      <c r="M15642" s="70">
        <f t="shared" si="445"/>
        <v>0</v>
      </c>
      <c r="P15642" s="70">
        <f t="shared" si="444"/>
        <v>0</v>
      </c>
    </row>
    <row r="15643" spans="13:16">
      <c r="M15643" s="70">
        <f t="shared" si="445"/>
        <v>0</v>
      </c>
      <c r="P15643" s="70">
        <f t="shared" si="444"/>
        <v>0</v>
      </c>
    </row>
    <row r="15644" spans="13:16">
      <c r="M15644" s="70">
        <f t="shared" si="445"/>
        <v>0</v>
      </c>
      <c r="P15644" s="70">
        <f t="shared" si="444"/>
        <v>0</v>
      </c>
    </row>
    <row r="15645" spans="13:16">
      <c r="M15645" s="70">
        <f t="shared" si="445"/>
        <v>0</v>
      </c>
      <c r="P15645" s="70">
        <f t="shared" si="444"/>
        <v>0</v>
      </c>
    </row>
    <row r="15646" spans="13:16">
      <c r="M15646" s="70">
        <f t="shared" si="445"/>
        <v>0</v>
      </c>
      <c r="P15646" s="70">
        <f t="shared" si="444"/>
        <v>0</v>
      </c>
    </row>
    <row r="15647" spans="13:16">
      <c r="M15647" s="70">
        <f t="shared" si="445"/>
        <v>0</v>
      </c>
      <c r="P15647" s="70">
        <f t="shared" si="444"/>
        <v>0</v>
      </c>
    </row>
    <row r="15648" spans="13:16">
      <c r="M15648" s="70">
        <f t="shared" si="445"/>
        <v>0</v>
      </c>
      <c r="P15648" s="70">
        <f t="shared" si="444"/>
        <v>0</v>
      </c>
    </row>
    <row r="15649" spans="13:16">
      <c r="M15649" s="70">
        <f t="shared" si="445"/>
        <v>0</v>
      </c>
      <c r="P15649" s="70">
        <f t="shared" si="444"/>
        <v>0</v>
      </c>
    </row>
    <row r="15650" spans="13:16">
      <c r="M15650" s="70">
        <f t="shared" si="445"/>
        <v>0</v>
      </c>
      <c r="P15650" s="70">
        <f t="shared" si="444"/>
        <v>0</v>
      </c>
    </row>
    <row r="15651" spans="13:16">
      <c r="M15651" s="70">
        <f t="shared" si="445"/>
        <v>0</v>
      </c>
      <c r="P15651" s="70">
        <f t="shared" si="444"/>
        <v>0</v>
      </c>
    </row>
    <row r="15652" spans="13:16">
      <c r="M15652" s="70">
        <f t="shared" si="445"/>
        <v>0</v>
      </c>
      <c r="P15652" s="70">
        <f t="shared" si="444"/>
        <v>0</v>
      </c>
    </row>
    <row r="15653" spans="13:16">
      <c r="M15653" s="70">
        <f t="shared" si="445"/>
        <v>0</v>
      </c>
      <c r="P15653" s="70">
        <f t="shared" si="444"/>
        <v>0</v>
      </c>
    </row>
    <row r="15654" spans="13:16">
      <c r="M15654" s="70">
        <f t="shared" si="445"/>
        <v>0</v>
      </c>
      <c r="P15654" s="70">
        <f t="shared" si="444"/>
        <v>0</v>
      </c>
    </row>
    <row r="15655" spans="13:16">
      <c r="M15655" s="70">
        <f t="shared" si="445"/>
        <v>0</v>
      </c>
      <c r="P15655" s="70">
        <f t="shared" si="444"/>
        <v>0</v>
      </c>
    </row>
    <row r="15656" spans="13:16">
      <c r="M15656" s="70">
        <f t="shared" si="445"/>
        <v>0</v>
      </c>
      <c r="P15656" s="70">
        <f t="shared" si="444"/>
        <v>0</v>
      </c>
    </row>
    <row r="15657" spans="13:16">
      <c r="M15657" s="70">
        <f t="shared" si="445"/>
        <v>0</v>
      </c>
      <c r="P15657" s="70">
        <f t="shared" si="444"/>
        <v>0</v>
      </c>
    </row>
    <row r="15658" spans="13:16">
      <c r="M15658" s="70">
        <f t="shared" si="445"/>
        <v>0</v>
      </c>
      <c r="P15658" s="70">
        <f t="shared" si="444"/>
        <v>0</v>
      </c>
    </row>
    <row r="15659" spans="13:16">
      <c r="M15659" s="70">
        <f t="shared" si="445"/>
        <v>0</v>
      </c>
      <c r="P15659" s="70">
        <f t="shared" si="444"/>
        <v>0</v>
      </c>
    </row>
    <row r="15660" spans="13:16">
      <c r="M15660" s="70">
        <f t="shared" si="445"/>
        <v>0</v>
      </c>
      <c r="P15660" s="70">
        <f t="shared" si="444"/>
        <v>0</v>
      </c>
    </row>
    <row r="15661" spans="13:16">
      <c r="M15661" s="70">
        <f t="shared" si="445"/>
        <v>0</v>
      </c>
      <c r="P15661" s="70">
        <f t="shared" si="444"/>
        <v>0</v>
      </c>
    </row>
    <row r="15662" spans="13:16">
      <c r="M15662" s="70">
        <f t="shared" si="445"/>
        <v>0</v>
      </c>
      <c r="P15662" s="70">
        <f t="shared" si="444"/>
        <v>0</v>
      </c>
    </row>
    <row r="15663" spans="13:16">
      <c r="M15663" s="70">
        <f t="shared" si="445"/>
        <v>0</v>
      </c>
      <c r="P15663" s="70">
        <f t="shared" si="444"/>
        <v>0</v>
      </c>
    </row>
    <row r="15664" spans="13:16">
      <c r="M15664" s="70">
        <f t="shared" si="445"/>
        <v>0</v>
      </c>
      <c r="P15664" s="70">
        <f t="shared" si="444"/>
        <v>0</v>
      </c>
    </row>
    <row r="15665" spans="13:16">
      <c r="M15665" s="70">
        <f t="shared" si="445"/>
        <v>0</v>
      </c>
      <c r="P15665" s="70">
        <f t="shared" si="444"/>
        <v>0</v>
      </c>
    </row>
    <row r="15666" spans="13:16">
      <c r="M15666" s="70">
        <f t="shared" si="445"/>
        <v>0</v>
      </c>
      <c r="P15666" s="70">
        <f t="shared" si="444"/>
        <v>0</v>
      </c>
    </row>
    <row r="15667" spans="13:16">
      <c r="M15667" s="70">
        <f t="shared" si="445"/>
        <v>0</v>
      </c>
      <c r="P15667" s="70">
        <f t="shared" si="444"/>
        <v>0</v>
      </c>
    </row>
    <row r="15668" spans="13:16">
      <c r="M15668" s="70">
        <f t="shared" si="445"/>
        <v>0</v>
      </c>
      <c r="P15668" s="70">
        <f t="shared" si="444"/>
        <v>0</v>
      </c>
    </row>
    <row r="15669" spans="13:16">
      <c r="M15669" s="70">
        <f t="shared" si="445"/>
        <v>0</v>
      </c>
      <c r="P15669" s="70">
        <f t="shared" si="444"/>
        <v>0</v>
      </c>
    </row>
    <row r="15670" spans="13:16">
      <c r="M15670" s="70">
        <f t="shared" si="445"/>
        <v>0</v>
      </c>
      <c r="P15670" s="70">
        <f t="shared" si="444"/>
        <v>0</v>
      </c>
    </row>
    <row r="15671" spans="13:16">
      <c r="M15671" s="70">
        <f t="shared" si="445"/>
        <v>0</v>
      </c>
      <c r="P15671" s="70">
        <f t="shared" si="444"/>
        <v>0</v>
      </c>
    </row>
    <row r="15672" spans="13:16">
      <c r="M15672" s="70">
        <f t="shared" si="445"/>
        <v>0</v>
      </c>
      <c r="P15672" s="70">
        <f t="shared" si="444"/>
        <v>0</v>
      </c>
    </row>
    <row r="15673" spans="13:16">
      <c r="M15673" s="70">
        <f t="shared" si="445"/>
        <v>0</v>
      </c>
      <c r="P15673" s="70">
        <f t="shared" si="444"/>
        <v>0</v>
      </c>
    </row>
    <row r="15674" spans="13:16">
      <c r="M15674" s="70">
        <f t="shared" si="445"/>
        <v>0</v>
      </c>
      <c r="P15674" s="70">
        <f t="shared" si="444"/>
        <v>0</v>
      </c>
    </row>
    <row r="15675" spans="13:16">
      <c r="M15675" s="70">
        <f t="shared" si="445"/>
        <v>0</v>
      </c>
      <c r="P15675" s="70">
        <f t="shared" si="444"/>
        <v>0</v>
      </c>
    </row>
    <row r="15676" spans="13:16">
      <c r="M15676" s="70">
        <f t="shared" si="445"/>
        <v>0</v>
      </c>
      <c r="P15676" s="70">
        <f t="shared" si="444"/>
        <v>0</v>
      </c>
    </row>
    <row r="15677" spans="13:16">
      <c r="M15677" s="70">
        <f t="shared" si="445"/>
        <v>0</v>
      </c>
      <c r="P15677" s="70">
        <f t="shared" si="444"/>
        <v>0</v>
      </c>
    </row>
    <row r="15678" spans="13:16">
      <c r="M15678" s="70">
        <f t="shared" si="445"/>
        <v>0</v>
      </c>
      <c r="P15678" s="70">
        <f t="shared" si="444"/>
        <v>0</v>
      </c>
    </row>
    <row r="15679" spans="13:16">
      <c r="M15679" s="70">
        <f t="shared" si="445"/>
        <v>0</v>
      </c>
      <c r="P15679" s="70">
        <f t="shared" si="444"/>
        <v>0</v>
      </c>
    </row>
    <row r="15680" spans="13:16">
      <c r="M15680" s="70">
        <f t="shared" si="445"/>
        <v>0</v>
      </c>
      <c r="P15680" s="70">
        <f t="shared" si="444"/>
        <v>0</v>
      </c>
    </row>
    <row r="15681" spans="13:16">
      <c r="M15681" s="70">
        <f t="shared" si="445"/>
        <v>0</v>
      </c>
      <c r="P15681" s="70">
        <f t="shared" ref="P15681:P15744" si="446">N15681*0.3+O15681*0.7</f>
        <v>0</v>
      </c>
    </row>
    <row r="15682" spans="13:16">
      <c r="M15682" s="70">
        <f t="shared" si="445"/>
        <v>0</v>
      </c>
      <c r="P15682" s="70">
        <f t="shared" si="446"/>
        <v>0</v>
      </c>
    </row>
    <row r="15683" spans="13:16">
      <c r="M15683" s="70">
        <f t="shared" si="445"/>
        <v>0</v>
      </c>
      <c r="P15683" s="70">
        <f t="shared" si="446"/>
        <v>0</v>
      </c>
    </row>
    <row r="15684" spans="13:16">
      <c r="M15684" s="70">
        <f t="shared" si="445"/>
        <v>0</v>
      </c>
      <c r="P15684" s="70">
        <f t="shared" si="446"/>
        <v>0</v>
      </c>
    </row>
    <row r="15685" spans="13:16">
      <c r="M15685" s="70">
        <f t="shared" si="445"/>
        <v>0</v>
      </c>
      <c r="P15685" s="70">
        <f t="shared" si="446"/>
        <v>0</v>
      </c>
    </row>
    <row r="15686" spans="13:16">
      <c r="M15686" s="70">
        <f t="shared" si="445"/>
        <v>0</v>
      </c>
      <c r="P15686" s="70">
        <f t="shared" si="446"/>
        <v>0</v>
      </c>
    </row>
    <row r="15687" spans="13:16">
      <c r="M15687" s="70">
        <f t="shared" si="445"/>
        <v>0</v>
      </c>
      <c r="P15687" s="70">
        <f t="shared" si="446"/>
        <v>0</v>
      </c>
    </row>
    <row r="15688" spans="13:16">
      <c r="M15688" s="70">
        <f t="shared" si="445"/>
        <v>0</v>
      </c>
      <c r="P15688" s="70">
        <f t="shared" si="446"/>
        <v>0</v>
      </c>
    </row>
    <row r="15689" spans="13:16">
      <c r="M15689" s="70">
        <f t="shared" si="445"/>
        <v>0</v>
      </c>
      <c r="P15689" s="70">
        <f t="shared" si="446"/>
        <v>0</v>
      </c>
    </row>
    <row r="15690" spans="13:16">
      <c r="M15690" s="70">
        <f t="shared" ref="M15690:M15753" si="447">K15690*0.3+L15690*0.7</f>
        <v>0</v>
      </c>
      <c r="P15690" s="70">
        <f t="shared" si="446"/>
        <v>0</v>
      </c>
    </row>
    <row r="15691" spans="13:16">
      <c r="M15691" s="70">
        <f t="shared" si="447"/>
        <v>0</v>
      </c>
      <c r="P15691" s="70">
        <f t="shared" si="446"/>
        <v>0</v>
      </c>
    </row>
    <row r="15692" spans="13:16">
      <c r="M15692" s="70">
        <f t="shared" si="447"/>
        <v>0</v>
      </c>
      <c r="P15692" s="70">
        <f t="shared" si="446"/>
        <v>0</v>
      </c>
    </row>
    <row r="15693" spans="13:16">
      <c r="M15693" s="70">
        <f t="shared" si="447"/>
        <v>0</v>
      </c>
      <c r="P15693" s="70">
        <f t="shared" si="446"/>
        <v>0</v>
      </c>
    </row>
    <row r="15694" spans="13:16">
      <c r="M15694" s="70">
        <f t="shared" si="447"/>
        <v>0</v>
      </c>
      <c r="P15694" s="70">
        <f t="shared" si="446"/>
        <v>0</v>
      </c>
    </row>
    <row r="15695" spans="13:16">
      <c r="M15695" s="70">
        <f t="shared" si="447"/>
        <v>0</v>
      </c>
      <c r="P15695" s="70">
        <f t="shared" si="446"/>
        <v>0</v>
      </c>
    </row>
    <row r="15696" spans="13:16">
      <c r="M15696" s="70">
        <f t="shared" si="447"/>
        <v>0</v>
      </c>
      <c r="P15696" s="70">
        <f t="shared" si="446"/>
        <v>0</v>
      </c>
    </row>
    <row r="15697" spans="13:16">
      <c r="M15697" s="70">
        <f t="shared" si="447"/>
        <v>0</v>
      </c>
      <c r="P15697" s="70">
        <f t="shared" si="446"/>
        <v>0</v>
      </c>
    </row>
    <row r="15698" spans="13:16">
      <c r="M15698" s="70">
        <f t="shared" si="447"/>
        <v>0</v>
      </c>
      <c r="P15698" s="70">
        <f t="shared" si="446"/>
        <v>0</v>
      </c>
    </row>
    <row r="15699" spans="13:16">
      <c r="M15699" s="70">
        <f t="shared" si="447"/>
        <v>0</v>
      </c>
      <c r="P15699" s="70">
        <f t="shared" si="446"/>
        <v>0</v>
      </c>
    </row>
    <row r="15700" spans="13:16">
      <c r="M15700" s="70">
        <f t="shared" si="447"/>
        <v>0</v>
      </c>
      <c r="P15700" s="70">
        <f t="shared" si="446"/>
        <v>0</v>
      </c>
    </row>
    <row r="15701" spans="13:16">
      <c r="M15701" s="70">
        <f t="shared" si="447"/>
        <v>0</v>
      </c>
      <c r="P15701" s="70">
        <f t="shared" si="446"/>
        <v>0</v>
      </c>
    </row>
    <row r="15702" spans="13:16">
      <c r="M15702" s="70">
        <f t="shared" si="447"/>
        <v>0</v>
      </c>
      <c r="P15702" s="70">
        <f t="shared" si="446"/>
        <v>0</v>
      </c>
    </row>
    <row r="15703" spans="13:16">
      <c r="M15703" s="70">
        <f t="shared" si="447"/>
        <v>0</v>
      </c>
      <c r="P15703" s="70">
        <f t="shared" si="446"/>
        <v>0</v>
      </c>
    </row>
    <row r="15704" spans="13:16">
      <c r="M15704" s="70">
        <f t="shared" si="447"/>
        <v>0</v>
      </c>
      <c r="P15704" s="70">
        <f t="shared" si="446"/>
        <v>0</v>
      </c>
    </row>
    <row r="15705" spans="13:16">
      <c r="M15705" s="70">
        <f t="shared" si="447"/>
        <v>0</v>
      </c>
      <c r="P15705" s="70">
        <f t="shared" si="446"/>
        <v>0</v>
      </c>
    </row>
    <row r="15706" spans="13:16">
      <c r="M15706" s="70">
        <f t="shared" si="447"/>
        <v>0</v>
      </c>
      <c r="P15706" s="70">
        <f t="shared" si="446"/>
        <v>0</v>
      </c>
    </row>
    <row r="15707" spans="13:16">
      <c r="M15707" s="70">
        <f t="shared" si="447"/>
        <v>0</v>
      </c>
      <c r="P15707" s="70">
        <f t="shared" si="446"/>
        <v>0</v>
      </c>
    </row>
    <row r="15708" spans="13:16">
      <c r="M15708" s="70">
        <f t="shared" si="447"/>
        <v>0</v>
      </c>
      <c r="P15708" s="70">
        <f t="shared" si="446"/>
        <v>0</v>
      </c>
    </row>
    <row r="15709" spans="13:16">
      <c r="M15709" s="70">
        <f t="shared" si="447"/>
        <v>0</v>
      </c>
      <c r="P15709" s="70">
        <f t="shared" si="446"/>
        <v>0</v>
      </c>
    </row>
    <row r="15710" spans="13:16">
      <c r="M15710" s="70">
        <f t="shared" si="447"/>
        <v>0</v>
      </c>
      <c r="P15710" s="70">
        <f t="shared" si="446"/>
        <v>0</v>
      </c>
    </row>
    <row r="15711" spans="13:16">
      <c r="M15711" s="70">
        <f t="shared" si="447"/>
        <v>0</v>
      </c>
      <c r="P15711" s="70">
        <f t="shared" si="446"/>
        <v>0</v>
      </c>
    </row>
    <row r="15712" spans="13:16">
      <c r="M15712" s="70">
        <f t="shared" si="447"/>
        <v>0</v>
      </c>
      <c r="P15712" s="70">
        <f t="shared" si="446"/>
        <v>0</v>
      </c>
    </row>
    <row r="15713" spans="13:16">
      <c r="M15713" s="70">
        <f t="shared" si="447"/>
        <v>0</v>
      </c>
      <c r="P15713" s="70">
        <f t="shared" si="446"/>
        <v>0</v>
      </c>
    </row>
    <row r="15714" spans="13:16">
      <c r="M15714" s="70">
        <f t="shared" si="447"/>
        <v>0</v>
      </c>
      <c r="P15714" s="70">
        <f t="shared" si="446"/>
        <v>0</v>
      </c>
    </row>
    <row r="15715" spans="13:16">
      <c r="M15715" s="70">
        <f t="shared" si="447"/>
        <v>0</v>
      </c>
      <c r="P15715" s="70">
        <f t="shared" si="446"/>
        <v>0</v>
      </c>
    </row>
    <row r="15716" spans="13:16">
      <c r="M15716" s="70">
        <f t="shared" si="447"/>
        <v>0</v>
      </c>
      <c r="P15716" s="70">
        <f t="shared" si="446"/>
        <v>0</v>
      </c>
    </row>
    <row r="15717" spans="13:16">
      <c r="M15717" s="70">
        <f t="shared" si="447"/>
        <v>0</v>
      </c>
      <c r="P15717" s="70">
        <f t="shared" si="446"/>
        <v>0</v>
      </c>
    </row>
    <row r="15718" spans="13:16">
      <c r="M15718" s="70">
        <f t="shared" si="447"/>
        <v>0</v>
      </c>
      <c r="P15718" s="70">
        <f t="shared" si="446"/>
        <v>0</v>
      </c>
    </row>
    <row r="15719" spans="13:16">
      <c r="M15719" s="70">
        <f t="shared" si="447"/>
        <v>0</v>
      </c>
      <c r="P15719" s="70">
        <f t="shared" si="446"/>
        <v>0</v>
      </c>
    </row>
    <row r="15720" spans="13:16">
      <c r="M15720" s="70">
        <f t="shared" si="447"/>
        <v>0</v>
      </c>
      <c r="P15720" s="70">
        <f t="shared" si="446"/>
        <v>0</v>
      </c>
    </row>
    <row r="15721" spans="13:16">
      <c r="M15721" s="70">
        <f t="shared" si="447"/>
        <v>0</v>
      </c>
      <c r="P15721" s="70">
        <f t="shared" si="446"/>
        <v>0</v>
      </c>
    </row>
    <row r="15722" spans="13:16">
      <c r="M15722" s="70">
        <f t="shared" si="447"/>
        <v>0</v>
      </c>
      <c r="P15722" s="70">
        <f t="shared" si="446"/>
        <v>0</v>
      </c>
    </row>
    <row r="15723" spans="13:16">
      <c r="M15723" s="70">
        <f t="shared" si="447"/>
        <v>0</v>
      </c>
      <c r="P15723" s="70">
        <f t="shared" si="446"/>
        <v>0</v>
      </c>
    </row>
    <row r="15724" spans="13:16">
      <c r="M15724" s="70">
        <f t="shared" si="447"/>
        <v>0</v>
      </c>
      <c r="P15724" s="70">
        <f t="shared" si="446"/>
        <v>0</v>
      </c>
    </row>
    <row r="15725" spans="13:16">
      <c r="M15725" s="70">
        <f t="shared" si="447"/>
        <v>0</v>
      </c>
      <c r="P15725" s="70">
        <f t="shared" si="446"/>
        <v>0</v>
      </c>
    </row>
    <row r="15726" spans="13:16">
      <c r="M15726" s="70">
        <f t="shared" si="447"/>
        <v>0</v>
      </c>
      <c r="P15726" s="70">
        <f t="shared" si="446"/>
        <v>0</v>
      </c>
    </row>
    <row r="15727" spans="13:16">
      <c r="M15727" s="70">
        <f t="shared" si="447"/>
        <v>0</v>
      </c>
      <c r="P15727" s="70">
        <f t="shared" si="446"/>
        <v>0</v>
      </c>
    </row>
    <row r="15728" spans="13:16">
      <c r="M15728" s="70">
        <f t="shared" si="447"/>
        <v>0</v>
      </c>
      <c r="P15728" s="70">
        <f t="shared" si="446"/>
        <v>0</v>
      </c>
    </row>
    <row r="15729" spans="13:16">
      <c r="M15729" s="70">
        <f t="shared" si="447"/>
        <v>0</v>
      </c>
      <c r="P15729" s="70">
        <f t="shared" si="446"/>
        <v>0</v>
      </c>
    </row>
    <row r="15730" spans="13:16">
      <c r="M15730" s="70">
        <f t="shared" si="447"/>
        <v>0</v>
      </c>
      <c r="P15730" s="70">
        <f t="shared" si="446"/>
        <v>0</v>
      </c>
    </row>
    <row r="15731" spans="13:16">
      <c r="M15731" s="70">
        <f t="shared" si="447"/>
        <v>0</v>
      </c>
      <c r="P15731" s="70">
        <f t="shared" si="446"/>
        <v>0</v>
      </c>
    </row>
    <row r="15732" spans="13:16">
      <c r="M15732" s="70">
        <f t="shared" si="447"/>
        <v>0</v>
      </c>
      <c r="P15732" s="70">
        <f t="shared" si="446"/>
        <v>0</v>
      </c>
    </row>
    <row r="15733" spans="13:16">
      <c r="M15733" s="70">
        <f t="shared" si="447"/>
        <v>0</v>
      </c>
      <c r="P15733" s="70">
        <f t="shared" si="446"/>
        <v>0</v>
      </c>
    </row>
    <row r="15734" spans="13:16">
      <c r="M15734" s="70">
        <f t="shared" si="447"/>
        <v>0</v>
      </c>
      <c r="P15734" s="70">
        <f t="shared" si="446"/>
        <v>0</v>
      </c>
    </row>
    <row r="15735" spans="13:16">
      <c r="M15735" s="70">
        <f t="shared" si="447"/>
        <v>0</v>
      </c>
      <c r="P15735" s="70">
        <f t="shared" si="446"/>
        <v>0</v>
      </c>
    </row>
    <row r="15736" spans="13:16">
      <c r="M15736" s="70">
        <f t="shared" si="447"/>
        <v>0</v>
      </c>
      <c r="P15736" s="70">
        <f t="shared" si="446"/>
        <v>0</v>
      </c>
    </row>
    <row r="15737" spans="13:16">
      <c r="M15737" s="70">
        <f t="shared" si="447"/>
        <v>0</v>
      </c>
      <c r="P15737" s="70">
        <f t="shared" si="446"/>
        <v>0</v>
      </c>
    </row>
    <row r="15738" spans="13:16">
      <c r="M15738" s="70">
        <f t="shared" si="447"/>
        <v>0</v>
      </c>
      <c r="P15738" s="70">
        <f t="shared" si="446"/>
        <v>0</v>
      </c>
    </row>
    <row r="15739" spans="13:16">
      <c r="M15739" s="70">
        <f t="shared" si="447"/>
        <v>0</v>
      </c>
      <c r="P15739" s="70">
        <f t="shared" si="446"/>
        <v>0</v>
      </c>
    </row>
    <row r="15740" spans="13:16">
      <c r="M15740" s="70">
        <f t="shared" si="447"/>
        <v>0</v>
      </c>
      <c r="P15740" s="70">
        <f t="shared" si="446"/>
        <v>0</v>
      </c>
    </row>
    <row r="15741" spans="13:16">
      <c r="M15741" s="70">
        <f t="shared" si="447"/>
        <v>0</v>
      </c>
      <c r="P15741" s="70">
        <f t="shared" si="446"/>
        <v>0</v>
      </c>
    </row>
    <row r="15742" spans="13:16">
      <c r="M15742" s="70">
        <f t="shared" si="447"/>
        <v>0</v>
      </c>
      <c r="P15742" s="70">
        <f t="shared" si="446"/>
        <v>0</v>
      </c>
    </row>
    <row r="15743" spans="13:16">
      <c r="M15743" s="70">
        <f t="shared" si="447"/>
        <v>0</v>
      </c>
      <c r="P15743" s="70">
        <f t="shared" si="446"/>
        <v>0</v>
      </c>
    </row>
    <row r="15744" spans="13:16">
      <c r="M15744" s="70">
        <f t="shared" si="447"/>
        <v>0</v>
      </c>
      <c r="P15744" s="70">
        <f t="shared" si="446"/>
        <v>0</v>
      </c>
    </row>
    <row r="15745" spans="13:16">
      <c r="M15745" s="70">
        <f t="shared" si="447"/>
        <v>0</v>
      </c>
      <c r="P15745" s="70">
        <f t="shared" ref="P15745:P15808" si="448">N15745*0.3+O15745*0.7</f>
        <v>0</v>
      </c>
    </row>
    <row r="15746" spans="13:16">
      <c r="M15746" s="70">
        <f t="shared" si="447"/>
        <v>0</v>
      </c>
      <c r="P15746" s="70">
        <f t="shared" si="448"/>
        <v>0</v>
      </c>
    </row>
    <row r="15747" spans="13:16">
      <c r="M15747" s="70">
        <f t="shared" si="447"/>
        <v>0</v>
      </c>
      <c r="P15747" s="70">
        <f t="shared" si="448"/>
        <v>0</v>
      </c>
    </row>
    <row r="15748" spans="13:16">
      <c r="M15748" s="70">
        <f t="shared" si="447"/>
        <v>0</v>
      </c>
      <c r="P15748" s="70">
        <f t="shared" si="448"/>
        <v>0</v>
      </c>
    </row>
    <row r="15749" spans="13:16">
      <c r="M15749" s="70">
        <f t="shared" si="447"/>
        <v>0</v>
      </c>
      <c r="P15749" s="70">
        <f t="shared" si="448"/>
        <v>0</v>
      </c>
    </row>
    <row r="15750" spans="13:16">
      <c r="M15750" s="70">
        <f t="shared" si="447"/>
        <v>0</v>
      </c>
      <c r="P15750" s="70">
        <f t="shared" si="448"/>
        <v>0</v>
      </c>
    </row>
    <row r="15751" spans="13:16">
      <c r="M15751" s="70">
        <f t="shared" si="447"/>
        <v>0</v>
      </c>
      <c r="P15751" s="70">
        <f t="shared" si="448"/>
        <v>0</v>
      </c>
    </row>
    <row r="15752" spans="13:16">
      <c r="M15752" s="70">
        <f t="shared" si="447"/>
        <v>0</v>
      </c>
      <c r="P15752" s="70">
        <f t="shared" si="448"/>
        <v>0</v>
      </c>
    </row>
    <row r="15753" spans="13:16">
      <c r="M15753" s="70">
        <f t="shared" si="447"/>
        <v>0</v>
      </c>
      <c r="P15753" s="70">
        <f t="shared" si="448"/>
        <v>0</v>
      </c>
    </row>
    <row r="15754" spans="13:16">
      <c r="M15754" s="70">
        <f t="shared" ref="M15754:M15817" si="449">K15754*0.3+L15754*0.7</f>
        <v>0</v>
      </c>
      <c r="P15754" s="70">
        <f t="shared" si="448"/>
        <v>0</v>
      </c>
    </row>
    <row r="15755" spans="13:16">
      <c r="M15755" s="70">
        <f t="shared" si="449"/>
        <v>0</v>
      </c>
      <c r="P15755" s="70">
        <f t="shared" si="448"/>
        <v>0</v>
      </c>
    </row>
    <row r="15756" spans="13:16">
      <c r="M15756" s="70">
        <f t="shared" si="449"/>
        <v>0</v>
      </c>
      <c r="P15756" s="70">
        <f t="shared" si="448"/>
        <v>0</v>
      </c>
    </row>
    <row r="15757" spans="13:16">
      <c r="M15757" s="70">
        <f t="shared" si="449"/>
        <v>0</v>
      </c>
      <c r="P15757" s="70">
        <f t="shared" si="448"/>
        <v>0</v>
      </c>
    </row>
    <row r="15758" spans="13:16">
      <c r="M15758" s="70">
        <f t="shared" si="449"/>
        <v>0</v>
      </c>
      <c r="P15758" s="70">
        <f t="shared" si="448"/>
        <v>0</v>
      </c>
    </row>
    <row r="15759" spans="13:16">
      <c r="M15759" s="70">
        <f t="shared" si="449"/>
        <v>0</v>
      </c>
      <c r="P15759" s="70">
        <f t="shared" si="448"/>
        <v>0</v>
      </c>
    </row>
    <row r="15760" spans="13:16">
      <c r="M15760" s="70">
        <f t="shared" si="449"/>
        <v>0</v>
      </c>
      <c r="P15760" s="70">
        <f t="shared" si="448"/>
        <v>0</v>
      </c>
    </row>
    <row r="15761" spans="13:16">
      <c r="M15761" s="70">
        <f t="shared" si="449"/>
        <v>0</v>
      </c>
      <c r="P15761" s="70">
        <f t="shared" si="448"/>
        <v>0</v>
      </c>
    </row>
    <row r="15762" spans="13:16">
      <c r="M15762" s="70">
        <f t="shared" si="449"/>
        <v>0</v>
      </c>
      <c r="P15762" s="70">
        <f t="shared" si="448"/>
        <v>0</v>
      </c>
    </row>
    <row r="15763" spans="13:16">
      <c r="M15763" s="70">
        <f t="shared" si="449"/>
        <v>0</v>
      </c>
      <c r="P15763" s="70">
        <f t="shared" si="448"/>
        <v>0</v>
      </c>
    </row>
    <row r="15764" spans="13:16">
      <c r="M15764" s="70">
        <f t="shared" si="449"/>
        <v>0</v>
      </c>
      <c r="P15764" s="70">
        <f t="shared" si="448"/>
        <v>0</v>
      </c>
    </row>
    <row r="15765" spans="13:16">
      <c r="M15765" s="70">
        <f t="shared" si="449"/>
        <v>0</v>
      </c>
      <c r="P15765" s="70">
        <f t="shared" si="448"/>
        <v>0</v>
      </c>
    </row>
    <row r="15766" spans="13:16">
      <c r="M15766" s="70">
        <f t="shared" si="449"/>
        <v>0</v>
      </c>
      <c r="P15766" s="70">
        <f t="shared" si="448"/>
        <v>0</v>
      </c>
    </row>
    <row r="15767" spans="13:16">
      <c r="M15767" s="70">
        <f t="shared" si="449"/>
        <v>0</v>
      </c>
      <c r="P15767" s="70">
        <f t="shared" si="448"/>
        <v>0</v>
      </c>
    </row>
    <row r="15768" spans="13:16">
      <c r="M15768" s="70">
        <f t="shared" si="449"/>
        <v>0</v>
      </c>
      <c r="P15768" s="70">
        <f t="shared" si="448"/>
        <v>0</v>
      </c>
    </row>
    <row r="15769" spans="13:16">
      <c r="M15769" s="70">
        <f t="shared" si="449"/>
        <v>0</v>
      </c>
      <c r="P15769" s="70">
        <f t="shared" si="448"/>
        <v>0</v>
      </c>
    </row>
    <row r="15770" spans="13:16">
      <c r="M15770" s="70">
        <f t="shared" si="449"/>
        <v>0</v>
      </c>
      <c r="P15770" s="70">
        <f t="shared" si="448"/>
        <v>0</v>
      </c>
    </row>
    <row r="15771" spans="13:16">
      <c r="M15771" s="70">
        <f t="shared" si="449"/>
        <v>0</v>
      </c>
      <c r="P15771" s="70">
        <f t="shared" si="448"/>
        <v>0</v>
      </c>
    </row>
    <row r="15772" spans="13:16">
      <c r="M15772" s="70">
        <f t="shared" si="449"/>
        <v>0</v>
      </c>
      <c r="P15772" s="70">
        <f t="shared" si="448"/>
        <v>0</v>
      </c>
    </row>
    <row r="15773" spans="13:16">
      <c r="M15773" s="70">
        <f t="shared" si="449"/>
        <v>0</v>
      </c>
      <c r="P15773" s="70">
        <f t="shared" si="448"/>
        <v>0</v>
      </c>
    </row>
    <row r="15774" spans="13:16">
      <c r="M15774" s="70">
        <f t="shared" si="449"/>
        <v>0</v>
      </c>
      <c r="P15774" s="70">
        <f t="shared" si="448"/>
        <v>0</v>
      </c>
    </row>
    <row r="15775" spans="13:16">
      <c r="M15775" s="70">
        <f t="shared" si="449"/>
        <v>0</v>
      </c>
      <c r="P15775" s="70">
        <f t="shared" si="448"/>
        <v>0</v>
      </c>
    </row>
    <row r="15776" spans="13:16">
      <c r="M15776" s="70">
        <f t="shared" si="449"/>
        <v>0</v>
      </c>
      <c r="P15776" s="70">
        <f t="shared" si="448"/>
        <v>0</v>
      </c>
    </row>
    <row r="15777" spans="13:16">
      <c r="M15777" s="70">
        <f t="shared" si="449"/>
        <v>0</v>
      </c>
      <c r="P15777" s="70">
        <f t="shared" si="448"/>
        <v>0</v>
      </c>
    </row>
    <row r="15778" spans="13:16">
      <c r="M15778" s="70">
        <f t="shared" si="449"/>
        <v>0</v>
      </c>
      <c r="P15778" s="70">
        <f t="shared" si="448"/>
        <v>0</v>
      </c>
    </row>
    <row r="15779" spans="13:16">
      <c r="M15779" s="70">
        <f t="shared" si="449"/>
        <v>0</v>
      </c>
      <c r="P15779" s="70">
        <f t="shared" si="448"/>
        <v>0</v>
      </c>
    </row>
    <row r="15780" spans="13:16">
      <c r="M15780" s="70">
        <f t="shared" si="449"/>
        <v>0</v>
      </c>
      <c r="P15780" s="70">
        <f t="shared" si="448"/>
        <v>0</v>
      </c>
    </row>
    <row r="15781" spans="13:16">
      <c r="M15781" s="70">
        <f t="shared" si="449"/>
        <v>0</v>
      </c>
      <c r="P15781" s="70">
        <f t="shared" si="448"/>
        <v>0</v>
      </c>
    </row>
    <row r="15782" spans="13:16">
      <c r="M15782" s="70">
        <f t="shared" si="449"/>
        <v>0</v>
      </c>
      <c r="P15782" s="70">
        <f t="shared" si="448"/>
        <v>0</v>
      </c>
    </row>
    <row r="15783" spans="13:16">
      <c r="M15783" s="70">
        <f t="shared" si="449"/>
        <v>0</v>
      </c>
      <c r="P15783" s="70">
        <f t="shared" si="448"/>
        <v>0</v>
      </c>
    </row>
    <row r="15784" spans="13:16">
      <c r="M15784" s="70">
        <f t="shared" si="449"/>
        <v>0</v>
      </c>
      <c r="P15784" s="70">
        <f t="shared" si="448"/>
        <v>0</v>
      </c>
    </row>
    <row r="15785" spans="13:16">
      <c r="M15785" s="70">
        <f t="shared" si="449"/>
        <v>0</v>
      </c>
      <c r="P15785" s="70">
        <f t="shared" si="448"/>
        <v>0</v>
      </c>
    </row>
    <row r="15786" spans="13:16">
      <c r="M15786" s="70">
        <f t="shared" si="449"/>
        <v>0</v>
      </c>
      <c r="P15786" s="70">
        <f t="shared" si="448"/>
        <v>0</v>
      </c>
    </row>
    <row r="15787" spans="13:16">
      <c r="M15787" s="70">
        <f t="shared" si="449"/>
        <v>0</v>
      </c>
      <c r="P15787" s="70">
        <f t="shared" si="448"/>
        <v>0</v>
      </c>
    </row>
    <row r="15788" spans="13:16">
      <c r="M15788" s="70">
        <f t="shared" si="449"/>
        <v>0</v>
      </c>
      <c r="P15788" s="70">
        <f t="shared" si="448"/>
        <v>0</v>
      </c>
    </row>
    <row r="15789" spans="13:16">
      <c r="M15789" s="70">
        <f t="shared" si="449"/>
        <v>0</v>
      </c>
      <c r="P15789" s="70">
        <f t="shared" si="448"/>
        <v>0</v>
      </c>
    </row>
    <row r="15790" spans="13:16">
      <c r="M15790" s="70">
        <f t="shared" si="449"/>
        <v>0</v>
      </c>
      <c r="P15790" s="70">
        <f t="shared" si="448"/>
        <v>0</v>
      </c>
    </row>
    <row r="15791" spans="13:16">
      <c r="M15791" s="70">
        <f t="shared" si="449"/>
        <v>0</v>
      </c>
      <c r="P15791" s="70">
        <f t="shared" si="448"/>
        <v>0</v>
      </c>
    </row>
    <row r="15792" spans="13:16">
      <c r="M15792" s="70">
        <f t="shared" si="449"/>
        <v>0</v>
      </c>
      <c r="P15792" s="70">
        <f t="shared" si="448"/>
        <v>0</v>
      </c>
    </row>
    <row r="15793" spans="13:16">
      <c r="M15793" s="70">
        <f t="shared" si="449"/>
        <v>0</v>
      </c>
      <c r="P15793" s="70">
        <f t="shared" si="448"/>
        <v>0</v>
      </c>
    </row>
    <row r="15794" spans="13:16">
      <c r="M15794" s="70">
        <f t="shared" si="449"/>
        <v>0</v>
      </c>
      <c r="P15794" s="70">
        <f t="shared" si="448"/>
        <v>0</v>
      </c>
    </row>
    <row r="15795" spans="13:16">
      <c r="M15795" s="70">
        <f t="shared" si="449"/>
        <v>0</v>
      </c>
      <c r="P15795" s="70">
        <f t="shared" si="448"/>
        <v>0</v>
      </c>
    </row>
    <row r="15796" spans="13:16">
      <c r="M15796" s="70">
        <f t="shared" si="449"/>
        <v>0</v>
      </c>
      <c r="P15796" s="70">
        <f t="shared" si="448"/>
        <v>0</v>
      </c>
    </row>
    <row r="15797" spans="13:16">
      <c r="M15797" s="70">
        <f t="shared" si="449"/>
        <v>0</v>
      </c>
      <c r="P15797" s="70">
        <f t="shared" si="448"/>
        <v>0</v>
      </c>
    </row>
    <row r="15798" spans="13:16">
      <c r="M15798" s="70">
        <f t="shared" si="449"/>
        <v>0</v>
      </c>
      <c r="P15798" s="70">
        <f t="shared" si="448"/>
        <v>0</v>
      </c>
    </row>
    <row r="15799" spans="13:16">
      <c r="M15799" s="70">
        <f t="shared" si="449"/>
        <v>0</v>
      </c>
      <c r="P15799" s="70">
        <f t="shared" si="448"/>
        <v>0</v>
      </c>
    </row>
    <row r="15800" spans="13:16">
      <c r="M15800" s="70">
        <f t="shared" si="449"/>
        <v>0</v>
      </c>
      <c r="P15800" s="70">
        <f t="shared" si="448"/>
        <v>0</v>
      </c>
    </row>
    <row r="15801" spans="13:16">
      <c r="M15801" s="70">
        <f t="shared" si="449"/>
        <v>0</v>
      </c>
      <c r="P15801" s="70">
        <f t="shared" si="448"/>
        <v>0</v>
      </c>
    </row>
    <row r="15802" spans="13:16">
      <c r="M15802" s="70">
        <f t="shared" si="449"/>
        <v>0</v>
      </c>
      <c r="P15802" s="70">
        <f t="shared" si="448"/>
        <v>0</v>
      </c>
    </row>
    <row r="15803" spans="13:16">
      <c r="M15803" s="70">
        <f t="shared" si="449"/>
        <v>0</v>
      </c>
      <c r="P15803" s="70">
        <f t="shared" si="448"/>
        <v>0</v>
      </c>
    </row>
    <row r="15804" spans="13:16">
      <c r="M15804" s="70">
        <f t="shared" si="449"/>
        <v>0</v>
      </c>
      <c r="P15804" s="70">
        <f t="shared" si="448"/>
        <v>0</v>
      </c>
    </row>
    <row r="15805" spans="13:16">
      <c r="M15805" s="70">
        <f t="shared" si="449"/>
        <v>0</v>
      </c>
      <c r="P15805" s="70">
        <f t="shared" si="448"/>
        <v>0</v>
      </c>
    </row>
    <row r="15806" spans="13:16">
      <c r="M15806" s="70">
        <f t="shared" si="449"/>
        <v>0</v>
      </c>
      <c r="P15806" s="70">
        <f t="shared" si="448"/>
        <v>0</v>
      </c>
    </row>
    <row r="15807" spans="13:16">
      <c r="M15807" s="70">
        <f t="shared" si="449"/>
        <v>0</v>
      </c>
      <c r="P15807" s="70">
        <f t="shared" si="448"/>
        <v>0</v>
      </c>
    </row>
    <row r="15808" spans="13:16">
      <c r="M15808" s="70">
        <f t="shared" si="449"/>
        <v>0</v>
      </c>
      <c r="P15808" s="70">
        <f t="shared" si="448"/>
        <v>0</v>
      </c>
    </row>
    <row r="15809" spans="13:16">
      <c r="M15809" s="70">
        <f t="shared" si="449"/>
        <v>0</v>
      </c>
      <c r="P15809" s="70">
        <f t="shared" ref="P15809:P15872" si="450">N15809*0.3+O15809*0.7</f>
        <v>0</v>
      </c>
    </row>
    <row r="15810" spans="13:16">
      <c r="M15810" s="70">
        <f t="shared" si="449"/>
        <v>0</v>
      </c>
      <c r="P15810" s="70">
        <f t="shared" si="450"/>
        <v>0</v>
      </c>
    </row>
    <row r="15811" spans="13:16">
      <c r="M15811" s="70">
        <f t="shared" si="449"/>
        <v>0</v>
      </c>
      <c r="P15811" s="70">
        <f t="shared" si="450"/>
        <v>0</v>
      </c>
    </row>
    <row r="15812" spans="13:16">
      <c r="M15812" s="70">
        <f t="shared" si="449"/>
        <v>0</v>
      </c>
      <c r="P15812" s="70">
        <f t="shared" si="450"/>
        <v>0</v>
      </c>
    </row>
    <row r="15813" spans="13:16">
      <c r="M15813" s="70">
        <f t="shared" si="449"/>
        <v>0</v>
      </c>
      <c r="P15813" s="70">
        <f t="shared" si="450"/>
        <v>0</v>
      </c>
    </row>
    <row r="15814" spans="13:16">
      <c r="M15814" s="70">
        <f t="shared" si="449"/>
        <v>0</v>
      </c>
      <c r="P15814" s="70">
        <f t="shared" si="450"/>
        <v>0</v>
      </c>
    </row>
    <row r="15815" spans="13:16">
      <c r="M15815" s="70">
        <f t="shared" si="449"/>
        <v>0</v>
      </c>
      <c r="P15815" s="70">
        <f t="shared" si="450"/>
        <v>0</v>
      </c>
    </row>
    <row r="15816" spans="13:16">
      <c r="M15816" s="70">
        <f t="shared" si="449"/>
        <v>0</v>
      </c>
      <c r="P15816" s="70">
        <f t="shared" si="450"/>
        <v>0</v>
      </c>
    </row>
    <row r="15817" spans="13:16">
      <c r="M15817" s="70">
        <f t="shared" si="449"/>
        <v>0</v>
      </c>
      <c r="P15817" s="70">
        <f t="shared" si="450"/>
        <v>0</v>
      </c>
    </row>
    <row r="15818" spans="13:16">
      <c r="M15818" s="70">
        <f t="shared" ref="M15818:M15881" si="451">K15818*0.3+L15818*0.7</f>
        <v>0</v>
      </c>
      <c r="P15818" s="70">
        <f t="shared" si="450"/>
        <v>0</v>
      </c>
    </row>
    <row r="15819" spans="13:16">
      <c r="M15819" s="70">
        <f t="shared" si="451"/>
        <v>0</v>
      </c>
      <c r="P15819" s="70">
        <f t="shared" si="450"/>
        <v>0</v>
      </c>
    </row>
    <row r="15820" spans="13:16">
      <c r="M15820" s="70">
        <f t="shared" si="451"/>
        <v>0</v>
      </c>
      <c r="P15820" s="70">
        <f t="shared" si="450"/>
        <v>0</v>
      </c>
    </row>
    <row r="15821" spans="13:16">
      <c r="M15821" s="70">
        <f t="shared" si="451"/>
        <v>0</v>
      </c>
      <c r="P15821" s="70">
        <f t="shared" si="450"/>
        <v>0</v>
      </c>
    </row>
    <row r="15822" spans="13:16">
      <c r="M15822" s="70">
        <f t="shared" si="451"/>
        <v>0</v>
      </c>
      <c r="P15822" s="70">
        <f t="shared" si="450"/>
        <v>0</v>
      </c>
    </row>
    <row r="15823" spans="13:16">
      <c r="M15823" s="70">
        <f t="shared" si="451"/>
        <v>0</v>
      </c>
      <c r="P15823" s="70">
        <f t="shared" si="450"/>
        <v>0</v>
      </c>
    </row>
    <row r="15824" spans="13:16">
      <c r="M15824" s="70">
        <f t="shared" si="451"/>
        <v>0</v>
      </c>
      <c r="P15824" s="70">
        <f t="shared" si="450"/>
        <v>0</v>
      </c>
    </row>
    <row r="15825" spans="13:16">
      <c r="M15825" s="70">
        <f t="shared" si="451"/>
        <v>0</v>
      </c>
      <c r="P15825" s="70">
        <f t="shared" si="450"/>
        <v>0</v>
      </c>
    </row>
    <row r="15826" spans="13:16">
      <c r="M15826" s="70">
        <f t="shared" si="451"/>
        <v>0</v>
      </c>
      <c r="P15826" s="70">
        <f t="shared" si="450"/>
        <v>0</v>
      </c>
    </row>
    <row r="15827" spans="13:16">
      <c r="M15827" s="70">
        <f t="shared" si="451"/>
        <v>0</v>
      </c>
      <c r="P15827" s="70">
        <f t="shared" si="450"/>
        <v>0</v>
      </c>
    </row>
    <row r="15828" spans="13:16">
      <c r="M15828" s="70">
        <f t="shared" si="451"/>
        <v>0</v>
      </c>
      <c r="P15828" s="70">
        <f t="shared" si="450"/>
        <v>0</v>
      </c>
    </row>
    <row r="15829" spans="13:16">
      <c r="M15829" s="70">
        <f t="shared" si="451"/>
        <v>0</v>
      </c>
      <c r="P15829" s="70">
        <f t="shared" si="450"/>
        <v>0</v>
      </c>
    </row>
    <row r="15830" spans="13:16">
      <c r="M15830" s="70">
        <f t="shared" si="451"/>
        <v>0</v>
      </c>
      <c r="P15830" s="70">
        <f t="shared" si="450"/>
        <v>0</v>
      </c>
    </row>
    <row r="15831" spans="13:16">
      <c r="M15831" s="70">
        <f t="shared" si="451"/>
        <v>0</v>
      </c>
      <c r="P15831" s="70">
        <f t="shared" si="450"/>
        <v>0</v>
      </c>
    </row>
    <row r="15832" spans="13:16">
      <c r="M15832" s="70">
        <f t="shared" si="451"/>
        <v>0</v>
      </c>
      <c r="P15832" s="70">
        <f t="shared" si="450"/>
        <v>0</v>
      </c>
    </row>
    <row r="15833" spans="13:16">
      <c r="M15833" s="70">
        <f t="shared" si="451"/>
        <v>0</v>
      </c>
      <c r="P15833" s="70">
        <f t="shared" si="450"/>
        <v>0</v>
      </c>
    </row>
    <row r="15834" spans="13:16">
      <c r="M15834" s="70">
        <f t="shared" si="451"/>
        <v>0</v>
      </c>
      <c r="P15834" s="70">
        <f t="shared" si="450"/>
        <v>0</v>
      </c>
    </row>
    <row r="15835" spans="13:16">
      <c r="M15835" s="70">
        <f t="shared" si="451"/>
        <v>0</v>
      </c>
      <c r="P15835" s="70">
        <f t="shared" si="450"/>
        <v>0</v>
      </c>
    </row>
    <row r="15836" spans="13:16">
      <c r="M15836" s="70">
        <f t="shared" si="451"/>
        <v>0</v>
      </c>
      <c r="P15836" s="70">
        <f t="shared" si="450"/>
        <v>0</v>
      </c>
    </row>
    <row r="15837" spans="13:16">
      <c r="M15837" s="70">
        <f t="shared" si="451"/>
        <v>0</v>
      </c>
      <c r="P15837" s="70">
        <f t="shared" si="450"/>
        <v>0</v>
      </c>
    </row>
    <row r="15838" spans="13:16">
      <c r="M15838" s="70">
        <f t="shared" si="451"/>
        <v>0</v>
      </c>
      <c r="P15838" s="70">
        <f t="shared" si="450"/>
        <v>0</v>
      </c>
    </row>
    <row r="15839" spans="13:16">
      <c r="M15839" s="70">
        <f t="shared" si="451"/>
        <v>0</v>
      </c>
      <c r="P15839" s="70">
        <f t="shared" si="450"/>
        <v>0</v>
      </c>
    </row>
    <row r="15840" spans="13:16">
      <c r="M15840" s="70">
        <f t="shared" si="451"/>
        <v>0</v>
      </c>
      <c r="P15840" s="70">
        <f t="shared" si="450"/>
        <v>0</v>
      </c>
    </row>
    <row r="15841" spans="13:16">
      <c r="M15841" s="70">
        <f t="shared" si="451"/>
        <v>0</v>
      </c>
      <c r="P15841" s="70">
        <f t="shared" si="450"/>
        <v>0</v>
      </c>
    </row>
    <row r="15842" spans="13:16">
      <c r="M15842" s="70">
        <f t="shared" si="451"/>
        <v>0</v>
      </c>
      <c r="P15842" s="70">
        <f t="shared" si="450"/>
        <v>0</v>
      </c>
    </row>
    <row r="15843" spans="13:16">
      <c r="M15843" s="70">
        <f t="shared" si="451"/>
        <v>0</v>
      </c>
      <c r="P15843" s="70">
        <f t="shared" si="450"/>
        <v>0</v>
      </c>
    </row>
    <row r="15844" spans="13:16">
      <c r="M15844" s="70">
        <f t="shared" si="451"/>
        <v>0</v>
      </c>
      <c r="P15844" s="70">
        <f t="shared" si="450"/>
        <v>0</v>
      </c>
    </row>
    <row r="15845" spans="13:16">
      <c r="M15845" s="70">
        <f t="shared" si="451"/>
        <v>0</v>
      </c>
      <c r="P15845" s="70">
        <f t="shared" si="450"/>
        <v>0</v>
      </c>
    </row>
    <row r="15846" spans="13:16">
      <c r="M15846" s="70">
        <f t="shared" si="451"/>
        <v>0</v>
      </c>
      <c r="P15846" s="70">
        <f t="shared" si="450"/>
        <v>0</v>
      </c>
    </row>
    <row r="15847" spans="13:16">
      <c r="M15847" s="70">
        <f t="shared" si="451"/>
        <v>0</v>
      </c>
      <c r="P15847" s="70">
        <f t="shared" si="450"/>
        <v>0</v>
      </c>
    </row>
    <row r="15848" spans="13:16">
      <c r="M15848" s="70">
        <f t="shared" si="451"/>
        <v>0</v>
      </c>
      <c r="P15848" s="70">
        <f t="shared" si="450"/>
        <v>0</v>
      </c>
    </row>
    <row r="15849" spans="13:16">
      <c r="M15849" s="70">
        <f t="shared" si="451"/>
        <v>0</v>
      </c>
      <c r="P15849" s="70">
        <f t="shared" si="450"/>
        <v>0</v>
      </c>
    </row>
    <row r="15850" spans="13:16">
      <c r="M15850" s="70">
        <f t="shared" si="451"/>
        <v>0</v>
      </c>
      <c r="P15850" s="70">
        <f t="shared" si="450"/>
        <v>0</v>
      </c>
    </row>
    <row r="15851" spans="13:16">
      <c r="M15851" s="70">
        <f t="shared" si="451"/>
        <v>0</v>
      </c>
      <c r="P15851" s="70">
        <f t="shared" si="450"/>
        <v>0</v>
      </c>
    </row>
    <row r="15852" spans="13:16">
      <c r="M15852" s="70">
        <f t="shared" si="451"/>
        <v>0</v>
      </c>
      <c r="P15852" s="70">
        <f t="shared" si="450"/>
        <v>0</v>
      </c>
    </row>
    <row r="15853" spans="13:16">
      <c r="M15853" s="70">
        <f t="shared" si="451"/>
        <v>0</v>
      </c>
      <c r="P15853" s="70">
        <f t="shared" si="450"/>
        <v>0</v>
      </c>
    </row>
    <row r="15854" spans="13:16">
      <c r="M15854" s="70">
        <f t="shared" si="451"/>
        <v>0</v>
      </c>
      <c r="P15854" s="70">
        <f t="shared" si="450"/>
        <v>0</v>
      </c>
    </row>
    <row r="15855" spans="13:16">
      <c r="M15855" s="70">
        <f t="shared" si="451"/>
        <v>0</v>
      </c>
      <c r="P15855" s="70">
        <f t="shared" si="450"/>
        <v>0</v>
      </c>
    </row>
    <row r="15856" spans="13:16">
      <c r="M15856" s="70">
        <f t="shared" si="451"/>
        <v>0</v>
      </c>
      <c r="P15856" s="70">
        <f t="shared" si="450"/>
        <v>0</v>
      </c>
    </row>
    <row r="15857" spans="13:16">
      <c r="M15857" s="70">
        <f t="shared" si="451"/>
        <v>0</v>
      </c>
      <c r="P15857" s="70">
        <f t="shared" si="450"/>
        <v>0</v>
      </c>
    </row>
    <row r="15858" spans="13:16">
      <c r="M15858" s="70">
        <f t="shared" si="451"/>
        <v>0</v>
      </c>
      <c r="P15858" s="70">
        <f t="shared" si="450"/>
        <v>0</v>
      </c>
    </row>
    <row r="15859" spans="13:16">
      <c r="M15859" s="70">
        <f t="shared" si="451"/>
        <v>0</v>
      </c>
      <c r="P15859" s="70">
        <f t="shared" si="450"/>
        <v>0</v>
      </c>
    </row>
    <row r="15860" spans="13:16">
      <c r="M15860" s="70">
        <f t="shared" si="451"/>
        <v>0</v>
      </c>
      <c r="P15860" s="70">
        <f t="shared" si="450"/>
        <v>0</v>
      </c>
    </row>
    <row r="15861" spans="13:16">
      <c r="M15861" s="70">
        <f t="shared" si="451"/>
        <v>0</v>
      </c>
      <c r="P15861" s="70">
        <f t="shared" si="450"/>
        <v>0</v>
      </c>
    </row>
    <row r="15862" spans="13:16">
      <c r="M15862" s="70">
        <f t="shared" si="451"/>
        <v>0</v>
      </c>
      <c r="P15862" s="70">
        <f t="shared" si="450"/>
        <v>0</v>
      </c>
    </row>
    <row r="15863" spans="13:16">
      <c r="M15863" s="70">
        <f t="shared" si="451"/>
        <v>0</v>
      </c>
      <c r="P15863" s="70">
        <f t="shared" si="450"/>
        <v>0</v>
      </c>
    </row>
    <row r="15864" spans="13:16">
      <c r="M15864" s="70">
        <f t="shared" si="451"/>
        <v>0</v>
      </c>
      <c r="P15864" s="70">
        <f t="shared" si="450"/>
        <v>0</v>
      </c>
    </row>
    <row r="15865" spans="13:16">
      <c r="M15865" s="70">
        <f t="shared" si="451"/>
        <v>0</v>
      </c>
      <c r="P15865" s="70">
        <f t="shared" si="450"/>
        <v>0</v>
      </c>
    </row>
    <row r="15866" spans="13:16">
      <c r="M15866" s="70">
        <f t="shared" si="451"/>
        <v>0</v>
      </c>
      <c r="P15866" s="70">
        <f t="shared" si="450"/>
        <v>0</v>
      </c>
    </row>
    <row r="15867" spans="13:16">
      <c r="M15867" s="70">
        <f t="shared" si="451"/>
        <v>0</v>
      </c>
      <c r="P15867" s="70">
        <f t="shared" si="450"/>
        <v>0</v>
      </c>
    </row>
    <row r="15868" spans="13:16">
      <c r="M15868" s="70">
        <f t="shared" si="451"/>
        <v>0</v>
      </c>
      <c r="P15868" s="70">
        <f t="shared" si="450"/>
        <v>0</v>
      </c>
    </row>
    <row r="15869" spans="13:16">
      <c r="M15869" s="70">
        <f t="shared" si="451"/>
        <v>0</v>
      </c>
      <c r="P15869" s="70">
        <f t="shared" si="450"/>
        <v>0</v>
      </c>
    </row>
    <row r="15870" spans="13:16">
      <c r="M15870" s="70">
        <f t="shared" si="451"/>
        <v>0</v>
      </c>
      <c r="P15870" s="70">
        <f t="shared" si="450"/>
        <v>0</v>
      </c>
    </row>
    <row r="15871" spans="13:16">
      <c r="M15871" s="70">
        <f t="shared" si="451"/>
        <v>0</v>
      </c>
      <c r="P15871" s="70">
        <f t="shared" si="450"/>
        <v>0</v>
      </c>
    </row>
    <row r="15872" spans="13:16">
      <c r="M15872" s="70">
        <f t="shared" si="451"/>
        <v>0</v>
      </c>
      <c r="P15872" s="70">
        <f t="shared" si="450"/>
        <v>0</v>
      </c>
    </row>
    <row r="15873" spans="13:16">
      <c r="M15873" s="70">
        <f t="shared" si="451"/>
        <v>0</v>
      </c>
      <c r="P15873" s="70">
        <f t="shared" ref="P15873:P15936" si="452">N15873*0.3+O15873*0.7</f>
        <v>0</v>
      </c>
    </row>
    <row r="15874" spans="13:16">
      <c r="M15874" s="70">
        <f t="shared" si="451"/>
        <v>0</v>
      </c>
      <c r="P15874" s="70">
        <f t="shared" si="452"/>
        <v>0</v>
      </c>
    </row>
    <row r="15875" spans="13:16">
      <c r="M15875" s="70">
        <f t="shared" si="451"/>
        <v>0</v>
      </c>
      <c r="P15875" s="70">
        <f t="shared" si="452"/>
        <v>0</v>
      </c>
    </row>
    <row r="15876" spans="13:16">
      <c r="M15876" s="70">
        <f t="shared" si="451"/>
        <v>0</v>
      </c>
      <c r="P15876" s="70">
        <f t="shared" si="452"/>
        <v>0</v>
      </c>
    </row>
    <row r="15877" spans="13:16">
      <c r="M15877" s="70">
        <f t="shared" si="451"/>
        <v>0</v>
      </c>
      <c r="P15877" s="70">
        <f t="shared" si="452"/>
        <v>0</v>
      </c>
    </row>
    <row r="15878" spans="13:16">
      <c r="M15878" s="70">
        <f t="shared" si="451"/>
        <v>0</v>
      </c>
      <c r="P15878" s="70">
        <f t="shared" si="452"/>
        <v>0</v>
      </c>
    </row>
    <row r="15879" spans="13:16">
      <c r="M15879" s="70">
        <f t="shared" si="451"/>
        <v>0</v>
      </c>
      <c r="P15879" s="70">
        <f t="shared" si="452"/>
        <v>0</v>
      </c>
    </row>
    <row r="15880" spans="13:16">
      <c r="M15880" s="70">
        <f t="shared" si="451"/>
        <v>0</v>
      </c>
      <c r="P15880" s="70">
        <f t="shared" si="452"/>
        <v>0</v>
      </c>
    </row>
    <row r="15881" spans="13:16">
      <c r="M15881" s="70">
        <f t="shared" si="451"/>
        <v>0</v>
      </c>
      <c r="P15881" s="70">
        <f t="shared" si="452"/>
        <v>0</v>
      </c>
    </row>
    <row r="15882" spans="13:16">
      <c r="M15882" s="70">
        <f t="shared" ref="M15882:M15945" si="453">K15882*0.3+L15882*0.7</f>
        <v>0</v>
      </c>
      <c r="P15882" s="70">
        <f t="shared" si="452"/>
        <v>0</v>
      </c>
    </row>
    <row r="15883" spans="13:16">
      <c r="M15883" s="70">
        <f t="shared" si="453"/>
        <v>0</v>
      </c>
      <c r="P15883" s="70">
        <f t="shared" si="452"/>
        <v>0</v>
      </c>
    </row>
    <row r="15884" spans="13:16">
      <c r="M15884" s="70">
        <f t="shared" si="453"/>
        <v>0</v>
      </c>
      <c r="P15884" s="70">
        <f t="shared" si="452"/>
        <v>0</v>
      </c>
    </row>
    <row r="15885" spans="13:16">
      <c r="M15885" s="70">
        <f t="shared" si="453"/>
        <v>0</v>
      </c>
      <c r="P15885" s="70">
        <f t="shared" si="452"/>
        <v>0</v>
      </c>
    </row>
    <row r="15886" spans="13:16">
      <c r="M15886" s="70">
        <f t="shared" si="453"/>
        <v>0</v>
      </c>
      <c r="P15886" s="70">
        <f t="shared" si="452"/>
        <v>0</v>
      </c>
    </row>
    <row r="15887" spans="13:16">
      <c r="M15887" s="70">
        <f t="shared" si="453"/>
        <v>0</v>
      </c>
      <c r="P15887" s="70">
        <f t="shared" si="452"/>
        <v>0</v>
      </c>
    </row>
    <row r="15888" spans="13:16">
      <c r="M15888" s="70">
        <f t="shared" si="453"/>
        <v>0</v>
      </c>
      <c r="P15888" s="70">
        <f t="shared" si="452"/>
        <v>0</v>
      </c>
    </row>
    <row r="15889" spans="13:16">
      <c r="M15889" s="70">
        <f t="shared" si="453"/>
        <v>0</v>
      </c>
      <c r="P15889" s="70">
        <f t="shared" si="452"/>
        <v>0</v>
      </c>
    </row>
    <row r="15890" spans="13:16">
      <c r="M15890" s="70">
        <f t="shared" si="453"/>
        <v>0</v>
      </c>
      <c r="P15890" s="70">
        <f t="shared" si="452"/>
        <v>0</v>
      </c>
    </row>
    <row r="15891" spans="13:16">
      <c r="M15891" s="70">
        <f t="shared" si="453"/>
        <v>0</v>
      </c>
      <c r="P15891" s="70">
        <f t="shared" si="452"/>
        <v>0</v>
      </c>
    </row>
    <row r="15892" spans="13:16">
      <c r="M15892" s="70">
        <f t="shared" si="453"/>
        <v>0</v>
      </c>
      <c r="P15892" s="70">
        <f t="shared" si="452"/>
        <v>0</v>
      </c>
    </row>
    <row r="15893" spans="13:16">
      <c r="M15893" s="70">
        <f t="shared" si="453"/>
        <v>0</v>
      </c>
      <c r="P15893" s="70">
        <f t="shared" si="452"/>
        <v>0</v>
      </c>
    </row>
    <row r="15894" spans="13:16">
      <c r="M15894" s="70">
        <f t="shared" si="453"/>
        <v>0</v>
      </c>
      <c r="P15894" s="70">
        <f t="shared" si="452"/>
        <v>0</v>
      </c>
    </row>
    <row r="15895" spans="13:16">
      <c r="M15895" s="70">
        <f t="shared" si="453"/>
        <v>0</v>
      </c>
      <c r="P15895" s="70">
        <f t="shared" si="452"/>
        <v>0</v>
      </c>
    </row>
    <row r="15896" spans="13:16">
      <c r="M15896" s="70">
        <f t="shared" si="453"/>
        <v>0</v>
      </c>
      <c r="P15896" s="70">
        <f t="shared" si="452"/>
        <v>0</v>
      </c>
    </row>
    <row r="15897" spans="13:16">
      <c r="M15897" s="70">
        <f t="shared" si="453"/>
        <v>0</v>
      </c>
      <c r="P15897" s="70">
        <f t="shared" si="452"/>
        <v>0</v>
      </c>
    </row>
    <row r="15898" spans="13:16">
      <c r="M15898" s="70">
        <f t="shared" si="453"/>
        <v>0</v>
      </c>
      <c r="P15898" s="70">
        <f t="shared" si="452"/>
        <v>0</v>
      </c>
    </row>
    <row r="15899" spans="13:16">
      <c r="M15899" s="70">
        <f t="shared" si="453"/>
        <v>0</v>
      </c>
      <c r="P15899" s="70">
        <f t="shared" si="452"/>
        <v>0</v>
      </c>
    </row>
    <row r="15900" spans="13:16">
      <c r="M15900" s="70">
        <f t="shared" si="453"/>
        <v>0</v>
      </c>
      <c r="P15900" s="70">
        <f t="shared" si="452"/>
        <v>0</v>
      </c>
    </row>
    <row r="15901" spans="13:16">
      <c r="M15901" s="70">
        <f t="shared" si="453"/>
        <v>0</v>
      </c>
      <c r="P15901" s="70">
        <f t="shared" si="452"/>
        <v>0</v>
      </c>
    </row>
    <row r="15902" spans="13:16">
      <c r="M15902" s="70">
        <f t="shared" si="453"/>
        <v>0</v>
      </c>
      <c r="P15902" s="70">
        <f t="shared" si="452"/>
        <v>0</v>
      </c>
    </row>
    <row r="15903" spans="13:16">
      <c r="M15903" s="70">
        <f t="shared" si="453"/>
        <v>0</v>
      </c>
      <c r="P15903" s="70">
        <f t="shared" si="452"/>
        <v>0</v>
      </c>
    </row>
    <row r="15904" spans="13:16">
      <c r="M15904" s="70">
        <f t="shared" si="453"/>
        <v>0</v>
      </c>
      <c r="P15904" s="70">
        <f t="shared" si="452"/>
        <v>0</v>
      </c>
    </row>
    <row r="15905" spans="13:16">
      <c r="M15905" s="70">
        <f t="shared" si="453"/>
        <v>0</v>
      </c>
      <c r="P15905" s="70">
        <f t="shared" si="452"/>
        <v>0</v>
      </c>
    </row>
    <row r="15906" spans="13:16">
      <c r="M15906" s="70">
        <f t="shared" si="453"/>
        <v>0</v>
      </c>
      <c r="P15906" s="70">
        <f t="shared" si="452"/>
        <v>0</v>
      </c>
    </row>
    <row r="15907" spans="13:16">
      <c r="M15907" s="70">
        <f t="shared" si="453"/>
        <v>0</v>
      </c>
      <c r="P15907" s="70">
        <f t="shared" si="452"/>
        <v>0</v>
      </c>
    </row>
    <row r="15908" spans="13:16">
      <c r="M15908" s="70">
        <f t="shared" si="453"/>
        <v>0</v>
      </c>
      <c r="P15908" s="70">
        <f t="shared" si="452"/>
        <v>0</v>
      </c>
    </row>
    <row r="15909" spans="13:16">
      <c r="M15909" s="70">
        <f t="shared" si="453"/>
        <v>0</v>
      </c>
      <c r="P15909" s="70">
        <f t="shared" si="452"/>
        <v>0</v>
      </c>
    </row>
    <row r="15910" spans="13:16">
      <c r="M15910" s="70">
        <f t="shared" si="453"/>
        <v>0</v>
      </c>
      <c r="P15910" s="70">
        <f t="shared" si="452"/>
        <v>0</v>
      </c>
    </row>
    <row r="15911" spans="13:16">
      <c r="M15911" s="70">
        <f t="shared" si="453"/>
        <v>0</v>
      </c>
      <c r="P15911" s="70">
        <f t="shared" si="452"/>
        <v>0</v>
      </c>
    </row>
    <row r="15912" spans="13:16">
      <c r="M15912" s="70">
        <f t="shared" si="453"/>
        <v>0</v>
      </c>
      <c r="P15912" s="70">
        <f t="shared" si="452"/>
        <v>0</v>
      </c>
    </row>
    <row r="15913" spans="13:16">
      <c r="M15913" s="70">
        <f t="shared" si="453"/>
        <v>0</v>
      </c>
      <c r="P15913" s="70">
        <f t="shared" si="452"/>
        <v>0</v>
      </c>
    </row>
    <row r="15914" spans="13:16">
      <c r="M15914" s="70">
        <f t="shared" si="453"/>
        <v>0</v>
      </c>
      <c r="P15914" s="70">
        <f t="shared" si="452"/>
        <v>0</v>
      </c>
    </row>
    <row r="15915" spans="13:16">
      <c r="M15915" s="70">
        <f t="shared" si="453"/>
        <v>0</v>
      </c>
      <c r="P15915" s="70">
        <f t="shared" si="452"/>
        <v>0</v>
      </c>
    </row>
    <row r="15916" spans="13:16">
      <c r="M15916" s="70">
        <f t="shared" si="453"/>
        <v>0</v>
      </c>
      <c r="P15916" s="70">
        <f t="shared" si="452"/>
        <v>0</v>
      </c>
    </row>
    <row r="15917" spans="13:16">
      <c r="M15917" s="70">
        <f t="shared" si="453"/>
        <v>0</v>
      </c>
      <c r="P15917" s="70">
        <f t="shared" si="452"/>
        <v>0</v>
      </c>
    </row>
    <row r="15918" spans="13:16">
      <c r="M15918" s="70">
        <f t="shared" si="453"/>
        <v>0</v>
      </c>
      <c r="P15918" s="70">
        <f t="shared" si="452"/>
        <v>0</v>
      </c>
    </row>
    <row r="15919" spans="13:16">
      <c r="M15919" s="70">
        <f t="shared" si="453"/>
        <v>0</v>
      </c>
      <c r="P15919" s="70">
        <f t="shared" si="452"/>
        <v>0</v>
      </c>
    </row>
    <row r="15920" spans="13:16">
      <c r="M15920" s="70">
        <f t="shared" si="453"/>
        <v>0</v>
      </c>
      <c r="P15920" s="70">
        <f t="shared" si="452"/>
        <v>0</v>
      </c>
    </row>
    <row r="15921" spans="13:16">
      <c r="M15921" s="70">
        <f t="shared" si="453"/>
        <v>0</v>
      </c>
      <c r="P15921" s="70">
        <f t="shared" si="452"/>
        <v>0</v>
      </c>
    </row>
    <row r="15922" spans="13:16">
      <c r="M15922" s="70">
        <f t="shared" si="453"/>
        <v>0</v>
      </c>
      <c r="P15922" s="70">
        <f t="shared" si="452"/>
        <v>0</v>
      </c>
    </row>
    <row r="15923" spans="13:16">
      <c r="M15923" s="70">
        <f t="shared" si="453"/>
        <v>0</v>
      </c>
      <c r="P15923" s="70">
        <f t="shared" si="452"/>
        <v>0</v>
      </c>
    </row>
    <row r="15924" spans="13:16">
      <c r="M15924" s="70">
        <f t="shared" si="453"/>
        <v>0</v>
      </c>
      <c r="P15924" s="70">
        <f t="shared" si="452"/>
        <v>0</v>
      </c>
    </row>
    <row r="15925" spans="13:16">
      <c r="M15925" s="70">
        <f t="shared" si="453"/>
        <v>0</v>
      </c>
      <c r="P15925" s="70">
        <f t="shared" si="452"/>
        <v>0</v>
      </c>
    </row>
    <row r="15926" spans="13:16">
      <c r="M15926" s="70">
        <f t="shared" si="453"/>
        <v>0</v>
      </c>
      <c r="P15926" s="70">
        <f t="shared" si="452"/>
        <v>0</v>
      </c>
    </row>
    <row r="15927" spans="13:16">
      <c r="M15927" s="70">
        <f t="shared" si="453"/>
        <v>0</v>
      </c>
      <c r="P15927" s="70">
        <f t="shared" si="452"/>
        <v>0</v>
      </c>
    </row>
    <row r="15928" spans="13:16">
      <c r="M15928" s="70">
        <f t="shared" si="453"/>
        <v>0</v>
      </c>
      <c r="P15928" s="70">
        <f t="shared" si="452"/>
        <v>0</v>
      </c>
    </row>
    <row r="15929" spans="13:16">
      <c r="M15929" s="70">
        <f t="shared" si="453"/>
        <v>0</v>
      </c>
      <c r="P15929" s="70">
        <f t="shared" si="452"/>
        <v>0</v>
      </c>
    </row>
    <row r="15930" spans="13:16">
      <c r="M15930" s="70">
        <f t="shared" si="453"/>
        <v>0</v>
      </c>
      <c r="P15930" s="70">
        <f t="shared" si="452"/>
        <v>0</v>
      </c>
    </row>
    <row r="15931" spans="13:16">
      <c r="M15931" s="70">
        <f t="shared" si="453"/>
        <v>0</v>
      </c>
      <c r="P15931" s="70">
        <f t="shared" si="452"/>
        <v>0</v>
      </c>
    </row>
    <row r="15932" spans="13:16">
      <c r="M15932" s="70">
        <f t="shared" si="453"/>
        <v>0</v>
      </c>
      <c r="P15932" s="70">
        <f t="shared" si="452"/>
        <v>0</v>
      </c>
    </row>
    <row r="15933" spans="13:16">
      <c r="M15933" s="70">
        <f t="shared" si="453"/>
        <v>0</v>
      </c>
      <c r="P15933" s="70">
        <f t="shared" si="452"/>
        <v>0</v>
      </c>
    </row>
    <row r="15934" spans="13:16">
      <c r="M15934" s="70">
        <f t="shared" si="453"/>
        <v>0</v>
      </c>
      <c r="P15934" s="70">
        <f t="shared" si="452"/>
        <v>0</v>
      </c>
    </row>
    <row r="15935" spans="13:16">
      <c r="M15935" s="70">
        <f t="shared" si="453"/>
        <v>0</v>
      </c>
      <c r="P15935" s="70">
        <f t="shared" si="452"/>
        <v>0</v>
      </c>
    </row>
    <row r="15936" spans="13:16">
      <c r="M15936" s="70">
        <f t="shared" si="453"/>
        <v>0</v>
      </c>
      <c r="P15936" s="70">
        <f t="shared" si="452"/>
        <v>0</v>
      </c>
    </row>
    <row r="15937" spans="13:16">
      <c r="M15937" s="70">
        <f t="shared" si="453"/>
        <v>0</v>
      </c>
      <c r="P15937" s="70">
        <f t="shared" ref="P15937:P16000" si="454">N15937*0.3+O15937*0.7</f>
        <v>0</v>
      </c>
    </row>
    <row r="15938" spans="13:16">
      <c r="M15938" s="70">
        <f t="shared" si="453"/>
        <v>0</v>
      </c>
      <c r="P15938" s="70">
        <f t="shared" si="454"/>
        <v>0</v>
      </c>
    </row>
    <row r="15939" spans="13:16">
      <c r="M15939" s="70">
        <f t="shared" si="453"/>
        <v>0</v>
      </c>
      <c r="P15939" s="70">
        <f t="shared" si="454"/>
        <v>0</v>
      </c>
    </row>
    <row r="15940" spans="13:16">
      <c r="M15940" s="70">
        <f t="shared" si="453"/>
        <v>0</v>
      </c>
      <c r="P15940" s="70">
        <f t="shared" si="454"/>
        <v>0</v>
      </c>
    </row>
    <row r="15941" spans="13:16">
      <c r="M15941" s="70">
        <f t="shared" si="453"/>
        <v>0</v>
      </c>
      <c r="P15941" s="70">
        <f t="shared" si="454"/>
        <v>0</v>
      </c>
    </row>
    <row r="15942" spans="13:16">
      <c r="M15942" s="70">
        <f t="shared" si="453"/>
        <v>0</v>
      </c>
      <c r="P15942" s="70">
        <f t="shared" si="454"/>
        <v>0</v>
      </c>
    </row>
    <row r="15943" spans="13:16">
      <c r="M15943" s="70">
        <f t="shared" si="453"/>
        <v>0</v>
      </c>
      <c r="P15943" s="70">
        <f t="shared" si="454"/>
        <v>0</v>
      </c>
    </row>
    <row r="15944" spans="13:16">
      <c r="M15944" s="70">
        <f t="shared" si="453"/>
        <v>0</v>
      </c>
      <c r="P15944" s="70">
        <f t="shared" si="454"/>
        <v>0</v>
      </c>
    </row>
    <row r="15945" spans="13:16">
      <c r="M15945" s="70">
        <f t="shared" si="453"/>
        <v>0</v>
      </c>
      <c r="P15945" s="70">
        <f t="shared" si="454"/>
        <v>0</v>
      </c>
    </row>
    <row r="15946" spans="13:16">
      <c r="M15946" s="70">
        <f t="shared" ref="M15946:M16009" si="455">K15946*0.3+L15946*0.7</f>
        <v>0</v>
      </c>
      <c r="P15946" s="70">
        <f t="shared" si="454"/>
        <v>0</v>
      </c>
    </row>
    <row r="15947" spans="13:16">
      <c r="M15947" s="70">
        <f t="shared" si="455"/>
        <v>0</v>
      </c>
      <c r="P15947" s="70">
        <f t="shared" si="454"/>
        <v>0</v>
      </c>
    </row>
    <row r="15948" spans="13:16">
      <c r="M15948" s="70">
        <f t="shared" si="455"/>
        <v>0</v>
      </c>
      <c r="P15948" s="70">
        <f t="shared" si="454"/>
        <v>0</v>
      </c>
    </row>
    <row r="15949" spans="13:16">
      <c r="M15949" s="70">
        <f t="shared" si="455"/>
        <v>0</v>
      </c>
      <c r="P15949" s="70">
        <f t="shared" si="454"/>
        <v>0</v>
      </c>
    </row>
    <row r="15950" spans="13:16">
      <c r="M15950" s="70">
        <f t="shared" si="455"/>
        <v>0</v>
      </c>
      <c r="P15950" s="70">
        <f t="shared" si="454"/>
        <v>0</v>
      </c>
    </row>
    <row r="15951" spans="13:16">
      <c r="M15951" s="70">
        <f t="shared" si="455"/>
        <v>0</v>
      </c>
      <c r="P15951" s="70">
        <f t="shared" si="454"/>
        <v>0</v>
      </c>
    </row>
    <row r="15952" spans="13:16">
      <c r="M15952" s="70">
        <f t="shared" si="455"/>
        <v>0</v>
      </c>
      <c r="P15952" s="70">
        <f t="shared" si="454"/>
        <v>0</v>
      </c>
    </row>
    <row r="15953" spans="13:16">
      <c r="M15953" s="70">
        <f t="shared" si="455"/>
        <v>0</v>
      </c>
      <c r="P15953" s="70">
        <f t="shared" si="454"/>
        <v>0</v>
      </c>
    </row>
    <row r="15954" spans="13:16">
      <c r="M15954" s="70">
        <f t="shared" si="455"/>
        <v>0</v>
      </c>
      <c r="P15954" s="70">
        <f t="shared" si="454"/>
        <v>0</v>
      </c>
    </row>
    <row r="15955" spans="13:16">
      <c r="M15955" s="70">
        <f t="shared" si="455"/>
        <v>0</v>
      </c>
      <c r="P15955" s="70">
        <f t="shared" si="454"/>
        <v>0</v>
      </c>
    </row>
    <row r="15956" spans="13:16">
      <c r="M15956" s="70">
        <f t="shared" si="455"/>
        <v>0</v>
      </c>
      <c r="P15956" s="70">
        <f t="shared" si="454"/>
        <v>0</v>
      </c>
    </row>
    <row r="15957" spans="13:16">
      <c r="M15957" s="70">
        <f t="shared" si="455"/>
        <v>0</v>
      </c>
      <c r="P15957" s="70">
        <f t="shared" si="454"/>
        <v>0</v>
      </c>
    </row>
    <row r="15958" spans="13:16">
      <c r="M15958" s="70">
        <f t="shared" si="455"/>
        <v>0</v>
      </c>
      <c r="P15958" s="70">
        <f t="shared" si="454"/>
        <v>0</v>
      </c>
    </row>
    <row r="15959" spans="13:16">
      <c r="M15959" s="70">
        <f t="shared" si="455"/>
        <v>0</v>
      </c>
      <c r="P15959" s="70">
        <f t="shared" si="454"/>
        <v>0</v>
      </c>
    </row>
    <row r="15960" spans="13:16">
      <c r="M15960" s="70">
        <f t="shared" si="455"/>
        <v>0</v>
      </c>
      <c r="P15960" s="70">
        <f t="shared" si="454"/>
        <v>0</v>
      </c>
    </row>
    <row r="15961" spans="13:16">
      <c r="M15961" s="70">
        <f t="shared" si="455"/>
        <v>0</v>
      </c>
      <c r="P15961" s="70">
        <f t="shared" si="454"/>
        <v>0</v>
      </c>
    </row>
    <row r="15962" spans="13:16">
      <c r="M15962" s="70">
        <f t="shared" si="455"/>
        <v>0</v>
      </c>
      <c r="P15962" s="70">
        <f t="shared" si="454"/>
        <v>0</v>
      </c>
    </row>
    <row r="15963" spans="13:16">
      <c r="M15963" s="70">
        <f t="shared" si="455"/>
        <v>0</v>
      </c>
      <c r="P15963" s="70">
        <f t="shared" si="454"/>
        <v>0</v>
      </c>
    </row>
    <row r="15964" spans="13:16">
      <c r="M15964" s="70">
        <f t="shared" si="455"/>
        <v>0</v>
      </c>
      <c r="P15964" s="70">
        <f t="shared" si="454"/>
        <v>0</v>
      </c>
    </row>
    <row r="15965" spans="13:16">
      <c r="M15965" s="70">
        <f t="shared" si="455"/>
        <v>0</v>
      </c>
      <c r="P15965" s="70">
        <f t="shared" si="454"/>
        <v>0</v>
      </c>
    </row>
    <row r="15966" spans="13:16">
      <c r="M15966" s="70">
        <f t="shared" si="455"/>
        <v>0</v>
      </c>
      <c r="P15966" s="70">
        <f t="shared" si="454"/>
        <v>0</v>
      </c>
    </row>
    <row r="15967" spans="13:16">
      <c r="M15967" s="70">
        <f t="shared" si="455"/>
        <v>0</v>
      </c>
      <c r="P15967" s="70">
        <f t="shared" si="454"/>
        <v>0</v>
      </c>
    </row>
    <row r="15968" spans="13:16">
      <c r="M15968" s="70">
        <f t="shared" si="455"/>
        <v>0</v>
      </c>
      <c r="P15968" s="70">
        <f t="shared" si="454"/>
        <v>0</v>
      </c>
    </row>
    <row r="15969" spans="13:16">
      <c r="M15969" s="70">
        <f t="shared" si="455"/>
        <v>0</v>
      </c>
      <c r="P15969" s="70">
        <f t="shared" si="454"/>
        <v>0</v>
      </c>
    </row>
    <row r="15970" spans="13:16">
      <c r="M15970" s="70">
        <f t="shared" si="455"/>
        <v>0</v>
      </c>
      <c r="P15970" s="70">
        <f t="shared" si="454"/>
        <v>0</v>
      </c>
    </row>
    <row r="15971" spans="13:16">
      <c r="M15971" s="70">
        <f t="shared" si="455"/>
        <v>0</v>
      </c>
      <c r="P15971" s="70">
        <f t="shared" si="454"/>
        <v>0</v>
      </c>
    </row>
    <row r="15972" spans="13:16">
      <c r="M15972" s="70">
        <f t="shared" si="455"/>
        <v>0</v>
      </c>
      <c r="P15972" s="70">
        <f t="shared" si="454"/>
        <v>0</v>
      </c>
    </row>
    <row r="15973" spans="13:16">
      <c r="M15973" s="70">
        <f t="shared" si="455"/>
        <v>0</v>
      </c>
      <c r="P15973" s="70">
        <f t="shared" si="454"/>
        <v>0</v>
      </c>
    </row>
    <row r="15974" spans="13:16">
      <c r="M15974" s="70">
        <f t="shared" si="455"/>
        <v>0</v>
      </c>
      <c r="P15974" s="70">
        <f t="shared" si="454"/>
        <v>0</v>
      </c>
    </row>
    <row r="15975" spans="13:16">
      <c r="M15975" s="70">
        <f t="shared" si="455"/>
        <v>0</v>
      </c>
      <c r="P15975" s="70">
        <f t="shared" si="454"/>
        <v>0</v>
      </c>
    </row>
    <row r="15976" spans="13:16">
      <c r="M15976" s="70">
        <f t="shared" si="455"/>
        <v>0</v>
      </c>
      <c r="P15976" s="70">
        <f t="shared" si="454"/>
        <v>0</v>
      </c>
    </row>
    <row r="15977" spans="13:16">
      <c r="M15977" s="70">
        <f t="shared" si="455"/>
        <v>0</v>
      </c>
      <c r="P15977" s="70">
        <f t="shared" si="454"/>
        <v>0</v>
      </c>
    </row>
    <row r="15978" spans="13:16">
      <c r="M15978" s="70">
        <f t="shared" si="455"/>
        <v>0</v>
      </c>
      <c r="P15978" s="70">
        <f t="shared" si="454"/>
        <v>0</v>
      </c>
    </row>
    <row r="15979" spans="13:16">
      <c r="M15979" s="70">
        <f t="shared" si="455"/>
        <v>0</v>
      </c>
      <c r="P15979" s="70">
        <f t="shared" si="454"/>
        <v>0</v>
      </c>
    </row>
    <row r="15980" spans="13:16">
      <c r="M15980" s="70">
        <f t="shared" si="455"/>
        <v>0</v>
      </c>
      <c r="P15980" s="70">
        <f t="shared" si="454"/>
        <v>0</v>
      </c>
    </row>
    <row r="15981" spans="13:16">
      <c r="M15981" s="70">
        <f t="shared" si="455"/>
        <v>0</v>
      </c>
      <c r="P15981" s="70">
        <f t="shared" si="454"/>
        <v>0</v>
      </c>
    </row>
    <row r="15982" spans="13:16">
      <c r="M15982" s="70">
        <f t="shared" si="455"/>
        <v>0</v>
      </c>
      <c r="P15982" s="70">
        <f t="shared" si="454"/>
        <v>0</v>
      </c>
    </row>
    <row r="15983" spans="13:16">
      <c r="M15983" s="70">
        <f t="shared" si="455"/>
        <v>0</v>
      </c>
      <c r="P15983" s="70">
        <f t="shared" si="454"/>
        <v>0</v>
      </c>
    </row>
    <row r="15984" spans="13:16">
      <c r="M15984" s="70">
        <f t="shared" si="455"/>
        <v>0</v>
      </c>
      <c r="P15984" s="70">
        <f t="shared" si="454"/>
        <v>0</v>
      </c>
    </row>
    <row r="15985" spans="13:16">
      <c r="M15985" s="70">
        <f t="shared" si="455"/>
        <v>0</v>
      </c>
      <c r="P15985" s="70">
        <f t="shared" si="454"/>
        <v>0</v>
      </c>
    </row>
    <row r="15986" spans="13:16">
      <c r="M15986" s="70">
        <f t="shared" si="455"/>
        <v>0</v>
      </c>
      <c r="P15986" s="70">
        <f t="shared" si="454"/>
        <v>0</v>
      </c>
    </row>
    <row r="15987" spans="13:16">
      <c r="M15987" s="70">
        <f t="shared" si="455"/>
        <v>0</v>
      </c>
      <c r="P15987" s="70">
        <f t="shared" si="454"/>
        <v>0</v>
      </c>
    </row>
    <row r="15988" spans="13:16">
      <c r="M15988" s="70">
        <f t="shared" si="455"/>
        <v>0</v>
      </c>
      <c r="P15988" s="70">
        <f t="shared" si="454"/>
        <v>0</v>
      </c>
    </row>
    <row r="15989" spans="13:16">
      <c r="M15989" s="70">
        <f t="shared" si="455"/>
        <v>0</v>
      </c>
      <c r="P15989" s="70">
        <f t="shared" si="454"/>
        <v>0</v>
      </c>
    </row>
    <row r="15990" spans="13:16">
      <c r="M15990" s="70">
        <f t="shared" si="455"/>
        <v>0</v>
      </c>
      <c r="P15990" s="70">
        <f t="shared" si="454"/>
        <v>0</v>
      </c>
    </row>
    <row r="15991" spans="13:16">
      <c r="M15991" s="70">
        <f t="shared" si="455"/>
        <v>0</v>
      </c>
      <c r="P15991" s="70">
        <f t="shared" si="454"/>
        <v>0</v>
      </c>
    </row>
    <row r="15992" spans="13:16">
      <c r="M15992" s="70">
        <f t="shared" si="455"/>
        <v>0</v>
      </c>
      <c r="P15992" s="70">
        <f t="shared" si="454"/>
        <v>0</v>
      </c>
    </row>
    <row r="15993" spans="13:16">
      <c r="M15993" s="70">
        <f t="shared" si="455"/>
        <v>0</v>
      </c>
      <c r="P15993" s="70">
        <f t="shared" si="454"/>
        <v>0</v>
      </c>
    </row>
    <row r="15994" spans="13:16">
      <c r="M15994" s="70">
        <f t="shared" si="455"/>
        <v>0</v>
      </c>
      <c r="P15994" s="70">
        <f t="shared" si="454"/>
        <v>0</v>
      </c>
    </row>
    <row r="15995" spans="13:16">
      <c r="M15995" s="70">
        <f t="shared" si="455"/>
        <v>0</v>
      </c>
      <c r="P15995" s="70">
        <f t="shared" si="454"/>
        <v>0</v>
      </c>
    </row>
    <row r="15996" spans="13:16">
      <c r="M15996" s="70">
        <f t="shared" si="455"/>
        <v>0</v>
      </c>
      <c r="P15996" s="70">
        <f t="shared" si="454"/>
        <v>0</v>
      </c>
    </row>
    <row r="15997" spans="13:16">
      <c r="M15997" s="70">
        <f t="shared" si="455"/>
        <v>0</v>
      </c>
      <c r="P15997" s="70">
        <f t="shared" si="454"/>
        <v>0</v>
      </c>
    </row>
    <row r="15998" spans="13:16">
      <c r="M15998" s="70">
        <f t="shared" si="455"/>
        <v>0</v>
      </c>
      <c r="P15998" s="70">
        <f t="shared" si="454"/>
        <v>0</v>
      </c>
    </row>
    <row r="15999" spans="13:16">
      <c r="M15999" s="70">
        <f t="shared" si="455"/>
        <v>0</v>
      </c>
      <c r="P15999" s="70">
        <f t="shared" si="454"/>
        <v>0</v>
      </c>
    </row>
    <row r="16000" spans="13:16">
      <c r="M16000" s="70">
        <f t="shared" si="455"/>
        <v>0</v>
      </c>
      <c r="P16000" s="70">
        <f t="shared" si="454"/>
        <v>0</v>
      </c>
    </row>
    <row r="16001" spans="13:16">
      <c r="M16001" s="70">
        <f t="shared" si="455"/>
        <v>0</v>
      </c>
      <c r="P16001" s="70">
        <f t="shared" ref="P16001:P16064" si="456">N16001*0.3+O16001*0.7</f>
        <v>0</v>
      </c>
    </row>
    <row r="16002" spans="13:16">
      <c r="M16002" s="70">
        <f t="shared" si="455"/>
        <v>0</v>
      </c>
      <c r="P16002" s="70">
        <f t="shared" si="456"/>
        <v>0</v>
      </c>
    </row>
    <row r="16003" spans="13:16">
      <c r="M16003" s="70">
        <f t="shared" si="455"/>
        <v>0</v>
      </c>
      <c r="P16003" s="70">
        <f t="shared" si="456"/>
        <v>0</v>
      </c>
    </row>
    <row r="16004" spans="13:16">
      <c r="M16004" s="70">
        <f t="shared" si="455"/>
        <v>0</v>
      </c>
      <c r="P16004" s="70">
        <f t="shared" si="456"/>
        <v>0</v>
      </c>
    </row>
    <row r="16005" spans="13:16">
      <c r="M16005" s="70">
        <f t="shared" si="455"/>
        <v>0</v>
      </c>
      <c r="P16005" s="70">
        <f t="shared" si="456"/>
        <v>0</v>
      </c>
    </row>
    <row r="16006" spans="13:16">
      <c r="M16006" s="70">
        <f t="shared" si="455"/>
        <v>0</v>
      </c>
      <c r="P16006" s="70">
        <f t="shared" si="456"/>
        <v>0</v>
      </c>
    </row>
    <row r="16007" spans="13:16">
      <c r="M16007" s="70">
        <f t="shared" si="455"/>
        <v>0</v>
      </c>
      <c r="P16007" s="70">
        <f t="shared" si="456"/>
        <v>0</v>
      </c>
    </row>
    <row r="16008" spans="13:16">
      <c r="M16008" s="70">
        <f t="shared" si="455"/>
        <v>0</v>
      </c>
      <c r="P16008" s="70">
        <f t="shared" si="456"/>
        <v>0</v>
      </c>
    </row>
    <row r="16009" spans="13:16">
      <c r="M16009" s="70">
        <f t="shared" si="455"/>
        <v>0</v>
      </c>
      <c r="P16009" s="70">
        <f t="shared" si="456"/>
        <v>0</v>
      </c>
    </row>
    <row r="16010" spans="13:16">
      <c r="M16010" s="70">
        <f t="shared" ref="M16010:M16073" si="457">K16010*0.3+L16010*0.7</f>
        <v>0</v>
      </c>
      <c r="P16010" s="70">
        <f t="shared" si="456"/>
        <v>0</v>
      </c>
    </row>
    <row r="16011" spans="13:16">
      <c r="M16011" s="70">
        <f t="shared" si="457"/>
        <v>0</v>
      </c>
      <c r="P16011" s="70">
        <f t="shared" si="456"/>
        <v>0</v>
      </c>
    </row>
    <row r="16012" spans="13:16">
      <c r="M16012" s="70">
        <f t="shared" si="457"/>
        <v>0</v>
      </c>
      <c r="P16012" s="70">
        <f t="shared" si="456"/>
        <v>0</v>
      </c>
    </row>
    <row r="16013" spans="13:16">
      <c r="M16013" s="70">
        <f t="shared" si="457"/>
        <v>0</v>
      </c>
      <c r="P16013" s="70">
        <f t="shared" si="456"/>
        <v>0</v>
      </c>
    </row>
    <row r="16014" spans="13:16">
      <c r="M16014" s="70">
        <f t="shared" si="457"/>
        <v>0</v>
      </c>
      <c r="P16014" s="70">
        <f t="shared" si="456"/>
        <v>0</v>
      </c>
    </row>
    <row r="16015" spans="13:16">
      <c r="M16015" s="70">
        <f t="shared" si="457"/>
        <v>0</v>
      </c>
      <c r="P16015" s="70">
        <f t="shared" si="456"/>
        <v>0</v>
      </c>
    </row>
    <row r="16016" spans="13:16">
      <c r="M16016" s="70">
        <f t="shared" si="457"/>
        <v>0</v>
      </c>
      <c r="P16016" s="70">
        <f t="shared" si="456"/>
        <v>0</v>
      </c>
    </row>
    <row r="16017" spans="13:16">
      <c r="M16017" s="70">
        <f t="shared" si="457"/>
        <v>0</v>
      </c>
      <c r="P16017" s="70">
        <f t="shared" si="456"/>
        <v>0</v>
      </c>
    </row>
    <row r="16018" spans="13:16">
      <c r="M16018" s="70">
        <f t="shared" si="457"/>
        <v>0</v>
      </c>
      <c r="P16018" s="70">
        <f t="shared" si="456"/>
        <v>0</v>
      </c>
    </row>
    <row r="16019" spans="13:16">
      <c r="M16019" s="70">
        <f t="shared" si="457"/>
        <v>0</v>
      </c>
      <c r="P16019" s="70">
        <f t="shared" si="456"/>
        <v>0</v>
      </c>
    </row>
    <row r="16020" spans="13:16">
      <c r="M16020" s="70">
        <f t="shared" si="457"/>
        <v>0</v>
      </c>
      <c r="P16020" s="70">
        <f t="shared" si="456"/>
        <v>0</v>
      </c>
    </row>
    <row r="16021" spans="13:16">
      <c r="M16021" s="70">
        <f t="shared" si="457"/>
        <v>0</v>
      </c>
      <c r="P16021" s="70">
        <f t="shared" si="456"/>
        <v>0</v>
      </c>
    </row>
    <row r="16022" spans="13:16">
      <c r="M16022" s="70">
        <f t="shared" si="457"/>
        <v>0</v>
      </c>
      <c r="P16022" s="70">
        <f t="shared" si="456"/>
        <v>0</v>
      </c>
    </row>
    <row r="16023" spans="13:16">
      <c r="M16023" s="70">
        <f t="shared" si="457"/>
        <v>0</v>
      </c>
      <c r="P16023" s="70">
        <f t="shared" si="456"/>
        <v>0</v>
      </c>
    </row>
    <row r="16024" spans="13:16">
      <c r="M16024" s="70">
        <f t="shared" si="457"/>
        <v>0</v>
      </c>
      <c r="P16024" s="70">
        <f t="shared" si="456"/>
        <v>0</v>
      </c>
    </row>
    <row r="16025" spans="13:16">
      <c r="M16025" s="70">
        <f t="shared" si="457"/>
        <v>0</v>
      </c>
      <c r="P16025" s="70">
        <f t="shared" si="456"/>
        <v>0</v>
      </c>
    </row>
    <row r="16026" spans="13:16">
      <c r="M16026" s="70">
        <f t="shared" si="457"/>
        <v>0</v>
      </c>
      <c r="P16026" s="70">
        <f t="shared" si="456"/>
        <v>0</v>
      </c>
    </row>
    <row r="16027" spans="13:16">
      <c r="M16027" s="70">
        <f t="shared" si="457"/>
        <v>0</v>
      </c>
      <c r="P16027" s="70">
        <f t="shared" si="456"/>
        <v>0</v>
      </c>
    </row>
    <row r="16028" spans="13:16">
      <c r="M16028" s="70">
        <f t="shared" si="457"/>
        <v>0</v>
      </c>
      <c r="P16028" s="70">
        <f t="shared" si="456"/>
        <v>0</v>
      </c>
    </row>
    <row r="16029" spans="13:16">
      <c r="M16029" s="70">
        <f t="shared" si="457"/>
        <v>0</v>
      </c>
      <c r="P16029" s="70">
        <f t="shared" si="456"/>
        <v>0</v>
      </c>
    </row>
    <row r="16030" spans="13:16">
      <c r="M16030" s="70">
        <f t="shared" si="457"/>
        <v>0</v>
      </c>
      <c r="P16030" s="70">
        <f t="shared" si="456"/>
        <v>0</v>
      </c>
    </row>
    <row r="16031" spans="13:16">
      <c r="M16031" s="70">
        <f t="shared" si="457"/>
        <v>0</v>
      </c>
      <c r="P16031" s="70">
        <f t="shared" si="456"/>
        <v>0</v>
      </c>
    </row>
    <row r="16032" spans="13:16">
      <c r="M16032" s="70">
        <f t="shared" si="457"/>
        <v>0</v>
      </c>
      <c r="P16032" s="70">
        <f t="shared" si="456"/>
        <v>0</v>
      </c>
    </row>
    <row r="16033" spans="13:16">
      <c r="M16033" s="70">
        <f t="shared" si="457"/>
        <v>0</v>
      </c>
      <c r="P16033" s="70">
        <f t="shared" si="456"/>
        <v>0</v>
      </c>
    </row>
    <row r="16034" spans="13:16">
      <c r="M16034" s="70">
        <f t="shared" si="457"/>
        <v>0</v>
      </c>
      <c r="P16034" s="70">
        <f t="shared" si="456"/>
        <v>0</v>
      </c>
    </row>
    <row r="16035" spans="13:16">
      <c r="M16035" s="70">
        <f t="shared" si="457"/>
        <v>0</v>
      </c>
      <c r="P16035" s="70">
        <f t="shared" si="456"/>
        <v>0</v>
      </c>
    </row>
    <row r="16036" spans="13:16">
      <c r="M16036" s="70">
        <f t="shared" si="457"/>
        <v>0</v>
      </c>
      <c r="P16036" s="70">
        <f t="shared" si="456"/>
        <v>0</v>
      </c>
    </row>
    <row r="16037" spans="13:16">
      <c r="M16037" s="70">
        <f t="shared" si="457"/>
        <v>0</v>
      </c>
      <c r="P16037" s="70">
        <f t="shared" si="456"/>
        <v>0</v>
      </c>
    </row>
    <row r="16038" spans="13:16">
      <c r="M16038" s="70">
        <f t="shared" si="457"/>
        <v>0</v>
      </c>
      <c r="P16038" s="70">
        <f t="shared" si="456"/>
        <v>0</v>
      </c>
    </row>
    <row r="16039" spans="13:16">
      <c r="M16039" s="70">
        <f t="shared" si="457"/>
        <v>0</v>
      </c>
      <c r="P16039" s="70">
        <f t="shared" si="456"/>
        <v>0</v>
      </c>
    </row>
    <row r="16040" spans="13:16">
      <c r="M16040" s="70">
        <f t="shared" si="457"/>
        <v>0</v>
      </c>
      <c r="P16040" s="70">
        <f t="shared" si="456"/>
        <v>0</v>
      </c>
    </row>
    <row r="16041" spans="13:16">
      <c r="M16041" s="70">
        <f t="shared" si="457"/>
        <v>0</v>
      </c>
      <c r="P16041" s="70">
        <f t="shared" si="456"/>
        <v>0</v>
      </c>
    </row>
    <row r="16042" spans="13:16">
      <c r="M16042" s="70">
        <f t="shared" si="457"/>
        <v>0</v>
      </c>
      <c r="P16042" s="70">
        <f t="shared" si="456"/>
        <v>0</v>
      </c>
    </row>
    <row r="16043" spans="13:16">
      <c r="M16043" s="70">
        <f t="shared" si="457"/>
        <v>0</v>
      </c>
      <c r="P16043" s="70">
        <f t="shared" si="456"/>
        <v>0</v>
      </c>
    </row>
    <row r="16044" spans="13:16">
      <c r="M16044" s="70">
        <f t="shared" si="457"/>
        <v>0</v>
      </c>
      <c r="P16044" s="70">
        <f t="shared" si="456"/>
        <v>0</v>
      </c>
    </row>
    <row r="16045" spans="13:16">
      <c r="M16045" s="70">
        <f t="shared" si="457"/>
        <v>0</v>
      </c>
      <c r="P16045" s="70">
        <f t="shared" si="456"/>
        <v>0</v>
      </c>
    </row>
    <row r="16046" spans="13:16">
      <c r="M16046" s="70">
        <f t="shared" si="457"/>
        <v>0</v>
      </c>
      <c r="P16046" s="70">
        <f t="shared" si="456"/>
        <v>0</v>
      </c>
    </row>
    <row r="16047" spans="13:16">
      <c r="M16047" s="70">
        <f t="shared" si="457"/>
        <v>0</v>
      </c>
      <c r="P16047" s="70">
        <f t="shared" si="456"/>
        <v>0</v>
      </c>
    </row>
    <row r="16048" spans="13:16">
      <c r="M16048" s="70">
        <f t="shared" si="457"/>
        <v>0</v>
      </c>
      <c r="P16048" s="70">
        <f t="shared" si="456"/>
        <v>0</v>
      </c>
    </row>
    <row r="16049" spans="13:16">
      <c r="M16049" s="70">
        <f t="shared" si="457"/>
        <v>0</v>
      </c>
      <c r="P16049" s="70">
        <f t="shared" si="456"/>
        <v>0</v>
      </c>
    </row>
    <row r="16050" spans="13:16">
      <c r="M16050" s="70">
        <f t="shared" si="457"/>
        <v>0</v>
      </c>
      <c r="P16050" s="70">
        <f t="shared" si="456"/>
        <v>0</v>
      </c>
    </row>
    <row r="16051" spans="13:16">
      <c r="M16051" s="70">
        <f t="shared" si="457"/>
        <v>0</v>
      </c>
      <c r="P16051" s="70">
        <f t="shared" si="456"/>
        <v>0</v>
      </c>
    </row>
    <row r="16052" spans="13:16">
      <c r="M16052" s="70">
        <f t="shared" si="457"/>
        <v>0</v>
      </c>
      <c r="P16052" s="70">
        <f t="shared" si="456"/>
        <v>0</v>
      </c>
    </row>
    <row r="16053" spans="13:16">
      <c r="M16053" s="70">
        <f t="shared" si="457"/>
        <v>0</v>
      </c>
      <c r="P16053" s="70">
        <f t="shared" si="456"/>
        <v>0</v>
      </c>
    </row>
    <row r="16054" spans="13:16">
      <c r="M16054" s="70">
        <f t="shared" si="457"/>
        <v>0</v>
      </c>
      <c r="P16054" s="70">
        <f t="shared" si="456"/>
        <v>0</v>
      </c>
    </row>
    <row r="16055" spans="13:16">
      <c r="M16055" s="70">
        <f t="shared" si="457"/>
        <v>0</v>
      </c>
      <c r="P16055" s="70">
        <f t="shared" si="456"/>
        <v>0</v>
      </c>
    </row>
    <row r="16056" spans="13:16">
      <c r="M16056" s="70">
        <f t="shared" si="457"/>
        <v>0</v>
      </c>
      <c r="P16056" s="70">
        <f t="shared" si="456"/>
        <v>0</v>
      </c>
    </row>
    <row r="16057" spans="13:16">
      <c r="M16057" s="70">
        <f t="shared" si="457"/>
        <v>0</v>
      </c>
      <c r="P16057" s="70">
        <f t="shared" si="456"/>
        <v>0</v>
      </c>
    </row>
    <row r="16058" spans="13:16">
      <c r="M16058" s="70">
        <f t="shared" si="457"/>
        <v>0</v>
      </c>
      <c r="P16058" s="70">
        <f t="shared" si="456"/>
        <v>0</v>
      </c>
    </row>
    <row r="16059" spans="13:16">
      <c r="M16059" s="70">
        <f t="shared" si="457"/>
        <v>0</v>
      </c>
      <c r="P16059" s="70">
        <f t="shared" si="456"/>
        <v>0</v>
      </c>
    </row>
    <row r="16060" spans="13:16">
      <c r="M16060" s="70">
        <f t="shared" si="457"/>
        <v>0</v>
      </c>
      <c r="P16060" s="70">
        <f t="shared" si="456"/>
        <v>0</v>
      </c>
    </row>
    <row r="16061" spans="13:16">
      <c r="M16061" s="70">
        <f t="shared" si="457"/>
        <v>0</v>
      </c>
      <c r="P16061" s="70">
        <f t="shared" si="456"/>
        <v>0</v>
      </c>
    </row>
    <row r="16062" spans="13:16">
      <c r="M16062" s="70">
        <f t="shared" si="457"/>
        <v>0</v>
      </c>
      <c r="P16062" s="70">
        <f t="shared" si="456"/>
        <v>0</v>
      </c>
    </row>
    <row r="16063" spans="13:16">
      <c r="M16063" s="70">
        <f t="shared" si="457"/>
        <v>0</v>
      </c>
      <c r="P16063" s="70">
        <f t="shared" si="456"/>
        <v>0</v>
      </c>
    </row>
    <row r="16064" spans="13:16">
      <c r="M16064" s="70">
        <f t="shared" si="457"/>
        <v>0</v>
      </c>
      <c r="P16064" s="70">
        <f t="shared" si="456"/>
        <v>0</v>
      </c>
    </row>
    <row r="16065" spans="13:16">
      <c r="M16065" s="70">
        <f t="shared" si="457"/>
        <v>0</v>
      </c>
      <c r="P16065" s="70">
        <f t="shared" ref="P16065:P16128" si="458">N16065*0.3+O16065*0.7</f>
        <v>0</v>
      </c>
    </row>
    <row r="16066" spans="13:16">
      <c r="M16066" s="70">
        <f t="shared" si="457"/>
        <v>0</v>
      </c>
      <c r="P16066" s="70">
        <f t="shared" si="458"/>
        <v>0</v>
      </c>
    </row>
    <row r="16067" spans="13:16">
      <c r="M16067" s="70">
        <f t="shared" si="457"/>
        <v>0</v>
      </c>
      <c r="P16067" s="70">
        <f t="shared" si="458"/>
        <v>0</v>
      </c>
    </row>
    <row r="16068" spans="13:16">
      <c r="M16068" s="70">
        <f t="shared" si="457"/>
        <v>0</v>
      </c>
      <c r="P16068" s="70">
        <f t="shared" si="458"/>
        <v>0</v>
      </c>
    </row>
    <row r="16069" spans="13:16">
      <c r="M16069" s="70">
        <f t="shared" si="457"/>
        <v>0</v>
      </c>
      <c r="P16069" s="70">
        <f t="shared" si="458"/>
        <v>0</v>
      </c>
    </row>
    <row r="16070" spans="13:16">
      <c r="M16070" s="70">
        <f t="shared" si="457"/>
        <v>0</v>
      </c>
      <c r="P16070" s="70">
        <f t="shared" si="458"/>
        <v>0</v>
      </c>
    </row>
    <row r="16071" spans="13:16">
      <c r="M16071" s="70">
        <f t="shared" si="457"/>
        <v>0</v>
      </c>
      <c r="P16071" s="70">
        <f t="shared" si="458"/>
        <v>0</v>
      </c>
    </row>
    <row r="16072" spans="13:16">
      <c r="M16072" s="70">
        <f t="shared" si="457"/>
        <v>0</v>
      </c>
      <c r="P16072" s="70">
        <f t="shared" si="458"/>
        <v>0</v>
      </c>
    </row>
    <row r="16073" spans="13:16">
      <c r="M16073" s="70">
        <f t="shared" si="457"/>
        <v>0</v>
      </c>
      <c r="P16073" s="70">
        <f t="shared" si="458"/>
        <v>0</v>
      </c>
    </row>
    <row r="16074" spans="13:16">
      <c r="M16074" s="70">
        <f t="shared" ref="M16074:M16137" si="459">K16074*0.3+L16074*0.7</f>
        <v>0</v>
      </c>
      <c r="P16074" s="70">
        <f t="shared" si="458"/>
        <v>0</v>
      </c>
    </row>
    <row r="16075" spans="13:16">
      <c r="M16075" s="70">
        <f t="shared" si="459"/>
        <v>0</v>
      </c>
      <c r="P16075" s="70">
        <f t="shared" si="458"/>
        <v>0</v>
      </c>
    </row>
    <row r="16076" spans="13:16">
      <c r="M16076" s="70">
        <f t="shared" si="459"/>
        <v>0</v>
      </c>
      <c r="P16076" s="70">
        <f t="shared" si="458"/>
        <v>0</v>
      </c>
    </row>
    <row r="16077" spans="13:16">
      <c r="M16077" s="70">
        <f t="shared" si="459"/>
        <v>0</v>
      </c>
      <c r="P16077" s="70">
        <f t="shared" si="458"/>
        <v>0</v>
      </c>
    </row>
    <row r="16078" spans="13:16">
      <c r="M16078" s="70">
        <f t="shared" si="459"/>
        <v>0</v>
      </c>
      <c r="P16078" s="70">
        <f t="shared" si="458"/>
        <v>0</v>
      </c>
    </row>
    <row r="16079" spans="13:16">
      <c r="M16079" s="70">
        <f t="shared" si="459"/>
        <v>0</v>
      </c>
      <c r="P16079" s="70">
        <f t="shared" si="458"/>
        <v>0</v>
      </c>
    </row>
    <row r="16080" spans="13:16">
      <c r="M16080" s="70">
        <f t="shared" si="459"/>
        <v>0</v>
      </c>
      <c r="P16080" s="70">
        <f t="shared" si="458"/>
        <v>0</v>
      </c>
    </row>
    <row r="16081" spans="13:16">
      <c r="M16081" s="70">
        <f t="shared" si="459"/>
        <v>0</v>
      </c>
      <c r="P16081" s="70">
        <f t="shared" si="458"/>
        <v>0</v>
      </c>
    </row>
    <row r="16082" spans="13:16">
      <c r="M16082" s="70">
        <f t="shared" si="459"/>
        <v>0</v>
      </c>
      <c r="P16082" s="70">
        <f t="shared" si="458"/>
        <v>0</v>
      </c>
    </row>
    <row r="16083" spans="13:16">
      <c r="M16083" s="70">
        <f t="shared" si="459"/>
        <v>0</v>
      </c>
      <c r="P16083" s="70">
        <f t="shared" si="458"/>
        <v>0</v>
      </c>
    </row>
    <row r="16084" spans="13:16">
      <c r="M16084" s="70">
        <f t="shared" si="459"/>
        <v>0</v>
      </c>
      <c r="P16084" s="70">
        <f t="shared" si="458"/>
        <v>0</v>
      </c>
    </row>
    <row r="16085" spans="13:16">
      <c r="M16085" s="70">
        <f t="shared" si="459"/>
        <v>0</v>
      </c>
      <c r="P16085" s="70">
        <f t="shared" si="458"/>
        <v>0</v>
      </c>
    </row>
    <row r="16086" spans="13:16">
      <c r="M16086" s="70">
        <f t="shared" si="459"/>
        <v>0</v>
      </c>
      <c r="P16086" s="70">
        <f t="shared" si="458"/>
        <v>0</v>
      </c>
    </row>
    <row r="16087" spans="13:16">
      <c r="M16087" s="70">
        <f t="shared" si="459"/>
        <v>0</v>
      </c>
      <c r="P16087" s="70">
        <f t="shared" si="458"/>
        <v>0</v>
      </c>
    </row>
    <row r="16088" spans="13:16">
      <c r="M16088" s="70">
        <f t="shared" si="459"/>
        <v>0</v>
      </c>
      <c r="P16088" s="70">
        <f t="shared" si="458"/>
        <v>0</v>
      </c>
    </row>
    <row r="16089" spans="13:16">
      <c r="M16089" s="70">
        <f t="shared" si="459"/>
        <v>0</v>
      </c>
      <c r="P16089" s="70">
        <f t="shared" si="458"/>
        <v>0</v>
      </c>
    </row>
    <row r="16090" spans="13:16">
      <c r="M16090" s="70">
        <f t="shared" si="459"/>
        <v>0</v>
      </c>
      <c r="P16090" s="70">
        <f t="shared" si="458"/>
        <v>0</v>
      </c>
    </row>
    <row r="16091" spans="13:16">
      <c r="M16091" s="70">
        <f t="shared" si="459"/>
        <v>0</v>
      </c>
      <c r="P16091" s="70">
        <f t="shared" si="458"/>
        <v>0</v>
      </c>
    </row>
    <row r="16092" spans="13:16">
      <c r="M16092" s="70">
        <f t="shared" si="459"/>
        <v>0</v>
      </c>
      <c r="P16092" s="70">
        <f t="shared" si="458"/>
        <v>0</v>
      </c>
    </row>
    <row r="16093" spans="13:16">
      <c r="M16093" s="70">
        <f t="shared" si="459"/>
        <v>0</v>
      </c>
      <c r="P16093" s="70">
        <f t="shared" si="458"/>
        <v>0</v>
      </c>
    </row>
    <row r="16094" spans="13:16">
      <c r="M16094" s="70">
        <f t="shared" si="459"/>
        <v>0</v>
      </c>
      <c r="P16094" s="70">
        <f t="shared" si="458"/>
        <v>0</v>
      </c>
    </row>
    <row r="16095" spans="13:16">
      <c r="M16095" s="70">
        <f t="shared" si="459"/>
        <v>0</v>
      </c>
      <c r="P16095" s="70">
        <f t="shared" si="458"/>
        <v>0</v>
      </c>
    </row>
    <row r="16096" spans="13:16">
      <c r="M16096" s="70">
        <f t="shared" si="459"/>
        <v>0</v>
      </c>
      <c r="P16096" s="70">
        <f t="shared" si="458"/>
        <v>0</v>
      </c>
    </row>
    <row r="16097" spans="13:16">
      <c r="M16097" s="70">
        <f t="shared" si="459"/>
        <v>0</v>
      </c>
      <c r="P16097" s="70">
        <f t="shared" si="458"/>
        <v>0</v>
      </c>
    </row>
    <row r="16098" spans="13:16">
      <c r="M16098" s="70">
        <f t="shared" si="459"/>
        <v>0</v>
      </c>
      <c r="P16098" s="70">
        <f t="shared" si="458"/>
        <v>0</v>
      </c>
    </row>
    <row r="16099" spans="13:16">
      <c r="M16099" s="70">
        <f t="shared" si="459"/>
        <v>0</v>
      </c>
      <c r="P16099" s="70">
        <f t="shared" si="458"/>
        <v>0</v>
      </c>
    </row>
    <row r="16100" spans="13:16">
      <c r="M16100" s="70">
        <f t="shared" si="459"/>
        <v>0</v>
      </c>
      <c r="P16100" s="70">
        <f t="shared" si="458"/>
        <v>0</v>
      </c>
    </row>
    <row r="16101" spans="13:16">
      <c r="M16101" s="70">
        <f t="shared" si="459"/>
        <v>0</v>
      </c>
      <c r="P16101" s="70">
        <f t="shared" si="458"/>
        <v>0</v>
      </c>
    </row>
    <row r="16102" spans="13:16">
      <c r="M16102" s="70">
        <f t="shared" si="459"/>
        <v>0</v>
      </c>
      <c r="P16102" s="70">
        <f t="shared" si="458"/>
        <v>0</v>
      </c>
    </row>
    <row r="16103" spans="13:16">
      <c r="M16103" s="70">
        <f t="shared" si="459"/>
        <v>0</v>
      </c>
      <c r="P16103" s="70">
        <f t="shared" si="458"/>
        <v>0</v>
      </c>
    </row>
    <row r="16104" spans="13:16">
      <c r="M16104" s="70">
        <f t="shared" si="459"/>
        <v>0</v>
      </c>
      <c r="P16104" s="70">
        <f t="shared" si="458"/>
        <v>0</v>
      </c>
    </row>
    <row r="16105" spans="13:16">
      <c r="M16105" s="70">
        <f t="shared" si="459"/>
        <v>0</v>
      </c>
      <c r="P16105" s="70">
        <f t="shared" si="458"/>
        <v>0</v>
      </c>
    </row>
    <row r="16106" spans="13:16">
      <c r="M16106" s="70">
        <f t="shared" si="459"/>
        <v>0</v>
      </c>
      <c r="P16106" s="70">
        <f t="shared" si="458"/>
        <v>0</v>
      </c>
    </row>
    <row r="16107" spans="13:16">
      <c r="M16107" s="70">
        <f t="shared" si="459"/>
        <v>0</v>
      </c>
      <c r="P16107" s="70">
        <f t="shared" si="458"/>
        <v>0</v>
      </c>
    </row>
    <row r="16108" spans="13:16">
      <c r="M16108" s="70">
        <f t="shared" si="459"/>
        <v>0</v>
      </c>
      <c r="P16108" s="70">
        <f t="shared" si="458"/>
        <v>0</v>
      </c>
    </row>
    <row r="16109" spans="13:16">
      <c r="M16109" s="70">
        <f t="shared" si="459"/>
        <v>0</v>
      </c>
      <c r="P16109" s="70">
        <f t="shared" si="458"/>
        <v>0</v>
      </c>
    </row>
    <row r="16110" spans="13:16">
      <c r="M16110" s="70">
        <f t="shared" si="459"/>
        <v>0</v>
      </c>
      <c r="P16110" s="70">
        <f t="shared" si="458"/>
        <v>0</v>
      </c>
    </row>
    <row r="16111" spans="13:16">
      <c r="M16111" s="70">
        <f t="shared" si="459"/>
        <v>0</v>
      </c>
      <c r="P16111" s="70">
        <f t="shared" si="458"/>
        <v>0</v>
      </c>
    </row>
    <row r="16112" spans="13:16">
      <c r="M16112" s="70">
        <f t="shared" si="459"/>
        <v>0</v>
      </c>
      <c r="P16112" s="70">
        <f t="shared" si="458"/>
        <v>0</v>
      </c>
    </row>
    <row r="16113" spans="13:16">
      <c r="M16113" s="70">
        <f t="shared" si="459"/>
        <v>0</v>
      </c>
      <c r="P16113" s="70">
        <f t="shared" si="458"/>
        <v>0</v>
      </c>
    </row>
    <row r="16114" spans="13:16">
      <c r="M16114" s="70">
        <f t="shared" si="459"/>
        <v>0</v>
      </c>
      <c r="P16114" s="70">
        <f t="shared" si="458"/>
        <v>0</v>
      </c>
    </row>
    <row r="16115" spans="13:16">
      <c r="M16115" s="70">
        <f t="shared" si="459"/>
        <v>0</v>
      </c>
      <c r="P16115" s="70">
        <f t="shared" si="458"/>
        <v>0</v>
      </c>
    </row>
    <row r="16116" spans="13:16">
      <c r="M16116" s="70">
        <f t="shared" si="459"/>
        <v>0</v>
      </c>
      <c r="P16116" s="70">
        <f t="shared" si="458"/>
        <v>0</v>
      </c>
    </row>
    <row r="16117" spans="13:16">
      <c r="M16117" s="70">
        <f t="shared" si="459"/>
        <v>0</v>
      </c>
      <c r="P16117" s="70">
        <f t="shared" si="458"/>
        <v>0</v>
      </c>
    </row>
    <row r="16118" spans="13:16">
      <c r="M16118" s="70">
        <f t="shared" si="459"/>
        <v>0</v>
      </c>
      <c r="P16118" s="70">
        <f t="shared" si="458"/>
        <v>0</v>
      </c>
    </row>
    <row r="16119" spans="13:16">
      <c r="M16119" s="70">
        <f t="shared" si="459"/>
        <v>0</v>
      </c>
      <c r="P16119" s="70">
        <f t="shared" si="458"/>
        <v>0</v>
      </c>
    </row>
    <row r="16120" spans="13:16">
      <c r="M16120" s="70">
        <f t="shared" si="459"/>
        <v>0</v>
      </c>
      <c r="P16120" s="70">
        <f t="shared" si="458"/>
        <v>0</v>
      </c>
    </row>
    <row r="16121" spans="13:16">
      <c r="M16121" s="70">
        <f t="shared" si="459"/>
        <v>0</v>
      </c>
      <c r="P16121" s="70">
        <f t="shared" si="458"/>
        <v>0</v>
      </c>
    </row>
    <row r="16122" spans="13:16">
      <c r="M16122" s="70">
        <f t="shared" si="459"/>
        <v>0</v>
      </c>
      <c r="P16122" s="70">
        <f t="shared" si="458"/>
        <v>0</v>
      </c>
    </row>
    <row r="16123" spans="13:16">
      <c r="M16123" s="70">
        <f t="shared" si="459"/>
        <v>0</v>
      </c>
      <c r="P16123" s="70">
        <f t="shared" si="458"/>
        <v>0</v>
      </c>
    </row>
    <row r="16124" spans="13:16">
      <c r="M16124" s="70">
        <f t="shared" si="459"/>
        <v>0</v>
      </c>
      <c r="P16124" s="70">
        <f t="shared" si="458"/>
        <v>0</v>
      </c>
    </row>
    <row r="16125" spans="13:16">
      <c r="M16125" s="70">
        <f t="shared" si="459"/>
        <v>0</v>
      </c>
      <c r="P16125" s="70">
        <f t="shared" si="458"/>
        <v>0</v>
      </c>
    </row>
    <row r="16126" spans="13:16">
      <c r="M16126" s="70">
        <f t="shared" si="459"/>
        <v>0</v>
      </c>
      <c r="P16126" s="70">
        <f t="shared" si="458"/>
        <v>0</v>
      </c>
    </row>
    <row r="16127" spans="13:16">
      <c r="M16127" s="70">
        <f t="shared" si="459"/>
        <v>0</v>
      </c>
      <c r="P16127" s="70">
        <f t="shared" si="458"/>
        <v>0</v>
      </c>
    </row>
    <row r="16128" spans="13:16">
      <c r="M16128" s="70">
        <f t="shared" si="459"/>
        <v>0</v>
      </c>
      <c r="P16128" s="70">
        <f t="shared" si="458"/>
        <v>0</v>
      </c>
    </row>
    <row r="16129" spans="13:16">
      <c r="M16129" s="70">
        <f t="shared" si="459"/>
        <v>0</v>
      </c>
      <c r="P16129" s="70">
        <f t="shared" ref="P16129:P16192" si="460">N16129*0.3+O16129*0.7</f>
        <v>0</v>
      </c>
    </row>
    <row r="16130" spans="13:16">
      <c r="M16130" s="70">
        <f t="shared" si="459"/>
        <v>0</v>
      </c>
      <c r="P16130" s="70">
        <f t="shared" si="460"/>
        <v>0</v>
      </c>
    </row>
    <row r="16131" spans="13:16">
      <c r="M16131" s="70">
        <f t="shared" si="459"/>
        <v>0</v>
      </c>
      <c r="P16131" s="70">
        <f t="shared" si="460"/>
        <v>0</v>
      </c>
    </row>
    <row r="16132" spans="13:16">
      <c r="M16132" s="70">
        <f t="shared" si="459"/>
        <v>0</v>
      </c>
      <c r="P16132" s="70">
        <f t="shared" si="460"/>
        <v>0</v>
      </c>
    </row>
    <row r="16133" spans="13:16">
      <c r="M16133" s="70">
        <f t="shared" si="459"/>
        <v>0</v>
      </c>
      <c r="P16133" s="70">
        <f t="shared" si="460"/>
        <v>0</v>
      </c>
    </row>
    <row r="16134" spans="13:16">
      <c r="M16134" s="70">
        <f t="shared" si="459"/>
        <v>0</v>
      </c>
      <c r="P16134" s="70">
        <f t="shared" si="460"/>
        <v>0</v>
      </c>
    </row>
    <row r="16135" spans="13:16">
      <c r="M16135" s="70">
        <f t="shared" si="459"/>
        <v>0</v>
      </c>
      <c r="P16135" s="70">
        <f t="shared" si="460"/>
        <v>0</v>
      </c>
    </row>
    <row r="16136" spans="13:16">
      <c r="M16136" s="70">
        <f t="shared" si="459"/>
        <v>0</v>
      </c>
      <c r="P16136" s="70">
        <f t="shared" si="460"/>
        <v>0</v>
      </c>
    </row>
    <row r="16137" spans="13:16">
      <c r="M16137" s="70">
        <f t="shared" si="459"/>
        <v>0</v>
      </c>
      <c r="P16137" s="70">
        <f t="shared" si="460"/>
        <v>0</v>
      </c>
    </row>
    <row r="16138" spans="13:16">
      <c r="M16138" s="70">
        <f t="shared" ref="M16138:M16201" si="461">K16138*0.3+L16138*0.7</f>
        <v>0</v>
      </c>
      <c r="P16138" s="70">
        <f t="shared" si="460"/>
        <v>0</v>
      </c>
    </row>
    <row r="16139" spans="13:16">
      <c r="M16139" s="70">
        <f t="shared" si="461"/>
        <v>0</v>
      </c>
      <c r="P16139" s="70">
        <f t="shared" si="460"/>
        <v>0</v>
      </c>
    </row>
    <row r="16140" spans="13:16">
      <c r="M16140" s="70">
        <f t="shared" si="461"/>
        <v>0</v>
      </c>
      <c r="P16140" s="70">
        <f t="shared" si="460"/>
        <v>0</v>
      </c>
    </row>
    <row r="16141" spans="13:16">
      <c r="M16141" s="70">
        <f t="shared" si="461"/>
        <v>0</v>
      </c>
      <c r="P16141" s="70">
        <f t="shared" si="460"/>
        <v>0</v>
      </c>
    </row>
    <row r="16142" spans="13:16">
      <c r="M16142" s="70">
        <f t="shared" si="461"/>
        <v>0</v>
      </c>
      <c r="P16142" s="70">
        <f t="shared" si="460"/>
        <v>0</v>
      </c>
    </row>
    <row r="16143" spans="13:16">
      <c r="M16143" s="70">
        <f t="shared" si="461"/>
        <v>0</v>
      </c>
      <c r="P16143" s="70">
        <f t="shared" si="460"/>
        <v>0</v>
      </c>
    </row>
    <row r="16144" spans="13:16">
      <c r="M16144" s="70">
        <f t="shared" si="461"/>
        <v>0</v>
      </c>
      <c r="P16144" s="70">
        <f t="shared" si="460"/>
        <v>0</v>
      </c>
    </row>
    <row r="16145" spans="13:16">
      <c r="M16145" s="70">
        <f t="shared" si="461"/>
        <v>0</v>
      </c>
      <c r="P16145" s="70">
        <f t="shared" si="460"/>
        <v>0</v>
      </c>
    </row>
    <row r="16146" spans="13:16">
      <c r="M16146" s="70">
        <f t="shared" si="461"/>
        <v>0</v>
      </c>
      <c r="P16146" s="70">
        <f t="shared" si="460"/>
        <v>0</v>
      </c>
    </row>
    <row r="16147" spans="13:16">
      <c r="M16147" s="70">
        <f t="shared" si="461"/>
        <v>0</v>
      </c>
      <c r="P16147" s="70">
        <f t="shared" si="460"/>
        <v>0</v>
      </c>
    </row>
    <row r="16148" spans="13:16">
      <c r="M16148" s="70">
        <f t="shared" si="461"/>
        <v>0</v>
      </c>
      <c r="P16148" s="70">
        <f t="shared" si="460"/>
        <v>0</v>
      </c>
    </row>
    <row r="16149" spans="13:16">
      <c r="M16149" s="70">
        <f t="shared" si="461"/>
        <v>0</v>
      </c>
      <c r="P16149" s="70">
        <f t="shared" si="460"/>
        <v>0</v>
      </c>
    </row>
    <row r="16150" spans="13:16">
      <c r="M16150" s="70">
        <f t="shared" si="461"/>
        <v>0</v>
      </c>
      <c r="P16150" s="70">
        <f t="shared" si="460"/>
        <v>0</v>
      </c>
    </row>
    <row r="16151" spans="13:16">
      <c r="M16151" s="70">
        <f t="shared" si="461"/>
        <v>0</v>
      </c>
      <c r="P16151" s="70">
        <f t="shared" si="460"/>
        <v>0</v>
      </c>
    </row>
    <row r="16152" spans="13:16">
      <c r="M16152" s="70">
        <f t="shared" si="461"/>
        <v>0</v>
      </c>
      <c r="P16152" s="70">
        <f t="shared" si="460"/>
        <v>0</v>
      </c>
    </row>
    <row r="16153" spans="13:16">
      <c r="M16153" s="70">
        <f t="shared" si="461"/>
        <v>0</v>
      </c>
      <c r="P16153" s="70">
        <f t="shared" si="460"/>
        <v>0</v>
      </c>
    </row>
    <row r="16154" spans="13:16">
      <c r="M16154" s="70">
        <f t="shared" si="461"/>
        <v>0</v>
      </c>
      <c r="P16154" s="70">
        <f t="shared" si="460"/>
        <v>0</v>
      </c>
    </row>
    <row r="16155" spans="13:16">
      <c r="M16155" s="70">
        <f t="shared" si="461"/>
        <v>0</v>
      </c>
      <c r="P16155" s="70">
        <f t="shared" si="460"/>
        <v>0</v>
      </c>
    </row>
    <row r="16156" spans="13:16">
      <c r="M16156" s="70">
        <f t="shared" si="461"/>
        <v>0</v>
      </c>
      <c r="P16156" s="70">
        <f t="shared" si="460"/>
        <v>0</v>
      </c>
    </row>
    <row r="16157" spans="13:16">
      <c r="M16157" s="70">
        <f t="shared" si="461"/>
        <v>0</v>
      </c>
      <c r="P16157" s="70">
        <f t="shared" si="460"/>
        <v>0</v>
      </c>
    </row>
    <row r="16158" spans="13:16">
      <c r="M16158" s="70">
        <f t="shared" si="461"/>
        <v>0</v>
      </c>
      <c r="P16158" s="70">
        <f t="shared" si="460"/>
        <v>0</v>
      </c>
    </row>
    <row r="16159" spans="13:16">
      <c r="M16159" s="70">
        <f t="shared" si="461"/>
        <v>0</v>
      </c>
      <c r="P16159" s="70">
        <f t="shared" si="460"/>
        <v>0</v>
      </c>
    </row>
    <row r="16160" spans="13:16">
      <c r="M16160" s="70">
        <f t="shared" si="461"/>
        <v>0</v>
      </c>
      <c r="P16160" s="70">
        <f t="shared" si="460"/>
        <v>0</v>
      </c>
    </row>
    <row r="16161" spans="13:16">
      <c r="M16161" s="70">
        <f t="shared" si="461"/>
        <v>0</v>
      </c>
      <c r="P16161" s="70">
        <f t="shared" si="460"/>
        <v>0</v>
      </c>
    </row>
    <row r="16162" spans="13:16">
      <c r="M16162" s="70">
        <f t="shared" si="461"/>
        <v>0</v>
      </c>
      <c r="P16162" s="70">
        <f t="shared" si="460"/>
        <v>0</v>
      </c>
    </row>
    <row r="16163" spans="13:16">
      <c r="M16163" s="70">
        <f t="shared" si="461"/>
        <v>0</v>
      </c>
      <c r="P16163" s="70">
        <f t="shared" si="460"/>
        <v>0</v>
      </c>
    </row>
    <row r="16164" spans="13:16">
      <c r="M16164" s="70">
        <f t="shared" si="461"/>
        <v>0</v>
      </c>
      <c r="P16164" s="70">
        <f t="shared" si="460"/>
        <v>0</v>
      </c>
    </row>
    <row r="16165" spans="13:16">
      <c r="M16165" s="70">
        <f t="shared" si="461"/>
        <v>0</v>
      </c>
      <c r="P16165" s="70">
        <f t="shared" si="460"/>
        <v>0</v>
      </c>
    </row>
    <row r="16166" spans="13:16">
      <c r="M16166" s="70">
        <f t="shared" si="461"/>
        <v>0</v>
      </c>
      <c r="P16166" s="70">
        <f t="shared" si="460"/>
        <v>0</v>
      </c>
    </row>
    <row r="16167" spans="13:16">
      <c r="M16167" s="70">
        <f t="shared" si="461"/>
        <v>0</v>
      </c>
      <c r="P16167" s="70">
        <f t="shared" si="460"/>
        <v>0</v>
      </c>
    </row>
    <row r="16168" spans="13:16">
      <c r="M16168" s="70">
        <f t="shared" si="461"/>
        <v>0</v>
      </c>
      <c r="P16168" s="70">
        <f t="shared" si="460"/>
        <v>0</v>
      </c>
    </row>
    <row r="16169" spans="13:16">
      <c r="M16169" s="70">
        <f t="shared" si="461"/>
        <v>0</v>
      </c>
      <c r="P16169" s="70">
        <f t="shared" si="460"/>
        <v>0</v>
      </c>
    </row>
    <row r="16170" spans="13:16">
      <c r="M16170" s="70">
        <f t="shared" si="461"/>
        <v>0</v>
      </c>
      <c r="P16170" s="70">
        <f t="shared" si="460"/>
        <v>0</v>
      </c>
    </row>
    <row r="16171" spans="13:16">
      <c r="M16171" s="70">
        <f t="shared" si="461"/>
        <v>0</v>
      </c>
      <c r="P16171" s="70">
        <f t="shared" si="460"/>
        <v>0</v>
      </c>
    </row>
    <row r="16172" spans="13:16">
      <c r="M16172" s="70">
        <f t="shared" si="461"/>
        <v>0</v>
      </c>
      <c r="P16172" s="70">
        <f t="shared" si="460"/>
        <v>0</v>
      </c>
    </row>
    <row r="16173" spans="13:16">
      <c r="M16173" s="70">
        <f t="shared" si="461"/>
        <v>0</v>
      </c>
      <c r="P16173" s="70">
        <f t="shared" si="460"/>
        <v>0</v>
      </c>
    </row>
    <row r="16174" spans="13:16">
      <c r="M16174" s="70">
        <f t="shared" si="461"/>
        <v>0</v>
      </c>
      <c r="P16174" s="70">
        <f t="shared" si="460"/>
        <v>0</v>
      </c>
    </row>
    <row r="16175" spans="13:16">
      <c r="M16175" s="70">
        <f t="shared" si="461"/>
        <v>0</v>
      </c>
      <c r="P16175" s="70">
        <f t="shared" si="460"/>
        <v>0</v>
      </c>
    </row>
    <row r="16176" spans="13:16">
      <c r="M16176" s="70">
        <f t="shared" si="461"/>
        <v>0</v>
      </c>
      <c r="P16176" s="70">
        <f t="shared" si="460"/>
        <v>0</v>
      </c>
    </row>
    <row r="16177" spans="13:16">
      <c r="M16177" s="70">
        <f t="shared" si="461"/>
        <v>0</v>
      </c>
      <c r="P16177" s="70">
        <f t="shared" si="460"/>
        <v>0</v>
      </c>
    </row>
    <row r="16178" spans="13:16">
      <c r="M16178" s="70">
        <f t="shared" si="461"/>
        <v>0</v>
      </c>
      <c r="P16178" s="70">
        <f t="shared" si="460"/>
        <v>0</v>
      </c>
    </row>
    <row r="16179" spans="13:16">
      <c r="M16179" s="70">
        <f t="shared" si="461"/>
        <v>0</v>
      </c>
      <c r="P16179" s="70">
        <f t="shared" si="460"/>
        <v>0</v>
      </c>
    </row>
    <row r="16180" spans="13:16">
      <c r="M16180" s="70">
        <f t="shared" si="461"/>
        <v>0</v>
      </c>
      <c r="P16180" s="70">
        <f t="shared" si="460"/>
        <v>0</v>
      </c>
    </row>
    <row r="16181" spans="13:16">
      <c r="M16181" s="70">
        <f t="shared" si="461"/>
        <v>0</v>
      </c>
      <c r="P16181" s="70">
        <f t="shared" si="460"/>
        <v>0</v>
      </c>
    </row>
    <row r="16182" spans="13:16">
      <c r="M16182" s="70">
        <f t="shared" si="461"/>
        <v>0</v>
      </c>
      <c r="P16182" s="70">
        <f t="shared" si="460"/>
        <v>0</v>
      </c>
    </row>
    <row r="16183" spans="13:16">
      <c r="M16183" s="70">
        <f t="shared" si="461"/>
        <v>0</v>
      </c>
      <c r="P16183" s="70">
        <f t="shared" si="460"/>
        <v>0</v>
      </c>
    </row>
    <row r="16184" spans="13:16">
      <c r="M16184" s="70">
        <f t="shared" si="461"/>
        <v>0</v>
      </c>
      <c r="P16184" s="70">
        <f t="shared" si="460"/>
        <v>0</v>
      </c>
    </row>
    <row r="16185" spans="13:16">
      <c r="M16185" s="70">
        <f t="shared" si="461"/>
        <v>0</v>
      </c>
      <c r="P16185" s="70">
        <f t="shared" si="460"/>
        <v>0</v>
      </c>
    </row>
    <row r="16186" spans="13:16">
      <c r="M16186" s="70">
        <f t="shared" si="461"/>
        <v>0</v>
      </c>
      <c r="P16186" s="70">
        <f t="shared" si="460"/>
        <v>0</v>
      </c>
    </row>
    <row r="16187" spans="13:16">
      <c r="M16187" s="70">
        <f t="shared" si="461"/>
        <v>0</v>
      </c>
      <c r="P16187" s="70">
        <f t="shared" si="460"/>
        <v>0</v>
      </c>
    </row>
    <row r="16188" spans="13:16">
      <c r="M16188" s="70">
        <f t="shared" si="461"/>
        <v>0</v>
      </c>
      <c r="P16188" s="70">
        <f t="shared" si="460"/>
        <v>0</v>
      </c>
    </row>
    <row r="16189" spans="13:16">
      <c r="M16189" s="70">
        <f t="shared" si="461"/>
        <v>0</v>
      </c>
      <c r="P16189" s="70">
        <f t="shared" si="460"/>
        <v>0</v>
      </c>
    </row>
    <row r="16190" spans="13:16">
      <c r="M16190" s="70">
        <f t="shared" si="461"/>
        <v>0</v>
      </c>
      <c r="P16190" s="70">
        <f t="shared" si="460"/>
        <v>0</v>
      </c>
    </row>
    <row r="16191" spans="13:16">
      <c r="M16191" s="70">
        <f t="shared" si="461"/>
        <v>0</v>
      </c>
      <c r="P16191" s="70">
        <f t="shared" si="460"/>
        <v>0</v>
      </c>
    </row>
    <row r="16192" spans="13:16">
      <c r="M16192" s="70">
        <f t="shared" si="461"/>
        <v>0</v>
      </c>
      <c r="P16192" s="70">
        <f t="shared" si="460"/>
        <v>0</v>
      </c>
    </row>
    <row r="16193" spans="13:16">
      <c r="M16193" s="70">
        <f t="shared" si="461"/>
        <v>0</v>
      </c>
      <c r="P16193" s="70">
        <f t="shared" ref="P16193:P16256" si="462">N16193*0.3+O16193*0.7</f>
        <v>0</v>
      </c>
    </row>
    <row r="16194" spans="13:16">
      <c r="M16194" s="70">
        <f t="shared" si="461"/>
        <v>0</v>
      </c>
      <c r="P16194" s="70">
        <f t="shared" si="462"/>
        <v>0</v>
      </c>
    </row>
    <row r="16195" spans="13:16">
      <c r="M16195" s="70">
        <f t="shared" si="461"/>
        <v>0</v>
      </c>
      <c r="P16195" s="70">
        <f t="shared" si="462"/>
        <v>0</v>
      </c>
    </row>
    <row r="16196" spans="13:16">
      <c r="M16196" s="70">
        <f t="shared" si="461"/>
        <v>0</v>
      </c>
      <c r="P16196" s="70">
        <f t="shared" si="462"/>
        <v>0</v>
      </c>
    </row>
    <row r="16197" spans="13:16">
      <c r="M16197" s="70">
        <f t="shared" si="461"/>
        <v>0</v>
      </c>
      <c r="P16197" s="70">
        <f t="shared" si="462"/>
        <v>0</v>
      </c>
    </row>
    <row r="16198" spans="13:16">
      <c r="M16198" s="70">
        <f t="shared" si="461"/>
        <v>0</v>
      </c>
      <c r="P16198" s="70">
        <f t="shared" si="462"/>
        <v>0</v>
      </c>
    </row>
    <row r="16199" spans="13:16">
      <c r="M16199" s="70">
        <f t="shared" si="461"/>
        <v>0</v>
      </c>
      <c r="P16199" s="70">
        <f t="shared" si="462"/>
        <v>0</v>
      </c>
    </row>
    <row r="16200" spans="13:16">
      <c r="M16200" s="70">
        <f t="shared" si="461"/>
        <v>0</v>
      </c>
      <c r="P16200" s="70">
        <f t="shared" si="462"/>
        <v>0</v>
      </c>
    </row>
    <row r="16201" spans="13:16">
      <c r="M16201" s="70">
        <f t="shared" si="461"/>
        <v>0</v>
      </c>
      <c r="P16201" s="70">
        <f t="shared" si="462"/>
        <v>0</v>
      </c>
    </row>
    <row r="16202" spans="13:16">
      <c r="M16202" s="70">
        <f t="shared" ref="M16202:M16265" si="463">K16202*0.3+L16202*0.7</f>
        <v>0</v>
      </c>
      <c r="P16202" s="70">
        <f t="shared" si="462"/>
        <v>0</v>
      </c>
    </row>
    <row r="16203" spans="13:16">
      <c r="M16203" s="70">
        <f t="shared" si="463"/>
        <v>0</v>
      </c>
      <c r="P16203" s="70">
        <f t="shared" si="462"/>
        <v>0</v>
      </c>
    </row>
    <row r="16204" spans="13:16">
      <c r="M16204" s="70">
        <f t="shared" si="463"/>
        <v>0</v>
      </c>
      <c r="P16204" s="70">
        <f t="shared" si="462"/>
        <v>0</v>
      </c>
    </row>
    <row r="16205" spans="13:16">
      <c r="M16205" s="70">
        <f t="shared" si="463"/>
        <v>0</v>
      </c>
      <c r="P16205" s="70">
        <f t="shared" si="462"/>
        <v>0</v>
      </c>
    </row>
    <row r="16206" spans="13:16">
      <c r="M16206" s="70">
        <f t="shared" si="463"/>
        <v>0</v>
      </c>
      <c r="P16206" s="70">
        <f t="shared" si="462"/>
        <v>0</v>
      </c>
    </row>
    <row r="16207" spans="13:16">
      <c r="M16207" s="70">
        <f t="shared" si="463"/>
        <v>0</v>
      </c>
      <c r="P16207" s="70">
        <f t="shared" si="462"/>
        <v>0</v>
      </c>
    </row>
    <row r="16208" spans="13:16">
      <c r="M16208" s="70">
        <f t="shared" si="463"/>
        <v>0</v>
      </c>
      <c r="P16208" s="70">
        <f t="shared" si="462"/>
        <v>0</v>
      </c>
    </row>
    <row r="16209" spans="13:16">
      <c r="M16209" s="70">
        <f t="shared" si="463"/>
        <v>0</v>
      </c>
      <c r="P16209" s="70">
        <f t="shared" si="462"/>
        <v>0</v>
      </c>
    </row>
    <row r="16210" spans="13:16">
      <c r="M16210" s="70">
        <f t="shared" si="463"/>
        <v>0</v>
      </c>
      <c r="P16210" s="70">
        <f t="shared" si="462"/>
        <v>0</v>
      </c>
    </row>
    <row r="16211" spans="13:16">
      <c r="M16211" s="70">
        <f t="shared" si="463"/>
        <v>0</v>
      </c>
      <c r="P16211" s="70">
        <f t="shared" si="462"/>
        <v>0</v>
      </c>
    </row>
    <row r="16212" spans="13:16">
      <c r="M16212" s="70">
        <f t="shared" si="463"/>
        <v>0</v>
      </c>
      <c r="P16212" s="70">
        <f t="shared" si="462"/>
        <v>0</v>
      </c>
    </row>
    <row r="16213" spans="13:16">
      <c r="M16213" s="70">
        <f t="shared" si="463"/>
        <v>0</v>
      </c>
      <c r="P16213" s="70">
        <f t="shared" si="462"/>
        <v>0</v>
      </c>
    </row>
    <row r="16214" spans="13:16">
      <c r="M16214" s="70">
        <f t="shared" si="463"/>
        <v>0</v>
      </c>
      <c r="P16214" s="70">
        <f t="shared" si="462"/>
        <v>0</v>
      </c>
    </row>
    <row r="16215" spans="13:16">
      <c r="M16215" s="70">
        <f t="shared" si="463"/>
        <v>0</v>
      </c>
      <c r="P16215" s="70">
        <f t="shared" si="462"/>
        <v>0</v>
      </c>
    </row>
    <row r="16216" spans="13:16">
      <c r="M16216" s="70">
        <f t="shared" si="463"/>
        <v>0</v>
      </c>
      <c r="P16216" s="70">
        <f t="shared" si="462"/>
        <v>0</v>
      </c>
    </row>
    <row r="16217" spans="13:16">
      <c r="M16217" s="70">
        <f t="shared" si="463"/>
        <v>0</v>
      </c>
      <c r="P16217" s="70">
        <f t="shared" si="462"/>
        <v>0</v>
      </c>
    </row>
    <row r="16218" spans="13:16">
      <c r="M16218" s="70">
        <f t="shared" si="463"/>
        <v>0</v>
      </c>
      <c r="P16218" s="70">
        <f t="shared" si="462"/>
        <v>0</v>
      </c>
    </row>
    <row r="16219" spans="13:16">
      <c r="M16219" s="70">
        <f t="shared" si="463"/>
        <v>0</v>
      </c>
      <c r="P16219" s="70">
        <f t="shared" si="462"/>
        <v>0</v>
      </c>
    </row>
    <row r="16220" spans="13:16">
      <c r="M16220" s="70">
        <f t="shared" si="463"/>
        <v>0</v>
      </c>
      <c r="P16220" s="70">
        <f t="shared" si="462"/>
        <v>0</v>
      </c>
    </row>
    <row r="16221" spans="13:16">
      <c r="M16221" s="70">
        <f t="shared" si="463"/>
        <v>0</v>
      </c>
      <c r="P16221" s="70">
        <f t="shared" si="462"/>
        <v>0</v>
      </c>
    </row>
    <row r="16222" spans="13:16">
      <c r="M16222" s="70">
        <f t="shared" si="463"/>
        <v>0</v>
      </c>
      <c r="P16222" s="70">
        <f t="shared" si="462"/>
        <v>0</v>
      </c>
    </row>
    <row r="16223" spans="13:16">
      <c r="M16223" s="70">
        <f t="shared" si="463"/>
        <v>0</v>
      </c>
      <c r="P16223" s="70">
        <f t="shared" si="462"/>
        <v>0</v>
      </c>
    </row>
    <row r="16224" spans="13:16">
      <c r="M16224" s="70">
        <f t="shared" si="463"/>
        <v>0</v>
      </c>
      <c r="P16224" s="70">
        <f t="shared" si="462"/>
        <v>0</v>
      </c>
    </row>
    <row r="16225" spans="13:16">
      <c r="M16225" s="70">
        <f t="shared" si="463"/>
        <v>0</v>
      </c>
      <c r="P16225" s="70">
        <f t="shared" si="462"/>
        <v>0</v>
      </c>
    </row>
    <row r="16226" spans="13:16">
      <c r="M16226" s="70">
        <f t="shared" si="463"/>
        <v>0</v>
      </c>
      <c r="P16226" s="70">
        <f t="shared" si="462"/>
        <v>0</v>
      </c>
    </row>
    <row r="16227" spans="13:16">
      <c r="M16227" s="70">
        <f t="shared" si="463"/>
        <v>0</v>
      </c>
      <c r="P16227" s="70">
        <f t="shared" si="462"/>
        <v>0</v>
      </c>
    </row>
    <row r="16228" spans="13:16">
      <c r="M16228" s="70">
        <f t="shared" si="463"/>
        <v>0</v>
      </c>
      <c r="P16228" s="70">
        <f t="shared" si="462"/>
        <v>0</v>
      </c>
    </row>
    <row r="16229" spans="13:16">
      <c r="M16229" s="70">
        <f t="shared" si="463"/>
        <v>0</v>
      </c>
      <c r="P16229" s="70">
        <f t="shared" si="462"/>
        <v>0</v>
      </c>
    </row>
    <row r="16230" spans="13:16">
      <c r="M16230" s="70">
        <f t="shared" si="463"/>
        <v>0</v>
      </c>
      <c r="P16230" s="70">
        <f t="shared" si="462"/>
        <v>0</v>
      </c>
    </row>
    <row r="16231" spans="13:16">
      <c r="M16231" s="70">
        <f t="shared" si="463"/>
        <v>0</v>
      </c>
      <c r="P16231" s="70">
        <f t="shared" si="462"/>
        <v>0</v>
      </c>
    </row>
    <row r="16232" spans="13:16">
      <c r="M16232" s="70">
        <f t="shared" si="463"/>
        <v>0</v>
      </c>
      <c r="P16232" s="70">
        <f t="shared" si="462"/>
        <v>0</v>
      </c>
    </row>
    <row r="16233" spans="13:16">
      <c r="M16233" s="70">
        <f t="shared" si="463"/>
        <v>0</v>
      </c>
      <c r="P16233" s="70">
        <f t="shared" si="462"/>
        <v>0</v>
      </c>
    </row>
    <row r="16234" spans="13:16">
      <c r="M16234" s="70">
        <f t="shared" si="463"/>
        <v>0</v>
      </c>
      <c r="P16234" s="70">
        <f t="shared" si="462"/>
        <v>0</v>
      </c>
    </row>
    <row r="16235" spans="13:16">
      <c r="M16235" s="70">
        <f t="shared" si="463"/>
        <v>0</v>
      </c>
      <c r="P16235" s="70">
        <f t="shared" si="462"/>
        <v>0</v>
      </c>
    </row>
    <row r="16236" spans="13:16">
      <c r="M16236" s="70">
        <f t="shared" si="463"/>
        <v>0</v>
      </c>
      <c r="P16236" s="70">
        <f t="shared" si="462"/>
        <v>0</v>
      </c>
    </row>
    <row r="16237" spans="13:16">
      <c r="M16237" s="70">
        <f t="shared" si="463"/>
        <v>0</v>
      </c>
      <c r="P16237" s="70">
        <f t="shared" si="462"/>
        <v>0</v>
      </c>
    </row>
    <row r="16238" spans="13:16">
      <c r="M16238" s="70">
        <f t="shared" si="463"/>
        <v>0</v>
      </c>
      <c r="P16238" s="70">
        <f t="shared" si="462"/>
        <v>0</v>
      </c>
    </row>
    <row r="16239" spans="13:16">
      <c r="M16239" s="70">
        <f t="shared" si="463"/>
        <v>0</v>
      </c>
      <c r="P16239" s="70">
        <f t="shared" si="462"/>
        <v>0</v>
      </c>
    </row>
    <row r="16240" spans="13:16">
      <c r="M16240" s="70">
        <f t="shared" si="463"/>
        <v>0</v>
      </c>
      <c r="P16240" s="70">
        <f t="shared" si="462"/>
        <v>0</v>
      </c>
    </row>
    <row r="16241" spans="13:16">
      <c r="M16241" s="70">
        <f t="shared" si="463"/>
        <v>0</v>
      </c>
      <c r="P16241" s="70">
        <f t="shared" si="462"/>
        <v>0</v>
      </c>
    </row>
    <row r="16242" spans="13:16">
      <c r="M16242" s="70">
        <f t="shared" si="463"/>
        <v>0</v>
      </c>
      <c r="P16242" s="70">
        <f t="shared" si="462"/>
        <v>0</v>
      </c>
    </row>
    <row r="16243" spans="13:16">
      <c r="M16243" s="70">
        <f t="shared" si="463"/>
        <v>0</v>
      </c>
      <c r="P16243" s="70">
        <f t="shared" si="462"/>
        <v>0</v>
      </c>
    </row>
    <row r="16244" spans="13:16">
      <c r="M16244" s="70">
        <f t="shared" si="463"/>
        <v>0</v>
      </c>
      <c r="P16244" s="70">
        <f t="shared" si="462"/>
        <v>0</v>
      </c>
    </row>
    <row r="16245" spans="13:16">
      <c r="M16245" s="70">
        <f t="shared" si="463"/>
        <v>0</v>
      </c>
      <c r="P16245" s="70">
        <f t="shared" si="462"/>
        <v>0</v>
      </c>
    </row>
    <row r="16246" spans="13:16">
      <c r="M16246" s="70">
        <f t="shared" si="463"/>
        <v>0</v>
      </c>
      <c r="P16246" s="70">
        <f t="shared" si="462"/>
        <v>0</v>
      </c>
    </row>
    <row r="16247" spans="13:16">
      <c r="M16247" s="70">
        <f t="shared" si="463"/>
        <v>0</v>
      </c>
      <c r="P16247" s="70">
        <f t="shared" si="462"/>
        <v>0</v>
      </c>
    </row>
    <row r="16248" spans="13:16">
      <c r="M16248" s="70">
        <f t="shared" si="463"/>
        <v>0</v>
      </c>
      <c r="P16248" s="70">
        <f t="shared" si="462"/>
        <v>0</v>
      </c>
    </row>
    <row r="16249" spans="13:16">
      <c r="M16249" s="70">
        <f t="shared" si="463"/>
        <v>0</v>
      </c>
      <c r="P16249" s="70">
        <f t="shared" si="462"/>
        <v>0</v>
      </c>
    </row>
    <row r="16250" spans="13:16">
      <c r="M16250" s="70">
        <f t="shared" si="463"/>
        <v>0</v>
      </c>
      <c r="P16250" s="70">
        <f t="shared" si="462"/>
        <v>0</v>
      </c>
    </row>
    <row r="16251" spans="13:16">
      <c r="M16251" s="70">
        <f t="shared" si="463"/>
        <v>0</v>
      </c>
      <c r="P16251" s="70">
        <f t="shared" si="462"/>
        <v>0</v>
      </c>
    </row>
    <row r="16252" spans="13:16">
      <c r="M16252" s="70">
        <f t="shared" si="463"/>
        <v>0</v>
      </c>
      <c r="P16252" s="70">
        <f t="shared" si="462"/>
        <v>0</v>
      </c>
    </row>
    <row r="16253" spans="13:16">
      <c r="M16253" s="70">
        <f t="shared" si="463"/>
        <v>0</v>
      </c>
      <c r="P16253" s="70">
        <f t="shared" si="462"/>
        <v>0</v>
      </c>
    </row>
    <row r="16254" spans="13:16">
      <c r="M16254" s="70">
        <f t="shared" si="463"/>
        <v>0</v>
      </c>
      <c r="P16254" s="70">
        <f t="shared" si="462"/>
        <v>0</v>
      </c>
    </row>
    <row r="16255" spans="13:16">
      <c r="M16255" s="70">
        <f t="shared" si="463"/>
        <v>0</v>
      </c>
      <c r="P16255" s="70">
        <f t="shared" si="462"/>
        <v>0</v>
      </c>
    </row>
    <row r="16256" spans="13:16">
      <c r="M16256" s="70">
        <f t="shared" si="463"/>
        <v>0</v>
      </c>
      <c r="P16256" s="70">
        <f t="shared" si="462"/>
        <v>0</v>
      </c>
    </row>
    <row r="16257" spans="13:16">
      <c r="M16257" s="70">
        <f t="shared" si="463"/>
        <v>0</v>
      </c>
      <c r="P16257" s="70">
        <f t="shared" ref="P16257:P16320" si="464">N16257*0.3+O16257*0.7</f>
        <v>0</v>
      </c>
    </row>
    <row r="16258" spans="13:16">
      <c r="M16258" s="70">
        <f t="shared" si="463"/>
        <v>0</v>
      </c>
      <c r="P16258" s="70">
        <f t="shared" si="464"/>
        <v>0</v>
      </c>
    </row>
    <row r="16259" spans="13:16">
      <c r="M16259" s="70">
        <f t="shared" si="463"/>
        <v>0</v>
      </c>
      <c r="P16259" s="70">
        <f t="shared" si="464"/>
        <v>0</v>
      </c>
    </row>
    <row r="16260" spans="13:16">
      <c r="M16260" s="70">
        <f t="shared" si="463"/>
        <v>0</v>
      </c>
      <c r="P16260" s="70">
        <f t="shared" si="464"/>
        <v>0</v>
      </c>
    </row>
    <row r="16261" spans="13:16">
      <c r="M16261" s="70">
        <f t="shared" si="463"/>
        <v>0</v>
      </c>
      <c r="P16261" s="70">
        <f t="shared" si="464"/>
        <v>0</v>
      </c>
    </row>
    <row r="16262" spans="13:16">
      <c r="M16262" s="70">
        <f t="shared" si="463"/>
        <v>0</v>
      </c>
      <c r="P16262" s="70">
        <f t="shared" si="464"/>
        <v>0</v>
      </c>
    </row>
    <row r="16263" spans="13:16">
      <c r="M16263" s="70">
        <f t="shared" si="463"/>
        <v>0</v>
      </c>
      <c r="P16263" s="70">
        <f t="shared" si="464"/>
        <v>0</v>
      </c>
    </row>
    <row r="16264" spans="13:16">
      <c r="M16264" s="70">
        <f t="shared" si="463"/>
        <v>0</v>
      </c>
      <c r="P16264" s="70">
        <f t="shared" si="464"/>
        <v>0</v>
      </c>
    </row>
    <row r="16265" spans="13:16">
      <c r="M16265" s="70">
        <f t="shared" si="463"/>
        <v>0</v>
      </c>
      <c r="P16265" s="70">
        <f t="shared" si="464"/>
        <v>0</v>
      </c>
    </row>
    <row r="16266" spans="13:16">
      <c r="M16266" s="70">
        <f t="shared" ref="M16266:M16329" si="465">K16266*0.3+L16266*0.7</f>
        <v>0</v>
      </c>
      <c r="P16266" s="70">
        <f t="shared" si="464"/>
        <v>0</v>
      </c>
    </row>
    <row r="16267" spans="13:16">
      <c r="M16267" s="70">
        <f t="shared" si="465"/>
        <v>0</v>
      </c>
      <c r="P16267" s="70">
        <f t="shared" si="464"/>
        <v>0</v>
      </c>
    </row>
    <row r="16268" spans="13:16">
      <c r="M16268" s="70">
        <f t="shared" si="465"/>
        <v>0</v>
      </c>
      <c r="P16268" s="70">
        <f t="shared" si="464"/>
        <v>0</v>
      </c>
    </row>
    <row r="16269" spans="13:16">
      <c r="M16269" s="70">
        <f t="shared" si="465"/>
        <v>0</v>
      </c>
      <c r="P16269" s="70">
        <f t="shared" si="464"/>
        <v>0</v>
      </c>
    </row>
    <row r="16270" spans="13:16">
      <c r="M16270" s="70">
        <f t="shared" si="465"/>
        <v>0</v>
      </c>
      <c r="P16270" s="70">
        <f t="shared" si="464"/>
        <v>0</v>
      </c>
    </row>
    <row r="16271" spans="13:16">
      <c r="M16271" s="70">
        <f t="shared" si="465"/>
        <v>0</v>
      </c>
      <c r="P16271" s="70">
        <f t="shared" si="464"/>
        <v>0</v>
      </c>
    </row>
    <row r="16272" spans="13:16">
      <c r="M16272" s="70">
        <f t="shared" si="465"/>
        <v>0</v>
      </c>
      <c r="P16272" s="70">
        <f t="shared" si="464"/>
        <v>0</v>
      </c>
    </row>
    <row r="16273" spans="13:16">
      <c r="M16273" s="70">
        <f t="shared" si="465"/>
        <v>0</v>
      </c>
      <c r="P16273" s="70">
        <f t="shared" si="464"/>
        <v>0</v>
      </c>
    </row>
    <row r="16274" spans="13:16">
      <c r="M16274" s="70">
        <f t="shared" si="465"/>
        <v>0</v>
      </c>
      <c r="P16274" s="70">
        <f t="shared" si="464"/>
        <v>0</v>
      </c>
    </row>
    <row r="16275" spans="13:16">
      <c r="M16275" s="70">
        <f t="shared" si="465"/>
        <v>0</v>
      </c>
      <c r="P16275" s="70">
        <f t="shared" si="464"/>
        <v>0</v>
      </c>
    </row>
    <row r="16276" spans="13:16">
      <c r="M16276" s="70">
        <f t="shared" si="465"/>
        <v>0</v>
      </c>
      <c r="P16276" s="70">
        <f t="shared" si="464"/>
        <v>0</v>
      </c>
    </row>
    <row r="16277" spans="13:16">
      <c r="M16277" s="70">
        <f t="shared" si="465"/>
        <v>0</v>
      </c>
      <c r="P16277" s="70">
        <f t="shared" si="464"/>
        <v>0</v>
      </c>
    </row>
    <row r="16278" spans="13:16">
      <c r="M16278" s="70">
        <f t="shared" si="465"/>
        <v>0</v>
      </c>
      <c r="P16278" s="70">
        <f t="shared" si="464"/>
        <v>0</v>
      </c>
    </row>
    <row r="16279" spans="13:16">
      <c r="M16279" s="70">
        <f t="shared" si="465"/>
        <v>0</v>
      </c>
      <c r="P16279" s="70">
        <f t="shared" si="464"/>
        <v>0</v>
      </c>
    </row>
    <row r="16280" spans="13:16">
      <c r="M16280" s="70">
        <f t="shared" si="465"/>
        <v>0</v>
      </c>
      <c r="P16280" s="70">
        <f t="shared" si="464"/>
        <v>0</v>
      </c>
    </row>
    <row r="16281" spans="13:16">
      <c r="M16281" s="70">
        <f t="shared" si="465"/>
        <v>0</v>
      </c>
      <c r="P16281" s="70">
        <f t="shared" si="464"/>
        <v>0</v>
      </c>
    </row>
    <row r="16282" spans="13:16">
      <c r="M16282" s="70">
        <f t="shared" si="465"/>
        <v>0</v>
      </c>
      <c r="P16282" s="70">
        <f t="shared" si="464"/>
        <v>0</v>
      </c>
    </row>
    <row r="16283" spans="13:16">
      <c r="M16283" s="70">
        <f t="shared" si="465"/>
        <v>0</v>
      </c>
      <c r="P16283" s="70">
        <f t="shared" si="464"/>
        <v>0</v>
      </c>
    </row>
    <row r="16284" spans="13:16">
      <c r="M16284" s="70">
        <f t="shared" si="465"/>
        <v>0</v>
      </c>
      <c r="P16284" s="70">
        <f t="shared" si="464"/>
        <v>0</v>
      </c>
    </row>
    <row r="16285" spans="13:16">
      <c r="M16285" s="70">
        <f t="shared" si="465"/>
        <v>0</v>
      </c>
      <c r="P16285" s="70">
        <f t="shared" si="464"/>
        <v>0</v>
      </c>
    </row>
    <row r="16286" spans="13:16">
      <c r="M16286" s="70">
        <f t="shared" si="465"/>
        <v>0</v>
      </c>
      <c r="P16286" s="70">
        <f t="shared" si="464"/>
        <v>0</v>
      </c>
    </row>
    <row r="16287" spans="13:16">
      <c r="M16287" s="70">
        <f t="shared" si="465"/>
        <v>0</v>
      </c>
      <c r="P16287" s="70">
        <f t="shared" si="464"/>
        <v>0</v>
      </c>
    </row>
    <row r="16288" spans="13:16">
      <c r="M16288" s="70">
        <f t="shared" si="465"/>
        <v>0</v>
      </c>
      <c r="P16288" s="70">
        <f t="shared" si="464"/>
        <v>0</v>
      </c>
    </row>
    <row r="16289" spans="13:16">
      <c r="M16289" s="70">
        <f t="shared" si="465"/>
        <v>0</v>
      </c>
      <c r="P16289" s="70">
        <f t="shared" si="464"/>
        <v>0</v>
      </c>
    </row>
    <row r="16290" spans="13:16">
      <c r="M16290" s="70">
        <f t="shared" si="465"/>
        <v>0</v>
      </c>
      <c r="P16290" s="70">
        <f t="shared" si="464"/>
        <v>0</v>
      </c>
    </row>
    <row r="16291" spans="13:16">
      <c r="M16291" s="70">
        <f t="shared" si="465"/>
        <v>0</v>
      </c>
      <c r="P16291" s="70">
        <f t="shared" si="464"/>
        <v>0</v>
      </c>
    </row>
    <row r="16292" spans="13:16">
      <c r="M16292" s="70">
        <f t="shared" si="465"/>
        <v>0</v>
      </c>
      <c r="P16292" s="70">
        <f t="shared" si="464"/>
        <v>0</v>
      </c>
    </row>
    <row r="16293" spans="13:16">
      <c r="M16293" s="70">
        <f t="shared" si="465"/>
        <v>0</v>
      </c>
      <c r="P16293" s="70">
        <f t="shared" si="464"/>
        <v>0</v>
      </c>
    </row>
    <row r="16294" spans="13:16">
      <c r="M16294" s="70">
        <f t="shared" si="465"/>
        <v>0</v>
      </c>
      <c r="P16294" s="70">
        <f t="shared" si="464"/>
        <v>0</v>
      </c>
    </row>
    <row r="16295" spans="13:16">
      <c r="M16295" s="70">
        <f t="shared" si="465"/>
        <v>0</v>
      </c>
      <c r="P16295" s="70">
        <f t="shared" si="464"/>
        <v>0</v>
      </c>
    </row>
    <row r="16296" spans="13:16">
      <c r="M16296" s="70">
        <f t="shared" si="465"/>
        <v>0</v>
      </c>
      <c r="P16296" s="70">
        <f t="shared" si="464"/>
        <v>0</v>
      </c>
    </row>
    <row r="16297" spans="13:16">
      <c r="M16297" s="70">
        <f t="shared" si="465"/>
        <v>0</v>
      </c>
      <c r="P16297" s="70">
        <f t="shared" si="464"/>
        <v>0</v>
      </c>
    </row>
    <row r="16298" spans="13:16">
      <c r="M16298" s="70">
        <f t="shared" si="465"/>
        <v>0</v>
      </c>
      <c r="P16298" s="70">
        <f t="shared" si="464"/>
        <v>0</v>
      </c>
    </row>
    <row r="16299" spans="13:16">
      <c r="M16299" s="70">
        <f t="shared" si="465"/>
        <v>0</v>
      </c>
      <c r="P16299" s="70">
        <f t="shared" si="464"/>
        <v>0</v>
      </c>
    </row>
    <row r="16300" spans="13:16">
      <c r="M16300" s="70">
        <f t="shared" si="465"/>
        <v>0</v>
      </c>
      <c r="P16300" s="70">
        <f t="shared" si="464"/>
        <v>0</v>
      </c>
    </row>
    <row r="16301" spans="13:16">
      <c r="M16301" s="70">
        <f t="shared" si="465"/>
        <v>0</v>
      </c>
      <c r="P16301" s="70">
        <f t="shared" si="464"/>
        <v>0</v>
      </c>
    </row>
    <row r="16302" spans="13:16">
      <c r="M16302" s="70">
        <f t="shared" si="465"/>
        <v>0</v>
      </c>
      <c r="P16302" s="70">
        <f t="shared" si="464"/>
        <v>0</v>
      </c>
    </row>
    <row r="16303" spans="13:16">
      <c r="M16303" s="70">
        <f t="shared" si="465"/>
        <v>0</v>
      </c>
      <c r="P16303" s="70">
        <f t="shared" si="464"/>
        <v>0</v>
      </c>
    </row>
    <row r="16304" spans="13:16">
      <c r="M16304" s="70">
        <f t="shared" si="465"/>
        <v>0</v>
      </c>
      <c r="P16304" s="70">
        <f t="shared" si="464"/>
        <v>0</v>
      </c>
    </row>
    <row r="16305" spans="13:16">
      <c r="M16305" s="70">
        <f t="shared" si="465"/>
        <v>0</v>
      </c>
      <c r="P16305" s="70">
        <f t="shared" si="464"/>
        <v>0</v>
      </c>
    </row>
    <row r="16306" spans="13:16">
      <c r="M16306" s="70">
        <f t="shared" si="465"/>
        <v>0</v>
      </c>
      <c r="P16306" s="70">
        <f t="shared" si="464"/>
        <v>0</v>
      </c>
    </row>
    <row r="16307" spans="13:16">
      <c r="M16307" s="70">
        <f t="shared" si="465"/>
        <v>0</v>
      </c>
      <c r="P16307" s="70">
        <f t="shared" si="464"/>
        <v>0</v>
      </c>
    </row>
    <row r="16308" spans="13:16">
      <c r="M16308" s="70">
        <f t="shared" si="465"/>
        <v>0</v>
      </c>
      <c r="P16308" s="70">
        <f t="shared" si="464"/>
        <v>0</v>
      </c>
    </row>
    <row r="16309" spans="13:16">
      <c r="M16309" s="70">
        <f t="shared" si="465"/>
        <v>0</v>
      </c>
      <c r="P16309" s="70">
        <f t="shared" si="464"/>
        <v>0</v>
      </c>
    </row>
    <row r="16310" spans="13:16">
      <c r="M16310" s="70">
        <f t="shared" si="465"/>
        <v>0</v>
      </c>
      <c r="P16310" s="70">
        <f t="shared" si="464"/>
        <v>0</v>
      </c>
    </row>
    <row r="16311" spans="13:16">
      <c r="M16311" s="70">
        <f t="shared" si="465"/>
        <v>0</v>
      </c>
      <c r="P16311" s="70">
        <f t="shared" si="464"/>
        <v>0</v>
      </c>
    </row>
    <row r="16312" spans="13:16">
      <c r="M16312" s="70">
        <f t="shared" si="465"/>
        <v>0</v>
      </c>
      <c r="P16312" s="70">
        <f t="shared" si="464"/>
        <v>0</v>
      </c>
    </row>
    <row r="16313" spans="13:16">
      <c r="M16313" s="70">
        <f t="shared" si="465"/>
        <v>0</v>
      </c>
      <c r="P16313" s="70">
        <f t="shared" si="464"/>
        <v>0</v>
      </c>
    </row>
    <row r="16314" spans="13:16">
      <c r="M16314" s="70">
        <f t="shared" si="465"/>
        <v>0</v>
      </c>
      <c r="P16314" s="70">
        <f t="shared" si="464"/>
        <v>0</v>
      </c>
    </row>
    <row r="16315" spans="13:16">
      <c r="M16315" s="70">
        <f t="shared" si="465"/>
        <v>0</v>
      </c>
      <c r="P16315" s="70">
        <f t="shared" si="464"/>
        <v>0</v>
      </c>
    </row>
    <row r="16316" spans="13:16">
      <c r="M16316" s="70">
        <f t="shared" si="465"/>
        <v>0</v>
      </c>
      <c r="P16316" s="70">
        <f t="shared" si="464"/>
        <v>0</v>
      </c>
    </row>
    <row r="16317" spans="13:16">
      <c r="M16317" s="70">
        <f t="shared" si="465"/>
        <v>0</v>
      </c>
      <c r="P16317" s="70">
        <f t="shared" si="464"/>
        <v>0</v>
      </c>
    </row>
    <row r="16318" spans="13:16">
      <c r="M16318" s="70">
        <f t="shared" si="465"/>
        <v>0</v>
      </c>
      <c r="P16318" s="70">
        <f t="shared" si="464"/>
        <v>0</v>
      </c>
    </row>
    <row r="16319" spans="13:16">
      <c r="M16319" s="70">
        <f t="shared" si="465"/>
        <v>0</v>
      </c>
      <c r="P16319" s="70">
        <f t="shared" si="464"/>
        <v>0</v>
      </c>
    </row>
    <row r="16320" spans="13:16">
      <c r="M16320" s="70">
        <f t="shared" si="465"/>
        <v>0</v>
      </c>
      <c r="P16320" s="70">
        <f t="shared" si="464"/>
        <v>0</v>
      </c>
    </row>
    <row r="16321" spans="13:16">
      <c r="M16321" s="70">
        <f t="shared" si="465"/>
        <v>0</v>
      </c>
      <c r="P16321" s="70">
        <f t="shared" ref="P16321:P16384" si="466">N16321*0.3+O16321*0.7</f>
        <v>0</v>
      </c>
    </row>
    <row r="16322" spans="13:16">
      <c r="M16322" s="70">
        <f t="shared" si="465"/>
        <v>0</v>
      </c>
      <c r="P16322" s="70">
        <f t="shared" si="466"/>
        <v>0</v>
      </c>
    </row>
    <row r="16323" spans="13:16">
      <c r="M16323" s="70">
        <f t="shared" si="465"/>
        <v>0</v>
      </c>
      <c r="P16323" s="70">
        <f t="shared" si="466"/>
        <v>0</v>
      </c>
    </row>
    <row r="16324" spans="13:16">
      <c r="M16324" s="70">
        <f t="shared" si="465"/>
        <v>0</v>
      </c>
      <c r="P16324" s="70">
        <f t="shared" si="466"/>
        <v>0</v>
      </c>
    </row>
    <row r="16325" spans="13:16">
      <c r="M16325" s="70">
        <f t="shared" si="465"/>
        <v>0</v>
      </c>
      <c r="P16325" s="70">
        <f t="shared" si="466"/>
        <v>0</v>
      </c>
    </row>
    <row r="16326" spans="13:16">
      <c r="M16326" s="70">
        <f t="shared" si="465"/>
        <v>0</v>
      </c>
      <c r="P16326" s="70">
        <f t="shared" si="466"/>
        <v>0</v>
      </c>
    </row>
    <row r="16327" spans="13:16">
      <c r="M16327" s="70">
        <f t="shared" si="465"/>
        <v>0</v>
      </c>
      <c r="P16327" s="70">
        <f t="shared" si="466"/>
        <v>0</v>
      </c>
    </row>
    <row r="16328" spans="13:16">
      <c r="M16328" s="70">
        <f t="shared" si="465"/>
        <v>0</v>
      </c>
      <c r="P16328" s="70">
        <f t="shared" si="466"/>
        <v>0</v>
      </c>
    </row>
    <row r="16329" spans="13:16">
      <c r="M16329" s="70">
        <f t="shared" si="465"/>
        <v>0</v>
      </c>
      <c r="P16329" s="70">
        <f t="shared" si="466"/>
        <v>0</v>
      </c>
    </row>
    <row r="16330" spans="13:16">
      <c r="M16330" s="70">
        <f t="shared" ref="M16330:M16393" si="467">K16330*0.3+L16330*0.7</f>
        <v>0</v>
      </c>
      <c r="P16330" s="70">
        <f t="shared" si="466"/>
        <v>0</v>
      </c>
    </row>
    <row r="16331" spans="13:16">
      <c r="M16331" s="70">
        <f t="shared" si="467"/>
        <v>0</v>
      </c>
      <c r="P16331" s="70">
        <f t="shared" si="466"/>
        <v>0</v>
      </c>
    </row>
    <row r="16332" spans="13:16">
      <c r="M16332" s="70">
        <f t="shared" si="467"/>
        <v>0</v>
      </c>
      <c r="P16332" s="70">
        <f t="shared" si="466"/>
        <v>0</v>
      </c>
    </row>
    <row r="16333" spans="13:16">
      <c r="M16333" s="70">
        <f t="shared" si="467"/>
        <v>0</v>
      </c>
      <c r="P16333" s="70">
        <f t="shared" si="466"/>
        <v>0</v>
      </c>
    </row>
    <row r="16334" spans="13:16">
      <c r="M16334" s="70">
        <f t="shared" si="467"/>
        <v>0</v>
      </c>
      <c r="P16334" s="70">
        <f t="shared" si="466"/>
        <v>0</v>
      </c>
    </row>
    <row r="16335" spans="13:16">
      <c r="M16335" s="70">
        <f t="shared" si="467"/>
        <v>0</v>
      </c>
      <c r="P16335" s="70">
        <f t="shared" si="466"/>
        <v>0</v>
      </c>
    </row>
    <row r="16336" spans="13:16">
      <c r="M16336" s="70">
        <f t="shared" si="467"/>
        <v>0</v>
      </c>
      <c r="P16336" s="70">
        <f t="shared" si="466"/>
        <v>0</v>
      </c>
    </row>
    <row r="16337" spans="13:16">
      <c r="M16337" s="70">
        <f t="shared" si="467"/>
        <v>0</v>
      </c>
      <c r="P16337" s="70">
        <f t="shared" si="466"/>
        <v>0</v>
      </c>
    </row>
    <row r="16338" spans="13:16">
      <c r="M16338" s="70">
        <f t="shared" si="467"/>
        <v>0</v>
      </c>
      <c r="P16338" s="70">
        <f t="shared" si="466"/>
        <v>0</v>
      </c>
    </row>
    <row r="16339" spans="13:16">
      <c r="M16339" s="70">
        <f t="shared" si="467"/>
        <v>0</v>
      </c>
      <c r="P16339" s="70">
        <f t="shared" si="466"/>
        <v>0</v>
      </c>
    </row>
    <row r="16340" spans="13:16">
      <c r="M16340" s="70">
        <f t="shared" si="467"/>
        <v>0</v>
      </c>
      <c r="P16340" s="70">
        <f t="shared" si="466"/>
        <v>0</v>
      </c>
    </row>
    <row r="16341" spans="13:16">
      <c r="M16341" s="70">
        <f t="shared" si="467"/>
        <v>0</v>
      </c>
      <c r="P16341" s="70">
        <f t="shared" si="466"/>
        <v>0</v>
      </c>
    </row>
    <row r="16342" spans="13:16">
      <c r="M16342" s="70">
        <f t="shared" si="467"/>
        <v>0</v>
      </c>
      <c r="P16342" s="70">
        <f t="shared" si="466"/>
        <v>0</v>
      </c>
    </row>
    <row r="16343" spans="13:16">
      <c r="M16343" s="70">
        <f t="shared" si="467"/>
        <v>0</v>
      </c>
      <c r="P16343" s="70">
        <f t="shared" si="466"/>
        <v>0</v>
      </c>
    </row>
    <row r="16344" spans="13:16">
      <c r="M16344" s="70">
        <f t="shared" si="467"/>
        <v>0</v>
      </c>
      <c r="P16344" s="70">
        <f t="shared" si="466"/>
        <v>0</v>
      </c>
    </row>
    <row r="16345" spans="13:16">
      <c r="M16345" s="70">
        <f t="shared" si="467"/>
        <v>0</v>
      </c>
      <c r="P16345" s="70">
        <f t="shared" si="466"/>
        <v>0</v>
      </c>
    </row>
    <row r="16346" spans="13:16">
      <c r="M16346" s="70">
        <f t="shared" si="467"/>
        <v>0</v>
      </c>
      <c r="P16346" s="70">
        <f t="shared" si="466"/>
        <v>0</v>
      </c>
    </row>
    <row r="16347" spans="13:16">
      <c r="M16347" s="70">
        <f t="shared" si="467"/>
        <v>0</v>
      </c>
      <c r="P16347" s="70">
        <f t="shared" si="466"/>
        <v>0</v>
      </c>
    </row>
    <row r="16348" spans="13:16">
      <c r="M16348" s="70">
        <f t="shared" si="467"/>
        <v>0</v>
      </c>
      <c r="P16348" s="70">
        <f t="shared" si="466"/>
        <v>0</v>
      </c>
    </row>
    <row r="16349" spans="13:16">
      <c r="M16349" s="70">
        <f t="shared" si="467"/>
        <v>0</v>
      </c>
      <c r="P16349" s="70">
        <f t="shared" si="466"/>
        <v>0</v>
      </c>
    </row>
    <row r="16350" spans="13:16">
      <c r="M16350" s="70">
        <f t="shared" si="467"/>
        <v>0</v>
      </c>
      <c r="P16350" s="70">
        <f t="shared" si="466"/>
        <v>0</v>
      </c>
    </row>
    <row r="16351" spans="13:16">
      <c r="M16351" s="70">
        <f t="shared" si="467"/>
        <v>0</v>
      </c>
      <c r="P16351" s="70">
        <f t="shared" si="466"/>
        <v>0</v>
      </c>
    </row>
    <row r="16352" spans="13:16">
      <c r="M16352" s="70">
        <f t="shared" si="467"/>
        <v>0</v>
      </c>
      <c r="P16352" s="70">
        <f t="shared" si="466"/>
        <v>0</v>
      </c>
    </row>
    <row r="16353" spans="13:16">
      <c r="M16353" s="70">
        <f t="shared" si="467"/>
        <v>0</v>
      </c>
      <c r="P16353" s="70">
        <f t="shared" si="466"/>
        <v>0</v>
      </c>
    </row>
    <row r="16354" spans="13:16">
      <c r="M16354" s="70">
        <f t="shared" si="467"/>
        <v>0</v>
      </c>
      <c r="P16354" s="70">
        <f t="shared" si="466"/>
        <v>0</v>
      </c>
    </row>
    <row r="16355" spans="13:16">
      <c r="M16355" s="70">
        <f t="shared" si="467"/>
        <v>0</v>
      </c>
      <c r="P16355" s="70">
        <f t="shared" si="466"/>
        <v>0</v>
      </c>
    </row>
    <row r="16356" spans="13:16">
      <c r="M16356" s="70">
        <f t="shared" si="467"/>
        <v>0</v>
      </c>
      <c r="P16356" s="70">
        <f t="shared" si="466"/>
        <v>0</v>
      </c>
    </row>
    <row r="16357" spans="13:16">
      <c r="M16357" s="70">
        <f t="shared" si="467"/>
        <v>0</v>
      </c>
      <c r="P16357" s="70">
        <f t="shared" si="466"/>
        <v>0</v>
      </c>
    </row>
    <row r="16358" spans="13:16">
      <c r="M16358" s="70">
        <f t="shared" si="467"/>
        <v>0</v>
      </c>
      <c r="P16358" s="70">
        <f t="shared" si="466"/>
        <v>0</v>
      </c>
    </row>
    <row r="16359" spans="13:16">
      <c r="M16359" s="70">
        <f t="shared" si="467"/>
        <v>0</v>
      </c>
      <c r="P16359" s="70">
        <f t="shared" si="466"/>
        <v>0</v>
      </c>
    </row>
    <row r="16360" spans="13:16">
      <c r="M16360" s="70">
        <f t="shared" si="467"/>
        <v>0</v>
      </c>
      <c r="P16360" s="70">
        <f t="shared" si="466"/>
        <v>0</v>
      </c>
    </row>
    <row r="16361" spans="13:16">
      <c r="M16361" s="70">
        <f t="shared" si="467"/>
        <v>0</v>
      </c>
      <c r="P16361" s="70">
        <f t="shared" si="466"/>
        <v>0</v>
      </c>
    </row>
    <row r="16362" spans="13:16">
      <c r="M16362" s="70">
        <f t="shared" si="467"/>
        <v>0</v>
      </c>
      <c r="P16362" s="70">
        <f t="shared" si="466"/>
        <v>0</v>
      </c>
    </row>
    <row r="16363" spans="13:16">
      <c r="M16363" s="70">
        <f t="shared" si="467"/>
        <v>0</v>
      </c>
      <c r="P16363" s="70">
        <f t="shared" si="466"/>
        <v>0</v>
      </c>
    </row>
    <row r="16364" spans="13:16">
      <c r="M16364" s="70">
        <f t="shared" si="467"/>
        <v>0</v>
      </c>
      <c r="P16364" s="70">
        <f t="shared" si="466"/>
        <v>0</v>
      </c>
    </row>
    <row r="16365" spans="13:16">
      <c r="M16365" s="70">
        <f t="shared" si="467"/>
        <v>0</v>
      </c>
      <c r="P16365" s="70">
        <f t="shared" si="466"/>
        <v>0</v>
      </c>
    </row>
    <row r="16366" spans="13:16">
      <c r="M16366" s="70">
        <f t="shared" si="467"/>
        <v>0</v>
      </c>
      <c r="P16366" s="70">
        <f t="shared" si="466"/>
        <v>0</v>
      </c>
    </row>
    <row r="16367" spans="13:16">
      <c r="M16367" s="70">
        <f t="shared" si="467"/>
        <v>0</v>
      </c>
      <c r="P16367" s="70">
        <f t="shared" si="466"/>
        <v>0</v>
      </c>
    </row>
    <row r="16368" spans="13:16">
      <c r="M16368" s="70">
        <f t="shared" si="467"/>
        <v>0</v>
      </c>
      <c r="P16368" s="70">
        <f t="shared" si="466"/>
        <v>0</v>
      </c>
    </row>
    <row r="16369" spans="13:16">
      <c r="M16369" s="70">
        <f t="shared" si="467"/>
        <v>0</v>
      </c>
      <c r="P16369" s="70">
        <f t="shared" si="466"/>
        <v>0</v>
      </c>
    </row>
    <row r="16370" spans="13:16">
      <c r="M16370" s="70">
        <f t="shared" si="467"/>
        <v>0</v>
      </c>
      <c r="P16370" s="70">
        <f t="shared" si="466"/>
        <v>0</v>
      </c>
    </row>
    <row r="16371" spans="13:16">
      <c r="M16371" s="70">
        <f t="shared" si="467"/>
        <v>0</v>
      </c>
      <c r="P16371" s="70">
        <f t="shared" si="466"/>
        <v>0</v>
      </c>
    </row>
    <row r="16372" spans="13:16">
      <c r="M16372" s="70">
        <f t="shared" si="467"/>
        <v>0</v>
      </c>
      <c r="P16372" s="70">
        <f t="shared" si="466"/>
        <v>0</v>
      </c>
    </row>
    <row r="16373" spans="13:16">
      <c r="M16373" s="70">
        <f t="shared" si="467"/>
        <v>0</v>
      </c>
      <c r="P16373" s="70">
        <f t="shared" si="466"/>
        <v>0</v>
      </c>
    </row>
    <row r="16374" spans="13:16">
      <c r="M16374" s="70">
        <f t="shared" si="467"/>
        <v>0</v>
      </c>
      <c r="P16374" s="70">
        <f t="shared" si="466"/>
        <v>0</v>
      </c>
    </row>
    <row r="16375" spans="13:16">
      <c r="M16375" s="70">
        <f t="shared" si="467"/>
        <v>0</v>
      </c>
      <c r="P16375" s="70">
        <f t="shared" si="466"/>
        <v>0</v>
      </c>
    </row>
    <row r="16376" spans="13:16">
      <c r="M16376" s="70">
        <f t="shared" si="467"/>
        <v>0</v>
      </c>
      <c r="P16376" s="70">
        <f t="shared" si="466"/>
        <v>0</v>
      </c>
    </row>
    <row r="16377" spans="13:16">
      <c r="M16377" s="70">
        <f t="shared" si="467"/>
        <v>0</v>
      </c>
      <c r="P16377" s="70">
        <f t="shared" si="466"/>
        <v>0</v>
      </c>
    </row>
    <row r="16378" spans="13:16">
      <c r="M16378" s="70">
        <f t="shared" si="467"/>
        <v>0</v>
      </c>
      <c r="P16378" s="70">
        <f t="shared" si="466"/>
        <v>0</v>
      </c>
    </row>
    <row r="16379" spans="13:16">
      <c r="M16379" s="70">
        <f t="shared" si="467"/>
        <v>0</v>
      </c>
      <c r="P16379" s="70">
        <f t="shared" si="466"/>
        <v>0</v>
      </c>
    </row>
    <row r="16380" spans="13:16">
      <c r="M16380" s="70">
        <f t="shared" si="467"/>
        <v>0</v>
      </c>
      <c r="P16380" s="70">
        <f t="shared" si="466"/>
        <v>0</v>
      </c>
    </row>
    <row r="16381" spans="13:16">
      <c r="M16381" s="70">
        <f t="shared" si="467"/>
        <v>0</v>
      </c>
      <c r="P16381" s="70">
        <f t="shared" si="466"/>
        <v>0</v>
      </c>
    </row>
    <row r="16382" spans="13:16">
      <c r="M16382" s="70">
        <f t="shared" si="467"/>
        <v>0</v>
      </c>
      <c r="P16382" s="70">
        <f t="shared" si="466"/>
        <v>0</v>
      </c>
    </row>
    <row r="16383" spans="13:16">
      <c r="M16383" s="70">
        <f t="shared" si="467"/>
        <v>0</v>
      </c>
      <c r="P16383" s="70">
        <f t="shared" si="466"/>
        <v>0</v>
      </c>
    </row>
    <row r="16384" spans="13:16">
      <c r="M16384" s="70">
        <f t="shared" si="467"/>
        <v>0</v>
      </c>
      <c r="P16384" s="70">
        <f t="shared" si="466"/>
        <v>0</v>
      </c>
    </row>
    <row r="16385" spans="13:16">
      <c r="M16385" s="70">
        <f t="shared" si="467"/>
        <v>0</v>
      </c>
      <c r="P16385" s="70">
        <f t="shared" ref="P16385:P16448" si="468">N16385*0.3+O16385*0.7</f>
        <v>0</v>
      </c>
    </row>
    <row r="16386" spans="13:16">
      <c r="M16386" s="70">
        <f t="shared" si="467"/>
        <v>0</v>
      </c>
      <c r="P16386" s="70">
        <f t="shared" si="468"/>
        <v>0</v>
      </c>
    </row>
    <row r="16387" spans="13:16">
      <c r="M16387" s="70">
        <f t="shared" si="467"/>
        <v>0</v>
      </c>
      <c r="P16387" s="70">
        <f t="shared" si="468"/>
        <v>0</v>
      </c>
    </row>
    <row r="16388" spans="13:16">
      <c r="M16388" s="70">
        <f t="shared" si="467"/>
        <v>0</v>
      </c>
      <c r="P16388" s="70">
        <f t="shared" si="468"/>
        <v>0</v>
      </c>
    </row>
    <row r="16389" spans="13:16">
      <c r="M16389" s="70">
        <f t="shared" si="467"/>
        <v>0</v>
      </c>
      <c r="P16389" s="70">
        <f t="shared" si="468"/>
        <v>0</v>
      </c>
    </row>
    <row r="16390" spans="13:16">
      <c r="M16390" s="70">
        <f t="shared" si="467"/>
        <v>0</v>
      </c>
      <c r="P16390" s="70">
        <f t="shared" si="468"/>
        <v>0</v>
      </c>
    </row>
    <row r="16391" spans="13:16">
      <c r="M16391" s="70">
        <f t="shared" si="467"/>
        <v>0</v>
      </c>
      <c r="P16391" s="70">
        <f t="shared" si="468"/>
        <v>0</v>
      </c>
    </row>
    <row r="16392" spans="13:16">
      <c r="M16392" s="70">
        <f t="shared" si="467"/>
        <v>0</v>
      </c>
      <c r="P16392" s="70">
        <f t="shared" si="468"/>
        <v>0</v>
      </c>
    </row>
    <row r="16393" spans="13:16">
      <c r="M16393" s="70">
        <f t="shared" si="467"/>
        <v>0</v>
      </c>
      <c r="P16393" s="70">
        <f t="shared" si="468"/>
        <v>0</v>
      </c>
    </row>
    <row r="16394" spans="13:16">
      <c r="M16394" s="70">
        <f t="shared" ref="M16394:M16457" si="469">K16394*0.3+L16394*0.7</f>
        <v>0</v>
      </c>
      <c r="P16394" s="70">
        <f t="shared" si="468"/>
        <v>0</v>
      </c>
    </row>
    <row r="16395" spans="13:16">
      <c r="M16395" s="70">
        <f t="shared" si="469"/>
        <v>0</v>
      </c>
      <c r="P16395" s="70">
        <f t="shared" si="468"/>
        <v>0</v>
      </c>
    </row>
    <row r="16396" spans="13:16">
      <c r="M16396" s="70">
        <f t="shared" si="469"/>
        <v>0</v>
      </c>
      <c r="P16396" s="70">
        <f t="shared" si="468"/>
        <v>0</v>
      </c>
    </row>
    <row r="16397" spans="13:16">
      <c r="M16397" s="70">
        <f t="shared" si="469"/>
        <v>0</v>
      </c>
      <c r="P16397" s="70">
        <f t="shared" si="468"/>
        <v>0</v>
      </c>
    </row>
    <row r="16398" spans="13:16">
      <c r="M16398" s="70">
        <f t="shared" si="469"/>
        <v>0</v>
      </c>
      <c r="P16398" s="70">
        <f t="shared" si="468"/>
        <v>0</v>
      </c>
    </row>
    <row r="16399" spans="13:16">
      <c r="M16399" s="70">
        <f t="shared" si="469"/>
        <v>0</v>
      </c>
      <c r="P16399" s="70">
        <f t="shared" si="468"/>
        <v>0</v>
      </c>
    </row>
    <row r="16400" spans="13:16">
      <c r="M16400" s="70">
        <f t="shared" si="469"/>
        <v>0</v>
      </c>
      <c r="P16400" s="70">
        <f t="shared" si="468"/>
        <v>0</v>
      </c>
    </row>
    <row r="16401" spans="13:16">
      <c r="M16401" s="70">
        <f t="shared" si="469"/>
        <v>0</v>
      </c>
      <c r="P16401" s="70">
        <f t="shared" si="468"/>
        <v>0</v>
      </c>
    </row>
    <row r="16402" spans="13:16">
      <c r="M16402" s="70">
        <f t="shared" si="469"/>
        <v>0</v>
      </c>
      <c r="P16402" s="70">
        <f t="shared" si="468"/>
        <v>0</v>
      </c>
    </row>
    <row r="16403" spans="13:16">
      <c r="M16403" s="70">
        <f t="shared" si="469"/>
        <v>0</v>
      </c>
      <c r="P16403" s="70">
        <f t="shared" si="468"/>
        <v>0</v>
      </c>
    </row>
    <row r="16404" spans="13:16">
      <c r="M16404" s="70">
        <f t="shared" si="469"/>
        <v>0</v>
      </c>
      <c r="P16404" s="70">
        <f t="shared" si="468"/>
        <v>0</v>
      </c>
    </row>
    <row r="16405" spans="13:16">
      <c r="M16405" s="70">
        <f t="shared" si="469"/>
        <v>0</v>
      </c>
      <c r="P16405" s="70">
        <f t="shared" si="468"/>
        <v>0</v>
      </c>
    </row>
    <row r="16406" spans="13:16">
      <c r="M16406" s="70">
        <f t="shared" si="469"/>
        <v>0</v>
      </c>
      <c r="P16406" s="70">
        <f t="shared" si="468"/>
        <v>0</v>
      </c>
    </row>
    <row r="16407" spans="13:16">
      <c r="M16407" s="70">
        <f t="shared" si="469"/>
        <v>0</v>
      </c>
      <c r="P16407" s="70">
        <f t="shared" si="468"/>
        <v>0</v>
      </c>
    </row>
    <row r="16408" spans="13:16">
      <c r="M16408" s="70">
        <f t="shared" si="469"/>
        <v>0</v>
      </c>
      <c r="P16408" s="70">
        <f t="shared" si="468"/>
        <v>0</v>
      </c>
    </row>
    <row r="16409" spans="13:16">
      <c r="M16409" s="70">
        <f t="shared" si="469"/>
        <v>0</v>
      </c>
      <c r="P16409" s="70">
        <f t="shared" si="468"/>
        <v>0</v>
      </c>
    </row>
    <row r="16410" spans="13:16">
      <c r="M16410" s="70">
        <f t="shared" si="469"/>
        <v>0</v>
      </c>
      <c r="P16410" s="70">
        <f t="shared" si="468"/>
        <v>0</v>
      </c>
    </row>
    <row r="16411" spans="13:16">
      <c r="M16411" s="70">
        <f t="shared" si="469"/>
        <v>0</v>
      </c>
      <c r="P16411" s="70">
        <f t="shared" si="468"/>
        <v>0</v>
      </c>
    </row>
    <row r="16412" spans="13:16">
      <c r="M16412" s="70">
        <f t="shared" si="469"/>
        <v>0</v>
      </c>
      <c r="P16412" s="70">
        <f t="shared" si="468"/>
        <v>0</v>
      </c>
    </row>
    <row r="16413" spans="13:16">
      <c r="M16413" s="70">
        <f t="shared" si="469"/>
        <v>0</v>
      </c>
      <c r="P16413" s="70">
        <f t="shared" si="468"/>
        <v>0</v>
      </c>
    </row>
    <row r="16414" spans="13:16">
      <c r="M16414" s="70">
        <f t="shared" si="469"/>
        <v>0</v>
      </c>
      <c r="P16414" s="70">
        <f t="shared" si="468"/>
        <v>0</v>
      </c>
    </row>
    <row r="16415" spans="13:16">
      <c r="M16415" s="70">
        <f t="shared" si="469"/>
        <v>0</v>
      </c>
      <c r="P16415" s="70">
        <f t="shared" si="468"/>
        <v>0</v>
      </c>
    </row>
    <row r="16416" spans="13:16">
      <c r="M16416" s="70">
        <f t="shared" si="469"/>
        <v>0</v>
      </c>
      <c r="P16416" s="70">
        <f t="shared" si="468"/>
        <v>0</v>
      </c>
    </row>
    <row r="16417" spans="13:16">
      <c r="M16417" s="70">
        <f t="shared" si="469"/>
        <v>0</v>
      </c>
      <c r="P16417" s="70">
        <f t="shared" si="468"/>
        <v>0</v>
      </c>
    </row>
    <row r="16418" spans="13:16">
      <c r="M16418" s="70">
        <f t="shared" si="469"/>
        <v>0</v>
      </c>
      <c r="P16418" s="70">
        <f t="shared" si="468"/>
        <v>0</v>
      </c>
    </row>
    <row r="16419" spans="13:16">
      <c r="M16419" s="70">
        <f t="shared" si="469"/>
        <v>0</v>
      </c>
      <c r="P16419" s="70">
        <f t="shared" si="468"/>
        <v>0</v>
      </c>
    </row>
    <row r="16420" spans="13:16">
      <c r="M16420" s="70">
        <f t="shared" si="469"/>
        <v>0</v>
      </c>
      <c r="P16420" s="70">
        <f t="shared" si="468"/>
        <v>0</v>
      </c>
    </row>
    <row r="16421" spans="13:16">
      <c r="M16421" s="70">
        <f t="shared" si="469"/>
        <v>0</v>
      </c>
      <c r="P16421" s="70">
        <f t="shared" si="468"/>
        <v>0</v>
      </c>
    </row>
    <row r="16422" spans="13:16">
      <c r="M16422" s="70">
        <f t="shared" si="469"/>
        <v>0</v>
      </c>
      <c r="P16422" s="70">
        <f t="shared" si="468"/>
        <v>0</v>
      </c>
    </row>
    <row r="16423" spans="13:16">
      <c r="M16423" s="70">
        <f t="shared" si="469"/>
        <v>0</v>
      </c>
      <c r="P16423" s="70">
        <f t="shared" si="468"/>
        <v>0</v>
      </c>
    </row>
    <row r="16424" spans="13:16">
      <c r="M16424" s="70">
        <f t="shared" si="469"/>
        <v>0</v>
      </c>
      <c r="P16424" s="70">
        <f t="shared" si="468"/>
        <v>0</v>
      </c>
    </row>
    <row r="16425" spans="13:16">
      <c r="M16425" s="70">
        <f t="shared" si="469"/>
        <v>0</v>
      </c>
      <c r="P16425" s="70">
        <f t="shared" si="468"/>
        <v>0</v>
      </c>
    </row>
    <row r="16426" spans="13:16">
      <c r="M16426" s="70">
        <f t="shared" si="469"/>
        <v>0</v>
      </c>
      <c r="P16426" s="70">
        <f t="shared" si="468"/>
        <v>0</v>
      </c>
    </row>
    <row r="16427" spans="13:16">
      <c r="M16427" s="70">
        <f t="shared" si="469"/>
        <v>0</v>
      </c>
      <c r="P16427" s="70">
        <f t="shared" si="468"/>
        <v>0</v>
      </c>
    </row>
    <row r="16428" spans="13:16">
      <c r="M16428" s="70">
        <f t="shared" si="469"/>
        <v>0</v>
      </c>
      <c r="P16428" s="70">
        <f t="shared" si="468"/>
        <v>0</v>
      </c>
    </row>
    <row r="16429" spans="13:16">
      <c r="M16429" s="70">
        <f t="shared" si="469"/>
        <v>0</v>
      </c>
      <c r="P16429" s="70">
        <f t="shared" si="468"/>
        <v>0</v>
      </c>
    </row>
    <row r="16430" spans="13:16">
      <c r="M16430" s="70">
        <f t="shared" si="469"/>
        <v>0</v>
      </c>
      <c r="P16430" s="70">
        <f t="shared" si="468"/>
        <v>0</v>
      </c>
    </row>
    <row r="16431" spans="13:16">
      <c r="M16431" s="70">
        <f t="shared" si="469"/>
        <v>0</v>
      </c>
      <c r="P16431" s="70">
        <f t="shared" si="468"/>
        <v>0</v>
      </c>
    </row>
    <row r="16432" spans="13:16">
      <c r="M16432" s="70">
        <f t="shared" si="469"/>
        <v>0</v>
      </c>
      <c r="P16432" s="70">
        <f t="shared" si="468"/>
        <v>0</v>
      </c>
    </row>
    <row r="16433" spans="13:16">
      <c r="M16433" s="70">
        <f t="shared" si="469"/>
        <v>0</v>
      </c>
      <c r="P16433" s="70">
        <f t="shared" si="468"/>
        <v>0</v>
      </c>
    </row>
    <row r="16434" spans="13:16">
      <c r="M16434" s="70">
        <f t="shared" si="469"/>
        <v>0</v>
      </c>
      <c r="P16434" s="70">
        <f t="shared" si="468"/>
        <v>0</v>
      </c>
    </row>
    <row r="16435" spans="13:16">
      <c r="M16435" s="70">
        <f t="shared" si="469"/>
        <v>0</v>
      </c>
      <c r="P16435" s="70">
        <f t="shared" si="468"/>
        <v>0</v>
      </c>
    </row>
    <row r="16436" spans="13:16">
      <c r="M16436" s="70">
        <f t="shared" si="469"/>
        <v>0</v>
      </c>
      <c r="P16436" s="70">
        <f t="shared" si="468"/>
        <v>0</v>
      </c>
    </row>
    <row r="16437" spans="13:16">
      <c r="M16437" s="70">
        <f t="shared" si="469"/>
        <v>0</v>
      </c>
      <c r="P16437" s="70">
        <f t="shared" si="468"/>
        <v>0</v>
      </c>
    </row>
    <row r="16438" spans="13:16">
      <c r="M16438" s="70">
        <f t="shared" si="469"/>
        <v>0</v>
      </c>
      <c r="P16438" s="70">
        <f t="shared" si="468"/>
        <v>0</v>
      </c>
    </row>
    <row r="16439" spans="13:16">
      <c r="M16439" s="70">
        <f t="shared" si="469"/>
        <v>0</v>
      </c>
      <c r="P16439" s="70">
        <f t="shared" si="468"/>
        <v>0</v>
      </c>
    </row>
    <row r="16440" spans="13:16">
      <c r="M16440" s="70">
        <f t="shared" si="469"/>
        <v>0</v>
      </c>
      <c r="P16440" s="70">
        <f t="shared" si="468"/>
        <v>0</v>
      </c>
    </row>
    <row r="16441" spans="13:16">
      <c r="M16441" s="70">
        <f t="shared" si="469"/>
        <v>0</v>
      </c>
      <c r="P16441" s="70">
        <f t="shared" si="468"/>
        <v>0</v>
      </c>
    </row>
    <row r="16442" spans="13:16">
      <c r="M16442" s="70">
        <f t="shared" si="469"/>
        <v>0</v>
      </c>
      <c r="P16442" s="70">
        <f t="shared" si="468"/>
        <v>0</v>
      </c>
    </row>
    <row r="16443" spans="13:16">
      <c r="M16443" s="70">
        <f t="shared" si="469"/>
        <v>0</v>
      </c>
      <c r="P16443" s="70">
        <f t="shared" si="468"/>
        <v>0</v>
      </c>
    </row>
    <row r="16444" spans="13:16">
      <c r="M16444" s="70">
        <f t="shared" si="469"/>
        <v>0</v>
      </c>
      <c r="P16444" s="70">
        <f t="shared" si="468"/>
        <v>0</v>
      </c>
    </row>
    <row r="16445" spans="13:16">
      <c r="M16445" s="70">
        <f t="shared" si="469"/>
        <v>0</v>
      </c>
      <c r="P16445" s="70">
        <f t="shared" si="468"/>
        <v>0</v>
      </c>
    </row>
    <row r="16446" spans="13:16">
      <c r="M16446" s="70">
        <f t="shared" si="469"/>
        <v>0</v>
      </c>
      <c r="P16446" s="70">
        <f t="shared" si="468"/>
        <v>0</v>
      </c>
    </row>
    <row r="16447" spans="13:16">
      <c r="M16447" s="70">
        <f t="shared" si="469"/>
        <v>0</v>
      </c>
      <c r="P16447" s="70">
        <f t="shared" si="468"/>
        <v>0</v>
      </c>
    </row>
    <row r="16448" spans="13:16">
      <c r="M16448" s="70">
        <f t="shared" si="469"/>
        <v>0</v>
      </c>
      <c r="P16448" s="70">
        <f t="shared" si="468"/>
        <v>0</v>
      </c>
    </row>
    <row r="16449" spans="13:16">
      <c r="M16449" s="70">
        <f t="shared" si="469"/>
        <v>0</v>
      </c>
      <c r="P16449" s="70">
        <f t="shared" ref="P16449:P16512" si="470">N16449*0.3+O16449*0.7</f>
        <v>0</v>
      </c>
    </row>
    <row r="16450" spans="13:16">
      <c r="M16450" s="70">
        <f t="shared" si="469"/>
        <v>0</v>
      </c>
      <c r="P16450" s="70">
        <f t="shared" si="470"/>
        <v>0</v>
      </c>
    </row>
    <row r="16451" spans="13:16">
      <c r="M16451" s="70">
        <f t="shared" si="469"/>
        <v>0</v>
      </c>
      <c r="P16451" s="70">
        <f t="shared" si="470"/>
        <v>0</v>
      </c>
    </row>
    <row r="16452" spans="13:16">
      <c r="M16452" s="70">
        <f t="shared" si="469"/>
        <v>0</v>
      </c>
      <c r="P16452" s="70">
        <f t="shared" si="470"/>
        <v>0</v>
      </c>
    </row>
    <row r="16453" spans="13:16">
      <c r="M16453" s="70">
        <f t="shared" si="469"/>
        <v>0</v>
      </c>
      <c r="P16453" s="70">
        <f t="shared" si="470"/>
        <v>0</v>
      </c>
    </row>
    <row r="16454" spans="13:16">
      <c r="M16454" s="70">
        <f t="shared" si="469"/>
        <v>0</v>
      </c>
      <c r="P16454" s="70">
        <f t="shared" si="470"/>
        <v>0</v>
      </c>
    </row>
    <row r="16455" spans="13:16">
      <c r="M16455" s="70">
        <f t="shared" si="469"/>
        <v>0</v>
      </c>
      <c r="P16455" s="70">
        <f t="shared" si="470"/>
        <v>0</v>
      </c>
    </row>
    <row r="16456" spans="13:16">
      <c r="M16456" s="70">
        <f t="shared" si="469"/>
        <v>0</v>
      </c>
      <c r="P16456" s="70">
        <f t="shared" si="470"/>
        <v>0</v>
      </c>
    </row>
    <row r="16457" spans="13:16">
      <c r="M16457" s="70">
        <f t="shared" si="469"/>
        <v>0</v>
      </c>
      <c r="P16457" s="70">
        <f t="shared" si="470"/>
        <v>0</v>
      </c>
    </row>
    <row r="16458" spans="13:16">
      <c r="M16458" s="70">
        <f t="shared" ref="M16458:M16521" si="471">K16458*0.3+L16458*0.7</f>
        <v>0</v>
      </c>
      <c r="P16458" s="70">
        <f t="shared" si="470"/>
        <v>0</v>
      </c>
    </row>
    <row r="16459" spans="13:16">
      <c r="M16459" s="70">
        <f t="shared" si="471"/>
        <v>0</v>
      </c>
      <c r="P16459" s="70">
        <f t="shared" si="470"/>
        <v>0</v>
      </c>
    </row>
    <row r="16460" spans="13:16">
      <c r="M16460" s="70">
        <f t="shared" si="471"/>
        <v>0</v>
      </c>
      <c r="P16460" s="70">
        <f t="shared" si="470"/>
        <v>0</v>
      </c>
    </row>
    <row r="16461" spans="13:16">
      <c r="M16461" s="70">
        <f t="shared" si="471"/>
        <v>0</v>
      </c>
      <c r="P16461" s="70">
        <f t="shared" si="470"/>
        <v>0</v>
      </c>
    </row>
    <row r="16462" spans="13:16">
      <c r="M16462" s="70">
        <f t="shared" si="471"/>
        <v>0</v>
      </c>
      <c r="P16462" s="70">
        <f t="shared" si="470"/>
        <v>0</v>
      </c>
    </row>
    <row r="16463" spans="13:16">
      <c r="M16463" s="70">
        <f t="shared" si="471"/>
        <v>0</v>
      </c>
      <c r="P16463" s="70">
        <f t="shared" si="470"/>
        <v>0</v>
      </c>
    </row>
    <row r="16464" spans="13:16">
      <c r="M16464" s="70">
        <f t="shared" si="471"/>
        <v>0</v>
      </c>
      <c r="P16464" s="70">
        <f t="shared" si="470"/>
        <v>0</v>
      </c>
    </row>
    <row r="16465" spans="13:16">
      <c r="M16465" s="70">
        <f t="shared" si="471"/>
        <v>0</v>
      </c>
      <c r="P16465" s="70">
        <f t="shared" si="470"/>
        <v>0</v>
      </c>
    </row>
    <row r="16466" spans="13:16">
      <c r="M16466" s="70">
        <f t="shared" si="471"/>
        <v>0</v>
      </c>
      <c r="P16466" s="70">
        <f t="shared" si="470"/>
        <v>0</v>
      </c>
    </row>
    <row r="16467" spans="13:16">
      <c r="M16467" s="70">
        <f t="shared" si="471"/>
        <v>0</v>
      </c>
      <c r="P16467" s="70">
        <f t="shared" si="470"/>
        <v>0</v>
      </c>
    </row>
    <row r="16468" spans="13:16">
      <c r="M16468" s="70">
        <f t="shared" si="471"/>
        <v>0</v>
      </c>
      <c r="P16468" s="70">
        <f t="shared" si="470"/>
        <v>0</v>
      </c>
    </row>
    <row r="16469" spans="13:16">
      <c r="M16469" s="70">
        <f t="shared" si="471"/>
        <v>0</v>
      </c>
      <c r="P16469" s="70">
        <f t="shared" si="470"/>
        <v>0</v>
      </c>
    </row>
    <row r="16470" spans="13:16">
      <c r="M16470" s="70">
        <f t="shared" si="471"/>
        <v>0</v>
      </c>
      <c r="P16470" s="70">
        <f t="shared" si="470"/>
        <v>0</v>
      </c>
    </row>
    <row r="16471" spans="13:16">
      <c r="M16471" s="70">
        <f t="shared" si="471"/>
        <v>0</v>
      </c>
      <c r="P16471" s="70">
        <f t="shared" si="470"/>
        <v>0</v>
      </c>
    </row>
    <row r="16472" spans="13:16">
      <c r="M16472" s="70">
        <f t="shared" si="471"/>
        <v>0</v>
      </c>
      <c r="P16472" s="70">
        <f t="shared" si="470"/>
        <v>0</v>
      </c>
    </row>
    <row r="16473" spans="13:16">
      <c r="M16473" s="70">
        <f t="shared" si="471"/>
        <v>0</v>
      </c>
      <c r="P16473" s="70">
        <f t="shared" si="470"/>
        <v>0</v>
      </c>
    </row>
    <row r="16474" spans="13:16">
      <c r="M16474" s="70">
        <f t="shared" si="471"/>
        <v>0</v>
      </c>
      <c r="P16474" s="70">
        <f t="shared" si="470"/>
        <v>0</v>
      </c>
    </row>
    <row r="16475" spans="13:16">
      <c r="M16475" s="70">
        <f t="shared" si="471"/>
        <v>0</v>
      </c>
      <c r="P16475" s="70">
        <f t="shared" si="470"/>
        <v>0</v>
      </c>
    </row>
    <row r="16476" spans="13:16">
      <c r="M16476" s="70">
        <f t="shared" si="471"/>
        <v>0</v>
      </c>
      <c r="P16476" s="70">
        <f t="shared" si="470"/>
        <v>0</v>
      </c>
    </row>
    <row r="16477" spans="13:16">
      <c r="M16477" s="70">
        <f t="shared" si="471"/>
        <v>0</v>
      </c>
      <c r="P16477" s="70">
        <f t="shared" si="470"/>
        <v>0</v>
      </c>
    </row>
    <row r="16478" spans="13:16">
      <c r="M16478" s="70">
        <f t="shared" si="471"/>
        <v>0</v>
      </c>
      <c r="P16478" s="70">
        <f t="shared" si="470"/>
        <v>0</v>
      </c>
    </row>
    <row r="16479" spans="13:16">
      <c r="M16479" s="70">
        <f t="shared" si="471"/>
        <v>0</v>
      </c>
      <c r="P16479" s="70">
        <f t="shared" si="470"/>
        <v>0</v>
      </c>
    </row>
    <row r="16480" spans="13:16">
      <c r="M16480" s="70">
        <f t="shared" si="471"/>
        <v>0</v>
      </c>
      <c r="P16480" s="70">
        <f t="shared" si="470"/>
        <v>0</v>
      </c>
    </row>
    <row r="16481" spans="13:16">
      <c r="M16481" s="70">
        <f t="shared" si="471"/>
        <v>0</v>
      </c>
      <c r="P16481" s="70">
        <f t="shared" si="470"/>
        <v>0</v>
      </c>
    </row>
    <row r="16482" spans="13:16">
      <c r="M16482" s="70">
        <f t="shared" si="471"/>
        <v>0</v>
      </c>
      <c r="P16482" s="70">
        <f t="shared" si="470"/>
        <v>0</v>
      </c>
    </row>
    <row r="16483" spans="13:16">
      <c r="M16483" s="70">
        <f t="shared" si="471"/>
        <v>0</v>
      </c>
      <c r="P16483" s="70">
        <f t="shared" si="470"/>
        <v>0</v>
      </c>
    </row>
    <row r="16484" spans="13:16">
      <c r="M16484" s="70">
        <f t="shared" si="471"/>
        <v>0</v>
      </c>
      <c r="P16484" s="70">
        <f t="shared" si="470"/>
        <v>0</v>
      </c>
    </row>
    <row r="16485" spans="13:16">
      <c r="M16485" s="70">
        <f t="shared" si="471"/>
        <v>0</v>
      </c>
      <c r="P16485" s="70">
        <f t="shared" si="470"/>
        <v>0</v>
      </c>
    </row>
    <row r="16486" spans="13:16">
      <c r="M16486" s="70">
        <f t="shared" si="471"/>
        <v>0</v>
      </c>
      <c r="P16486" s="70">
        <f t="shared" si="470"/>
        <v>0</v>
      </c>
    </row>
    <row r="16487" spans="13:16">
      <c r="M16487" s="70">
        <f t="shared" si="471"/>
        <v>0</v>
      </c>
      <c r="P16487" s="70">
        <f t="shared" si="470"/>
        <v>0</v>
      </c>
    </row>
    <row r="16488" spans="13:16">
      <c r="M16488" s="70">
        <f t="shared" si="471"/>
        <v>0</v>
      </c>
      <c r="P16488" s="70">
        <f t="shared" si="470"/>
        <v>0</v>
      </c>
    </row>
    <row r="16489" spans="13:16">
      <c r="M16489" s="70">
        <f t="shared" si="471"/>
        <v>0</v>
      </c>
      <c r="P16489" s="70">
        <f t="shared" si="470"/>
        <v>0</v>
      </c>
    </row>
    <row r="16490" spans="13:16">
      <c r="M16490" s="70">
        <f t="shared" si="471"/>
        <v>0</v>
      </c>
      <c r="P16490" s="70">
        <f t="shared" si="470"/>
        <v>0</v>
      </c>
    </row>
    <row r="16491" spans="13:16">
      <c r="M16491" s="70">
        <f t="shared" si="471"/>
        <v>0</v>
      </c>
      <c r="P16491" s="70">
        <f t="shared" si="470"/>
        <v>0</v>
      </c>
    </row>
    <row r="16492" spans="13:16">
      <c r="M16492" s="70">
        <f t="shared" si="471"/>
        <v>0</v>
      </c>
      <c r="P16492" s="70">
        <f t="shared" si="470"/>
        <v>0</v>
      </c>
    </row>
    <row r="16493" spans="13:16">
      <c r="M16493" s="70">
        <f t="shared" si="471"/>
        <v>0</v>
      </c>
      <c r="P16493" s="70">
        <f t="shared" si="470"/>
        <v>0</v>
      </c>
    </row>
    <row r="16494" spans="13:16">
      <c r="M16494" s="70">
        <f t="shared" si="471"/>
        <v>0</v>
      </c>
      <c r="P16494" s="70">
        <f t="shared" si="470"/>
        <v>0</v>
      </c>
    </row>
    <row r="16495" spans="13:16">
      <c r="M16495" s="70">
        <f t="shared" si="471"/>
        <v>0</v>
      </c>
      <c r="P16495" s="70">
        <f t="shared" si="470"/>
        <v>0</v>
      </c>
    </row>
    <row r="16496" spans="13:16">
      <c r="M16496" s="70">
        <f t="shared" si="471"/>
        <v>0</v>
      </c>
      <c r="P16496" s="70">
        <f t="shared" si="470"/>
        <v>0</v>
      </c>
    </row>
    <row r="16497" spans="13:16">
      <c r="M16497" s="70">
        <f t="shared" si="471"/>
        <v>0</v>
      </c>
      <c r="P16497" s="70">
        <f t="shared" si="470"/>
        <v>0</v>
      </c>
    </row>
    <row r="16498" spans="13:16">
      <c r="M16498" s="70">
        <f t="shared" si="471"/>
        <v>0</v>
      </c>
      <c r="P16498" s="70">
        <f t="shared" si="470"/>
        <v>0</v>
      </c>
    </row>
    <row r="16499" spans="13:16">
      <c r="M16499" s="70">
        <f t="shared" si="471"/>
        <v>0</v>
      </c>
      <c r="P16499" s="70">
        <f t="shared" si="470"/>
        <v>0</v>
      </c>
    </row>
    <row r="16500" spans="13:16">
      <c r="M16500" s="70">
        <f t="shared" si="471"/>
        <v>0</v>
      </c>
      <c r="P16500" s="70">
        <f t="shared" si="470"/>
        <v>0</v>
      </c>
    </row>
    <row r="16501" spans="13:16">
      <c r="M16501" s="70">
        <f t="shared" si="471"/>
        <v>0</v>
      </c>
      <c r="P16501" s="70">
        <f t="shared" si="470"/>
        <v>0</v>
      </c>
    </row>
    <row r="16502" spans="13:16">
      <c r="M16502" s="70">
        <f t="shared" si="471"/>
        <v>0</v>
      </c>
      <c r="P16502" s="70">
        <f t="shared" si="470"/>
        <v>0</v>
      </c>
    </row>
    <row r="16503" spans="13:16">
      <c r="M16503" s="70">
        <f t="shared" si="471"/>
        <v>0</v>
      </c>
      <c r="P16503" s="70">
        <f t="shared" si="470"/>
        <v>0</v>
      </c>
    </row>
    <row r="16504" spans="13:16">
      <c r="M16504" s="70">
        <f t="shared" si="471"/>
        <v>0</v>
      </c>
      <c r="P16504" s="70">
        <f t="shared" si="470"/>
        <v>0</v>
      </c>
    </row>
    <row r="16505" spans="13:16">
      <c r="M16505" s="70">
        <f t="shared" si="471"/>
        <v>0</v>
      </c>
      <c r="P16505" s="70">
        <f t="shared" si="470"/>
        <v>0</v>
      </c>
    </row>
    <row r="16506" spans="13:16">
      <c r="M16506" s="70">
        <f t="shared" si="471"/>
        <v>0</v>
      </c>
      <c r="P16506" s="70">
        <f t="shared" si="470"/>
        <v>0</v>
      </c>
    </row>
    <row r="16507" spans="13:16">
      <c r="M16507" s="70">
        <f t="shared" si="471"/>
        <v>0</v>
      </c>
      <c r="P16507" s="70">
        <f t="shared" si="470"/>
        <v>0</v>
      </c>
    </row>
    <row r="16508" spans="13:16">
      <c r="M16508" s="70">
        <f t="shared" si="471"/>
        <v>0</v>
      </c>
      <c r="P16508" s="70">
        <f t="shared" si="470"/>
        <v>0</v>
      </c>
    </row>
    <row r="16509" spans="13:16">
      <c r="M16509" s="70">
        <f t="shared" si="471"/>
        <v>0</v>
      </c>
      <c r="P16509" s="70">
        <f t="shared" si="470"/>
        <v>0</v>
      </c>
    </row>
    <row r="16510" spans="13:16">
      <c r="M16510" s="70">
        <f t="shared" si="471"/>
        <v>0</v>
      </c>
      <c r="P16510" s="70">
        <f t="shared" si="470"/>
        <v>0</v>
      </c>
    </row>
    <row r="16511" spans="13:16">
      <c r="M16511" s="70">
        <f t="shared" si="471"/>
        <v>0</v>
      </c>
      <c r="P16511" s="70">
        <f t="shared" si="470"/>
        <v>0</v>
      </c>
    </row>
    <row r="16512" spans="13:16">
      <c r="M16512" s="70">
        <f t="shared" si="471"/>
        <v>0</v>
      </c>
      <c r="P16512" s="70">
        <f t="shared" si="470"/>
        <v>0</v>
      </c>
    </row>
    <row r="16513" spans="13:16">
      <c r="M16513" s="70">
        <f t="shared" si="471"/>
        <v>0</v>
      </c>
      <c r="P16513" s="70">
        <f t="shared" ref="P16513:P16576" si="472">N16513*0.3+O16513*0.7</f>
        <v>0</v>
      </c>
    </row>
    <row r="16514" spans="13:16">
      <c r="M16514" s="70">
        <f t="shared" si="471"/>
        <v>0</v>
      </c>
      <c r="P16514" s="70">
        <f t="shared" si="472"/>
        <v>0</v>
      </c>
    </row>
    <row r="16515" spans="13:16">
      <c r="M16515" s="70">
        <f t="shared" si="471"/>
        <v>0</v>
      </c>
      <c r="P16515" s="70">
        <f t="shared" si="472"/>
        <v>0</v>
      </c>
    </row>
    <row r="16516" spans="13:16">
      <c r="M16516" s="70">
        <f t="shared" si="471"/>
        <v>0</v>
      </c>
      <c r="P16516" s="70">
        <f t="shared" si="472"/>
        <v>0</v>
      </c>
    </row>
    <row r="16517" spans="13:16">
      <c r="M16517" s="70">
        <f t="shared" si="471"/>
        <v>0</v>
      </c>
      <c r="P16517" s="70">
        <f t="shared" si="472"/>
        <v>0</v>
      </c>
    </row>
    <row r="16518" spans="13:16">
      <c r="M16518" s="70">
        <f t="shared" si="471"/>
        <v>0</v>
      </c>
      <c r="P16518" s="70">
        <f t="shared" si="472"/>
        <v>0</v>
      </c>
    </row>
    <row r="16519" spans="13:16">
      <c r="M16519" s="70">
        <f t="shared" si="471"/>
        <v>0</v>
      </c>
      <c r="P16519" s="70">
        <f t="shared" si="472"/>
        <v>0</v>
      </c>
    </row>
    <row r="16520" spans="13:16">
      <c r="M16520" s="70">
        <f t="shared" si="471"/>
        <v>0</v>
      </c>
      <c r="P16520" s="70">
        <f t="shared" si="472"/>
        <v>0</v>
      </c>
    </row>
    <row r="16521" spans="13:16">
      <c r="M16521" s="70">
        <f t="shared" si="471"/>
        <v>0</v>
      </c>
      <c r="P16521" s="70">
        <f t="shared" si="472"/>
        <v>0</v>
      </c>
    </row>
    <row r="16522" spans="13:16">
      <c r="M16522" s="70">
        <f t="shared" ref="M16522:M16585" si="473">K16522*0.3+L16522*0.7</f>
        <v>0</v>
      </c>
      <c r="P16522" s="70">
        <f t="shared" si="472"/>
        <v>0</v>
      </c>
    </row>
    <row r="16523" spans="13:16">
      <c r="M16523" s="70">
        <f t="shared" si="473"/>
        <v>0</v>
      </c>
      <c r="P16523" s="70">
        <f t="shared" si="472"/>
        <v>0</v>
      </c>
    </row>
    <row r="16524" spans="13:16">
      <c r="M16524" s="70">
        <f t="shared" si="473"/>
        <v>0</v>
      </c>
      <c r="P16524" s="70">
        <f t="shared" si="472"/>
        <v>0</v>
      </c>
    </row>
    <row r="16525" spans="13:16">
      <c r="M16525" s="70">
        <f t="shared" si="473"/>
        <v>0</v>
      </c>
      <c r="P16525" s="70">
        <f t="shared" si="472"/>
        <v>0</v>
      </c>
    </row>
    <row r="16526" spans="13:16">
      <c r="M16526" s="70">
        <f t="shared" si="473"/>
        <v>0</v>
      </c>
      <c r="P16526" s="70">
        <f t="shared" si="472"/>
        <v>0</v>
      </c>
    </row>
    <row r="16527" spans="13:16">
      <c r="M16527" s="70">
        <f t="shared" si="473"/>
        <v>0</v>
      </c>
      <c r="P16527" s="70">
        <f t="shared" si="472"/>
        <v>0</v>
      </c>
    </row>
    <row r="16528" spans="13:16">
      <c r="M16528" s="70">
        <f t="shared" si="473"/>
        <v>0</v>
      </c>
      <c r="P16528" s="70">
        <f t="shared" si="472"/>
        <v>0</v>
      </c>
    </row>
    <row r="16529" spans="13:16">
      <c r="M16529" s="70">
        <f t="shared" si="473"/>
        <v>0</v>
      </c>
      <c r="P16529" s="70">
        <f t="shared" si="472"/>
        <v>0</v>
      </c>
    </row>
    <row r="16530" spans="13:16">
      <c r="M16530" s="70">
        <f t="shared" si="473"/>
        <v>0</v>
      </c>
      <c r="P16530" s="70">
        <f t="shared" si="472"/>
        <v>0</v>
      </c>
    </row>
    <row r="16531" spans="13:16">
      <c r="M16531" s="70">
        <f t="shared" si="473"/>
        <v>0</v>
      </c>
      <c r="P16531" s="70">
        <f t="shared" si="472"/>
        <v>0</v>
      </c>
    </row>
    <row r="16532" spans="13:16">
      <c r="M16532" s="70">
        <f t="shared" si="473"/>
        <v>0</v>
      </c>
      <c r="P16532" s="70">
        <f t="shared" si="472"/>
        <v>0</v>
      </c>
    </row>
    <row r="16533" spans="13:16">
      <c r="M16533" s="70">
        <f t="shared" si="473"/>
        <v>0</v>
      </c>
      <c r="P16533" s="70">
        <f t="shared" si="472"/>
        <v>0</v>
      </c>
    </row>
    <row r="16534" spans="13:16">
      <c r="M16534" s="70">
        <f t="shared" si="473"/>
        <v>0</v>
      </c>
      <c r="P16534" s="70">
        <f t="shared" si="472"/>
        <v>0</v>
      </c>
    </row>
    <row r="16535" spans="13:16">
      <c r="M16535" s="70">
        <f t="shared" si="473"/>
        <v>0</v>
      </c>
      <c r="P16535" s="70">
        <f t="shared" si="472"/>
        <v>0</v>
      </c>
    </row>
    <row r="16536" spans="13:16">
      <c r="M16536" s="70">
        <f t="shared" si="473"/>
        <v>0</v>
      </c>
      <c r="P16536" s="70">
        <f t="shared" si="472"/>
        <v>0</v>
      </c>
    </row>
    <row r="16537" spans="13:16">
      <c r="M16537" s="70">
        <f t="shared" si="473"/>
        <v>0</v>
      </c>
      <c r="P16537" s="70">
        <f t="shared" si="472"/>
        <v>0</v>
      </c>
    </row>
    <row r="16538" spans="13:16">
      <c r="M16538" s="70">
        <f t="shared" si="473"/>
        <v>0</v>
      </c>
      <c r="P16538" s="70">
        <f t="shared" si="472"/>
        <v>0</v>
      </c>
    </row>
    <row r="16539" spans="13:16">
      <c r="M16539" s="70">
        <f t="shared" si="473"/>
        <v>0</v>
      </c>
      <c r="P16539" s="70">
        <f t="shared" si="472"/>
        <v>0</v>
      </c>
    </row>
    <row r="16540" spans="13:16">
      <c r="M16540" s="70">
        <f t="shared" si="473"/>
        <v>0</v>
      </c>
      <c r="P16540" s="70">
        <f t="shared" si="472"/>
        <v>0</v>
      </c>
    </row>
    <row r="16541" spans="13:16">
      <c r="M16541" s="70">
        <f t="shared" si="473"/>
        <v>0</v>
      </c>
      <c r="P16541" s="70">
        <f t="shared" si="472"/>
        <v>0</v>
      </c>
    </row>
    <row r="16542" spans="13:16">
      <c r="M16542" s="70">
        <f t="shared" si="473"/>
        <v>0</v>
      </c>
      <c r="P16542" s="70">
        <f t="shared" si="472"/>
        <v>0</v>
      </c>
    </row>
    <row r="16543" spans="13:16">
      <c r="M16543" s="70">
        <f t="shared" si="473"/>
        <v>0</v>
      </c>
      <c r="P16543" s="70">
        <f t="shared" si="472"/>
        <v>0</v>
      </c>
    </row>
    <row r="16544" spans="13:16">
      <c r="M16544" s="70">
        <f t="shared" si="473"/>
        <v>0</v>
      </c>
      <c r="P16544" s="70">
        <f t="shared" si="472"/>
        <v>0</v>
      </c>
    </row>
    <row r="16545" spans="13:16">
      <c r="M16545" s="70">
        <f t="shared" si="473"/>
        <v>0</v>
      </c>
      <c r="P16545" s="70">
        <f t="shared" si="472"/>
        <v>0</v>
      </c>
    </row>
    <row r="16546" spans="13:16">
      <c r="M16546" s="70">
        <f t="shared" si="473"/>
        <v>0</v>
      </c>
      <c r="P16546" s="70">
        <f t="shared" si="472"/>
        <v>0</v>
      </c>
    </row>
    <row r="16547" spans="13:16">
      <c r="M16547" s="70">
        <f t="shared" si="473"/>
        <v>0</v>
      </c>
      <c r="P16547" s="70">
        <f t="shared" si="472"/>
        <v>0</v>
      </c>
    </row>
    <row r="16548" spans="13:16">
      <c r="M16548" s="70">
        <f t="shared" si="473"/>
        <v>0</v>
      </c>
      <c r="P16548" s="70">
        <f t="shared" si="472"/>
        <v>0</v>
      </c>
    </row>
    <row r="16549" spans="13:16">
      <c r="M16549" s="70">
        <f t="shared" si="473"/>
        <v>0</v>
      </c>
      <c r="P16549" s="70">
        <f t="shared" si="472"/>
        <v>0</v>
      </c>
    </row>
    <row r="16550" spans="13:16">
      <c r="M16550" s="70">
        <f t="shared" si="473"/>
        <v>0</v>
      </c>
      <c r="P16550" s="70">
        <f t="shared" si="472"/>
        <v>0</v>
      </c>
    </row>
    <row r="16551" spans="13:16">
      <c r="M16551" s="70">
        <f t="shared" si="473"/>
        <v>0</v>
      </c>
      <c r="P16551" s="70">
        <f t="shared" si="472"/>
        <v>0</v>
      </c>
    </row>
    <row r="16552" spans="13:16">
      <c r="M16552" s="70">
        <f t="shared" si="473"/>
        <v>0</v>
      </c>
      <c r="P16552" s="70">
        <f t="shared" si="472"/>
        <v>0</v>
      </c>
    </row>
    <row r="16553" spans="13:16">
      <c r="M16553" s="70">
        <f t="shared" si="473"/>
        <v>0</v>
      </c>
      <c r="P16553" s="70">
        <f t="shared" si="472"/>
        <v>0</v>
      </c>
    </row>
    <row r="16554" spans="13:16">
      <c r="M16554" s="70">
        <f t="shared" si="473"/>
        <v>0</v>
      </c>
      <c r="P16554" s="70">
        <f t="shared" si="472"/>
        <v>0</v>
      </c>
    </row>
    <row r="16555" spans="13:16">
      <c r="M16555" s="70">
        <f t="shared" si="473"/>
        <v>0</v>
      </c>
      <c r="P16555" s="70">
        <f t="shared" si="472"/>
        <v>0</v>
      </c>
    </row>
    <row r="16556" spans="13:16">
      <c r="M16556" s="70">
        <f t="shared" si="473"/>
        <v>0</v>
      </c>
      <c r="P16556" s="70">
        <f t="shared" si="472"/>
        <v>0</v>
      </c>
    </row>
    <row r="16557" spans="13:16">
      <c r="M16557" s="70">
        <f t="shared" si="473"/>
        <v>0</v>
      </c>
      <c r="P16557" s="70">
        <f t="shared" si="472"/>
        <v>0</v>
      </c>
    </row>
    <row r="16558" spans="13:16">
      <c r="M16558" s="70">
        <f t="shared" si="473"/>
        <v>0</v>
      </c>
      <c r="P16558" s="70">
        <f t="shared" si="472"/>
        <v>0</v>
      </c>
    </row>
    <row r="16559" spans="13:16">
      <c r="M16559" s="70">
        <f t="shared" si="473"/>
        <v>0</v>
      </c>
      <c r="P16559" s="70">
        <f t="shared" si="472"/>
        <v>0</v>
      </c>
    </row>
    <row r="16560" spans="13:16">
      <c r="M16560" s="70">
        <f t="shared" si="473"/>
        <v>0</v>
      </c>
      <c r="P16560" s="70">
        <f t="shared" si="472"/>
        <v>0</v>
      </c>
    </row>
    <row r="16561" spans="13:16">
      <c r="M16561" s="70">
        <f t="shared" si="473"/>
        <v>0</v>
      </c>
      <c r="P16561" s="70">
        <f t="shared" si="472"/>
        <v>0</v>
      </c>
    </row>
    <row r="16562" spans="13:16">
      <c r="M16562" s="70">
        <f t="shared" si="473"/>
        <v>0</v>
      </c>
      <c r="P16562" s="70">
        <f t="shared" si="472"/>
        <v>0</v>
      </c>
    </row>
    <row r="16563" spans="13:16">
      <c r="M16563" s="70">
        <f t="shared" si="473"/>
        <v>0</v>
      </c>
      <c r="P16563" s="70">
        <f t="shared" si="472"/>
        <v>0</v>
      </c>
    </row>
    <row r="16564" spans="13:16">
      <c r="M16564" s="70">
        <f t="shared" si="473"/>
        <v>0</v>
      </c>
      <c r="P16564" s="70">
        <f t="shared" si="472"/>
        <v>0</v>
      </c>
    </row>
    <row r="16565" spans="13:16">
      <c r="M16565" s="70">
        <f t="shared" si="473"/>
        <v>0</v>
      </c>
      <c r="P16565" s="70">
        <f t="shared" si="472"/>
        <v>0</v>
      </c>
    </row>
    <row r="16566" spans="13:16">
      <c r="M16566" s="70">
        <f t="shared" si="473"/>
        <v>0</v>
      </c>
      <c r="P16566" s="70">
        <f t="shared" si="472"/>
        <v>0</v>
      </c>
    </row>
    <row r="16567" spans="13:16">
      <c r="M16567" s="70">
        <f t="shared" si="473"/>
        <v>0</v>
      </c>
      <c r="P16567" s="70">
        <f t="shared" si="472"/>
        <v>0</v>
      </c>
    </row>
    <row r="16568" spans="13:16">
      <c r="M16568" s="70">
        <f t="shared" si="473"/>
        <v>0</v>
      </c>
      <c r="P16568" s="70">
        <f t="shared" si="472"/>
        <v>0</v>
      </c>
    </row>
    <row r="16569" spans="13:16">
      <c r="M16569" s="70">
        <f t="shared" si="473"/>
        <v>0</v>
      </c>
      <c r="P16569" s="70">
        <f t="shared" si="472"/>
        <v>0</v>
      </c>
    </row>
    <row r="16570" spans="13:16">
      <c r="M16570" s="70">
        <f t="shared" si="473"/>
        <v>0</v>
      </c>
      <c r="P16570" s="70">
        <f t="shared" si="472"/>
        <v>0</v>
      </c>
    </row>
    <row r="16571" spans="13:16">
      <c r="M16571" s="70">
        <f t="shared" si="473"/>
        <v>0</v>
      </c>
      <c r="P16571" s="70">
        <f t="shared" si="472"/>
        <v>0</v>
      </c>
    </row>
    <row r="16572" spans="13:16">
      <c r="M16572" s="70">
        <f t="shared" si="473"/>
        <v>0</v>
      </c>
      <c r="P16572" s="70">
        <f t="shared" si="472"/>
        <v>0</v>
      </c>
    </row>
    <row r="16573" spans="13:16">
      <c r="M16573" s="70">
        <f t="shared" si="473"/>
        <v>0</v>
      </c>
      <c r="P16573" s="70">
        <f t="shared" si="472"/>
        <v>0</v>
      </c>
    </row>
    <row r="16574" spans="13:16">
      <c r="M16574" s="70">
        <f t="shared" si="473"/>
        <v>0</v>
      </c>
      <c r="P16574" s="70">
        <f t="shared" si="472"/>
        <v>0</v>
      </c>
    </row>
    <row r="16575" spans="13:16">
      <c r="M16575" s="70">
        <f t="shared" si="473"/>
        <v>0</v>
      </c>
      <c r="P16575" s="70">
        <f t="shared" si="472"/>
        <v>0</v>
      </c>
    </row>
    <row r="16576" spans="13:16">
      <c r="M16576" s="70">
        <f t="shared" si="473"/>
        <v>0</v>
      </c>
      <c r="P16576" s="70">
        <f t="shared" si="472"/>
        <v>0</v>
      </c>
    </row>
    <row r="16577" spans="13:16">
      <c r="M16577" s="70">
        <f t="shared" si="473"/>
        <v>0</v>
      </c>
      <c r="P16577" s="70">
        <f t="shared" ref="P16577:P16640" si="474">N16577*0.3+O16577*0.7</f>
        <v>0</v>
      </c>
    </row>
    <row r="16578" spans="13:16">
      <c r="M16578" s="70">
        <f t="shared" si="473"/>
        <v>0</v>
      </c>
      <c r="P16578" s="70">
        <f t="shared" si="474"/>
        <v>0</v>
      </c>
    </row>
    <row r="16579" spans="13:16">
      <c r="M16579" s="70">
        <f t="shared" si="473"/>
        <v>0</v>
      </c>
      <c r="P16579" s="70">
        <f t="shared" si="474"/>
        <v>0</v>
      </c>
    </row>
    <row r="16580" spans="13:16">
      <c r="M16580" s="70">
        <f t="shared" si="473"/>
        <v>0</v>
      </c>
      <c r="P16580" s="70">
        <f t="shared" si="474"/>
        <v>0</v>
      </c>
    </row>
    <row r="16581" spans="13:16">
      <c r="M16581" s="70">
        <f t="shared" si="473"/>
        <v>0</v>
      </c>
      <c r="P16581" s="70">
        <f t="shared" si="474"/>
        <v>0</v>
      </c>
    </row>
    <row r="16582" spans="13:16">
      <c r="M16582" s="70">
        <f t="shared" si="473"/>
        <v>0</v>
      </c>
      <c r="P16582" s="70">
        <f t="shared" si="474"/>
        <v>0</v>
      </c>
    </row>
    <row r="16583" spans="13:16">
      <c r="M16583" s="70">
        <f t="shared" si="473"/>
        <v>0</v>
      </c>
      <c r="P16583" s="70">
        <f t="shared" si="474"/>
        <v>0</v>
      </c>
    </row>
    <row r="16584" spans="13:16">
      <c r="M16584" s="70">
        <f t="shared" si="473"/>
        <v>0</v>
      </c>
      <c r="P16584" s="70">
        <f t="shared" si="474"/>
        <v>0</v>
      </c>
    </row>
    <row r="16585" spans="13:16">
      <c r="M16585" s="70">
        <f t="shared" si="473"/>
        <v>0</v>
      </c>
      <c r="P16585" s="70">
        <f t="shared" si="474"/>
        <v>0</v>
      </c>
    </row>
    <row r="16586" spans="13:16">
      <c r="M16586" s="70">
        <f t="shared" ref="M16586:M16649" si="475">K16586*0.3+L16586*0.7</f>
        <v>0</v>
      </c>
      <c r="P16586" s="70">
        <f t="shared" si="474"/>
        <v>0</v>
      </c>
    </row>
    <row r="16587" spans="13:16">
      <c r="M16587" s="70">
        <f t="shared" si="475"/>
        <v>0</v>
      </c>
      <c r="P16587" s="70">
        <f t="shared" si="474"/>
        <v>0</v>
      </c>
    </row>
    <row r="16588" spans="13:16">
      <c r="M16588" s="70">
        <f t="shared" si="475"/>
        <v>0</v>
      </c>
      <c r="P16588" s="70">
        <f t="shared" si="474"/>
        <v>0</v>
      </c>
    </row>
    <row r="16589" spans="13:16">
      <c r="M16589" s="70">
        <f t="shared" si="475"/>
        <v>0</v>
      </c>
      <c r="P16589" s="70">
        <f t="shared" si="474"/>
        <v>0</v>
      </c>
    </row>
    <row r="16590" spans="13:16">
      <c r="M16590" s="70">
        <f t="shared" si="475"/>
        <v>0</v>
      </c>
      <c r="P16590" s="70">
        <f t="shared" si="474"/>
        <v>0</v>
      </c>
    </row>
    <row r="16591" spans="13:16">
      <c r="M16591" s="70">
        <f t="shared" si="475"/>
        <v>0</v>
      </c>
      <c r="P16591" s="70">
        <f t="shared" si="474"/>
        <v>0</v>
      </c>
    </row>
    <row r="16592" spans="13:16">
      <c r="M16592" s="70">
        <f t="shared" si="475"/>
        <v>0</v>
      </c>
      <c r="P16592" s="70">
        <f t="shared" si="474"/>
        <v>0</v>
      </c>
    </row>
    <row r="16593" spans="13:16">
      <c r="M16593" s="70">
        <f t="shared" si="475"/>
        <v>0</v>
      </c>
      <c r="P16593" s="70">
        <f t="shared" si="474"/>
        <v>0</v>
      </c>
    </row>
    <row r="16594" spans="13:16">
      <c r="M16594" s="70">
        <f t="shared" si="475"/>
        <v>0</v>
      </c>
      <c r="P16594" s="70">
        <f t="shared" si="474"/>
        <v>0</v>
      </c>
    </row>
    <row r="16595" spans="13:16">
      <c r="M16595" s="70">
        <f t="shared" si="475"/>
        <v>0</v>
      </c>
      <c r="P16595" s="70">
        <f t="shared" si="474"/>
        <v>0</v>
      </c>
    </row>
    <row r="16596" spans="13:16">
      <c r="M16596" s="70">
        <f t="shared" si="475"/>
        <v>0</v>
      </c>
      <c r="P16596" s="70">
        <f t="shared" si="474"/>
        <v>0</v>
      </c>
    </row>
    <row r="16597" spans="13:16">
      <c r="M16597" s="70">
        <f t="shared" si="475"/>
        <v>0</v>
      </c>
      <c r="P16597" s="70">
        <f t="shared" si="474"/>
        <v>0</v>
      </c>
    </row>
    <row r="16598" spans="13:16">
      <c r="M16598" s="70">
        <f t="shared" si="475"/>
        <v>0</v>
      </c>
      <c r="P16598" s="70">
        <f t="shared" si="474"/>
        <v>0</v>
      </c>
    </row>
    <row r="16599" spans="13:16">
      <c r="M16599" s="70">
        <f t="shared" si="475"/>
        <v>0</v>
      </c>
      <c r="P16599" s="70">
        <f t="shared" si="474"/>
        <v>0</v>
      </c>
    </row>
    <row r="16600" spans="13:16">
      <c r="M16600" s="70">
        <f t="shared" si="475"/>
        <v>0</v>
      </c>
      <c r="P16600" s="70">
        <f t="shared" si="474"/>
        <v>0</v>
      </c>
    </row>
    <row r="16601" spans="13:16">
      <c r="M16601" s="70">
        <f t="shared" si="475"/>
        <v>0</v>
      </c>
      <c r="P16601" s="70">
        <f t="shared" si="474"/>
        <v>0</v>
      </c>
    </row>
    <row r="16602" spans="13:16">
      <c r="M16602" s="70">
        <f t="shared" si="475"/>
        <v>0</v>
      </c>
      <c r="P16602" s="70">
        <f t="shared" si="474"/>
        <v>0</v>
      </c>
    </row>
    <row r="16603" spans="13:16">
      <c r="M16603" s="70">
        <f t="shared" si="475"/>
        <v>0</v>
      </c>
      <c r="P16603" s="70">
        <f t="shared" si="474"/>
        <v>0</v>
      </c>
    </row>
    <row r="16604" spans="13:16">
      <c r="M16604" s="70">
        <f t="shared" si="475"/>
        <v>0</v>
      </c>
      <c r="P16604" s="70">
        <f t="shared" si="474"/>
        <v>0</v>
      </c>
    </row>
    <row r="16605" spans="13:16">
      <c r="M16605" s="70">
        <f t="shared" si="475"/>
        <v>0</v>
      </c>
      <c r="P16605" s="70">
        <f t="shared" si="474"/>
        <v>0</v>
      </c>
    </row>
    <row r="16606" spans="13:16">
      <c r="M16606" s="70">
        <f t="shared" si="475"/>
        <v>0</v>
      </c>
      <c r="P16606" s="70">
        <f t="shared" si="474"/>
        <v>0</v>
      </c>
    </row>
    <row r="16607" spans="13:16">
      <c r="M16607" s="70">
        <f t="shared" si="475"/>
        <v>0</v>
      </c>
      <c r="P16607" s="70">
        <f t="shared" si="474"/>
        <v>0</v>
      </c>
    </row>
    <row r="16608" spans="13:16">
      <c r="M16608" s="70">
        <f t="shared" si="475"/>
        <v>0</v>
      </c>
      <c r="P16608" s="70">
        <f t="shared" si="474"/>
        <v>0</v>
      </c>
    </row>
    <row r="16609" spans="13:16">
      <c r="M16609" s="70">
        <f t="shared" si="475"/>
        <v>0</v>
      </c>
      <c r="P16609" s="70">
        <f t="shared" si="474"/>
        <v>0</v>
      </c>
    </row>
    <row r="16610" spans="13:16">
      <c r="M16610" s="70">
        <f t="shared" si="475"/>
        <v>0</v>
      </c>
      <c r="P16610" s="70">
        <f t="shared" si="474"/>
        <v>0</v>
      </c>
    </row>
    <row r="16611" spans="13:16">
      <c r="M16611" s="70">
        <f t="shared" si="475"/>
        <v>0</v>
      </c>
      <c r="P16611" s="70">
        <f t="shared" si="474"/>
        <v>0</v>
      </c>
    </row>
    <row r="16612" spans="13:16">
      <c r="M16612" s="70">
        <f t="shared" si="475"/>
        <v>0</v>
      </c>
      <c r="P16612" s="70">
        <f t="shared" si="474"/>
        <v>0</v>
      </c>
    </row>
    <row r="16613" spans="13:16">
      <c r="M16613" s="70">
        <f t="shared" si="475"/>
        <v>0</v>
      </c>
      <c r="P16613" s="70">
        <f t="shared" si="474"/>
        <v>0</v>
      </c>
    </row>
    <row r="16614" spans="13:16">
      <c r="M16614" s="70">
        <f t="shared" si="475"/>
        <v>0</v>
      </c>
      <c r="P16614" s="70">
        <f t="shared" si="474"/>
        <v>0</v>
      </c>
    </row>
    <row r="16615" spans="13:16">
      <c r="M16615" s="70">
        <f t="shared" si="475"/>
        <v>0</v>
      </c>
      <c r="P16615" s="70">
        <f t="shared" si="474"/>
        <v>0</v>
      </c>
    </row>
    <row r="16616" spans="13:16">
      <c r="M16616" s="70">
        <f t="shared" si="475"/>
        <v>0</v>
      </c>
      <c r="P16616" s="70">
        <f t="shared" si="474"/>
        <v>0</v>
      </c>
    </row>
    <row r="16617" spans="13:16">
      <c r="M16617" s="70">
        <f t="shared" si="475"/>
        <v>0</v>
      </c>
      <c r="P16617" s="70">
        <f t="shared" si="474"/>
        <v>0</v>
      </c>
    </row>
    <row r="16618" spans="13:16">
      <c r="M16618" s="70">
        <f t="shared" si="475"/>
        <v>0</v>
      </c>
      <c r="P16618" s="70">
        <f t="shared" si="474"/>
        <v>0</v>
      </c>
    </row>
    <row r="16619" spans="13:16">
      <c r="M16619" s="70">
        <f t="shared" si="475"/>
        <v>0</v>
      </c>
      <c r="P16619" s="70">
        <f t="shared" si="474"/>
        <v>0</v>
      </c>
    </row>
    <row r="16620" spans="13:16">
      <c r="M16620" s="70">
        <f t="shared" si="475"/>
        <v>0</v>
      </c>
      <c r="P16620" s="70">
        <f t="shared" si="474"/>
        <v>0</v>
      </c>
    </row>
    <row r="16621" spans="13:16">
      <c r="M16621" s="70">
        <f t="shared" si="475"/>
        <v>0</v>
      </c>
      <c r="P16621" s="70">
        <f t="shared" si="474"/>
        <v>0</v>
      </c>
    </row>
    <row r="16622" spans="13:16">
      <c r="M16622" s="70">
        <f t="shared" si="475"/>
        <v>0</v>
      </c>
      <c r="P16622" s="70">
        <f t="shared" si="474"/>
        <v>0</v>
      </c>
    </row>
    <row r="16623" spans="13:16">
      <c r="M16623" s="70">
        <f t="shared" si="475"/>
        <v>0</v>
      </c>
      <c r="P16623" s="70">
        <f t="shared" si="474"/>
        <v>0</v>
      </c>
    </row>
    <row r="16624" spans="13:16">
      <c r="M16624" s="70">
        <f t="shared" si="475"/>
        <v>0</v>
      </c>
      <c r="P16624" s="70">
        <f t="shared" si="474"/>
        <v>0</v>
      </c>
    </row>
    <row r="16625" spans="13:16">
      <c r="M16625" s="70">
        <f t="shared" si="475"/>
        <v>0</v>
      </c>
      <c r="P16625" s="70">
        <f t="shared" si="474"/>
        <v>0</v>
      </c>
    </row>
    <row r="16626" spans="13:16">
      <c r="M16626" s="70">
        <f t="shared" si="475"/>
        <v>0</v>
      </c>
      <c r="P16626" s="70">
        <f t="shared" si="474"/>
        <v>0</v>
      </c>
    </row>
    <row r="16627" spans="13:16">
      <c r="M16627" s="70">
        <f t="shared" si="475"/>
        <v>0</v>
      </c>
      <c r="P16627" s="70">
        <f t="shared" si="474"/>
        <v>0</v>
      </c>
    </row>
    <row r="16628" spans="13:16">
      <c r="M16628" s="70">
        <f t="shared" si="475"/>
        <v>0</v>
      </c>
      <c r="P16628" s="70">
        <f t="shared" si="474"/>
        <v>0</v>
      </c>
    </row>
    <row r="16629" spans="13:16">
      <c r="M16629" s="70">
        <f t="shared" si="475"/>
        <v>0</v>
      </c>
      <c r="P16629" s="70">
        <f t="shared" si="474"/>
        <v>0</v>
      </c>
    </row>
    <row r="16630" spans="13:16">
      <c r="M16630" s="70">
        <f t="shared" si="475"/>
        <v>0</v>
      </c>
      <c r="P16630" s="70">
        <f t="shared" si="474"/>
        <v>0</v>
      </c>
    </row>
    <row r="16631" spans="13:16">
      <c r="M16631" s="70">
        <f t="shared" si="475"/>
        <v>0</v>
      </c>
      <c r="P16631" s="70">
        <f t="shared" si="474"/>
        <v>0</v>
      </c>
    </row>
    <row r="16632" spans="13:16">
      <c r="M16632" s="70">
        <f t="shared" si="475"/>
        <v>0</v>
      </c>
      <c r="P16632" s="70">
        <f t="shared" si="474"/>
        <v>0</v>
      </c>
    </row>
    <row r="16633" spans="13:16">
      <c r="M16633" s="70">
        <f t="shared" si="475"/>
        <v>0</v>
      </c>
      <c r="P16633" s="70">
        <f t="shared" si="474"/>
        <v>0</v>
      </c>
    </row>
    <row r="16634" spans="13:16">
      <c r="M16634" s="70">
        <f t="shared" si="475"/>
        <v>0</v>
      </c>
      <c r="P16634" s="70">
        <f t="shared" si="474"/>
        <v>0</v>
      </c>
    </row>
    <row r="16635" spans="13:16">
      <c r="M16635" s="70">
        <f t="shared" si="475"/>
        <v>0</v>
      </c>
      <c r="P16635" s="70">
        <f t="shared" si="474"/>
        <v>0</v>
      </c>
    </row>
    <row r="16636" spans="13:16">
      <c r="M16636" s="70">
        <f t="shared" si="475"/>
        <v>0</v>
      </c>
      <c r="P16636" s="70">
        <f t="shared" si="474"/>
        <v>0</v>
      </c>
    </row>
    <row r="16637" spans="13:16">
      <c r="M16637" s="70">
        <f t="shared" si="475"/>
        <v>0</v>
      </c>
      <c r="P16637" s="70">
        <f t="shared" si="474"/>
        <v>0</v>
      </c>
    </row>
    <row r="16638" spans="13:16">
      <c r="M16638" s="70">
        <f t="shared" si="475"/>
        <v>0</v>
      </c>
      <c r="P16638" s="70">
        <f t="shared" si="474"/>
        <v>0</v>
      </c>
    </row>
    <row r="16639" spans="13:16">
      <c r="M16639" s="70">
        <f t="shared" si="475"/>
        <v>0</v>
      </c>
      <c r="P16639" s="70">
        <f t="shared" si="474"/>
        <v>0</v>
      </c>
    </row>
    <row r="16640" spans="13:16">
      <c r="M16640" s="70">
        <f t="shared" si="475"/>
        <v>0</v>
      </c>
      <c r="P16640" s="70">
        <f t="shared" si="474"/>
        <v>0</v>
      </c>
    </row>
    <row r="16641" spans="13:16">
      <c r="M16641" s="70">
        <f t="shared" si="475"/>
        <v>0</v>
      </c>
      <c r="P16641" s="70">
        <f t="shared" ref="P16641:P16704" si="476">N16641*0.3+O16641*0.7</f>
        <v>0</v>
      </c>
    </row>
    <row r="16642" spans="13:16">
      <c r="M16642" s="70">
        <f t="shared" si="475"/>
        <v>0</v>
      </c>
      <c r="P16642" s="70">
        <f t="shared" si="476"/>
        <v>0</v>
      </c>
    </row>
    <row r="16643" spans="13:16">
      <c r="M16643" s="70">
        <f t="shared" si="475"/>
        <v>0</v>
      </c>
      <c r="P16643" s="70">
        <f t="shared" si="476"/>
        <v>0</v>
      </c>
    </row>
    <row r="16644" spans="13:16">
      <c r="M16644" s="70">
        <f t="shared" si="475"/>
        <v>0</v>
      </c>
      <c r="P16644" s="70">
        <f t="shared" si="476"/>
        <v>0</v>
      </c>
    </row>
    <row r="16645" spans="13:16">
      <c r="M16645" s="70">
        <f t="shared" si="475"/>
        <v>0</v>
      </c>
      <c r="P16645" s="70">
        <f t="shared" si="476"/>
        <v>0</v>
      </c>
    </row>
    <row r="16646" spans="13:16">
      <c r="M16646" s="70">
        <f t="shared" si="475"/>
        <v>0</v>
      </c>
      <c r="P16646" s="70">
        <f t="shared" si="476"/>
        <v>0</v>
      </c>
    </row>
    <row r="16647" spans="13:16">
      <c r="M16647" s="70">
        <f t="shared" si="475"/>
        <v>0</v>
      </c>
      <c r="P16647" s="70">
        <f t="shared" si="476"/>
        <v>0</v>
      </c>
    </row>
    <row r="16648" spans="13:16">
      <c r="M16648" s="70">
        <f t="shared" si="475"/>
        <v>0</v>
      </c>
      <c r="P16648" s="70">
        <f t="shared" si="476"/>
        <v>0</v>
      </c>
    </row>
    <row r="16649" spans="13:16">
      <c r="M16649" s="70">
        <f t="shared" si="475"/>
        <v>0</v>
      </c>
      <c r="P16649" s="70">
        <f t="shared" si="476"/>
        <v>0</v>
      </c>
    </row>
    <row r="16650" spans="13:16">
      <c r="M16650" s="70">
        <f t="shared" ref="M16650:M16713" si="477">K16650*0.3+L16650*0.7</f>
        <v>0</v>
      </c>
      <c r="P16650" s="70">
        <f t="shared" si="476"/>
        <v>0</v>
      </c>
    </row>
    <row r="16651" spans="13:16">
      <c r="M16651" s="70">
        <f t="shared" si="477"/>
        <v>0</v>
      </c>
      <c r="P16651" s="70">
        <f t="shared" si="476"/>
        <v>0</v>
      </c>
    </row>
    <row r="16652" spans="13:16">
      <c r="M16652" s="70">
        <f t="shared" si="477"/>
        <v>0</v>
      </c>
      <c r="P16652" s="70">
        <f t="shared" si="476"/>
        <v>0</v>
      </c>
    </row>
    <row r="16653" spans="13:16">
      <c r="M16653" s="70">
        <f t="shared" si="477"/>
        <v>0</v>
      </c>
      <c r="P16653" s="70">
        <f t="shared" si="476"/>
        <v>0</v>
      </c>
    </row>
    <row r="16654" spans="13:16">
      <c r="M16654" s="70">
        <f t="shared" si="477"/>
        <v>0</v>
      </c>
      <c r="P16654" s="70">
        <f t="shared" si="476"/>
        <v>0</v>
      </c>
    </row>
    <row r="16655" spans="13:16">
      <c r="M16655" s="70">
        <f t="shared" si="477"/>
        <v>0</v>
      </c>
      <c r="P16655" s="70">
        <f t="shared" si="476"/>
        <v>0</v>
      </c>
    </row>
    <row r="16656" spans="13:16">
      <c r="M16656" s="70">
        <f t="shared" si="477"/>
        <v>0</v>
      </c>
      <c r="P16656" s="70">
        <f t="shared" si="476"/>
        <v>0</v>
      </c>
    </row>
    <row r="16657" spans="13:16">
      <c r="M16657" s="70">
        <f t="shared" si="477"/>
        <v>0</v>
      </c>
      <c r="P16657" s="70">
        <f t="shared" si="476"/>
        <v>0</v>
      </c>
    </row>
    <row r="16658" spans="13:16">
      <c r="M16658" s="70">
        <f t="shared" si="477"/>
        <v>0</v>
      </c>
      <c r="P16658" s="70">
        <f t="shared" si="476"/>
        <v>0</v>
      </c>
    </row>
    <row r="16659" spans="13:16">
      <c r="M16659" s="70">
        <f t="shared" si="477"/>
        <v>0</v>
      </c>
      <c r="P16659" s="70">
        <f t="shared" si="476"/>
        <v>0</v>
      </c>
    </row>
    <row r="16660" spans="13:16">
      <c r="M16660" s="70">
        <f t="shared" si="477"/>
        <v>0</v>
      </c>
      <c r="P16660" s="70">
        <f t="shared" si="476"/>
        <v>0</v>
      </c>
    </row>
    <row r="16661" spans="13:16">
      <c r="M16661" s="70">
        <f t="shared" si="477"/>
        <v>0</v>
      </c>
      <c r="P16661" s="70">
        <f t="shared" si="476"/>
        <v>0</v>
      </c>
    </row>
    <row r="16662" spans="13:16">
      <c r="M16662" s="70">
        <f t="shared" si="477"/>
        <v>0</v>
      </c>
      <c r="P16662" s="70">
        <f t="shared" si="476"/>
        <v>0</v>
      </c>
    </row>
    <row r="16663" spans="13:16">
      <c r="M16663" s="70">
        <f t="shared" si="477"/>
        <v>0</v>
      </c>
      <c r="P16663" s="70">
        <f t="shared" si="476"/>
        <v>0</v>
      </c>
    </row>
    <row r="16664" spans="13:16">
      <c r="M16664" s="70">
        <f t="shared" si="477"/>
        <v>0</v>
      </c>
      <c r="P16664" s="70">
        <f t="shared" si="476"/>
        <v>0</v>
      </c>
    </row>
    <row r="16665" spans="13:16">
      <c r="M16665" s="70">
        <f t="shared" si="477"/>
        <v>0</v>
      </c>
      <c r="P16665" s="70">
        <f t="shared" si="476"/>
        <v>0</v>
      </c>
    </row>
    <row r="16666" spans="13:16">
      <c r="M16666" s="70">
        <f t="shared" si="477"/>
        <v>0</v>
      </c>
      <c r="P16666" s="70">
        <f t="shared" si="476"/>
        <v>0</v>
      </c>
    </row>
    <row r="16667" spans="13:16">
      <c r="M16667" s="70">
        <f t="shared" si="477"/>
        <v>0</v>
      </c>
      <c r="P16667" s="70">
        <f t="shared" si="476"/>
        <v>0</v>
      </c>
    </row>
    <row r="16668" spans="13:16">
      <c r="M16668" s="70">
        <f t="shared" si="477"/>
        <v>0</v>
      </c>
      <c r="P16668" s="70">
        <f t="shared" si="476"/>
        <v>0</v>
      </c>
    </row>
    <row r="16669" spans="13:16">
      <c r="M16669" s="70">
        <f t="shared" si="477"/>
        <v>0</v>
      </c>
      <c r="P16669" s="70">
        <f t="shared" si="476"/>
        <v>0</v>
      </c>
    </row>
    <row r="16670" spans="13:16">
      <c r="M16670" s="70">
        <f t="shared" si="477"/>
        <v>0</v>
      </c>
      <c r="P16670" s="70">
        <f t="shared" si="476"/>
        <v>0</v>
      </c>
    </row>
    <row r="16671" spans="13:16">
      <c r="M16671" s="70">
        <f t="shared" si="477"/>
        <v>0</v>
      </c>
      <c r="P16671" s="70">
        <f t="shared" si="476"/>
        <v>0</v>
      </c>
    </row>
    <row r="16672" spans="13:16">
      <c r="M16672" s="70">
        <f t="shared" si="477"/>
        <v>0</v>
      </c>
      <c r="P16672" s="70">
        <f t="shared" si="476"/>
        <v>0</v>
      </c>
    </row>
    <row r="16673" spans="13:16">
      <c r="M16673" s="70">
        <f t="shared" si="477"/>
        <v>0</v>
      </c>
      <c r="P16673" s="70">
        <f t="shared" si="476"/>
        <v>0</v>
      </c>
    </row>
    <row r="16674" spans="13:16">
      <c r="M16674" s="70">
        <f t="shared" si="477"/>
        <v>0</v>
      </c>
      <c r="P16674" s="70">
        <f t="shared" si="476"/>
        <v>0</v>
      </c>
    </row>
    <row r="16675" spans="13:16">
      <c r="M16675" s="70">
        <f t="shared" si="477"/>
        <v>0</v>
      </c>
      <c r="P16675" s="70">
        <f t="shared" si="476"/>
        <v>0</v>
      </c>
    </row>
    <row r="16676" spans="13:16">
      <c r="M16676" s="70">
        <f t="shared" si="477"/>
        <v>0</v>
      </c>
      <c r="P16676" s="70">
        <f t="shared" si="476"/>
        <v>0</v>
      </c>
    </row>
    <row r="16677" spans="13:16">
      <c r="M16677" s="70">
        <f t="shared" si="477"/>
        <v>0</v>
      </c>
      <c r="P16677" s="70">
        <f t="shared" si="476"/>
        <v>0</v>
      </c>
    </row>
    <row r="16678" spans="13:16">
      <c r="M16678" s="70">
        <f t="shared" si="477"/>
        <v>0</v>
      </c>
      <c r="P16678" s="70">
        <f t="shared" si="476"/>
        <v>0</v>
      </c>
    </row>
    <row r="16679" spans="13:16">
      <c r="M16679" s="70">
        <f t="shared" si="477"/>
        <v>0</v>
      </c>
      <c r="P16679" s="70">
        <f t="shared" si="476"/>
        <v>0</v>
      </c>
    </row>
    <row r="16680" spans="13:16">
      <c r="M16680" s="70">
        <f t="shared" si="477"/>
        <v>0</v>
      </c>
      <c r="P16680" s="70">
        <f t="shared" si="476"/>
        <v>0</v>
      </c>
    </row>
    <row r="16681" spans="13:16">
      <c r="M16681" s="70">
        <f t="shared" si="477"/>
        <v>0</v>
      </c>
      <c r="P16681" s="70">
        <f t="shared" si="476"/>
        <v>0</v>
      </c>
    </row>
    <row r="16682" spans="13:16">
      <c r="M16682" s="70">
        <f t="shared" si="477"/>
        <v>0</v>
      </c>
      <c r="P16682" s="70">
        <f t="shared" si="476"/>
        <v>0</v>
      </c>
    </row>
    <row r="16683" spans="13:16">
      <c r="M16683" s="70">
        <f t="shared" si="477"/>
        <v>0</v>
      </c>
      <c r="P16683" s="70">
        <f t="shared" si="476"/>
        <v>0</v>
      </c>
    </row>
    <row r="16684" spans="13:16">
      <c r="M16684" s="70">
        <f t="shared" si="477"/>
        <v>0</v>
      </c>
      <c r="P16684" s="70">
        <f t="shared" si="476"/>
        <v>0</v>
      </c>
    </row>
    <row r="16685" spans="13:16">
      <c r="M16685" s="70">
        <f t="shared" si="477"/>
        <v>0</v>
      </c>
      <c r="P16685" s="70">
        <f t="shared" si="476"/>
        <v>0</v>
      </c>
    </row>
    <row r="16686" spans="13:16">
      <c r="M16686" s="70">
        <f t="shared" si="477"/>
        <v>0</v>
      </c>
      <c r="P16686" s="70">
        <f t="shared" si="476"/>
        <v>0</v>
      </c>
    </row>
    <row r="16687" spans="13:16">
      <c r="M16687" s="70">
        <f t="shared" si="477"/>
        <v>0</v>
      </c>
      <c r="P16687" s="70">
        <f t="shared" si="476"/>
        <v>0</v>
      </c>
    </row>
    <row r="16688" spans="13:16">
      <c r="M16688" s="70">
        <f t="shared" si="477"/>
        <v>0</v>
      </c>
      <c r="P16688" s="70">
        <f t="shared" si="476"/>
        <v>0</v>
      </c>
    </row>
    <row r="16689" spans="13:16">
      <c r="M16689" s="70">
        <f t="shared" si="477"/>
        <v>0</v>
      </c>
      <c r="P16689" s="70">
        <f t="shared" si="476"/>
        <v>0</v>
      </c>
    </row>
    <row r="16690" spans="13:16">
      <c r="M16690" s="70">
        <f t="shared" si="477"/>
        <v>0</v>
      </c>
      <c r="P16690" s="70">
        <f t="shared" si="476"/>
        <v>0</v>
      </c>
    </row>
    <row r="16691" spans="13:16">
      <c r="M16691" s="70">
        <f t="shared" si="477"/>
        <v>0</v>
      </c>
      <c r="P16691" s="70">
        <f t="shared" si="476"/>
        <v>0</v>
      </c>
    </row>
    <row r="16692" spans="13:16">
      <c r="M16692" s="70">
        <f t="shared" si="477"/>
        <v>0</v>
      </c>
      <c r="P16692" s="70">
        <f t="shared" si="476"/>
        <v>0</v>
      </c>
    </row>
    <row r="16693" spans="13:16">
      <c r="M16693" s="70">
        <f t="shared" si="477"/>
        <v>0</v>
      </c>
      <c r="P16693" s="70">
        <f t="shared" si="476"/>
        <v>0</v>
      </c>
    </row>
    <row r="16694" spans="13:16">
      <c r="M16694" s="70">
        <f t="shared" si="477"/>
        <v>0</v>
      </c>
      <c r="P16694" s="70">
        <f t="shared" si="476"/>
        <v>0</v>
      </c>
    </row>
    <row r="16695" spans="13:16">
      <c r="M16695" s="70">
        <f t="shared" si="477"/>
        <v>0</v>
      </c>
      <c r="P16695" s="70">
        <f t="shared" si="476"/>
        <v>0</v>
      </c>
    </row>
    <row r="16696" spans="13:16">
      <c r="M16696" s="70">
        <f t="shared" si="477"/>
        <v>0</v>
      </c>
      <c r="P16696" s="70">
        <f t="shared" si="476"/>
        <v>0</v>
      </c>
    </row>
    <row r="16697" spans="13:16">
      <c r="M16697" s="70">
        <f t="shared" si="477"/>
        <v>0</v>
      </c>
      <c r="P16697" s="70">
        <f t="shared" si="476"/>
        <v>0</v>
      </c>
    </row>
    <row r="16698" spans="13:16">
      <c r="M16698" s="70">
        <f t="shared" si="477"/>
        <v>0</v>
      </c>
      <c r="P16698" s="70">
        <f t="shared" si="476"/>
        <v>0</v>
      </c>
    </row>
    <row r="16699" spans="13:16">
      <c r="M16699" s="70">
        <f t="shared" si="477"/>
        <v>0</v>
      </c>
      <c r="P16699" s="70">
        <f t="shared" si="476"/>
        <v>0</v>
      </c>
    </row>
    <row r="16700" spans="13:16">
      <c r="M16700" s="70">
        <f t="shared" si="477"/>
        <v>0</v>
      </c>
      <c r="P16700" s="70">
        <f t="shared" si="476"/>
        <v>0</v>
      </c>
    </row>
    <row r="16701" spans="13:16">
      <c r="M16701" s="70">
        <f t="shared" si="477"/>
        <v>0</v>
      </c>
      <c r="P16701" s="70">
        <f t="shared" si="476"/>
        <v>0</v>
      </c>
    </row>
    <row r="16702" spans="13:16">
      <c r="M16702" s="70">
        <f t="shared" si="477"/>
        <v>0</v>
      </c>
      <c r="P16702" s="70">
        <f t="shared" si="476"/>
        <v>0</v>
      </c>
    </row>
    <row r="16703" spans="13:16">
      <c r="M16703" s="70">
        <f t="shared" si="477"/>
        <v>0</v>
      </c>
      <c r="P16703" s="70">
        <f t="shared" si="476"/>
        <v>0</v>
      </c>
    </row>
    <row r="16704" spans="13:16">
      <c r="M16704" s="70">
        <f t="shared" si="477"/>
        <v>0</v>
      </c>
      <c r="P16704" s="70">
        <f t="shared" si="476"/>
        <v>0</v>
      </c>
    </row>
    <row r="16705" spans="13:16">
      <c r="M16705" s="70">
        <f t="shared" si="477"/>
        <v>0</v>
      </c>
      <c r="P16705" s="70">
        <f t="shared" ref="P16705:P16768" si="478">N16705*0.3+O16705*0.7</f>
        <v>0</v>
      </c>
    </row>
    <row r="16706" spans="13:16">
      <c r="M16706" s="70">
        <f t="shared" si="477"/>
        <v>0</v>
      </c>
      <c r="P16706" s="70">
        <f t="shared" si="478"/>
        <v>0</v>
      </c>
    </row>
    <row r="16707" spans="13:16">
      <c r="M16707" s="70">
        <f t="shared" si="477"/>
        <v>0</v>
      </c>
      <c r="P16707" s="70">
        <f t="shared" si="478"/>
        <v>0</v>
      </c>
    </row>
    <row r="16708" spans="13:16">
      <c r="M16708" s="70">
        <f t="shared" si="477"/>
        <v>0</v>
      </c>
      <c r="P16708" s="70">
        <f t="shared" si="478"/>
        <v>0</v>
      </c>
    </row>
    <row r="16709" spans="13:16">
      <c r="M16709" s="70">
        <f t="shared" si="477"/>
        <v>0</v>
      </c>
      <c r="P16709" s="70">
        <f t="shared" si="478"/>
        <v>0</v>
      </c>
    </row>
    <row r="16710" spans="13:16">
      <c r="M16710" s="70">
        <f t="shared" si="477"/>
        <v>0</v>
      </c>
      <c r="P16710" s="70">
        <f t="shared" si="478"/>
        <v>0</v>
      </c>
    </row>
    <row r="16711" spans="13:16">
      <c r="M16711" s="70">
        <f t="shared" si="477"/>
        <v>0</v>
      </c>
      <c r="P16711" s="70">
        <f t="shared" si="478"/>
        <v>0</v>
      </c>
    </row>
    <row r="16712" spans="13:16">
      <c r="M16712" s="70">
        <f t="shared" si="477"/>
        <v>0</v>
      </c>
      <c r="P16712" s="70">
        <f t="shared" si="478"/>
        <v>0</v>
      </c>
    </row>
    <row r="16713" spans="13:16">
      <c r="M16713" s="70">
        <f t="shared" si="477"/>
        <v>0</v>
      </c>
      <c r="P16713" s="70">
        <f t="shared" si="478"/>
        <v>0</v>
      </c>
    </row>
    <row r="16714" spans="13:16">
      <c r="M16714" s="70">
        <f t="shared" ref="M16714:M16777" si="479">K16714*0.3+L16714*0.7</f>
        <v>0</v>
      </c>
      <c r="P16714" s="70">
        <f t="shared" si="478"/>
        <v>0</v>
      </c>
    </row>
    <row r="16715" spans="13:16">
      <c r="M16715" s="70">
        <f t="shared" si="479"/>
        <v>0</v>
      </c>
      <c r="P16715" s="70">
        <f t="shared" si="478"/>
        <v>0</v>
      </c>
    </row>
    <row r="16716" spans="13:16">
      <c r="M16716" s="70">
        <f t="shared" si="479"/>
        <v>0</v>
      </c>
      <c r="P16716" s="70">
        <f t="shared" si="478"/>
        <v>0</v>
      </c>
    </row>
    <row r="16717" spans="13:16">
      <c r="M16717" s="70">
        <f t="shared" si="479"/>
        <v>0</v>
      </c>
      <c r="P16717" s="70">
        <f t="shared" si="478"/>
        <v>0</v>
      </c>
    </row>
    <row r="16718" spans="13:16">
      <c r="M16718" s="70">
        <f t="shared" si="479"/>
        <v>0</v>
      </c>
      <c r="P16718" s="70">
        <f t="shared" si="478"/>
        <v>0</v>
      </c>
    </row>
    <row r="16719" spans="13:16">
      <c r="M16719" s="70">
        <f t="shared" si="479"/>
        <v>0</v>
      </c>
      <c r="P16719" s="70">
        <f t="shared" si="478"/>
        <v>0</v>
      </c>
    </row>
    <row r="16720" spans="13:16">
      <c r="M16720" s="70">
        <f t="shared" si="479"/>
        <v>0</v>
      </c>
      <c r="P16720" s="70">
        <f t="shared" si="478"/>
        <v>0</v>
      </c>
    </row>
    <row r="16721" spans="13:16">
      <c r="M16721" s="70">
        <f t="shared" si="479"/>
        <v>0</v>
      </c>
      <c r="P16721" s="70">
        <f t="shared" si="478"/>
        <v>0</v>
      </c>
    </row>
    <row r="16722" spans="13:16">
      <c r="M16722" s="70">
        <f t="shared" si="479"/>
        <v>0</v>
      </c>
      <c r="P16722" s="70">
        <f t="shared" si="478"/>
        <v>0</v>
      </c>
    </row>
    <row r="16723" spans="13:16">
      <c r="M16723" s="70">
        <f t="shared" si="479"/>
        <v>0</v>
      </c>
      <c r="P16723" s="70">
        <f t="shared" si="478"/>
        <v>0</v>
      </c>
    </row>
    <row r="16724" spans="13:16">
      <c r="M16724" s="70">
        <f t="shared" si="479"/>
        <v>0</v>
      </c>
      <c r="P16724" s="70">
        <f t="shared" si="478"/>
        <v>0</v>
      </c>
    </row>
    <row r="16725" spans="13:16">
      <c r="M16725" s="70">
        <f t="shared" si="479"/>
        <v>0</v>
      </c>
      <c r="P16725" s="70">
        <f t="shared" si="478"/>
        <v>0</v>
      </c>
    </row>
    <row r="16726" spans="13:16">
      <c r="M16726" s="70">
        <f t="shared" si="479"/>
        <v>0</v>
      </c>
      <c r="P16726" s="70">
        <f t="shared" si="478"/>
        <v>0</v>
      </c>
    </row>
    <row r="16727" spans="13:16">
      <c r="M16727" s="70">
        <f t="shared" si="479"/>
        <v>0</v>
      </c>
      <c r="P16727" s="70">
        <f t="shared" si="478"/>
        <v>0</v>
      </c>
    </row>
    <row r="16728" spans="13:16">
      <c r="M16728" s="70">
        <f t="shared" si="479"/>
        <v>0</v>
      </c>
      <c r="P16728" s="70">
        <f t="shared" si="478"/>
        <v>0</v>
      </c>
    </row>
    <row r="16729" spans="13:16">
      <c r="M16729" s="70">
        <f t="shared" si="479"/>
        <v>0</v>
      </c>
      <c r="P16729" s="70">
        <f t="shared" si="478"/>
        <v>0</v>
      </c>
    </row>
    <row r="16730" spans="13:16">
      <c r="M16730" s="70">
        <f t="shared" si="479"/>
        <v>0</v>
      </c>
      <c r="P16730" s="70">
        <f t="shared" si="478"/>
        <v>0</v>
      </c>
    </row>
    <row r="16731" spans="13:16">
      <c r="M16731" s="70">
        <f t="shared" si="479"/>
        <v>0</v>
      </c>
      <c r="P16731" s="70">
        <f t="shared" si="478"/>
        <v>0</v>
      </c>
    </row>
    <row r="16732" spans="13:16">
      <c r="M16732" s="70">
        <f t="shared" si="479"/>
        <v>0</v>
      </c>
      <c r="P16732" s="70">
        <f t="shared" si="478"/>
        <v>0</v>
      </c>
    </row>
    <row r="16733" spans="13:16">
      <c r="M16733" s="70">
        <f t="shared" si="479"/>
        <v>0</v>
      </c>
      <c r="P16733" s="70">
        <f t="shared" si="478"/>
        <v>0</v>
      </c>
    </row>
    <row r="16734" spans="13:16">
      <c r="M16734" s="70">
        <f t="shared" si="479"/>
        <v>0</v>
      </c>
      <c r="P16734" s="70">
        <f t="shared" si="478"/>
        <v>0</v>
      </c>
    </row>
    <row r="16735" spans="13:16">
      <c r="M16735" s="70">
        <f t="shared" si="479"/>
        <v>0</v>
      </c>
      <c r="P16735" s="70">
        <f t="shared" si="478"/>
        <v>0</v>
      </c>
    </row>
    <row r="16736" spans="13:16">
      <c r="M16736" s="70">
        <f t="shared" si="479"/>
        <v>0</v>
      </c>
      <c r="P16736" s="70">
        <f t="shared" si="478"/>
        <v>0</v>
      </c>
    </row>
    <row r="16737" spans="13:16">
      <c r="M16737" s="70">
        <f t="shared" si="479"/>
        <v>0</v>
      </c>
      <c r="P16737" s="70">
        <f t="shared" si="478"/>
        <v>0</v>
      </c>
    </row>
    <row r="16738" spans="13:16">
      <c r="M16738" s="70">
        <f t="shared" si="479"/>
        <v>0</v>
      </c>
      <c r="P16738" s="70">
        <f t="shared" si="478"/>
        <v>0</v>
      </c>
    </row>
    <row r="16739" spans="13:16">
      <c r="M16739" s="70">
        <f t="shared" si="479"/>
        <v>0</v>
      </c>
      <c r="P16739" s="70">
        <f t="shared" si="478"/>
        <v>0</v>
      </c>
    </row>
    <row r="16740" spans="13:16">
      <c r="M16740" s="70">
        <f t="shared" si="479"/>
        <v>0</v>
      </c>
      <c r="P16740" s="70">
        <f t="shared" si="478"/>
        <v>0</v>
      </c>
    </row>
    <row r="16741" spans="13:16">
      <c r="M16741" s="70">
        <f t="shared" si="479"/>
        <v>0</v>
      </c>
      <c r="P16741" s="70">
        <f t="shared" si="478"/>
        <v>0</v>
      </c>
    </row>
    <row r="16742" spans="13:16">
      <c r="M16742" s="70">
        <f t="shared" si="479"/>
        <v>0</v>
      </c>
      <c r="P16742" s="70">
        <f t="shared" si="478"/>
        <v>0</v>
      </c>
    </row>
    <row r="16743" spans="13:16">
      <c r="M16743" s="70">
        <f t="shared" si="479"/>
        <v>0</v>
      </c>
      <c r="P16743" s="70">
        <f t="shared" si="478"/>
        <v>0</v>
      </c>
    </row>
    <row r="16744" spans="13:16">
      <c r="M16744" s="70">
        <f t="shared" si="479"/>
        <v>0</v>
      </c>
      <c r="P16744" s="70">
        <f t="shared" si="478"/>
        <v>0</v>
      </c>
    </row>
    <row r="16745" spans="13:16">
      <c r="M16745" s="70">
        <f t="shared" si="479"/>
        <v>0</v>
      </c>
      <c r="P16745" s="70">
        <f t="shared" si="478"/>
        <v>0</v>
      </c>
    </row>
    <row r="16746" spans="13:16">
      <c r="M16746" s="70">
        <f t="shared" si="479"/>
        <v>0</v>
      </c>
      <c r="P16746" s="70">
        <f t="shared" si="478"/>
        <v>0</v>
      </c>
    </row>
    <row r="16747" spans="13:16">
      <c r="M16747" s="70">
        <f t="shared" si="479"/>
        <v>0</v>
      </c>
      <c r="P16747" s="70">
        <f t="shared" si="478"/>
        <v>0</v>
      </c>
    </row>
    <row r="16748" spans="13:16">
      <c r="M16748" s="70">
        <f t="shared" si="479"/>
        <v>0</v>
      </c>
      <c r="P16748" s="70">
        <f t="shared" si="478"/>
        <v>0</v>
      </c>
    </row>
    <row r="16749" spans="13:16">
      <c r="M16749" s="70">
        <f t="shared" si="479"/>
        <v>0</v>
      </c>
      <c r="P16749" s="70">
        <f t="shared" si="478"/>
        <v>0</v>
      </c>
    </row>
    <row r="16750" spans="13:16">
      <c r="M16750" s="70">
        <f t="shared" si="479"/>
        <v>0</v>
      </c>
      <c r="P16750" s="70">
        <f t="shared" si="478"/>
        <v>0</v>
      </c>
    </row>
    <row r="16751" spans="13:16">
      <c r="M16751" s="70">
        <f t="shared" si="479"/>
        <v>0</v>
      </c>
      <c r="P16751" s="70">
        <f t="shared" si="478"/>
        <v>0</v>
      </c>
    </row>
    <row r="16752" spans="13:16">
      <c r="M16752" s="70">
        <f t="shared" si="479"/>
        <v>0</v>
      </c>
      <c r="P16752" s="70">
        <f t="shared" si="478"/>
        <v>0</v>
      </c>
    </row>
    <row r="16753" spans="13:16">
      <c r="M16753" s="70">
        <f t="shared" si="479"/>
        <v>0</v>
      </c>
      <c r="P16753" s="70">
        <f t="shared" si="478"/>
        <v>0</v>
      </c>
    </row>
    <row r="16754" spans="13:16">
      <c r="M16754" s="70">
        <f t="shared" si="479"/>
        <v>0</v>
      </c>
      <c r="P16754" s="70">
        <f t="shared" si="478"/>
        <v>0</v>
      </c>
    </row>
    <row r="16755" spans="13:16">
      <c r="M16755" s="70">
        <f t="shared" si="479"/>
        <v>0</v>
      </c>
      <c r="P16755" s="70">
        <f t="shared" si="478"/>
        <v>0</v>
      </c>
    </row>
    <row r="16756" spans="13:16">
      <c r="M16756" s="70">
        <f t="shared" si="479"/>
        <v>0</v>
      </c>
      <c r="P16756" s="70">
        <f t="shared" si="478"/>
        <v>0</v>
      </c>
    </row>
    <row r="16757" spans="13:16">
      <c r="M16757" s="70">
        <f t="shared" si="479"/>
        <v>0</v>
      </c>
      <c r="P16757" s="70">
        <f t="shared" si="478"/>
        <v>0</v>
      </c>
    </row>
    <row r="16758" spans="13:16">
      <c r="M16758" s="70">
        <f t="shared" si="479"/>
        <v>0</v>
      </c>
      <c r="P16758" s="70">
        <f t="shared" si="478"/>
        <v>0</v>
      </c>
    </row>
    <row r="16759" spans="13:16">
      <c r="M16759" s="70">
        <f t="shared" si="479"/>
        <v>0</v>
      </c>
      <c r="P16759" s="70">
        <f t="shared" si="478"/>
        <v>0</v>
      </c>
    </row>
    <row r="16760" spans="13:16">
      <c r="M16760" s="70">
        <f t="shared" si="479"/>
        <v>0</v>
      </c>
      <c r="P16760" s="70">
        <f t="shared" si="478"/>
        <v>0</v>
      </c>
    </row>
    <row r="16761" spans="13:16">
      <c r="M16761" s="70">
        <f t="shared" si="479"/>
        <v>0</v>
      </c>
      <c r="P16761" s="70">
        <f t="shared" si="478"/>
        <v>0</v>
      </c>
    </row>
    <row r="16762" spans="13:16">
      <c r="M16762" s="70">
        <f t="shared" si="479"/>
        <v>0</v>
      </c>
      <c r="P16762" s="70">
        <f t="shared" si="478"/>
        <v>0</v>
      </c>
    </row>
    <row r="16763" spans="13:16">
      <c r="M16763" s="70">
        <f t="shared" si="479"/>
        <v>0</v>
      </c>
      <c r="P16763" s="70">
        <f t="shared" si="478"/>
        <v>0</v>
      </c>
    </row>
    <row r="16764" spans="13:16">
      <c r="M16764" s="70">
        <f t="shared" si="479"/>
        <v>0</v>
      </c>
      <c r="P16764" s="70">
        <f t="shared" si="478"/>
        <v>0</v>
      </c>
    </row>
    <row r="16765" spans="13:16">
      <c r="M16765" s="70">
        <f t="shared" si="479"/>
        <v>0</v>
      </c>
      <c r="P16765" s="70">
        <f t="shared" si="478"/>
        <v>0</v>
      </c>
    </row>
    <row r="16766" spans="13:16">
      <c r="M16766" s="70">
        <f t="shared" si="479"/>
        <v>0</v>
      </c>
      <c r="P16766" s="70">
        <f t="shared" si="478"/>
        <v>0</v>
      </c>
    </row>
    <row r="16767" spans="13:16">
      <c r="M16767" s="70">
        <f t="shared" si="479"/>
        <v>0</v>
      </c>
      <c r="P16767" s="70">
        <f t="shared" si="478"/>
        <v>0</v>
      </c>
    </row>
    <row r="16768" spans="13:16">
      <c r="M16768" s="70">
        <f t="shared" si="479"/>
        <v>0</v>
      </c>
      <c r="P16768" s="70">
        <f t="shared" si="478"/>
        <v>0</v>
      </c>
    </row>
    <row r="16769" spans="13:16">
      <c r="M16769" s="70">
        <f t="shared" si="479"/>
        <v>0</v>
      </c>
      <c r="P16769" s="70">
        <f t="shared" ref="P16769:P16832" si="480">N16769*0.3+O16769*0.7</f>
        <v>0</v>
      </c>
    </row>
    <row r="16770" spans="13:16">
      <c r="M16770" s="70">
        <f t="shared" si="479"/>
        <v>0</v>
      </c>
      <c r="P16770" s="70">
        <f t="shared" si="480"/>
        <v>0</v>
      </c>
    </row>
    <row r="16771" spans="13:16">
      <c r="M16771" s="70">
        <f t="shared" si="479"/>
        <v>0</v>
      </c>
      <c r="P16771" s="70">
        <f t="shared" si="480"/>
        <v>0</v>
      </c>
    </row>
    <row r="16772" spans="13:16">
      <c r="M16772" s="70">
        <f t="shared" si="479"/>
        <v>0</v>
      </c>
      <c r="P16772" s="70">
        <f t="shared" si="480"/>
        <v>0</v>
      </c>
    </row>
    <row r="16773" spans="13:16">
      <c r="M16773" s="70">
        <f t="shared" si="479"/>
        <v>0</v>
      </c>
      <c r="P16773" s="70">
        <f t="shared" si="480"/>
        <v>0</v>
      </c>
    </row>
    <row r="16774" spans="13:16">
      <c r="M16774" s="70">
        <f t="shared" si="479"/>
        <v>0</v>
      </c>
      <c r="P16774" s="70">
        <f t="shared" si="480"/>
        <v>0</v>
      </c>
    </row>
    <row r="16775" spans="13:16">
      <c r="M16775" s="70">
        <f t="shared" si="479"/>
        <v>0</v>
      </c>
      <c r="P16775" s="70">
        <f t="shared" si="480"/>
        <v>0</v>
      </c>
    </row>
    <row r="16776" spans="13:16">
      <c r="M16776" s="70">
        <f t="shared" si="479"/>
        <v>0</v>
      </c>
      <c r="P16776" s="70">
        <f t="shared" si="480"/>
        <v>0</v>
      </c>
    </row>
    <row r="16777" spans="13:16">
      <c r="M16777" s="70">
        <f t="shared" si="479"/>
        <v>0</v>
      </c>
      <c r="P16777" s="70">
        <f t="shared" si="480"/>
        <v>0</v>
      </c>
    </row>
    <row r="16778" spans="13:16">
      <c r="M16778" s="70">
        <f t="shared" ref="M16778:M16841" si="481">K16778*0.3+L16778*0.7</f>
        <v>0</v>
      </c>
      <c r="P16778" s="70">
        <f t="shared" si="480"/>
        <v>0</v>
      </c>
    </row>
    <row r="16779" spans="13:16">
      <c r="M16779" s="70">
        <f t="shared" si="481"/>
        <v>0</v>
      </c>
      <c r="P16779" s="70">
        <f t="shared" si="480"/>
        <v>0</v>
      </c>
    </row>
    <row r="16780" spans="13:16">
      <c r="M16780" s="70">
        <f t="shared" si="481"/>
        <v>0</v>
      </c>
      <c r="P16780" s="70">
        <f t="shared" si="480"/>
        <v>0</v>
      </c>
    </row>
    <row r="16781" spans="13:16">
      <c r="M16781" s="70">
        <f t="shared" si="481"/>
        <v>0</v>
      </c>
      <c r="P16781" s="70">
        <f t="shared" si="480"/>
        <v>0</v>
      </c>
    </row>
    <row r="16782" spans="13:16">
      <c r="M16782" s="70">
        <f t="shared" si="481"/>
        <v>0</v>
      </c>
      <c r="P16782" s="70">
        <f t="shared" si="480"/>
        <v>0</v>
      </c>
    </row>
    <row r="16783" spans="13:16">
      <c r="M16783" s="70">
        <f t="shared" si="481"/>
        <v>0</v>
      </c>
      <c r="P16783" s="70">
        <f t="shared" si="480"/>
        <v>0</v>
      </c>
    </row>
    <row r="16784" spans="13:16">
      <c r="M16784" s="70">
        <f t="shared" si="481"/>
        <v>0</v>
      </c>
      <c r="P16784" s="70">
        <f t="shared" si="480"/>
        <v>0</v>
      </c>
    </row>
    <row r="16785" spans="13:16">
      <c r="M16785" s="70">
        <f t="shared" si="481"/>
        <v>0</v>
      </c>
      <c r="P16785" s="70">
        <f t="shared" si="480"/>
        <v>0</v>
      </c>
    </row>
    <row r="16786" spans="13:16">
      <c r="M16786" s="70">
        <f t="shared" si="481"/>
        <v>0</v>
      </c>
      <c r="P16786" s="70">
        <f t="shared" si="480"/>
        <v>0</v>
      </c>
    </row>
    <row r="16787" spans="13:16">
      <c r="M16787" s="70">
        <f t="shared" si="481"/>
        <v>0</v>
      </c>
      <c r="P16787" s="70">
        <f t="shared" si="480"/>
        <v>0</v>
      </c>
    </row>
    <row r="16788" spans="13:16">
      <c r="M16788" s="70">
        <f t="shared" si="481"/>
        <v>0</v>
      </c>
      <c r="P16788" s="70">
        <f t="shared" si="480"/>
        <v>0</v>
      </c>
    </row>
    <row r="16789" spans="13:16">
      <c r="M16789" s="70">
        <f t="shared" si="481"/>
        <v>0</v>
      </c>
      <c r="P16789" s="70">
        <f t="shared" si="480"/>
        <v>0</v>
      </c>
    </row>
    <row r="16790" spans="13:16">
      <c r="M16790" s="70">
        <f t="shared" si="481"/>
        <v>0</v>
      </c>
      <c r="P16790" s="70">
        <f t="shared" si="480"/>
        <v>0</v>
      </c>
    </row>
    <row r="16791" spans="13:16">
      <c r="M16791" s="70">
        <f t="shared" si="481"/>
        <v>0</v>
      </c>
      <c r="P16791" s="70">
        <f t="shared" si="480"/>
        <v>0</v>
      </c>
    </row>
    <row r="16792" spans="13:16">
      <c r="M16792" s="70">
        <f t="shared" si="481"/>
        <v>0</v>
      </c>
      <c r="P16792" s="70">
        <f t="shared" si="480"/>
        <v>0</v>
      </c>
    </row>
    <row r="16793" spans="13:16">
      <c r="M16793" s="70">
        <f t="shared" si="481"/>
        <v>0</v>
      </c>
      <c r="P16793" s="70">
        <f t="shared" si="480"/>
        <v>0</v>
      </c>
    </row>
    <row r="16794" spans="13:16">
      <c r="M16794" s="70">
        <f t="shared" si="481"/>
        <v>0</v>
      </c>
      <c r="P16794" s="70">
        <f t="shared" si="480"/>
        <v>0</v>
      </c>
    </row>
    <row r="16795" spans="13:16">
      <c r="M16795" s="70">
        <f t="shared" si="481"/>
        <v>0</v>
      </c>
      <c r="P16795" s="70">
        <f t="shared" si="480"/>
        <v>0</v>
      </c>
    </row>
    <row r="16796" spans="13:16">
      <c r="M16796" s="70">
        <f t="shared" si="481"/>
        <v>0</v>
      </c>
      <c r="P16796" s="70">
        <f t="shared" si="480"/>
        <v>0</v>
      </c>
    </row>
    <row r="16797" spans="13:16">
      <c r="M16797" s="70">
        <f t="shared" si="481"/>
        <v>0</v>
      </c>
      <c r="P16797" s="70">
        <f t="shared" si="480"/>
        <v>0</v>
      </c>
    </row>
    <row r="16798" spans="13:16">
      <c r="M16798" s="70">
        <f t="shared" si="481"/>
        <v>0</v>
      </c>
      <c r="P16798" s="70">
        <f t="shared" si="480"/>
        <v>0</v>
      </c>
    </row>
    <row r="16799" spans="13:16">
      <c r="M16799" s="70">
        <f t="shared" si="481"/>
        <v>0</v>
      </c>
      <c r="P16799" s="70">
        <f t="shared" si="480"/>
        <v>0</v>
      </c>
    </row>
    <row r="16800" spans="13:16">
      <c r="M16800" s="70">
        <f t="shared" si="481"/>
        <v>0</v>
      </c>
      <c r="P16800" s="70">
        <f t="shared" si="480"/>
        <v>0</v>
      </c>
    </row>
    <row r="16801" spans="13:16">
      <c r="M16801" s="70">
        <f t="shared" si="481"/>
        <v>0</v>
      </c>
      <c r="P16801" s="70">
        <f t="shared" si="480"/>
        <v>0</v>
      </c>
    </row>
    <row r="16802" spans="13:16">
      <c r="M16802" s="70">
        <f t="shared" si="481"/>
        <v>0</v>
      </c>
      <c r="P16802" s="70">
        <f t="shared" si="480"/>
        <v>0</v>
      </c>
    </row>
    <row r="16803" spans="13:16">
      <c r="M16803" s="70">
        <f t="shared" si="481"/>
        <v>0</v>
      </c>
      <c r="P16803" s="70">
        <f t="shared" si="480"/>
        <v>0</v>
      </c>
    </row>
    <row r="16804" spans="13:16">
      <c r="M16804" s="70">
        <f t="shared" si="481"/>
        <v>0</v>
      </c>
      <c r="P16804" s="70">
        <f t="shared" si="480"/>
        <v>0</v>
      </c>
    </row>
    <row r="16805" spans="13:16">
      <c r="M16805" s="70">
        <f t="shared" si="481"/>
        <v>0</v>
      </c>
      <c r="P16805" s="70">
        <f t="shared" si="480"/>
        <v>0</v>
      </c>
    </row>
    <row r="16806" spans="13:16">
      <c r="M16806" s="70">
        <f t="shared" si="481"/>
        <v>0</v>
      </c>
      <c r="P16806" s="70">
        <f t="shared" si="480"/>
        <v>0</v>
      </c>
    </row>
    <row r="16807" spans="13:16">
      <c r="M16807" s="70">
        <f t="shared" si="481"/>
        <v>0</v>
      </c>
      <c r="P16807" s="70">
        <f t="shared" si="480"/>
        <v>0</v>
      </c>
    </row>
    <row r="16808" spans="13:16">
      <c r="M16808" s="70">
        <f t="shared" si="481"/>
        <v>0</v>
      </c>
      <c r="P16808" s="70">
        <f t="shared" si="480"/>
        <v>0</v>
      </c>
    </row>
    <row r="16809" spans="13:16">
      <c r="M16809" s="70">
        <f t="shared" si="481"/>
        <v>0</v>
      </c>
      <c r="P16809" s="70">
        <f t="shared" si="480"/>
        <v>0</v>
      </c>
    </row>
    <row r="16810" spans="13:16">
      <c r="M16810" s="70">
        <f t="shared" si="481"/>
        <v>0</v>
      </c>
      <c r="P16810" s="70">
        <f t="shared" si="480"/>
        <v>0</v>
      </c>
    </row>
    <row r="16811" spans="13:16">
      <c r="M16811" s="70">
        <f t="shared" si="481"/>
        <v>0</v>
      </c>
      <c r="P16811" s="70">
        <f t="shared" si="480"/>
        <v>0</v>
      </c>
    </row>
    <row r="16812" spans="13:16">
      <c r="M16812" s="70">
        <f t="shared" si="481"/>
        <v>0</v>
      </c>
      <c r="P16812" s="70">
        <f t="shared" si="480"/>
        <v>0</v>
      </c>
    </row>
    <row r="16813" spans="13:16">
      <c r="M16813" s="70">
        <f t="shared" si="481"/>
        <v>0</v>
      </c>
      <c r="P16813" s="70">
        <f t="shared" si="480"/>
        <v>0</v>
      </c>
    </row>
    <row r="16814" spans="13:16">
      <c r="M16814" s="70">
        <f t="shared" si="481"/>
        <v>0</v>
      </c>
      <c r="P16814" s="70">
        <f t="shared" si="480"/>
        <v>0</v>
      </c>
    </row>
    <row r="16815" spans="13:16">
      <c r="M16815" s="70">
        <f t="shared" si="481"/>
        <v>0</v>
      </c>
      <c r="P16815" s="70">
        <f t="shared" si="480"/>
        <v>0</v>
      </c>
    </row>
    <row r="16816" spans="13:16">
      <c r="M16816" s="70">
        <f t="shared" si="481"/>
        <v>0</v>
      </c>
      <c r="P16816" s="70">
        <f t="shared" si="480"/>
        <v>0</v>
      </c>
    </row>
    <row r="16817" spans="13:16">
      <c r="M16817" s="70">
        <f t="shared" si="481"/>
        <v>0</v>
      </c>
      <c r="P16817" s="70">
        <f t="shared" si="480"/>
        <v>0</v>
      </c>
    </row>
    <row r="16818" spans="13:16">
      <c r="M16818" s="70">
        <f t="shared" si="481"/>
        <v>0</v>
      </c>
      <c r="P16818" s="70">
        <f t="shared" si="480"/>
        <v>0</v>
      </c>
    </row>
    <row r="16819" spans="13:16">
      <c r="M16819" s="70">
        <f t="shared" si="481"/>
        <v>0</v>
      </c>
      <c r="P16819" s="70">
        <f t="shared" si="480"/>
        <v>0</v>
      </c>
    </row>
    <row r="16820" spans="13:16">
      <c r="M16820" s="70">
        <f t="shared" si="481"/>
        <v>0</v>
      </c>
      <c r="P16820" s="70">
        <f t="shared" si="480"/>
        <v>0</v>
      </c>
    </row>
    <row r="16821" spans="13:16">
      <c r="M16821" s="70">
        <f t="shared" si="481"/>
        <v>0</v>
      </c>
      <c r="P16821" s="70">
        <f t="shared" si="480"/>
        <v>0</v>
      </c>
    </row>
    <row r="16822" spans="13:16">
      <c r="M16822" s="70">
        <f t="shared" si="481"/>
        <v>0</v>
      </c>
      <c r="P16822" s="70">
        <f t="shared" si="480"/>
        <v>0</v>
      </c>
    </row>
    <row r="16823" spans="13:16">
      <c r="M16823" s="70">
        <f t="shared" si="481"/>
        <v>0</v>
      </c>
      <c r="P16823" s="70">
        <f t="shared" si="480"/>
        <v>0</v>
      </c>
    </row>
    <row r="16824" spans="13:16">
      <c r="M16824" s="70">
        <f t="shared" si="481"/>
        <v>0</v>
      </c>
      <c r="P16824" s="70">
        <f t="shared" si="480"/>
        <v>0</v>
      </c>
    </row>
    <row r="16825" spans="13:16">
      <c r="M16825" s="70">
        <f t="shared" si="481"/>
        <v>0</v>
      </c>
      <c r="P16825" s="70">
        <f t="shared" si="480"/>
        <v>0</v>
      </c>
    </row>
    <row r="16826" spans="13:16">
      <c r="M16826" s="70">
        <f t="shared" si="481"/>
        <v>0</v>
      </c>
      <c r="P16826" s="70">
        <f t="shared" si="480"/>
        <v>0</v>
      </c>
    </row>
    <row r="16827" spans="13:16">
      <c r="M16827" s="70">
        <f t="shared" si="481"/>
        <v>0</v>
      </c>
      <c r="P16827" s="70">
        <f t="shared" si="480"/>
        <v>0</v>
      </c>
    </row>
    <row r="16828" spans="13:16">
      <c r="M16828" s="70">
        <f t="shared" si="481"/>
        <v>0</v>
      </c>
      <c r="P16828" s="70">
        <f t="shared" si="480"/>
        <v>0</v>
      </c>
    </row>
    <row r="16829" spans="13:16">
      <c r="M16829" s="70">
        <f t="shared" si="481"/>
        <v>0</v>
      </c>
      <c r="P16829" s="70">
        <f t="shared" si="480"/>
        <v>0</v>
      </c>
    </row>
    <row r="16830" spans="13:16">
      <c r="M16830" s="70">
        <f t="shared" si="481"/>
        <v>0</v>
      </c>
      <c r="P16830" s="70">
        <f t="shared" si="480"/>
        <v>0</v>
      </c>
    </row>
    <row r="16831" spans="13:16">
      <c r="M16831" s="70">
        <f t="shared" si="481"/>
        <v>0</v>
      </c>
      <c r="P16831" s="70">
        <f t="shared" si="480"/>
        <v>0</v>
      </c>
    </row>
    <row r="16832" spans="13:16">
      <c r="M16832" s="70">
        <f t="shared" si="481"/>
        <v>0</v>
      </c>
      <c r="P16832" s="70">
        <f t="shared" si="480"/>
        <v>0</v>
      </c>
    </row>
    <row r="16833" spans="13:16">
      <c r="M16833" s="70">
        <f t="shared" si="481"/>
        <v>0</v>
      </c>
      <c r="P16833" s="70">
        <f t="shared" ref="P16833:P16896" si="482">N16833*0.3+O16833*0.7</f>
        <v>0</v>
      </c>
    </row>
    <row r="16834" spans="13:16">
      <c r="M16834" s="70">
        <f t="shared" si="481"/>
        <v>0</v>
      </c>
      <c r="P16834" s="70">
        <f t="shared" si="482"/>
        <v>0</v>
      </c>
    </row>
    <row r="16835" spans="13:16">
      <c r="M16835" s="70">
        <f t="shared" si="481"/>
        <v>0</v>
      </c>
      <c r="P16835" s="70">
        <f t="shared" si="482"/>
        <v>0</v>
      </c>
    </row>
    <row r="16836" spans="13:16">
      <c r="M16836" s="70">
        <f t="shared" si="481"/>
        <v>0</v>
      </c>
      <c r="P16836" s="70">
        <f t="shared" si="482"/>
        <v>0</v>
      </c>
    </row>
    <row r="16837" spans="13:16">
      <c r="M16837" s="70">
        <f t="shared" si="481"/>
        <v>0</v>
      </c>
      <c r="P16837" s="70">
        <f t="shared" si="482"/>
        <v>0</v>
      </c>
    </row>
    <row r="16838" spans="13:16">
      <c r="M16838" s="70">
        <f t="shared" si="481"/>
        <v>0</v>
      </c>
      <c r="P16838" s="70">
        <f t="shared" si="482"/>
        <v>0</v>
      </c>
    </row>
    <row r="16839" spans="13:16">
      <c r="M16839" s="70">
        <f t="shared" si="481"/>
        <v>0</v>
      </c>
      <c r="P16839" s="70">
        <f t="shared" si="482"/>
        <v>0</v>
      </c>
    </row>
    <row r="16840" spans="13:16">
      <c r="M16840" s="70">
        <f t="shared" si="481"/>
        <v>0</v>
      </c>
      <c r="P16840" s="70">
        <f t="shared" si="482"/>
        <v>0</v>
      </c>
    </row>
    <row r="16841" spans="13:16">
      <c r="M16841" s="70">
        <f t="shared" si="481"/>
        <v>0</v>
      </c>
      <c r="P16841" s="70">
        <f t="shared" si="482"/>
        <v>0</v>
      </c>
    </row>
    <row r="16842" spans="13:16">
      <c r="M16842" s="70">
        <f t="shared" ref="M16842:M16905" si="483">K16842*0.3+L16842*0.7</f>
        <v>0</v>
      </c>
      <c r="P16842" s="70">
        <f t="shared" si="482"/>
        <v>0</v>
      </c>
    </row>
    <row r="16843" spans="13:16">
      <c r="M16843" s="70">
        <f t="shared" si="483"/>
        <v>0</v>
      </c>
      <c r="P16843" s="70">
        <f t="shared" si="482"/>
        <v>0</v>
      </c>
    </row>
    <row r="16844" spans="13:16">
      <c r="M16844" s="70">
        <f t="shared" si="483"/>
        <v>0</v>
      </c>
      <c r="P16844" s="70">
        <f t="shared" si="482"/>
        <v>0</v>
      </c>
    </row>
    <row r="16845" spans="13:16">
      <c r="M16845" s="70">
        <f t="shared" si="483"/>
        <v>0</v>
      </c>
      <c r="P16845" s="70">
        <f t="shared" si="482"/>
        <v>0</v>
      </c>
    </row>
    <row r="16846" spans="13:16">
      <c r="M16846" s="70">
        <f t="shared" si="483"/>
        <v>0</v>
      </c>
      <c r="P16846" s="70">
        <f t="shared" si="482"/>
        <v>0</v>
      </c>
    </row>
    <row r="16847" spans="13:16">
      <c r="M16847" s="70">
        <f t="shared" si="483"/>
        <v>0</v>
      </c>
      <c r="P16847" s="70">
        <f t="shared" si="482"/>
        <v>0</v>
      </c>
    </row>
    <row r="16848" spans="13:16">
      <c r="M16848" s="70">
        <f t="shared" si="483"/>
        <v>0</v>
      </c>
      <c r="P16848" s="70">
        <f t="shared" si="482"/>
        <v>0</v>
      </c>
    </row>
    <row r="16849" spans="13:16">
      <c r="M16849" s="70">
        <f t="shared" si="483"/>
        <v>0</v>
      </c>
      <c r="P16849" s="70">
        <f t="shared" si="482"/>
        <v>0</v>
      </c>
    </row>
    <row r="16850" spans="13:16">
      <c r="M16850" s="70">
        <f t="shared" si="483"/>
        <v>0</v>
      </c>
      <c r="P16850" s="70">
        <f t="shared" si="482"/>
        <v>0</v>
      </c>
    </row>
    <row r="16851" spans="13:16">
      <c r="M16851" s="70">
        <f t="shared" si="483"/>
        <v>0</v>
      </c>
      <c r="P16851" s="70">
        <f t="shared" si="482"/>
        <v>0</v>
      </c>
    </row>
    <row r="16852" spans="13:16">
      <c r="M16852" s="70">
        <f t="shared" si="483"/>
        <v>0</v>
      </c>
      <c r="P16852" s="70">
        <f t="shared" si="482"/>
        <v>0</v>
      </c>
    </row>
    <row r="16853" spans="13:16">
      <c r="M16853" s="70">
        <f t="shared" si="483"/>
        <v>0</v>
      </c>
      <c r="P16853" s="70">
        <f t="shared" si="482"/>
        <v>0</v>
      </c>
    </row>
    <row r="16854" spans="13:16">
      <c r="M16854" s="70">
        <f t="shared" si="483"/>
        <v>0</v>
      </c>
      <c r="P16854" s="70">
        <f t="shared" si="482"/>
        <v>0</v>
      </c>
    </row>
    <row r="16855" spans="13:16">
      <c r="M16855" s="70">
        <f t="shared" si="483"/>
        <v>0</v>
      </c>
      <c r="P16855" s="70">
        <f t="shared" si="482"/>
        <v>0</v>
      </c>
    </row>
    <row r="16856" spans="13:16">
      <c r="M16856" s="70">
        <f t="shared" si="483"/>
        <v>0</v>
      </c>
      <c r="P16856" s="70">
        <f t="shared" si="482"/>
        <v>0</v>
      </c>
    </row>
    <row r="16857" spans="13:16">
      <c r="M16857" s="70">
        <f t="shared" si="483"/>
        <v>0</v>
      </c>
      <c r="P16857" s="70">
        <f t="shared" si="482"/>
        <v>0</v>
      </c>
    </row>
    <row r="16858" spans="13:16">
      <c r="M16858" s="70">
        <f t="shared" si="483"/>
        <v>0</v>
      </c>
      <c r="P16858" s="70">
        <f t="shared" si="482"/>
        <v>0</v>
      </c>
    </row>
    <row r="16859" spans="13:16">
      <c r="M16859" s="70">
        <f t="shared" si="483"/>
        <v>0</v>
      </c>
      <c r="P16859" s="70">
        <f t="shared" si="482"/>
        <v>0</v>
      </c>
    </row>
    <row r="16860" spans="13:16">
      <c r="M16860" s="70">
        <f t="shared" si="483"/>
        <v>0</v>
      </c>
      <c r="P16860" s="70">
        <f t="shared" si="482"/>
        <v>0</v>
      </c>
    </row>
    <row r="16861" spans="13:16">
      <c r="M16861" s="70">
        <f t="shared" si="483"/>
        <v>0</v>
      </c>
      <c r="P16861" s="70">
        <f t="shared" si="482"/>
        <v>0</v>
      </c>
    </row>
    <row r="16862" spans="13:16">
      <c r="M16862" s="70">
        <f t="shared" si="483"/>
        <v>0</v>
      </c>
      <c r="P16862" s="70">
        <f t="shared" si="482"/>
        <v>0</v>
      </c>
    </row>
    <row r="16863" spans="13:16">
      <c r="M16863" s="70">
        <f t="shared" si="483"/>
        <v>0</v>
      </c>
      <c r="P16863" s="70">
        <f t="shared" si="482"/>
        <v>0</v>
      </c>
    </row>
    <row r="16864" spans="13:16">
      <c r="M16864" s="70">
        <f t="shared" si="483"/>
        <v>0</v>
      </c>
      <c r="P16864" s="70">
        <f t="shared" si="482"/>
        <v>0</v>
      </c>
    </row>
    <row r="16865" spans="13:16">
      <c r="M16865" s="70">
        <f t="shared" si="483"/>
        <v>0</v>
      </c>
      <c r="P16865" s="70">
        <f t="shared" si="482"/>
        <v>0</v>
      </c>
    </row>
    <row r="16866" spans="13:16">
      <c r="M16866" s="70">
        <f t="shared" si="483"/>
        <v>0</v>
      </c>
      <c r="P16866" s="70">
        <f t="shared" si="482"/>
        <v>0</v>
      </c>
    </row>
    <row r="16867" spans="13:16">
      <c r="M16867" s="70">
        <f t="shared" si="483"/>
        <v>0</v>
      </c>
      <c r="P16867" s="70">
        <f t="shared" si="482"/>
        <v>0</v>
      </c>
    </row>
    <row r="16868" spans="13:16">
      <c r="M16868" s="70">
        <f t="shared" si="483"/>
        <v>0</v>
      </c>
      <c r="P16868" s="70">
        <f t="shared" si="482"/>
        <v>0</v>
      </c>
    </row>
    <row r="16869" spans="13:16">
      <c r="M16869" s="70">
        <f t="shared" si="483"/>
        <v>0</v>
      </c>
      <c r="P16869" s="70">
        <f t="shared" si="482"/>
        <v>0</v>
      </c>
    </row>
    <row r="16870" spans="13:16">
      <c r="M16870" s="70">
        <f t="shared" si="483"/>
        <v>0</v>
      </c>
      <c r="P16870" s="70">
        <f t="shared" si="482"/>
        <v>0</v>
      </c>
    </row>
    <row r="16871" spans="13:16">
      <c r="M16871" s="70">
        <f t="shared" si="483"/>
        <v>0</v>
      </c>
      <c r="P16871" s="70">
        <f t="shared" si="482"/>
        <v>0</v>
      </c>
    </row>
    <row r="16872" spans="13:16">
      <c r="M16872" s="70">
        <f t="shared" si="483"/>
        <v>0</v>
      </c>
      <c r="P16872" s="70">
        <f t="shared" si="482"/>
        <v>0</v>
      </c>
    </row>
    <row r="16873" spans="13:16">
      <c r="M16873" s="70">
        <f t="shared" si="483"/>
        <v>0</v>
      </c>
      <c r="P16873" s="70">
        <f t="shared" si="482"/>
        <v>0</v>
      </c>
    </row>
    <row r="16874" spans="13:16">
      <c r="M16874" s="70">
        <f t="shared" si="483"/>
        <v>0</v>
      </c>
      <c r="P16874" s="70">
        <f t="shared" si="482"/>
        <v>0</v>
      </c>
    </row>
    <row r="16875" spans="13:16">
      <c r="M16875" s="70">
        <f t="shared" si="483"/>
        <v>0</v>
      </c>
      <c r="P16875" s="70">
        <f t="shared" si="482"/>
        <v>0</v>
      </c>
    </row>
    <row r="16876" spans="13:16">
      <c r="M16876" s="70">
        <f t="shared" si="483"/>
        <v>0</v>
      </c>
      <c r="P16876" s="70">
        <f t="shared" si="482"/>
        <v>0</v>
      </c>
    </row>
    <row r="16877" spans="13:16">
      <c r="M16877" s="70">
        <f t="shared" si="483"/>
        <v>0</v>
      </c>
      <c r="P16877" s="70">
        <f t="shared" si="482"/>
        <v>0</v>
      </c>
    </row>
    <row r="16878" spans="13:16">
      <c r="M16878" s="70">
        <f t="shared" si="483"/>
        <v>0</v>
      </c>
      <c r="P16878" s="70">
        <f t="shared" si="482"/>
        <v>0</v>
      </c>
    </row>
    <row r="16879" spans="13:16">
      <c r="M16879" s="70">
        <f t="shared" si="483"/>
        <v>0</v>
      </c>
      <c r="P16879" s="70">
        <f t="shared" si="482"/>
        <v>0</v>
      </c>
    </row>
    <row r="16880" spans="13:16">
      <c r="M16880" s="70">
        <f t="shared" si="483"/>
        <v>0</v>
      </c>
      <c r="P16880" s="70">
        <f t="shared" si="482"/>
        <v>0</v>
      </c>
    </row>
    <row r="16881" spans="13:16">
      <c r="M16881" s="70">
        <f t="shared" si="483"/>
        <v>0</v>
      </c>
      <c r="P16881" s="70">
        <f t="shared" si="482"/>
        <v>0</v>
      </c>
    </row>
    <row r="16882" spans="13:16">
      <c r="M16882" s="70">
        <f t="shared" si="483"/>
        <v>0</v>
      </c>
      <c r="P16882" s="70">
        <f t="shared" si="482"/>
        <v>0</v>
      </c>
    </row>
    <row r="16883" spans="13:16">
      <c r="M16883" s="70">
        <f t="shared" si="483"/>
        <v>0</v>
      </c>
      <c r="P16883" s="70">
        <f t="shared" si="482"/>
        <v>0</v>
      </c>
    </row>
    <row r="16884" spans="13:16">
      <c r="M16884" s="70">
        <f t="shared" si="483"/>
        <v>0</v>
      </c>
      <c r="P16884" s="70">
        <f t="shared" si="482"/>
        <v>0</v>
      </c>
    </row>
    <row r="16885" spans="13:16">
      <c r="M16885" s="70">
        <f t="shared" si="483"/>
        <v>0</v>
      </c>
      <c r="P16885" s="70">
        <f t="shared" si="482"/>
        <v>0</v>
      </c>
    </row>
    <row r="16886" spans="13:16">
      <c r="M16886" s="70">
        <f t="shared" si="483"/>
        <v>0</v>
      </c>
      <c r="P16886" s="70">
        <f t="shared" si="482"/>
        <v>0</v>
      </c>
    </row>
    <row r="16887" spans="13:16">
      <c r="M16887" s="70">
        <f t="shared" si="483"/>
        <v>0</v>
      </c>
      <c r="P16887" s="70">
        <f t="shared" si="482"/>
        <v>0</v>
      </c>
    </row>
    <row r="16888" spans="13:16">
      <c r="M16888" s="70">
        <f t="shared" si="483"/>
        <v>0</v>
      </c>
      <c r="P16888" s="70">
        <f t="shared" si="482"/>
        <v>0</v>
      </c>
    </row>
    <row r="16889" spans="13:16">
      <c r="M16889" s="70">
        <f t="shared" si="483"/>
        <v>0</v>
      </c>
      <c r="P16889" s="70">
        <f t="shared" si="482"/>
        <v>0</v>
      </c>
    </row>
    <row r="16890" spans="13:16">
      <c r="M16890" s="70">
        <f t="shared" si="483"/>
        <v>0</v>
      </c>
      <c r="P16890" s="70">
        <f t="shared" si="482"/>
        <v>0</v>
      </c>
    </row>
    <row r="16891" spans="13:16">
      <c r="M16891" s="70">
        <f t="shared" si="483"/>
        <v>0</v>
      </c>
      <c r="P16891" s="70">
        <f t="shared" si="482"/>
        <v>0</v>
      </c>
    </row>
    <row r="16892" spans="13:16">
      <c r="M16892" s="70">
        <f t="shared" si="483"/>
        <v>0</v>
      </c>
      <c r="P16892" s="70">
        <f t="shared" si="482"/>
        <v>0</v>
      </c>
    </row>
    <row r="16893" spans="13:16">
      <c r="M16893" s="70">
        <f t="shared" si="483"/>
        <v>0</v>
      </c>
      <c r="P16893" s="70">
        <f t="shared" si="482"/>
        <v>0</v>
      </c>
    </row>
    <row r="16894" spans="13:16">
      <c r="M16894" s="70">
        <f t="shared" si="483"/>
        <v>0</v>
      </c>
      <c r="P16894" s="70">
        <f t="shared" si="482"/>
        <v>0</v>
      </c>
    </row>
    <row r="16895" spans="13:16">
      <c r="M16895" s="70">
        <f t="shared" si="483"/>
        <v>0</v>
      </c>
      <c r="P16895" s="70">
        <f t="shared" si="482"/>
        <v>0</v>
      </c>
    </row>
    <row r="16896" spans="13:16">
      <c r="M16896" s="70">
        <f t="shared" si="483"/>
        <v>0</v>
      </c>
      <c r="P16896" s="70">
        <f t="shared" si="482"/>
        <v>0</v>
      </c>
    </row>
    <row r="16897" spans="13:16">
      <c r="M16897" s="70">
        <f t="shared" si="483"/>
        <v>0</v>
      </c>
      <c r="P16897" s="70">
        <f t="shared" ref="P16897:P16960" si="484">N16897*0.3+O16897*0.7</f>
        <v>0</v>
      </c>
    </row>
    <row r="16898" spans="13:16">
      <c r="M16898" s="70">
        <f t="shared" si="483"/>
        <v>0</v>
      </c>
      <c r="P16898" s="70">
        <f t="shared" si="484"/>
        <v>0</v>
      </c>
    </row>
    <row r="16899" spans="13:16">
      <c r="M16899" s="70">
        <f t="shared" si="483"/>
        <v>0</v>
      </c>
      <c r="P16899" s="70">
        <f t="shared" si="484"/>
        <v>0</v>
      </c>
    </row>
    <row r="16900" spans="13:16">
      <c r="M16900" s="70">
        <f t="shared" si="483"/>
        <v>0</v>
      </c>
      <c r="P16900" s="70">
        <f t="shared" si="484"/>
        <v>0</v>
      </c>
    </row>
    <row r="16901" spans="13:16">
      <c r="M16901" s="70">
        <f t="shared" si="483"/>
        <v>0</v>
      </c>
      <c r="P16901" s="70">
        <f t="shared" si="484"/>
        <v>0</v>
      </c>
    </row>
    <row r="16902" spans="13:16">
      <c r="M16902" s="70">
        <f t="shared" si="483"/>
        <v>0</v>
      </c>
      <c r="P16902" s="70">
        <f t="shared" si="484"/>
        <v>0</v>
      </c>
    </row>
    <row r="16903" spans="13:16">
      <c r="M16903" s="70">
        <f t="shared" si="483"/>
        <v>0</v>
      </c>
      <c r="P16903" s="70">
        <f t="shared" si="484"/>
        <v>0</v>
      </c>
    </row>
    <row r="16904" spans="13:16">
      <c r="M16904" s="70">
        <f t="shared" si="483"/>
        <v>0</v>
      </c>
      <c r="P16904" s="70">
        <f t="shared" si="484"/>
        <v>0</v>
      </c>
    </row>
    <row r="16905" spans="13:16">
      <c r="M16905" s="70">
        <f t="shared" si="483"/>
        <v>0</v>
      </c>
      <c r="P16905" s="70">
        <f t="shared" si="484"/>
        <v>0</v>
      </c>
    </row>
    <row r="16906" spans="13:16">
      <c r="M16906" s="70">
        <f t="shared" ref="M16906:M16969" si="485">K16906*0.3+L16906*0.7</f>
        <v>0</v>
      </c>
      <c r="P16906" s="70">
        <f t="shared" si="484"/>
        <v>0</v>
      </c>
    </row>
    <row r="16907" spans="13:16">
      <c r="M16907" s="70">
        <f t="shared" si="485"/>
        <v>0</v>
      </c>
      <c r="P16907" s="70">
        <f t="shared" si="484"/>
        <v>0</v>
      </c>
    </row>
    <row r="16908" spans="13:16">
      <c r="M16908" s="70">
        <f t="shared" si="485"/>
        <v>0</v>
      </c>
      <c r="P16908" s="70">
        <f t="shared" si="484"/>
        <v>0</v>
      </c>
    </row>
    <row r="16909" spans="13:16">
      <c r="M16909" s="70">
        <f t="shared" si="485"/>
        <v>0</v>
      </c>
      <c r="P16909" s="70">
        <f t="shared" si="484"/>
        <v>0</v>
      </c>
    </row>
    <row r="16910" spans="13:16">
      <c r="M16910" s="70">
        <f t="shared" si="485"/>
        <v>0</v>
      </c>
      <c r="P16910" s="70">
        <f t="shared" si="484"/>
        <v>0</v>
      </c>
    </row>
    <row r="16911" spans="13:16">
      <c r="M16911" s="70">
        <f t="shared" si="485"/>
        <v>0</v>
      </c>
      <c r="P16911" s="70">
        <f t="shared" si="484"/>
        <v>0</v>
      </c>
    </row>
    <row r="16912" spans="13:16">
      <c r="M16912" s="70">
        <f t="shared" si="485"/>
        <v>0</v>
      </c>
      <c r="P16912" s="70">
        <f t="shared" si="484"/>
        <v>0</v>
      </c>
    </row>
    <row r="16913" spans="13:16">
      <c r="M16913" s="70">
        <f t="shared" si="485"/>
        <v>0</v>
      </c>
      <c r="P16913" s="70">
        <f t="shared" si="484"/>
        <v>0</v>
      </c>
    </row>
    <row r="16914" spans="13:16">
      <c r="M16914" s="70">
        <f t="shared" si="485"/>
        <v>0</v>
      </c>
      <c r="P16914" s="70">
        <f t="shared" si="484"/>
        <v>0</v>
      </c>
    </row>
    <row r="16915" spans="13:16">
      <c r="M16915" s="70">
        <f t="shared" si="485"/>
        <v>0</v>
      </c>
      <c r="P16915" s="70">
        <f t="shared" si="484"/>
        <v>0</v>
      </c>
    </row>
    <row r="16916" spans="13:16">
      <c r="M16916" s="70">
        <f t="shared" si="485"/>
        <v>0</v>
      </c>
      <c r="P16916" s="70">
        <f t="shared" si="484"/>
        <v>0</v>
      </c>
    </row>
    <row r="16917" spans="13:16">
      <c r="M16917" s="70">
        <f t="shared" si="485"/>
        <v>0</v>
      </c>
      <c r="P16917" s="70">
        <f t="shared" si="484"/>
        <v>0</v>
      </c>
    </row>
    <row r="16918" spans="13:16">
      <c r="M16918" s="70">
        <f t="shared" si="485"/>
        <v>0</v>
      </c>
      <c r="P16918" s="70">
        <f t="shared" si="484"/>
        <v>0</v>
      </c>
    </row>
    <row r="16919" spans="13:16">
      <c r="M16919" s="70">
        <f t="shared" si="485"/>
        <v>0</v>
      </c>
      <c r="P16919" s="70">
        <f t="shared" si="484"/>
        <v>0</v>
      </c>
    </row>
    <row r="16920" spans="13:16">
      <c r="M16920" s="70">
        <f t="shared" si="485"/>
        <v>0</v>
      </c>
      <c r="P16920" s="70">
        <f t="shared" si="484"/>
        <v>0</v>
      </c>
    </row>
    <row r="16921" spans="13:16">
      <c r="M16921" s="70">
        <f t="shared" si="485"/>
        <v>0</v>
      </c>
      <c r="P16921" s="70">
        <f t="shared" si="484"/>
        <v>0</v>
      </c>
    </row>
    <row r="16922" spans="13:16">
      <c r="M16922" s="70">
        <f t="shared" si="485"/>
        <v>0</v>
      </c>
      <c r="P16922" s="70">
        <f t="shared" si="484"/>
        <v>0</v>
      </c>
    </row>
    <row r="16923" spans="13:16">
      <c r="M16923" s="70">
        <f t="shared" si="485"/>
        <v>0</v>
      </c>
      <c r="P16923" s="70">
        <f t="shared" si="484"/>
        <v>0</v>
      </c>
    </row>
    <row r="16924" spans="13:16">
      <c r="M16924" s="70">
        <f t="shared" si="485"/>
        <v>0</v>
      </c>
      <c r="P16924" s="70">
        <f t="shared" si="484"/>
        <v>0</v>
      </c>
    </row>
    <row r="16925" spans="13:16">
      <c r="M16925" s="70">
        <f t="shared" si="485"/>
        <v>0</v>
      </c>
      <c r="P16925" s="70">
        <f t="shared" si="484"/>
        <v>0</v>
      </c>
    </row>
    <row r="16926" spans="13:16">
      <c r="M16926" s="70">
        <f t="shared" si="485"/>
        <v>0</v>
      </c>
      <c r="P16926" s="70">
        <f t="shared" si="484"/>
        <v>0</v>
      </c>
    </row>
    <row r="16927" spans="13:16">
      <c r="M16927" s="70">
        <f t="shared" si="485"/>
        <v>0</v>
      </c>
      <c r="P16927" s="70">
        <f t="shared" si="484"/>
        <v>0</v>
      </c>
    </row>
    <row r="16928" spans="13:16">
      <c r="M16928" s="70">
        <f t="shared" si="485"/>
        <v>0</v>
      </c>
      <c r="P16928" s="70">
        <f t="shared" si="484"/>
        <v>0</v>
      </c>
    </row>
    <row r="16929" spans="13:16">
      <c r="M16929" s="70">
        <f t="shared" si="485"/>
        <v>0</v>
      </c>
      <c r="P16929" s="70">
        <f t="shared" si="484"/>
        <v>0</v>
      </c>
    </row>
    <row r="16930" spans="13:16">
      <c r="M16930" s="70">
        <f t="shared" si="485"/>
        <v>0</v>
      </c>
      <c r="P16930" s="70">
        <f t="shared" si="484"/>
        <v>0</v>
      </c>
    </row>
    <row r="16931" spans="13:16">
      <c r="M16931" s="70">
        <f t="shared" si="485"/>
        <v>0</v>
      </c>
      <c r="P16931" s="70">
        <f t="shared" si="484"/>
        <v>0</v>
      </c>
    </row>
    <row r="16932" spans="13:16">
      <c r="M16932" s="70">
        <f t="shared" si="485"/>
        <v>0</v>
      </c>
      <c r="P16932" s="70">
        <f t="shared" si="484"/>
        <v>0</v>
      </c>
    </row>
    <row r="16933" spans="13:16">
      <c r="M16933" s="70">
        <f t="shared" si="485"/>
        <v>0</v>
      </c>
      <c r="P16933" s="70">
        <f t="shared" si="484"/>
        <v>0</v>
      </c>
    </row>
    <row r="16934" spans="13:16">
      <c r="M16934" s="70">
        <f t="shared" si="485"/>
        <v>0</v>
      </c>
      <c r="P16934" s="70">
        <f t="shared" si="484"/>
        <v>0</v>
      </c>
    </row>
    <row r="16935" spans="13:16">
      <c r="M16935" s="70">
        <f t="shared" si="485"/>
        <v>0</v>
      </c>
      <c r="P16935" s="70">
        <f t="shared" si="484"/>
        <v>0</v>
      </c>
    </row>
    <row r="16936" spans="13:16">
      <c r="M16936" s="70">
        <f t="shared" si="485"/>
        <v>0</v>
      </c>
      <c r="P16936" s="70">
        <f t="shared" si="484"/>
        <v>0</v>
      </c>
    </row>
    <row r="16937" spans="13:16">
      <c r="M16937" s="70">
        <f t="shared" si="485"/>
        <v>0</v>
      </c>
      <c r="P16937" s="70">
        <f t="shared" si="484"/>
        <v>0</v>
      </c>
    </row>
    <row r="16938" spans="13:16">
      <c r="M16938" s="70">
        <f t="shared" si="485"/>
        <v>0</v>
      </c>
      <c r="P16938" s="70">
        <f t="shared" si="484"/>
        <v>0</v>
      </c>
    </row>
    <row r="16939" spans="13:16">
      <c r="M16939" s="70">
        <f t="shared" si="485"/>
        <v>0</v>
      </c>
      <c r="P16939" s="70">
        <f t="shared" si="484"/>
        <v>0</v>
      </c>
    </row>
    <row r="16940" spans="13:16">
      <c r="M16940" s="70">
        <f t="shared" si="485"/>
        <v>0</v>
      </c>
      <c r="P16940" s="70">
        <f t="shared" si="484"/>
        <v>0</v>
      </c>
    </row>
    <row r="16941" spans="13:16">
      <c r="M16941" s="70">
        <f t="shared" si="485"/>
        <v>0</v>
      </c>
      <c r="P16941" s="70">
        <f t="shared" si="484"/>
        <v>0</v>
      </c>
    </row>
    <row r="16942" spans="13:16">
      <c r="M16942" s="70">
        <f t="shared" si="485"/>
        <v>0</v>
      </c>
      <c r="P16942" s="70">
        <f t="shared" si="484"/>
        <v>0</v>
      </c>
    </row>
    <row r="16943" spans="13:16">
      <c r="M16943" s="70">
        <f t="shared" si="485"/>
        <v>0</v>
      </c>
      <c r="P16943" s="70">
        <f t="shared" si="484"/>
        <v>0</v>
      </c>
    </row>
    <row r="16944" spans="13:16">
      <c r="M16944" s="70">
        <f t="shared" si="485"/>
        <v>0</v>
      </c>
      <c r="P16944" s="70">
        <f t="shared" si="484"/>
        <v>0</v>
      </c>
    </row>
    <row r="16945" spans="13:16">
      <c r="M16945" s="70">
        <f t="shared" si="485"/>
        <v>0</v>
      </c>
      <c r="P16945" s="70">
        <f t="shared" si="484"/>
        <v>0</v>
      </c>
    </row>
    <row r="16946" spans="13:16">
      <c r="M16946" s="70">
        <f t="shared" si="485"/>
        <v>0</v>
      </c>
      <c r="P16946" s="70">
        <f t="shared" si="484"/>
        <v>0</v>
      </c>
    </row>
    <row r="16947" spans="13:16">
      <c r="M16947" s="70">
        <f t="shared" si="485"/>
        <v>0</v>
      </c>
      <c r="P16947" s="70">
        <f t="shared" si="484"/>
        <v>0</v>
      </c>
    </row>
    <row r="16948" spans="13:16">
      <c r="M16948" s="70">
        <f t="shared" si="485"/>
        <v>0</v>
      </c>
      <c r="P16948" s="70">
        <f t="shared" si="484"/>
        <v>0</v>
      </c>
    </row>
    <row r="16949" spans="13:16">
      <c r="M16949" s="70">
        <f t="shared" si="485"/>
        <v>0</v>
      </c>
      <c r="P16949" s="70">
        <f t="shared" si="484"/>
        <v>0</v>
      </c>
    </row>
    <row r="16950" spans="13:16">
      <c r="M16950" s="70">
        <f t="shared" si="485"/>
        <v>0</v>
      </c>
      <c r="P16950" s="70">
        <f t="shared" si="484"/>
        <v>0</v>
      </c>
    </row>
    <row r="16951" spans="13:16">
      <c r="M16951" s="70">
        <f t="shared" si="485"/>
        <v>0</v>
      </c>
      <c r="P16951" s="70">
        <f t="shared" si="484"/>
        <v>0</v>
      </c>
    </row>
    <row r="16952" spans="13:16">
      <c r="M16952" s="70">
        <f t="shared" si="485"/>
        <v>0</v>
      </c>
      <c r="P16952" s="70">
        <f t="shared" si="484"/>
        <v>0</v>
      </c>
    </row>
    <row r="16953" spans="13:16">
      <c r="M16953" s="70">
        <f t="shared" si="485"/>
        <v>0</v>
      </c>
      <c r="P16953" s="70">
        <f t="shared" si="484"/>
        <v>0</v>
      </c>
    </row>
    <row r="16954" spans="13:16">
      <c r="M16954" s="70">
        <f t="shared" si="485"/>
        <v>0</v>
      </c>
      <c r="P16954" s="70">
        <f t="shared" si="484"/>
        <v>0</v>
      </c>
    </row>
    <row r="16955" spans="13:16">
      <c r="M16955" s="70">
        <f t="shared" si="485"/>
        <v>0</v>
      </c>
      <c r="P16955" s="70">
        <f t="shared" si="484"/>
        <v>0</v>
      </c>
    </row>
    <row r="16956" spans="13:16">
      <c r="M16956" s="70">
        <f t="shared" si="485"/>
        <v>0</v>
      </c>
      <c r="P16956" s="70">
        <f t="shared" si="484"/>
        <v>0</v>
      </c>
    </row>
    <row r="16957" spans="13:16">
      <c r="M16957" s="70">
        <f t="shared" si="485"/>
        <v>0</v>
      </c>
      <c r="P16957" s="70">
        <f t="shared" si="484"/>
        <v>0</v>
      </c>
    </row>
    <row r="16958" spans="13:16">
      <c r="M16958" s="70">
        <f t="shared" si="485"/>
        <v>0</v>
      </c>
      <c r="P16958" s="70">
        <f t="shared" si="484"/>
        <v>0</v>
      </c>
    </row>
    <row r="16959" spans="13:16">
      <c r="M16959" s="70">
        <f t="shared" si="485"/>
        <v>0</v>
      </c>
      <c r="P16959" s="70">
        <f t="shared" si="484"/>
        <v>0</v>
      </c>
    </row>
    <row r="16960" spans="13:16">
      <c r="M16960" s="70">
        <f t="shared" si="485"/>
        <v>0</v>
      </c>
      <c r="P16960" s="70">
        <f t="shared" si="484"/>
        <v>0</v>
      </c>
    </row>
    <row r="16961" spans="13:16">
      <c r="M16961" s="70">
        <f t="shared" si="485"/>
        <v>0</v>
      </c>
      <c r="P16961" s="70">
        <f t="shared" ref="P16961:P17024" si="486">N16961*0.3+O16961*0.7</f>
        <v>0</v>
      </c>
    </row>
    <row r="16962" spans="13:16">
      <c r="M16962" s="70">
        <f t="shared" si="485"/>
        <v>0</v>
      </c>
      <c r="P16962" s="70">
        <f t="shared" si="486"/>
        <v>0</v>
      </c>
    </row>
    <row r="16963" spans="13:16">
      <c r="M16963" s="70">
        <f t="shared" si="485"/>
        <v>0</v>
      </c>
      <c r="P16963" s="70">
        <f t="shared" si="486"/>
        <v>0</v>
      </c>
    </row>
    <row r="16964" spans="13:16">
      <c r="M16964" s="70">
        <f t="shared" si="485"/>
        <v>0</v>
      </c>
      <c r="P16964" s="70">
        <f t="shared" si="486"/>
        <v>0</v>
      </c>
    </row>
    <row r="16965" spans="13:16">
      <c r="M16965" s="70">
        <f t="shared" si="485"/>
        <v>0</v>
      </c>
      <c r="P16965" s="70">
        <f t="shared" si="486"/>
        <v>0</v>
      </c>
    </row>
    <row r="16966" spans="13:16">
      <c r="M16966" s="70">
        <f t="shared" si="485"/>
        <v>0</v>
      </c>
      <c r="P16966" s="70">
        <f t="shared" si="486"/>
        <v>0</v>
      </c>
    </row>
    <row r="16967" spans="13:16">
      <c r="M16967" s="70">
        <f t="shared" si="485"/>
        <v>0</v>
      </c>
      <c r="P16967" s="70">
        <f t="shared" si="486"/>
        <v>0</v>
      </c>
    </row>
    <row r="16968" spans="13:16">
      <c r="M16968" s="70">
        <f t="shared" si="485"/>
        <v>0</v>
      </c>
      <c r="P16968" s="70">
        <f t="shared" si="486"/>
        <v>0</v>
      </c>
    </row>
    <row r="16969" spans="13:16">
      <c r="M16969" s="70">
        <f t="shared" si="485"/>
        <v>0</v>
      </c>
      <c r="P16969" s="70">
        <f t="shared" si="486"/>
        <v>0</v>
      </c>
    </row>
    <row r="16970" spans="13:16">
      <c r="M16970" s="70">
        <f t="shared" ref="M16970:M17033" si="487">K16970*0.3+L16970*0.7</f>
        <v>0</v>
      </c>
      <c r="P16970" s="70">
        <f t="shared" si="486"/>
        <v>0</v>
      </c>
    </row>
    <row r="16971" spans="13:16">
      <c r="M16971" s="70">
        <f t="shared" si="487"/>
        <v>0</v>
      </c>
      <c r="P16971" s="70">
        <f t="shared" si="486"/>
        <v>0</v>
      </c>
    </row>
    <row r="16972" spans="13:16">
      <c r="M16972" s="70">
        <f t="shared" si="487"/>
        <v>0</v>
      </c>
      <c r="P16972" s="70">
        <f t="shared" si="486"/>
        <v>0</v>
      </c>
    </row>
    <row r="16973" spans="13:16">
      <c r="M16973" s="70">
        <f t="shared" si="487"/>
        <v>0</v>
      </c>
      <c r="P16973" s="70">
        <f t="shared" si="486"/>
        <v>0</v>
      </c>
    </row>
    <row r="16974" spans="13:16">
      <c r="M16974" s="70">
        <f t="shared" si="487"/>
        <v>0</v>
      </c>
      <c r="P16974" s="70">
        <f t="shared" si="486"/>
        <v>0</v>
      </c>
    </row>
    <row r="16975" spans="13:16">
      <c r="M16975" s="70">
        <f t="shared" si="487"/>
        <v>0</v>
      </c>
      <c r="P16975" s="70">
        <f t="shared" si="486"/>
        <v>0</v>
      </c>
    </row>
    <row r="16976" spans="13:16">
      <c r="M16976" s="70">
        <f t="shared" si="487"/>
        <v>0</v>
      </c>
      <c r="P16976" s="70">
        <f t="shared" si="486"/>
        <v>0</v>
      </c>
    </row>
    <row r="16977" spans="13:16">
      <c r="M16977" s="70">
        <f t="shared" si="487"/>
        <v>0</v>
      </c>
      <c r="P16977" s="70">
        <f t="shared" si="486"/>
        <v>0</v>
      </c>
    </row>
    <row r="16978" spans="13:16">
      <c r="M16978" s="70">
        <f t="shared" si="487"/>
        <v>0</v>
      </c>
      <c r="P16978" s="70">
        <f t="shared" si="486"/>
        <v>0</v>
      </c>
    </row>
    <row r="16979" spans="13:16">
      <c r="M16979" s="70">
        <f t="shared" si="487"/>
        <v>0</v>
      </c>
      <c r="P16979" s="70">
        <f t="shared" si="486"/>
        <v>0</v>
      </c>
    </row>
    <row r="16980" spans="13:16">
      <c r="M16980" s="70">
        <f t="shared" si="487"/>
        <v>0</v>
      </c>
      <c r="P16980" s="70">
        <f t="shared" si="486"/>
        <v>0</v>
      </c>
    </row>
    <row r="16981" spans="13:16">
      <c r="M16981" s="70">
        <f t="shared" si="487"/>
        <v>0</v>
      </c>
      <c r="P16981" s="70">
        <f t="shared" si="486"/>
        <v>0</v>
      </c>
    </row>
    <row r="16982" spans="13:16">
      <c r="M16982" s="70">
        <f t="shared" si="487"/>
        <v>0</v>
      </c>
      <c r="P16982" s="70">
        <f t="shared" si="486"/>
        <v>0</v>
      </c>
    </row>
    <row r="16983" spans="13:16">
      <c r="M16983" s="70">
        <f t="shared" si="487"/>
        <v>0</v>
      </c>
      <c r="P16983" s="70">
        <f t="shared" si="486"/>
        <v>0</v>
      </c>
    </row>
    <row r="16984" spans="13:16">
      <c r="M16984" s="70">
        <f t="shared" si="487"/>
        <v>0</v>
      </c>
      <c r="P16984" s="70">
        <f t="shared" si="486"/>
        <v>0</v>
      </c>
    </row>
    <row r="16985" spans="13:16">
      <c r="M16985" s="70">
        <f t="shared" si="487"/>
        <v>0</v>
      </c>
      <c r="P16985" s="70">
        <f t="shared" si="486"/>
        <v>0</v>
      </c>
    </row>
    <row r="16986" spans="13:16">
      <c r="M16986" s="70">
        <f t="shared" si="487"/>
        <v>0</v>
      </c>
      <c r="P16986" s="70">
        <f t="shared" si="486"/>
        <v>0</v>
      </c>
    </row>
    <row r="16987" spans="13:16">
      <c r="M16987" s="70">
        <f t="shared" si="487"/>
        <v>0</v>
      </c>
      <c r="P16987" s="70">
        <f t="shared" si="486"/>
        <v>0</v>
      </c>
    </row>
    <row r="16988" spans="13:16">
      <c r="M16988" s="70">
        <f t="shared" si="487"/>
        <v>0</v>
      </c>
      <c r="P16988" s="70">
        <f t="shared" si="486"/>
        <v>0</v>
      </c>
    </row>
    <row r="16989" spans="13:16">
      <c r="M16989" s="70">
        <f t="shared" si="487"/>
        <v>0</v>
      </c>
      <c r="P16989" s="70">
        <f t="shared" si="486"/>
        <v>0</v>
      </c>
    </row>
    <row r="16990" spans="13:16">
      <c r="M16990" s="70">
        <f t="shared" si="487"/>
        <v>0</v>
      </c>
      <c r="P16990" s="70">
        <f t="shared" si="486"/>
        <v>0</v>
      </c>
    </row>
    <row r="16991" spans="13:16">
      <c r="M16991" s="70">
        <f t="shared" si="487"/>
        <v>0</v>
      </c>
      <c r="P16991" s="70">
        <f t="shared" si="486"/>
        <v>0</v>
      </c>
    </row>
    <row r="16992" spans="13:16">
      <c r="M16992" s="70">
        <f t="shared" si="487"/>
        <v>0</v>
      </c>
      <c r="P16992" s="70">
        <f t="shared" si="486"/>
        <v>0</v>
      </c>
    </row>
    <row r="16993" spans="13:16">
      <c r="M16993" s="70">
        <f t="shared" si="487"/>
        <v>0</v>
      </c>
      <c r="P16993" s="70">
        <f t="shared" si="486"/>
        <v>0</v>
      </c>
    </row>
    <row r="16994" spans="13:16">
      <c r="M16994" s="70">
        <f t="shared" si="487"/>
        <v>0</v>
      </c>
      <c r="P16994" s="70">
        <f t="shared" si="486"/>
        <v>0</v>
      </c>
    </row>
    <row r="16995" spans="13:16">
      <c r="M16995" s="70">
        <f t="shared" si="487"/>
        <v>0</v>
      </c>
      <c r="P16995" s="70">
        <f t="shared" si="486"/>
        <v>0</v>
      </c>
    </row>
    <row r="16996" spans="13:16">
      <c r="M16996" s="70">
        <f t="shared" si="487"/>
        <v>0</v>
      </c>
      <c r="P16996" s="70">
        <f t="shared" si="486"/>
        <v>0</v>
      </c>
    </row>
    <row r="16997" spans="13:16">
      <c r="M16997" s="70">
        <f t="shared" si="487"/>
        <v>0</v>
      </c>
      <c r="P16997" s="70">
        <f t="shared" si="486"/>
        <v>0</v>
      </c>
    </row>
    <row r="16998" spans="13:16">
      <c r="M16998" s="70">
        <f t="shared" si="487"/>
        <v>0</v>
      </c>
      <c r="P16998" s="70">
        <f t="shared" si="486"/>
        <v>0</v>
      </c>
    </row>
    <row r="16999" spans="13:16">
      <c r="M16999" s="70">
        <f t="shared" si="487"/>
        <v>0</v>
      </c>
      <c r="P16999" s="70">
        <f t="shared" si="486"/>
        <v>0</v>
      </c>
    </row>
    <row r="17000" spans="13:16">
      <c r="M17000" s="70">
        <f t="shared" si="487"/>
        <v>0</v>
      </c>
      <c r="P17000" s="70">
        <f t="shared" si="486"/>
        <v>0</v>
      </c>
    </row>
    <row r="17001" spans="13:16">
      <c r="M17001" s="70">
        <f t="shared" si="487"/>
        <v>0</v>
      </c>
      <c r="P17001" s="70">
        <f t="shared" si="486"/>
        <v>0</v>
      </c>
    </row>
    <row r="17002" spans="13:16">
      <c r="M17002" s="70">
        <f t="shared" si="487"/>
        <v>0</v>
      </c>
      <c r="P17002" s="70">
        <f t="shared" si="486"/>
        <v>0</v>
      </c>
    </row>
    <row r="17003" spans="13:16">
      <c r="M17003" s="70">
        <f t="shared" si="487"/>
        <v>0</v>
      </c>
      <c r="P17003" s="70">
        <f t="shared" si="486"/>
        <v>0</v>
      </c>
    </row>
    <row r="17004" spans="13:16">
      <c r="M17004" s="70">
        <f t="shared" si="487"/>
        <v>0</v>
      </c>
      <c r="P17004" s="70">
        <f t="shared" si="486"/>
        <v>0</v>
      </c>
    </row>
    <row r="17005" spans="13:16">
      <c r="M17005" s="70">
        <f t="shared" si="487"/>
        <v>0</v>
      </c>
      <c r="P17005" s="70">
        <f t="shared" si="486"/>
        <v>0</v>
      </c>
    </row>
    <row r="17006" spans="13:16">
      <c r="M17006" s="70">
        <f t="shared" si="487"/>
        <v>0</v>
      </c>
      <c r="P17006" s="70">
        <f t="shared" si="486"/>
        <v>0</v>
      </c>
    </row>
    <row r="17007" spans="13:16">
      <c r="M17007" s="70">
        <f t="shared" si="487"/>
        <v>0</v>
      </c>
      <c r="P17007" s="70">
        <f t="shared" si="486"/>
        <v>0</v>
      </c>
    </row>
    <row r="17008" spans="13:16">
      <c r="M17008" s="70">
        <f t="shared" si="487"/>
        <v>0</v>
      </c>
      <c r="P17008" s="70">
        <f t="shared" si="486"/>
        <v>0</v>
      </c>
    </row>
    <row r="17009" spans="13:16">
      <c r="M17009" s="70">
        <f t="shared" si="487"/>
        <v>0</v>
      </c>
      <c r="P17009" s="70">
        <f t="shared" si="486"/>
        <v>0</v>
      </c>
    </row>
    <row r="17010" spans="13:16">
      <c r="M17010" s="70">
        <f t="shared" si="487"/>
        <v>0</v>
      </c>
      <c r="P17010" s="70">
        <f t="shared" si="486"/>
        <v>0</v>
      </c>
    </row>
    <row r="17011" spans="13:16">
      <c r="M17011" s="70">
        <f t="shared" si="487"/>
        <v>0</v>
      </c>
      <c r="P17011" s="70">
        <f t="shared" si="486"/>
        <v>0</v>
      </c>
    </row>
    <row r="17012" spans="13:16">
      <c r="M17012" s="70">
        <f t="shared" si="487"/>
        <v>0</v>
      </c>
      <c r="P17012" s="70">
        <f t="shared" si="486"/>
        <v>0</v>
      </c>
    </row>
    <row r="17013" spans="13:16">
      <c r="M17013" s="70">
        <f t="shared" si="487"/>
        <v>0</v>
      </c>
      <c r="P17013" s="70">
        <f t="shared" si="486"/>
        <v>0</v>
      </c>
    </row>
    <row r="17014" spans="13:16">
      <c r="M17014" s="70">
        <f t="shared" si="487"/>
        <v>0</v>
      </c>
      <c r="P17014" s="70">
        <f t="shared" si="486"/>
        <v>0</v>
      </c>
    </row>
    <row r="17015" spans="13:16">
      <c r="M17015" s="70">
        <f t="shared" si="487"/>
        <v>0</v>
      </c>
      <c r="P17015" s="70">
        <f t="shared" si="486"/>
        <v>0</v>
      </c>
    </row>
    <row r="17016" spans="13:16">
      <c r="M17016" s="70">
        <f t="shared" si="487"/>
        <v>0</v>
      </c>
      <c r="P17016" s="70">
        <f t="shared" si="486"/>
        <v>0</v>
      </c>
    </row>
    <row r="17017" spans="13:16">
      <c r="M17017" s="70">
        <f t="shared" si="487"/>
        <v>0</v>
      </c>
      <c r="P17017" s="70">
        <f t="shared" si="486"/>
        <v>0</v>
      </c>
    </row>
    <row r="17018" spans="13:16">
      <c r="M17018" s="70">
        <f t="shared" si="487"/>
        <v>0</v>
      </c>
      <c r="P17018" s="70">
        <f t="shared" si="486"/>
        <v>0</v>
      </c>
    </row>
    <row r="17019" spans="13:16">
      <c r="M17019" s="70">
        <f t="shared" si="487"/>
        <v>0</v>
      </c>
      <c r="P17019" s="70">
        <f t="shared" si="486"/>
        <v>0</v>
      </c>
    </row>
    <row r="17020" spans="13:16">
      <c r="M17020" s="70">
        <f t="shared" si="487"/>
        <v>0</v>
      </c>
      <c r="P17020" s="70">
        <f t="shared" si="486"/>
        <v>0</v>
      </c>
    </row>
    <row r="17021" spans="13:16">
      <c r="M17021" s="70">
        <f t="shared" si="487"/>
        <v>0</v>
      </c>
      <c r="P17021" s="70">
        <f t="shared" si="486"/>
        <v>0</v>
      </c>
    </row>
    <row r="17022" spans="13:16">
      <c r="M17022" s="70">
        <f t="shared" si="487"/>
        <v>0</v>
      </c>
      <c r="P17022" s="70">
        <f t="shared" si="486"/>
        <v>0</v>
      </c>
    </row>
    <row r="17023" spans="13:16">
      <c r="M17023" s="70">
        <f t="shared" si="487"/>
        <v>0</v>
      </c>
      <c r="P17023" s="70">
        <f t="shared" si="486"/>
        <v>0</v>
      </c>
    </row>
    <row r="17024" spans="13:16">
      <c r="M17024" s="70">
        <f t="shared" si="487"/>
        <v>0</v>
      </c>
      <c r="P17024" s="70">
        <f t="shared" si="486"/>
        <v>0</v>
      </c>
    </row>
    <row r="17025" spans="13:16">
      <c r="M17025" s="70">
        <f t="shared" si="487"/>
        <v>0</v>
      </c>
      <c r="P17025" s="70">
        <f t="shared" ref="P17025:P17088" si="488">N17025*0.3+O17025*0.7</f>
        <v>0</v>
      </c>
    </row>
    <row r="17026" spans="13:16">
      <c r="M17026" s="70">
        <f t="shared" si="487"/>
        <v>0</v>
      </c>
      <c r="P17026" s="70">
        <f t="shared" si="488"/>
        <v>0</v>
      </c>
    </row>
    <row r="17027" spans="13:16">
      <c r="M17027" s="70">
        <f t="shared" si="487"/>
        <v>0</v>
      </c>
      <c r="P17027" s="70">
        <f t="shared" si="488"/>
        <v>0</v>
      </c>
    </row>
    <row r="17028" spans="13:16">
      <c r="M17028" s="70">
        <f t="shared" si="487"/>
        <v>0</v>
      </c>
      <c r="P17028" s="70">
        <f t="shared" si="488"/>
        <v>0</v>
      </c>
    </row>
    <row r="17029" spans="13:16">
      <c r="M17029" s="70">
        <f t="shared" si="487"/>
        <v>0</v>
      </c>
      <c r="P17029" s="70">
        <f t="shared" si="488"/>
        <v>0</v>
      </c>
    </row>
    <row r="17030" spans="13:16">
      <c r="M17030" s="70">
        <f t="shared" si="487"/>
        <v>0</v>
      </c>
      <c r="P17030" s="70">
        <f t="shared" si="488"/>
        <v>0</v>
      </c>
    </row>
    <row r="17031" spans="13:16">
      <c r="M17031" s="70">
        <f t="shared" si="487"/>
        <v>0</v>
      </c>
      <c r="P17031" s="70">
        <f t="shared" si="488"/>
        <v>0</v>
      </c>
    </row>
    <row r="17032" spans="13:16">
      <c r="M17032" s="70">
        <f t="shared" si="487"/>
        <v>0</v>
      </c>
      <c r="P17032" s="70">
        <f t="shared" si="488"/>
        <v>0</v>
      </c>
    </row>
    <row r="17033" spans="13:16">
      <c r="M17033" s="70">
        <f t="shared" si="487"/>
        <v>0</v>
      </c>
      <c r="P17033" s="70">
        <f t="shared" si="488"/>
        <v>0</v>
      </c>
    </row>
    <row r="17034" spans="13:16">
      <c r="M17034" s="70">
        <f t="shared" ref="M17034:M17097" si="489">K17034*0.3+L17034*0.7</f>
        <v>0</v>
      </c>
      <c r="P17034" s="70">
        <f t="shared" si="488"/>
        <v>0</v>
      </c>
    </row>
    <row r="17035" spans="13:16">
      <c r="M17035" s="70">
        <f t="shared" si="489"/>
        <v>0</v>
      </c>
      <c r="P17035" s="70">
        <f t="shared" si="488"/>
        <v>0</v>
      </c>
    </row>
    <row r="17036" spans="13:16">
      <c r="M17036" s="70">
        <f t="shared" si="489"/>
        <v>0</v>
      </c>
      <c r="P17036" s="70">
        <f t="shared" si="488"/>
        <v>0</v>
      </c>
    </row>
    <row r="17037" spans="13:16">
      <c r="M17037" s="70">
        <f t="shared" si="489"/>
        <v>0</v>
      </c>
      <c r="P17037" s="70">
        <f t="shared" si="488"/>
        <v>0</v>
      </c>
    </row>
    <row r="17038" spans="13:16">
      <c r="M17038" s="70">
        <f t="shared" si="489"/>
        <v>0</v>
      </c>
      <c r="P17038" s="70">
        <f t="shared" si="488"/>
        <v>0</v>
      </c>
    </row>
    <row r="17039" spans="13:16">
      <c r="M17039" s="70">
        <f t="shared" si="489"/>
        <v>0</v>
      </c>
      <c r="P17039" s="70">
        <f t="shared" si="488"/>
        <v>0</v>
      </c>
    </row>
    <row r="17040" spans="13:16">
      <c r="M17040" s="70">
        <f t="shared" si="489"/>
        <v>0</v>
      </c>
      <c r="P17040" s="70">
        <f t="shared" si="488"/>
        <v>0</v>
      </c>
    </row>
    <row r="17041" spans="13:16">
      <c r="M17041" s="70">
        <f t="shared" si="489"/>
        <v>0</v>
      </c>
      <c r="P17041" s="70">
        <f t="shared" si="488"/>
        <v>0</v>
      </c>
    </row>
    <row r="17042" spans="13:16">
      <c r="M17042" s="70">
        <f t="shared" si="489"/>
        <v>0</v>
      </c>
      <c r="P17042" s="70">
        <f t="shared" si="488"/>
        <v>0</v>
      </c>
    </row>
    <row r="17043" spans="13:16">
      <c r="M17043" s="70">
        <f t="shared" si="489"/>
        <v>0</v>
      </c>
      <c r="P17043" s="70">
        <f t="shared" si="488"/>
        <v>0</v>
      </c>
    </row>
    <row r="17044" spans="13:16">
      <c r="M17044" s="70">
        <f t="shared" si="489"/>
        <v>0</v>
      </c>
      <c r="P17044" s="70">
        <f t="shared" si="488"/>
        <v>0</v>
      </c>
    </row>
    <row r="17045" spans="13:16">
      <c r="M17045" s="70">
        <f t="shared" si="489"/>
        <v>0</v>
      </c>
      <c r="P17045" s="70">
        <f t="shared" si="488"/>
        <v>0</v>
      </c>
    </row>
    <row r="17046" spans="13:16">
      <c r="M17046" s="70">
        <f t="shared" si="489"/>
        <v>0</v>
      </c>
      <c r="P17046" s="70">
        <f t="shared" si="488"/>
        <v>0</v>
      </c>
    </row>
    <row r="17047" spans="13:16">
      <c r="M17047" s="70">
        <f t="shared" si="489"/>
        <v>0</v>
      </c>
      <c r="P17047" s="70">
        <f t="shared" si="488"/>
        <v>0</v>
      </c>
    </row>
    <row r="17048" spans="13:16">
      <c r="M17048" s="70">
        <f t="shared" si="489"/>
        <v>0</v>
      </c>
      <c r="P17048" s="70">
        <f t="shared" si="488"/>
        <v>0</v>
      </c>
    </row>
    <row r="17049" spans="13:16">
      <c r="M17049" s="70">
        <f t="shared" si="489"/>
        <v>0</v>
      </c>
      <c r="P17049" s="70">
        <f t="shared" si="488"/>
        <v>0</v>
      </c>
    </row>
    <row r="17050" spans="13:16">
      <c r="M17050" s="70">
        <f t="shared" si="489"/>
        <v>0</v>
      </c>
      <c r="P17050" s="70">
        <f t="shared" si="488"/>
        <v>0</v>
      </c>
    </row>
    <row r="17051" spans="13:16">
      <c r="M17051" s="70">
        <f t="shared" si="489"/>
        <v>0</v>
      </c>
      <c r="P17051" s="70">
        <f t="shared" si="488"/>
        <v>0</v>
      </c>
    </row>
    <row r="17052" spans="13:16">
      <c r="M17052" s="70">
        <f t="shared" si="489"/>
        <v>0</v>
      </c>
      <c r="P17052" s="70">
        <f t="shared" si="488"/>
        <v>0</v>
      </c>
    </row>
    <row r="17053" spans="13:16">
      <c r="M17053" s="70">
        <f t="shared" si="489"/>
        <v>0</v>
      </c>
      <c r="P17053" s="70">
        <f t="shared" si="488"/>
        <v>0</v>
      </c>
    </row>
    <row r="17054" spans="13:16">
      <c r="M17054" s="70">
        <f t="shared" si="489"/>
        <v>0</v>
      </c>
      <c r="P17054" s="70">
        <f t="shared" si="488"/>
        <v>0</v>
      </c>
    </row>
    <row r="17055" spans="13:16">
      <c r="M17055" s="70">
        <f t="shared" si="489"/>
        <v>0</v>
      </c>
      <c r="P17055" s="70">
        <f t="shared" si="488"/>
        <v>0</v>
      </c>
    </row>
    <row r="17056" spans="13:16">
      <c r="M17056" s="70">
        <f t="shared" si="489"/>
        <v>0</v>
      </c>
      <c r="P17056" s="70">
        <f t="shared" si="488"/>
        <v>0</v>
      </c>
    </row>
    <row r="17057" spans="13:16">
      <c r="M17057" s="70">
        <f t="shared" si="489"/>
        <v>0</v>
      </c>
      <c r="P17057" s="70">
        <f t="shared" si="488"/>
        <v>0</v>
      </c>
    </row>
    <row r="17058" spans="13:16">
      <c r="M17058" s="70">
        <f t="shared" si="489"/>
        <v>0</v>
      </c>
      <c r="P17058" s="70">
        <f t="shared" si="488"/>
        <v>0</v>
      </c>
    </row>
    <row r="17059" spans="13:16">
      <c r="M17059" s="70">
        <f t="shared" si="489"/>
        <v>0</v>
      </c>
      <c r="P17059" s="70">
        <f t="shared" si="488"/>
        <v>0</v>
      </c>
    </row>
    <row r="17060" spans="13:16">
      <c r="M17060" s="70">
        <f t="shared" si="489"/>
        <v>0</v>
      </c>
      <c r="P17060" s="70">
        <f t="shared" si="488"/>
        <v>0</v>
      </c>
    </row>
    <row r="17061" spans="13:16">
      <c r="M17061" s="70">
        <f t="shared" si="489"/>
        <v>0</v>
      </c>
      <c r="P17061" s="70">
        <f t="shared" si="488"/>
        <v>0</v>
      </c>
    </row>
    <row r="17062" spans="13:16">
      <c r="M17062" s="70">
        <f t="shared" si="489"/>
        <v>0</v>
      </c>
      <c r="P17062" s="70">
        <f t="shared" si="488"/>
        <v>0</v>
      </c>
    </row>
    <row r="17063" spans="13:16">
      <c r="M17063" s="70">
        <f t="shared" si="489"/>
        <v>0</v>
      </c>
      <c r="P17063" s="70">
        <f t="shared" si="488"/>
        <v>0</v>
      </c>
    </row>
    <row r="17064" spans="13:16">
      <c r="M17064" s="70">
        <f t="shared" si="489"/>
        <v>0</v>
      </c>
      <c r="P17064" s="70">
        <f t="shared" si="488"/>
        <v>0</v>
      </c>
    </row>
    <row r="17065" spans="13:16">
      <c r="M17065" s="70">
        <f t="shared" si="489"/>
        <v>0</v>
      </c>
      <c r="P17065" s="70">
        <f t="shared" si="488"/>
        <v>0</v>
      </c>
    </row>
    <row r="17066" spans="13:16">
      <c r="M17066" s="70">
        <f t="shared" si="489"/>
        <v>0</v>
      </c>
      <c r="P17066" s="70">
        <f t="shared" si="488"/>
        <v>0</v>
      </c>
    </row>
    <row r="17067" spans="13:16">
      <c r="M17067" s="70">
        <f t="shared" si="489"/>
        <v>0</v>
      </c>
      <c r="P17067" s="70">
        <f t="shared" si="488"/>
        <v>0</v>
      </c>
    </row>
    <row r="17068" spans="13:16">
      <c r="M17068" s="70">
        <f t="shared" si="489"/>
        <v>0</v>
      </c>
      <c r="P17068" s="70">
        <f t="shared" si="488"/>
        <v>0</v>
      </c>
    </row>
    <row r="17069" spans="13:16">
      <c r="M17069" s="70">
        <f t="shared" si="489"/>
        <v>0</v>
      </c>
      <c r="P17069" s="70">
        <f t="shared" si="488"/>
        <v>0</v>
      </c>
    </row>
    <row r="17070" spans="13:16">
      <c r="M17070" s="70">
        <f t="shared" si="489"/>
        <v>0</v>
      </c>
      <c r="P17070" s="70">
        <f t="shared" si="488"/>
        <v>0</v>
      </c>
    </row>
    <row r="17071" spans="13:16">
      <c r="M17071" s="70">
        <f t="shared" si="489"/>
        <v>0</v>
      </c>
      <c r="P17071" s="70">
        <f t="shared" si="488"/>
        <v>0</v>
      </c>
    </row>
    <row r="17072" spans="13:16">
      <c r="M17072" s="70">
        <f t="shared" si="489"/>
        <v>0</v>
      </c>
      <c r="P17072" s="70">
        <f t="shared" si="488"/>
        <v>0</v>
      </c>
    </row>
    <row r="17073" spans="13:16">
      <c r="M17073" s="70">
        <f t="shared" si="489"/>
        <v>0</v>
      </c>
      <c r="P17073" s="70">
        <f t="shared" si="488"/>
        <v>0</v>
      </c>
    </row>
    <row r="17074" spans="13:16">
      <c r="M17074" s="70">
        <f t="shared" si="489"/>
        <v>0</v>
      </c>
      <c r="P17074" s="70">
        <f t="shared" si="488"/>
        <v>0</v>
      </c>
    </row>
    <row r="17075" spans="13:16">
      <c r="M17075" s="70">
        <f t="shared" si="489"/>
        <v>0</v>
      </c>
      <c r="P17075" s="70">
        <f t="shared" si="488"/>
        <v>0</v>
      </c>
    </row>
    <row r="17076" spans="13:16">
      <c r="M17076" s="70">
        <f t="shared" si="489"/>
        <v>0</v>
      </c>
      <c r="P17076" s="70">
        <f t="shared" si="488"/>
        <v>0</v>
      </c>
    </row>
    <row r="17077" spans="13:16">
      <c r="M17077" s="70">
        <f t="shared" si="489"/>
        <v>0</v>
      </c>
      <c r="P17077" s="70">
        <f t="shared" si="488"/>
        <v>0</v>
      </c>
    </row>
    <row r="17078" spans="13:16">
      <c r="M17078" s="70">
        <f t="shared" si="489"/>
        <v>0</v>
      </c>
      <c r="P17078" s="70">
        <f t="shared" si="488"/>
        <v>0</v>
      </c>
    </row>
    <row r="17079" spans="13:16">
      <c r="M17079" s="70">
        <f t="shared" si="489"/>
        <v>0</v>
      </c>
      <c r="P17079" s="70">
        <f t="shared" si="488"/>
        <v>0</v>
      </c>
    </row>
    <row r="17080" spans="13:16">
      <c r="M17080" s="70">
        <f t="shared" si="489"/>
        <v>0</v>
      </c>
      <c r="P17080" s="70">
        <f t="shared" si="488"/>
        <v>0</v>
      </c>
    </row>
    <row r="17081" spans="13:16">
      <c r="M17081" s="70">
        <f t="shared" si="489"/>
        <v>0</v>
      </c>
      <c r="P17081" s="70">
        <f t="shared" si="488"/>
        <v>0</v>
      </c>
    </row>
    <row r="17082" spans="13:16">
      <c r="M17082" s="70">
        <f t="shared" si="489"/>
        <v>0</v>
      </c>
      <c r="P17082" s="70">
        <f t="shared" si="488"/>
        <v>0</v>
      </c>
    </row>
    <row r="17083" spans="13:16">
      <c r="M17083" s="70">
        <f t="shared" si="489"/>
        <v>0</v>
      </c>
      <c r="P17083" s="70">
        <f t="shared" si="488"/>
        <v>0</v>
      </c>
    </row>
    <row r="17084" spans="13:16">
      <c r="M17084" s="70">
        <f t="shared" si="489"/>
        <v>0</v>
      </c>
      <c r="P17084" s="70">
        <f t="shared" si="488"/>
        <v>0</v>
      </c>
    </row>
    <row r="17085" spans="13:16">
      <c r="M17085" s="70">
        <f t="shared" si="489"/>
        <v>0</v>
      </c>
      <c r="P17085" s="70">
        <f t="shared" si="488"/>
        <v>0</v>
      </c>
    </row>
    <row r="17086" spans="13:16">
      <c r="M17086" s="70">
        <f t="shared" si="489"/>
        <v>0</v>
      </c>
      <c r="P17086" s="70">
        <f t="shared" si="488"/>
        <v>0</v>
      </c>
    </row>
    <row r="17087" spans="13:16">
      <c r="M17087" s="70">
        <f t="shared" si="489"/>
        <v>0</v>
      </c>
      <c r="P17087" s="70">
        <f t="shared" si="488"/>
        <v>0</v>
      </c>
    </row>
    <row r="17088" spans="13:16">
      <c r="M17088" s="70">
        <f t="shared" si="489"/>
        <v>0</v>
      </c>
      <c r="P17088" s="70">
        <f t="shared" si="488"/>
        <v>0</v>
      </c>
    </row>
    <row r="17089" spans="13:16">
      <c r="M17089" s="70">
        <f t="shared" si="489"/>
        <v>0</v>
      </c>
      <c r="P17089" s="70">
        <f t="shared" ref="P17089:P17152" si="490">N17089*0.3+O17089*0.7</f>
        <v>0</v>
      </c>
    </row>
    <row r="17090" spans="13:16">
      <c r="M17090" s="70">
        <f t="shared" si="489"/>
        <v>0</v>
      </c>
      <c r="P17090" s="70">
        <f t="shared" si="490"/>
        <v>0</v>
      </c>
    </row>
    <row r="17091" spans="13:16">
      <c r="M17091" s="70">
        <f t="shared" si="489"/>
        <v>0</v>
      </c>
      <c r="P17091" s="70">
        <f t="shared" si="490"/>
        <v>0</v>
      </c>
    </row>
    <row r="17092" spans="13:16">
      <c r="M17092" s="70">
        <f t="shared" si="489"/>
        <v>0</v>
      </c>
      <c r="P17092" s="70">
        <f t="shared" si="490"/>
        <v>0</v>
      </c>
    </row>
    <row r="17093" spans="13:16">
      <c r="M17093" s="70">
        <f t="shared" si="489"/>
        <v>0</v>
      </c>
      <c r="P17093" s="70">
        <f t="shared" si="490"/>
        <v>0</v>
      </c>
    </row>
    <row r="17094" spans="13:16">
      <c r="M17094" s="70">
        <f t="shared" si="489"/>
        <v>0</v>
      </c>
      <c r="P17094" s="70">
        <f t="shared" si="490"/>
        <v>0</v>
      </c>
    </row>
    <row r="17095" spans="13:16">
      <c r="M17095" s="70">
        <f t="shared" si="489"/>
        <v>0</v>
      </c>
      <c r="P17095" s="70">
        <f t="shared" si="490"/>
        <v>0</v>
      </c>
    </row>
    <row r="17096" spans="13:16">
      <c r="M17096" s="70">
        <f t="shared" si="489"/>
        <v>0</v>
      </c>
      <c r="P17096" s="70">
        <f t="shared" si="490"/>
        <v>0</v>
      </c>
    </row>
    <row r="17097" spans="13:16">
      <c r="M17097" s="70">
        <f t="shared" si="489"/>
        <v>0</v>
      </c>
      <c r="P17097" s="70">
        <f t="shared" si="490"/>
        <v>0</v>
      </c>
    </row>
    <row r="17098" spans="13:16">
      <c r="M17098" s="70">
        <f t="shared" ref="M17098:M17161" si="491">K17098*0.3+L17098*0.7</f>
        <v>0</v>
      </c>
      <c r="P17098" s="70">
        <f t="shared" si="490"/>
        <v>0</v>
      </c>
    </row>
    <row r="17099" spans="13:16">
      <c r="M17099" s="70">
        <f t="shared" si="491"/>
        <v>0</v>
      </c>
      <c r="P17099" s="70">
        <f t="shared" si="490"/>
        <v>0</v>
      </c>
    </row>
    <row r="17100" spans="13:16">
      <c r="M17100" s="70">
        <f t="shared" si="491"/>
        <v>0</v>
      </c>
      <c r="P17100" s="70">
        <f t="shared" si="490"/>
        <v>0</v>
      </c>
    </row>
    <row r="17101" spans="13:16">
      <c r="M17101" s="70">
        <f t="shared" si="491"/>
        <v>0</v>
      </c>
      <c r="P17101" s="70">
        <f t="shared" si="490"/>
        <v>0</v>
      </c>
    </row>
    <row r="17102" spans="13:16">
      <c r="M17102" s="70">
        <f t="shared" si="491"/>
        <v>0</v>
      </c>
      <c r="P17102" s="70">
        <f t="shared" si="490"/>
        <v>0</v>
      </c>
    </row>
    <row r="17103" spans="13:16">
      <c r="M17103" s="70">
        <f t="shared" si="491"/>
        <v>0</v>
      </c>
      <c r="P17103" s="70">
        <f t="shared" si="490"/>
        <v>0</v>
      </c>
    </row>
    <row r="17104" spans="13:16">
      <c r="M17104" s="70">
        <f t="shared" si="491"/>
        <v>0</v>
      </c>
      <c r="P17104" s="70">
        <f t="shared" si="490"/>
        <v>0</v>
      </c>
    </row>
    <row r="17105" spans="13:16">
      <c r="M17105" s="70">
        <f t="shared" si="491"/>
        <v>0</v>
      </c>
      <c r="P17105" s="70">
        <f t="shared" si="490"/>
        <v>0</v>
      </c>
    </row>
    <row r="17106" spans="13:16">
      <c r="M17106" s="70">
        <f t="shared" si="491"/>
        <v>0</v>
      </c>
      <c r="P17106" s="70">
        <f t="shared" si="490"/>
        <v>0</v>
      </c>
    </row>
    <row r="17107" spans="13:16">
      <c r="M17107" s="70">
        <f t="shared" si="491"/>
        <v>0</v>
      </c>
      <c r="P17107" s="70">
        <f t="shared" si="490"/>
        <v>0</v>
      </c>
    </row>
    <row r="17108" spans="13:16">
      <c r="M17108" s="70">
        <f t="shared" si="491"/>
        <v>0</v>
      </c>
      <c r="P17108" s="70">
        <f t="shared" si="490"/>
        <v>0</v>
      </c>
    </row>
    <row r="17109" spans="13:16">
      <c r="M17109" s="70">
        <f t="shared" si="491"/>
        <v>0</v>
      </c>
      <c r="P17109" s="70">
        <f t="shared" si="490"/>
        <v>0</v>
      </c>
    </row>
    <row r="17110" spans="13:16">
      <c r="M17110" s="70">
        <f t="shared" si="491"/>
        <v>0</v>
      </c>
      <c r="P17110" s="70">
        <f t="shared" si="490"/>
        <v>0</v>
      </c>
    </row>
    <row r="17111" spans="13:16">
      <c r="M17111" s="70">
        <f t="shared" si="491"/>
        <v>0</v>
      </c>
      <c r="P17111" s="70">
        <f t="shared" si="490"/>
        <v>0</v>
      </c>
    </row>
    <row r="17112" spans="13:16">
      <c r="M17112" s="70">
        <f t="shared" si="491"/>
        <v>0</v>
      </c>
      <c r="P17112" s="70">
        <f t="shared" si="490"/>
        <v>0</v>
      </c>
    </row>
    <row r="17113" spans="13:16">
      <c r="M17113" s="70">
        <f t="shared" si="491"/>
        <v>0</v>
      </c>
      <c r="P17113" s="70">
        <f t="shared" si="490"/>
        <v>0</v>
      </c>
    </row>
    <row r="17114" spans="13:16">
      <c r="M17114" s="70">
        <f t="shared" si="491"/>
        <v>0</v>
      </c>
      <c r="P17114" s="70">
        <f t="shared" si="490"/>
        <v>0</v>
      </c>
    </row>
    <row r="17115" spans="13:16">
      <c r="M17115" s="70">
        <f t="shared" si="491"/>
        <v>0</v>
      </c>
      <c r="P17115" s="70">
        <f t="shared" si="490"/>
        <v>0</v>
      </c>
    </row>
    <row r="17116" spans="13:16">
      <c r="M17116" s="70">
        <f t="shared" si="491"/>
        <v>0</v>
      </c>
      <c r="P17116" s="70">
        <f t="shared" si="490"/>
        <v>0</v>
      </c>
    </row>
    <row r="17117" spans="13:16">
      <c r="M17117" s="70">
        <f t="shared" si="491"/>
        <v>0</v>
      </c>
      <c r="P17117" s="70">
        <f t="shared" si="490"/>
        <v>0</v>
      </c>
    </row>
    <row r="17118" spans="13:16">
      <c r="M17118" s="70">
        <f t="shared" si="491"/>
        <v>0</v>
      </c>
      <c r="P17118" s="70">
        <f t="shared" si="490"/>
        <v>0</v>
      </c>
    </row>
    <row r="17119" spans="13:16">
      <c r="M17119" s="70">
        <f t="shared" si="491"/>
        <v>0</v>
      </c>
      <c r="P17119" s="70">
        <f t="shared" si="490"/>
        <v>0</v>
      </c>
    </row>
    <row r="17120" spans="13:16">
      <c r="M17120" s="70">
        <f t="shared" si="491"/>
        <v>0</v>
      </c>
      <c r="P17120" s="70">
        <f t="shared" si="490"/>
        <v>0</v>
      </c>
    </row>
    <row r="17121" spans="13:16">
      <c r="M17121" s="70">
        <f t="shared" si="491"/>
        <v>0</v>
      </c>
      <c r="P17121" s="70">
        <f t="shared" si="490"/>
        <v>0</v>
      </c>
    </row>
    <row r="17122" spans="13:16">
      <c r="M17122" s="70">
        <f t="shared" si="491"/>
        <v>0</v>
      </c>
      <c r="P17122" s="70">
        <f t="shared" si="490"/>
        <v>0</v>
      </c>
    </row>
    <row r="17123" spans="13:16">
      <c r="M17123" s="70">
        <f t="shared" si="491"/>
        <v>0</v>
      </c>
      <c r="P17123" s="70">
        <f t="shared" si="490"/>
        <v>0</v>
      </c>
    </row>
    <row r="17124" spans="13:16">
      <c r="M17124" s="70">
        <f t="shared" si="491"/>
        <v>0</v>
      </c>
      <c r="P17124" s="70">
        <f t="shared" si="490"/>
        <v>0</v>
      </c>
    </row>
    <row r="17125" spans="13:16">
      <c r="M17125" s="70">
        <f t="shared" si="491"/>
        <v>0</v>
      </c>
      <c r="P17125" s="70">
        <f t="shared" si="490"/>
        <v>0</v>
      </c>
    </row>
    <row r="17126" spans="13:16">
      <c r="M17126" s="70">
        <f t="shared" si="491"/>
        <v>0</v>
      </c>
      <c r="P17126" s="70">
        <f t="shared" si="490"/>
        <v>0</v>
      </c>
    </row>
    <row r="17127" spans="13:16">
      <c r="M17127" s="70">
        <f t="shared" si="491"/>
        <v>0</v>
      </c>
      <c r="P17127" s="70">
        <f t="shared" si="490"/>
        <v>0</v>
      </c>
    </row>
    <row r="17128" spans="13:16">
      <c r="M17128" s="70">
        <f t="shared" si="491"/>
        <v>0</v>
      </c>
      <c r="P17128" s="70">
        <f t="shared" si="490"/>
        <v>0</v>
      </c>
    </row>
    <row r="17129" spans="13:16">
      <c r="M17129" s="70">
        <f t="shared" si="491"/>
        <v>0</v>
      </c>
      <c r="P17129" s="70">
        <f t="shared" si="490"/>
        <v>0</v>
      </c>
    </row>
    <row r="17130" spans="13:16">
      <c r="M17130" s="70">
        <f t="shared" si="491"/>
        <v>0</v>
      </c>
      <c r="P17130" s="70">
        <f t="shared" si="490"/>
        <v>0</v>
      </c>
    </row>
    <row r="17131" spans="13:16">
      <c r="M17131" s="70">
        <f t="shared" si="491"/>
        <v>0</v>
      </c>
      <c r="P17131" s="70">
        <f t="shared" si="490"/>
        <v>0</v>
      </c>
    </row>
    <row r="17132" spans="13:16">
      <c r="M17132" s="70">
        <f t="shared" si="491"/>
        <v>0</v>
      </c>
      <c r="P17132" s="70">
        <f t="shared" si="490"/>
        <v>0</v>
      </c>
    </row>
    <row r="17133" spans="13:16">
      <c r="M17133" s="70">
        <f t="shared" si="491"/>
        <v>0</v>
      </c>
      <c r="P17133" s="70">
        <f t="shared" si="490"/>
        <v>0</v>
      </c>
    </row>
    <row r="17134" spans="13:16">
      <c r="M17134" s="70">
        <f t="shared" si="491"/>
        <v>0</v>
      </c>
      <c r="P17134" s="70">
        <f t="shared" si="490"/>
        <v>0</v>
      </c>
    </row>
    <row r="17135" spans="13:16">
      <c r="M17135" s="70">
        <f t="shared" si="491"/>
        <v>0</v>
      </c>
      <c r="P17135" s="70">
        <f t="shared" si="490"/>
        <v>0</v>
      </c>
    </row>
    <row r="17136" spans="13:16">
      <c r="M17136" s="70">
        <f t="shared" si="491"/>
        <v>0</v>
      </c>
      <c r="P17136" s="70">
        <f t="shared" si="490"/>
        <v>0</v>
      </c>
    </row>
    <row r="17137" spans="13:16">
      <c r="M17137" s="70">
        <f t="shared" si="491"/>
        <v>0</v>
      </c>
      <c r="P17137" s="70">
        <f t="shared" si="490"/>
        <v>0</v>
      </c>
    </row>
    <row r="17138" spans="13:16">
      <c r="M17138" s="70">
        <f t="shared" si="491"/>
        <v>0</v>
      </c>
      <c r="P17138" s="70">
        <f t="shared" si="490"/>
        <v>0</v>
      </c>
    </row>
    <row r="17139" spans="13:16">
      <c r="M17139" s="70">
        <f t="shared" si="491"/>
        <v>0</v>
      </c>
      <c r="P17139" s="70">
        <f t="shared" si="490"/>
        <v>0</v>
      </c>
    </row>
    <row r="17140" spans="13:16">
      <c r="M17140" s="70">
        <f t="shared" si="491"/>
        <v>0</v>
      </c>
      <c r="P17140" s="70">
        <f t="shared" si="490"/>
        <v>0</v>
      </c>
    </row>
    <row r="17141" spans="13:16">
      <c r="M17141" s="70">
        <f t="shared" si="491"/>
        <v>0</v>
      </c>
      <c r="P17141" s="70">
        <f t="shared" si="490"/>
        <v>0</v>
      </c>
    </row>
    <row r="17142" spans="13:16">
      <c r="M17142" s="70">
        <f t="shared" si="491"/>
        <v>0</v>
      </c>
      <c r="P17142" s="70">
        <f t="shared" si="490"/>
        <v>0</v>
      </c>
    </row>
    <row r="17143" spans="13:16">
      <c r="M17143" s="70">
        <f t="shared" si="491"/>
        <v>0</v>
      </c>
      <c r="P17143" s="70">
        <f t="shared" si="490"/>
        <v>0</v>
      </c>
    </row>
    <row r="17144" spans="13:16">
      <c r="M17144" s="70">
        <f t="shared" si="491"/>
        <v>0</v>
      </c>
      <c r="P17144" s="70">
        <f t="shared" si="490"/>
        <v>0</v>
      </c>
    </row>
    <row r="17145" spans="13:16">
      <c r="M17145" s="70">
        <f t="shared" si="491"/>
        <v>0</v>
      </c>
      <c r="P17145" s="70">
        <f t="shared" si="490"/>
        <v>0</v>
      </c>
    </row>
    <row r="17146" spans="13:16">
      <c r="M17146" s="70">
        <f t="shared" si="491"/>
        <v>0</v>
      </c>
      <c r="P17146" s="70">
        <f t="shared" si="490"/>
        <v>0</v>
      </c>
    </row>
    <row r="17147" spans="13:16">
      <c r="M17147" s="70">
        <f t="shared" si="491"/>
        <v>0</v>
      </c>
      <c r="P17147" s="70">
        <f t="shared" si="490"/>
        <v>0</v>
      </c>
    </row>
    <row r="17148" spans="13:16">
      <c r="M17148" s="70">
        <f t="shared" si="491"/>
        <v>0</v>
      </c>
      <c r="P17148" s="70">
        <f t="shared" si="490"/>
        <v>0</v>
      </c>
    </row>
    <row r="17149" spans="13:16">
      <c r="M17149" s="70">
        <f t="shared" si="491"/>
        <v>0</v>
      </c>
      <c r="P17149" s="70">
        <f t="shared" si="490"/>
        <v>0</v>
      </c>
    </row>
    <row r="17150" spans="13:16">
      <c r="M17150" s="70">
        <f t="shared" si="491"/>
        <v>0</v>
      </c>
      <c r="P17150" s="70">
        <f t="shared" si="490"/>
        <v>0</v>
      </c>
    </row>
    <row r="17151" spans="13:16">
      <c r="M17151" s="70">
        <f t="shared" si="491"/>
        <v>0</v>
      </c>
      <c r="P17151" s="70">
        <f t="shared" si="490"/>
        <v>0</v>
      </c>
    </row>
    <row r="17152" spans="13:16">
      <c r="M17152" s="70">
        <f t="shared" si="491"/>
        <v>0</v>
      </c>
      <c r="P17152" s="70">
        <f t="shared" si="490"/>
        <v>0</v>
      </c>
    </row>
    <row r="17153" spans="13:16">
      <c r="M17153" s="70">
        <f t="shared" si="491"/>
        <v>0</v>
      </c>
      <c r="P17153" s="70">
        <f t="shared" ref="P17153:P17216" si="492">N17153*0.3+O17153*0.7</f>
        <v>0</v>
      </c>
    </row>
    <row r="17154" spans="13:16">
      <c r="M17154" s="70">
        <f t="shared" si="491"/>
        <v>0</v>
      </c>
      <c r="P17154" s="70">
        <f t="shared" si="492"/>
        <v>0</v>
      </c>
    </row>
    <row r="17155" spans="13:16">
      <c r="M17155" s="70">
        <f t="shared" si="491"/>
        <v>0</v>
      </c>
      <c r="P17155" s="70">
        <f t="shared" si="492"/>
        <v>0</v>
      </c>
    </row>
    <row r="17156" spans="13:16">
      <c r="M17156" s="70">
        <f t="shared" si="491"/>
        <v>0</v>
      </c>
      <c r="P17156" s="70">
        <f t="shared" si="492"/>
        <v>0</v>
      </c>
    </row>
    <row r="17157" spans="13:16">
      <c r="M17157" s="70">
        <f t="shared" si="491"/>
        <v>0</v>
      </c>
      <c r="P17157" s="70">
        <f t="shared" si="492"/>
        <v>0</v>
      </c>
    </row>
    <row r="17158" spans="13:16">
      <c r="M17158" s="70">
        <f t="shared" si="491"/>
        <v>0</v>
      </c>
      <c r="P17158" s="70">
        <f t="shared" si="492"/>
        <v>0</v>
      </c>
    </row>
    <row r="17159" spans="13:16">
      <c r="M17159" s="70">
        <f t="shared" si="491"/>
        <v>0</v>
      </c>
      <c r="P17159" s="70">
        <f t="shared" si="492"/>
        <v>0</v>
      </c>
    </row>
    <row r="17160" spans="13:16">
      <c r="M17160" s="70">
        <f t="shared" si="491"/>
        <v>0</v>
      </c>
      <c r="P17160" s="70">
        <f t="shared" si="492"/>
        <v>0</v>
      </c>
    </row>
    <row r="17161" spans="13:16">
      <c r="M17161" s="70">
        <f t="shared" si="491"/>
        <v>0</v>
      </c>
      <c r="P17161" s="70">
        <f t="shared" si="492"/>
        <v>0</v>
      </c>
    </row>
    <row r="17162" spans="13:16">
      <c r="M17162" s="70">
        <f t="shared" ref="M17162:M17225" si="493">K17162*0.3+L17162*0.7</f>
        <v>0</v>
      </c>
      <c r="P17162" s="70">
        <f t="shared" si="492"/>
        <v>0</v>
      </c>
    </row>
    <row r="17163" spans="13:16">
      <c r="M17163" s="70">
        <f t="shared" si="493"/>
        <v>0</v>
      </c>
      <c r="P17163" s="70">
        <f t="shared" si="492"/>
        <v>0</v>
      </c>
    </row>
    <row r="17164" spans="13:16">
      <c r="M17164" s="70">
        <f t="shared" si="493"/>
        <v>0</v>
      </c>
      <c r="P17164" s="70">
        <f t="shared" si="492"/>
        <v>0</v>
      </c>
    </row>
    <row r="17165" spans="13:16">
      <c r="M17165" s="70">
        <f t="shared" si="493"/>
        <v>0</v>
      </c>
      <c r="P17165" s="70">
        <f t="shared" si="492"/>
        <v>0</v>
      </c>
    </row>
    <row r="17166" spans="13:16">
      <c r="M17166" s="70">
        <f t="shared" si="493"/>
        <v>0</v>
      </c>
      <c r="P17166" s="70">
        <f t="shared" si="492"/>
        <v>0</v>
      </c>
    </row>
    <row r="17167" spans="13:16">
      <c r="M17167" s="70">
        <f t="shared" si="493"/>
        <v>0</v>
      </c>
      <c r="P17167" s="70">
        <f t="shared" si="492"/>
        <v>0</v>
      </c>
    </row>
    <row r="17168" spans="13:16">
      <c r="M17168" s="70">
        <f t="shared" si="493"/>
        <v>0</v>
      </c>
      <c r="P17168" s="70">
        <f t="shared" si="492"/>
        <v>0</v>
      </c>
    </row>
    <row r="17169" spans="13:16">
      <c r="M17169" s="70">
        <f t="shared" si="493"/>
        <v>0</v>
      </c>
      <c r="P17169" s="70">
        <f t="shared" si="492"/>
        <v>0</v>
      </c>
    </row>
    <row r="17170" spans="13:16">
      <c r="M17170" s="70">
        <f t="shared" si="493"/>
        <v>0</v>
      </c>
      <c r="P17170" s="70">
        <f t="shared" si="492"/>
        <v>0</v>
      </c>
    </row>
    <row r="17171" spans="13:16">
      <c r="M17171" s="70">
        <f t="shared" si="493"/>
        <v>0</v>
      </c>
      <c r="P17171" s="70">
        <f t="shared" si="492"/>
        <v>0</v>
      </c>
    </row>
    <row r="17172" spans="13:16">
      <c r="M17172" s="70">
        <f t="shared" si="493"/>
        <v>0</v>
      </c>
      <c r="P17172" s="70">
        <f t="shared" si="492"/>
        <v>0</v>
      </c>
    </row>
    <row r="17173" spans="13:16">
      <c r="M17173" s="70">
        <f t="shared" si="493"/>
        <v>0</v>
      </c>
      <c r="P17173" s="70">
        <f t="shared" si="492"/>
        <v>0</v>
      </c>
    </row>
    <row r="17174" spans="13:16">
      <c r="M17174" s="70">
        <f t="shared" si="493"/>
        <v>0</v>
      </c>
      <c r="P17174" s="70">
        <f t="shared" si="492"/>
        <v>0</v>
      </c>
    </row>
    <row r="17175" spans="13:16">
      <c r="M17175" s="70">
        <f t="shared" si="493"/>
        <v>0</v>
      </c>
      <c r="P17175" s="70">
        <f t="shared" si="492"/>
        <v>0</v>
      </c>
    </row>
    <row r="17176" spans="13:16">
      <c r="M17176" s="70">
        <f t="shared" si="493"/>
        <v>0</v>
      </c>
      <c r="P17176" s="70">
        <f t="shared" si="492"/>
        <v>0</v>
      </c>
    </row>
    <row r="17177" spans="13:16">
      <c r="M17177" s="70">
        <f t="shared" si="493"/>
        <v>0</v>
      </c>
      <c r="P17177" s="70">
        <f t="shared" si="492"/>
        <v>0</v>
      </c>
    </row>
    <row r="17178" spans="13:16">
      <c r="M17178" s="70">
        <f t="shared" si="493"/>
        <v>0</v>
      </c>
      <c r="P17178" s="70">
        <f t="shared" si="492"/>
        <v>0</v>
      </c>
    </row>
    <row r="17179" spans="13:16">
      <c r="M17179" s="70">
        <f t="shared" si="493"/>
        <v>0</v>
      </c>
      <c r="P17179" s="70">
        <f t="shared" si="492"/>
        <v>0</v>
      </c>
    </row>
    <row r="17180" spans="13:16">
      <c r="M17180" s="70">
        <f t="shared" si="493"/>
        <v>0</v>
      </c>
      <c r="P17180" s="70">
        <f t="shared" si="492"/>
        <v>0</v>
      </c>
    </row>
    <row r="17181" spans="13:16">
      <c r="M17181" s="70">
        <f t="shared" si="493"/>
        <v>0</v>
      </c>
      <c r="P17181" s="70">
        <f t="shared" si="492"/>
        <v>0</v>
      </c>
    </row>
    <row r="17182" spans="13:16">
      <c r="M17182" s="70">
        <f t="shared" si="493"/>
        <v>0</v>
      </c>
      <c r="P17182" s="70">
        <f t="shared" si="492"/>
        <v>0</v>
      </c>
    </row>
    <row r="17183" spans="13:16">
      <c r="M17183" s="70">
        <f t="shared" si="493"/>
        <v>0</v>
      </c>
      <c r="P17183" s="70">
        <f t="shared" si="492"/>
        <v>0</v>
      </c>
    </row>
    <row r="17184" spans="13:16">
      <c r="M17184" s="70">
        <f t="shared" si="493"/>
        <v>0</v>
      </c>
      <c r="P17184" s="70">
        <f t="shared" si="492"/>
        <v>0</v>
      </c>
    </row>
    <row r="17185" spans="13:16">
      <c r="M17185" s="70">
        <f t="shared" si="493"/>
        <v>0</v>
      </c>
      <c r="P17185" s="70">
        <f t="shared" si="492"/>
        <v>0</v>
      </c>
    </row>
    <row r="17186" spans="13:16">
      <c r="M17186" s="70">
        <f t="shared" si="493"/>
        <v>0</v>
      </c>
      <c r="P17186" s="70">
        <f t="shared" si="492"/>
        <v>0</v>
      </c>
    </row>
    <row r="17187" spans="13:16">
      <c r="M17187" s="70">
        <f t="shared" si="493"/>
        <v>0</v>
      </c>
      <c r="P17187" s="70">
        <f t="shared" si="492"/>
        <v>0</v>
      </c>
    </row>
    <row r="17188" spans="13:16">
      <c r="M17188" s="70">
        <f t="shared" si="493"/>
        <v>0</v>
      </c>
      <c r="P17188" s="70">
        <f t="shared" si="492"/>
        <v>0</v>
      </c>
    </row>
    <row r="17189" spans="13:16">
      <c r="M17189" s="70">
        <f t="shared" si="493"/>
        <v>0</v>
      </c>
      <c r="P17189" s="70">
        <f t="shared" si="492"/>
        <v>0</v>
      </c>
    </row>
    <row r="17190" spans="13:16">
      <c r="M17190" s="70">
        <f t="shared" si="493"/>
        <v>0</v>
      </c>
      <c r="P17190" s="70">
        <f t="shared" si="492"/>
        <v>0</v>
      </c>
    </row>
    <row r="17191" spans="13:16">
      <c r="M17191" s="70">
        <f t="shared" si="493"/>
        <v>0</v>
      </c>
      <c r="P17191" s="70">
        <f t="shared" si="492"/>
        <v>0</v>
      </c>
    </row>
    <row r="17192" spans="13:16">
      <c r="M17192" s="70">
        <f t="shared" si="493"/>
        <v>0</v>
      </c>
      <c r="P17192" s="70">
        <f t="shared" si="492"/>
        <v>0</v>
      </c>
    </row>
    <row r="17193" spans="13:16">
      <c r="M17193" s="70">
        <f t="shared" si="493"/>
        <v>0</v>
      </c>
      <c r="P17193" s="70">
        <f t="shared" si="492"/>
        <v>0</v>
      </c>
    </row>
    <row r="17194" spans="13:16">
      <c r="M17194" s="70">
        <f t="shared" si="493"/>
        <v>0</v>
      </c>
      <c r="P17194" s="70">
        <f t="shared" si="492"/>
        <v>0</v>
      </c>
    </row>
    <row r="17195" spans="13:16">
      <c r="M17195" s="70">
        <f t="shared" si="493"/>
        <v>0</v>
      </c>
      <c r="P17195" s="70">
        <f t="shared" si="492"/>
        <v>0</v>
      </c>
    </row>
    <row r="17196" spans="13:16">
      <c r="M17196" s="70">
        <f t="shared" si="493"/>
        <v>0</v>
      </c>
      <c r="P17196" s="70">
        <f t="shared" si="492"/>
        <v>0</v>
      </c>
    </row>
    <row r="17197" spans="13:16">
      <c r="M17197" s="70">
        <f t="shared" si="493"/>
        <v>0</v>
      </c>
      <c r="P17197" s="70">
        <f t="shared" si="492"/>
        <v>0</v>
      </c>
    </row>
    <row r="17198" spans="13:16">
      <c r="M17198" s="70">
        <f t="shared" si="493"/>
        <v>0</v>
      </c>
      <c r="P17198" s="70">
        <f t="shared" si="492"/>
        <v>0</v>
      </c>
    </row>
    <row r="17199" spans="13:16">
      <c r="M17199" s="70">
        <f t="shared" si="493"/>
        <v>0</v>
      </c>
      <c r="P17199" s="70">
        <f t="shared" si="492"/>
        <v>0</v>
      </c>
    </row>
    <row r="17200" spans="13:16">
      <c r="M17200" s="70">
        <f t="shared" si="493"/>
        <v>0</v>
      </c>
      <c r="P17200" s="70">
        <f t="shared" si="492"/>
        <v>0</v>
      </c>
    </row>
    <row r="17201" spans="13:16">
      <c r="M17201" s="70">
        <f t="shared" si="493"/>
        <v>0</v>
      </c>
      <c r="P17201" s="70">
        <f t="shared" si="492"/>
        <v>0</v>
      </c>
    </row>
    <row r="17202" spans="13:16">
      <c r="M17202" s="70">
        <f t="shared" si="493"/>
        <v>0</v>
      </c>
      <c r="P17202" s="70">
        <f t="shared" si="492"/>
        <v>0</v>
      </c>
    </row>
    <row r="17203" spans="13:16">
      <c r="M17203" s="70">
        <f t="shared" si="493"/>
        <v>0</v>
      </c>
      <c r="P17203" s="70">
        <f t="shared" si="492"/>
        <v>0</v>
      </c>
    </row>
    <row r="17204" spans="13:16">
      <c r="M17204" s="70">
        <f t="shared" si="493"/>
        <v>0</v>
      </c>
      <c r="P17204" s="70">
        <f t="shared" si="492"/>
        <v>0</v>
      </c>
    </row>
    <row r="17205" spans="13:16">
      <c r="M17205" s="70">
        <f t="shared" si="493"/>
        <v>0</v>
      </c>
      <c r="P17205" s="70">
        <f t="shared" si="492"/>
        <v>0</v>
      </c>
    </row>
    <row r="17206" spans="13:16">
      <c r="M17206" s="70">
        <f t="shared" si="493"/>
        <v>0</v>
      </c>
      <c r="P17206" s="70">
        <f t="shared" si="492"/>
        <v>0</v>
      </c>
    </row>
    <row r="17207" spans="13:16">
      <c r="M17207" s="70">
        <f t="shared" si="493"/>
        <v>0</v>
      </c>
      <c r="P17207" s="70">
        <f t="shared" si="492"/>
        <v>0</v>
      </c>
    </row>
    <row r="17208" spans="13:16">
      <c r="M17208" s="70">
        <f t="shared" si="493"/>
        <v>0</v>
      </c>
      <c r="P17208" s="70">
        <f t="shared" si="492"/>
        <v>0</v>
      </c>
    </row>
    <row r="17209" spans="13:16">
      <c r="M17209" s="70">
        <f t="shared" si="493"/>
        <v>0</v>
      </c>
      <c r="P17209" s="70">
        <f t="shared" si="492"/>
        <v>0</v>
      </c>
    </row>
    <row r="17210" spans="13:16">
      <c r="M17210" s="70">
        <f t="shared" si="493"/>
        <v>0</v>
      </c>
      <c r="P17210" s="70">
        <f t="shared" si="492"/>
        <v>0</v>
      </c>
    </row>
    <row r="17211" spans="13:16">
      <c r="M17211" s="70">
        <f t="shared" si="493"/>
        <v>0</v>
      </c>
      <c r="P17211" s="70">
        <f t="shared" si="492"/>
        <v>0</v>
      </c>
    </row>
    <row r="17212" spans="13:16">
      <c r="M17212" s="70">
        <f t="shared" si="493"/>
        <v>0</v>
      </c>
      <c r="P17212" s="70">
        <f t="shared" si="492"/>
        <v>0</v>
      </c>
    </row>
    <row r="17213" spans="13:16">
      <c r="M17213" s="70">
        <f t="shared" si="493"/>
        <v>0</v>
      </c>
      <c r="P17213" s="70">
        <f t="shared" si="492"/>
        <v>0</v>
      </c>
    </row>
    <row r="17214" spans="13:16">
      <c r="M17214" s="70">
        <f t="shared" si="493"/>
        <v>0</v>
      </c>
      <c r="P17214" s="70">
        <f t="shared" si="492"/>
        <v>0</v>
      </c>
    </row>
    <row r="17215" spans="13:16">
      <c r="M17215" s="70">
        <f t="shared" si="493"/>
        <v>0</v>
      </c>
      <c r="P17215" s="70">
        <f t="shared" si="492"/>
        <v>0</v>
      </c>
    </row>
    <row r="17216" spans="13:16">
      <c r="M17216" s="70">
        <f t="shared" si="493"/>
        <v>0</v>
      </c>
      <c r="P17216" s="70">
        <f t="shared" si="492"/>
        <v>0</v>
      </c>
    </row>
    <row r="17217" spans="13:16">
      <c r="M17217" s="70">
        <f t="shared" si="493"/>
        <v>0</v>
      </c>
      <c r="P17217" s="70">
        <f t="shared" ref="P17217:P17280" si="494">N17217*0.3+O17217*0.7</f>
        <v>0</v>
      </c>
    </row>
    <row r="17218" spans="13:16">
      <c r="M17218" s="70">
        <f t="shared" si="493"/>
        <v>0</v>
      </c>
      <c r="P17218" s="70">
        <f t="shared" si="494"/>
        <v>0</v>
      </c>
    </row>
    <row r="17219" spans="13:16">
      <c r="M17219" s="70">
        <f t="shared" si="493"/>
        <v>0</v>
      </c>
      <c r="P17219" s="70">
        <f t="shared" si="494"/>
        <v>0</v>
      </c>
    </row>
    <row r="17220" spans="13:16">
      <c r="M17220" s="70">
        <f t="shared" si="493"/>
        <v>0</v>
      </c>
      <c r="P17220" s="70">
        <f t="shared" si="494"/>
        <v>0</v>
      </c>
    </row>
    <row r="17221" spans="13:16">
      <c r="M17221" s="70">
        <f t="shared" si="493"/>
        <v>0</v>
      </c>
      <c r="P17221" s="70">
        <f t="shared" si="494"/>
        <v>0</v>
      </c>
    </row>
    <row r="17222" spans="13:16">
      <c r="M17222" s="70">
        <f t="shared" si="493"/>
        <v>0</v>
      </c>
      <c r="P17222" s="70">
        <f t="shared" si="494"/>
        <v>0</v>
      </c>
    </row>
    <row r="17223" spans="13:16">
      <c r="M17223" s="70">
        <f t="shared" si="493"/>
        <v>0</v>
      </c>
      <c r="P17223" s="70">
        <f t="shared" si="494"/>
        <v>0</v>
      </c>
    </row>
    <row r="17224" spans="13:16">
      <c r="M17224" s="70">
        <f t="shared" si="493"/>
        <v>0</v>
      </c>
      <c r="P17224" s="70">
        <f t="shared" si="494"/>
        <v>0</v>
      </c>
    </row>
    <row r="17225" spans="13:16">
      <c r="M17225" s="70">
        <f t="shared" si="493"/>
        <v>0</v>
      </c>
      <c r="P17225" s="70">
        <f t="shared" si="494"/>
        <v>0</v>
      </c>
    </row>
    <row r="17226" spans="13:16">
      <c r="M17226" s="70">
        <f t="shared" ref="M17226:M17289" si="495">K17226*0.3+L17226*0.7</f>
        <v>0</v>
      </c>
      <c r="P17226" s="70">
        <f t="shared" si="494"/>
        <v>0</v>
      </c>
    </row>
    <row r="17227" spans="13:16">
      <c r="M17227" s="70">
        <f t="shared" si="495"/>
        <v>0</v>
      </c>
      <c r="P17227" s="70">
        <f t="shared" si="494"/>
        <v>0</v>
      </c>
    </row>
    <row r="17228" spans="13:16">
      <c r="M17228" s="70">
        <f t="shared" si="495"/>
        <v>0</v>
      </c>
      <c r="P17228" s="70">
        <f t="shared" si="494"/>
        <v>0</v>
      </c>
    </row>
    <row r="17229" spans="13:16">
      <c r="M17229" s="70">
        <f t="shared" si="495"/>
        <v>0</v>
      </c>
      <c r="P17229" s="70">
        <f t="shared" si="494"/>
        <v>0</v>
      </c>
    </row>
    <row r="17230" spans="13:16">
      <c r="M17230" s="70">
        <f t="shared" si="495"/>
        <v>0</v>
      </c>
      <c r="P17230" s="70">
        <f t="shared" si="494"/>
        <v>0</v>
      </c>
    </row>
    <row r="17231" spans="13:16">
      <c r="M17231" s="70">
        <f t="shared" si="495"/>
        <v>0</v>
      </c>
      <c r="P17231" s="70">
        <f t="shared" si="494"/>
        <v>0</v>
      </c>
    </row>
    <row r="17232" spans="13:16">
      <c r="M17232" s="70">
        <f t="shared" si="495"/>
        <v>0</v>
      </c>
      <c r="P17232" s="70">
        <f t="shared" si="494"/>
        <v>0</v>
      </c>
    </row>
    <row r="17233" spans="13:16">
      <c r="M17233" s="70">
        <f t="shared" si="495"/>
        <v>0</v>
      </c>
      <c r="P17233" s="70">
        <f t="shared" si="494"/>
        <v>0</v>
      </c>
    </row>
    <row r="17234" spans="13:16">
      <c r="M17234" s="70">
        <f t="shared" si="495"/>
        <v>0</v>
      </c>
      <c r="P17234" s="70">
        <f t="shared" si="494"/>
        <v>0</v>
      </c>
    </row>
    <row r="17235" spans="13:16">
      <c r="M17235" s="70">
        <f t="shared" si="495"/>
        <v>0</v>
      </c>
      <c r="P17235" s="70">
        <f t="shared" si="494"/>
        <v>0</v>
      </c>
    </row>
    <row r="17236" spans="13:16">
      <c r="M17236" s="70">
        <f t="shared" si="495"/>
        <v>0</v>
      </c>
      <c r="P17236" s="70">
        <f t="shared" si="494"/>
        <v>0</v>
      </c>
    </row>
    <row r="17237" spans="13:16">
      <c r="M17237" s="70">
        <f t="shared" si="495"/>
        <v>0</v>
      </c>
      <c r="P17237" s="70">
        <f t="shared" si="494"/>
        <v>0</v>
      </c>
    </row>
    <row r="17238" spans="13:16">
      <c r="M17238" s="70">
        <f t="shared" si="495"/>
        <v>0</v>
      </c>
      <c r="P17238" s="70">
        <f t="shared" si="494"/>
        <v>0</v>
      </c>
    </row>
    <row r="17239" spans="13:16">
      <c r="M17239" s="70">
        <f t="shared" si="495"/>
        <v>0</v>
      </c>
      <c r="P17239" s="70">
        <f t="shared" si="494"/>
        <v>0</v>
      </c>
    </row>
    <row r="17240" spans="13:16">
      <c r="M17240" s="70">
        <f t="shared" si="495"/>
        <v>0</v>
      </c>
      <c r="P17240" s="70">
        <f t="shared" si="494"/>
        <v>0</v>
      </c>
    </row>
    <row r="17241" spans="13:16">
      <c r="M17241" s="70">
        <f t="shared" si="495"/>
        <v>0</v>
      </c>
      <c r="P17241" s="70">
        <f t="shared" si="494"/>
        <v>0</v>
      </c>
    </row>
    <row r="17242" spans="13:16">
      <c r="M17242" s="70">
        <f t="shared" si="495"/>
        <v>0</v>
      </c>
      <c r="P17242" s="70">
        <f t="shared" si="494"/>
        <v>0</v>
      </c>
    </row>
    <row r="17243" spans="13:16">
      <c r="M17243" s="70">
        <f t="shared" si="495"/>
        <v>0</v>
      </c>
      <c r="P17243" s="70">
        <f t="shared" si="494"/>
        <v>0</v>
      </c>
    </row>
    <row r="17244" spans="13:16">
      <c r="M17244" s="70">
        <f t="shared" si="495"/>
        <v>0</v>
      </c>
      <c r="P17244" s="70">
        <f t="shared" si="494"/>
        <v>0</v>
      </c>
    </row>
    <row r="17245" spans="13:16">
      <c r="M17245" s="70">
        <f t="shared" si="495"/>
        <v>0</v>
      </c>
      <c r="P17245" s="70">
        <f t="shared" si="494"/>
        <v>0</v>
      </c>
    </row>
    <row r="17246" spans="13:16">
      <c r="M17246" s="70">
        <f t="shared" si="495"/>
        <v>0</v>
      </c>
      <c r="P17246" s="70">
        <f t="shared" si="494"/>
        <v>0</v>
      </c>
    </row>
    <row r="17247" spans="13:16">
      <c r="M17247" s="70">
        <f t="shared" si="495"/>
        <v>0</v>
      </c>
      <c r="P17247" s="70">
        <f t="shared" si="494"/>
        <v>0</v>
      </c>
    </row>
    <row r="17248" spans="13:16">
      <c r="M17248" s="70">
        <f t="shared" si="495"/>
        <v>0</v>
      </c>
      <c r="P17248" s="70">
        <f t="shared" si="494"/>
        <v>0</v>
      </c>
    </row>
    <row r="17249" spans="13:16">
      <c r="M17249" s="70">
        <f t="shared" si="495"/>
        <v>0</v>
      </c>
      <c r="P17249" s="70">
        <f t="shared" si="494"/>
        <v>0</v>
      </c>
    </row>
    <row r="17250" spans="13:16">
      <c r="M17250" s="70">
        <f t="shared" si="495"/>
        <v>0</v>
      </c>
      <c r="P17250" s="70">
        <f t="shared" si="494"/>
        <v>0</v>
      </c>
    </row>
    <row r="17251" spans="13:16">
      <c r="M17251" s="70">
        <f t="shared" si="495"/>
        <v>0</v>
      </c>
      <c r="P17251" s="70">
        <f t="shared" si="494"/>
        <v>0</v>
      </c>
    </row>
    <row r="17252" spans="13:16">
      <c r="M17252" s="70">
        <f t="shared" si="495"/>
        <v>0</v>
      </c>
      <c r="P17252" s="70">
        <f t="shared" si="494"/>
        <v>0</v>
      </c>
    </row>
    <row r="17253" spans="13:16">
      <c r="M17253" s="70">
        <f t="shared" si="495"/>
        <v>0</v>
      </c>
      <c r="P17253" s="70">
        <f t="shared" si="494"/>
        <v>0</v>
      </c>
    </row>
    <row r="17254" spans="13:16">
      <c r="M17254" s="70">
        <f t="shared" si="495"/>
        <v>0</v>
      </c>
      <c r="P17254" s="70">
        <f t="shared" si="494"/>
        <v>0</v>
      </c>
    </row>
    <row r="17255" spans="13:16">
      <c r="M17255" s="70">
        <f t="shared" si="495"/>
        <v>0</v>
      </c>
      <c r="P17255" s="70">
        <f t="shared" si="494"/>
        <v>0</v>
      </c>
    </row>
    <row r="17256" spans="13:16">
      <c r="M17256" s="70">
        <f t="shared" si="495"/>
        <v>0</v>
      </c>
      <c r="P17256" s="70">
        <f t="shared" si="494"/>
        <v>0</v>
      </c>
    </row>
    <row r="17257" spans="13:16">
      <c r="M17257" s="70">
        <f t="shared" si="495"/>
        <v>0</v>
      </c>
      <c r="P17257" s="70">
        <f t="shared" si="494"/>
        <v>0</v>
      </c>
    </row>
    <row r="17258" spans="13:16">
      <c r="M17258" s="70">
        <f t="shared" si="495"/>
        <v>0</v>
      </c>
      <c r="P17258" s="70">
        <f t="shared" si="494"/>
        <v>0</v>
      </c>
    </row>
    <row r="17259" spans="13:16">
      <c r="M17259" s="70">
        <f t="shared" si="495"/>
        <v>0</v>
      </c>
      <c r="P17259" s="70">
        <f t="shared" si="494"/>
        <v>0</v>
      </c>
    </row>
    <row r="17260" spans="13:16">
      <c r="M17260" s="70">
        <f t="shared" si="495"/>
        <v>0</v>
      </c>
      <c r="P17260" s="70">
        <f t="shared" si="494"/>
        <v>0</v>
      </c>
    </row>
    <row r="17261" spans="13:16">
      <c r="M17261" s="70">
        <f t="shared" si="495"/>
        <v>0</v>
      </c>
      <c r="P17261" s="70">
        <f t="shared" si="494"/>
        <v>0</v>
      </c>
    </row>
    <row r="17262" spans="13:16">
      <c r="M17262" s="70">
        <f t="shared" si="495"/>
        <v>0</v>
      </c>
      <c r="P17262" s="70">
        <f t="shared" si="494"/>
        <v>0</v>
      </c>
    </row>
    <row r="17263" spans="13:16">
      <c r="M17263" s="70">
        <f t="shared" si="495"/>
        <v>0</v>
      </c>
      <c r="P17263" s="70">
        <f t="shared" si="494"/>
        <v>0</v>
      </c>
    </row>
    <row r="17264" spans="13:16">
      <c r="M17264" s="70">
        <f t="shared" si="495"/>
        <v>0</v>
      </c>
      <c r="P17264" s="70">
        <f t="shared" si="494"/>
        <v>0</v>
      </c>
    </row>
    <row r="17265" spans="13:16">
      <c r="M17265" s="70">
        <f t="shared" si="495"/>
        <v>0</v>
      </c>
      <c r="P17265" s="70">
        <f t="shared" si="494"/>
        <v>0</v>
      </c>
    </row>
    <row r="17266" spans="13:16">
      <c r="M17266" s="70">
        <f t="shared" si="495"/>
        <v>0</v>
      </c>
      <c r="P17266" s="70">
        <f t="shared" si="494"/>
        <v>0</v>
      </c>
    </row>
    <row r="17267" spans="13:16">
      <c r="M17267" s="70">
        <f t="shared" si="495"/>
        <v>0</v>
      </c>
      <c r="P17267" s="70">
        <f t="shared" si="494"/>
        <v>0</v>
      </c>
    </row>
    <row r="17268" spans="13:16">
      <c r="M17268" s="70">
        <f t="shared" si="495"/>
        <v>0</v>
      </c>
      <c r="P17268" s="70">
        <f t="shared" si="494"/>
        <v>0</v>
      </c>
    </row>
    <row r="17269" spans="13:16">
      <c r="M17269" s="70">
        <f t="shared" si="495"/>
        <v>0</v>
      </c>
      <c r="P17269" s="70">
        <f t="shared" si="494"/>
        <v>0</v>
      </c>
    </row>
    <row r="17270" spans="13:16">
      <c r="M17270" s="70">
        <f t="shared" si="495"/>
        <v>0</v>
      </c>
      <c r="P17270" s="70">
        <f t="shared" si="494"/>
        <v>0</v>
      </c>
    </row>
    <row r="17271" spans="13:16">
      <c r="M17271" s="70">
        <f t="shared" si="495"/>
        <v>0</v>
      </c>
      <c r="P17271" s="70">
        <f t="shared" si="494"/>
        <v>0</v>
      </c>
    </row>
    <row r="17272" spans="13:16">
      <c r="M17272" s="70">
        <f t="shared" si="495"/>
        <v>0</v>
      </c>
      <c r="P17272" s="70">
        <f t="shared" si="494"/>
        <v>0</v>
      </c>
    </row>
    <row r="17273" spans="13:16">
      <c r="M17273" s="70">
        <f t="shared" si="495"/>
        <v>0</v>
      </c>
      <c r="P17273" s="70">
        <f t="shared" si="494"/>
        <v>0</v>
      </c>
    </row>
    <row r="17274" spans="13:16">
      <c r="M17274" s="70">
        <f t="shared" si="495"/>
        <v>0</v>
      </c>
      <c r="P17274" s="70">
        <f t="shared" si="494"/>
        <v>0</v>
      </c>
    </row>
    <row r="17275" spans="13:16">
      <c r="M17275" s="70">
        <f t="shared" si="495"/>
        <v>0</v>
      </c>
      <c r="P17275" s="70">
        <f t="shared" si="494"/>
        <v>0</v>
      </c>
    </row>
    <row r="17276" spans="13:16">
      <c r="M17276" s="70">
        <f t="shared" si="495"/>
        <v>0</v>
      </c>
      <c r="P17276" s="70">
        <f t="shared" si="494"/>
        <v>0</v>
      </c>
    </row>
    <row r="17277" spans="13:16">
      <c r="M17277" s="70">
        <f t="shared" si="495"/>
        <v>0</v>
      </c>
      <c r="P17277" s="70">
        <f t="shared" si="494"/>
        <v>0</v>
      </c>
    </row>
    <row r="17278" spans="13:16">
      <c r="M17278" s="70">
        <f t="shared" si="495"/>
        <v>0</v>
      </c>
      <c r="P17278" s="70">
        <f t="shared" si="494"/>
        <v>0</v>
      </c>
    </row>
    <row r="17279" spans="13:16">
      <c r="M17279" s="70">
        <f t="shared" si="495"/>
        <v>0</v>
      </c>
      <c r="P17279" s="70">
        <f t="shared" si="494"/>
        <v>0</v>
      </c>
    </row>
    <row r="17280" spans="13:16">
      <c r="M17280" s="70">
        <f t="shared" si="495"/>
        <v>0</v>
      </c>
      <c r="P17280" s="70">
        <f t="shared" si="494"/>
        <v>0</v>
      </c>
    </row>
    <row r="17281" spans="13:16">
      <c r="M17281" s="70">
        <f t="shared" si="495"/>
        <v>0</v>
      </c>
      <c r="P17281" s="70">
        <f t="shared" ref="P17281:P17344" si="496">N17281*0.3+O17281*0.7</f>
        <v>0</v>
      </c>
    </row>
    <row r="17282" spans="13:16">
      <c r="M17282" s="70">
        <f t="shared" si="495"/>
        <v>0</v>
      </c>
      <c r="P17282" s="70">
        <f t="shared" si="496"/>
        <v>0</v>
      </c>
    </row>
    <row r="17283" spans="13:16">
      <c r="M17283" s="70">
        <f t="shared" si="495"/>
        <v>0</v>
      </c>
      <c r="P17283" s="70">
        <f t="shared" si="496"/>
        <v>0</v>
      </c>
    </row>
    <row r="17284" spans="13:16">
      <c r="M17284" s="70">
        <f t="shared" si="495"/>
        <v>0</v>
      </c>
      <c r="P17284" s="70">
        <f t="shared" si="496"/>
        <v>0</v>
      </c>
    </row>
    <row r="17285" spans="13:16">
      <c r="M17285" s="70">
        <f t="shared" si="495"/>
        <v>0</v>
      </c>
      <c r="P17285" s="70">
        <f t="shared" si="496"/>
        <v>0</v>
      </c>
    </row>
    <row r="17286" spans="13:16">
      <c r="M17286" s="70">
        <f t="shared" si="495"/>
        <v>0</v>
      </c>
      <c r="P17286" s="70">
        <f t="shared" si="496"/>
        <v>0</v>
      </c>
    </row>
    <row r="17287" spans="13:16">
      <c r="M17287" s="70">
        <f t="shared" si="495"/>
        <v>0</v>
      </c>
      <c r="P17287" s="70">
        <f t="shared" si="496"/>
        <v>0</v>
      </c>
    </row>
    <row r="17288" spans="13:16">
      <c r="M17288" s="70">
        <f t="shared" si="495"/>
        <v>0</v>
      </c>
      <c r="P17288" s="70">
        <f t="shared" si="496"/>
        <v>0</v>
      </c>
    </row>
    <row r="17289" spans="13:16">
      <c r="M17289" s="70">
        <f t="shared" si="495"/>
        <v>0</v>
      </c>
      <c r="P17289" s="70">
        <f t="shared" si="496"/>
        <v>0</v>
      </c>
    </row>
    <row r="17290" spans="13:16">
      <c r="M17290" s="70">
        <f t="shared" ref="M17290:M17353" si="497">K17290*0.3+L17290*0.7</f>
        <v>0</v>
      </c>
      <c r="P17290" s="70">
        <f t="shared" si="496"/>
        <v>0</v>
      </c>
    </row>
    <row r="17291" spans="13:16">
      <c r="M17291" s="70">
        <f t="shared" si="497"/>
        <v>0</v>
      </c>
      <c r="P17291" s="70">
        <f t="shared" si="496"/>
        <v>0</v>
      </c>
    </row>
    <row r="17292" spans="13:16">
      <c r="M17292" s="70">
        <f t="shared" si="497"/>
        <v>0</v>
      </c>
      <c r="P17292" s="70">
        <f t="shared" si="496"/>
        <v>0</v>
      </c>
    </row>
    <row r="17293" spans="13:16">
      <c r="M17293" s="70">
        <f t="shared" si="497"/>
        <v>0</v>
      </c>
      <c r="P17293" s="70">
        <f t="shared" si="496"/>
        <v>0</v>
      </c>
    </row>
    <row r="17294" spans="13:16">
      <c r="M17294" s="70">
        <f t="shared" si="497"/>
        <v>0</v>
      </c>
      <c r="P17294" s="70">
        <f t="shared" si="496"/>
        <v>0</v>
      </c>
    </row>
    <row r="17295" spans="13:16">
      <c r="M17295" s="70">
        <f t="shared" si="497"/>
        <v>0</v>
      </c>
      <c r="P17295" s="70">
        <f t="shared" si="496"/>
        <v>0</v>
      </c>
    </row>
    <row r="17296" spans="13:16">
      <c r="M17296" s="70">
        <f t="shared" si="497"/>
        <v>0</v>
      </c>
      <c r="P17296" s="70">
        <f t="shared" si="496"/>
        <v>0</v>
      </c>
    </row>
    <row r="17297" spans="13:16">
      <c r="M17297" s="70">
        <f t="shared" si="497"/>
        <v>0</v>
      </c>
      <c r="P17297" s="70">
        <f t="shared" si="496"/>
        <v>0</v>
      </c>
    </row>
    <row r="17298" spans="13:16">
      <c r="M17298" s="70">
        <f t="shared" si="497"/>
        <v>0</v>
      </c>
      <c r="P17298" s="70">
        <f t="shared" si="496"/>
        <v>0</v>
      </c>
    </row>
    <row r="17299" spans="13:16">
      <c r="M17299" s="70">
        <f t="shared" si="497"/>
        <v>0</v>
      </c>
      <c r="P17299" s="70">
        <f t="shared" si="496"/>
        <v>0</v>
      </c>
    </row>
    <row r="17300" spans="13:16">
      <c r="M17300" s="70">
        <f t="shared" si="497"/>
        <v>0</v>
      </c>
      <c r="P17300" s="70">
        <f t="shared" si="496"/>
        <v>0</v>
      </c>
    </row>
    <row r="17301" spans="13:16">
      <c r="M17301" s="70">
        <f t="shared" si="497"/>
        <v>0</v>
      </c>
      <c r="P17301" s="70">
        <f t="shared" si="496"/>
        <v>0</v>
      </c>
    </row>
    <row r="17302" spans="13:16">
      <c r="M17302" s="70">
        <f t="shared" si="497"/>
        <v>0</v>
      </c>
      <c r="P17302" s="70">
        <f t="shared" si="496"/>
        <v>0</v>
      </c>
    </row>
    <row r="17303" spans="13:16">
      <c r="M17303" s="70">
        <f t="shared" si="497"/>
        <v>0</v>
      </c>
      <c r="P17303" s="70">
        <f t="shared" si="496"/>
        <v>0</v>
      </c>
    </row>
    <row r="17304" spans="13:16">
      <c r="M17304" s="70">
        <f t="shared" si="497"/>
        <v>0</v>
      </c>
      <c r="P17304" s="70">
        <f t="shared" si="496"/>
        <v>0</v>
      </c>
    </row>
    <row r="17305" spans="13:16">
      <c r="M17305" s="70">
        <f t="shared" si="497"/>
        <v>0</v>
      </c>
      <c r="P17305" s="70">
        <f t="shared" si="496"/>
        <v>0</v>
      </c>
    </row>
    <row r="17306" spans="13:16">
      <c r="M17306" s="70">
        <f t="shared" si="497"/>
        <v>0</v>
      </c>
      <c r="P17306" s="70">
        <f t="shared" si="496"/>
        <v>0</v>
      </c>
    </row>
    <row r="17307" spans="13:16">
      <c r="M17307" s="70">
        <f t="shared" si="497"/>
        <v>0</v>
      </c>
      <c r="P17307" s="70">
        <f t="shared" si="496"/>
        <v>0</v>
      </c>
    </row>
    <row r="17308" spans="13:16">
      <c r="M17308" s="70">
        <f t="shared" si="497"/>
        <v>0</v>
      </c>
      <c r="P17308" s="70">
        <f t="shared" si="496"/>
        <v>0</v>
      </c>
    </row>
    <row r="17309" spans="13:16">
      <c r="M17309" s="70">
        <f t="shared" si="497"/>
        <v>0</v>
      </c>
      <c r="P17309" s="70">
        <f t="shared" si="496"/>
        <v>0</v>
      </c>
    </row>
    <row r="17310" spans="13:16">
      <c r="M17310" s="70">
        <f t="shared" si="497"/>
        <v>0</v>
      </c>
      <c r="P17310" s="70">
        <f t="shared" si="496"/>
        <v>0</v>
      </c>
    </row>
    <row r="17311" spans="13:16">
      <c r="M17311" s="70">
        <f t="shared" si="497"/>
        <v>0</v>
      </c>
      <c r="P17311" s="70">
        <f t="shared" si="496"/>
        <v>0</v>
      </c>
    </row>
    <row r="17312" spans="13:16">
      <c r="M17312" s="70">
        <f t="shared" si="497"/>
        <v>0</v>
      </c>
      <c r="P17312" s="70">
        <f t="shared" si="496"/>
        <v>0</v>
      </c>
    </row>
    <row r="17313" spans="13:16">
      <c r="M17313" s="70">
        <f t="shared" si="497"/>
        <v>0</v>
      </c>
      <c r="P17313" s="70">
        <f t="shared" si="496"/>
        <v>0</v>
      </c>
    </row>
    <row r="17314" spans="13:16">
      <c r="M17314" s="70">
        <f t="shared" si="497"/>
        <v>0</v>
      </c>
      <c r="P17314" s="70">
        <f t="shared" si="496"/>
        <v>0</v>
      </c>
    </row>
    <row r="17315" spans="13:16">
      <c r="M17315" s="70">
        <f t="shared" si="497"/>
        <v>0</v>
      </c>
      <c r="P17315" s="70">
        <f t="shared" si="496"/>
        <v>0</v>
      </c>
    </row>
    <row r="17316" spans="13:16">
      <c r="M17316" s="70">
        <f t="shared" si="497"/>
        <v>0</v>
      </c>
      <c r="P17316" s="70">
        <f t="shared" si="496"/>
        <v>0</v>
      </c>
    </row>
    <row r="17317" spans="13:16">
      <c r="M17317" s="70">
        <f t="shared" si="497"/>
        <v>0</v>
      </c>
      <c r="P17317" s="70">
        <f t="shared" si="496"/>
        <v>0</v>
      </c>
    </row>
    <row r="17318" spans="13:16">
      <c r="M17318" s="70">
        <f t="shared" si="497"/>
        <v>0</v>
      </c>
      <c r="P17318" s="70">
        <f t="shared" si="496"/>
        <v>0</v>
      </c>
    </row>
    <row r="17319" spans="13:16">
      <c r="M17319" s="70">
        <f t="shared" si="497"/>
        <v>0</v>
      </c>
      <c r="P17319" s="70">
        <f t="shared" si="496"/>
        <v>0</v>
      </c>
    </row>
    <row r="17320" spans="13:16">
      <c r="M17320" s="70">
        <f t="shared" si="497"/>
        <v>0</v>
      </c>
      <c r="P17320" s="70">
        <f t="shared" si="496"/>
        <v>0</v>
      </c>
    </row>
    <row r="17321" spans="13:16">
      <c r="M17321" s="70">
        <f t="shared" si="497"/>
        <v>0</v>
      </c>
      <c r="P17321" s="70">
        <f t="shared" si="496"/>
        <v>0</v>
      </c>
    </row>
    <row r="17322" spans="13:16">
      <c r="M17322" s="70">
        <f t="shared" si="497"/>
        <v>0</v>
      </c>
      <c r="P17322" s="70">
        <f t="shared" si="496"/>
        <v>0</v>
      </c>
    </row>
    <row r="17323" spans="13:16">
      <c r="M17323" s="70">
        <f t="shared" si="497"/>
        <v>0</v>
      </c>
      <c r="P17323" s="70">
        <f t="shared" si="496"/>
        <v>0</v>
      </c>
    </row>
    <row r="17324" spans="13:16">
      <c r="M17324" s="70">
        <f t="shared" si="497"/>
        <v>0</v>
      </c>
      <c r="P17324" s="70">
        <f t="shared" si="496"/>
        <v>0</v>
      </c>
    </row>
    <row r="17325" spans="13:16">
      <c r="M17325" s="70">
        <f t="shared" si="497"/>
        <v>0</v>
      </c>
      <c r="P17325" s="70">
        <f t="shared" si="496"/>
        <v>0</v>
      </c>
    </row>
    <row r="17326" spans="13:16">
      <c r="M17326" s="70">
        <f t="shared" si="497"/>
        <v>0</v>
      </c>
      <c r="P17326" s="70">
        <f t="shared" si="496"/>
        <v>0</v>
      </c>
    </row>
    <row r="17327" spans="13:16">
      <c r="M17327" s="70">
        <f t="shared" si="497"/>
        <v>0</v>
      </c>
      <c r="P17327" s="70">
        <f t="shared" si="496"/>
        <v>0</v>
      </c>
    </row>
    <row r="17328" spans="13:16">
      <c r="M17328" s="70">
        <f t="shared" si="497"/>
        <v>0</v>
      </c>
      <c r="P17328" s="70">
        <f t="shared" si="496"/>
        <v>0</v>
      </c>
    </row>
    <row r="17329" spans="13:16">
      <c r="M17329" s="70">
        <f t="shared" si="497"/>
        <v>0</v>
      </c>
      <c r="P17329" s="70">
        <f t="shared" si="496"/>
        <v>0</v>
      </c>
    </row>
    <row r="17330" spans="13:16">
      <c r="M17330" s="70">
        <f t="shared" si="497"/>
        <v>0</v>
      </c>
      <c r="P17330" s="70">
        <f t="shared" si="496"/>
        <v>0</v>
      </c>
    </row>
    <row r="17331" spans="13:16">
      <c r="M17331" s="70">
        <f t="shared" si="497"/>
        <v>0</v>
      </c>
      <c r="P17331" s="70">
        <f t="shared" si="496"/>
        <v>0</v>
      </c>
    </row>
    <row r="17332" spans="13:16">
      <c r="M17332" s="70">
        <f t="shared" si="497"/>
        <v>0</v>
      </c>
      <c r="P17332" s="70">
        <f t="shared" si="496"/>
        <v>0</v>
      </c>
    </row>
    <row r="17333" spans="13:16">
      <c r="M17333" s="70">
        <f t="shared" si="497"/>
        <v>0</v>
      </c>
      <c r="P17333" s="70">
        <f t="shared" si="496"/>
        <v>0</v>
      </c>
    </row>
    <row r="17334" spans="13:16">
      <c r="M17334" s="70">
        <f t="shared" si="497"/>
        <v>0</v>
      </c>
      <c r="P17334" s="70">
        <f t="shared" si="496"/>
        <v>0</v>
      </c>
    </row>
    <row r="17335" spans="13:16">
      <c r="M17335" s="70">
        <f t="shared" si="497"/>
        <v>0</v>
      </c>
      <c r="P17335" s="70">
        <f t="shared" si="496"/>
        <v>0</v>
      </c>
    </row>
    <row r="17336" spans="13:16">
      <c r="M17336" s="70">
        <f t="shared" si="497"/>
        <v>0</v>
      </c>
      <c r="P17336" s="70">
        <f t="shared" si="496"/>
        <v>0</v>
      </c>
    </row>
    <row r="17337" spans="13:16">
      <c r="M17337" s="70">
        <f t="shared" si="497"/>
        <v>0</v>
      </c>
      <c r="P17337" s="70">
        <f t="shared" si="496"/>
        <v>0</v>
      </c>
    </row>
    <row r="17338" spans="13:16">
      <c r="M17338" s="70">
        <f t="shared" si="497"/>
        <v>0</v>
      </c>
      <c r="P17338" s="70">
        <f t="shared" si="496"/>
        <v>0</v>
      </c>
    </row>
    <row r="17339" spans="13:16">
      <c r="M17339" s="70">
        <f t="shared" si="497"/>
        <v>0</v>
      </c>
      <c r="P17339" s="70">
        <f t="shared" si="496"/>
        <v>0</v>
      </c>
    </row>
    <row r="17340" spans="13:16">
      <c r="M17340" s="70">
        <f t="shared" si="497"/>
        <v>0</v>
      </c>
      <c r="P17340" s="70">
        <f t="shared" si="496"/>
        <v>0</v>
      </c>
    </row>
    <row r="17341" spans="13:16">
      <c r="M17341" s="70">
        <f t="shared" si="497"/>
        <v>0</v>
      </c>
      <c r="P17341" s="70">
        <f t="shared" si="496"/>
        <v>0</v>
      </c>
    </row>
    <row r="17342" spans="13:16">
      <c r="M17342" s="70">
        <f t="shared" si="497"/>
        <v>0</v>
      </c>
      <c r="P17342" s="70">
        <f t="shared" si="496"/>
        <v>0</v>
      </c>
    </row>
    <row r="17343" spans="13:16">
      <c r="M17343" s="70">
        <f t="shared" si="497"/>
        <v>0</v>
      </c>
      <c r="P17343" s="70">
        <f t="shared" si="496"/>
        <v>0</v>
      </c>
    </row>
    <row r="17344" spans="13:16">
      <c r="M17344" s="70">
        <f t="shared" si="497"/>
        <v>0</v>
      </c>
      <c r="P17344" s="70">
        <f t="shared" si="496"/>
        <v>0</v>
      </c>
    </row>
    <row r="17345" spans="13:16">
      <c r="M17345" s="70">
        <f t="shared" si="497"/>
        <v>0</v>
      </c>
      <c r="P17345" s="70">
        <f t="shared" ref="P17345:P17408" si="498">N17345*0.3+O17345*0.7</f>
        <v>0</v>
      </c>
    </row>
    <row r="17346" spans="13:16">
      <c r="M17346" s="70">
        <f t="shared" si="497"/>
        <v>0</v>
      </c>
      <c r="P17346" s="70">
        <f t="shared" si="498"/>
        <v>0</v>
      </c>
    </row>
    <row r="17347" spans="13:16">
      <c r="M17347" s="70">
        <f t="shared" si="497"/>
        <v>0</v>
      </c>
      <c r="P17347" s="70">
        <f t="shared" si="498"/>
        <v>0</v>
      </c>
    </row>
    <row r="17348" spans="13:16">
      <c r="M17348" s="70">
        <f t="shared" si="497"/>
        <v>0</v>
      </c>
      <c r="P17348" s="70">
        <f t="shared" si="498"/>
        <v>0</v>
      </c>
    </row>
    <row r="17349" spans="13:16">
      <c r="M17349" s="70">
        <f t="shared" si="497"/>
        <v>0</v>
      </c>
      <c r="P17349" s="70">
        <f t="shared" si="498"/>
        <v>0</v>
      </c>
    </row>
    <row r="17350" spans="13:16">
      <c r="M17350" s="70">
        <f t="shared" si="497"/>
        <v>0</v>
      </c>
      <c r="P17350" s="70">
        <f t="shared" si="498"/>
        <v>0</v>
      </c>
    </row>
    <row r="17351" spans="13:16">
      <c r="M17351" s="70">
        <f t="shared" si="497"/>
        <v>0</v>
      </c>
      <c r="P17351" s="70">
        <f t="shared" si="498"/>
        <v>0</v>
      </c>
    </row>
    <row r="17352" spans="13:16">
      <c r="M17352" s="70">
        <f t="shared" si="497"/>
        <v>0</v>
      </c>
      <c r="P17352" s="70">
        <f t="shared" si="498"/>
        <v>0</v>
      </c>
    </row>
    <row r="17353" spans="13:16">
      <c r="M17353" s="70">
        <f t="shared" si="497"/>
        <v>0</v>
      </c>
      <c r="P17353" s="70">
        <f t="shared" si="498"/>
        <v>0</v>
      </c>
    </row>
    <row r="17354" spans="13:16">
      <c r="M17354" s="70">
        <f t="shared" ref="M17354:M17417" si="499">K17354*0.3+L17354*0.7</f>
        <v>0</v>
      </c>
      <c r="P17354" s="70">
        <f t="shared" si="498"/>
        <v>0</v>
      </c>
    </row>
    <row r="17355" spans="13:16">
      <c r="M17355" s="70">
        <f t="shared" si="499"/>
        <v>0</v>
      </c>
      <c r="P17355" s="70">
        <f t="shared" si="498"/>
        <v>0</v>
      </c>
    </row>
    <row r="17356" spans="13:16">
      <c r="M17356" s="70">
        <f t="shared" si="499"/>
        <v>0</v>
      </c>
      <c r="P17356" s="70">
        <f t="shared" si="498"/>
        <v>0</v>
      </c>
    </row>
    <row r="17357" spans="13:16">
      <c r="M17357" s="70">
        <f t="shared" si="499"/>
        <v>0</v>
      </c>
      <c r="P17357" s="70">
        <f t="shared" si="498"/>
        <v>0</v>
      </c>
    </row>
    <row r="17358" spans="13:16">
      <c r="M17358" s="70">
        <f t="shared" si="499"/>
        <v>0</v>
      </c>
      <c r="P17358" s="70">
        <f t="shared" si="498"/>
        <v>0</v>
      </c>
    </row>
    <row r="17359" spans="13:16">
      <c r="M17359" s="70">
        <f t="shared" si="499"/>
        <v>0</v>
      </c>
      <c r="P17359" s="70">
        <f t="shared" si="498"/>
        <v>0</v>
      </c>
    </row>
    <row r="17360" spans="13:16">
      <c r="M17360" s="70">
        <f t="shared" si="499"/>
        <v>0</v>
      </c>
      <c r="P17360" s="70">
        <f t="shared" si="498"/>
        <v>0</v>
      </c>
    </row>
    <row r="17361" spans="13:16">
      <c r="M17361" s="70">
        <f t="shared" si="499"/>
        <v>0</v>
      </c>
      <c r="P17361" s="70">
        <f t="shared" si="498"/>
        <v>0</v>
      </c>
    </row>
    <row r="17362" spans="13:16">
      <c r="M17362" s="70">
        <f t="shared" si="499"/>
        <v>0</v>
      </c>
      <c r="P17362" s="70">
        <f t="shared" si="498"/>
        <v>0</v>
      </c>
    </row>
    <row r="17363" spans="13:16">
      <c r="M17363" s="70">
        <f t="shared" si="499"/>
        <v>0</v>
      </c>
      <c r="P17363" s="70">
        <f t="shared" si="498"/>
        <v>0</v>
      </c>
    </row>
    <row r="17364" spans="13:16">
      <c r="M17364" s="70">
        <f t="shared" si="499"/>
        <v>0</v>
      </c>
      <c r="P17364" s="70">
        <f t="shared" si="498"/>
        <v>0</v>
      </c>
    </row>
    <row r="17365" spans="13:16">
      <c r="M17365" s="70">
        <f t="shared" si="499"/>
        <v>0</v>
      </c>
      <c r="P17365" s="70">
        <f t="shared" si="498"/>
        <v>0</v>
      </c>
    </row>
    <row r="17366" spans="13:16">
      <c r="M17366" s="70">
        <f t="shared" si="499"/>
        <v>0</v>
      </c>
      <c r="P17366" s="70">
        <f t="shared" si="498"/>
        <v>0</v>
      </c>
    </row>
    <row r="17367" spans="13:16">
      <c r="M17367" s="70">
        <f t="shared" si="499"/>
        <v>0</v>
      </c>
      <c r="P17367" s="70">
        <f t="shared" si="498"/>
        <v>0</v>
      </c>
    </row>
    <row r="17368" spans="13:16">
      <c r="M17368" s="70">
        <f t="shared" si="499"/>
        <v>0</v>
      </c>
      <c r="P17368" s="70">
        <f t="shared" si="498"/>
        <v>0</v>
      </c>
    </row>
    <row r="17369" spans="13:16">
      <c r="M17369" s="70">
        <f t="shared" si="499"/>
        <v>0</v>
      </c>
      <c r="P17369" s="70">
        <f t="shared" si="498"/>
        <v>0</v>
      </c>
    </row>
    <row r="17370" spans="13:16">
      <c r="M17370" s="70">
        <f t="shared" si="499"/>
        <v>0</v>
      </c>
      <c r="P17370" s="70">
        <f t="shared" si="498"/>
        <v>0</v>
      </c>
    </row>
    <row r="17371" spans="13:16">
      <c r="M17371" s="70">
        <f t="shared" si="499"/>
        <v>0</v>
      </c>
      <c r="P17371" s="70">
        <f t="shared" si="498"/>
        <v>0</v>
      </c>
    </row>
    <row r="17372" spans="13:16">
      <c r="M17372" s="70">
        <f t="shared" si="499"/>
        <v>0</v>
      </c>
      <c r="P17372" s="70">
        <f t="shared" si="498"/>
        <v>0</v>
      </c>
    </row>
    <row r="17373" spans="13:16">
      <c r="M17373" s="70">
        <f t="shared" si="499"/>
        <v>0</v>
      </c>
      <c r="P17373" s="70">
        <f t="shared" si="498"/>
        <v>0</v>
      </c>
    </row>
    <row r="17374" spans="13:16">
      <c r="M17374" s="70">
        <f t="shared" si="499"/>
        <v>0</v>
      </c>
      <c r="P17374" s="70">
        <f t="shared" si="498"/>
        <v>0</v>
      </c>
    </row>
    <row r="17375" spans="13:16">
      <c r="M17375" s="70">
        <f t="shared" si="499"/>
        <v>0</v>
      </c>
      <c r="P17375" s="70">
        <f t="shared" si="498"/>
        <v>0</v>
      </c>
    </row>
    <row r="17376" spans="13:16">
      <c r="M17376" s="70">
        <f t="shared" si="499"/>
        <v>0</v>
      </c>
      <c r="P17376" s="70">
        <f t="shared" si="498"/>
        <v>0</v>
      </c>
    </row>
    <row r="17377" spans="13:16">
      <c r="M17377" s="70">
        <f t="shared" si="499"/>
        <v>0</v>
      </c>
      <c r="P17377" s="70">
        <f t="shared" si="498"/>
        <v>0</v>
      </c>
    </row>
    <row r="17378" spans="13:16">
      <c r="M17378" s="70">
        <f t="shared" si="499"/>
        <v>0</v>
      </c>
      <c r="P17378" s="70">
        <f t="shared" si="498"/>
        <v>0</v>
      </c>
    </row>
    <row r="17379" spans="13:16">
      <c r="M17379" s="70">
        <f t="shared" si="499"/>
        <v>0</v>
      </c>
      <c r="P17379" s="70">
        <f t="shared" si="498"/>
        <v>0</v>
      </c>
    </row>
    <row r="17380" spans="13:16">
      <c r="M17380" s="70">
        <f t="shared" si="499"/>
        <v>0</v>
      </c>
      <c r="P17380" s="70">
        <f t="shared" si="498"/>
        <v>0</v>
      </c>
    </row>
    <row r="17381" spans="13:16">
      <c r="M17381" s="70">
        <f t="shared" si="499"/>
        <v>0</v>
      </c>
      <c r="P17381" s="70">
        <f t="shared" si="498"/>
        <v>0</v>
      </c>
    </row>
    <row r="17382" spans="13:16">
      <c r="M17382" s="70">
        <f t="shared" si="499"/>
        <v>0</v>
      </c>
      <c r="P17382" s="70">
        <f t="shared" si="498"/>
        <v>0</v>
      </c>
    </row>
    <row r="17383" spans="13:16">
      <c r="M17383" s="70">
        <f t="shared" si="499"/>
        <v>0</v>
      </c>
      <c r="P17383" s="70">
        <f t="shared" si="498"/>
        <v>0</v>
      </c>
    </row>
    <row r="17384" spans="13:16">
      <c r="M17384" s="70">
        <f t="shared" si="499"/>
        <v>0</v>
      </c>
      <c r="P17384" s="70">
        <f t="shared" si="498"/>
        <v>0</v>
      </c>
    </row>
    <row r="17385" spans="13:16">
      <c r="M17385" s="70">
        <f t="shared" si="499"/>
        <v>0</v>
      </c>
      <c r="P17385" s="70">
        <f t="shared" si="498"/>
        <v>0</v>
      </c>
    </row>
    <row r="17386" spans="13:16">
      <c r="M17386" s="70">
        <f t="shared" si="499"/>
        <v>0</v>
      </c>
      <c r="P17386" s="70">
        <f t="shared" si="498"/>
        <v>0</v>
      </c>
    </row>
    <row r="17387" spans="13:16">
      <c r="M17387" s="70">
        <f t="shared" si="499"/>
        <v>0</v>
      </c>
      <c r="P17387" s="70">
        <f t="shared" si="498"/>
        <v>0</v>
      </c>
    </row>
    <row r="17388" spans="13:16">
      <c r="M17388" s="70">
        <f t="shared" si="499"/>
        <v>0</v>
      </c>
      <c r="P17388" s="70">
        <f t="shared" si="498"/>
        <v>0</v>
      </c>
    </row>
    <row r="17389" spans="13:16">
      <c r="M17389" s="70">
        <f t="shared" si="499"/>
        <v>0</v>
      </c>
      <c r="P17389" s="70">
        <f t="shared" si="498"/>
        <v>0</v>
      </c>
    </row>
    <row r="17390" spans="13:16">
      <c r="M17390" s="70">
        <f t="shared" si="499"/>
        <v>0</v>
      </c>
      <c r="P17390" s="70">
        <f t="shared" si="498"/>
        <v>0</v>
      </c>
    </row>
    <row r="17391" spans="13:16">
      <c r="M17391" s="70">
        <f t="shared" si="499"/>
        <v>0</v>
      </c>
      <c r="P17391" s="70">
        <f t="shared" si="498"/>
        <v>0</v>
      </c>
    </row>
    <row r="17392" spans="13:16">
      <c r="M17392" s="70">
        <f t="shared" si="499"/>
        <v>0</v>
      </c>
      <c r="P17392" s="70">
        <f t="shared" si="498"/>
        <v>0</v>
      </c>
    </row>
    <row r="17393" spans="13:16">
      <c r="M17393" s="70">
        <f t="shared" si="499"/>
        <v>0</v>
      </c>
      <c r="P17393" s="70">
        <f t="shared" si="498"/>
        <v>0</v>
      </c>
    </row>
    <row r="17394" spans="13:16">
      <c r="M17394" s="70">
        <f t="shared" si="499"/>
        <v>0</v>
      </c>
      <c r="P17394" s="70">
        <f t="shared" si="498"/>
        <v>0</v>
      </c>
    </row>
    <row r="17395" spans="13:16">
      <c r="M17395" s="70">
        <f t="shared" si="499"/>
        <v>0</v>
      </c>
      <c r="P17395" s="70">
        <f t="shared" si="498"/>
        <v>0</v>
      </c>
    </row>
    <row r="17396" spans="13:16">
      <c r="M17396" s="70">
        <f t="shared" si="499"/>
        <v>0</v>
      </c>
      <c r="P17396" s="70">
        <f t="shared" si="498"/>
        <v>0</v>
      </c>
    </row>
    <row r="17397" spans="13:16">
      <c r="M17397" s="70">
        <f t="shared" si="499"/>
        <v>0</v>
      </c>
      <c r="P17397" s="70">
        <f t="shared" si="498"/>
        <v>0</v>
      </c>
    </row>
    <row r="17398" spans="13:16">
      <c r="M17398" s="70">
        <f t="shared" si="499"/>
        <v>0</v>
      </c>
      <c r="P17398" s="70">
        <f t="shared" si="498"/>
        <v>0</v>
      </c>
    </row>
    <row r="17399" spans="13:16">
      <c r="M17399" s="70">
        <f t="shared" si="499"/>
        <v>0</v>
      </c>
      <c r="P17399" s="70">
        <f t="shared" si="498"/>
        <v>0</v>
      </c>
    </row>
    <row r="17400" spans="13:16">
      <c r="M17400" s="70">
        <f t="shared" si="499"/>
        <v>0</v>
      </c>
      <c r="P17400" s="70">
        <f t="shared" si="498"/>
        <v>0</v>
      </c>
    </row>
    <row r="17401" spans="13:16">
      <c r="M17401" s="70">
        <f t="shared" si="499"/>
        <v>0</v>
      </c>
      <c r="P17401" s="70">
        <f t="shared" si="498"/>
        <v>0</v>
      </c>
    </row>
    <row r="17402" spans="13:16">
      <c r="M17402" s="70">
        <f t="shared" si="499"/>
        <v>0</v>
      </c>
      <c r="P17402" s="70">
        <f t="shared" si="498"/>
        <v>0</v>
      </c>
    </row>
    <row r="17403" spans="13:16">
      <c r="M17403" s="70">
        <f t="shared" si="499"/>
        <v>0</v>
      </c>
      <c r="P17403" s="70">
        <f t="shared" si="498"/>
        <v>0</v>
      </c>
    </row>
    <row r="17404" spans="13:16">
      <c r="M17404" s="70">
        <f t="shared" si="499"/>
        <v>0</v>
      </c>
      <c r="P17404" s="70">
        <f t="shared" si="498"/>
        <v>0</v>
      </c>
    </row>
    <row r="17405" spans="13:16">
      <c r="M17405" s="70">
        <f t="shared" si="499"/>
        <v>0</v>
      </c>
      <c r="P17405" s="70">
        <f t="shared" si="498"/>
        <v>0</v>
      </c>
    </row>
    <row r="17406" spans="13:16">
      <c r="M17406" s="70">
        <f t="shared" si="499"/>
        <v>0</v>
      </c>
      <c r="P17406" s="70">
        <f t="shared" si="498"/>
        <v>0</v>
      </c>
    </row>
    <row r="17407" spans="13:16">
      <c r="M17407" s="70">
        <f t="shared" si="499"/>
        <v>0</v>
      </c>
      <c r="P17407" s="70">
        <f t="shared" si="498"/>
        <v>0</v>
      </c>
    </row>
    <row r="17408" spans="13:16">
      <c r="M17408" s="70">
        <f t="shared" si="499"/>
        <v>0</v>
      </c>
      <c r="P17408" s="70">
        <f t="shared" si="498"/>
        <v>0</v>
      </c>
    </row>
    <row r="17409" spans="13:16">
      <c r="M17409" s="70">
        <f t="shared" si="499"/>
        <v>0</v>
      </c>
      <c r="P17409" s="70">
        <f t="shared" ref="P17409:P17472" si="500">N17409*0.3+O17409*0.7</f>
        <v>0</v>
      </c>
    </row>
    <row r="17410" spans="13:16">
      <c r="M17410" s="70">
        <f t="shared" si="499"/>
        <v>0</v>
      </c>
      <c r="P17410" s="70">
        <f t="shared" si="500"/>
        <v>0</v>
      </c>
    </row>
    <row r="17411" spans="13:16">
      <c r="M17411" s="70">
        <f t="shared" si="499"/>
        <v>0</v>
      </c>
      <c r="P17411" s="70">
        <f t="shared" si="500"/>
        <v>0</v>
      </c>
    </row>
    <row r="17412" spans="13:16">
      <c r="M17412" s="70">
        <f t="shared" si="499"/>
        <v>0</v>
      </c>
      <c r="P17412" s="70">
        <f t="shared" si="500"/>
        <v>0</v>
      </c>
    </row>
    <row r="17413" spans="13:16">
      <c r="M17413" s="70">
        <f t="shared" si="499"/>
        <v>0</v>
      </c>
      <c r="P17413" s="70">
        <f t="shared" si="500"/>
        <v>0</v>
      </c>
    </row>
    <row r="17414" spans="13:16">
      <c r="M17414" s="70">
        <f t="shared" si="499"/>
        <v>0</v>
      </c>
      <c r="P17414" s="70">
        <f t="shared" si="500"/>
        <v>0</v>
      </c>
    </row>
    <row r="17415" spans="13:16">
      <c r="M17415" s="70">
        <f t="shared" si="499"/>
        <v>0</v>
      </c>
      <c r="P17415" s="70">
        <f t="shared" si="500"/>
        <v>0</v>
      </c>
    </row>
    <row r="17416" spans="13:16">
      <c r="M17416" s="70">
        <f t="shared" si="499"/>
        <v>0</v>
      </c>
      <c r="P17416" s="70">
        <f t="shared" si="500"/>
        <v>0</v>
      </c>
    </row>
    <row r="17417" spans="13:16">
      <c r="M17417" s="70">
        <f t="shared" si="499"/>
        <v>0</v>
      </c>
      <c r="P17417" s="70">
        <f t="shared" si="500"/>
        <v>0</v>
      </c>
    </row>
    <row r="17418" spans="13:16">
      <c r="M17418" s="70">
        <f t="shared" ref="M17418:M17481" si="501">K17418*0.3+L17418*0.7</f>
        <v>0</v>
      </c>
      <c r="P17418" s="70">
        <f t="shared" si="500"/>
        <v>0</v>
      </c>
    </row>
    <row r="17419" spans="13:16">
      <c r="M17419" s="70">
        <f t="shared" si="501"/>
        <v>0</v>
      </c>
      <c r="P17419" s="70">
        <f t="shared" si="500"/>
        <v>0</v>
      </c>
    </row>
    <row r="17420" spans="13:16">
      <c r="M17420" s="70">
        <f t="shared" si="501"/>
        <v>0</v>
      </c>
      <c r="P17420" s="70">
        <f t="shared" si="500"/>
        <v>0</v>
      </c>
    </row>
    <row r="17421" spans="13:16">
      <c r="M17421" s="70">
        <f t="shared" si="501"/>
        <v>0</v>
      </c>
      <c r="P17421" s="70">
        <f t="shared" si="500"/>
        <v>0</v>
      </c>
    </row>
    <row r="17422" spans="13:16">
      <c r="M17422" s="70">
        <f t="shared" si="501"/>
        <v>0</v>
      </c>
      <c r="P17422" s="70">
        <f t="shared" si="500"/>
        <v>0</v>
      </c>
    </row>
    <row r="17423" spans="13:16">
      <c r="M17423" s="70">
        <f t="shared" si="501"/>
        <v>0</v>
      </c>
      <c r="P17423" s="70">
        <f t="shared" si="500"/>
        <v>0</v>
      </c>
    </row>
    <row r="17424" spans="13:16">
      <c r="M17424" s="70">
        <f t="shared" si="501"/>
        <v>0</v>
      </c>
      <c r="P17424" s="70">
        <f t="shared" si="500"/>
        <v>0</v>
      </c>
    </row>
    <row r="17425" spans="13:16">
      <c r="M17425" s="70">
        <f t="shared" si="501"/>
        <v>0</v>
      </c>
      <c r="P17425" s="70">
        <f t="shared" si="500"/>
        <v>0</v>
      </c>
    </row>
    <row r="17426" spans="13:16">
      <c r="M17426" s="70">
        <f t="shared" si="501"/>
        <v>0</v>
      </c>
      <c r="P17426" s="70">
        <f t="shared" si="500"/>
        <v>0</v>
      </c>
    </row>
    <row r="17427" spans="13:16">
      <c r="M17427" s="70">
        <f t="shared" si="501"/>
        <v>0</v>
      </c>
      <c r="P17427" s="70">
        <f t="shared" si="500"/>
        <v>0</v>
      </c>
    </row>
    <row r="17428" spans="13:16">
      <c r="M17428" s="70">
        <f t="shared" si="501"/>
        <v>0</v>
      </c>
      <c r="P17428" s="70">
        <f t="shared" si="500"/>
        <v>0</v>
      </c>
    </row>
    <row r="17429" spans="13:16">
      <c r="M17429" s="70">
        <f t="shared" si="501"/>
        <v>0</v>
      </c>
      <c r="P17429" s="70">
        <f t="shared" si="500"/>
        <v>0</v>
      </c>
    </row>
    <row r="17430" spans="13:16">
      <c r="M17430" s="70">
        <f t="shared" si="501"/>
        <v>0</v>
      </c>
      <c r="P17430" s="70">
        <f t="shared" si="500"/>
        <v>0</v>
      </c>
    </row>
    <row r="17431" spans="13:16">
      <c r="M17431" s="70">
        <f t="shared" si="501"/>
        <v>0</v>
      </c>
      <c r="P17431" s="70">
        <f t="shared" si="500"/>
        <v>0</v>
      </c>
    </row>
    <row r="17432" spans="13:16">
      <c r="M17432" s="70">
        <f t="shared" si="501"/>
        <v>0</v>
      </c>
      <c r="P17432" s="70">
        <f t="shared" si="500"/>
        <v>0</v>
      </c>
    </row>
    <row r="17433" spans="13:16">
      <c r="M17433" s="70">
        <f t="shared" si="501"/>
        <v>0</v>
      </c>
      <c r="P17433" s="70">
        <f t="shared" si="500"/>
        <v>0</v>
      </c>
    </row>
    <row r="17434" spans="13:16">
      <c r="M17434" s="70">
        <f t="shared" si="501"/>
        <v>0</v>
      </c>
      <c r="P17434" s="70">
        <f t="shared" si="500"/>
        <v>0</v>
      </c>
    </row>
    <row r="17435" spans="13:16">
      <c r="M17435" s="70">
        <f t="shared" si="501"/>
        <v>0</v>
      </c>
      <c r="P17435" s="70">
        <f t="shared" si="500"/>
        <v>0</v>
      </c>
    </row>
    <row r="17436" spans="13:16">
      <c r="M17436" s="70">
        <f t="shared" si="501"/>
        <v>0</v>
      </c>
      <c r="P17436" s="70">
        <f t="shared" si="500"/>
        <v>0</v>
      </c>
    </row>
    <row r="17437" spans="13:16">
      <c r="M17437" s="70">
        <f t="shared" si="501"/>
        <v>0</v>
      </c>
      <c r="P17437" s="70">
        <f t="shared" si="500"/>
        <v>0</v>
      </c>
    </row>
    <row r="17438" spans="13:16">
      <c r="M17438" s="70">
        <f t="shared" si="501"/>
        <v>0</v>
      </c>
      <c r="P17438" s="70">
        <f t="shared" si="500"/>
        <v>0</v>
      </c>
    </row>
    <row r="17439" spans="13:16">
      <c r="M17439" s="70">
        <f t="shared" si="501"/>
        <v>0</v>
      </c>
      <c r="P17439" s="70">
        <f t="shared" si="500"/>
        <v>0</v>
      </c>
    </row>
    <row r="17440" spans="13:16">
      <c r="M17440" s="70">
        <f t="shared" si="501"/>
        <v>0</v>
      </c>
      <c r="P17440" s="70">
        <f t="shared" si="500"/>
        <v>0</v>
      </c>
    </row>
    <row r="17441" spans="13:16">
      <c r="M17441" s="70">
        <f t="shared" si="501"/>
        <v>0</v>
      </c>
      <c r="P17441" s="70">
        <f t="shared" si="500"/>
        <v>0</v>
      </c>
    </row>
    <row r="17442" spans="13:16">
      <c r="M17442" s="70">
        <f t="shared" si="501"/>
        <v>0</v>
      </c>
      <c r="P17442" s="70">
        <f t="shared" si="500"/>
        <v>0</v>
      </c>
    </row>
    <row r="17443" spans="13:16">
      <c r="M17443" s="70">
        <f t="shared" si="501"/>
        <v>0</v>
      </c>
      <c r="P17443" s="70">
        <f t="shared" si="500"/>
        <v>0</v>
      </c>
    </row>
    <row r="17444" spans="13:16">
      <c r="M17444" s="70">
        <f t="shared" si="501"/>
        <v>0</v>
      </c>
      <c r="P17444" s="70">
        <f t="shared" si="500"/>
        <v>0</v>
      </c>
    </row>
    <row r="17445" spans="13:16">
      <c r="M17445" s="70">
        <f t="shared" si="501"/>
        <v>0</v>
      </c>
      <c r="P17445" s="70">
        <f t="shared" si="500"/>
        <v>0</v>
      </c>
    </row>
    <row r="17446" spans="13:16">
      <c r="M17446" s="70">
        <f t="shared" si="501"/>
        <v>0</v>
      </c>
      <c r="P17446" s="70">
        <f t="shared" si="500"/>
        <v>0</v>
      </c>
    </row>
    <row r="17447" spans="13:16">
      <c r="M17447" s="70">
        <f t="shared" si="501"/>
        <v>0</v>
      </c>
      <c r="P17447" s="70">
        <f t="shared" si="500"/>
        <v>0</v>
      </c>
    </row>
    <row r="17448" spans="13:16">
      <c r="M17448" s="70">
        <f t="shared" si="501"/>
        <v>0</v>
      </c>
      <c r="P17448" s="70">
        <f t="shared" si="500"/>
        <v>0</v>
      </c>
    </row>
    <row r="17449" spans="13:16">
      <c r="M17449" s="70">
        <f t="shared" si="501"/>
        <v>0</v>
      </c>
      <c r="P17449" s="70">
        <f t="shared" si="500"/>
        <v>0</v>
      </c>
    </row>
    <row r="17450" spans="13:16">
      <c r="M17450" s="70">
        <f t="shared" si="501"/>
        <v>0</v>
      </c>
      <c r="P17450" s="70">
        <f t="shared" si="500"/>
        <v>0</v>
      </c>
    </row>
    <row r="17451" spans="13:16">
      <c r="M17451" s="70">
        <f t="shared" si="501"/>
        <v>0</v>
      </c>
      <c r="P17451" s="70">
        <f t="shared" si="500"/>
        <v>0</v>
      </c>
    </row>
    <row r="17452" spans="13:16">
      <c r="M17452" s="70">
        <f t="shared" si="501"/>
        <v>0</v>
      </c>
      <c r="P17452" s="70">
        <f t="shared" si="500"/>
        <v>0</v>
      </c>
    </row>
    <row r="17453" spans="13:16">
      <c r="M17453" s="70">
        <f t="shared" si="501"/>
        <v>0</v>
      </c>
      <c r="P17453" s="70">
        <f t="shared" si="500"/>
        <v>0</v>
      </c>
    </row>
    <row r="17454" spans="13:16">
      <c r="M17454" s="70">
        <f t="shared" si="501"/>
        <v>0</v>
      </c>
      <c r="P17454" s="70">
        <f t="shared" si="500"/>
        <v>0</v>
      </c>
    </row>
    <row r="17455" spans="13:16">
      <c r="M17455" s="70">
        <f t="shared" si="501"/>
        <v>0</v>
      </c>
      <c r="P17455" s="70">
        <f t="shared" si="500"/>
        <v>0</v>
      </c>
    </row>
    <row r="17456" spans="13:16">
      <c r="M17456" s="70">
        <f t="shared" si="501"/>
        <v>0</v>
      </c>
      <c r="P17456" s="70">
        <f t="shared" si="500"/>
        <v>0</v>
      </c>
    </row>
    <row r="17457" spans="13:16">
      <c r="M17457" s="70">
        <f t="shared" si="501"/>
        <v>0</v>
      </c>
      <c r="P17457" s="70">
        <f t="shared" si="500"/>
        <v>0</v>
      </c>
    </row>
    <row r="17458" spans="13:16">
      <c r="M17458" s="70">
        <f t="shared" si="501"/>
        <v>0</v>
      </c>
      <c r="P17458" s="70">
        <f t="shared" si="500"/>
        <v>0</v>
      </c>
    </row>
    <row r="17459" spans="13:16">
      <c r="M17459" s="70">
        <f t="shared" si="501"/>
        <v>0</v>
      </c>
      <c r="P17459" s="70">
        <f t="shared" si="500"/>
        <v>0</v>
      </c>
    </row>
    <row r="17460" spans="13:16">
      <c r="M17460" s="70">
        <f t="shared" si="501"/>
        <v>0</v>
      </c>
      <c r="P17460" s="70">
        <f t="shared" si="500"/>
        <v>0</v>
      </c>
    </row>
    <row r="17461" spans="13:16">
      <c r="M17461" s="70">
        <f t="shared" si="501"/>
        <v>0</v>
      </c>
      <c r="P17461" s="70">
        <f t="shared" si="500"/>
        <v>0</v>
      </c>
    </row>
    <row r="17462" spans="13:16">
      <c r="M17462" s="70">
        <f t="shared" si="501"/>
        <v>0</v>
      </c>
      <c r="P17462" s="70">
        <f t="shared" si="500"/>
        <v>0</v>
      </c>
    </row>
    <row r="17463" spans="13:16">
      <c r="M17463" s="70">
        <f t="shared" si="501"/>
        <v>0</v>
      </c>
      <c r="P17463" s="70">
        <f t="shared" si="500"/>
        <v>0</v>
      </c>
    </row>
    <row r="17464" spans="13:16">
      <c r="M17464" s="70">
        <f t="shared" si="501"/>
        <v>0</v>
      </c>
      <c r="P17464" s="70">
        <f t="shared" si="500"/>
        <v>0</v>
      </c>
    </row>
    <row r="17465" spans="13:16">
      <c r="M17465" s="70">
        <f t="shared" si="501"/>
        <v>0</v>
      </c>
      <c r="P17465" s="70">
        <f t="shared" si="500"/>
        <v>0</v>
      </c>
    </row>
    <row r="17466" spans="13:16">
      <c r="M17466" s="70">
        <f t="shared" si="501"/>
        <v>0</v>
      </c>
      <c r="P17466" s="70">
        <f t="shared" si="500"/>
        <v>0</v>
      </c>
    </row>
    <row r="17467" spans="13:16">
      <c r="M17467" s="70">
        <f t="shared" si="501"/>
        <v>0</v>
      </c>
      <c r="P17467" s="70">
        <f t="shared" si="500"/>
        <v>0</v>
      </c>
    </row>
    <row r="17468" spans="13:16">
      <c r="M17468" s="70">
        <f t="shared" si="501"/>
        <v>0</v>
      </c>
      <c r="P17468" s="70">
        <f t="shared" si="500"/>
        <v>0</v>
      </c>
    </row>
    <row r="17469" spans="13:16">
      <c r="M17469" s="70">
        <f t="shared" si="501"/>
        <v>0</v>
      </c>
      <c r="P17469" s="70">
        <f t="shared" si="500"/>
        <v>0</v>
      </c>
    </row>
    <row r="17470" spans="13:16">
      <c r="M17470" s="70">
        <f t="shared" si="501"/>
        <v>0</v>
      </c>
      <c r="P17470" s="70">
        <f t="shared" si="500"/>
        <v>0</v>
      </c>
    </row>
    <row r="17471" spans="13:16">
      <c r="M17471" s="70">
        <f t="shared" si="501"/>
        <v>0</v>
      </c>
      <c r="P17471" s="70">
        <f t="shared" si="500"/>
        <v>0</v>
      </c>
    </row>
    <row r="17472" spans="13:16">
      <c r="M17472" s="70">
        <f t="shared" si="501"/>
        <v>0</v>
      </c>
      <c r="P17472" s="70">
        <f t="shared" si="500"/>
        <v>0</v>
      </c>
    </row>
    <row r="17473" spans="13:16">
      <c r="M17473" s="70">
        <f t="shared" si="501"/>
        <v>0</v>
      </c>
      <c r="P17473" s="70">
        <f t="shared" ref="P17473:P17536" si="502">N17473*0.3+O17473*0.7</f>
        <v>0</v>
      </c>
    </row>
    <row r="17474" spans="13:16">
      <c r="M17474" s="70">
        <f t="shared" si="501"/>
        <v>0</v>
      </c>
      <c r="P17474" s="70">
        <f t="shared" si="502"/>
        <v>0</v>
      </c>
    </row>
    <row r="17475" spans="13:16">
      <c r="M17475" s="70">
        <f t="shared" si="501"/>
        <v>0</v>
      </c>
      <c r="P17475" s="70">
        <f t="shared" si="502"/>
        <v>0</v>
      </c>
    </row>
    <row r="17476" spans="13:16">
      <c r="M17476" s="70">
        <f t="shared" si="501"/>
        <v>0</v>
      </c>
      <c r="P17476" s="70">
        <f t="shared" si="502"/>
        <v>0</v>
      </c>
    </row>
    <row r="17477" spans="13:16">
      <c r="M17477" s="70">
        <f t="shared" si="501"/>
        <v>0</v>
      </c>
      <c r="P17477" s="70">
        <f t="shared" si="502"/>
        <v>0</v>
      </c>
    </row>
    <row r="17478" spans="13:16">
      <c r="M17478" s="70">
        <f t="shared" si="501"/>
        <v>0</v>
      </c>
      <c r="P17478" s="70">
        <f t="shared" si="502"/>
        <v>0</v>
      </c>
    </row>
    <row r="17479" spans="13:16">
      <c r="M17479" s="70">
        <f t="shared" si="501"/>
        <v>0</v>
      </c>
      <c r="P17479" s="70">
        <f t="shared" si="502"/>
        <v>0</v>
      </c>
    </row>
    <row r="17480" spans="13:16">
      <c r="M17480" s="70">
        <f t="shared" si="501"/>
        <v>0</v>
      </c>
      <c r="P17480" s="70">
        <f t="shared" si="502"/>
        <v>0</v>
      </c>
    </row>
    <row r="17481" spans="13:16">
      <c r="M17481" s="70">
        <f t="shared" si="501"/>
        <v>0</v>
      </c>
      <c r="P17481" s="70">
        <f t="shared" si="502"/>
        <v>0</v>
      </c>
    </row>
    <row r="17482" spans="13:16">
      <c r="M17482" s="70">
        <f t="shared" ref="M17482:M17545" si="503">K17482*0.3+L17482*0.7</f>
        <v>0</v>
      </c>
      <c r="P17482" s="70">
        <f t="shared" si="502"/>
        <v>0</v>
      </c>
    </row>
    <row r="17483" spans="13:16">
      <c r="M17483" s="70">
        <f t="shared" si="503"/>
        <v>0</v>
      </c>
      <c r="P17483" s="70">
        <f t="shared" si="502"/>
        <v>0</v>
      </c>
    </row>
    <row r="17484" spans="13:16">
      <c r="M17484" s="70">
        <f t="shared" si="503"/>
        <v>0</v>
      </c>
      <c r="P17484" s="70">
        <f t="shared" si="502"/>
        <v>0</v>
      </c>
    </row>
    <row r="17485" spans="13:16">
      <c r="M17485" s="70">
        <f t="shared" si="503"/>
        <v>0</v>
      </c>
      <c r="P17485" s="70">
        <f t="shared" si="502"/>
        <v>0</v>
      </c>
    </row>
    <row r="17486" spans="13:16">
      <c r="M17486" s="70">
        <f t="shared" si="503"/>
        <v>0</v>
      </c>
      <c r="P17486" s="70">
        <f t="shared" si="502"/>
        <v>0</v>
      </c>
    </row>
    <row r="17487" spans="13:16">
      <c r="M17487" s="70">
        <f t="shared" si="503"/>
        <v>0</v>
      </c>
      <c r="P17487" s="70">
        <f t="shared" si="502"/>
        <v>0</v>
      </c>
    </row>
    <row r="17488" spans="13:16">
      <c r="M17488" s="70">
        <f t="shared" si="503"/>
        <v>0</v>
      </c>
      <c r="P17488" s="70">
        <f t="shared" si="502"/>
        <v>0</v>
      </c>
    </row>
    <row r="17489" spans="13:16">
      <c r="M17489" s="70">
        <f t="shared" si="503"/>
        <v>0</v>
      </c>
      <c r="P17489" s="70">
        <f t="shared" si="502"/>
        <v>0</v>
      </c>
    </row>
    <row r="17490" spans="13:16">
      <c r="M17490" s="70">
        <f t="shared" si="503"/>
        <v>0</v>
      </c>
      <c r="P17490" s="70">
        <f t="shared" si="502"/>
        <v>0</v>
      </c>
    </row>
    <row r="17491" spans="13:16">
      <c r="M17491" s="70">
        <f t="shared" si="503"/>
        <v>0</v>
      </c>
      <c r="P17491" s="70">
        <f t="shared" si="502"/>
        <v>0</v>
      </c>
    </row>
    <row r="17492" spans="13:16">
      <c r="M17492" s="70">
        <f t="shared" si="503"/>
        <v>0</v>
      </c>
      <c r="P17492" s="70">
        <f t="shared" si="502"/>
        <v>0</v>
      </c>
    </row>
    <row r="17493" spans="13:16">
      <c r="M17493" s="70">
        <f t="shared" si="503"/>
        <v>0</v>
      </c>
      <c r="P17493" s="70">
        <f t="shared" si="502"/>
        <v>0</v>
      </c>
    </row>
    <row r="17494" spans="13:16">
      <c r="M17494" s="70">
        <f t="shared" si="503"/>
        <v>0</v>
      </c>
      <c r="P17494" s="70">
        <f t="shared" si="502"/>
        <v>0</v>
      </c>
    </row>
    <row r="17495" spans="13:16">
      <c r="M17495" s="70">
        <f t="shared" si="503"/>
        <v>0</v>
      </c>
      <c r="P17495" s="70">
        <f t="shared" si="502"/>
        <v>0</v>
      </c>
    </row>
    <row r="17496" spans="13:16">
      <c r="M17496" s="70">
        <f t="shared" si="503"/>
        <v>0</v>
      </c>
      <c r="P17496" s="70">
        <f t="shared" si="502"/>
        <v>0</v>
      </c>
    </row>
    <row r="17497" spans="13:16">
      <c r="M17497" s="70">
        <f t="shared" si="503"/>
        <v>0</v>
      </c>
      <c r="P17497" s="70">
        <f t="shared" si="502"/>
        <v>0</v>
      </c>
    </row>
    <row r="17498" spans="13:16">
      <c r="M17498" s="70">
        <f t="shared" si="503"/>
        <v>0</v>
      </c>
      <c r="P17498" s="70">
        <f t="shared" si="502"/>
        <v>0</v>
      </c>
    </row>
    <row r="17499" spans="13:16">
      <c r="M17499" s="70">
        <f t="shared" si="503"/>
        <v>0</v>
      </c>
      <c r="P17499" s="70">
        <f t="shared" si="502"/>
        <v>0</v>
      </c>
    </row>
    <row r="17500" spans="13:16">
      <c r="M17500" s="70">
        <f t="shared" si="503"/>
        <v>0</v>
      </c>
      <c r="P17500" s="70">
        <f t="shared" si="502"/>
        <v>0</v>
      </c>
    </row>
    <row r="17501" spans="13:16">
      <c r="M17501" s="70">
        <f t="shared" si="503"/>
        <v>0</v>
      </c>
      <c r="P17501" s="70">
        <f t="shared" si="502"/>
        <v>0</v>
      </c>
    </row>
    <row r="17502" spans="13:16">
      <c r="M17502" s="70">
        <f t="shared" si="503"/>
        <v>0</v>
      </c>
      <c r="P17502" s="70">
        <f t="shared" si="502"/>
        <v>0</v>
      </c>
    </row>
    <row r="17503" spans="13:16">
      <c r="M17503" s="70">
        <f t="shared" si="503"/>
        <v>0</v>
      </c>
      <c r="P17503" s="70">
        <f t="shared" si="502"/>
        <v>0</v>
      </c>
    </row>
    <row r="17504" spans="13:16">
      <c r="M17504" s="70">
        <f t="shared" si="503"/>
        <v>0</v>
      </c>
      <c r="P17504" s="70">
        <f t="shared" si="502"/>
        <v>0</v>
      </c>
    </row>
    <row r="17505" spans="13:16">
      <c r="M17505" s="70">
        <f t="shared" si="503"/>
        <v>0</v>
      </c>
      <c r="P17505" s="70">
        <f t="shared" si="502"/>
        <v>0</v>
      </c>
    </row>
    <row r="17506" spans="13:16">
      <c r="M17506" s="70">
        <f t="shared" si="503"/>
        <v>0</v>
      </c>
      <c r="P17506" s="70">
        <f t="shared" si="502"/>
        <v>0</v>
      </c>
    </row>
    <row r="17507" spans="13:16">
      <c r="M17507" s="70">
        <f t="shared" si="503"/>
        <v>0</v>
      </c>
      <c r="P17507" s="70">
        <f t="shared" si="502"/>
        <v>0</v>
      </c>
    </row>
    <row r="17508" spans="13:16">
      <c r="M17508" s="70">
        <f t="shared" si="503"/>
        <v>0</v>
      </c>
      <c r="P17508" s="70">
        <f t="shared" si="502"/>
        <v>0</v>
      </c>
    </row>
    <row r="17509" spans="13:16">
      <c r="M17509" s="70">
        <f t="shared" si="503"/>
        <v>0</v>
      </c>
      <c r="P17509" s="70">
        <f t="shared" si="502"/>
        <v>0</v>
      </c>
    </row>
    <row r="17510" spans="13:16">
      <c r="M17510" s="70">
        <f t="shared" si="503"/>
        <v>0</v>
      </c>
      <c r="P17510" s="70">
        <f t="shared" si="502"/>
        <v>0</v>
      </c>
    </row>
    <row r="17511" spans="13:16">
      <c r="M17511" s="70">
        <f t="shared" si="503"/>
        <v>0</v>
      </c>
      <c r="P17511" s="70">
        <f t="shared" si="502"/>
        <v>0</v>
      </c>
    </row>
    <row r="17512" spans="13:16">
      <c r="M17512" s="70">
        <f t="shared" si="503"/>
        <v>0</v>
      </c>
      <c r="P17512" s="70">
        <f t="shared" si="502"/>
        <v>0</v>
      </c>
    </row>
    <row r="17513" spans="13:16">
      <c r="M17513" s="70">
        <f t="shared" si="503"/>
        <v>0</v>
      </c>
      <c r="P17513" s="70">
        <f t="shared" si="502"/>
        <v>0</v>
      </c>
    </row>
    <row r="17514" spans="13:16">
      <c r="M17514" s="70">
        <f t="shared" si="503"/>
        <v>0</v>
      </c>
      <c r="P17514" s="70">
        <f t="shared" si="502"/>
        <v>0</v>
      </c>
    </row>
    <row r="17515" spans="13:16">
      <c r="M17515" s="70">
        <f t="shared" si="503"/>
        <v>0</v>
      </c>
      <c r="P17515" s="70">
        <f t="shared" si="502"/>
        <v>0</v>
      </c>
    </row>
    <row r="17516" spans="13:16">
      <c r="M17516" s="70">
        <f t="shared" si="503"/>
        <v>0</v>
      </c>
      <c r="P17516" s="70">
        <f t="shared" si="502"/>
        <v>0</v>
      </c>
    </row>
    <row r="17517" spans="13:16">
      <c r="M17517" s="70">
        <f t="shared" si="503"/>
        <v>0</v>
      </c>
      <c r="P17517" s="70">
        <f t="shared" si="502"/>
        <v>0</v>
      </c>
    </row>
    <row r="17518" spans="13:16">
      <c r="M17518" s="70">
        <f t="shared" si="503"/>
        <v>0</v>
      </c>
      <c r="P17518" s="70">
        <f t="shared" si="502"/>
        <v>0</v>
      </c>
    </row>
    <row r="17519" spans="13:16">
      <c r="M17519" s="70">
        <f t="shared" si="503"/>
        <v>0</v>
      </c>
      <c r="P17519" s="70">
        <f t="shared" si="502"/>
        <v>0</v>
      </c>
    </row>
    <row r="17520" spans="13:16">
      <c r="M17520" s="70">
        <f t="shared" si="503"/>
        <v>0</v>
      </c>
      <c r="P17520" s="70">
        <f t="shared" si="502"/>
        <v>0</v>
      </c>
    </row>
    <row r="17521" spans="13:16">
      <c r="M17521" s="70">
        <f t="shared" si="503"/>
        <v>0</v>
      </c>
      <c r="P17521" s="70">
        <f t="shared" si="502"/>
        <v>0</v>
      </c>
    </row>
    <row r="17522" spans="13:16">
      <c r="M17522" s="70">
        <f t="shared" si="503"/>
        <v>0</v>
      </c>
      <c r="P17522" s="70">
        <f t="shared" si="502"/>
        <v>0</v>
      </c>
    </row>
    <row r="17523" spans="13:16">
      <c r="M17523" s="70">
        <f t="shared" si="503"/>
        <v>0</v>
      </c>
      <c r="P17523" s="70">
        <f t="shared" si="502"/>
        <v>0</v>
      </c>
    </row>
    <row r="17524" spans="13:16">
      <c r="M17524" s="70">
        <f t="shared" si="503"/>
        <v>0</v>
      </c>
      <c r="P17524" s="70">
        <f t="shared" si="502"/>
        <v>0</v>
      </c>
    </row>
    <row r="17525" spans="13:16">
      <c r="M17525" s="70">
        <f t="shared" si="503"/>
        <v>0</v>
      </c>
      <c r="P17525" s="70">
        <f t="shared" si="502"/>
        <v>0</v>
      </c>
    </row>
    <row r="17526" spans="13:16">
      <c r="M17526" s="70">
        <f t="shared" si="503"/>
        <v>0</v>
      </c>
      <c r="P17526" s="70">
        <f t="shared" si="502"/>
        <v>0</v>
      </c>
    </row>
    <row r="17527" spans="13:16">
      <c r="M17527" s="70">
        <f t="shared" si="503"/>
        <v>0</v>
      </c>
      <c r="P17527" s="70">
        <f t="shared" si="502"/>
        <v>0</v>
      </c>
    </row>
    <row r="17528" spans="13:16">
      <c r="M17528" s="70">
        <f t="shared" si="503"/>
        <v>0</v>
      </c>
      <c r="P17528" s="70">
        <f t="shared" si="502"/>
        <v>0</v>
      </c>
    </row>
    <row r="17529" spans="13:16">
      <c r="M17529" s="70">
        <f t="shared" si="503"/>
        <v>0</v>
      </c>
      <c r="P17529" s="70">
        <f t="shared" si="502"/>
        <v>0</v>
      </c>
    </row>
    <row r="17530" spans="13:16">
      <c r="M17530" s="70">
        <f t="shared" si="503"/>
        <v>0</v>
      </c>
      <c r="P17530" s="70">
        <f t="shared" si="502"/>
        <v>0</v>
      </c>
    </row>
    <row r="17531" spans="13:16">
      <c r="M17531" s="70">
        <f t="shared" si="503"/>
        <v>0</v>
      </c>
      <c r="P17531" s="70">
        <f t="shared" si="502"/>
        <v>0</v>
      </c>
    </row>
    <row r="17532" spans="13:16">
      <c r="M17532" s="70">
        <f t="shared" si="503"/>
        <v>0</v>
      </c>
      <c r="P17532" s="70">
        <f t="shared" si="502"/>
        <v>0</v>
      </c>
    </row>
    <row r="17533" spans="13:16">
      <c r="M17533" s="70">
        <f t="shared" si="503"/>
        <v>0</v>
      </c>
      <c r="P17533" s="70">
        <f t="shared" si="502"/>
        <v>0</v>
      </c>
    </row>
    <row r="17534" spans="13:16">
      <c r="M17534" s="70">
        <f t="shared" si="503"/>
        <v>0</v>
      </c>
      <c r="P17534" s="70">
        <f t="shared" si="502"/>
        <v>0</v>
      </c>
    </row>
    <row r="17535" spans="13:16">
      <c r="M17535" s="70">
        <f t="shared" si="503"/>
        <v>0</v>
      </c>
      <c r="P17535" s="70">
        <f t="shared" si="502"/>
        <v>0</v>
      </c>
    </row>
    <row r="17536" spans="13:16">
      <c r="M17536" s="70">
        <f t="shared" si="503"/>
        <v>0</v>
      </c>
      <c r="P17536" s="70">
        <f t="shared" si="502"/>
        <v>0</v>
      </c>
    </row>
    <row r="17537" spans="13:16">
      <c r="M17537" s="70">
        <f t="shared" si="503"/>
        <v>0</v>
      </c>
      <c r="P17537" s="70">
        <f t="shared" ref="P17537:P17600" si="504">N17537*0.3+O17537*0.7</f>
        <v>0</v>
      </c>
    </row>
    <row r="17538" spans="13:16">
      <c r="M17538" s="70">
        <f t="shared" si="503"/>
        <v>0</v>
      </c>
      <c r="P17538" s="70">
        <f t="shared" si="504"/>
        <v>0</v>
      </c>
    </row>
    <row r="17539" spans="13:16">
      <c r="M17539" s="70">
        <f t="shared" si="503"/>
        <v>0</v>
      </c>
      <c r="P17539" s="70">
        <f t="shared" si="504"/>
        <v>0</v>
      </c>
    </row>
    <row r="17540" spans="13:16">
      <c r="M17540" s="70">
        <f t="shared" si="503"/>
        <v>0</v>
      </c>
      <c r="P17540" s="70">
        <f t="shared" si="504"/>
        <v>0</v>
      </c>
    </row>
    <row r="17541" spans="13:16">
      <c r="M17541" s="70">
        <f t="shared" si="503"/>
        <v>0</v>
      </c>
      <c r="P17541" s="70">
        <f t="shared" si="504"/>
        <v>0</v>
      </c>
    </row>
    <row r="17542" spans="13:16">
      <c r="M17542" s="70">
        <f t="shared" si="503"/>
        <v>0</v>
      </c>
      <c r="P17542" s="70">
        <f t="shared" si="504"/>
        <v>0</v>
      </c>
    </row>
    <row r="17543" spans="13:16">
      <c r="M17543" s="70">
        <f t="shared" si="503"/>
        <v>0</v>
      </c>
      <c r="P17543" s="70">
        <f t="shared" si="504"/>
        <v>0</v>
      </c>
    </row>
    <row r="17544" spans="13:16">
      <c r="M17544" s="70">
        <f t="shared" si="503"/>
        <v>0</v>
      </c>
      <c r="P17544" s="70">
        <f t="shared" si="504"/>
        <v>0</v>
      </c>
    </row>
    <row r="17545" spans="13:16">
      <c r="M17545" s="70">
        <f t="shared" si="503"/>
        <v>0</v>
      </c>
      <c r="P17545" s="70">
        <f t="shared" si="504"/>
        <v>0</v>
      </c>
    </row>
    <row r="17546" spans="13:16">
      <c r="M17546" s="70">
        <f t="shared" ref="M17546:M17609" si="505">K17546*0.3+L17546*0.7</f>
        <v>0</v>
      </c>
      <c r="P17546" s="70">
        <f t="shared" si="504"/>
        <v>0</v>
      </c>
    </row>
    <row r="17547" spans="13:16">
      <c r="M17547" s="70">
        <f t="shared" si="505"/>
        <v>0</v>
      </c>
      <c r="P17547" s="70">
        <f t="shared" si="504"/>
        <v>0</v>
      </c>
    </row>
    <row r="17548" spans="13:16">
      <c r="M17548" s="70">
        <f t="shared" si="505"/>
        <v>0</v>
      </c>
      <c r="P17548" s="70">
        <f t="shared" si="504"/>
        <v>0</v>
      </c>
    </row>
    <row r="17549" spans="13:16">
      <c r="M17549" s="70">
        <f t="shared" si="505"/>
        <v>0</v>
      </c>
      <c r="P17549" s="70">
        <f t="shared" si="504"/>
        <v>0</v>
      </c>
    </row>
    <row r="17550" spans="13:16">
      <c r="M17550" s="70">
        <f t="shared" si="505"/>
        <v>0</v>
      </c>
      <c r="P17550" s="70">
        <f t="shared" si="504"/>
        <v>0</v>
      </c>
    </row>
    <row r="17551" spans="13:16">
      <c r="M17551" s="70">
        <f t="shared" si="505"/>
        <v>0</v>
      </c>
      <c r="P17551" s="70">
        <f t="shared" si="504"/>
        <v>0</v>
      </c>
    </row>
    <row r="17552" spans="13:16">
      <c r="M17552" s="70">
        <f t="shared" si="505"/>
        <v>0</v>
      </c>
      <c r="P17552" s="70">
        <f t="shared" si="504"/>
        <v>0</v>
      </c>
    </row>
    <row r="17553" spans="13:16">
      <c r="M17553" s="70">
        <f t="shared" si="505"/>
        <v>0</v>
      </c>
      <c r="P17553" s="70">
        <f t="shared" si="504"/>
        <v>0</v>
      </c>
    </row>
    <row r="17554" spans="13:16">
      <c r="M17554" s="70">
        <f t="shared" si="505"/>
        <v>0</v>
      </c>
      <c r="P17554" s="70">
        <f t="shared" si="504"/>
        <v>0</v>
      </c>
    </row>
    <row r="17555" spans="13:16">
      <c r="M17555" s="70">
        <f t="shared" si="505"/>
        <v>0</v>
      </c>
      <c r="P17555" s="70">
        <f t="shared" si="504"/>
        <v>0</v>
      </c>
    </row>
    <row r="17556" spans="13:16">
      <c r="M17556" s="70">
        <f t="shared" si="505"/>
        <v>0</v>
      </c>
      <c r="P17556" s="70">
        <f t="shared" si="504"/>
        <v>0</v>
      </c>
    </row>
    <row r="17557" spans="13:16">
      <c r="M17557" s="70">
        <f t="shared" si="505"/>
        <v>0</v>
      </c>
      <c r="P17557" s="70">
        <f t="shared" si="504"/>
        <v>0</v>
      </c>
    </row>
    <row r="17558" spans="13:16">
      <c r="M17558" s="70">
        <f t="shared" si="505"/>
        <v>0</v>
      </c>
      <c r="P17558" s="70">
        <f t="shared" si="504"/>
        <v>0</v>
      </c>
    </row>
    <row r="17559" spans="13:16">
      <c r="M17559" s="70">
        <f t="shared" si="505"/>
        <v>0</v>
      </c>
      <c r="P17559" s="70">
        <f t="shared" si="504"/>
        <v>0</v>
      </c>
    </row>
    <row r="17560" spans="13:16">
      <c r="M17560" s="70">
        <f t="shared" si="505"/>
        <v>0</v>
      </c>
      <c r="P17560" s="70">
        <f t="shared" si="504"/>
        <v>0</v>
      </c>
    </row>
    <row r="17561" spans="13:16">
      <c r="M17561" s="70">
        <f t="shared" si="505"/>
        <v>0</v>
      </c>
      <c r="P17561" s="70">
        <f t="shared" si="504"/>
        <v>0</v>
      </c>
    </row>
    <row r="17562" spans="13:16">
      <c r="M17562" s="70">
        <f t="shared" si="505"/>
        <v>0</v>
      </c>
      <c r="P17562" s="70">
        <f t="shared" si="504"/>
        <v>0</v>
      </c>
    </row>
    <row r="17563" spans="13:16">
      <c r="M17563" s="70">
        <f t="shared" si="505"/>
        <v>0</v>
      </c>
      <c r="P17563" s="70">
        <f t="shared" si="504"/>
        <v>0</v>
      </c>
    </row>
    <row r="17564" spans="13:16">
      <c r="M17564" s="70">
        <f t="shared" si="505"/>
        <v>0</v>
      </c>
      <c r="P17564" s="70">
        <f t="shared" si="504"/>
        <v>0</v>
      </c>
    </row>
    <row r="17565" spans="13:16">
      <c r="M17565" s="70">
        <f t="shared" si="505"/>
        <v>0</v>
      </c>
      <c r="P17565" s="70">
        <f t="shared" si="504"/>
        <v>0</v>
      </c>
    </row>
    <row r="17566" spans="13:16">
      <c r="M17566" s="70">
        <f t="shared" si="505"/>
        <v>0</v>
      </c>
      <c r="P17566" s="70">
        <f t="shared" si="504"/>
        <v>0</v>
      </c>
    </row>
    <row r="17567" spans="13:16">
      <c r="M17567" s="70">
        <f t="shared" si="505"/>
        <v>0</v>
      </c>
      <c r="P17567" s="70">
        <f t="shared" si="504"/>
        <v>0</v>
      </c>
    </row>
    <row r="17568" spans="13:16">
      <c r="M17568" s="70">
        <f t="shared" si="505"/>
        <v>0</v>
      </c>
      <c r="P17568" s="70">
        <f t="shared" si="504"/>
        <v>0</v>
      </c>
    </row>
    <row r="17569" spans="13:16">
      <c r="M17569" s="70">
        <f t="shared" si="505"/>
        <v>0</v>
      </c>
      <c r="P17569" s="70">
        <f t="shared" si="504"/>
        <v>0</v>
      </c>
    </row>
    <row r="17570" spans="13:16">
      <c r="M17570" s="70">
        <f t="shared" si="505"/>
        <v>0</v>
      </c>
      <c r="P17570" s="70">
        <f t="shared" si="504"/>
        <v>0</v>
      </c>
    </row>
    <row r="17571" spans="13:16">
      <c r="M17571" s="70">
        <f t="shared" si="505"/>
        <v>0</v>
      </c>
      <c r="P17571" s="70">
        <f t="shared" si="504"/>
        <v>0</v>
      </c>
    </row>
    <row r="17572" spans="13:16">
      <c r="M17572" s="70">
        <f t="shared" si="505"/>
        <v>0</v>
      </c>
      <c r="P17572" s="70">
        <f t="shared" si="504"/>
        <v>0</v>
      </c>
    </row>
    <row r="17573" spans="13:16">
      <c r="M17573" s="70">
        <f t="shared" si="505"/>
        <v>0</v>
      </c>
      <c r="P17573" s="70">
        <f t="shared" si="504"/>
        <v>0</v>
      </c>
    </row>
    <row r="17574" spans="13:16">
      <c r="M17574" s="70">
        <f t="shared" si="505"/>
        <v>0</v>
      </c>
      <c r="P17574" s="70">
        <f t="shared" si="504"/>
        <v>0</v>
      </c>
    </row>
    <row r="17575" spans="13:16">
      <c r="M17575" s="70">
        <f t="shared" si="505"/>
        <v>0</v>
      </c>
      <c r="P17575" s="70">
        <f t="shared" si="504"/>
        <v>0</v>
      </c>
    </row>
    <row r="17576" spans="13:16">
      <c r="M17576" s="70">
        <f t="shared" si="505"/>
        <v>0</v>
      </c>
      <c r="P17576" s="70">
        <f t="shared" si="504"/>
        <v>0</v>
      </c>
    </row>
    <row r="17577" spans="13:16">
      <c r="M17577" s="70">
        <f t="shared" si="505"/>
        <v>0</v>
      </c>
      <c r="P17577" s="70">
        <f t="shared" si="504"/>
        <v>0</v>
      </c>
    </row>
    <row r="17578" spans="13:16">
      <c r="M17578" s="70">
        <f t="shared" si="505"/>
        <v>0</v>
      </c>
      <c r="P17578" s="70">
        <f t="shared" si="504"/>
        <v>0</v>
      </c>
    </row>
    <row r="17579" spans="13:16">
      <c r="M17579" s="70">
        <f t="shared" si="505"/>
        <v>0</v>
      </c>
      <c r="P17579" s="70">
        <f t="shared" si="504"/>
        <v>0</v>
      </c>
    </row>
    <row r="17580" spans="13:16">
      <c r="M17580" s="70">
        <f t="shared" si="505"/>
        <v>0</v>
      </c>
      <c r="P17580" s="70">
        <f t="shared" si="504"/>
        <v>0</v>
      </c>
    </row>
    <row r="17581" spans="13:16">
      <c r="M17581" s="70">
        <f t="shared" si="505"/>
        <v>0</v>
      </c>
      <c r="P17581" s="70">
        <f t="shared" si="504"/>
        <v>0</v>
      </c>
    </row>
    <row r="17582" spans="13:16">
      <c r="M17582" s="70">
        <f t="shared" si="505"/>
        <v>0</v>
      </c>
      <c r="P17582" s="70">
        <f t="shared" si="504"/>
        <v>0</v>
      </c>
    </row>
    <row r="17583" spans="13:16">
      <c r="M17583" s="70">
        <f t="shared" si="505"/>
        <v>0</v>
      </c>
      <c r="P17583" s="70">
        <f t="shared" si="504"/>
        <v>0</v>
      </c>
    </row>
    <row r="17584" spans="13:16">
      <c r="M17584" s="70">
        <f t="shared" si="505"/>
        <v>0</v>
      </c>
      <c r="P17584" s="70">
        <f t="shared" si="504"/>
        <v>0</v>
      </c>
    </row>
    <row r="17585" spans="13:16">
      <c r="M17585" s="70">
        <f t="shared" si="505"/>
        <v>0</v>
      </c>
      <c r="P17585" s="70">
        <f t="shared" si="504"/>
        <v>0</v>
      </c>
    </row>
    <row r="17586" spans="13:16">
      <c r="M17586" s="70">
        <f t="shared" si="505"/>
        <v>0</v>
      </c>
      <c r="P17586" s="70">
        <f t="shared" si="504"/>
        <v>0</v>
      </c>
    </row>
    <row r="17587" spans="13:16">
      <c r="M17587" s="70">
        <f t="shared" si="505"/>
        <v>0</v>
      </c>
      <c r="P17587" s="70">
        <f t="shared" si="504"/>
        <v>0</v>
      </c>
    </row>
    <row r="17588" spans="13:16">
      <c r="M17588" s="70">
        <f t="shared" si="505"/>
        <v>0</v>
      </c>
      <c r="P17588" s="70">
        <f t="shared" si="504"/>
        <v>0</v>
      </c>
    </row>
    <row r="17589" spans="13:16">
      <c r="M17589" s="70">
        <f t="shared" si="505"/>
        <v>0</v>
      </c>
      <c r="P17589" s="70">
        <f t="shared" si="504"/>
        <v>0</v>
      </c>
    </row>
    <row r="17590" spans="13:16">
      <c r="M17590" s="70">
        <f t="shared" si="505"/>
        <v>0</v>
      </c>
      <c r="P17590" s="70">
        <f t="shared" si="504"/>
        <v>0</v>
      </c>
    </row>
    <row r="17591" spans="13:16">
      <c r="M17591" s="70">
        <f t="shared" si="505"/>
        <v>0</v>
      </c>
      <c r="P17591" s="70">
        <f t="shared" si="504"/>
        <v>0</v>
      </c>
    </row>
    <row r="17592" spans="13:16">
      <c r="M17592" s="70">
        <f t="shared" si="505"/>
        <v>0</v>
      </c>
      <c r="P17592" s="70">
        <f t="shared" si="504"/>
        <v>0</v>
      </c>
    </row>
    <row r="17593" spans="13:16">
      <c r="M17593" s="70">
        <f t="shared" si="505"/>
        <v>0</v>
      </c>
      <c r="P17593" s="70">
        <f t="shared" si="504"/>
        <v>0</v>
      </c>
    </row>
    <row r="17594" spans="13:16">
      <c r="M17594" s="70">
        <f t="shared" si="505"/>
        <v>0</v>
      </c>
      <c r="P17594" s="70">
        <f t="shared" si="504"/>
        <v>0</v>
      </c>
    </row>
    <row r="17595" spans="13:16">
      <c r="M17595" s="70">
        <f t="shared" si="505"/>
        <v>0</v>
      </c>
      <c r="P17595" s="70">
        <f t="shared" si="504"/>
        <v>0</v>
      </c>
    </row>
    <row r="17596" spans="13:16">
      <c r="M17596" s="70">
        <f t="shared" si="505"/>
        <v>0</v>
      </c>
      <c r="P17596" s="70">
        <f t="shared" si="504"/>
        <v>0</v>
      </c>
    </row>
    <row r="17597" spans="13:16">
      <c r="M17597" s="70">
        <f t="shared" si="505"/>
        <v>0</v>
      </c>
      <c r="P17597" s="70">
        <f t="shared" si="504"/>
        <v>0</v>
      </c>
    </row>
    <row r="17598" spans="13:16">
      <c r="M17598" s="70">
        <f t="shared" si="505"/>
        <v>0</v>
      </c>
      <c r="P17598" s="70">
        <f t="shared" si="504"/>
        <v>0</v>
      </c>
    </row>
    <row r="17599" spans="13:16">
      <c r="M17599" s="70">
        <f t="shared" si="505"/>
        <v>0</v>
      </c>
      <c r="P17599" s="70">
        <f t="shared" si="504"/>
        <v>0</v>
      </c>
    </row>
    <row r="17600" spans="13:16">
      <c r="M17600" s="70">
        <f t="shared" si="505"/>
        <v>0</v>
      </c>
      <c r="P17600" s="70">
        <f t="shared" si="504"/>
        <v>0</v>
      </c>
    </row>
    <row r="17601" spans="13:16">
      <c r="M17601" s="70">
        <f t="shared" si="505"/>
        <v>0</v>
      </c>
      <c r="P17601" s="70">
        <f t="shared" ref="P17601:P17664" si="506">N17601*0.3+O17601*0.7</f>
        <v>0</v>
      </c>
    </row>
    <row r="17602" spans="13:16">
      <c r="M17602" s="70">
        <f t="shared" si="505"/>
        <v>0</v>
      </c>
      <c r="P17602" s="70">
        <f t="shared" si="506"/>
        <v>0</v>
      </c>
    </row>
    <row r="17603" spans="13:16">
      <c r="M17603" s="70">
        <f t="shared" si="505"/>
        <v>0</v>
      </c>
      <c r="P17603" s="70">
        <f t="shared" si="506"/>
        <v>0</v>
      </c>
    </row>
    <row r="17604" spans="13:16">
      <c r="M17604" s="70">
        <f t="shared" si="505"/>
        <v>0</v>
      </c>
      <c r="P17604" s="70">
        <f t="shared" si="506"/>
        <v>0</v>
      </c>
    </row>
    <row r="17605" spans="13:16">
      <c r="M17605" s="70">
        <f t="shared" si="505"/>
        <v>0</v>
      </c>
      <c r="P17605" s="70">
        <f t="shared" si="506"/>
        <v>0</v>
      </c>
    </row>
    <row r="17606" spans="13:16">
      <c r="M17606" s="70">
        <f t="shared" si="505"/>
        <v>0</v>
      </c>
      <c r="P17606" s="70">
        <f t="shared" si="506"/>
        <v>0</v>
      </c>
    </row>
    <row r="17607" spans="13:16">
      <c r="M17607" s="70">
        <f t="shared" si="505"/>
        <v>0</v>
      </c>
      <c r="P17607" s="70">
        <f t="shared" si="506"/>
        <v>0</v>
      </c>
    </row>
    <row r="17608" spans="13:16">
      <c r="M17608" s="70">
        <f t="shared" si="505"/>
        <v>0</v>
      </c>
      <c r="P17608" s="70">
        <f t="shared" si="506"/>
        <v>0</v>
      </c>
    </row>
    <row r="17609" spans="13:16">
      <c r="M17609" s="70">
        <f t="shared" si="505"/>
        <v>0</v>
      </c>
      <c r="P17609" s="70">
        <f t="shared" si="506"/>
        <v>0</v>
      </c>
    </row>
    <row r="17610" spans="13:16">
      <c r="M17610" s="70">
        <f t="shared" ref="M17610:M17673" si="507">K17610*0.3+L17610*0.7</f>
        <v>0</v>
      </c>
      <c r="P17610" s="70">
        <f t="shared" si="506"/>
        <v>0</v>
      </c>
    </row>
    <row r="17611" spans="13:16">
      <c r="M17611" s="70">
        <f t="shared" si="507"/>
        <v>0</v>
      </c>
      <c r="P17611" s="70">
        <f t="shared" si="506"/>
        <v>0</v>
      </c>
    </row>
    <row r="17612" spans="13:16">
      <c r="M17612" s="70">
        <f t="shared" si="507"/>
        <v>0</v>
      </c>
      <c r="P17612" s="70">
        <f t="shared" si="506"/>
        <v>0</v>
      </c>
    </row>
    <row r="17613" spans="13:16">
      <c r="M17613" s="70">
        <f t="shared" si="507"/>
        <v>0</v>
      </c>
      <c r="P17613" s="70">
        <f t="shared" si="506"/>
        <v>0</v>
      </c>
    </row>
    <row r="17614" spans="13:16">
      <c r="M17614" s="70">
        <f t="shared" si="507"/>
        <v>0</v>
      </c>
      <c r="P17614" s="70">
        <f t="shared" si="506"/>
        <v>0</v>
      </c>
    </row>
    <row r="17615" spans="13:16">
      <c r="M17615" s="70">
        <f t="shared" si="507"/>
        <v>0</v>
      </c>
      <c r="P17615" s="70">
        <f t="shared" si="506"/>
        <v>0</v>
      </c>
    </row>
    <row r="17616" spans="13:16">
      <c r="M17616" s="70">
        <f t="shared" si="507"/>
        <v>0</v>
      </c>
      <c r="P17616" s="70">
        <f t="shared" si="506"/>
        <v>0</v>
      </c>
    </row>
    <row r="17617" spans="13:16">
      <c r="M17617" s="70">
        <f t="shared" si="507"/>
        <v>0</v>
      </c>
      <c r="P17617" s="70">
        <f t="shared" si="506"/>
        <v>0</v>
      </c>
    </row>
    <row r="17618" spans="13:16">
      <c r="M17618" s="70">
        <f t="shared" si="507"/>
        <v>0</v>
      </c>
      <c r="P17618" s="70">
        <f t="shared" si="506"/>
        <v>0</v>
      </c>
    </row>
    <row r="17619" spans="13:16">
      <c r="M17619" s="70">
        <f t="shared" si="507"/>
        <v>0</v>
      </c>
      <c r="P17619" s="70">
        <f t="shared" si="506"/>
        <v>0</v>
      </c>
    </row>
    <row r="17620" spans="13:16">
      <c r="M17620" s="70">
        <f t="shared" si="507"/>
        <v>0</v>
      </c>
      <c r="P17620" s="70">
        <f t="shared" si="506"/>
        <v>0</v>
      </c>
    </row>
    <row r="17621" spans="13:16">
      <c r="M17621" s="70">
        <f t="shared" si="507"/>
        <v>0</v>
      </c>
      <c r="P17621" s="70">
        <f t="shared" si="506"/>
        <v>0</v>
      </c>
    </row>
    <row r="17622" spans="13:16">
      <c r="M17622" s="70">
        <f t="shared" si="507"/>
        <v>0</v>
      </c>
      <c r="P17622" s="70">
        <f t="shared" si="506"/>
        <v>0</v>
      </c>
    </row>
    <row r="17623" spans="13:16">
      <c r="M17623" s="70">
        <f t="shared" si="507"/>
        <v>0</v>
      </c>
      <c r="P17623" s="70">
        <f t="shared" si="506"/>
        <v>0</v>
      </c>
    </row>
    <row r="17624" spans="13:16">
      <c r="M17624" s="70">
        <f t="shared" si="507"/>
        <v>0</v>
      </c>
      <c r="P17624" s="70">
        <f t="shared" si="506"/>
        <v>0</v>
      </c>
    </row>
    <row r="17625" spans="13:16">
      <c r="M17625" s="70">
        <f t="shared" si="507"/>
        <v>0</v>
      </c>
      <c r="P17625" s="70">
        <f t="shared" si="506"/>
        <v>0</v>
      </c>
    </row>
    <row r="17626" spans="13:16">
      <c r="M17626" s="70">
        <f t="shared" si="507"/>
        <v>0</v>
      </c>
      <c r="P17626" s="70">
        <f t="shared" si="506"/>
        <v>0</v>
      </c>
    </row>
    <row r="17627" spans="13:16">
      <c r="M17627" s="70">
        <f t="shared" si="507"/>
        <v>0</v>
      </c>
      <c r="P17627" s="70">
        <f t="shared" si="506"/>
        <v>0</v>
      </c>
    </row>
    <row r="17628" spans="13:16">
      <c r="M17628" s="70">
        <f t="shared" si="507"/>
        <v>0</v>
      </c>
      <c r="P17628" s="70">
        <f t="shared" si="506"/>
        <v>0</v>
      </c>
    </row>
    <row r="17629" spans="13:16">
      <c r="M17629" s="70">
        <f t="shared" si="507"/>
        <v>0</v>
      </c>
      <c r="P17629" s="70">
        <f t="shared" si="506"/>
        <v>0</v>
      </c>
    </row>
    <row r="17630" spans="13:16">
      <c r="M17630" s="70">
        <f t="shared" si="507"/>
        <v>0</v>
      </c>
      <c r="P17630" s="70">
        <f t="shared" si="506"/>
        <v>0</v>
      </c>
    </row>
    <row r="17631" spans="13:16">
      <c r="M17631" s="70">
        <f t="shared" si="507"/>
        <v>0</v>
      </c>
      <c r="P17631" s="70">
        <f t="shared" si="506"/>
        <v>0</v>
      </c>
    </row>
    <row r="17632" spans="13:16">
      <c r="M17632" s="70">
        <f t="shared" si="507"/>
        <v>0</v>
      </c>
      <c r="P17632" s="70">
        <f t="shared" si="506"/>
        <v>0</v>
      </c>
    </row>
    <row r="17633" spans="13:16">
      <c r="M17633" s="70">
        <f t="shared" si="507"/>
        <v>0</v>
      </c>
      <c r="P17633" s="70">
        <f t="shared" si="506"/>
        <v>0</v>
      </c>
    </row>
    <row r="17634" spans="13:16">
      <c r="M17634" s="70">
        <f t="shared" si="507"/>
        <v>0</v>
      </c>
      <c r="P17634" s="70">
        <f t="shared" si="506"/>
        <v>0</v>
      </c>
    </row>
    <row r="17635" spans="13:16">
      <c r="M17635" s="70">
        <f t="shared" si="507"/>
        <v>0</v>
      </c>
      <c r="P17635" s="70">
        <f t="shared" si="506"/>
        <v>0</v>
      </c>
    </row>
    <row r="17636" spans="13:16">
      <c r="M17636" s="70">
        <f t="shared" si="507"/>
        <v>0</v>
      </c>
      <c r="P17636" s="70">
        <f t="shared" si="506"/>
        <v>0</v>
      </c>
    </row>
    <row r="17637" spans="13:16">
      <c r="M17637" s="70">
        <f t="shared" si="507"/>
        <v>0</v>
      </c>
      <c r="P17637" s="70">
        <f t="shared" si="506"/>
        <v>0</v>
      </c>
    </row>
    <row r="17638" spans="13:16">
      <c r="M17638" s="70">
        <f t="shared" si="507"/>
        <v>0</v>
      </c>
      <c r="P17638" s="70">
        <f t="shared" si="506"/>
        <v>0</v>
      </c>
    </row>
    <row r="17639" spans="13:16">
      <c r="M17639" s="70">
        <f t="shared" si="507"/>
        <v>0</v>
      </c>
      <c r="P17639" s="70">
        <f t="shared" si="506"/>
        <v>0</v>
      </c>
    </row>
    <row r="17640" spans="13:16">
      <c r="M17640" s="70">
        <f t="shared" si="507"/>
        <v>0</v>
      </c>
      <c r="P17640" s="70">
        <f t="shared" si="506"/>
        <v>0</v>
      </c>
    </row>
    <row r="17641" spans="13:16">
      <c r="M17641" s="70">
        <f t="shared" si="507"/>
        <v>0</v>
      </c>
      <c r="P17641" s="70">
        <f t="shared" si="506"/>
        <v>0</v>
      </c>
    </row>
    <row r="17642" spans="13:16">
      <c r="M17642" s="70">
        <f t="shared" si="507"/>
        <v>0</v>
      </c>
      <c r="P17642" s="70">
        <f t="shared" si="506"/>
        <v>0</v>
      </c>
    </row>
    <row r="17643" spans="13:16">
      <c r="M17643" s="70">
        <f t="shared" si="507"/>
        <v>0</v>
      </c>
      <c r="P17643" s="70">
        <f t="shared" si="506"/>
        <v>0</v>
      </c>
    </row>
    <row r="17644" spans="13:16">
      <c r="M17644" s="70">
        <f t="shared" si="507"/>
        <v>0</v>
      </c>
      <c r="P17644" s="70">
        <f t="shared" si="506"/>
        <v>0</v>
      </c>
    </row>
    <row r="17645" spans="13:16">
      <c r="M17645" s="70">
        <f t="shared" si="507"/>
        <v>0</v>
      </c>
      <c r="P17645" s="70">
        <f t="shared" si="506"/>
        <v>0</v>
      </c>
    </row>
    <row r="17646" spans="13:16">
      <c r="M17646" s="70">
        <f t="shared" si="507"/>
        <v>0</v>
      </c>
      <c r="P17646" s="70">
        <f t="shared" si="506"/>
        <v>0</v>
      </c>
    </row>
    <row r="17647" spans="13:16">
      <c r="M17647" s="70">
        <f t="shared" si="507"/>
        <v>0</v>
      </c>
      <c r="P17647" s="70">
        <f t="shared" si="506"/>
        <v>0</v>
      </c>
    </row>
    <row r="17648" spans="13:16">
      <c r="M17648" s="70">
        <f t="shared" si="507"/>
        <v>0</v>
      </c>
      <c r="P17648" s="70">
        <f t="shared" si="506"/>
        <v>0</v>
      </c>
    </row>
    <row r="17649" spans="13:16">
      <c r="M17649" s="70">
        <f t="shared" si="507"/>
        <v>0</v>
      </c>
      <c r="P17649" s="70">
        <f t="shared" si="506"/>
        <v>0</v>
      </c>
    </row>
    <row r="17650" spans="13:16">
      <c r="M17650" s="70">
        <f t="shared" si="507"/>
        <v>0</v>
      </c>
      <c r="P17650" s="70">
        <f t="shared" si="506"/>
        <v>0</v>
      </c>
    </row>
    <row r="17651" spans="13:16">
      <c r="M17651" s="70">
        <f t="shared" si="507"/>
        <v>0</v>
      </c>
      <c r="P17651" s="70">
        <f t="shared" si="506"/>
        <v>0</v>
      </c>
    </row>
    <row r="17652" spans="13:16">
      <c r="M17652" s="70">
        <f t="shared" si="507"/>
        <v>0</v>
      </c>
      <c r="P17652" s="70">
        <f t="shared" si="506"/>
        <v>0</v>
      </c>
    </row>
    <row r="17653" spans="13:16">
      <c r="M17653" s="70">
        <f t="shared" si="507"/>
        <v>0</v>
      </c>
      <c r="P17653" s="70">
        <f t="shared" si="506"/>
        <v>0</v>
      </c>
    </row>
    <row r="17654" spans="13:16">
      <c r="M17654" s="70">
        <f t="shared" si="507"/>
        <v>0</v>
      </c>
      <c r="P17654" s="70">
        <f t="shared" si="506"/>
        <v>0</v>
      </c>
    </row>
    <row r="17655" spans="13:16">
      <c r="M17655" s="70">
        <f t="shared" si="507"/>
        <v>0</v>
      </c>
      <c r="P17655" s="70">
        <f t="shared" si="506"/>
        <v>0</v>
      </c>
    </row>
    <row r="17656" spans="13:16">
      <c r="M17656" s="70">
        <f t="shared" si="507"/>
        <v>0</v>
      </c>
      <c r="P17656" s="70">
        <f t="shared" si="506"/>
        <v>0</v>
      </c>
    </row>
    <row r="17657" spans="13:16">
      <c r="M17657" s="70">
        <f t="shared" si="507"/>
        <v>0</v>
      </c>
      <c r="P17657" s="70">
        <f t="shared" si="506"/>
        <v>0</v>
      </c>
    </row>
    <row r="17658" spans="13:16">
      <c r="M17658" s="70">
        <f t="shared" si="507"/>
        <v>0</v>
      </c>
      <c r="P17658" s="70">
        <f t="shared" si="506"/>
        <v>0</v>
      </c>
    </row>
    <row r="17659" spans="13:16">
      <c r="M17659" s="70">
        <f t="shared" si="507"/>
        <v>0</v>
      </c>
      <c r="P17659" s="70">
        <f t="shared" si="506"/>
        <v>0</v>
      </c>
    </row>
    <row r="17660" spans="13:16">
      <c r="M17660" s="70">
        <f t="shared" si="507"/>
        <v>0</v>
      </c>
      <c r="P17660" s="70">
        <f t="shared" si="506"/>
        <v>0</v>
      </c>
    </row>
    <row r="17661" spans="13:16">
      <c r="M17661" s="70">
        <f t="shared" si="507"/>
        <v>0</v>
      </c>
      <c r="P17661" s="70">
        <f t="shared" si="506"/>
        <v>0</v>
      </c>
    </row>
    <row r="17662" spans="13:16">
      <c r="M17662" s="70">
        <f t="shared" si="507"/>
        <v>0</v>
      </c>
      <c r="P17662" s="70">
        <f t="shared" si="506"/>
        <v>0</v>
      </c>
    </row>
    <row r="17663" spans="13:16">
      <c r="M17663" s="70">
        <f t="shared" si="507"/>
        <v>0</v>
      </c>
      <c r="P17663" s="70">
        <f t="shared" si="506"/>
        <v>0</v>
      </c>
    </row>
    <row r="17664" spans="13:16">
      <c r="M17664" s="70">
        <f t="shared" si="507"/>
        <v>0</v>
      </c>
      <c r="P17664" s="70">
        <f t="shared" si="506"/>
        <v>0</v>
      </c>
    </row>
    <row r="17665" spans="13:16">
      <c r="M17665" s="70">
        <f t="shared" si="507"/>
        <v>0</v>
      </c>
      <c r="P17665" s="70">
        <f t="shared" ref="P17665:P17728" si="508">N17665*0.3+O17665*0.7</f>
        <v>0</v>
      </c>
    </row>
    <row r="17666" spans="13:16">
      <c r="M17666" s="70">
        <f t="shared" si="507"/>
        <v>0</v>
      </c>
      <c r="P17666" s="70">
        <f t="shared" si="508"/>
        <v>0</v>
      </c>
    </row>
    <row r="17667" spans="13:16">
      <c r="M17667" s="70">
        <f t="shared" si="507"/>
        <v>0</v>
      </c>
      <c r="P17667" s="70">
        <f t="shared" si="508"/>
        <v>0</v>
      </c>
    </row>
    <row r="17668" spans="13:16">
      <c r="M17668" s="70">
        <f t="shared" si="507"/>
        <v>0</v>
      </c>
      <c r="P17668" s="70">
        <f t="shared" si="508"/>
        <v>0</v>
      </c>
    </row>
    <row r="17669" spans="13:16">
      <c r="M17669" s="70">
        <f t="shared" si="507"/>
        <v>0</v>
      </c>
      <c r="P17669" s="70">
        <f t="shared" si="508"/>
        <v>0</v>
      </c>
    </row>
    <row r="17670" spans="13:16">
      <c r="M17670" s="70">
        <f t="shared" si="507"/>
        <v>0</v>
      </c>
      <c r="P17670" s="70">
        <f t="shared" si="508"/>
        <v>0</v>
      </c>
    </row>
    <row r="17671" spans="13:16">
      <c r="M17671" s="70">
        <f t="shared" si="507"/>
        <v>0</v>
      </c>
      <c r="P17671" s="70">
        <f t="shared" si="508"/>
        <v>0</v>
      </c>
    </row>
    <row r="17672" spans="13:16">
      <c r="M17672" s="70">
        <f t="shared" si="507"/>
        <v>0</v>
      </c>
      <c r="P17672" s="70">
        <f t="shared" si="508"/>
        <v>0</v>
      </c>
    </row>
    <row r="17673" spans="13:16">
      <c r="M17673" s="70">
        <f t="shared" si="507"/>
        <v>0</v>
      </c>
      <c r="P17673" s="70">
        <f t="shared" si="508"/>
        <v>0</v>
      </c>
    </row>
    <row r="17674" spans="13:16">
      <c r="M17674" s="70">
        <f t="shared" ref="M17674:M17737" si="509">K17674*0.3+L17674*0.7</f>
        <v>0</v>
      </c>
      <c r="P17674" s="70">
        <f t="shared" si="508"/>
        <v>0</v>
      </c>
    </row>
    <row r="17675" spans="13:16">
      <c r="M17675" s="70">
        <f t="shared" si="509"/>
        <v>0</v>
      </c>
      <c r="P17675" s="70">
        <f t="shared" si="508"/>
        <v>0</v>
      </c>
    </row>
    <row r="17676" spans="13:16">
      <c r="M17676" s="70">
        <f t="shared" si="509"/>
        <v>0</v>
      </c>
      <c r="P17676" s="70">
        <f t="shared" si="508"/>
        <v>0</v>
      </c>
    </row>
    <row r="17677" spans="13:16">
      <c r="M17677" s="70">
        <f t="shared" si="509"/>
        <v>0</v>
      </c>
      <c r="P17677" s="70">
        <f t="shared" si="508"/>
        <v>0</v>
      </c>
    </row>
    <row r="17678" spans="13:16">
      <c r="M17678" s="70">
        <f t="shared" si="509"/>
        <v>0</v>
      </c>
      <c r="P17678" s="70">
        <f t="shared" si="508"/>
        <v>0</v>
      </c>
    </row>
    <row r="17679" spans="13:16">
      <c r="M17679" s="70">
        <f t="shared" si="509"/>
        <v>0</v>
      </c>
      <c r="P17679" s="70">
        <f t="shared" si="508"/>
        <v>0</v>
      </c>
    </row>
    <row r="17680" spans="13:16">
      <c r="M17680" s="70">
        <f t="shared" si="509"/>
        <v>0</v>
      </c>
      <c r="P17680" s="70">
        <f t="shared" si="508"/>
        <v>0</v>
      </c>
    </row>
    <row r="17681" spans="13:16">
      <c r="M17681" s="70">
        <f t="shared" si="509"/>
        <v>0</v>
      </c>
      <c r="P17681" s="70">
        <f t="shared" si="508"/>
        <v>0</v>
      </c>
    </row>
    <row r="17682" spans="13:16">
      <c r="M17682" s="70">
        <f t="shared" si="509"/>
        <v>0</v>
      </c>
      <c r="P17682" s="70">
        <f t="shared" si="508"/>
        <v>0</v>
      </c>
    </row>
    <row r="17683" spans="13:16">
      <c r="M17683" s="70">
        <f t="shared" si="509"/>
        <v>0</v>
      </c>
      <c r="P17683" s="70">
        <f t="shared" si="508"/>
        <v>0</v>
      </c>
    </row>
    <row r="17684" spans="13:16">
      <c r="M17684" s="70">
        <f t="shared" si="509"/>
        <v>0</v>
      </c>
      <c r="P17684" s="70">
        <f t="shared" si="508"/>
        <v>0</v>
      </c>
    </row>
    <row r="17685" spans="13:16">
      <c r="M17685" s="70">
        <f t="shared" si="509"/>
        <v>0</v>
      </c>
      <c r="P17685" s="70">
        <f t="shared" si="508"/>
        <v>0</v>
      </c>
    </row>
    <row r="17686" spans="13:16">
      <c r="M17686" s="70">
        <f t="shared" si="509"/>
        <v>0</v>
      </c>
      <c r="P17686" s="70">
        <f t="shared" si="508"/>
        <v>0</v>
      </c>
    </row>
    <row r="17687" spans="13:16">
      <c r="M17687" s="70">
        <f t="shared" si="509"/>
        <v>0</v>
      </c>
      <c r="P17687" s="70">
        <f t="shared" si="508"/>
        <v>0</v>
      </c>
    </row>
    <row r="17688" spans="13:16">
      <c r="M17688" s="70">
        <f t="shared" si="509"/>
        <v>0</v>
      </c>
      <c r="P17688" s="70">
        <f t="shared" si="508"/>
        <v>0</v>
      </c>
    </row>
    <row r="17689" spans="13:16">
      <c r="M17689" s="70">
        <f t="shared" si="509"/>
        <v>0</v>
      </c>
      <c r="P17689" s="70">
        <f t="shared" si="508"/>
        <v>0</v>
      </c>
    </row>
    <row r="17690" spans="13:16">
      <c r="M17690" s="70">
        <f t="shared" si="509"/>
        <v>0</v>
      </c>
      <c r="P17690" s="70">
        <f t="shared" si="508"/>
        <v>0</v>
      </c>
    </row>
    <row r="17691" spans="13:16">
      <c r="M17691" s="70">
        <f t="shared" si="509"/>
        <v>0</v>
      </c>
      <c r="P17691" s="70">
        <f t="shared" si="508"/>
        <v>0</v>
      </c>
    </row>
    <row r="17692" spans="13:16">
      <c r="M17692" s="70">
        <f t="shared" si="509"/>
        <v>0</v>
      </c>
      <c r="P17692" s="70">
        <f t="shared" si="508"/>
        <v>0</v>
      </c>
    </row>
    <row r="17693" spans="13:16">
      <c r="M17693" s="70">
        <f t="shared" si="509"/>
        <v>0</v>
      </c>
      <c r="P17693" s="70">
        <f t="shared" si="508"/>
        <v>0</v>
      </c>
    </row>
    <row r="17694" spans="13:16">
      <c r="M17694" s="70">
        <f t="shared" si="509"/>
        <v>0</v>
      </c>
      <c r="P17694" s="70">
        <f t="shared" si="508"/>
        <v>0</v>
      </c>
    </row>
    <row r="17695" spans="13:16">
      <c r="M17695" s="70">
        <f t="shared" si="509"/>
        <v>0</v>
      </c>
      <c r="P17695" s="70">
        <f t="shared" si="508"/>
        <v>0</v>
      </c>
    </row>
    <row r="17696" spans="13:16">
      <c r="M17696" s="70">
        <f t="shared" si="509"/>
        <v>0</v>
      </c>
      <c r="P17696" s="70">
        <f t="shared" si="508"/>
        <v>0</v>
      </c>
    </row>
    <row r="17697" spans="13:16">
      <c r="M17697" s="70">
        <f t="shared" si="509"/>
        <v>0</v>
      </c>
      <c r="P17697" s="70">
        <f t="shared" si="508"/>
        <v>0</v>
      </c>
    </row>
    <row r="17698" spans="13:16">
      <c r="M17698" s="70">
        <f t="shared" si="509"/>
        <v>0</v>
      </c>
      <c r="P17698" s="70">
        <f t="shared" si="508"/>
        <v>0</v>
      </c>
    </row>
    <row r="17699" spans="13:16">
      <c r="M17699" s="70">
        <f t="shared" si="509"/>
        <v>0</v>
      </c>
      <c r="P17699" s="70">
        <f t="shared" si="508"/>
        <v>0</v>
      </c>
    </row>
    <row r="17700" spans="13:16">
      <c r="M17700" s="70">
        <f t="shared" si="509"/>
        <v>0</v>
      </c>
      <c r="P17700" s="70">
        <f t="shared" si="508"/>
        <v>0</v>
      </c>
    </row>
    <row r="17701" spans="13:16">
      <c r="M17701" s="70">
        <f t="shared" si="509"/>
        <v>0</v>
      </c>
      <c r="P17701" s="70">
        <f t="shared" si="508"/>
        <v>0</v>
      </c>
    </row>
    <row r="17702" spans="13:16">
      <c r="M17702" s="70">
        <f t="shared" si="509"/>
        <v>0</v>
      </c>
      <c r="P17702" s="70">
        <f t="shared" si="508"/>
        <v>0</v>
      </c>
    </row>
    <row r="17703" spans="13:16">
      <c r="M17703" s="70">
        <f t="shared" si="509"/>
        <v>0</v>
      </c>
      <c r="P17703" s="70">
        <f t="shared" si="508"/>
        <v>0</v>
      </c>
    </row>
    <row r="17704" spans="13:16">
      <c r="M17704" s="70">
        <f t="shared" si="509"/>
        <v>0</v>
      </c>
      <c r="P17704" s="70">
        <f t="shared" si="508"/>
        <v>0</v>
      </c>
    </row>
    <row r="17705" spans="13:16">
      <c r="M17705" s="70">
        <f t="shared" si="509"/>
        <v>0</v>
      </c>
      <c r="P17705" s="70">
        <f t="shared" si="508"/>
        <v>0</v>
      </c>
    </row>
    <row r="17706" spans="13:16">
      <c r="M17706" s="70">
        <f t="shared" si="509"/>
        <v>0</v>
      </c>
      <c r="P17706" s="70">
        <f t="shared" si="508"/>
        <v>0</v>
      </c>
    </row>
    <row r="17707" spans="13:16">
      <c r="M17707" s="70">
        <f t="shared" si="509"/>
        <v>0</v>
      </c>
      <c r="P17707" s="70">
        <f t="shared" si="508"/>
        <v>0</v>
      </c>
    </row>
    <row r="17708" spans="13:16">
      <c r="M17708" s="70">
        <f t="shared" si="509"/>
        <v>0</v>
      </c>
      <c r="P17708" s="70">
        <f t="shared" si="508"/>
        <v>0</v>
      </c>
    </row>
    <row r="17709" spans="13:16">
      <c r="M17709" s="70">
        <f t="shared" si="509"/>
        <v>0</v>
      </c>
      <c r="P17709" s="70">
        <f t="shared" si="508"/>
        <v>0</v>
      </c>
    </row>
    <row r="17710" spans="13:16">
      <c r="M17710" s="70">
        <f t="shared" si="509"/>
        <v>0</v>
      </c>
      <c r="P17710" s="70">
        <f t="shared" si="508"/>
        <v>0</v>
      </c>
    </row>
    <row r="17711" spans="13:16">
      <c r="M17711" s="70">
        <f t="shared" si="509"/>
        <v>0</v>
      </c>
      <c r="P17711" s="70">
        <f t="shared" si="508"/>
        <v>0</v>
      </c>
    </row>
    <row r="17712" spans="13:16">
      <c r="M17712" s="70">
        <f t="shared" si="509"/>
        <v>0</v>
      </c>
      <c r="P17712" s="70">
        <f t="shared" si="508"/>
        <v>0</v>
      </c>
    </row>
    <row r="17713" spans="13:16">
      <c r="M17713" s="70">
        <f t="shared" si="509"/>
        <v>0</v>
      </c>
      <c r="P17713" s="70">
        <f t="shared" si="508"/>
        <v>0</v>
      </c>
    </row>
    <row r="17714" spans="13:16">
      <c r="M17714" s="70">
        <f t="shared" si="509"/>
        <v>0</v>
      </c>
      <c r="P17714" s="70">
        <f t="shared" si="508"/>
        <v>0</v>
      </c>
    </row>
    <row r="17715" spans="13:16">
      <c r="M17715" s="70">
        <f t="shared" si="509"/>
        <v>0</v>
      </c>
      <c r="P17715" s="70">
        <f t="shared" si="508"/>
        <v>0</v>
      </c>
    </row>
    <row r="17716" spans="13:16">
      <c r="M17716" s="70">
        <f t="shared" si="509"/>
        <v>0</v>
      </c>
      <c r="P17716" s="70">
        <f t="shared" si="508"/>
        <v>0</v>
      </c>
    </row>
    <row r="17717" spans="13:16">
      <c r="M17717" s="70">
        <f t="shared" si="509"/>
        <v>0</v>
      </c>
      <c r="P17717" s="70">
        <f t="shared" si="508"/>
        <v>0</v>
      </c>
    </row>
    <row r="17718" spans="13:16">
      <c r="M17718" s="70">
        <f t="shared" si="509"/>
        <v>0</v>
      </c>
      <c r="P17718" s="70">
        <f t="shared" si="508"/>
        <v>0</v>
      </c>
    </row>
    <row r="17719" spans="13:16">
      <c r="M17719" s="70">
        <f t="shared" si="509"/>
        <v>0</v>
      </c>
      <c r="P17719" s="70">
        <f t="shared" si="508"/>
        <v>0</v>
      </c>
    </row>
    <row r="17720" spans="13:16">
      <c r="M17720" s="70">
        <f t="shared" si="509"/>
        <v>0</v>
      </c>
      <c r="P17720" s="70">
        <f t="shared" si="508"/>
        <v>0</v>
      </c>
    </row>
    <row r="17721" spans="13:16">
      <c r="M17721" s="70">
        <f t="shared" si="509"/>
        <v>0</v>
      </c>
      <c r="P17721" s="70">
        <f t="shared" si="508"/>
        <v>0</v>
      </c>
    </row>
    <row r="17722" spans="13:16">
      <c r="M17722" s="70">
        <f t="shared" si="509"/>
        <v>0</v>
      </c>
      <c r="P17722" s="70">
        <f t="shared" si="508"/>
        <v>0</v>
      </c>
    </row>
    <row r="17723" spans="13:16">
      <c r="M17723" s="70">
        <f t="shared" si="509"/>
        <v>0</v>
      </c>
      <c r="P17723" s="70">
        <f t="shared" si="508"/>
        <v>0</v>
      </c>
    </row>
    <row r="17724" spans="13:16">
      <c r="M17724" s="70">
        <f t="shared" si="509"/>
        <v>0</v>
      </c>
      <c r="P17724" s="70">
        <f t="shared" si="508"/>
        <v>0</v>
      </c>
    </row>
    <row r="17725" spans="13:16">
      <c r="M17725" s="70">
        <f t="shared" si="509"/>
        <v>0</v>
      </c>
      <c r="P17725" s="70">
        <f t="shared" si="508"/>
        <v>0</v>
      </c>
    </row>
    <row r="17726" spans="13:16">
      <c r="M17726" s="70">
        <f t="shared" si="509"/>
        <v>0</v>
      </c>
      <c r="P17726" s="70">
        <f t="shared" si="508"/>
        <v>0</v>
      </c>
    </row>
    <row r="17727" spans="13:16">
      <c r="M17727" s="70">
        <f t="shared" si="509"/>
        <v>0</v>
      </c>
      <c r="P17727" s="70">
        <f t="shared" si="508"/>
        <v>0</v>
      </c>
    </row>
    <row r="17728" spans="13:16">
      <c r="M17728" s="70">
        <f t="shared" si="509"/>
        <v>0</v>
      </c>
      <c r="P17728" s="70">
        <f t="shared" si="508"/>
        <v>0</v>
      </c>
    </row>
    <row r="17729" spans="13:16">
      <c r="M17729" s="70">
        <f t="shared" si="509"/>
        <v>0</v>
      </c>
      <c r="P17729" s="70">
        <f t="shared" ref="P17729:P17792" si="510">N17729*0.3+O17729*0.7</f>
        <v>0</v>
      </c>
    </row>
    <row r="17730" spans="13:16">
      <c r="M17730" s="70">
        <f t="shared" si="509"/>
        <v>0</v>
      </c>
      <c r="P17730" s="70">
        <f t="shared" si="510"/>
        <v>0</v>
      </c>
    </row>
    <row r="17731" spans="13:16">
      <c r="M17731" s="70">
        <f t="shared" si="509"/>
        <v>0</v>
      </c>
      <c r="P17731" s="70">
        <f t="shared" si="510"/>
        <v>0</v>
      </c>
    </row>
    <row r="17732" spans="13:16">
      <c r="M17732" s="70">
        <f t="shared" si="509"/>
        <v>0</v>
      </c>
      <c r="P17732" s="70">
        <f t="shared" si="510"/>
        <v>0</v>
      </c>
    </row>
    <row r="17733" spans="13:16">
      <c r="M17733" s="70">
        <f t="shared" si="509"/>
        <v>0</v>
      </c>
      <c r="P17733" s="70">
        <f t="shared" si="510"/>
        <v>0</v>
      </c>
    </row>
    <row r="17734" spans="13:16">
      <c r="M17734" s="70">
        <f t="shared" si="509"/>
        <v>0</v>
      </c>
      <c r="P17734" s="70">
        <f t="shared" si="510"/>
        <v>0</v>
      </c>
    </row>
    <row r="17735" spans="13:16">
      <c r="M17735" s="70">
        <f t="shared" si="509"/>
        <v>0</v>
      </c>
      <c r="P17735" s="70">
        <f t="shared" si="510"/>
        <v>0</v>
      </c>
    </row>
    <row r="17736" spans="13:16">
      <c r="M17736" s="70">
        <f t="shared" si="509"/>
        <v>0</v>
      </c>
      <c r="P17736" s="70">
        <f t="shared" si="510"/>
        <v>0</v>
      </c>
    </row>
    <row r="17737" spans="13:16">
      <c r="M17737" s="70">
        <f t="shared" si="509"/>
        <v>0</v>
      </c>
      <c r="P17737" s="70">
        <f t="shared" si="510"/>
        <v>0</v>
      </c>
    </row>
    <row r="17738" spans="13:16">
      <c r="M17738" s="70">
        <f t="shared" ref="M17738:M17801" si="511">K17738*0.3+L17738*0.7</f>
        <v>0</v>
      </c>
      <c r="P17738" s="70">
        <f t="shared" si="510"/>
        <v>0</v>
      </c>
    </row>
    <row r="17739" spans="13:16">
      <c r="M17739" s="70">
        <f t="shared" si="511"/>
        <v>0</v>
      </c>
      <c r="P17739" s="70">
        <f t="shared" si="510"/>
        <v>0</v>
      </c>
    </row>
    <row r="17740" spans="13:16">
      <c r="M17740" s="70">
        <f t="shared" si="511"/>
        <v>0</v>
      </c>
      <c r="P17740" s="70">
        <f t="shared" si="510"/>
        <v>0</v>
      </c>
    </row>
    <row r="17741" spans="13:16">
      <c r="M17741" s="70">
        <f t="shared" si="511"/>
        <v>0</v>
      </c>
      <c r="P17741" s="70">
        <f t="shared" si="510"/>
        <v>0</v>
      </c>
    </row>
    <row r="17742" spans="13:16">
      <c r="M17742" s="70">
        <f t="shared" si="511"/>
        <v>0</v>
      </c>
      <c r="P17742" s="70">
        <f t="shared" si="510"/>
        <v>0</v>
      </c>
    </row>
    <row r="17743" spans="13:16">
      <c r="M17743" s="70">
        <f t="shared" si="511"/>
        <v>0</v>
      </c>
      <c r="P17743" s="70">
        <f t="shared" si="510"/>
        <v>0</v>
      </c>
    </row>
    <row r="17744" spans="13:16">
      <c r="M17744" s="70">
        <f t="shared" si="511"/>
        <v>0</v>
      </c>
      <c r="P17744" s="70">
        <f t="shared" si="510"/>
        <v>0</v>
      </c>
    </row>
    <row r="17745" spans="13:16">
      <c r="M17745" s="70">
        <f t="shared" si="511"/>
        <v>0</v>
      </c>
      <c r="P17745" s="70">
        <f t="shared" si="510"/>
        <v>0</v>
      </c>
    </row>
    <row r="17746" spans="13:16">
      <c r="M17746" s="70">
        <f t="shared" si="511"/>
        <v>0</v>
      </c>
      <c r="P17746" s="70">
        <f t="shared" si="510"/>
        <v>0</v>
      </c>
    </row>
    <row r="17747" spans="13:16">
      <c r="M17747" s="70">
        <f t="shared" si="511"/>
        <v>0</v>
      </c>
      <c r="P17747" s="70">
        <f t="shared" si="510"/>
        <v>0</v>
      </c>
    </row>
    <row r="17748" spans="13:16">
      <c r="M17748" s="70">
        <f t="shared" si="511"/>
        <v>0</v>
      </c>
      <c r="P17748" s="70">
        <f t="shared" si="510"/>
        <v>0</v>
      </c>
    </row>
    <row r="17749" spans="13:16">
      <c r="M17749" s="70">
        <f t="shared" si="511"/>
        <v>0</v>
      </c>
      <c r="P17749" s="70">
        <f t="shared" si="510"/>
        <v>0</v>
      </c>
    </row>
    <row r="17750" spans="13:16">
      <c r="M17750" s="70">
        <f t="shared" si="511"/>
        <v>0</v>
      </c>
      <c r="P17750" s="70">
        <f t="shared" si="510"/>
        <v>0</v>
      </c>
    </row>
    <row r="17751" spans="13:16">
      <c r="M17751" s="70">
        <f t="shared" si="511"/>
        <v>0</v>
      </c>
      <c r="P17751" s="70">
        <f t="shared" si="510"/>
        <v>0</v>
      </c>
    </row>
    <row r="17752" spans="13:16">
      <c r="M17752" s="70">
        <f t="shared" si="511"/>
        <v>0</v>
      </c>
      <c r="P17752" s="70">
        <f t="shared" si="510"/>
        <v>0</v>
      </c>
    </row>
    <row r="17753" spans="13:16">
      <c r="M17753" s="70">
        <f t="shared" si="511"/>
        <v>0</v>
      </c>
      <c r="P17753" s="70">
        <f t="shared" si="510"/>
        <v>0</v>
      </c>
    </row>
    <row r="17754" spans="13:16">
      <c r="M17754" s="70">
        <f t="shared" si="511"/>
        <v>0</v>
      </c>
      <c r="P17754" s="70">
        <f t="shared" si="510"/>
        <v>0</v>
      </c>
    </row>
    <row r="17755" spans="13:16">
      <c r="M17755" s="70">
        <f t="shared" si="511"/>
        <v>0</v>
      </c>
      <c r="P17755" s="70">
        <f t="shared" si="510"/>
        <v>0</v>
      </c>
    </row>
    <row r="17756" spans="13:16">
      <c r="M17756" s="70">
        <f t="shared" si="511"/>
        <v>0</v>
      </c>
      <c r="P17756" s="70">
        <f t="shared" si="510"/>
        <v>0</v>
      </c>
    </row>
    <row r="17757" spans="13:16">
      <c r="M17757" s="70">
        <f t="shared" si="511"/>
        <v>0</v>
      </c>
      <c r="P17757" s="70">
        <f t="shared" si="510"/>
        <v>0</v>
      </c>
    </row>
    <row r="17758" spans="13:16">
      <c r="M17758" s="70">
        <f t="shared" si="511"/>
        <v>0</v>
      </c>
      <c r="P17758" s="70">
        <f t="shared" si="510"/>
        <v>0</v>
      </c>
    </row>
    <row r="17759" spans="13:16">
      <c r="M17759" s="70">
        <f t="shared" si="511"/>
        <v>0</v>
      </c>
      <c r="P17759" s="70">
        <f t="shared" si="510"/>
        <v>0</v>
      </c>
    </row>
    <row r="17760" spans="13:16">
      <c r="M17760" s="70">
        <f t="shared" si="511"/>
        <v>0</v>
      </c>
      <c r="P17760" s="70">
        <f t="shared" si="510"/>
        <v>0</v>
      </c>
    </row>
    <row r="17761" spans="13:16">
      <c r="M17761" s="70">
        <f t="shared" si="511"/>
        <v>0</v>
      </c>
      <c r="P17761" s="70">
        <f t="shared" si="510"/>
        <v>0</v>
      </c>
    </row>
    <row r="17762" spans="13:16">
      <c r="M17762" s="70">
        <f t="shared" si="511"/>
        <v>0</v>
      </c>
      <c r="P17762" s="70">
        <f t="shared" si="510"/>
        <v>0</v>
      </c>
    </row>
    <row r="17763" spans="13:16">
      <c r="M17763" s="70">
        <f t="shared" si="511"/>
        <v>0</v>
      </c>
      <c r="P17763" s="70">
        <f t="shared" si="510"/>
        <v>0</v>
      </c>
    </row>
    <row r="17764" spans="13:16">
      <c r="M17764" s="70">
        <f t="shared" si="511"/>
        <v>0</v>
      </c>
      <c r="P17764" s="70">
        <f t="shared" si="510"/>
        <v>0</v>
      </c>
    </row>
    <row r="17765" spans="13:16">
      <c r="M17765" s="70">
        <f t="shared" si="511"/>
        <v>0</v>
      </c>
      <c r="P17765" s="70">
        <f t="shared" si="510"/>
        <v>0</v>
      </c>
    </row>
    <row r="17766" spans="13:16">
      <c r="M17766" s="70">
        <f t="shared" si="511"/>
        <v>0</v>
      </c>
      <c r="P17766" s="70">
        <f t="shared" si="510"/>
        <v>0</v>
      </c>
    </row>
    <row r="17767" spans="13:16">
      <c r="M17767" s="70">
        <f t="shared" si="511"/>
        <v>0</v>
      </c>
      <c r="P17767" s="70">
        <f t="shared" si="510"/>
        <v>0</v>
      </c>
    </row>
    <row r="17768" spans="13:16">
      <c r="M17768" s="70">
        <f t="shared" si="511"/>
        <v>0</v>
      </c>
      <c r="P17768" s="70">
        <f t="shared" si="510"/>
        <v>0</v>
      </c>
    </row>
    <row r="17769" spans="13:16">
      <c r="M17769" s="70">
        <f t="shared" si="511"/>
        <v>0</v>
      </c>
      <c r="P17769" s="70">
        <f t="shared" si="510"/>
        <v>0</v>
      </c>
    </row>
    <row r="17770" spans="13:16">
      <c r="M17770" s="70">
        <f t="shared" si="511"/>
        <v>0</v>
      </c>
      <c r="P17770" s="70">
        <f t="shared" si="510"/>
        <v>0</v>
      </c>
    </row>
    <row r="17771" spans="13:16">
      <c r="M17771" s="70">
        <f t="shared" si="511"/>
        <v>0</v>
      </c>
      <c r="P17771" s="70">
        <f t="shared" si="510"/>
        <v>0</v>
      </c>
    </row>
    <row r="17772" spans="13:16">
      <c r="M17772" s="70">
        <f t="shared" si="511"/>
        <v>0</v>
      </c>
      <c r="P17772" s="70">
        <f t="shared" si="510"/>
        <v>0</v>
      </c>
    </row>
    <row r="17773" spans="13:16">
      <c r="M17773" s="70">
        <f t="shared" si="511"/>
        <v>0</v>
      </c>
      <c r="P17773" s="70">
        <f t="shared" si="510"/>
        <v>0</v>
      </c>
    </row>
    <row r="17774" spans="13:16">
      <c r="M17774" s="70">
        <f t="shared" si="511"/>
        <v>0</v>
      </c>
      <c r="P17774" s="70">
        <f t="shared" si="510"/>
        <v>0</v>
      </c>
    </row>
    <row r="17775" spans="13:16">
      <c r="M17775" s="70">
        <f t="shared" si="511"/>
        <v>0</v>
      </c>
      <c r="P17775" s="70">
        <f t="shared" si="510"/>
        <v>0</v>
      </c>
    </row>
    <row r="17776" spans="13:16">
      <c r="M17776" s="70">
        <f t="shared" si="511"/>
        <v>0</v>
      </c>
      <c r="P17776" s="70">
        <f t="shared" si="510"/>
        <v>0</v>
      </c>
    </row>
    <row r="17777" spans="13:16">
      <c r="M17777" s="70">
        <f t="shared" si="511"/>
        <v>0</v>
      </c>
      <c r="P17777" s="70">
        <f t="shared" si="510"/>
        <v>0</v>
      </c>
    </row>
    <row r="17778" spans="13:16">
      <c r="M17778" s="70">
        <f t="shared" si="511"/>
        <v>0</v>
      </c>
      <c r="P17778" s="70">
        <f t="shared" si="510"/>
        <v>0</v>
      </c>
    </row>
    <row r="17779" spans="13:16">
      <c r="M17779" s="70">
        <f t="shared" si="511"/>
        <v>0</v>
      </c>
      <c r="P17779" s="70">
        <f t="shared" si="510"/>
        <v>0</v>
      </c>
    </row>
    <row r="17780" spans="13:16">
      <c r="M17780" s="70">
        <f t="shared" si="511"/>
        <v>0</v>
      </c>
      <c r="P17780" s="70">
        <f t="shared" si="510"/>
        <v>0</v>
      </c>
    </row>
    <row r="17781" spans="13:16">
      <c r="M17781" s="70">
        <f t="shared" si="511"/>
        <v>0</v>
      </c>
      <c r="P17781" s="70">
        <f t="shared" si="510"/>
        <v>0</v>
      </c>
    </row>
    <row r="17782" spans="13:16">
      <c r="M17782" s="70">
        <f t="shared" si="511"/>
        <v>0</v>
      </c>
      <c r="P17782" s="70">
        <f t="shared" si="510"/>
        <v>0</v>
      </c>
    </row>
    <row r="17783" spans="13:16">
      <c r="M17783" s="70">
        <f t="shared" si="511"/>
        <v>0</v>
      </c>
      <c r="P17783" s="70">
        <f t="shared" si="510"/>
        <v>0</v>
      </c>
    </row>
    <row r="17784" spans="13:16">
      <c r="M17784" s="70">
        <f t="shared" si="511"/>
        <v>0</v>
      </c>
      <c r="P17784" s="70">
        <f t="shared" si="510"/>
        <v>0</v>
      </c>
    </row>
    <row r="17785" spans="13:16">
      <c r="M17785" s="70">
        <f t="shared" si="511"/>
        <v>0</v>
      </c>
      <c r="P17785" s="70">
        <f t="shared" si="510"/>
        <v>0</v>
      </c>
    </row>
    <row r="17786" spans="13:16">
      <c r="M17786" s="70">
        <f t="shared" si="511"/>
        <v>0</v>
      </c>
      <c r="P17786" s="70">
        <f t="shared" si="510"/>
        <v>0</v>
      </c>
    </row>
    <row r="17787" spans="13:16">
      <c r="M17787" s="70">
        <f t="shared" si="511"/>
        <v>0</v>
      </c>
      <c r="P17787" s="70">
        <f t="shared" si="510"/>
        <v>0</v>
      </c>
    </row>
    <row r="17788" spans="13:16">
      <c r="M17788" s="70">
        <f t="shared" si="511"/>
        <v>0</v>
      </c>
      <c r="P17788" s="70">
        <f t="shared" si="510"/>
        <v>0</v>
      </c>
    </row>
    <row r="17789" spans="13:16">
      <c r="M17789" s="70">
        <f t="shared" si="511"/>
        <v>0</v>
      </c>
      <c r="P17789" s="70">
        <f t="shared" si="510"/>
        <v>0</v>
      </c>
    </row>
    <row r="17790" spans="13:16">
      <c r="M17790" s="70">
        <f t="shared" si="511"/>
        <v>0</v>
      </c>
      <c r="P17790" s="70">
        <f t="shared" si="510"/>
        <v>0</v>
      </c>
    </row>
    <row r="17791" spans="13:16">
      <c r="M17791" s="70">
        <f t="shared" si="511"/>
        <v>0</v>
      </c>
      <c r="P17791" s="70">
        <f t="shared" si="510"/>
        <v>0</v>
      </c>
    </row>
    <row r="17792" spans="13:16">
      <c r="M17792" s="70">
        <f t="shared" si="511"/>
        <v>0</v>
      </c>
      <c r="P17792" s="70">
        <f t="shared" si="510"/>
        <v>0</v>
      </c>
    </row>
    <row r="17793" spans="13:16">
      <c r="M17793" s="70">
        <f t="shared" si="511"/>
        <v>0</v>
      </c>
      <c r="P17793" s="70">
        <f t="shared" ref="P17793:P17856" si="512">N17793*0.3+O17793*0.7</f>
        <v>0</v>
      </c>
    </row>
    <row r="17794" spans="13:16">
      <c r="M17794" s="70">
        <f t="shared" si="511"/>
        <v>0</v>
      </c>
      <c r="P17794" s="70">
        <f t="shared" si="512"/>
        <v>0</v>
      </c>
    </row>
    <row r="17795" spans="13:16">
      <c r="M17795" s="70">
        <f t="shared" si="511"/>
        <v>0</v>
      </c>
      <c r="P17795" s="70">
        <f t="shared" si="512"/>
        <v>0</v>
      </c>
    </row>
    <row r="17796" spans="13:16">
      <c r="M17796" s="70">
        <f t="shared" si="511"/>
        <v>0</v>
      </c>
      <c r="P17796" s="70">
        <f t="shared" si="512"/>
        <v>0</v>
      </c>
    </row>
    <row r="17797" spans="13:16">
      <c r="M17797" s="70">
        <f t="shared" si="511"/>
        <v>0</v>
      </c>
      <c r="P17797" s="70">
        <f t="shared" si="512"/>
        <v>0</v>
      </c>
    </row>
    <row r="17798" spans="13:16">
      <c r="M17798" s="70">
        <f t="shared" si="511"/>
        <v>0</v>
      </c>
      <c r="P17798" s="70">
        <f t="shared" si="512"/>
        <v>0</v>
      </c>
    </row>
    <row r="17799" spans="13:16">
      <c r="M17799" s="70">
        <f t="shared" si="511"/>
        <v>0</v>
      </c>
      <c r="P17799" s="70">
        <f t="shared" si="512"/>
        <v>0</v>
      </c>
    </row>
    <row r="17800" spans="13:16">
      <c r="M17800" s="70">
        <f t="shared" si="511"/>
        <v>0</v>
      </c>
      <c r="P17800" s="70">
        <f t="shared" si="512"/>
        <v>0</v>
      </c>
    </row>
    <row r="17801" spans="13:16">
      <c r="M17801" s="70">
        <f t="shared" si="511"/>
        <v>0</v>
      </c>
      <c r="P17801" s="70">
        <f t="shared" si="512"/>
        <v>0</v>
      </c>
    </row>
    <row r="17802" spans="13:16">
      <c r="M17802" s="70">
        <f t="shared" ref="M17802:M17865" si="513">K17802*0.3+L17802*0.7</f>
        <v>0</v>
      </c>
      <c r="P17802" s="70">
        <f t="shared" si="512"/>
        <v>0</v>
      </c>
    </row>
    <row r="17803" spans="13:16">
      <c r="M17803" s="70">
        <f t="shared" si="513"/>
        <v>0</v>
      </c>
      <c r="P17803" s="70">
        <f t="shared" si="512"/>
        <v>0</v>
      </c>
    </row>
    <row r="17804" spans="13:16">
      <c r="M17804" s="70">
        <f t="shared" si="513"/>
        <v>0</v>
      </c>
      <c r="P17804" s="70">
        <f t="shared" si="512"/>
        <v>0</v>
      </c>
    </row>
    <row r="17805" spans="13:16">
      <c r="M17805" s="70">
        <f t="shared" si="513"/>
        <v>0</v>
      </c>
      <c r="P17805" s="70">
        <f t="shared" si="512"/>
        <v>0</v>
      </c>
    </row>
    <row r="17806" spans="13:16">
      <c r="M17806" s="70">
        <f t="shared" si="513"/>
        <v>0</v>
      </c>
      <c r="P17806" s="70">
        <f t="shared" si="512"/>
        <v>0</v>
      </c>
    </row>
    <row r="17807" spans="13:16">
      <c r="M17807" s="70">
        <f t="shared" si="513"/>
        <v>0</v>
      </c>
      <c r="P17807" s="70">
        <f t="shared" si="512"/>
        <v>0</v>
      </c>
    </row>
    <row r="17808" spans="13:16">
      <c r="M17808" s="70">
        <f t="shared" si="513"/>
        <v>0</v>
      </c>
      <c r="P17808" s="70">
        <f t="shared" si="512"/>
        <v>0</v>
      </c>
    </row>
    <row r="17809" spans="13:16">
      <c r="M17809" s="70">
        <f t="shared" si="513"/>
        <v>0</v>
      </c>
      <c r="P17809" s="70">
        <f t="shared" si="512"/>
        <v>0</v>
      </c>
    </row>
    <row r="17810" spans="13:16">
      <c r="M17810" s="70">
        <f t="shared" si="513"/>
        <v>0</v>
      </c>
      <c r="P17810" s="70">
        <f t="shared" si="512"/>
        <v>0</v>
      </c>
    </row>
    <row r="17811" spans="13:16">
      <c r="M17811" s="70">
        <f t="shared" si="513"/>
        <v>0</v>
      </c>
      <c r="P17811" s="70">
        <f t="shared" si="512"/>
        <v>0</v>
      </c>
    </row>
    <row r="17812" spans="13:16">
      <c r="M17812" s="70">
        <f t="shared" si="513"/>
        <v>0</v>
      </c>
      <c r="P17812" s="70">
        <f t="shared" si="512"/>
        <v>0</v>
      </c>
    </row>
    <row r="17813" spans="13:16">
      <c r="M17813" s="70">
        <f t="shared" si="513"/>
        <v>0</v>
      </c>
      <c r="P17813" s="70">
        <f t="shared" si="512"/>
        <v>0</v>
      </c>
    </row>
    <row r="17814" spans="13:16">
      <c r="M17814" s="70">
        <f t="shared" si="513"/>
        <v>0</v>
      </c>
      <c r="P17814" s="70">
        <f t="shared" si="512"/>
        <v>0</v>
      </c>
    </row>
    <row r="17815" spans="13:16">
      <c r="M17815" s="70">
        <f t="shared" si="513"/>
        <v>0</v>
      </c>
      <c r="P17815" s="70">
        <f t="shared" si="512"/>
        <v>0</v>
      </c>
    </row>
    <row r="17816" spans="13:16">
      <c r="M17816" s="70">
        <f t="shared" si="513"/>
        <v>0</v>
      </c>
      <c r="P17816" s="70">
        <f t="shared" si="512"/>
        <v>0</v>
      </c>
    </row>
    <row r="17817" spans="13:16">
      <c r="M17817" s="70">
        <f t="shared" si="513"/>
        <v>0</v>
      </c>
      <c r="P17817" s="70">
        <f t="shared" si="512"/>
        <v>0</v>
      </c>
    </row>
    <row r="17818" spans="13:16">
      <c r="M17818" s="70">
        <f t="shared" si="513"/>
        <v>0</v>
      </c>
      <c r="P17818" s="70">
        <f t="shared" si="512"/>
        <v>0</v>
      </c>
    </row>
    <row r="17819" spans="13:16">
      <c r="M17819" s="70">
        <f t="shared" si="513"/>
        <v>0</v>
      </c>
      <c r="P17819" s="70">
        <f t="shared" si="512"/>
        <v>0</v>
      </c>
    </row>
    <row r="17820" spans="13:16">
      <c r="M17820" s="70">
        <f t="shared" si="513"/>
        <v>0</v>
      </c>
      <c r="P17820" s="70">
        <f t="shared" si="512"/>
        <v>0</v>
      </c>
    </row>
    <row r="17821" spans="13:16">
      <c r="M17821" s="70">
        <f t="shared" si="513"/>
        <v>0</v>
      </c>
      <c r="P17821" s="70">
        <f t="shared" si="512"/>
        <v>0</v>
      </c>
    </row>
    <row r="17822" spans="13:16">
      <c r="M17822" s="70">
        <f t="shared" si="513"/>
        <v>0</v>
      </c>
      <c r="P17822" s="70">
        <f t="shared" si="512"/>
        <v>0</v>
      </c>
    </row>
    <row r="17823" spans="13:16">
      <c r="M17823" s="70">
        <f t="shared" si="513"/>
        <v>0</v>
      </c>
      <c r="P17823" s="70">
        <f t="shared" si="512"/>
        <v>0</v>
      </c>
    </row>
    <row r="17824" spans="13:16">
      <c r="M17824" s="70">
        <f t="shared" si="513"/>
        <v>0</v>
      </c>
      <c r="P17824" s="70">
        <f t="shared" si="512"/>
        <v>0</v>
      </c>
    </row>
    <row r="17825" spans="13:16">
      <c r="M17825" s="70">
        <f t="shared" si="513"/>
        <v>0</v>
      </c>
      <c r="P17825" s="70">
        <f t="shared" si="512"/>
        <v>0</v>
      </c>
    </row>
    <row r="17826" spans="13:16">
      <c r="M17826" s="70">
        <f t="shared" si="513"/>
        <v>0</v>
      </c>
      <c r="P17826" s="70">
        <f t="shared" si="512"/>
        <v>0</v>
      </c>
    </row>
    <row r="17827" spans="13:16">
      <c r="M17827" s="70">
        <f t="shared" si="513"/>
        <v>0</v>
      </c>
      <c r="P17827" s="70">
        <f t="shared" si="512"/>
        <v>0</v>
      </c>
    </row>
    <row r="17828" spans="13:16">
      <c r="M17828" s="70">
        <f t="shared" si="513"/>
        <v>0</v>
      </c>
      <c r="P17828" s="70">
        <f t="shared" si="512"/>
        <v>0</v>
      </c>
    </row>
    <row r="17829" spans="13:16">
      <c r="M17829" s="70">
        <f t="shared" si="513"/>
        <v>0</v>
      </c>
      <c r="P17829" s="70">
        <f t="shared" si="512"/>
        <v>0</v>
      </c>
    </row>
    <row r="17830" spans="13:16">
      <c r="M17830" s="70">
        <f t="shared" si="513"/>
        <v>0</v>
      </c>
      <c r="P17830" s="70">
        <f t="shared" si="512"/>
        <v>0</v>
      </c>
    </row>
    <row r="17831" spans="13:16">
      <c r="M17831" s="70">
        <f t="shared" si="513"/>
        <v>0</v>
      </c>
      <c r="P17831" s="70">
        <f t="shared" si="512"/>
        <v>0</v>
      </c>
    </row>
    <row r="17832" spans="13:16">
      <c r="M17832" s="70">
        <f t="shared" si="513"/>
        <v>0</v>
      </c>
      <c r="P17832" s="70">
        <f t="shared" si="512"/>
        <v>0</v>
      </c>
    </row>
    <row r="17833" spans="13:16">
      <c r="M17833" s="70">
        <f t="shared" si="513"/>
        <v>0</v>
      </c>
      <c r="P17833" s="70">
        <f t="shared" si="512"/>
        <v>0</v>
      </c>
    </row>
    <row r="17834" spans="13:16">
      <c r="M17834" s="70">
        <f t="shared" si="513"/>
        <v>0</v>
      </c>
      <c r="P17834" s="70">
        <f t="shared" si="512"/>
        <v>0</v>
      </c>
    </row>
    <row r="17835" spans="13:16">
      <c r="M17835" s="70">
        <f t="shared" si="513"/>
        <v>0</v>
      </c>
      <c r="P17835" s="70">
        <f t="shared" si="512"/>
        <v>0</v>
      </c>
    </row>
    <row r="17836" spans="13:16">
      <c r="M17836" s="70">
        <f t="shared" si="513"/>
        <v>0</v>
      </c>
      <c r="P17836" s="70">
        <f t="shared" si="512"/>
        <v>0</v>
      </c>
    </row>
    <row r="17837" spans="13:16">
      <c r="M17837" s="70">
        <f t="shared" si="513"/>
        <v>0</v>
      </c>
      <c r="P17837" s="70">
        <f t="shared" si="512"/>
        <v>0</v>
      </c>
    </row>
    <row r="17838" spans="13:16">
      <c r="M17838" s="70">
        <f t="shared" si="513"/>
        <v>0</v>
      </c>
      <c r="P17838" s="70">
        <f t="shared" si="512"/>
        <v>0</v>
      </c>
    </row>
    <row r="17839" spans="13:16">
      <c r="M17839" s="70">
        <f t="shared" si="513"/>
        <v>0</v>
      </c>
      <c r="P17839" s="70">
        <f t="shared" si="512"/>
        <v>0</v>
      </c>
    </row>
    <row r="17840" spans="13:16">
      <c r="M17840" s="70">
        <f t="shared" si="513"/>
        <v>0</v>
      </c>
      <c r="P17840" s="70">
        <f t="shared" si="512"/>
        <v>0</v>
      </c>
    </row>
    <row r="17841" spans="13:16">
      <c r="M17841" s="70">
        <f t="shared" si="513"/>
        <v>0</v>
      </c>
      <c r="P17841" s="70">
        <f t="shared" si="512"/>
        <v>0</v>
      </c>
    </row>
    <row r="17842" spans="13:16">
      <c r="M17842" s="70">
        <f t="shared" si="513"/>
        <v>0</v>
      </c>
      <c r="P17842" s="70">
        <f t="shared" si="512"/>
        <v>0</v>
      </c>
    </row>
    <row r="17843" spans="13:16">
      <c r="M17843" s="70">
        <f t="shared" si="513"/>
        <v>0</v>
      </c>
      <c r="P17843" s="70">
        <f t="shared" si="512"/>
        <v>0</v>
      </c>
    </row>
    <row r="17844" spans="13:16">
      <c r="M17844" s="70">
        <f t="shared" si="513"/>
        <v>0</v>
      </c>
      <c r="P17844" s="70">
        <f t="shared" si="512"/>
        <v>0</v>
      </c>
    </row>
    <row r="17845" spans="13:16">
      <c r="M17845" s="70">
        <f t="shared" si="513"/>
        <v>0</v>
      </c>
      <c r="P17845" s="70">
        <f t="shared" si="512"/>
        <v>0</v>
      </c>
    </row>
    <row r="17846" spans="13:16">
      <c r="M17846" s="70">
        <f t="shared" si="513"/>
        <v>0</v>
      </c>
      <c r="P17846" s="70">
        <f t="shared" si="512"/>
        <v>0</v>
      </c>
    </row>
    <row r="17847" spans="13:16">
      <c r="M17847" s="70">
        <f t="shared" si="513"/>
        <v>0</v>
      </c>
      <c r="P17847" s="70">
        <f t="shared" si="512"/>
        <v>0</v>
      </c>
    </row>
    <row r="17848" spans="13:16">
      <c r="M17848" s="70">
        <f t="shared" si="513"/>
        <v>0</v>
      </c>
      <c r="P17848" s="70">
        <f t="shared" si="512"/>
        <v>0</v>
      </c>
    </row>
    <row r="17849" spans="13:16">
      <c r="M17849" s="70">
        <f t="shared" si="513"/>
        <v>0</v>
      </c>
      <c r="P17849" s="70">
        <f t="shared" si="512"/>
        <v>0</v>
      </c>
    </row>
    <row r="17850" spans="13:16">
      <c r="M17850" s="70">
        <f t="shared" si="513"/>
        <v>0</v>
      </c>
      <c r="P17850" s="70">
        <f t="shared" si="512"/>
        <v>0</v>
      </c>
    </row>
    <row r="17851" spans="13:16">
      <c r="M17851" s="70">
        <f t="shared" si="513"/>
        <v>0</v>
      </c>
      <c r="P17851" s="70">
        <f t="shared" si="512"/>
        <v>0</v>
      </c>
    </row>
    <row r="17852" spans="13:16">
      <c r="M17852" s="70">
        <f t="shared" si="513"/>
        <v>0</v>
      </c>
      <c r="P17852" s="70">
        <f t="shared" si="512"/>
        <v>0</v>
      </c>
    </row>
    <row r="17853" spans="13:16">
      <c r="M17853" s="70">
        <f t="shared" si="513"/>
        <v>0</v>
      </c>
      <c r="P17853" s="70">
        <f t="shared" si="512"/>
        <v>0</v>
      </c>
    </row>
    <row r="17854" spans="13:16">
      <c r="M17854" s="70">
        <f t="shared" si="513"/>
        <v>0</v>
      </c>
      <c r="P17854" s="70">
        <f t="shared" si="512"/>
        <v>0</v>
      </c>
    </row>
    <row r="17855" spans="13:16">
      <c r="M17855" s="70">
        <f t="shared" si="513"/>
        <v>0</v>
      </c>
      <c r="P17855" s="70">
        <f t="shared" si="512"/>
        <v>0</v>
      </c>
    </row>
    <row r="17856" spans="13:16">
      <c r="M17856" s="70">
        <f t="shared" si="513"/>
        <v>0</v>
      </c>
      <c r="P17856" s="70">
        <f t="shared" si="512"/>
        <v>0</v>
      </c>
    </row>
    <row r="17857" spans="13:16">
      <c r="M17857" s="70">
        <f t="shared" si="513"/>
        <v>0</v>
      </c>
      <c r="P17857" s="70">
        <f t="shared" ref="P17857:P17920" si="514">N17857*0.3+O17857*0.7</f>
        <v>0</v>
      </c>
    </row>
    <row r="17858" spans="13:16">
      <c r="M17858" s="70">
        <f t="shared" si="513"/>
        <v>0</v>
      </c>
      <c r="P17858" s="70">
        <f t="shared" si="514"/>
        <v>0</v>
      </c>
    </row>
    <row r="17859" spans="13:16">
      <c r="M17859" s="70">
        <f t="shared" si="513"/>
        <v>0</v>
      </c>
      <c r="P17859" s="70">
        <f t="shared" si="514"/>
        <v>0</v>
      </c>
    </row>
    <row r="17860" spans="13:16">
      <c r="M17860" s="70">
        <f t="shared" si="513"/>
        <v>0</v>
      </c>
      <c r="P17860" s="70">
        <f t="shared" si="514"/>
        <v>0</v>
      </c>
    </row>
    <row r="17861" spans="13:16">
      <c r="M17861" s="70">
        <f t="shared" si="513"/>
        <v>0</v>
      </c>
      <c r="P17861" s="70">
        <f t="shared" si="514"/>
        <v>0</v>
      </c>
    </row>
    <row r="17862" spans="13:16">
      <c r="M17862" s="70">
        <f t="shared" si="513"/>
        <v>0</v>
      </c>
      <c r="P17862" s="70">
        <f t="shared" si="514"/>
        <v>0</v>
      </c>
    </row>
    <row r="17863" spans="13:16">
      <c r="M17863" s="70">
        <f t="shared" si="513"/>
        <v>0</v>
      </c>
      <c r="P17863" s="70">
        <f t="shared" si="514"/>
        <v>0</v>
      </c>
    </row>
    <row r="17864" spans="13:16">
      <c r="M17864" s="70">
        <f t="shared" si="513"/>
        <v>0</v>
      </c>
      <c r="P17864" s="70">
        <f t="shared" si="514"/>
        <v>0</v>
      </c>
    </row>
    <row r="17865" spans="13:16">
      <c r="M17865" s="70">
        <f t="shared" si="513"/>
        <v>0</v>
      </c>
      <c r="P17865" s="70">
        <f t="shared" si="514"/>
        <v>0</v>
      </c>
    </row>
    <row r="17866" spans="13:16">
      <c r="M17866" s="70">
        <f t="shared" ref="M17866:M17929" si="515">K17866*0.3+L17866*0.7</f>
        <v>0</v>
      </c>
      <c r="P17866" s="70">
        <f t="shared" si="514"/>
        <v>0</v>
      </c>
    </row>
    <row r="17867" spans="13:16">
      <c r="M17867" s="70">
        <f t="shared" si="515"/>
        <v>0</v>
      </c>
      <c r="P17867" s="70">
        <f t="shared" si="514"/>
        <v>0</v>
      </c>
    </row>
    <row r="17868" spans="13:16">
      <c r="M17868" s="70">
        <f t="shared" si="515"/>
        <v>0</v>
      </c>
      <c r="P17868" s="70">
        <f t="shared" si="514"/>
        <v>0</v>
      </c>
    </row>
    <row r="17869" spans="13:16">
      <c r="M17869" s="70">
        <f t="shared" si="515"/>
        <v>0</v>
      </c>
      <c r="P17869" s="70">
        <f t="shared" si="514"/>
        <v>0</v>
      </c>
    </row>
    <row r="17870" spans="13:16">
      <c r="M17870" s="70">
        <f t="shared" si="515"/>
        <v>0</v>
      </c>
      <c r="P17870" s="70">
        <f t="shared" si="514"/>
        <v>0</v>
      </c>
    </row>
    <row r="17871" spans="13:16">
      <c r="M17871" s="70">
        <f t="shared" si="515"/>
        <v>0</v>
      </c>
      <c r="P17871" s="70">
        <f t="shared" si="514"/>
        <v>0</v>
      </c>
    </row>
    <row r="17872" spans="13:16">
      <c r="M17872" s="70">
        <f t="shared" si="515"/>
        <v>0</v>
      </c>
      <c r="P17872" s="70">
        <f t="shared" si="514"/>
        <v>0</v>
      </c>
    </row>
    <row r="17873" spans="13:16">
      <c r="M17873" s="70">
        <f t="shared" si="515"/>
        <v>0</v>
      </c>
      <c r="P17873" s="70">
        <f t="shared" si="514"/>
        <v>0</v>
      </c>
    </row>
    <row r="17874" spans="13:16">
      <c r="M17874" s="70">
        <f t="shared" si="515"/>
        <v>0</v>
      </c>
      <c r="P17874" s="70">
        <f t="shared" si="514"/>
        <v>0</v>
      </c>
    </row>
    <row r="17875" spans="13:16">
      <c r="M17875" s="70">
        <f t="shared" si="515"/>
        <v>0</v>
      </c>
      <c r="P17875" s="70">
        <f t="shared" si="514"/>
        <v>0</v>
      </c>
    </row>
    <row r="17876" spans="13:16">
      <c r="M17876" s="70">
        <f t="shared" si="515"/>
        <v>0</v>
      </c>
      <c r="P17876" s="70">
        <f t="shared" si="514"/>
        <v>0</v>
      </c>
    </row>
    <row r="17877" spans="13:16">
      <c r="M17877" s="70">
        <f t="shared" si="515"/>
        <v>0</v>
      </c>
      <c r="P17877" s="70">
        <f t="shared" si="514"/>
        <v>0</v>
      </c>
    </row>
    <row r="17878" spans="13:16">
      <c r="M17878" s="70">
        <f t="shared" si="515"/>
        <v>0</v>
      </c>
      <c r="P17878" s="70">
        <f t="shared" si="514"/>
        <v>0</v>
      </c>
    </row>
    <row r="17879" spans="13:16">
      <c r="M17879" s="70">
        <f t="shared" si="515"/>
        <v>0</v>
      </c>
      <c r="P17879" s="70">
        <f t="shared" si="514"/>
        <v>0</v>
      </c>
    </row>
    <row r="17880" spans="13:16">
      <c r="M17880" s="70">
        <f t="shared" si="515"/>
        <v>0</v>
      </c>
      <c r="P17880" s="70">
        <f t="shared" si="514"/>
        <v>0</v>
      </c>
    </row>
    <row r="17881" spans="13:16">
      <c r="M17881" s="70">
        <f t="shared" si="515"/>
        <v>0</v>
      </c>
      <c r="P17881" s="70">
        <f t="shared" si="514"/>
        <v>0</v>
      </c>
    </row>
    <row r="17882" spans="13:16">
      <c r="M17882" s="70">
        <f t="shared" si="515"/>
        <v>0</v>
      </c>
      <c r="P17882" s="70">
        <f t="shared" si="514"/>
        <v>0</v>
      </c>
    </row>
    <row r="17883" spans="13:16">
      <c r="M17883" s="70">
        <f t="shared" si="515"/>
        <v>0</v>
      </c>
      <c r="P17883" s="70">
        <f t="shared" si="514"/>
        <v>0</v>
      </c>
    </row>
    <row r="17884" spans="13:16">
      <c r="M17884" s="70">
        <f t="shared" si="515"/>
        <v>0</v>
      </c>
      <c r="P17884" s="70">
        <f t="shared" si="514"/>
        <v>0</v>
      </c>
    </row>
    <row r="17885" spans="13:16">
      <c r="M17885" s="70">
        <f t="shared" si="515"/>
        <v>0</v>
      </c>
      <c r="P17885" s="70">
        <f t="shared" si="514"/>
        <v>0</v>
      </c>
    </row>
    <row r="17886" spans="13:16">
      <c r="M17886" s="70">
        <f t="shared" si="515"/>
        <v>0</v>
      </c>
      <c r="P17886" s="70">
        <f t="shared" si="514"/>
        <v>0</v>
      </c>
    </row>
    <row r="17887" spans="13:16">
      <c r="M17887" s="70">
        <f t="shared" si="515"/>
        <v>0</v>
      </c>
      <c r="P17887" s="70">
        <f t="shared" si="514"/>
        <v>0</v>
      </c>
    </row>
    <row r="17888" spans="13:16">
      <c r="M17888" s="70">
        <f t="shared" si="515"/>
        <v>0</v>
      </c>
      <c r="P17888" s="70">
        <f t="shared" si="514"/>
        <v>0</v>
      </c>
    </row>
    <row r="17889" spans="13:16">
      <c r="M17889" s="70">
        <f t="shared" si="515"/>
        <v>0</v>
      </c>
      <c r="P17889" s="70">
        <f t="shared" si="514"/>
        <v>0</v>
      </c>
    </row>
    <row r="17890" spans="13:16">
      <c r="M17890" s="70">
        <f t="shared" si="515"/>
        <v>0</v>
      </c>
      <c r="P17890" s="70">
        <f t="shared" si="514"/>
        <v>0</v>
      </c>
    </row>
    <row r="17891" spans="13:16">
      <c r="M17891" s="70">
        <f t="shared" si="515"/>
        <v>0</v>
      </c>
      <c r="P17891" s="70">
        <f t="shared" si="514"/>
        <v>0</v>
      </c>
    </row>
    <row r="17892" spans="13:16">
      <c r="M17892" s="70">
        <f t="shared" si="515"/>
        <v>0</v>
      </c>
      <c r="P17892" s="70">
        <f t="shared" si="514"/>
        <v>0</v>
      </c>
    </row>
    <row r="17893" spans="13:16">
      <c r="M17893" s="70">
        <f t="shared" si="515"/>
        <v>0</v>
      </c>
      <c r="P17893" s="70">
        <f t="shared" si="514"/>
        <v>0</v>
      </c>
    </row>
    <row r="17894" spans="13:16">
      <c r="M17894" s="70">
        <f t="shared" si="515"/>
        <v>0</v>
      </c>
      <c r="P17894" s="70">
        <f t="shared" si="514"/>
        <v>0</v>
      </c>
    </row>
    <row r="17895" spans="13:16">
      <c r="M17895" s="70">
        <f t="shared" si="515"/>
        <v>0</v>
      </c>
      <c r="P17895" s="70">
        <f t="shared" si="514"/>
        <v>0</v>
      </c>
    </row>
    <row r="17896" spans="13:16">
      <c r="M17896" s="70">
        <f t="shared" si="515"/>
        <v>0</v>
      </c>
      <c r="P17896" s="70">
        <f t="shared" si="514"/>
        <v>0</v>
      </c>
    </row>
    <row r="17897" spans="13:16">
      <c r="M17897" s="70">
        <f t="shared" si="515"/>
        <v>0</v>
      </c>
      <c r="P17897" s="70">
        <f t="shared" si="514"/>
        <v>0</v>
      </c>
    </row>
    <row r="17898" spans="13:16">
      <c r="M17898" s="70">
        <f t="shared" si="515"/>
        <v>0</v>
      </c>
      <c r="P17898" s="70">
        <f t="shared" si="514"/>
        <v>0</v>
      </c>
    </row>
    <row r="17899" spans="13:16">
      <c r="M17899" s="70">
        <f t="shared" si="515"/>
        <v>0</v>
      </c>
      <c r="P17899" s="70">
        <f t="shared" si="514"/>
        <v>0</v>
      </c>
    </row>
    <row r="17900" spans="13:16">
      <c r="M17900" s="70">
        <f t="shared" si="515"/>
        <v>0</v>
      </c>
      <c r="P17900" s="70">
        <f t="shared" si="514"/>
        <v>0</v>
      </c>
    </row>
    <row r="17901" spans="13:16">
      <c r="M17901" s="70">
        <f t="shared" si="515"/>
        <v>0</v>
      </c>
      <c r="P17901" s="70">
        <f t="shared" si="514"/>
        <v>0</v>
      </c>
    </row>
    <row r="17902" spans="13:16">
      <c r="M17902" s="70">
        <f t="shared" si="515"/>
        <v>0</v>
      </c>
      <c r="P17902" s="70">
        <f t="shared" si="514"/>
        <v>0</v>
      </c>
    </row>
    <row r="17903" spans="13:16">
      <c r="M17903" s="70">
        <f t="shared" si="515"/>
        <v>0</v>
      </c>
      <c r="P17903" s="70">
        <f t="shared" si="514"/>
        <v>0</v>
      </c>
    </row>
    <row r="17904" spans="13:16">
      <c r="M17904" s="70">
        <f t="shared" si="515"/>
        <v>0</v>
      </c>
      <c r="P17904" s="70">
        <f t="shared" si="514"/>
        <v>0</v>
      </c>
    </row>
    <row r="17905" spans="13:16">
      <c r="M17905" s="70">
        <f t="shared" si="515"/>
        <v>0</v>
      </c>
      <c r="P17905" s="70">
        <f t="shared" si="514"/>
        <v>0</v>
      </c>
    </row>
    <row r="17906" spans="13:16">
      <c r="M17906" s="70">
        <f t="shared" si="515"/>
        <v>0</v>
      </c>
      <c r="P17906" s="70">
        <f t="shared" si="514"/>
        <v>0</v>
      </c>
    </row>
    <row r="17907" spans="13:16">
      <c r="M17907" s="70">
        <f t="shared" si="515"/>
        <v>0</v>
      </c>
      <c r="P17907" s="70">
        <f t="shared" si="514"/>
        <v>0</v>
      </c>
    </row>
    <row r="17908" spans="13:16">
      <c r="M17908" s="70">
        <f t="shared" si="515"/>
        <v>0</v>
      </c>
      <c r="P17908" s="70">
        <f t="shared" si="514"/>
        <v>0</v>
      </c>
    </row>
    <row r="17909" spans="13:16">
      <c r="M17909" s="70">
        <f t="shared" si="515"/>
        <v>0</v>
      </c>
      <c r="P17909" s="70">
        <f t="shared" si="514"/>
        <v>0</v>
      </c>
    </row>
    <row r="17910" spans="13:16">
      <c r="M17910" s="70">
        <f t="shared" si="515"/>
        <v>0</v>
      </c>
      <c r="P17910" s="70">
        <f t="shared" si="514"/>
        <v>0</v>
      </c>
    </row>
    <row r="17911" spans="13:16">
      <c r="M17911" s="70">
        <f t="shared" si="515"/>
        <v>0</v>
      </c>
      <c r="P17911" s="70">
        <f t="shared" si="514"/>
        <v>0</v>
      </c>
    </row>
    <row r="17912" spans="13:16">
      <c r="M17912" s="70">
        <f t="shared" si="515"/>
        <v>0</v>
      </c>
      <c r="P17912" s="70">
        <f t="shared" si="514"/>
        <v>0</v>
      </c>
    </row>
    <row r="17913" spans="13:16">
      <c r="M17913" s="70">
        <f t="shared" si="515"/>
        <v>0</v>
      </c>
      <c r="P17913" s="70">
        <f t="shared" si="514"/>
        <v>0</v>
      </c>
    </row>
    <row r="17914" spans="13:16">
      <c r="M17914" s="70">
        <f t="shared" si="515"/>
        <v>0</v>
      </c>
      <c r="P17914" s="70">
        <f t="shared" si="514"/>
        <v>0</v>
      </c>
    </row>
    <row r="17915" spans="13:16">
      <c r="M17915" s="70">
        <f t="shared" si="515"/>
        <v>0</v>
      </c>
      <c r="P17915" s="70">
        <f t="shared" si="514"/>
        <v>0</v>
      </c>
    </row>
    <row r="17916" spans="13:16">
      <c r="M17916" s="70">
        <f t="shared" si="515"/>
        <v>0</v>
      </c>
      <c r="P17916" s="70">
        <f t="shared" si="514"/>
        <v>0</v>
      </c>
    </row>
    <row r="17917" spans="13:16">
      <c r="M17917" s="70">
        <f t="shared" si="515"/>
        <v>0</v>
      </c>
      <c r="P17917" s="70">
        <f t="shared" si="514"/>
        <v>0</v>
      </c>
    </row>
    <row r="17918" spans="13:16">
      <c r="M17918" s="70">
        <f t="shared" si="515"/>
        <v>0</v>
      </c>
      <c r="P17918" s="70">
        <f t="shared" si="514"/>
        <v>0</v>
      </c>
    </row>
    <row r="17919" spans="13:16">
      <c r="M17919" s="70">
        <f t="shared" si="515"/>
        <v>0</v>
      </c>
      <c r="P17919" s="70">
        <f t="shared" si="514"/>
        <v>0</v>
      </c>
    </row>
    <row r="17920" spans="13:16">
      <c r="M17920" s="70">
        <f t="shared" si="515"/>
        <v>0</v>
      </c>
      <c r="P17920" s="70">
        <f t="shared" si="514"/>
        <v>0</v>
      </c>
    </row>
    <row r="17921" spans="13:16">
      <c r="M17921" s="70">
        <f t="shared" si="515"/>
        <v>0</v>
      </c>
      <c r="P17921" s="70">
        <f t="shared" ref="P17921:P17984" si="516">N17921*0.3+O17921*0.7</f>
        <v>0</v>
      </c>
    </row>
    <row r="17922" spans="13:16">
      <c r="M17922" s="70">
        <f t="shared" si="515"/>
        <v>0</v>
      </c>
      <c r="P17922" s="70">
        <f t="shared" si="516"/>
        <v>0</v>
      </c>
    </row>
    <row r="17923" spans="13:16">
      <c r="M17923" s="70">
        <f t="shared" si="515"/>
        <v>0</v>
      </c>
      <c r="P17923" s="70">
        <f t="shared" si="516"/>
        <v>0</v>
      </c>
    </row>
    <row r="17924" spans="13:16">
      <c r="M17924" s="70">
        <f t="shared" si="515"/>
        <v>0</v>
      </c>
      <c r="P17924" s="70">
        <f t="shared" si="516"/>
        <v>0</v>
      </c>
    </row>
    <row r="17925" spans="13:16">
      <c r="M17925" s="70">
        <f t="shared" si="515"/>
        <v>0</v>
      </c>
      <c r="P17925" s="70">
        <f t="shared" si="516"/>
        <v>0</v>
      </c>
    </row>
    <row r="17926" spans="13:16">
      <c r="M17926" s="70">
        <f t="shared" si="515"/>
        <v>0</v>
      </c>
      <c r="P17926" s="70">
        <f t="shared" si="516"/>
        <v>0</v>
      </c>
    </row>
    <row r="17927" spans="13:16">
      <c r="M17927" s="70">
        <f t="shared" si="515"/>
        <v>0</v>
      </c>
      <c r="P17927" s="70">
        <f t="shared" si="516"/>
        <v>0</v>
      </c>
    </row>
    <row r="17928" spans="13:16">
      <c r="M17928" s="70">
        <f t="shared" si="515"/>
        <v>0</v>
      </c>
      <c r="P17928" s="70">
        <f t="shared" si="516"/>
        <v>0</v>
      </c>
    </row>
    <row r="17929" spans="13:16">
      <c r="M17929" s="70">
        <f t="shared" si="515"/>
        <v>0</v>
      </c>
      <c r="P17929" s="70">
        <f t="shared" si="516"/>
        <v>0</v>
      </c>
    </row>
    <row r="17930" spans="13:16">
      <c r="M17930" s="70">
        <f t="shared" ref="M17930:M17993" si="517">K17930*0.3+L17930*0.7</f>
        <v>0</v>
      </c>
      <c r="P17930" s="70">
        <f t="shared" si="516"/>
        <v>0</v>
      </c>
    </row>
    <row r="17931" spans="13:16">
      <c r="M17931" s="70">
        <f t="shared" si="517"/>
        <v>0</v>
      </c>
      <c r="P17931" s="70">
        <f t="shared" si="516"/>
        <v>0</v>
      </c>
    </row>
    <row r="17932" spans="13:16">
      <c r="M17932" s="70">
        <f t="shared" si="517"/>
        <v>0</v>
      </c>
      <c r="P17932" s="70">
        <f t="shared" si="516"/>
        <v>0</v>
      </c>
    </row>
    <row r="17933" spans="13:16">
      <c r="M17933" s="70">
        <f t="shared" si="517"/>
        <v>0</v>
      </c>
      <c r="P17933" s="70">
        <f t="shared" si="516"/>
        <v>0</v>
      </c>
    </row>
    <row r="17934" spans="13:16">
      <c r="M17934" s="70">
        <f t="shared" si="517"/>
        <v>0</v>
      </c>
      <c r="P17934" s="70">
        <f t="shared" si="516"/>
        <v>0</v>
      </c>
    </row>
    <row r="17935" spans="13:16">
      <c r="M17935" s="70">
        <f t="shared" si="517"/>
        <v>0</v>
      </c>
      <c r="P17935" s="70">
        <f t="shared" si="516"/>
        <v>0</v>
      </c>
    </row>
    <row r="17936" spans="13:16">
      <c r="M17936" s="70">
        <f t="shared" si="517"/>
        <v>0</v>
      </c>
      <c r="P17936" s="70">
        <f t="shared" si="516"/>
        <v>0</v>
      </c>
    </row>
    <row r="17937" spans="13:16">
      <c r="M17937" s="70">
        <f t="shared" si="517"/>
        <v>0</v>
      </c>
      <c r="P17937" s="70">
        <f t="shared" si="516"/>
        <v>0</v>
      </c>
    </row>
    <row r="17938" spans="13:16">
      <c r="M17938" s="70">
        <f t="shared" si="517"/>
        <v>0</v>
      </c>
      <c r="P17938" s="70">
        <f t="shared" si="516"/>
        <v>0</v>
      </c>
    </row>
    <row r="17939" spans="13:16">
      <c r="M17939" s="70">
        <f t="shared" si="517"/>
        <v>0</v>
      </c>
      <c r="P17939" s="70">
        <f t="shared" si="516"/>
        <v>0</v>
      </c>
    </row>
    <row r="17940" spans="13:16">
      <c r="M17940" s="70">
        <f t="shared" si="517"/>
        <v>0</v>
      </c>
      <c r="P17940" s="70">
        <f t="shared" si="516"/>
        <v>0</v>
      </c>
    </row>
    <row r="17941" spans="13:16">
      <c r="M17941" s="70">
        <f t="shared" si="517"/>
        <v>0</v>
      </c>
      <c r="P17941" s="70">
        <f t="shared" si="516"/>
        <v>0</v>
      </c>
    </row>
    <row r="17942" spans="13:16">
      <c r="M17942" s="70">
        <f t="shared" si="517"/>
        <v>0</v>
      </c>
      <c r="P17942" s="70">
        <f t="shared" si="516"/>
        <v>0</v>
      </c>
    </row>
    <row r="17943" spans="13:16">
      <c r="M17943" s="70">
        <f t="shared" si="517"/>
        <v>0</v>
      </c>
      <c r="P17943" s="70">
        <f t="shared" si="516"/>
        <v>0</v>
      </c>
    </row>
    <row r="17944" spans="13:16">
      <c r="M17944" s="70">
        <f t="shared" si="517"/>
        <v>0</v>
      </c>
      <c r="P17944" s="70">
        <f t="shared" si="516"/>
        <v>0</v>
      </c>
    </row>
    <row r="17945" spans="13:16">
      <c r="M17945" s="70">
        <f t="shared" si="517"/>
        <v>0</v>
      </c>
      <c r="P17945" s="70">
        <f t="shared" si="516"/>
        <v>0</v>
      </c>
    </row>
    <row r="17946" spans="13:16">
      <c r="M17946" s="70">
        <f t="shared" si="517"/>
        <v>0</v>
      </c>
      <c r="P17946" s="70">
        <f t="shared" si="516"/>
        <v>0</v>
      </c>
    </row>
    <row r="17947" spans="13:16">
      <c r="M17947" s="70">
        <f t="shared" si="517"/>
        <v>0</v>
      </c>
      <c r="P17947" s="70">
        <f t="shared" si="516"/>
        <v>0</v>
      </c>
    </row>
    <row r="17948" spans="13:16">
      <c r="M17948" s="70">
        <f t="shared" si="517"/>
        <v>0</v>
      </c>
      <c r="P17948" s="70">
        <f t="shared" si="516"/>
        <v>0</v>
      </c>
    </row>
    <row r="17949" spans="13:16">
      <c r="M17949" s="70">
        <f t="shared" si="517"/>
        <v>0</v>
      </c>
      <c r="P17949" s="70">
        <f t="shared" si="516"/>
        <v>0</v>
      </c>
    </row>
    <row r="17950" spans="13:16">
      <c r="M17950" s="70">
        <f t="shared" si="517"/>
        <v>0</v>
      </c>
      <c r="P17950" s="70">
        <f t="shared" si="516"/>
        <v>0</v>
      </c>
    </row>
    <row r="17951" spans="13:16">
      <c r="M17951" s="70">
        <f t="shared" si="517"/>
        <v>0</v>
      </c>
      <c r="P17951" s="70">
        <f t="shared" si="516"/>
        <v>0</v>
      </c>
    </row>
    <row r="17952" spans="13:16">
      <c r="M17952" s="70">
        <f t="shared" si="517"/>
        <v>0</v>
      </c>
      <c r="P17952" s="70">
        <f t="shared" si="516"/>
        <v>0</v>
      </c>
    </row>
    <row r="17953" spans="13:16">
      <c r="M17953" s="70">
        <f t="shared" si="517"/>
        <v>0</v>
      </c>
      <c r="P17953" s="70">
        <f t="shared" si="516"/>
        <v>0</v>
      </c>
    </row>
    <row r="17954" spans="13:16">
      <c r="M17954" s="70">
        <f t="shared" si="517"/>
        <v>0</v>
      </c>
      <c r="P17954" s="70">
        <f t="shared" si="516"/>
        <v>0</v>
      </c>
    </row>
    <row r="17955" spans="13:16">
      <c r="M17955" s="70">
        <f t="shared" si="517"/>
        <v>0</v>
      </c>
      <c r="P17955" s="70">
        <f t="shared" si="516"/>
        <v>0</v>
      </c>
    </row>
    <row r="17956" spans="13:16">
      <c r="M17956" s="70">
        <f t="shared" si="517"/>
        <v>0</v>
      </c>
      <c r="P17956" s="70">
        <f t="shared" si="516"/>
        <v>0</v>
      </c>
    </row>
    <row r="17957" spans="13:16">
      <c r="M17957" s="70">
        <f t="shared" si="517"/>
        <v>0</v>
      </c>
      <c r="P17957" s="70">
        <f t="shared" si="516"/>
        <v>0</v>
      </c>
    </row>
    <row r="17958" spans="13:16">
      <c r="M17958" s="70">
        <f t="shared" si="517"/>
        <v>0</v>
      </c>
      <c r="P17958" s="70">
        <f t="shared" si="516"/>
        <v>0</v>
      </c>
    </row>
    <row r="17959" spans="13:16">
      <c r="M17959" s="70">
        <f t="shared" si="517"/>
        <v>0</v>
      </c>
      <c r="P17959" s="70">
        <f t="shared" si="516"/>
        <v>0</v>
      </c>
    </row>
    <row r="17960" spans="13:16">
      <c r="M17960" s="70">
        <f t="shared" si="517"/>
        <v>0</v>
      </c>
      <c r="P17960" s="70">
        <f t="shared" si="516"/>
        <v>0</v>
      </c>
    </row>
    <row r="17961" spans="13:16">
      <c r="M17961" s="70">
        <f t="shared" si="517"/>
        <v>0</v>
      </c>
      <c r="P17961" s="70">
        <f t="shared" si="516"/>
        <v>0</v>
      </c>
    </row>
    <row r="17962" spans="13:16">
      <c r="M17962" s="70">
        <f t="shared" si="517"/>
        <v>0</v>
      </c>
      <c r="P17962" s="70">
        <f t="shared" si="516"/>
        <v>0</v>
      </c>
    </row>
    <row r="17963" spans="13:16">
      <c r="M17963" s="70">
        <f t="shared" si="517"/>
        <v>0</v>
      </c>
      <c r="P17963" s="70">
        <f t="shared" si="516"/>
        <v>0</v>
      </c>
    </row>
    <row r="17964" spans="13:16">
      <c r="M17964" s="70">
        <f t="shared" si="517"/>
        <v>0</v>
      </c>
      <c r="P17964" s="70">
        <f t="shared" si="516"/>
        <v>0</v>
      </c>
    </row>
    <row r="17965" spans="13:16">
      <c r="M17965" s="70">
        <f t="shared" si="517"/>
        <v>0</v>
      </c>
      <c r="P17965" s="70">
        <f t="shared" si="516"/>
        <v>0</v>
      </c>
    </row>
    <row r="17966" spans="13:16">
      <c r="M17966" s="70">
        <f t="shared" si="517"/>
        <v>0</v>
      </c>
      <c r="P17966" s="70">
        <f t="shared" si="516"/>
        <v>0</v>
      </c>
    </row>
    <row r="17967" spans="13:16">
      <c r="M17967" s="70">
        <f t="shared" si="517"/>
        <v>0</v>
      </c>
      <c r="P17967" s="70">
        <f t="shared" si="516"/>
        <v>0</v>
      </c>
    </row>
    <row r="17968" spans="13:16">
      <c r="M17968" s="70">
        <f t="shared" si="517"/>
        <v>0</v>
      </c>
      <c r="P17968" s="70">
        <f t="shared" si="516"/>
        <v>0</v>
      </c>
    </row>
    <row r="17969" spans="13:16">
      <c r="M17969" s="70">
        <f t="shared" si="517"/>
        <v>0</v>
      </c>
      <c r="P17969" s="70">
        <f t="shared" si="516"/>
        <v>0</v>
      </c>
    </row>
    <row r="17970" spans="13:16">
      <c r="M17970" s="70">
        <f t="shared" si="517"/>
        <v>0</v>
      </c>
      <c r="P17970" s="70">
        <f t="shared" si="516"/>
        <v>0</v>
      </c>
    </row>
    <row r="17971" spans="13:16">
      <c r="M17971" s="70">
        <f t="shared" si="517"/>
        <v>0</v>
      </c>
      <c r="P17971" s="70">
        <f t="shared" si="516"/>
        <v>0</v>
      </c>
    </row>
    <row r="17972" spans="13:16">
      <c r="M17972" s="70">
        <f t="shared" si="517"/>
        <v>0</v>
      </c>
      <c r="P17972" s="70">
        <f t="shared" si="516"/>
        <v>0</v>
      </c>
    </row>
    <row r="17973" spans="13:16">
      <c r="M17973" s="70">
        <f t="shared" si="517"/>
        <v>0</v>
      </c>
      <c r="P17973" s="70">
        <f t="shared" si="516"/>
        <v>0</v>
      </c>
    </row>
    <row r="17974" spans="13:16">
      <c r="M17974" s="70">
        <f t="shared" si="517"/>
        <v>0</v>
      </c>
      <c r="P17974" s="70">
        <f t="shared" si="516"/>
        <v>0</v>
      </c>
    </row>
    <row r="17975" spans="13:16">
      <c r="M17975" s="70">
        <f t="shared" si="517"/>
        <v>0</v>
      </c>
      <c r="P17975" s="70">
        <f t="shared" si="516"/>
        <v>0</v>
      </c>
    </row>
    <row r="17976" spans="13:16">
      <c r="M17976" s="70">
        <f t="shared" si="517"/>
        <v>0</v>
      </c>
      <c r="P17976" s="70">
        <f t="shared" si="516"/>
        <v>0</v>
      </c>
    </row>
    <row r="17977" spans="13:16">
      <c r="M17977" s="70">
        <f t="shared" si="517"/>
        <v>0</v>
      </c>
      <c r="P17977" s="70">
        <f t="shared" si="516"/>
        <v>0</v>
      </c>
    </row>
    <row r="17978" spans="13:16">
      <c r="M17978" s="70">
        <f t="shared" si="517"/>
        <v>0</v>
      </c>
      <c r="P17978" s="70">
        <f t="shared" si="516"/>
        <v>0</v>
      </c>
    </row>
    <row r="17979" spans="13:16">
      <c r="M17979" s="70">
        <f t="shared" si="517"/>
        <v>0</v>
      </c>
      <c r="P17979" s="70">
        <f t="shared" si="516"/>
        <v>0</v>
      </c>
    </row>
    <row r="17980" spans="13:16">
      <c r="M17980" s="70">
        <f t="shared" si="517"/>
        <v>0</v>
      </c>
      <c r="P17980" s="70">
        <f t="shared" si="516"/>
        <v>0</v>
      </c>
    </row>
    <row r="17981" spans="13:16">
      <c r="M17981" s="70">
        <f t="shared" si="517"/>
        <v>0</v>
      </c>
      <c r="P17981" s="70">
        <f t="shared" si="516"/>
        <v>0</v>
      </c>
    </row>
    <row r="17982" spans="13:16">
      <c r="M17982" s="70">
        <f t="shared" si="517"/>
        <v>0</v>
      </c>
      <c r="P17982" s="70">
        <f t="shared" si="516"/>
        <v>0</v>
      </c>
    </row>
    <row r="17983" spans="13:16">
      <c r="M17983" s="70">
        <f t="shared" si="517"/>
        <v>0</v>
      </c>
      <c r="P17983" s="70">
        <f t="shared" si="516"/>
        <v>0</v>
      </c>
    </row>
    <row r="17984" spans="13:16">
      <c r="M17984" s="70">
        <f t="shared" si="517"/>
        <v>0</v>
      </c>
      <c r="P17984" s="70">
        <f t="shared" si="516"/>
        <v>0</v>
      </c>
    </row>
    <row r="17985" spans="13:16">
      <c r="M17985" s="70">
        <f t="shared" si="517"/>
        <v>0</v>
      </c>
      <c r="P17985" s="70">
        <f t="shared" ref="P17985:P18048" si="518">N17985*0.3+O17985*0.7</f>
        <v>0</v>
      </c>
    </row>
    <row r="17986" spans="13:16">
      <c r="M17986" s="70">
        <f t="shared" si="517"/>
        <v>0</v>
      </c>
      <c r="P17986" s="70">
        <f t="shared" si="518"/>
        <v>0</v>
      </c>
    </row>
    <row r="17987" spans="13:16">
      <c r="M17987" s="70">
        <f t="shared" si="517"/>
        <v>0</v>
      </c>
      <c r="P17987" s="70">
        <f t="shared" si="518"/>
        <v>0</v>
      </c>
    </row>
    <row r="17988" spans="13:16">
      <c r="M17988" s="70">
        <f t="shared" si="517"/>
        <v>0</v>
      </c>
      <c r="P17988" s="70">
        <f t="shared" si="518"/>
        <v>0</v>
      </c>
    </row>
    <row r="17989" spans="13:16">
      <c r="M17989" s="70">
        <f t="shared" si="517"/>
        <v>0</v>
      </c>
      <c r="P17989" s="70">
        <f t="shared" si="518"/>
        <v>0</v>
      </c>
    </row>
    <row r="17990" spans="13:16">
      <c r="M17990" s="70">
        <f t="shared" si="517"/>
        <v>0</v>
      </c>
      <c r="P17990" s="70">
        <f t="shared" si="518"/>
        <v>0</v>
      </c>
    </row>
    <row r="17991" spans="13:16">
      <c r="M17991" s="70">
        <f t="shared" si="517"/>
        <v>0</v>
      </c>
      <c r="P17991" s="70">
        <f t="shared" si="518"/>
        <v>0</v>
      </c>
    </row>
    <row r="17992" spans="13:16">
      <c r="M17992" s="70">
        <f t="shared" si="517"/>
        <v>0</v>
      </c>
      <c r="P17992" s="70">
        <f t="shared" si="518"/>
        <v>0</v>
      </c>
    </row>
    <row r="17993" spans="13:16">
      <c r="M17993" s="70">
        <f t="shared" si="517"/>
        <v>0</v>
      </c>
      <c r="P17993" s="70">
        <f t="shared" si="518"/>
        <v>0</v>
      </c>
    </row>
    <row r="17994" spans="13:16">
      <c r="M17994" s="70">
        <f t="shared" ref="M17994:M18057" si="519">K17994*0.3+L17994*0.7</f>
        <v>0</v>
      </c>
      <c r="P17994" s="70">
        <f t="shared" si="518"/>
        <v>0</v>
      </c>
    </row>
    <row r="17995" spans="13:16">
      <c r="M17995" s="70">
        <f t="shared" si="519"/>
        <v>0</v>
      </c>
      <c r="P17995" s="70">
        <f t="shared" si="518"/>
        <v>0</v>
      </c>
    </row>
    <row r="17996" spans="13:16">
      <c r="M17996" s="70">
        <f t="shared" si="519"/>
        <v>0</v>
      </c>
      <c r="P17996" s="70">
        <f t="shared" si="518"/>
        <v>0</v>
      </c>
    </row>
    <row r="17997" spans="13:16">
      <c r="M17997" s="70">
        <f t="shared" si="519"/>
        <v>0</v>
      </c>
      <c r="P17997" s="70">
        <f t="shared" si="518"/>
        <v>0</v>
      </c>
    </row>
    <row r="17998" spans="13:16">
      <c r="M17998" s="70">
        <f t="shared" si="519"/>
        <v>0</v>
      </c>
      <c r="P17998" s="70">
        <f t="shared" si="518"/>
        <v>0</v>
      </c>
    </row>
    <row r="17999" spans="13:16">
      <c r="M17999" s="70">
        <f t="shared" si="519"/>
        <v>0</v>
      </c>
      <c r="P17999" s="70">
        <f t="shared" si="518"/>
        <v>0</v>
      </c>
    </row>
    <row r="18000" spans="13:16">
      <c r="M18000" s="70">
        <f t="shared" si="519"/>
        <v>0</v>
      </c>
      <c r="P18000" s="70">
        <f t="shared" si="518"/>
        <v>0</v>
      </c>
    </row>
    <row r="18001" spans="13:16">
      <c r="M18001" s="70">
        <f t="shared" si="519"/>
        <v>0</v>
      </c>
      <c r="P18001" s="70">
        <f t="shared" si="518"/>
        <v>0</v>
      </c>
    </row>
    <row r="18002" spans="13:16">
      <c r="M18002" s="70">
        <f t="shared" si="519"/>
        <v>0</v>
      </c>
      <c r="P18002" s="70">
        <f t="shared" si="518"/>
        <v>0</v>
      </c>
    </row>
    <row r="18003" spans="13:16">
      <c r="M18003" s="70">
        <f t="shared" si="519"/>
        <v>0</v>
      </c>
      <c r="P18003" s="70">
        <f t="shared" si="518"/>
        <v>0</v>
      </c>
    </row>
    <row r="18004" spans="13:16">
      <c r="M18004" s="70">
        <f t="shared" si="519"/>
        <v>0</v>
      </c>
      <c r="P18004" s="70">
        <f t="shared" si="518"/>
        <v>0</v>
      </c>
    </row>
    <row r="18005" spans="13:16">
      <c r="M18005" s="70">
        <f t="shared" si="519"/>
        <v>0</v>
      </c>
      <c r="P18005" s="70">
        <f t="shared" si="518"/>
        <v>0</v>
      </c>
    </row>
    <row r="18006" spans="13:16">
      <c r="M18006" s="70">
        <f t="shared" si="519"/>
        <v>0</v>
      </c>
      <c r="P18006" s="70">
        <f t="shared" si="518"/>
        <v>0</v>
      </c>
    </row>
    <row r="18007" spans="13:16">
      <c r="M18007" s="70">
        <f t="shared" si="519"/>
        <v>0</v>
      </c>
      <c r="P18007" s="70">
        <f t="shared" si="518"/>
        <v>0</v>
      </c>
    </row>
    <row r="18008" spans="13:16">
      <c r="M18008" s="70">
        <f t="shared" si="519"/>
        <v>0</v>
      </c>
      <c r="P18008" s="70">
        <f t="shared" si="518"/>
        <v>0</v>
      </c>
    </row>
    <row r="18009" spans="13:16">
      <c r="M18009" s="70">
        <f t="shared" si="519"/>
        <v>0</v>
      </c>
      <c r="P18009" s="70">
        <f t="shared" si="518"/>
        <v>0</v>
      </c>
    </row>
    <row r="18010" spans="13:16">
      <c r="M18010" s="70">
        <f t="shared" si="519"/>
        <v>0</v>
      </c>
      <c r="P18010" s="70">
        <f t="shared" si="518"/>
        <v>0</v>
      </c>
    </row>
    <row r="18011" spans="13:16">
      <c r="M18011" s="70">
        <f t="shared" si="519"/>
        <v>0</v>
      </c>
      <c r="P18011" s="70">
        <f t="shared" si="518"/>
        <v>0</v>
      </c>
    </row>
    <row r="18012" spans="13:16">
      <c r="M18012" s="70">
        <f t="shared" si="519"/>
        <v>0</v>
      </c>
      <c r="P18012" s="70">
        <f t="shared" si="518"/>
        <v>0</v>
      </c>
    </row>
    <row r="18013" spans="13:16">
      <c r="M18013" s="70">
        <f t="shared" si="519"/>
        <v>0</v>
      </c>
      <c r="P18013" s="70">
        <f t="shared" si="518"/>
        <v>0</v>
      </c>
    </row>
    <row r="18014" spans="13:16">
      <c r="M18014" s="70">
        <f t="shared" si="519"/>
        <v>0</v>
      </c>
      <c r="P18014" s="70">
        <f t="shared" si="518"/>
        <v>0</v>
      </c>
    </row>
    <row r="18015" spans="13:16">
      <c r="M18015" s="70">
        <f t="shared" si="519"/>
        <v>0</v>
      </c>
      <c r="P18015" s="70">
        <f t="shared" si="518"/>
        <v>0</v>
      </c>
    </row>
    <row r="18016" spans="13:16">
      <c r="M18016" s="70">
        <f t="shared" si="519"/>
        <v>0</v>
      </c>
      <c r="P18016" s="70">
        <f t="shared" si="518"/>
        <v>0</v>
      </c>
    </row>
    <row r="18017" spans="13:16">
      <c r="M18017" s="70">
        <f t="shared" si="519"/>
        <v>0</v>
      </c>
      <c r="P18017" s="70">
        <f t="shared" si="518"/>
        <v>0</v>
      </c>
    </row>
    <row r="18018" spans="13:16">
      <c r="M18018" s="70">
        <f t="shared" si="519"/>
        <v>0</v>
      </c>
      <c r="P18018" s="70">
        <f t="shared" si="518"/>
        <v>0</v>
      </c>
    </row>
    <row r="18019" spans="13:16">
      <c r="M18019" s="70">
        <f t="shared" si="519"/>
        <v>0</v>
      </c>
      <c r="P18019" s="70">
        <f t="shared" si="518"/>
        <v>0</v>
      </c>
    </row>
    <row r="18020" spans="13:16">
      <c r="M18020" s="70">
        <f t="shared" si="519"/>
        <v>0</v>
      </c>
      <c r="P18020" s="70">
        <f t="shared" si="518"/>
        <v>0</v>
      </c>
    </row>
    <row r="18021" spans="13:16">
      <c r="M18021" s="70">
        <f t="shared" si="519"/>
        <v>0</v>
      </c>
      <c r="P18021" s="70">
        <f t="shared" si="518"/>
        <v>0</v>
      </c>
    </row>
    <row r="18022" spans="13:16">
      <c r="M18022" s="70">
        <f t="shared" si="519"/>
        <v>0</v>
      </c>
      <c r="P18022" s="70">
        <f t="shared" si="518"/>
        <v>0</v>
      </c>
    </row>
    <row r="18023" spans="13:16">
      <c r="M18023" s="70">
        <f t="shared" si="519"/>
        <v>0</v>
      </c>
      <c r="P18023" s="70">
        <f t="shared" si="518"/>
        <v>0</v>
      </c>
    </row>
    <row r="18024" spans="13:16">
      <c r="M18024" s="70">
        <f t="shared" si="519"/>
        <v>0</v>
      </c>
      <c r="P18024" s="70">
        <f t="shared" si="518"/>
        <v>0</v>
      </c>
    </row>
    <row r="18025" spans="13:16">
      <c r="M18025" s="70">
        <f t="shared" si="519"/>
        <v>0</v>
      </c>
      <c r="P18025" s="70">
        <f t="shared" si="518"/>
        <v>0</v>
      </c>
    </row>
    <row r="18026" spans="13:16">
      <c r="M18026" s="70">
        <f t="shared" si="519"/>
        <v>0</v>
      </c>
      <c r="P18026" s="70">
        <f t="shared" si="518"/>
        <v>0</v>
      </c>
    </row>
    <row r="18027" spans="13:16">
      <c r="M18027" s="70">
        <f t="shared" si="519"/>
        <v>0</v>
      </c>
      <c r="P18027" s="70">
        <f t="shared" si="518"/>
        <v>0</v>
      </c>
    </row>
    <row r="18028" spans="13:16">
      <c r="M18028" s="70">
        <f t="shared" si="519"/>
        <v>0</v>
      </c>
      <c r="P18028" s="70">
        <f t="shared" si="518"/>
        <v>0</v>
      </c>
    </row>
    <row r="18029" spans="13:16">
      <c r="M18029" s="70">
        <f t="shared" si="519"/>
        <v>0</v>
      </c>
      <c r="P18029" s="70">
        <f t="shared" si="518"/>
        <v>0</v>
      </c>
    </row>
    <row r="18030" spans="13:16">
      <c r="M18030" s="70">
        <f t="shared" si="519"/>
        <v>0</v>
      </c>
      <c r="P18030" s="70">
        <f t="shared" si="518"/>
        <v>0</v>
      </c>
    </row>
    <row r="18031" spans="13:16">
      <c r="M18031" s="70">
        <f t="shared" si="519"/>
        <v>0</v>
      </c>
      <c r="P18031" s="70">
        <f t="shared" si="518"/>
        <v>0</v>
      </c>
    </row>
    <row r="18032" spans="13:16">
      <c r="M18032" s="70">
        <f t="shared" si="519"/>
        <v>0</v>
      </c>
      <c r="P18032" s="70">
        <f t="shared" si="518"/>
        <v>0</v>
      </c>
    </row>
    <row r="18033" spans="13:16">
      <c r="M18033" s="70">
        <f t="shared" si="519"/>
        <v>0</v>
      </c>
      <c r="P18033" s="70">
        <f t="shared" si="518"/>
        <v>0</v>
      </c>
    </row>
    <row r="18034" spans="13:16">
      <c r="M18034" s="70">
        <f t="shared" si="519"/>
        <v>0</v>
      </c>
      <c r="P18034" s="70">
        <f t="shared" si="518"/>
        <v>0</v>
      </c>
    </row>
    <row r="18035" spans="13:16">
      <c r="M18035" s="70">
        <f t="shared" si="519"/>
        <v>0</v>
      </c>
      <c r="P18035" s="70">
        <f t="shared" si="518"/>
        <v>0</v>
      </c>
    </row>
    <row r="18036" spans="13:16">
      <c r="M18036" s="70">
        <f t="shared" si="519"/>
        <v>0</v>
      </c>
      <c r="P18036" s="70">
        <f t="shared" si="518"/>
        <v>0</v>
      </c>
    </row>
    <row r="18037" spans="13:16">
      <c r="M18037" s="70">
        <f t="shared" si="519"/>
        <v>0</v>
      </c>
      <c r="P18037" s="70">
        <f t="shared" si="518"/>
        <v>0</v>
      </c>
    </row>
    <row r="18038" spans="13:16">
      <c r="M18038" s="70">
        <f t="shared" si="519"/>
        <v>0</v>
      </c>
      <c r="P18038" s="70">
        <f t="shared" si="518"/>
        <v>0</v>
      </c>
    </row>
    <row r="18039" spans="13:16">
      <c r="M18039" s="70">
        <f t="shared" si="519"/>
        <v>0</v>
      </c>
      <c r="P18039" s="70">
        <f t="shared" si="518"/>
        <v>0</v>
      </c>
    </row>
    <row r="18040" spans="13:16">
      <c r="M18040" s="70">
        <f t="shared" si="519"/>
        <v>0</v>
      </c>
      <c r="P18040" s="70">
        <f t="shared" si="518"/>
        <v>0</v>
      </c>
    </row>
    <row r="18041" spans="13:16">
      <c r="M18041" s="70">
        <f t="shared" si="519"/>
        <v>0</v>
      </c>
      <c r="P18041" s="70">
        <f t="shared" si="518"/>
        <v>0</v>
      </c>
    </row>
    <row r="18042" spans="13:16">
      <c r="M18042" s="70">
        <f t="shared" si="519"/>
        <v>0</v>
      </c>
      <c r="P18042" s="70">
        <f t="shared" si="518"/>
        <v>0</v>
      </c>
    </row>
    <row r="18043" spans="13:16">
      <c r="M18043" s="70">
        <f t="shared" si="519"/>
        <v>0</v>
      </c>
      <c r="P18043" s="70">
        <f t="shared" si="518"/>
        <v>0</v>
      </c>
    </row>
    <row r="18044" spans="13:16">
      <c r="M18044" s="70">
        <f t="shared" si="519"/>
        <v>0</v>
      </c>
      <c r="P18044" s="70">
        <f t="shared" si="518"/>
        <v>0</v>
      </c>
    </row>
    <row r="18045" spans="13:16">
      <c r="M18045" s="70">
        <f t="shared" si="519"/>
        <v>0</v>
      </c>
      <c r="P18045" s="70">
        <f t="shared" si="518"/>
        <v>0</v>
      </c>
    </row>
    <row r="18046" spans="13:16">
      <c r="M18046" s="70">
        <f t="shared" si="519"/>
        <v>0</v>
      </c>
      <c r="P18046" s="70">
        <f t="shared" si="518"/>
        <v>0</v>
      </c>
    </row>
    <row r="18047" spans="13:16">
      <c r="M18047" s="70">
        <f t="shared" si="519"/>
        <v>0</v>
      </c>
      <c r="P18047" s="70">
        <f t="shared" si="518"/>
        <v>0</v>
      </c>
    </row>
    <row r="18048" spans="13:16">
      <c r="M18048" s="70">
        <f t="shared" si="519"/>
        <v>0</v>
      </c>
      <c r="P18048" s="70">
        <f t="shared" si="518"/>
        <v>0</v>
      </c>
    </row>
    <row r="18049" spans="13:16">
      <c r="M18049" s="70">
        <f t="shared" si="519"/>
        <v>0</v>
      </c>
      <c r="P18049" s="70">
        <f t="shared" ref="P18049:P18112" si="520">N18049*0.3+O18049*0.7</f>
        <v>0</v>
      </c>
    </row>
    <row r="18050" spans="13:16">
      <c r="M18050" s="70">
        <f t="shared" si="519"/>
        <v>0</v>
      </c>
      <c r="P18050" s="70">
        <f t="shared" si="520"/>
        <v>0</v>
      </c>
    </row>
    <row r="18051" spans="13:16">
      <c r="M18051" s="70">
        <f t="shared" si="519"/>
        <v>0</v>
      </c>
      <c r="P18051" s="70">
        <f t="shared" si="520"/>
        <v>0</v>
      </c>
    </row>
    <row r="18052" spans="13:16">
      <c r="M18052" s="70">
        <f t="shared" si="519"/>
        <v>0</v>
      </c>
      <c r="P18052" s="70">
        <f t="shared" si="520"/>
        <v>0</v>
      </c>
    </row>
    <row r="18053" spans="13:16">
      <c r="M18053" s="70">
        <f t="shared" si="519"/>
        <v>0</v>
      </c>
      <c r="P18053" s="70">
        <f t="shared" si="520"/>
        <v>0</v>
      </c>
    </row>
    <row r="18054" spans="13:16">
      <c r="M18054" s="70">
        <f t="shared" si="519"/>
        <v>0</v>
      </c>
      <c r="P18054" s="70">
        <f t="shared" si="520"/>
        <v>0</v>
      </c>
    </row>
    <row r="18055" spans="13:16">
      <c r="M18055" s="70">
        <f t="shared" si="519"/>
        <v>0</v>
      </c>
      <c r="P18055" s="70">
        <f t="shared" si="520"/>
        <v>0</v>
      </c>
    </row>
    <row r="18056" spans="13:16">
      <c r="M18056" s="70">
        <f t="shared" si="519"/>
        <v>0</v>
      </c>
      <c r="P18056" s="70">
        <f t="shared" si="520"/>
        <v>0</v>
      </c>
    </row>
    <row r="18057" spans="13:16">
      <c r="M18057" s="70">
        <f t="shared" si="519"/>
        <v>0</v>
      </c>
      <c r="P18057" s="70">
        <f t="shared" si="520"/>
        <v>0</v>
      </c>
    </row>
    <row r="18058" spans="13:16">
      <c r="M18058" s="70">
        <f t="shared" ref="M18058:M18121" si="521">K18058*0.3+L18058*0.7</f>
        <v>0</v>
      </c>
      <c r="P18058" s="70">
        <f t="shared" si="520"/>
        <v>0</v>
      </c>
    </row>
    <row r="18059" spans="13:16">
      <c r="M18059" s="70">
        <f t="shared" si="521"/>
        <v>0</v>
      </c>
      <c r="P18059" s="70">
        <f t="shared" si="520"/>
        <v>0</v>
      </c>
    </row>
    <row r="18060" spans="13:16">
      <c r="M18060" s="70">
        <f t="shared" si="521"/>
        <v>0</v>
      </c>
      <c r="P18060" s="70">
        <f t="shared" si="520"/>
        <v>0</v>
      </c>
    </row>
    <row r="18061" spans="13:16">
      <c r="M18061" s="70">
        <f t="shared" si="521"/>
        <v>0</v>
      </c>
      <c r="P18061" s="70">
        <f t="shared" si="520"/>
        <v>0</v>
      </c>
    </row>
    <row r="18062" spans="13:16">
      <c r="M18062" s="70">
        <f t="shared" si="521"/>
        <v>0</v>
      </c>
      <c r="P18062" s="70">
        <f t="shared" si="520"/>
        <v>0</v>
      </c>
    </row>
    <row r="18063" spans="13:16">
      <c r="M18063" s="70">
        <f t="shared" si="521"/>
        <v>0</v>
      </c>
      <c r="P18063" s="70">
        <f t="shared" si="520"/>
        <v>0</v>
      </c>
    </row>
    <row r="18064" spans="13:16">
      <c r="M18064" s="70">
        <f t="shared" si="521"/>
        <v>0</v>
      </c>
      <c r="P18064" s="70">
        <f t="shared" si="520"/>
        <v>0</v>
      </c>
    </row>
    <row r="18065" spans="13:16">
      <c r="M18065" s="70">
        <f t="shared" si="521"/>
        <v>0</v>
      </c>
      <c r="P18065" s="70">
        <f t="shared" si="520"/>
        <v>0</v>
      </c>
    </row>
    <row r="18066" spans="13:16">
      <c r="M18066" s="70">
        <f t="shared" si="521"/>
        <v>0</v>
      </c>
      <c r="P18066" s="70">
        <f t="shared" si="520"/>
        <v>0</v>
      </c>
    </row>
    <row r="18067" spans="13:16">
      <c r="M18067" s="70">
        <f t="shared" si="521"/>
        <v>0</v>
      </c>
      <c r="P18067" s="70">
        <f t="shared" si="520"/>
        <v>0</v>
      </c>
    </row>
    <row r="18068" spans="13:16">
      <c r="M18068" s="70">
        <f t="shared" si="521"/>
        <v>0</v>
      </c>
      <c r="P18068" s="70">
        <f t="shared" si="520"/>
        <v>0</v>
      </c>
    </row>
    <row r="18069" spans="13:16">
      <c r="M18069" s="70">
        <f t="shared" si="521"/>
        <v>0</v>
      </c>
      <c r="P18069" s="70">
        <f t="shared" si="520"/>
        <v>0</v>
      </c>
    </row>
    <row r="18070" spans="13:16">
      <c r="M18070" s="70">
        <f t="shared" si="521"/>
        <v>0</v>
      </c>
      <c r="P18070" s="70">
        <f t="shared" si="520"/>
        <v>0</v>
      </c>
    </row>
    <row r="18071" spans="13:16">
      <c r="M18071" s="70">
        <f t="shared" si="521"/>
        <v>0</v>
      </c>
      <c r="P18071" s="70">
        <f t="shared" si="520"/>
        <v>0</v>
      </c>
    </row>
    <row r="18072" spans="13:16">
      <c r="M18072" s="70">
        <f t="shared" si="521"/>
        <v>0</v>
      </c>
      <c r="P18072" s="70">
        <f t="shared" si="520"/>
        <v>0</v>
      </c>
    </row>
    <row r="18073" spans="13:16">
      <c r="M18073" s="70">
        <f t="shared" si="521"/>
        <v>0</v>
      </c>
      <c r="P18073" s="70">
        <f t="shared" si="520"/>
        <v>0</v>
      </c>
    </row>
    <row r="18074" spans="13:16">
      <c r="M18074" s="70">
        <f t="shared" si="521"/>
        <v>0</v>
      </c>
      <c r="P18074" s="70">
        <f t="shared" si="520"/>
        <v>0</v>
      </c>
    </row>
    <row r="18075" spans="13:16">
      <c r="M18075" s="70">
        <f t="shared" si="521"/>
        <v>0</v>
      </c>
      <c r="P18075" s="70">
        <f t="shared" si="520"/>
        <v>0</v>
      </c>
    </row>
    <row r="18076" spans="13:16">
      <c r="M18076" s="70">
        <f t="shared" si="521"/>
        <v>0</v>
      </c>
      <c r="P18076" s="70">
        <f t="shared" si="520"/>
        <v>0</v>
      </c>
    </row>
    <row r="18077" spans="13:16">
      <c r="M18077" s="70">
        <f t="shared" si="521"/>
        <v>0</v>
      </c>
      <c r="P18077" s="70">
        <f t="shared" si="520"/>
        <v>0</v>
      </c>
    </row>
    <row r="18078" spans="13:16">
      <c r="M18078" s="70">
        <f t="shared" si="521"/>
        <v>0</v>
      </c>
      <c r="P18078" s="70">
        <f t="shared" si="520"/>
        <v>0</v>
      </c>
    </row>
    <row r="18079" spans="13:16">
      <c r="M18079" s="70">
        <f t="shared" si="521"/>
        <v>0</v>
      </c>
      <c r="P18079" s="70">
        <f t="shared" si="520"/>
        <v>0</v>
      </c>
    </row>
    <row r="18080" spans="13:16">
      <c r="M18080" s="70">
        <f t="shared" si="521"/>
        <v>0</v>
      </c>
      <c r="P18080" s="70">
        <f t="shared" si="520"/>
        <v>0</v>
      </c>
    </row>
    <row r="18081" spans="13:16">
      <c r="M18081" s="70">
        <f t="shared" si="521"/>
        <v>0</v>
      </c>
      <c r="P18081" s="70">
        <f t="shared" si="520"/>
        <v>0</v>
      </c>
    </row>
    <row r="18082" spans="13:16">
      <c r="M18082" s="70">
        <f t="shared" si="521"/>
        <v>0</v>
      </c>
      <c r="P18082" s="70">
        <f t="shared" si="520"/>
        <v>0</v>
      </c>
    </row>
    <row r="18083" spans="13:16">
      <c r="M18083" s="70">
        <f t="shared" si="521"/>
        <v>0</v>
      </c>
      <c r="P18083" s="70">
        <f t="shared" si="520"/>
        <v>0</v>
      </c>
    </row>
    <row r="18084" spans="13:16">
      <c r="M18084" s="70">
        <f t="shared" si="521"/>
        <v>0</v>
      </c>
      <c r="P18084" s="70">
        <f t="shared" si="520"/>
        <v>0</v>
      </c>
    </row>
    <row r="18085" spans="13:16">
      <c r="M18085" s="70">
        <f t="shared" si="521"/>
        <v>0</v>
      </c>
      <c r="P18085" s="70">
        <f t="shared" si="520"/>
        <v>0</v>
      </c>
    </row>
    <row r="18086" spans="13:16">
      <c r="M18086" s="70">
        <f t="shared" si="521"/>
        <v>0</v>
      </c>
      <c r="P18086" s="70">
        <f t="shared" si="520"/>
        <v>0</v>
      </c>
    </row>
    <row r="18087" spans="13:16">
      <c r="M18087" s="70">
        <f t="shared" si="521"/>
        <v>0</v>
      </c>
      <c r="P18087" s="70">
        <f t="shared" si="520"/>
        <v>0</v>
      </c>
    </row>
    <row r="18088" spans="13:16">
      <c r="M18088" s="70">
        <f t="shared" si="521"/>
        <v>0</v>
      </c>
      <c r="P18088" s="70">
        <f t="shared" si="520"/>
        <v>0</v>
      </c>
    </row>
    <row r="18089" spans="13:16">
      <c r="M18089" s="70">
        <f t="shared" si="521"/>
        <v>0</v>
      </c>
      <c r="P18089" s="70">
        <f t="shared" si="520"/>
        <v>0</v>
      </c>
    </row>
    <row r="18090" spans="13:16">
      <c r="M18090" s="70">
        <f t="shared" si="521"/>
        <v>0</v>
      </c>
      <c r="P18090" s="70">
        <f t="shared" si="520"/>
        <v>0</v>
      </c>
    </row>
    <row r="18091" spans="13:16">
      <c r="M18091" s="70">
        <f t="shared" si="521"/>
        <v>0</v>
      </c>
      <c r="P18091" s="70">
        <f t="shared" si="520"/>
        <v>0</v>
      </c>
    </row>
    <row r="18092" spans="13:16">
      <c r="M18092" s="70">
        <f t="shared" si="521"/>
        <v>0</v>
      </c>
      <c r="P18092" s="70">
        <f t="shared" si="520"/>
        <v>0</v>
      </c>
    </row>
    <row r="18093" spans="13:16">
      <c r="M18093" s="70">
        <f t="shared" si="521"/>
        <v>0</v>
      </c>
      <c r="P18093" s="70">
        <f t="shared" si="520"/>
        <v>0</v>
      </c>
    </row>
    <row r="18094" spans="13:16">
      <c r="M18094" s="70">
        <f t="shared" si="521"/>
        <v>0</v>
      </c>
      <c r="P18094" s="70">
        <f t="shared" si="520"/>
        <v>0</v>
      </c>
    </row>
    <row r="18095" spans="13:16">
      <c r="M18095" s="70">
        <f t="shared" si="521"/>
        <v>0</v>
      </c>
      <c r="P18095" s="70">
        <f t="shared" si="520"/>
        <v>0</v>
      </c>
    </row>
    <row r="18096" spans="13:16">
      <c r="M18096" s="70">
        <f t="shared" si="521"/>
        <v>0</v>
      </c>
      <c r="P18096" s="70">
        <f t="shared" si="520"/>
        <v>0</v>
      </c>
    </row>
    <row r="18097" spans="13:16">
      <c r="M18097" s="70">
        <f t="shared" si="521"/>
        <v>0</v>
      </c>
      <c r="P18097" s="70">
        <f t="shared" si="520"/>
        <v>0</v>
      </c>
    </row>
    <row r="18098" spans="13:16">
      <c r="M18098" s="70">
        <f t="shared" si="521"/>
        <v>0</v>
      </c>
      <c r="P18098" s="70">
        <f t="shared" si="520"/>
        <v>0</v>
      </c>
    </row>
    <row r="18099" spans="13:16">
      <c r="M18099" s="70">
        <f t="shared" si="521"/>
        <v>0</v>
      </c>
      <c r="P18099" s="70">
        <f t="shared" si="520"/>
        <v>0</v>
      </c>
    </row>
    <row r="18100" spans="13:16">
      <c r="M18100" s="70">
        <f t="shared" si="521"/>
        <v>0</v>
      </c>
      <c r="P18100" s="70">
        <f t="shared" si="520"/>
        <v>0</v>
      </c>
    </row>
    <row r="18101" spans="13:16">
      <c r="M18101" s="70">
        <f t="shared" si="521"/>
        <v>0</v>
      </c>
      <c r="P18101" s="70">
        <f t="shared" si="520"/>
        <v>0</v>
      </c>
    </row>
    <row r="18102" spans="13:16">
      <c r="M18102" s="70">
        <f t="shared" si="521"/>
        <v>0</v>
      </c>
      <c r="P18102" s="70">
        <f t="shared" si="520"/>
        <v>0</v>
      </c>
    </row>
    <row r="18103" spans="13:16">
      <c r="M18103" s="70">
        <f t="shared" si="521"/>
        <v>0</v>
      </c>
      <c r="P18103" s="70">
        <f t="shared" si="520"/>
        <v>0</v>
      </c>
    </row>
    <row r="18104" spans="13:16">
      <c r="M18104" s="70">
        <f t="shared" si="521"/>
        <v>0</v>
      </c>
      <c r="P18104" s="70">
        <f t="shared" si="520"/>
        <v>0</v>
      </c>
    </row>
    <row r="18105" spans="13:16">
      <c r="M18105" s="70">
        <f t="shared" si="521"/>
        <v>0</v>
      </c>
      <c r="P18105" s="70">
        <f t="shared" si="520"/>
        <v>0</v>
      </c>
    </row>
    <row r="18106" spans="13:16">
      <c r="M18106" s="70">
        <f t="shared" si="521"/>
        <v>0</v>
      </c>
      <c r="P18106" s="70">
        <f t="shared" si="520"/>
        <v>0</v>
      </c>
    </row>
    <row r="18107" spans="13:16">
      <c r="M18107" s="70">
        <f t="shared" si="521"/>
        <v>0</v>
      </c>
      <c r="P18107" s="70">
        <f t="shared" si="520"/>
        <v>0</v>
      </c>
    </row>
    <row r="18108" spans="13:16">
      <c r="M18108" s="70">
        <f t="shared" si="521"/>
        <v>0</v>
      </c>
      <c r="P18108" s="70">
        <f t="shared" si="520"/>
        <v>0</v>
      </c>
    </row>
    <row r="18109" spans="13:16">
      <c r="M18109" s="70">
        <f t="shared" si="521"/>
        <v>0</v>
      </c>
      <c r="P18109" s="70">
        <f t="shared" si="520"/>
        <v>0</v>
      </c>
    </row>
    <row r="18110" spans="13:16">
      <c r="M18110" s="70">
        <f t="shared" si="521"/>
        <v>0</v>
      </c>
      <c r="P18110" s="70">
        <f t="shared" si="520"/>
        <v>0</v>
      </c>
    </row>
    <row r="18111" spans="13:16">
      <c r="M18111" s="70">
        <f t="shared" si="521"/>
        <v>0</v>
      </c>
      <c r="P18111" s="70">
        <f t="shared" si="520"/>
        <v>0</v>
      </c>
    </row>
    <row r="18112" spans="13:16">
      <c r="M18112" s="70">
        <f t="shared" si="521"/>
        <v>0</v>
      </c>
      <c r="P18112" s="70">
        <f t="shared" si="520"/>
        <v>0</v>
      </c>
    </row>
    <row r="18113" spans="13:16">
      <c r="M18113" s="70">
        <f t="shared" si="521"/>
        <v>0</v>
      </c>
      <c r="P18113" s="70">
        <f t="shared" ref="P18113:P18176" si="522">N18113*0.3+O18113*0.7</f>
        <v>0</v>
      </c>
    </row>
    <row r="18114" spans="13:16">
      <c r="M18114" s="70">
        <f t="shared" si="521"/>
        <v>0</v>
      </c>
      <c r="P18114" s="70">
        <f t="shared" si="522"/>
        <v>0</v>
      </c>
    </row>
    <row r="18115" spans="13:16">
      <c r="M18115" s="70">
        <f t="shared" si="521"/>
        <v>0</v>
      </c>
      <c r="P18115" s="70">
        <f t="shared" si="522"/>
        <v>0</v>
      </c>
    </row>
    <row r="18116" spans="13:16">
      <c r="M18116" s="70">
        <f t="shared" si="521"/>
        <v>0</v>
      </c>
      <c r="P18116" s="70">
        <f t="shared" si="522"/>
        <v>0</v>
      </c>
    </row>
    <row r="18117" spans="13:16">
      <c r="M18117" s="70">
        <f t="shared" si="521"/>
        <v>0</v>
      </c>
      <c r="P18117" s="70">
        <f t="shared" si="522"/>
        <v>0</v>
      </c>
    </row>
    <row r="18118" spans="13:16">
      <c r="M18118" s="70">
        <f t="shared" si="521"/>
        <v>0</v>
      </c>
      <c r="P18118" s="70">
        <f t="shared" si="522"/>
        <v>0</v>
      </c>
    </row>
    <row r="18119" spans="13:16">
      <c r="M18119" s="70">
        <f t="shared" si="521"/>
        <v>0</v>
      </c>
      <c r="P18119" s="70">
        <f t="shared" si="522"/>
        <v>0</v>
      </c>
    </row>
    <row r="18120" spans="13:16">
      <c r="M18120" s="70">
        <f t="shared" si="521"/>
        <v>0</v>
      </c>
      <c r="P18120" s="70">
        <f t="shared" si="522"/>
        <v>0</v>
      </c>
    </row>
    <row r="18121" spans="13:16">
      <c r="M18121" s="70">
        <f t="shared" si="521"/>
        <v>0</v>
      </c>
      <c r="P18121" s="70">
        <f t="shared" si="522"/>
        <v>0</v>
      </c>
    </row>
    <row r="18122" spans="13:16">
      <c r="M18122" s="70">
        <f t="shared" ref="M18122:M18185" si="523">K18122*0.3+L18122*0.7</f>
        <v>0</v>
      </c>
      <c r="P18122" s="70">
        <f t="shared" si="522"/>
        <v>0</v>
      </c>
    </row>
    <row r="18123" spans="13:16">
      <c r="M18123" s="70">
        <f t="shared" si="523"/>
        <v>0</v>
      </c>
      <c r="P18123" s="70">
        <f t="shared" si="522"/>
        <v>0</v>
      </c>
    </row>
    <row r="18124" spans="13:16">
      <c r="M18124" s="70">
        <f t="shared" si="523"/>
        <v>0</v>
      </c>
      <c r="P18124" s="70">
        <f t="shared" si="522"/>
        <v>0</v>
      </c>
    </row>
    <row r="18125" spans="13:16">
      <c r="M18125" s="70">
        <f t="shared" si="523"/>
        <v>0</v>
      </c>
      <c r="P18125" s="70">
        <f t="shared" si="522"/>
        <v>0</v>
      </c>
    </row>
    <row r="18126" spans="13:16">
      <c r="M18126" s="70">
        <f t="shared" si="523"/>
        <v>0</v>
      </c>
      <c r="P18126" s="70">
        <f t="shared" si="522"/>
        <v>0</v>
      </c>
    </row>
    <row r="18127" spans="13:16">
      <c r="M18127" s="70">
        <f t="shared" si="523"/>
        <v>0</v>
      </c>
      <c r="P18127" s="70">
        <f t="shared" si="522"/>
        <v>0</v>
      </c>
    </row>
    <row r="18128" spans="13:16">
      <c r="M18128" s="70">
        <f t="shared" si="523"/>
        <v>0</v>
      </c>
      <c r="P18128" s="70">
        <f t="shared" si="522"/>
        <v>0</v>
      </c>
    </row>
    <row r="18129" spans="13:16">
      <c r="M18129" s="70">
        <f t="shared" si="523"/>
        <v>0</v>
      </c>
      <c r="P18129" s="70">
        <f t="shared" si="522"/>
        <v>0</v>
      </c>
    </row>
    <row r="18130" spans="13:16">
      <c r="M18130" s="70">
        <f t="shared" si="523"/>
        <v>0</v>
      </c>
      <c r="P18130" s="70">
        <f t="shared" si="522"/>
        <v>0</v>
      </c>
    </row>
    <row r="18131" spans="13:16">
      <c r="M18131" s="70">
        <f t="shared" si="523"/>
        <v>0</v>
      </c>
      <c r="P18131" s="70">
        <f t="shared" si="522"/>
        <v>0</v>
      </c>
    </row>
    <row r="18132" spans="13:16">
      <c r="M18132" s="70">
        <f t="shared" si="523"/>
        <v>0</v>
      </c>
      <c r="P18132" s="70">
        <f t="shared" si="522"/>
        <v>0</v>
      </c>
    </row>
    <row r="18133" spans="13:16">
      <c r="M18133" s="70">
        <f t="shared" si="523"/>
        <v>0</v>
      </c>
      <c r="P18133" s="70">
        <f t="shared" si="522"/>
        <v>0</v>
      </c>
    </row>
    <row r="18134" spans="13:16">
      <c r="M18134" s="70">
        <f t="shared" si="523"/>
        <v>0</v>
      </c>
      <c r="P18134" s="70">
        <f t="shared" si="522"/>
        <v>0</v>
      </c>
    </row>
    <row r="18135" spans="13:16">
      <c r="M18135" s="70">
        <f t="shared" si="523"/>
        <v>0</v>
      </c>
      <c r="P18135" s="70">
        <f t="shared" si="522"/>
        <v>0</v>
      </c>
    </row>
    <row r="18136" spans="13:16">
      <c r="M18136" s="70">
        <f t="shared" si="523"/>
        <v>0</v>
      </c>
      <c r="P18136" s="70">
        <f t="shared" si="522"/>
        <v>0</v>
      </c>
    </row>
    <row r="18137" spans="13:16">
      <c r="M18137" s="70">
        <f t="shared" si="523"/>
        <v>0</v>
      </c>
      <c r="P18137" s="70">
        <f t="shared" si="522"/>
        <v>0</v>
      </c>
    </row>
    <row r="18138" spans="13:16">
      <c r="M18138" s="70">
        <f t="shared" si="523"/>
        <v>0</v>
      </c>
      <c r="P18138" s="70">
        <f t="shared" si="522"/>
        <v>0</v>
      </c>
    </row>
    <row r="18139" spans="13:16">
      <c r="M18139" s="70">
        <f t="shared" si="523"/>
        <v>0</v>
      </c>
      <c r="P18139" s="70">
        <f t="shared" si="522"/>
        <v>0</v>
      </c>
    </row>
    <row r="18140" spans="13:16">
      <c r="M18140" s="70">
        <f t="shared" si="523"/>
        <v>0</v>
      </c>
      <c r="P18140" s="70">
        <f t="shared" si="522"/>
        <v>0</v>
      </c>
    </row>
    <row r="18141" spans="13:16">
      <c r="M18141" s="70">
        <f t="shared" si="523"/>
        <v>0</v>
      </c>
      <c r="P18141" s="70">
        <f t="shared" si="522"/>
        <v>0</v>
      </c>
    </row>
    <row r="18142" spans="13:16">
      <c r="M18142" s="70">
        <f t="shared" si="523"/>
        <v>0</v>
      </c>
      <c r="P18142" s="70">
        <f t="shared" si="522"/>
        <v>0</v>
      </c>
    </row>
    <row r="18143" spans="13:16">
      <c r="M18143" s="70">
        <f t="shared" si="523"/>
        <v>0</v>
      </c>
      <c r="P18143" s="70">
        <f t="shared" si="522"/>
        <v>0</v>
      </c>
    </row>
    <row r="18144" spans="13:16">
      <c r="M18144" s="70">
        <f t="shared" si="523"/>
        <v>0</v>
      </c>
      <c r="P18144" s="70">
        <f t="shared" si="522"/>
        <v>0</v>
      </c>
    </row>
    <row r="18145" spans="13:16">
      <c r="M18145" s="70">
        <f t="shared" si="523"/>
        <v>0</v>
      </c>
      <c r="P18145" s="70">
        <f t="shared" si="522"/>
        <v>0</v>
      </c>
    </row>
    <row r="18146" spans="13:16">
      <c r="M18146" s="70">
        <f t="shared" si="523"/>
        <v>0</v>
      </c>
      <c r="P18146" s="70">
        <f t="shared" si="522"/>
        <v>0</v>
      </c>
    </row>
    <row r="18147" spans="13:16">
      <c r="M18147" s="70">
        <f t="shared" si="523"/>
        <v>0</v>
      </c>
      <c r="P18147" s="70">
        <f t="shared" si="522"/>
        <v>0</v>
      </c>
    </row>
    <row r="18148" spans="13:16">
      <c r="M18148" s="70">
        <f t="shared" si="523"/>
        <v>0</v>
      </c>
      <c r="P18148" s="70">
        <f t="shared" si="522"/>
        <v>0</v>
      </c>
    </row>
    <row r="18149" spans="13:16">
      <c r="M18149" s="70">
        <f t="shared" si="523"/>
        <v>0</v>
      </c>
      <c r="P18149" s="70">
        <f t="shared" si="522"/>
        <v>0</v>
      </c>
    </row>
    <row r="18150" spans="13:16">
      <c r="M18150" s="70">
        <f t="shared" si="523"/>
        <v>0</v>
      </c>
      <c r="P18150" s="70">
        <f t="shared" si="522"/>
        <v>0</v>
      </c>
    </row>
    <row r="18151" spans="13:16">
      <c r="M18151" s="70">
        <f t="shared" si="523"/>
        <v>0</v>
      </c>
      <c r="P18151" s="70">
        <f t="shared" si="522"/>
        <v>0</v>
      </c>
    </row>
    <row r="18152" spans="13:16">
      <c r="M18152" s="70">
        <f t="shared" si="523"/>
        <v>0</v>
      </c>
      <c r="P18152" s="70">
        <f t="shared" si="522"/>
        <v>0</v>
      </c>
    </row>
    <row r="18153" spans="13:16">
      <c r="M18153" s="70">
        <f t="shared" si="523"/>
        <v>0</v>
      </c>
      <c r="P18153" s="70">
        <f t="shared" si="522"/>
        <v>0</v>
      </c>
    </row>
    <row r="18154" spans="13:16">
      <c r="M18154" s="70">
        <f t="shared" si="523"/>
        <v>0</v>
      </c>
      <c r="P18154" s="70">
        <f t="shared" si="522"/>
        <v>0</v>
      </c>
    </row>
    <row r="18155" spans="13:16">
      <c r="M18155" s="70">
        <f t="shared" si="523"/>
        <v>0</v>
      </c>
      <c r="P18155" s="70">
        <f t="shared" si="522"/>
        <v>0</v>
      </c>
    </row>
    <row r="18156" spans="13:16">
      <c r="M18156" s="70">
        <f t="shared" si="523"/>
        <v>0</v>
      </c>
      <c r="P18156" s="70">
        <f t="shared" si="522"/>
        <v>0</v>
      </c>
    </row>
    <row r="18157" spans="13:16">
      <c r="M18157" s="70">
        <f t="shared" si="523"/>
        <v>0</v>
      </c>
      <c r="P18157" s="70">
        <f t="shared" si="522"/>
        <v>0</v>
      </c>
    </row>
    <row r="18158" spans="13:16">
      <c r="M18158" s="70">
        <f t="shared" si="523"/>
        <v>0</v>
      </c>
      <c r="P18158" s="70">
        <f t="shared" si="522"/>
        <v>0</v>
      </c>
    </row>
    <row r="18159" spans="13:16">
      <c r="M18159" s="70">
        <f t="shared" si="523"/>
        <v>0</v>
      </c>
      <c r="P18159" s="70">
        <f t="shared" si="522"/>
        <v>0</v>
      </c>
    </row>
    <row r="18160" spans="13:16">
      <c r="M18160" s="70">
        <f t="shared" si="523"/>
        <v>0</v>
      </c>
      <c r="P18160" s="70">
        <f t="shared" si="522"/>
        <v>0</v>
      </c>
    </row>
    <row r="18161" spans="13:16">
      <c r="M18161" s="70">
        <f t="shared" si="523"/>
        <v>0</v>
      </c>
      <c r="P18161" s="70">
        <f t="shared" si="522"/>
        <v>0</v>
      </c>
    </row>
    <row r="18162" spans="13:16">
      <c r="M18162" s="70">
        <f t="shared" si="523"/>
        <v>0</v>
      </c>
      <c r="P18162" s="70">
        <f t="shared" si="522"/>
        <v>0</v>
      </c>
    </row>
    <row r="18163" spans="13:16">
      <c r="M18163" s="70">
        <f t="shared" si="523"/>
        <v>0</v>
      </c>
      <c r="P18163" s="70">
        <f t="shared" si="522"/>
        <v>0</v>
      </c>
    </row>
    <row r="18164" spans="13:16">
      <c r="M18164" s="70">
        <f t="shared" si="523"/>
        <v>0</v>
      </c>
      <c r="P18164" s="70">
        <f t="shared" si="522"/>
        <v>0</v>
      </c>
    </row>
    <row r="18165" spans="13:16">
      <c r="M18165" s="70">
        <f t="shared" si="523"/>
        <v>0</v>
      </c>
      <c r="P18165" s="70">
        <f t="shared" si="522"/>
        <v>0</v>
      </c>
    </row>
    <row r="18166" spans="13:16">
      <c r="M18166" s="70">
        <f t="shared" si="523"/>
        <v>0</v>
      </c>
      <c r="P18166" s="70">
        <f t="shared" si="522"/>
        <v>0</v>
      </c>
    </row>
    <row r="18167" spans="13:16">
      <c r="M18167" s="70">
        <f t="shared" si="523"/>
        <v>0</v>
      </c>
      <c r="P18167" s="70">
        <f t="shared" si="522"/>
        <v>0</v>
      </c>
    </row>
    <row r="18168" spans="13:16">
      <c r="M18168" s="70">
        <f t="shared" si="523"/>
        <v>0</v>
      </c>
      <c r="P18168" s="70">
        <f t="shared" si="522"/>
        <v>0</v>
      </c>
    </row>
    <row r="18169" spans="13:16">
      <c r="M18169" s="70">
        <f t="shared" si="523"/>
        <v>0</v>
      </c>
      <c r="P18169" s="70">
        <f t="shared" si="522"/>
        <v>0</v>
      </c>
    </row>
    <row r="18170" spans="13:16">
      <c r="M18170" s="70">
        <f t="shared" si="523"/>
        <v>0</v>
      </c>
      <c r="P18170" s="70">
        <f t="shared" si="522"/>
        <v>0</v>
      </c>
    </row>
    <row r="18171" spans="13:16">
      <c r="M18171" s="70">
        <f t="shared" si="523"/>
        <v>0</v>
      </c>
      <c r="P18171" s="70">
        <f t="shared" si="522"/>
        <v>0</v>
      </c>
    </row>
    <row r="18172" spans="13:16">
      <c r="M18172" s="70">
        <f t="shared" si="523"/>
        <v>0</v>
      </c>
      <c r="P18172" s="70">
        <f t="shared" si="522"/>
        <v>0</v>
      </c>
    </row>
    <row r="18173" spans="13:16">
      <c r="M18173" s="70">
        <f t="shared" si="523"/>
        <v>0</v>
      </c>
      <c r="P18173" s="70">
        <f t="shared" si="522"/>
        <v>0</v>
      </c>
    </row>
    <row r="18174" spans="13:16">
      <c r="M18174" s="70">
        <f t="shared" si="523"/>
        <v>0</v>
      </c>
      <c r="P18174" s="70">
        <f t="shared" si="522"/>
        <v>0</v>
      </c>
    </row>
    <row r="18175" spans="13:16">
      <c r="M18175" s="70">
        <f t="shared" si="523"/>
        <v>0</v>
      </c>
      <c r="P18175" s="70">
        <f t="shared" si="522"/>
        <v>0</v>
      </c>
    </row>
    <row r="18176" spans="13:16">
      <c r="M18176" s="70">
        <f t="shared" si="523"/>
        <v>0</v>
      </c>
      <c r="P18176" s="70">
        <f t="shared" si="522"/>
        <v>0</v>
      </c>
    </row>
    <row r="18177" spans="13:16">
      <c r="M18177" s="70">
        <f t="shared" si="523"/>
        <v>0</v>
      </c>
      <c r="P18177" s="70">
        <f t="shared" ref="P18177:P18240" si="524">N18177*0.3+O18177*0.7</f>
        <v>0</v>
      </c>
    </row>
    <row r="18178" spans="13:16">
      <c r="M18178" s="70">
        <f t="shared" si="523"/>
        <v>0</v>
      </c>
      <c r="P18178" s="70">
        <f t="shared" si="524"/>
        <v>0</v>
      </c>
    </row>
    <row r="18179" spans="13:16">
      <c r="M18179" s="70">
        <f t="shared" si="523"/>
        <v>0</v>
      </c>
      <c r="P18179" s="70">
        <f t="shared" si="524"/>
        <v>0</v>
      </c>
    </row>
    <row r="18180" spans="13:16">
      <c r="M18180" s="70">
        <f t="shared" si="523"/>
        <v>0</v>
      </c>
      <c r="P18180" s="70">
        <f t="shared" si="524"/>
        <v>0</v>
      </c>
    </row>
    <row r="18181" spans="13:16">
      <c r="M18181" s="70">
        <f t="shared" si="523"/>
        <v>0</v>
      </c>
      <c r="P18181" s="70">
        <f t="shared" si="524"/>
        <v>0</v>
      </c>
    </row>
    <row r="18182" spans="13:16">
      <c r="M18182" s="70">
        <f t="shared" si="523"/>
        <v>0</v>
      </c>
      <c r="P18182" s="70">
        <f t="shared" si="524"/>
        <v>0</v>
      </c>
    </row>
    <row r="18183" spans="13:16">
      <c r="M18183" s="70">
        <f t="shared" si="523"/>
        <v>0</v>
      </c>
      <c r="P18183" s="70">
        <f t="shared" si="524"/>
        <v>0</v>
      </c>
    </row>
    <row r="18184" spans="13:16">
      <c r="M18184" s="70">
        <f t="shared" si="523"/>
        <v>0</v>
      </c>
      <c r="P18184" s="70">
        <f t="shared" si="524"/>
        <v>0</v>
      </c>
    </row>
    <row r="18185" spans="13:16">
      <c r="M18185" s="70">
        <f t="shared" si="523"/>
        <v>0</v>
      </c>
      <c r="P18185" s="70">
        <f t="shared" si="524"/>
        <v>0</v>
      </c>
    </row>
    <row r="18186" spans="13:16">
      <c r="M18186" s="70">
        <f t="shared" ref="M18186:M18249" si="525">K18186*0.3+L18186*0.7</f>
        <v>0</v>
      </c>
      <c r="P18186" s="70">
        <f t="shared" si="524"/>
        <v>0</v>
      </c>
    </row>
    <row r="18187" spans="13:16">
      <c r="M18187" s="70">
        <f t="shared" si="525"/>
        <v>0</v>
      </c>
      <c r="P18187" s="70">
        <f t="shared" si="524"/>
        <v>0</v>
      </c>
    </row>
    <row r="18188" spans="13:16">
      <c r="M18188" s="70">
        <f t="shared" si="525"/>
        <v>0</v>
      </c>
      <c r="P18188" s="70">
        <f t="shared" si="524"/>
        <v>0</v>
      </c>
    </row>
    <row r="18189" spans="13:16">
      <c r="M18189" s="70">
        <f t="shared" si="525"/>
        <v>0</v>
      </c>
      <c r="P18189" s="70">
        <f t="shared" si="524"/>
        <v>0</v>
      </c>
    </row>
    <row r="18190" spans="13:16">
      <c r="M18190" s="70">
        <f t="shared" si="525"/>
        <v>0</v>
      </c>
      <c r="P18190" s="70">
        <f t="shared" si="524"/>
        <v>0</v>
      </c>
    </row>
    <row r="18191" spans="13:16">
      <c r="M18191" s="70">
        <f t="shared" si="525"/>
        <v>0</v>
      </c>
      <c r="P18191" s="70">
        <f t="shared" si="524"/>
        <v>0</v>
      </c>
    </row>
    <row r="18192" spans="13:16">
      <c r="M18192" s="70">
        <f t="shared" si="525"/>
        <v>0</v>
      </c>
      <c r="P18192" s="70">
        <f t="shared" si="524"/>
        <v>0</v>
      </c>
    </row>
    <row r="18193" spans="13:16">
      <c r="M18193" s="70">
        <f t="shared" si="525"/>
        <v>0</v>
      </c>
      <c r="P18193" s="70">
        <f t="shared" si="524"/>
        <v>0</v>
      </c>
    </row>
    <row r="18194" spans="13:16">
      <c r="M18194" s="70">
        <f t="shared" si="525"/>
        <v>0</v>
      </c>
      <c r="P18194" s="70">
        <f t="shared" si="524"/>
        <v>0</v>
      </c>
    </row>
    <row r="18195" spans="13:16">
      <c r="M18195" s="70">
        <f t="shared" si="525"/>
        <v>0</v>
      </c>
      <c r="P18195" s="70">
        <f t="shared" si="524"/>
        <v>0</v>
      </c>
    </row>
    <row r="18196" spans="13:16">
      <c r="M18196" s="70">
        <f t="shared" si="525"/>
        <v>0</v>
      </c>
      <c r="P18196" s="70">
        <f t="shared" si="524"/>
        <v>0</v>
      </c>
    </row>
    <row r="18197" spans="13:16">
      <c r="M18197" s="70">
        <f t="shared" si="525"/>
        <v>0</v>
      </c>
      <c r="P18197" s="70">
        <f t="shared" si="524"/>
        <v>0</v>
      </c>
    </row>
    <row r="18198" spans="13:16">
      <c r="M18198" s="70">
        <f t="shared" si="525"/>
        <v>0</v>
      </c>
      <c r="P18198" s="70">
        <f t="shared" si="524"/>
        <v>0</v>
      </c>
    </row>
    <row r="18199" spans="13:16">
      <c r="M18199" s="70">
        <f t="shared" si="525"/>
        <v>0</v>
      </c>
      <c r="P18199" s="70">
        <f t="shared" si="524"/>
        <v>0</v>
      </c>
    </row>
    <row r="18200" spans="13:16">
      <c r="M18200" s="70">
        <f t="shared" si="525"/>
        <v>0</v>
      </c>
      <c r="P18200" s="70">
        <f t="shared" si="524"/>
        <v>0</v>
      </c>
    </row>
    <row r="18201" spans="13:16">
      <c r="M18201" s="70">
        <f t="shared" si="525"/>
        <v>0</v>
      </c>
      <c r="P18201" s="70">
        <f t="shared" si="524"/>
        <v>0</v>
      </c>
    </row>
    <row r="18202" spans="13:16">
      <c r="M18202" s="70">
        <f t="shared" si="525"/>
        <v>0</v>
      </c>
      <c r="P18202" s="70">
        <f t="shared" si="524"/>
        <v>0</v>
      </c>
    </row>
    <row r="18203" spans="13:16">
      <c r="M18203" s="70">
        <f t="shared" si="525"/>
        <v>0</v>
      </c>
      <c r="P18203" s="70">
        <f t="shared" si="524"/>
        <v>0</v>
      </c>
    </row>
    <row r="18204" spans="13:16">
      <c r="M18204" s="70">
        <f t="shared" si="525"/>
        <v>0</v>
      </c>
      <c r="P18204" s="70">
        <f t="shared" si="524"/>
        <v>0</v>
      </c>
    </row>
    <row r="18205" spans="13:16">
      <c r="M18205" s="70">
        <f t="shared" si="525"/>
        <v>0</v>
      </c>
      <c r="P18205" s="70">
        <f t="shared" si="524"/>
        <v>0</v>
      </c>
    </row>
    <row r="18206" spans="13:16">
      <c r="M18206" s="70">
        <f t="shared" si="525"/>
        <v>0</v>
      </c>
      <c r="P18206" s="70">
        <f t="shared" si="524"/>
        <v>0</v>
      </c>
    </row>
    <row r="18207" spans="13:16">
      <c r="M18207" s="70">
        <f t="shared" si="525"/>
        <v>0</v>
      </c>
      <c r="P18207" s="70">
        <f t="shared" si="524"/>
        <v>0</v>
      </c>
    </row>
    <row r="18208" spans="13:16">
      <c r="M18208" s="70">
        <f t="shared" si="525"/>
        <v>0</v>
      </c>
      <c r="P18208" s="70">
        <f t="shared" si="524"/>
        <v>0</v>
      </c>
    </row>
    <row r="18209" spans="13:16">
      <c r="M18209" s="70">
        <f t="shared" si="525"/>
        <v>0</v>
      </c>
      <c r="P18209" s="70">
        <f t="shared" si="524"/>
        <v>0</v>
      </c>
    </row>
    <row r="18210" spans="13:16">
      <c r="M18210" s="70">
        <f t="shared" si="525"/>
        <v>0</v>
      </c>
      <c r="P18210" s="70">
        <f t="shared" si="524"/>
        <v>0</v>
      </c>
    </row>
    <row r="18211" spans="13:16">
      <c r="M18211" s="70">
        <f t="shared" si="525"/>
        <v>0</v>
      </c>
      <c r="P18211" s="70">
        <f t="shared" si="524"/>
        <v>0</v>
      </c>
    </row>
    <row r="18212" spans="13:16">
      <c r="M18212" s="70">
        <f t="shared" si="525"/>
        <v>0</v>
      </c>
      <c r="P18212" s="70">
        <f t="shared" si="524"/>
        <v>0</v>
      </c>
    </row>
    <row r="18213" spans="13:16">
      <c r="M18213" s="70">
        <f t="shared" si="525"/>
        <v>0</v>
      </c>
      <c r="P18213" s="70">
        <f t="shared" si="524"/>
        <v>0</v>
      </c>
    </row>
    <row r="18214" spans="13:16">
      <c r="M18214" s="70">
        <f t="shared" si="525"/>
        <v>0</v>
      </c>
      <c r="P18214" s="70">
        <f t="shared" si="524"/>
        <v>0</v>
      </c>
    </row>
    <row r="18215" spans="13:16">
      <c r="M18215" s="70">
        <f t="shared" si="525"/>
        <v>0</v>
      </c>
      <c r="P18215" s="70">
        <f t="shared" si="524"/>
        <v>0</v>
      </c>
    </row>
    <row r="18216" spans="13:16">
      <c r="M18216" s="70">
        <f t="shared" si="525"/>
        <v>0</v>
      </c>
      <c r="P18216" s="70">
        <f t="shared" si="524"/>
        <v>0</v>
      </c>
    </row>
    <row r="18217" spans="13:16">
      <c r="M18217" s="70">
        <f t="shared" si="525"/>
        <v>0</v>
      </c>
      <c r="P18217" s="70">
        <f t="shared" si="524"/>
        <v>0</v>
      </c>
    </row>
    <row r="18218" spans="13:16">
      <c r="M18218" s="70">
        <f t="shared" si="525"/>
        <v>0</v>
      </c>
      <c r="P18218" s="70">
        <f t="shared" si="524"/>
        <v>0</v>
      </c>
    </row>
    <row r="18219" spans="13:16">
      <c r="M18219" s="70">
        <f t="shared" si="525"/>
        <v>0</v>
      </c>
      <c r="P18219" s="70">
        <f t="shared" si="524"/>
        <v>0</v>
      </c>
    </row>
    <row r="18220" spans="13:16">
      <c r="M18220" s="70">
        <f t="shared" si="525"/>
        <v>0</v>
      </c>
      <c r="P18220" s="70">
        <f t="shared" si="524"/>
        <v>0</v>
      </c>
    </row>
    <row r="18221" spans="13:16">
      <c r="M18221" s="70">
        <f t="shared" si="525"/>
        <v>0</v>
      </c>
      <c r="P18221" s="70">
        <f t="shared" si="524"/>
        <v>0</v>
      </c>
    </row>
    <row r="18222" spans="13:16">
      <c r="M18222" s="70">
        <f t="shared" si="525"/>
        <v>0</v>
      </c>
      <c r="P18222" s="70">
        <f t="shared" si="524"/>
        <v>0</v>
      </c>
    </row>
    <row r="18223" spans="13:16">
      <c r="M18223" s="70">
        <f t="shared" si="525"/>
        <v>0</v>
      </c>
      <c r="P18223" s="70">
        <f t="shared" si="524"/>
        <v>0</v>
      </c>
    </row>
    <row r="18224" spans="13:16">
      <c r="M18224" s="70">
        <f t="shared" si="525"/>
        <v>0</v>
      </c>
      <c r="P18224" s="70">
        <f t="shared" si="524"/>
        <v>0</v>
      </c>
    </row>
    <row r="18225" spans="13:16">
      <c r="M18225" s="70">
        <f t="shared" si="525"/>
        <v>0</v>
      </c>
      <c r="P18225" s="70">
        <f t="shared" si="524"/>
        <v>0</v>
      </c>
    </row>
    <row r="18226" spans="13:16">
      <c r="M18226" s="70">
        <f t="shared" si="525"/>
        <v>0</v>
      </c>
      <c r="P18226" s="70">
        <f t="shared" si="524"/>
        <v>0</v>
      </c>
    </row>
    <row r="18227" spans="13:16">
      <c r="M18227" s="70">
        <f t="shared" si="525"/>
        <v>0</v>
      </c>
      <c r="P18227" s="70">
        <f t="shared" si="524"/>
        <v>0</v>
      </c>
    </row>
    <row r="18228" spans="13:16">
      <c r="M18228" s="70">
        <f t="shared" si="525"/>
        <v>0</v>
      </c>
      <c r="P18228" s="70">
        <f t="shared" si="524"/>
        <v>0</v>
      </c>
    </row>
    <row r="18229" spans="13:16">
      <c r="M18229" s="70">
        <f t="shared" si="525"/>
        <v>0</v>
      </c>
      <c r="P18229" s="70">
        <f t="shared" si="524"/>
        <v>0</v>
      </c>
    </row>
    <row r="18230" spans="13:16">
      <c r="M18230" s="70">
        <f t="shared" si="525"/>
        <v>0</v>
      </c>
      <c r="P18230" s="70">
        <f t="shared" si="524"/>
        <v>0</v>
      </c>
    </row>
    <row r="18231" spans="13:16">
      <c r="M18231" s="70">
        <f t="shared" si="525"/>
        <v>0</v>
      </c>
      <c r="P18231" s="70">
        <f t="shared" si="524"/>
        <v>0</v>
      </c>
    </row>
    <row r="18232" spans="13:16">
      <c r="M18232" s="70">
        <f t="shared" si="525"/>
        <v>0</v>
      </c>
      <c r="P18232" s="70">
        <f t="shared" si="524"/>
        <v>0</v>
      </c>
    </row>
    <row r="18233" spans="13:16">
      <c r="M18233" s="70">
        <f t="shared" si="525"/>
        <v>0</v>
      </c>
      <c r="P18233" s="70">
        <f t="shared" si="524"/>
        <v>0</v>
      </c>
    </row>
    <row r="18234" spans="13:16">
      <c r="M18234" s="70">
        <f t="shared" si="525"/>
        <v>0</v>
      </c>
      <c r="P18234" s="70">
        <f t="shared" si="524"/>
        <v>0</v>
      </c>
    </row>
    <row r="18235" spans="13:16">
      <c r="M18235" s="70">
        <f t="shared" si="525"/>
        <v>0</v>
      </c>
      <c r="P18235" s="70">
        <f t="shared" si="524"/>
        <v>0</v>
      </c>
    </row>
    <row r="18236" spans="13:16">
      <c r="M18236" s="70">
        <f t="shared" si="525"/>
        <v>0</v>
      </c>
      <c r="P18236" s="70">
        <f t="shared" si="524"/>
        <v>0</v>
      </c>
    </row>
    <row r="18237" spans="13:16">
      <c r="M18237" s="70">
        <f t="shared" si="525"/>
        <v>0</v>
      </c>
      <c r="P18237" s="70">
        <f t="shared" si="524"/>
        <v>0</v>
      </c>
    </row>
    <row r="18238" spans="13:16">
      <c r="M18238" s="70">
        <f t="shared" si="525"/>
        <v>0</v>
      </c>
      <c r="P18238" s="70">
        <f t="shared" si="524"/>
        <v>0</v>
      </c>
    </row>
    <row r="18239" spans="13:16">
      <c r="M18239" s="70">
        <f t="shared" si="525"/>
        <v>0</v>
      </c>
      <c r="P18239" s="70">
        <f t="shared" si="524"/>
        <v>0</v>
      </c>
    </row>
    <row r="18240" spans="13:16">
      <c r="M18240" s="70">
        <f t="shared" si="525"/>
        <v>0</v>
      </c>
      <c r="P18240" s="70">
        <f t="shared" si="524"/>
        <v>0</v>
      </c>
    </row>
    <row r="18241" spans="13:16">
      <c r="M18241" s="70">
        <f t="shared" si="525"/>
        <v>0</v>
      </c>
      <c r="P18241" s="70">
        <f t="shared" ref="P18241:P18304" si="526">N18241*0.3+O18241*0.7</f>
        <v>0</v>
      </c>
    </row>
    <row r="18242" spans="13:16">
      <c r="M18242" s="70">
        <f t="shared" si="525"/>
        <v>0</v>
      </c>
      <c r="P18242" s="70">
        <f t="shared" si="526"/>
        <v>0</v>
      </c>
    </row>
    <row r="18243" spans="13:16">
      <c r="M18243" s="70">
        <f t="shared" si="525"/>
        <v>0</v>
      </c>
      <c r="P18243" s="70">
        <f t="shared" si="526"/>
        <v>0</v>
      </c>
    </row>
    <row r="18244" spans="13:16">
      <c r="M18244" s="70">
        <f t="shared" si="525"/>
        <v>0</v>
      </c>
      <c r="P18244" s="70">
        <f t="shared" si="526"/>
        <v>0</v>
      </c>
    </row>
    <row r="18245" spans="13:16">
      <c r="M18245" s="70">
        <f t="shared" si="525"/>
        <v>0</v>
      </c>
      <c r="P18245" s="70">
        <f t="shared" si="526"/>
        <v>0</v>
      </c>
    </row>
    <row r="18246" spans="13:16">
      <c r="M18246" s="70">
        <f t="shared" si="525"/>
        <v>0</v>
      </c>
      <c r="P18246" s="70">
        <f t="shared" si="526"/>
        <v>0</v>
      </c>
    </row>
    <row r="18247" spans="13:16">
      <c r="M18247" s="70">
        <f t="shared" si="525"/>
        <v>0</v>
      </c>
      <c r="P18247" s="70">
        <f t="shared" si="526"/>
        <v>0</v>
      </c>
    </row>
    <row r="18248" spans="13:16">
      <c r="M18248" s="70">
        <f t="shared" si="525"/>
        <v>0</v>
      </c>
      <c r="P18248" s="70">
        <f t="shared" si="526"/>
        <v>0</v>
      </c>
    </row>
    <row r="18249" spans="13:16">
      <c r="M18249" s="70">
        <f t="shared" si="525"/>
        <v>0</v>
      </c>
      <c r="P18249" s="70">
        <f t="shared" si="526"/>
        <v>0</v>
      </c>
    </row>
    <row r="18250" spans="13:16">
      <c r="M18250" s="70">
        <f t="shared" ref="M18250:M18313" si="527">K18250*0.3+L18250*0.7</f>
        <v>0</v>
      </c>
      <c r="P18250" s="70">
        <f t="shared" si="526"/>
        <v>0</v>
      </c>
    </row>
    <row r="18251" spans="13:16">
      <c r="M18251" s="70">
        <f t="shared" si="527"/>
        <v>0</v>
      </c>
      <c r="P18251" s="70">
        <f t="shared" si="526"/>
        <v>0</v>
      </c>
    </row>
    <row r="18252" spans="13:16">
      <c r="M18252" s="70">
        <f t="shared" si="527"/>
        <v>0</v>
      </c>
      <c r="P18252" s="70">
        <f t="shared" si="526"/>
        <v>0</v>
      </c>
    </row>
    <row r="18253" spans="13:16">
      <c r="M18253" s="70">
        <f t="shared" si="527"/>
        <v>0</v>
      </c>
      <c r="P18253" s="70">
        <f t="shared" si="526"/>
        <v>0</v>
      </c>
    </row>
    <row r="18254" spans="13:16">
      <c r="M18254" s="70">
        <f t="shared" si="527"/>
        <v>0</v>
      </c>
      <c r="P18254" s="70">
        <f t="shared" si="526"/>
        <v>0</v>
      </c>
    </row>
    <row r="18255" spans="13:16">
      <c r="M18255" s="70">
        <f t="shared" si="527"/>
        <v>0</v>
      </c>
      <c r="P18255" s="70">
        <f t="shared" si="526"/>
        <v>0</v>
      </c>
    </row>
    <row r="18256" spans="13:16">
      <c r="M18256" s="70">
        <f t="shared" si="527"/>
        <v>0</v>
      </c>
      <c r="P18256" s="70">
        <f t="shared" si="526"/>
        <v>0</v>
      </c>
    </row>
    <row r="18257" spans="13:16">
      <c r="M18257" s="70">
        <f t="shared" si="527"/>
        <v>0</v>
      </c>
      <c r="P18257" s="70">
        <f t="shared" si="526"/>
        <v>0</v>
      </c>
    </row>
    <row r="18258" spans="13:16">
      <c r="M18258" s="70">
        <f t="shared" si="527"/>
        <v>0</v>
      </c>
      <c r="P18258" s="70">
        <f t="shared" si="526"/>
        <v>0</v>
      </c>
    </row>
    <row r="18259" spans="13:16">
      <c r="M18259" s="70">
        <f t="shared" si="527"/>
        <v>0</v>
      </c>
      <c r="P18259" s="70">
        <f t="shared" si="526"/>
        <v>0</v>
      </c>
    </row>
    <row r="18260" spans="13:16">
      <c r="M18260" s="70">
        <f t="shared" si="527"/>
        <v>0</v>
      </c>
      <c r="P18260" s="70">
        <f t="shared" si="526"/>
        <v>0</v>
      </c>
    </row>
    <row r="18261" spans="13:16">
      <c r="M18261" s="70">
        <f t="shared" si="527"/>
        <v>0</v>
      </c>
      <c r="P18261" s="70">
        <f t="shared" si="526"/>
        <v>0</v>
      </c>
    </row>
    <row r="18262" spans="13:16">
      <c r="M18262" s="70">
        <f t="shared" si="527"/>
        <v>0</v>
      </c>
      <c r="P18262" s="70">
        <f t="shared" si="526"/>
        <v>0</v>
      </c>
    </row>
    <row r="18263" spans="13:16">
      <c r="M18263" s="70">
        <f t="shared" si="527"/>
        <v>0</v>
      </c>
      <c r="P18263" s="70">
        <f t="shared" si="526"/>
        <v>0</v>
      </c>
    </row>
    <row r="18264" spans="13:16">
      <c r="M18264" s="70">
        <f t="shared" si="527"/>
        <v>0</v>
      </c>
      <c r="P18264" s="70">
        <f t="shared" si="526"/>
        <v>0</v>
      </c>
    </row>
    <row r="18265" spans="13:16">
      <c r="M18265" s="70">
        <f t="shared" si="527"/>
        <v>0</v>
      </c>
      <c r="P18265" s="70">
        <f t="shared" si="526"/>
        <v>0</v>
      </c>
    </row>
    <row r="18266" spans="13:16">
      <c r="M18266" s="70">
        <f t="shared" si="527"/>
        <v>0</v>
      </c>
      <c r="P18266" s="70">
        <f t="shared" si="526"/>
        <v>0</v>
      </c>
    </row>
    <row r="18267" spans="13:16">
      <c r="M18267" s="70">
        <f t="shared" si="527"/>
        <v>0</v>
      </c>
      <c r="P18267" s="70">
        <f t="shared" si="526"/>
        <v>0</v>
      </c>
    </row>
    <row r="18268" spans="13:16">
      <c r="M18268" s="70">
        <f t="shared" si="527"/>
        <v>0</v>
      </c>
      <c r="P18268" s="70">
        <f t="shared" si="526"/>
        <v>0</v>
      </c>
    </row>
    <row r="18269" spans="13:16">
      <c r="M18269" s="70">
        <f t="shared" si="527"/>
        <v>0</v>
      </c>
      <c r="P18269" s="70">
        <f t="shared" si="526"/>
        <v>0</v>
      </c>
    </row>
    <row r="18270" spans="13:16">
      <c r="M18270" s="70">
        <f t="shared" si="527"/>
        <v>0</v>
      </c>
      <c r="P18270" s="70">
        <f t="shared" si="526"/>
        <v>0</v>
      </c>
    </row>
    <row r="18271" spans="13:16">
      <c r="M18271" s="70">
        <f t="shared" si="527"/>
        <v>0</v>
      </c>
      <c r="P18271" s="70">
        <f t="shared" si="526"/>
        <v>0</v>
      </c>
    </row>
    <row r="18272" spans="13:16">
      <c r="M18272" s="70">
        <f t="shared" si="527"/>
        <v>0</v>
      </c>
      <c r="P18272" s="70">
        <f t="shared" si="526"/>
        <v>0</v>
      </c>
    </row>
    <row r="18273" spans="13:16">
      <c r="M18273" s="70">
        <f t="shared" si="527"/>
        <v>0</v>
      </c>
      <c r="P18273" s="70">
        <f t="shared" si="526"/>
        <v>0</v>
      </c>
    </row>
    <row r="18274" spans="13:16">
      <c r="M18274" s="70">
        <f t="shared" si="527"/>
        <v>0</v>
      </c>
      <c r="P18274" s="70">
        <f t="shared" si="526"/>
        <v>0</v>
      </c>
    </row>
    <row r="18275" spans="13:16">
      <c r="M18275" s="70">
        <f t="shared" si="527"/>
        <v>0</v>
      </c>
      <c r="P18275" s="70">
        <f t="shared" si="526"/>
        <v>0</v>
      </c>
    </row>
    <row r="18276" spans="13:16">
      <c r="M18276" s="70">
        <f t="shared" si="527"/>
        <v>0</v>
      </c>
      <c r="P18276" s="70">
        <f t="shared" si="526"/>
        <v>0</v>
      </c>
    </row>
    <row r="18277" spans="13:16">
      <c r="M18277" s="70">
        <f t="shared" si="527"/>
        <v>0</v>
      </c>
      <c r="P18277" s="70">
        <f t="shared" si="526"/>
        <v>0</v>
      </c>
    </row>
    <row r="18278" spans="13:16">
      <c r="M18278" s="70">
        <f t="shared" si="527"/>
        <v>0</v>
      </c>
      <c r="P18278" s="70">
        <f t="shared" si="526"/>
        <v>0</v>
      </c>
    </row>
    <row r="18279" spans="13:16">
      <c r="M18279" s="70">
        <f t="shared" si="527"/>
        <v>0</v>
      </c>
      <c r="P18279" s="70">
        <f t="shared" si="526"/>
        <v>0</v>
      </c>
    </row>
    <row r="18280" spans="13:16">
      <c r="M18280" s="70">
        <f t="shared" si="527"/>
        <v>0</v>
      </c>
      <c r="P18280" s="70">
        <f t="shared" si="526"/>
        <v>0</v>
      </c>
    </row>
    <row r="18281" spans="13:16">
      <c r="M18281" s="70">
        <f t="shared" si="527"/>
        <v>0</v>
      </c>
      <c r="P18281" s="70">
        <f t="shared" si="526"/>
        <v>0</v>
      </c>
    </row>
    <row r="18282" spans="13:16">
      <c r="M18282" s="70">
        <f t="shared" si="527"/>
        <v>0</v>
      </c>
      <c r="P18282" s="70">
        <f t="shared" si="526"/>
        <v>0</v>
      </c>
    </row>
    <row r="18283" spans="13:16">
      <c r="M18283" s="70">
        <f t="shared" si="527"/>
        <v>0</v>
      </c>
      <c r="P18283" s="70">
        <f t="shared" si="526"/>
        <v>0</v>
      </c>
    </row>
    <row r="18284" spans="13:16">
      <c r="M18284" s="70">
        <f t="shared" si="527"/>
        <v>0</v>
      </c>
      <c r="P18284" s="70">
        <f t="shared" si="526"/>
        <v>0</v>
      </c>
    </row>
    <row r="18285" spans="13:16">
      <c r="M18285" s="70">
        <f t="shared" si="527"/>
        <v>0</v>
      </c>
      <c r="P18285" s="70">
        <f t="shared" si="526"/>
        <v>0</v>
      </c>
    </row>
    <row r="18286" spans="13:16">
      <c r="M18286" s="70">
        <f t="shared" si="527"/>
        <v>0</v>
      </c>
      <c r="P18286" s="70">
        <f t="shared" si="526"/>
        <v>0</v>
      </c>
    </row>
    <row r="18287" spans="13:16">
      <c r="M18287" s="70">
        <f t="shared" si="527"/>
        <v>0</v>
      </c>
      <c r="P18287" s="70">
        <f t="shared" si="526"/>
        <v>0</v>
      </c>
    </row>
    <row r="18288" spans="13:16">
      <c r="M18288" s="70">
        <f t="shared" si="527"/>
        <v>0</v>
      </c>
      <c r="P18288" s="70">
        <f t="shared" si="526"/>
        <v>0</v>
      </c>
    </row>
    <row r="18289" spans="13:16">
      <c r="M18289" s="70">
        <f t="shared" si="527"/>
        <v>0</v>
      </c>
      <c r="P18289" s="70">
        <f t="shared" si="526"/>
        <v>0</v>
      </c>
    </row>
    <row r="18290" spans="13:16">
      <c r="M18290" s="70">
        <f t="shared" si="527"/>
        <v>0</v>
      </c>
      <c r="P18290" s="70">
        <f t="shared" si="526"/>
        <v>0</v>
      </c>
    </row>
    <row r="18291" spans="13:16">
      <c r="M18291" s="70">
        <f t="shared" si="527"/>
        <v>0</v>
      </c>
      <c r="P18291" s="70">
        <f t="shared" si="526"/>
        <v>0</v>
      </c>
    </row>
    <row r="18292" spans="13:16">
      <c r="M18292" s="70">
        <f t="shared" si="527"/>
        <v>0</v>
      </c>
      <c r="P18292" s="70">
        <f t="shared" si="526"/>
        <v>0</v>
      </c>
    </row>
    <row r="18293" spans="13:16">
      <c r="M18293" s="70">
        <f t="shared" si="527"/>
        <v>0</v>
      </c>
      <c r="P18293" s="70">
        <f t="shared" si="526"/>
        <v>0</v>
      </c>
    </row>
    <row r="18294" spans="13:16">
      <c r="M18294" s="70">
        <f t="shared" si="527"/>
        <v>0</v>
      </c>
      <c r="P18294" s="70">
        <f t="shared" si="526"/>
        <v>0</v>
      </c>
    </row>
    <row r="18295" spans="13:16">
      <c r="M18295" s="70">
        <f t="shared" si="527"/>
        <v>0</v>
      </c>
      <c r="P18295" s="70">
        <f t="shared" si="526"/>
        <v>0</v>
      </c>
    </row>
    <row r="18296" spans="13:16">
      <c r="M18296" s="70">
        <f t="shared" si="527"/>
        <v>0</v>
      </c>
      <c r="P18296" s="70">
        <f t="shared" si="526"/>
        <v>0</v>
      </c>
    </row>
    <row r="18297" spans="13:16">
      <c r="M18297" s="70">
        <f t="shared" si="527"/>
        <v>0</v>
      </c>
      <c r="P18297" s="70">
        <f t="shared" si="526"/>
        <v>0</v>
      </c>
    </row>
    <row r="18298" spans="13:16">
      <c r="M18298" s="70">
        <f t="shared" si="527"/>
        <v>0</v>
      </c>
      <c r="P18298" s="70">
        <f t="shared" si="526"/>
        <v>0</v>
      </c>
    </row>
    <row r="18299" spans="13:16">
      <c r="M18299" s="70">
        <f t="shared" si="527"/>
        <v>0</v>
      </c>
      <c r="P18299" s="70">
        <f t="shared" si="526"/>
        <v>0</v>
      </c>
    </row>
    <row r="18300" spans="13:16">
      <c r="M18300" s="70">
        <f t="shared" si="527"/>
        <v>0</v>
      </c>
      <c r="P18300" s="70">
        <f t="shared" si="526"/>
        <v>0</v>
      </c>
    </row>
    <row r="18301" spans="13:16">
      <c r="M18301" s="70">
        <f t="shared" si="527"/>
        <v>0</v>
      </c>
      <c r="P18301" s="70">
        <f t="shared" si="526"/>
        <v>0</v>
      </c>
    </row>
    <row r="18302" spans="13:16">
      <c r="M18302" s="70">
        <f t="shared" si="527"/>
        <v>0</v>
      </c>
      <c r="P18302" s="70">
        <f t="shared" si="526"/>
        <v>0</v>
      </c>
    </row>
    <row r="18303" spans="13:16">
      <c r="M18303" s="70">
        <f t="shared" si="527"/>
        <v>0</v>
      </c>
      <c r="P18303" s="70">
        <f t="shared" si="526"/>
        <v>0</v>
      </c>
    </row>
    <row r="18304" spans="13:16">
      <c r="M18304" s="70">
        <f t="shared" si="527"/>
        <v>0</v>
      </c>
      <c r="P18304" s="70">
        <f t="shared" si="526"/>
        <v>0</v>
      </c>
    </row>
    <row r="18305" spans="13:16">
      <c r="M18305" s="70">
        <f t="shared" si="527"/>
        <v>0</v>
      </c>
      <c r="P18305" s="70">
        <f t="shared" ref="P18305:P18368" si="528">N18305*0.3+O18305*0.7</f>
        <v>0</v>
      </c>
    </row>
    <row r="18306" spans="13:16">
      <c r="M18306" s="70">
        <f t="shared" si="527"/>
        <v>0</v>
      </c>
      <c r="P18306" s="70">
        <f t="shared" si="528"/>
        <v>0</v>
      </c>
    </row>
    <row r="18307" spans="13:16">
      <c r="M18307" s="70">
        <f t="shared" si="527"/>
        <v>0</v>
      </c>
      <c r="P18307" s="70">
        <f t="shared" si="528"/>
        <v>0</v>
      </c>
    </row>
    <row r="18308" spans="13:16">
      <c r="M18308" s="70">
        <f t="shared" si="527"/>
        <v>0</v>
      </c>
      <c r="P18308" s="70">
        <f t="shared" si="528"/>
        <v>0</v>
      </c>
    </row>
    <row r="18309" spans="13:16">
      <c r="M18309" s="70">
        <f t="shared" si="527"/>
        <v>0</v>
      </c>
      <c r="P18309" s="70">
        <f t="shared" si="528"/>
        <v>0</v>
      </c>
    </row>
    <row r="18310" spans="13:16">
      <c r="M18310" s="70">
        <f t="shared" si="527"/>
        <v>0</v>
      </c>
      <c r="P18310" s="70">
        <f t="shared" si="528"/>
        <v>0</v>
      </c>
    </row>
    <row r="18311" spans="13:16">
      <c r="M18311" s="70">
        <f t="shared" si="527"/>
        <v>0</v>
      </c>
      <c r="P18311" s="70">
        <f t="shared" si="528"/>
        <v>0</v>
      </c>
    </row>
    <row r="18312" spans="13:16">
      <c r="M18312" s="70">
        <f t="shared" si="527"/>
        <v>0</v>
      </c>
      <c r="P18312" s="70">
        <f t="shared" si="528"/>
        <v>0</v>
      </c>
    </row>
    <row r="18313" spans="13:16">
      <c r="M18313" s="70">
        <f t="shared" si="527"/>
        <v>0</v>
      </c>
      <c r="P18313" s="70">
        <f t="shared" si="528"/>
        <v>0</v>
      </c>
    </row>
    <row r="18314" spans="13:16">
      <c r="M18314" s="70">
        <f t="shared" ref="M18314:M18377" si="529">K18314*0.3+L18314*0.7</f>
        <v>0</v>
      </c>
      <c r="P18314" s="70">
        <f t="shared" si="528"/>
        <v>0</v>
      </c>
    </row>
    <row r="18315" spans="13:16">
      <c r="M18315" s="70">
        <f t="shared" si="529"/>
        <v>0</v>
      </c>
      <c r="P18315" s="70">
        <f t="shared" si="528"/>
        <v>0</v>
      </c>
    </row>
    <row r="18316" spans="13:16">
      <c r="M18316" s="70">
        <f t="shared" si="529"/>
        <v>0</v>
      </c>
      <c r="P18316" s="70">
        <f t="shared" si="528"/>
        <v>0</v>
      </c>
    </row>
    <row r="18317" spans="13:16">
      <c r="M18317" s="70">
        <f t="shared" si="529"/>
        <v>0</v>
      </c>
      <c r="P18317" s="70">
        <f t="shared" si="528"/>
        <v>0</v>
      </c>
    </row>
    <row r="18318" spans="13:16">
      <c r="M18318" s="70">
        <f t="shared" si="529"/>
        <v>0</v>
      </c>
      <c r="P18318" s="70">
        <f t="shared" si="528"/>
        <v>0</v>
      </c>
    </row>
    <row r="18319" spans="13:16">
      <c r="M18319" s="70">
        <f t="shared" si="529"/>
        <v>0</v>
      </c>
      <c r="P18319" s="70">
        <f t="shared" si="528"/>
        <v>0</v>
      </c>
    </row>
    <row r="18320" spans="13:16">
      <c r="M18320" s="70">
        <f t="shared" si="529"/>
        <v>0</v>
      </c>
      <c r="P18320" s="70">
        <f t="shared" si="528"/>
        <v>0</v>
      </c>
    </row>
    <row r="18321" spans="13:16">
      <c r="M18321" s="70">
        <f t="shared" si="529"/>
        <v>0</v>
      </c>
      <c r="P18321" s="70">
        <f t="shared" si="528"/>
        <v>0</v>
      </c>
    </row>
    <row r="18322" spans="13:16">
      <c r="M18322" s="70">
        <f t="shared" si="529"/>
        <v>0</v>
      </c>
      <c r="P18322" s="70">
        <f t="shared" si="528"/>
        <v>0</v>
      </c>
    </row>
    <row r="18323" spans="13:16">
      <c r="M18323" s="70">
        <f t="shared" si="529"/>
        <v>0</v>
      </c>
      <c r="P18323" s="70">
        <f t="shared" si="528"/>
        <v>0</v>
      </c>
    </row>
    <row r="18324" spans="13:16">
      <c r="M18324" s="70">
        <f t="shared" si="529"/>
        <v>0</v>
      </c>
      <c r="P18324" s="70">
        <f t="shared" si="528"/>
        <v>0</v>
      </c>
    </row>
    <row r="18325" spans="13:16">
      <c r="M18325" s="70">
        <f t="shared" si="529"/>
        <v>0</v>
      </c>
      <c r="P18325" s="70">
        <f t="shared" si="528"/>
        <v>0</v>
      </c>
    </row>
    <row r="18326" spans="13:16">
      <c r="M18326" s="70">
        <f t="shared" si="529"/>
        <v>0</v>
      </c>
      <c r="P18326" s="70">
        <f t="shared" si="528"/>
        <v>0</v>
      </c>
    </row>
    <row r="18327" spans="13:16">
      <c r="M18327" s="70">
        <f t="shared" si="529"/>
        <v>0</v>
      </c>
      <c r="P18327" s="70">
        <f t="shared" si="528"/>
        <v>0</v>
      </c>
    </row>
    <row r="18328" spans="13:16">
      <c r="M18328" s="70">
        <f t="shared" si="529"/>
        <v>0</v>
      </c>
      <c r="P18328" s="70">
        <f t="shared" si="528"/>
        <v>0</v>
      </c>
    </row>
    <row r="18329" spans="13:16">
      <c r="M18329" s="70">
        <f t="shared" si="529"/>
        <v>0</v>
      </c>
      <c r="P18329" s="70">
        <f t="shared" si="528"/>
        <v>0</v>
      </c>
    </row>
    <row r="18330" spans="13:16">
      <c r="M18330" s="70">
        <f t="shared" si="529"/>
        <v>0</v>
      </c>
      <c r="P18330" s="70">
        <f t="shared" si="528"/>
        <v>0</v>
      </c>
    </row>
    <row r="18331" spans="13:16">
      <c r="M18331" s="70">
        <f t="shared" si="529"/>
        <v>0</v>
      </c>
      <c r="P18331" s="70">
        <f t="shared" si="528"/>
        <v>0</v>
      </c>
    </row>
    <row r="18332" spans="13:16">
      <c r="M18332" s="70">
        <f t="shared" si="529"/>
        <v>0</v>
      </c>
      <c r="P18332" s="70">
        <f t="shared" si="528"/>
        <v>0</v>
      </c>
    </row>
    <row r="18333" spans="13:16">
      <c r="M18333" s="70">
        <f t="shared" si="529"/>
        <v>0</v>
      </c>
      <c r="P18333" s="70">
        <f t="shared" si="528"/>
        <v>0</v>
      </c>
    </row>
    <row r="18334" spans="13:16">
      <c r="M18334" s="70">
        <f t="shared" si="529"/>
        <v>0</v>
      </c>
      <c r="P18334" s="70">
        <f t="shared" si="528"/>
        <v>0</v>
      </c>
    </row>
    <row r="18335" spans="13:16">
      <c r="M18335" s="70">
        <f t="shared" si="529"/>
        <v>0</v>
      </c>
      <c r="P18335" s="70">
        <f t="shared" si="528"/>
        <v>0</v>
      </c>
    </row>
    <row r="18336" spans="13:16">
      <c r="M18336" s="70">
        <f t="shared" si="529"/>
        <v>0</v>
      </c>
      <c r="P18336" s="70">
        <f t="shared" si="528"/>
        <v>0</v>
      </c>
    </row>
    <row r="18337" spans="13:16">
      <c r="M18337" s="70">
        <f t="shared" si="529"/>
        <v>0</v>
      </c>
      <c r="P18337" s="70">
        <f t="shared" si="528"/>
        <v>0</v>
      </c>
    </row>
    <row r="18338" spans="13:16">
      <c r="M18338" s="70">
        <f t="shared" si="529"/>
        <v>0</v>
      </c>
      <c r="P18338" s="70">
        <f t="shared" si="528"/>
        <v>0</v>
      </c>
    </row>
    <row r="18339" spans="13:16">
      <c r="M18339" s="70">
        <f t="shared" si="529"/>
        <v>0</v>
      </c>
      <c r="P18339" s="70">
        <f t="shared" si="528"/>
        <v>0</v>
      </c>
    </row>
    <row r="18340" spans="13:16">
      <c r="M18340" s="70">
        <f t="shared" si="529"/>
        <v>0</v>
      </c>
      <c r="P18340" s="70">
        <f t="shared" si="528"/>
        <v>0</v>
      </c>
    </row>
    <row r="18341" spans="13:16">
      <c r="M18341" s="70">
        <f t="shared" si="529"/>
        <v>0</v>
      </c>
      <c r="P18341" s="70">
        <f t="shared" si="528"/>
        <v>0</v>
      </c>
    </row>
    <row r="18342" spans="13:16">
      <c r="M18342" s="70">
        <f t="shared" si="529"/>
        <v>0</v>
      </c>
      <c r="P18342" s="70">
        <f t="shared" si="528"/>
        <v>0</v>
      </c>
    </row>
    <row r="18343" spans="13:16">
      <c r="M18343" s="70">
        <f t="shared" si="529"/>
        <v>0</v>
      </c>
      <c r="P18343" s="70">
        <f t="shared" si="528"/>
        <v>0</v>
      </c>
    </row>
    <row r="18344" spans="13:16">
      <c r="M18344" s="70">
        <f t="shared" si="529"/>
        <v>0</v>
      </c>
      <c r="P18344" s="70">
        <f t="shared" si="528"/>
        <v>0</v>
      </c>
    </row>
    <row r="18345" spans="13:16">
      <c r="M18345" s="70">
        <f t="shared" si="529"/>
        <v>0</v>
      </c>
      <c r="P18345" s="70">
        <f t="shared" si="528"/>
        <v>0</v>
      </c>
    </row>
    <row r="18346" spans="13:16">
      <c r="M18346" s="70">
        <f t="shared" si="529"/>
        <v>0</v>
      </c>
      <c r="P18346" s="70">
        <f t="shared" si="528"/>
        <v>0</v>
      </c>
    </row>
    <row r="18347" spans="13:16">
      <c r="M18347" s="70">
        <f t="shared" si="529"/>
        <v>0</v>
      </c>
      <c r="P18347" s="70">
        <f t="shared" si="528"/>
        <v>0</v>
      </c>
    </row>
    <row r="18348" spans="13:16">
      <c r="M18348" s="70">
        <f t="shared" si="529"/>
        <v>0</v>
      </c>
      <c r="P18348" s="70">
        <f t="shared" si="528"/>
        <v>0</v>
      </c>
    </row>
    <row r="18349" spans="13:16">
      <c r="M18349" s="70">
        <f t="shared" si="529"/>
        <v>0</v>
      </c>
      <c r="P18349" s="70">
        <f t="shared" si="528"/>
        <v>0</v>
      </c>
    </row>
    <row r="18350" spans="13:16">
      <c r="M18350" s="70">
        <f t="shared" si="529"/>
        <v>0</v>
      </c>
      <c r="P18350" s="70">
        <f t="shared" si="528"/>
        <v>0</v>
      </c>
    </row>
    <row r="18351" spans="13:16">
      <c r="M18351" s="70">
        <f t="shared" si="529"/>
        <v>0</v>
      </c>
      <c r="P18351" s="70">
        <f t="shared" si="528"/>
        <v>0</v>
      </c>
    </row>
    <row r="18352" spans="13:16">
      <c r="M18352" s="70">
        <f t="shared" si="529"/>
        <v>0</v>
      </c>
      <c r="P18352" s="70">
        <f t="shared" si="528"/>
        <v>0</v>
      </c>
    </row>
    <row r="18353" spans="13:16">
      <c r="M18353" s="70">
        <f t="shared" si="529"/>
        <v>0</v>
      </c>
      <c r="P18353" s="70">
        <f t="shared" si="528"/>
        <v>0</v>
      </c>
    </row>
    <row r="18354" spans="13:16">
      <c r="M18354" s="70">
        <f t="shared" si="529"/>
        <v>0</v>
      </c>
      <c r="P18354" s="70">
        <f t="shared" si="528"/>
        <v>0</v>
      </c>
    </row>
    <row r="18355" spans="13:16">
      <c r="M18355" s="70">
        <f t="shared" si="529"/>
        <v>0</v>
      </c>
      <c r="P18355" s="70">
        <f t="shared" si="528"/>
        <v>0</v>
      </c>
    </row>
    <row r="18356" spans="13:16">
      <c r="M18356" s="70">
        <f t="shared" si="529"/>
        <v>0</v>
      </c>
      <c r="P18356" s="70">
        <f t="shared" si="528"/>
        <v>0</v>
      </c>
    </row>
    <row r="18357" spans="13:16">
      <c r="M18357" s="70">
        <f t="shared" si="529"/>
        <v>0</v>
      </c>
      <c r="P18357" s="70">
        <f t="shared" si="528"/>
        <v>0</v>
      </c>
    </row>
    <row r="18358" spans="13:16">
      <c r="M18358" s="70">
        <f t="shared" si="529"/>
        <v>0</v>
      </c>
      <c r="P18358" s="70">
        <f t="shared" si="528"/>
        <v>0</v>
      </c>
    </row>
    <row r="18359" spans="13:16">
      <c r="M18359" s="70">
        <f t="shared" si="529"/>
        <v>0</v>
      </c>
      <c r="P18359" s="70">
        <f t="shared" si="528"/>
        <v>0</v>
      </c>
    </row>
    <row r="18360" spans="13:16">
      <c r="M18360" s="70">
        <f t="shared" si="529"/>
        <v>0</v>
      </c>
      <c r="P18360" s="70">
        <f t="shared" si="528"/>
        <v>0</v>
      </c>
    </row>
    <row r="18361" spans="13:16">
      <c r="M18361" s="70">
        <f t="shared" si="529"/>
        <v>0</v>
      </c>
      <c r="P18361" s="70">
        <f t="shared" si="528"/>
        <v>0</v>
      </c>
    </row>
    <row r="18362" spans="13:16">
      <c r="M18362" s="70">
        <f t="shared" si="529"/>
        <v>0</v>
      </c>
      <c r="P18362" s="70">
        <f t="shared" si="528"/>
        <v>0</v>
      </c>
    </row>
    <row r="18363" spans="13:16">
      <c r="M18363" s="70">
        <f t="shared" si="529"/>
        <v>0</v>
      </c>
      <c r="P18363" s="70">
        <f t="shared" si="528"/>
        <v>0</v>
      </c>
    </row>
    <row r="18364" spans="13:16">
      <c r="M18364" s="70">
        <f t="shared" si="529"/>
        <v>0</v>
      </c>
      <c r="P18364" s="70">
        <f t="shared" si="528"/>
        <v>0</v>
      </c>
    </row>
    <row r="18365" spans="13:16">
      <c r="M18365" s="70">
        <f t="shared" si="529"/>
        <v>0</v>
      </c>
      <c r="P18365" s="70">
        <f t="shared" si="528"/>
        <v>0</v>
      </c>
    </row>
    <row r="18366" spans="13:16">
      <c r="M18366" s="70">
        <f t="shared" si="529"/>
        <v>0</v>
      </c>
      <c r="P18366" s="70">
        <f t="shared" si="528"/>
        <v>0</v>
      </c>
    </row>
    <row r="18367" spans="13:16">
      <c r="M18367" s="70">
        <f t="shared" si="529"/>
        <v>0</v>
      </c>
      <c r="P18367" s="70">
        <f t="shared" si="528"/>
        <v>0</v>
      </c>
    </row>
    <row r="18368" spans="13:16">
      <c r="M18368" s="70">
        <f t="shared" si="529"/>
        <v>0</v>
      </c>
      <c r="P18368" s="70">
        <f t="shared" si="528"/>
        <v>0</v>
      </c>
    </row>
    <row r="18369" spans="13:16">
      <c r="M18369" s="70">
        <f t="shared" si="529"/>
        <v>0</v>
      </c>
      <c r="P18369" s="70">
        <f t="shared" ref="P18369:P18432" si="530">N18369*0.3+O18369*0.7</f>
        <v>0</v>
      </c>
    </row>
    <row r="18370" spans="13:16">
      <c r="M18370" s="70">
        <f t="shared" si="529"/>
        <v>0</v>
      </c>
      <c r="P18370" s="70">
        <f t="shared" si="530"/>
        <v>0</v>
      </c>
    </row>
    <row r="18371" spans="13:16">
      <c r="M18371" s="70">
        <f t="shared" si="529"/>
        <v>0</v>
      </c>
      <c r="P18371" s="70">
        <f t="shared" si="530"/>
        <v>0</v>
      </c>
    </row>
    <row r="18372" spans="13:16">
      <c r="M18372" s="70">
        <f t="shared" si="529"/>
        <v>0</v>
      </c>
      <c r="P18372" s="70">
        <f t="shared" si="530"/>
        <v>0</v>
      </c>
    </row>
    <row r="18373" spans="13:16">
      <c r="M18373" s="70">
        <f t="shared" si="529"/>
        <v>0</v>
      </c>
      <c r="P18373" s="70">
        <f t="shared" si="530"/>
        <v>0</v>
      </c>
    </row>
    <row r="18374" spans="13:16">
      <c r="M18374" s="70">
        <f t="shared" si="529"/>
        <v>0</v>
      </c>
      <c r="P18374" s="70">
        <f t="shared" si="530"/>
        <v>0</v>
      </c>
    </row>
    <row r="18375" spans="13:16">
      <c r="M18375" s="70">
        <f t="shared" si="529"/>
        <v>0</v>
      </c>
      <c r="P18375" s="70">
        <f t="shared" si="530"/>
        <v>0</v>
      </c>
    </row>
    <row r="18376" spans="13:16">
      <c r="M18376" s="70">
        <f t="shared" si="529"/>
        <v>0</v>
      </c>
      <c r="P18376" s="70">
        <f t="shared" si="530"/>
        <v>0</v>
      </c>
    </row>
    <row r="18377" spans="13:16">
      <c r="M18377" s="70">
        <f t="shared" si="529"/>
        <v>0</v>
      </c>
      <c r="P18377" s="70">
        <f t="shared" si="530"/>
        <v>0</v>
      </c>
    </row>
    <row r="18378" spans="13:16">
      <c r="M18378" s="70">
        <f t="shared" ref="M18378:M18441" si="531">K18378*0.3+L18378*0.7</f>
        <v>0</v>
      </c>
      <c r="P18378" s="70">
        <f t="shared" si="530"/>
        <v>0</v>
      </c>
    </row>
    <row r="18379" spans="13:16">
      <c r="M18379" s="70">
        <f t="shared" si="531"/>
        <v>0</v>
      </c>
      <c r="P18379" s="70">
        <f t="shared" si="530"/>
        <v>0</v>
      </c>
    </row>
    <row r="18380" spans="13:16">
      <c r="M18380" s="70">
        <f t="shared" si="531"/>
        <v>0</v>
      </c>
      <c r="P18380" s="70">
        <f t="shared" si="530"/>
        <v>0</v>
      </c>
    </row>
    <row r="18381" spans="13:16">
      <c r="M18381" s="70">
        <f t="shared" si="531"/>
        <v>0</v>
      </c>
      <c r="P18381" s="70">
        <f t="shared" si="530"/>
        <v>0</v>
      </c>
    </row>
    <row r="18382" spans="13:16">
      <c r="M18382" s="70">
        <f t="shared" si="531"/>
        <v>0</v>
      </c>
      <c r="P18382" s="70">
        <f t="shared" si="530"/>
        <v>0</v>
      </c>
    </row>
    <row r="18383" spans="13:16">
      <c r="M18383" s="70">
        <f t="shared" si="531"/>
        <v>0</v>
      </c>
      <c r="P18383" s="70">
        <f t="shared" si="530"/>
        <v>0</v>
      </c>
    </row>
    <row r="18384" spans="13:16">
      <c r="M18384" s="70">
        <f t="shared" si="531"/>
        <v>0</v>
      </c>
      <c r="P18384" s="70">
        <f t="shared" si="530"/>
        <v>0</v>
      </c>
    </row>
    <row r="18385" spans="13:16">
      <c r="M18385" s="70">
        <f t="shared" si="531"/>
        <v>0</v>
      </c>
      <c r="P18385" s="70">
        <f t="shared" si="530"/>
        <v>0</v>
      </c>
    </row>
    <row r="18386" spans="13:16">
      <c r="M18386" s="70">
        <f t="shared" si="531"/>
        <v>0</v>
      </c>
      <c r="P18386" s="70">
        <f t="shared" si="530"/>
        <v>0</v>
      </c>
    </row>
    <row r="18387" spans="13:16">
      <c r="M18387" s="70">
        <f t="shared" si="531"/>
        <v>0</v>
      </c>
      <c r="P18387" s="70">
        <f t="shared" si="530"/>
        <v>0</v>
      </c>
    </row>
    <row r="18388" spans="13:16">
      <c r="M18388" s="70">
        <f t="shared" si="531"/>
        <v>0</v>
      </c>
      <c r="P18388" s="70">
        <f t="shared" si="530"/>
        <v>0</v>
      </c>
    </row>
    <row r="18389" spans="13:16">
      <c r="M18389" s="70">
        <f t="shared" si="531"/>
        <v>0</v>
      </c>
      <c r="P18389" s="70">
        <f t="shared" si="530"/>
        <v>0</v>
      </c>
    </row>
    <row r="18390" spans="13:16">
      <c r="M18390" s="70">
        <f t="shared" si="531"/>
        <v>0</v>
      </c>
      <c r="P18390" s="70">
        <f t="shared" si="530"/>
        <v>0</v>
      </c>
    </row>
    <row r="18391" spans="13:16">
      <c r="M18391" s="70">
        <f t="shared" si="531"/>
        <v>0</v>
      </c>
      <c r="P18391" s="70">
        <f t="shared" si="530"/>
        <v>0</v>
      </c>
    </row>
    <row r="18392" spans="13:16">
      <c r="M18392" s="70">
        <f t="shared" si="531"/>
        <v>0</v>
      </c>
      <c r="P18392" s="70">
        <f t="shared" si="530"/>
        <v>0</v>
      </c>
    </row>
    <row r="18393" spans="13:16">
      <c r="M18393" s="70">
        <f t="shared" si="531"/>
        <v>0</v>
      </c>
      <c r="P18393" s="70">
        <f t="shared" si="530"/>
        <v>0</v>
      </c>
    </row>
    <row r="18394" spans="13:16">
      <c r="M18394" s="70">
        <f t="shared" si="531"/>
        <v>0</v>
      </c>
      <c r="P18394" s="70">
        <f t="shared" si="530"/>
        <v>0</v>
      </c>
    </row>
    <row r="18395" spans="13:16">
      <c r="M18395" s="70">
        <f t="shared" si="531"/>
        <v>0</v>
      </c>
      <c r="P18395" s="70">
        <f t="shared" si="530"/>
        <v>0</v>
      </c>
    </row>
    <row r="18396" spans="13:16">
      <c r="M18396" s="70">
        <f t="shared" si="531"/>
        <v>0</v>
      </c>
      <c r="P18396" s="70">
        <f t="shared" si="530"/>
        <v>0</v>
      </c>
    </row>
    <row r="18397" spans="13:16">
      <c r="M18397" s="70">
        <f t="shared" si="531"/>
        <v>0</v>
      </c>
      <c r="P18397" s="70">
        <f t="shared" si="530"/>
        <v>0</v>
      </c>
    </row>
    <row r="18398" spans="13:16">
      <c r="M18398" s="70">
        <f t="shared" si="531"/>
        <v>0</v>
      </c>
      <c r="P18398" s="70">
        <f t="shared" si="530"/>
        <v>0</v>
      </c>
    </row>
    <row r="18399" spans="13:16">
      <c r="M18399" s="70">
        <f t="shared" si="531"/>
        <v>0</v>
      </c>
      <c r="P18399" s="70">
        <f t="shared" si="530"/>
        <v>0</v>
      </c>
    </row>
    <row r="18400" spans="13:16">
      <c r="M18400" s="70">
        <f t="shared" si="531"/>
        <v>0</v>
      </c>
      <c r="P18400" s="70">
        <f t="shared" si="530"/>
        <v>0</v>
      </c>
    </row>
    <row r="18401" spans="13:16">
      <c r="M18401" s="70">
        <f t="shared" si="531"/>
        <v>0</v>
      </c>
      <c r="P18401" s="70">
        <f t="shared" si="530"/>
        <v>0</v>
      </c>
    </row>
    <row r="18402" spans="13:16">
      <c r="M18402" s="70">
        <f t="shared" si="531"/>
        <v>0</v>
      </c>
      <c r="P18402" s="70">
        <f t="shared" si="530"/>
        <v>0</v>
      </c>
    </row>
    <row r="18403" spans="13:16">
      <c r="M18403" s="70">
        <f t="shared" si="531"/>
        <v>0</v>
      </c>
      <c r="P18403" s="70">
        <f t="shared" si="530"/>
        <v>0</v>
      </c>
    </row>
    <row r="18404" spans="13:16">
      <c r="M18404" s="70">
        <f t="shared" si="531"/>
        <v>0</v>
      </c>
      <c r="P18404" s="70">
        <f t="shared" si="530"/>
        <v>0</v>
      </c>
    </row>
    <row r="18405" spans="13:16">
      <c r="M18405" s="70">
        <f t="shared" si="531"/>
        <v>0</v>
      </c>
      <c r="P18405" s="70">
        <f t="shared" si="530"/>
        <v>0</v>
      </c>
    </row>
    <row r="18406" spans="13:16">
      <c r="M18406" s="70">
        <f t="shared" si="531"/>
        <v>0</v>
      </c>
      <c r="P18406" s="70">
        <f t="shared" si="530"/>
        <v>0</v>
      </c>
    </row>
    <row r="18407" spans="13:16">
      <c r="M18407" s="70">
        <f t="shared" si="531"/>
        <v>0</v>
      </c>
      <c r="P18407" s="70">
        <f t="shared" si="530"/>
        <v>0</v>
      </c>
    </row>
    <row r="18408" spans="13:16">
      <c r="M18408" s="70">
        <f t="shared" si="531"/>
        <v>0</v>
      </c>
      <c r="P18408" s="70">
        <f t="shared" si="530"/>
        <v>0</v>
      </c>
    </row>
    <row r="18409" spans="13:16">
      <c r="M18409" s="70">
        <f t="shared" si="531"/>
        <v>0</v>
      </c>
      <c r="P18409" s="70">
        <f t="shared" si="530"/>
        <v>0</v>
      </c>
    </row>
    <row r="18410" spans="13:16">
      <c r="M18410" s="70">
        <f t="shared" si="531"/>
        <v>0</v>
      </c>
      <c r="P18410" s="70">
        <f t="shared" si="530"/>
        <v>0</v>
      </c>
    </row>
    <row r="18411" spans="13:16">
      <c r="M18411" s="70">
        <f t="shared" si="531"/>
        <v>0</v>
      </c>
      <c r="P18411" s="70">
        <f t="shared" si="530"/>
        <v>0</v>
      </c>
    </row>
    <row r="18412" spans="13:16">
      <c r="M18412" s="70">
        <f t="shared" si="531"/>
        <v>0</v>
      </c>
      <c r="P18412" s="70">
        <f t="shared" si="530"/>
        <v>0</v>
      </c>
    </row>
    <row r="18413" spans="13:16">
      <c r="M18413" s="70">
        <f t="shared" si="531"/>
        <v>0</v>
      </c>
      <c r="P18413" s="70">
        <f t="shared" si="530"/>
        <v>0</v>
      </c>
    </row>
    <row r="18414" spans="13:16">
      <c r="M18414" s="70">
        <f t="shared" si="531"/>
        <v>0</v>
      </c>
      <c r="P18414" s="70">
        <f t="shared" si="530"/>
        <v>0</v>
      </c>
    </row>
    <row r="18415" spans="13:16">
      <c r="M18415" s="70">
        <f t="shared" si="531"/>
        <v>0</v>
      </c>
      <c r="P18415" s="70">
        <f t="shared" si="530"/>
        <v>0</v>
      </c>
    </row>
    <row r="18416" spans="13:16">
      <c r="M18416" s="70">
        <f t="shared" si="531"/>
        <v>0</v>
      </c>
      <c r="P18416" s="70">
        <f t="shared" si="530"/>
        <v>0</v>
      </c>
    </row>
    <row r="18417" spans="13:16">
      <c r="M18417" s="70">
        <f t="shared" si="531"/>
        <v>0</v>
      </c>
      <c r="P18417" s="70">
        <f t="shared" si="530"/>
        <v>0</v>
      </c>
    </row>
    <row r="18418" spans="13:16">
      <c r="M18418" s="70">
        <f t="shared" si="531"/>
        <v>0</v>
      </c>
      <c r="P18418" s="70">
        <f t="shared" si="530"/>
        <v>0</v>
      </c>
    </row>
    <row r="18419" spans="13:16">
      <c r="M18419" s="70">
        <f t="shared" si="531"/>
        <v>0</v>
      </c>
      <c r="P18419" s="70">
        <f t="shared" si="530"/>
        <v>0</v>
      </c>
    </row>
    <row r="18420" spans="13:16">
      <c r="M18420" s="70">
        <f t="shared" si="531"/>
        <v>0</v>
      </c>
      <c r="P18420" s="70">
        <f t="shared" si="530"/>
        <v>0</v>
      </c>
    </row>
    <row r="18421" spans="13:16">
      <c r="M18421" s="70">
        <f t="shared" si="531"/>
        <v>0</v>
      </c>
      <c r="P18421" s="70">
        <f t="shared" si="530"/>
        <v>0</v>
      </c>
    </row>
    <row r="18422" spans="13:16">
      <c r="M18422" s="70">
        <f t="shared" si="531"/>
        <v>0</v>
      </c>
      <c r="P18422" s="70">
        <f t="shared" si="530"/>
        <v>0</v>
      </c>
    </row>
    <row r="18423" spans="13:16">
      <c r="M18423" s="70">
        <f t="shared" si="531"/>
        <v>0</v>
      </c>
      <c r="P18423" s="70">
        <f t="shared" si="530"/>
        <v>0</v>
      </c>
    </row>
    <row r="18424" spans="13:16">
      <c r="M18424" s="70">
        <f t="shared" si="531"/>
        <v>0</v>
      </c>
      <c r="P18424" s="70">
        <f t="shared" si="530"/>
        <v>0</v>
      </c>
    </row>
    <row r="18425" spans="13:16">
      <c r="M18425" s="70">
        <f t="shared" si="531"/>
        <v>0</v>
      </c>
      <c r="P18425" s="70">
        <f t="shared" si="530"/>
        <v>0</v>
      </c>
    </row>
    <row r="18426" spans="13:16">
      <c r="M18426" s="70">
        <f t="shared" si="531"/>
        <v>0</v>
      </c>
      <c r="P18426" s="70">
        <f t="shared" si="530"/>
        <v>0</v>
      </c>
    </row>
    <row r="18427" spans="13:16">
      <c r="M18427" s="70">
        <f t="shared" si="531"/>
        <v>0</v>
      </c>
      <c r="P18427" s="70">
        <f t="shared" si="530"/>
        <v>0</v>
      </c>
    </row>
    <row r="18428" spans="13:16">
      <c r="M18428" s="70">
        <f t="shared" si="531"/>
        <v>0</v>
      </c>
      <c r="P18428" s="70">
        <f t="shared" si="530"/>
        <v>0</v>
      </c>
    </row>
    <row r="18429" spans="13:16">
      <c r="M18429" s="70">
        <f t="shared" si="531"/>
        <v>0</v>
      </c>
      <c r="P18429" s="70">
        <f t="shared" si="530"/>
        <v>0</v>
      </c>
    </row>
    <row r="18430" spans="13:16">
      <c r="M18430" s="70">
        <f t="shared" si="531"/>
        <v>0</v>
      </c>
      <c r="P18430" s="70">
        <f t="shared" si="530"/>
        <v>0</v>
      </c>
    </row>
    <row r="18431" spans="13:16">
      <c r="M18431" s="70">
        <f t="shared" si="531"/>
        <v>0</v>
      </c>
      <c r="P18431" s="70">
        <f t="shared" si="530"/>
        <v>0</v>
      </c>
    </row>
    <row r="18432" spans="13:16">
      <c r="M18432" s="70">
        <f t="shared" si="531"/>
        <v>0</v>
      </c>
      <c r="P18432" s="70">
        <f t="shared" si="530"/>
        <v>0</v>
      </c>
    </row>
    <row r="18433" spans="13:16">
      <c r="M18433" s="70">
        <f t="shared" si="531"/>
        <v>0</v>
      </c>
      <c r="P18433" s="70">
        <f t="shared" ref="P18433:P18496" si="532">N18433*0.3+O18433*0.7</f>
        <v>0</v>
      </c>
    </row>
    <row r="18434" spans="13:16">
      <c r="M18434" s="70">
        <f t="shared" si="531"/>
        <v>0</v>
      </c>
      <c r="P18434" s="70">
        <f t="shared" si="532"/>
        <v>0</v>
      </c>
    </row>
    <row r="18435" spans="13:16">
      <c r="M18435" s="70">
        <f t="shared" si="531"/>
        <v>0</v>
      </c>
      <c r="P18435" s="70">
        <f t="shared" si="532"/>
        <v>0</v>
      </c>
    </row>
    <row r="18436" spans="13:16">
      <c r="M18436" s="70">
        <f t="shared" si="531"/>
        <v>0</v>
      </c>
      <c r="P18436" s="70">
        <f t="shared" si="532"/>
        <v>0</v>
      </c>
    </row>
    <row r="18437" spans="13:16">
      <c r="M18437" s="70">
        <f t="shared" si="531"/>
        <v>0</v>
      </c>
      <c r="P18437" s="70">
        <f t="shared" si="532"/>
        <v>0</v>
      </c>
    </row>
    <row r="18438" spans="13:16">
      <c r="M18438" s="70">
        <f t="shared" si="531"/>
        <v>0</v>
      </c>
      <c r="P18438" s="70">
        <f t="shared" si="532"/>
        <v>0</v>
      </c>
    </row>
    <row r="18439" spans="13:16">
      <c r="M18439" s="70">
        <f t="shared" si="531"/>
        <v>0</v>
      </c>
      <c r="P18439" s="70">
        <f t="shared" si="532"/>
        <v>0</v>
      </c>
    </row>
    <row r="18440" spans="13:16">
      <c r="M18440" s="70">
        <f t="shared" si="531"/>
        <v>0</v>
      </c>
      <c r="P18440" s="70">
        <f t="shared" si="532"/>
        <v>0</v>
      </c>
    </row>
    <row r="18441" spans="13:16">
      <c r="M18441" s="70">
        <f t="shared" si="531"/>
        <v>0</v>
      </c>
      <c r="P18441" s="70">
        <f t="shared" si="532"/>
        <v>0</v>
      </c>
    </row>
    <row r="18442" spans="13:16">
      <c r="M18442" s="70">
        <f t="shared" ref="M18442:M18505" si="533">K18442*0.3+L18442*0.7</f>
        <v>0</v>
      </c>
      <c r="P18442" s="70">
        <f t="shared" si="532"/>
        <v>0</v>
      </c>
    </row>
    <row r="18443" spans="13:16">
      <c r="M18443" s="70">
        <f t="shared" si="533"/>
        <v>0</v>
      </c>
      <c r="P18443" s="70">
        <f t="shared" si="532"/>
        <v>0</v>
      </c>
    </row>
    <row r="18444" spans="13:16">
      <c r="M18444" s="70">
        <f t="shared" si="533"/>
        <v>0</v>
      </c>
      <c r="P18444" s="70">
        <f t="shared" si="532"/>
        <v>0</v>
      </c>
    </row>
    <row r="18445" spans="13:16">
      <c r="M18445" s="70">
        <f t="shared" si="533"/>
        <v>0</v>
      </c>
      <c r="P18445" s="70">
        <f t="shared" si="532"/>
        <v>0</v>
      </c>
    </row>
    <row r="18446" spans="13:16">
      <c r="M18446" s="70">
        <f t="shared" si="533"/>
        <v>0</v>
      </c>
      <c r="P18446" s="70">
        <f t="shared" si="532"/>
        <v>0</v>
      </c>
    </row>
    <row r="18447" spans="13:16">
      <c r="M18447" s="70">
        <f t="shared" si="533"/>
        <v>0</v>
      </c>
      <c r="P18447" s="70">
        <f t="shared" si="532"/>
        <v>0</v>
      </c>
    </row>
    <row r="18448" spans="13:16">
      <c r="M18448" s="70">
        <f t="shared" si="533"/>
        <v>0</v>
      </c>
      <c r="P18448" s="70">
        <f t="shared" si="532"/>
        <v>0</v>
      </c>
    </row>
    <row r="18449" spans="13:16">
      <c r="M18449" s="70">
        <f t="shared" si="533"/>
        <v>0</v>
      </c>
      <c r="P18449" s="70">
        <f t="shared" si="532"/>
        <v>0</v>
      </c>
    </row>
    <row r="18450" spans="13:16">
      <c r="M18450" s="70">
        <f t="shared" si="533"/>
        <v>0</v>
      </c>
      <c r="P18450" s="70">
        <f t="shared" si="532"/>
        <v>0</v>
      </c>
    </row>
    <row r="18451" spans="13:16">
      <c r="M18451" s="70">
        <f t="shared" si="533"/>
        <v>0</v>
      </c>
      <c r="P18451" s="70">
        <f t="shared" si="532"/>
        <v>0</v>
      </c>
    </row>
    <row r="18452" spans="13:16">
      <c r="M18452" s="70">
        <f t="shared" si="533"/>
        <v>0</v>
      </c>
      <c r="P18452" s="70">
        <f t="shared" si="532"/>
        <v>0</v>
      </c>
    </row>
    <row r="18453" spans="13:16">
      <c r="M18453" s="70">
        <f t="shared" si="533"/>
        <v>0</v>
      </c>
      <c r="P18453" s="70">
        <f t="shared" si="532"/>
        <v>0</v>
      </c>
    </row>
    <row r="18454" spans="13:16">
      <c r="M18454" s="70">
        <f t="shared" si="533"/>
        <v>0</v>
      </c>
      <c r="P18454" s="70">
        <f t="shared" si="532"/>
        <v>0</v>
      </c>
    </row>
    <row r="18455" spans="13:16">
      <c r="M18455" s="70">
        <f t="shared" si="533"/>
        <v>0</v>
      </c>
      <c r="P18455" s="70">
        <f t="shared" si="532"/>
        <v>0</v>
      </c>
    </row>
    <row r="18456" spans="13:16">
      <c r="M18456" s="70">
        <f t="shared" si="533"/>
        <v>0</v>
      </c>
      <c r="P18456" s="70">
        <f t="shared" si="532"/>
        <v>0</v>
      </c>
    </row>
    <row r="18457" spans="13:16">
      <c r="M18457" s="70">
        <f t="shared" si="533"/>
        <v>0</v>
      </c>
      <c r="P18457" s="70">
        <f t="shared" si="532"/>
        <v>0</v>
      </c>
    </row>
    <row r="18458" spans="13:16">
      <c r="M18458" s="70">
        <f t="shared" si="533"/>
        <v>0</v>
      </c>
      <c r="P18458" s="70">
        <f t="shared" si="532"/>
        <v>0</v>
      </c>
    </row>
    <row r="18459" spans="13:16">
      <c r="M18459" s="70">
        <f t="shared" si="533"/>
        <v>0</v>
      </c>
      <c r="P18459" s="70">
        <f t="shared" si="532"/>
        <v>0</v>
      </c>
    </row>
    <row r="18460" spans="13:16">
      <c r="M18460" s="70">
        <f t="shared" si="533"/>
        <v>0</v>
      </c>
      <c r="P18460" s="70">
        <f t="shared" si="532"/>
        <v>0</v>
      </c>
    </row>
    <row r="18461" spans="13:16">
      <c r="M18461" s="70">
        <f t="shared" si="533"/>
        <v>0</v>
      </c>
      <c r="P18461" s="70">
        <f t="shared" si="532"/>
        <v>0</v>
      </c>
    </row>
    <row r="18462" spans="13:16">
      <c r="M18462" s="70">
        <f t="shared" si="533"/>
        <v>0</v>
      </c>
      <c r="P18462" s="70">
        <f t="shared" si="532"/>
        <v>0</v>
      </c>
    </row>
    <row r="18463" spans="13:16">
      <c r="M18463" s="70">
        <f t="shared" si="533"/>
        <v>0</v>
      </c>
      <c r="P18463" s="70">
        <f t="shared" si="532"/>
        <v>0</v>
      </c>
    </row>
    <row r="18464" spans="13:16">
      <c r="M18464" s="70">
        <f t="shared" si="533"/>
        <v>0</v>
      </c>
      <c r="P18464" s="70">
        <f t="shared" si="532"/>
        <v>0</v>
      </c>
    </row>
    <row r="18465" spans="13:16">
      <c r="M18465" s="70">
        <f t="shared" si="533"/>
        <v>0</v>
      </c>
      <c r="P18465" s="70">
        <f t="shared" si="532"/>
        <v>0</v>
      </c>
    </row>
    <row r="18466" spans="13:16">
      <c r="M18466" s="70">
        <f t="shared" si="533"/>
        <v>0</v>
      </c>
      <c r="P18466" s="70">
        <f t="shared" si="532"/>
        <v>0</v>
      </c>
    </row>
    <row r="18467" spans="13:16">
      <c r="M18467" s="70">
        <f t="shared" si="533"/>
        <v>0</v>
      </c>
      <c r="P18467" s="70">
        <f t="shared" si="532"/>
        <v>0</v>
      </c>
    </row>
    <row r="18468" spans="13:16">
      <c r="M18468" s="70">
        <f t="shared" si="533"/>
        <v>0</v>
      </c>
      <c r="P18468" s="70">
        <f t="shared" si="532"/>
        <v>0</v>
      </c>
    </row>
    <row r="18469" spans="13:16">
      <c r="M18469" s="70">
        <f t="shared" si="533"/>
        <v>0</v>
      </c>
      <c r="P18469" s="70">
        <f t="shared" si="532"/>
        <v>0</v>
      </c>
    </row>
    <row r="18470" spans="13:16">
      <c r="M18470" s="70">
        <f t="shared" si="533"/>
        <v>0</v>
      </c>
      <c r="P18470" s="70">
        <f t="shared" si="532"/>
        <v>0</v>
      </c>
    </row>
    <row r="18471" spans="13:16">
      <c r="M18471" s="70">
        <f t="shared" si="533"/>
        <v>0</v>
      </c>
      <c r="P18471" s="70">
        <f t="shared" si="532"/>
        <v>0</v>
      </c>
    </row>
    <row r="18472" spans="13:16">
      <c r="M18472" s="70">
        <f t="shared" si="533"/>
        <v>0</v>
      </c>
      <c r="P18472" s="70">
        <f t="shared" si="532"/>
        <v>0</v>
      </c>
    </row>
    <row r="18473" spans="13:16">
      <c r="M18473" s="70">
        <f t="shared" si="533"/>
        <v>0</v>
      </c>
      <c r="P18473" s="70">
        <f t="shared" si="532"/>
        <v>0</v>
      </c>
    </row>
    <row r="18474" spans="13:16">
      <c r="M18474" s="70">
        <f t="shared" si="533"/>
        <v>0</v>
      </c>
      <c r="P18474" s="70">
        <f t="shared" si="532"/>
        <v>0</v>
      </c>
    </row>
    <row r="18475" spans="13:16">
      <c r="M18475" s="70">
        <f t="shared" si="533"/>
        <v>0</v>
      </c>
      <c r="P18475" s="70">
        <f t="shared" si="532"/>
        <v>0</v>
      </c>
    </row>
    <row r="18476" spans="13:16">
      <c r="M18476" s="70">
        <f t="shared" si="533"/>
        <v>0</v>
      </c>
      <c r="P18476" s="70">
        <f t="shared" si="532"/>
        <v>0</v>
      </c>
    </row>
    <row r="18477" spans="13:16">
      <c r="M18477" s="70">
        <f t="shared" si="533"/>
        <v>0</v>
      </c>
      <c r="P18477" s="70">
        <f t="shared" si="532"/>
        <v>0</v>
      </c>
    </row>
    <row r="18478" spans="13:16">
      <c r="M18478" s="70">
        <f t="shared" si="533"/>
        <v>0</v>
      </c>
      <c r="P18478" s="70">
        <f t="shared" si="532"/>
        <v>0</v>
      </c>
    </row>
    <row r="18479" spans="13:16">
      <c r="M18479" s="70">
        <f t="shared" si="533"/>
        <v>0</v>
      </c>
      <c r="P18479" s="70">
        <f t="shared" si="532"/>
        <v>0</v>
      </c>
    </row>
    <row r="18480" spans="13:16">
      <c r="M18480" s="70">
        <f t="shared" si="533"/>
        <v>0</v>
      </c>
      <c r="P18480" s="70">
        <f t="shared" si="532"/>
        <v>0</v>
      </c>
    </row>
    <row r="18481" spans="13:16">
      <c r="M18481" s="70">
        <f t="shared" si="533"/>
        <v>0</v>
      </c>
      <c r="P18481" s="70">
        <f t="shared" si="532"/>
        <v>0</v>
      </c>
    </row>
    <row r="18482" spans="13:16">
      <c r="M18482" s="70">
        <f t="shared" si="533"/>
        <v>0</v>
      </c>
      <c r="P18482" s="70">
        <f t="shared" si="532"/>
        <v>0</v>
      </c>
    </row>
    <row r="18483" spans="13:16">
      <c r="M18483" s="70">
        <f t="shared" si="533"/>
        <v>0</v>
      </c>
      <c r="P18483" s="70">
        <f t="shared" si="532"/>
        <v>0</v>
      </c>
    </row>
    <row r="18484" spans="13:16">
      <c r="M18484" s="70">
        <f t="shared" si="533"/>
        <v>0</v>
      </c>
      <c r="P18484" s="70">
        <f t="shared" si="532"/>
        <v>0</v>
      </c>
    </row>
    <row r="18485" spans="13:16">
      <c r="M18485" s="70">
        <f t="shared" si="533"/>
        <v>0</v>
      </c>
      <c r="P18485" s="70">
        <f t="shared" si="532"/>
        <v>0</v>
      </c>
    </row>
    <row r="18486" spans="13:16">
      <c r="M18486" s="70">
        <f t="shared" si="533"/>
        <v>0</v>
      </c>
      <c r="P18486" s="70">
        <f t="shared" si="532"/>
        <v>0</v>
      </c>
    </row>
    <row r="18487" spans="13:16">
      <c r="M18487" s="70">
        <f t="shared" si="533"/>
        <v>0</v>
      </c>
      <c r="P18487" s="70">
        <f t="shared" si="532"/>
        <v>0</v>
      </c>
    </row>
    <row r="18488" spans="13:16">
      <c r="M18488" s="70">
        <f t="shared" si="533"/>
        <v>0</v>
      </c>
      <c r="P18488" s="70">
        <f t="shared" si="532"/>
        <v>0</v>
      </c>
    </row>
    <row r="18489" spans="13:16">
      <c r="M18489" s="70">
        <f t="shared" si="533"/>
        <v>0</v>
      </c>
      <c r="P18489" s="70">
        <f t="shared" si="532"/>
        <v>0</v>
      </c>
    </row>
    <row r="18490" spans="13:16">
      <c r="M18490" s="70">
        <f t="shared" si="533"/>
        <v>0</v>
      </c>
      <c r="P18490" s="70">
        <f t="shared" si="532"/>
        <v>0</v>
      </c>
    </row>
    <row r="18491" spans="13:16">
      <c r="M18491" s="70">
        <f t="shared" si="533"/>
        <v>0</v>
      </c>
      <c r="P18491" s="70">
        <f t="shared" si="532"/>
        <v>0</v>
      </c>
    </row>
    <row r="18492" spans="13:16">
      <c r="M18492" s="70">
        <f t="shared" si="533"/>
        <v>0</v>
      </c>
      <c r="P18492" s="70">
        <f t="shared" si="532"/>
        <v>0</v>
      </c>
    </row>
    <row r="18493" spans="13:16">
      <c r="M18493" s="70">
        <f t="shared" si="533"/>
        <v>0</v>
      </c>
      <c r="P18493" s="70">
        <f t="shared" si="532"/>
        <v>0</v>
      </c>
    </row>
    <row r="18494" spans="13:16">
      <c r="M18494" s="70">
        <f t="shared" si="533"/>
        <v>0</v>
      </c>
      <c r="P18494" s="70">
        <f t="shared" si="532"/>
        <v>0</v>
      </c>
    </row>
    <row r="18495" spans="13:16">
      <c r="M18495" s="70">
        <f t="shared" si="533"/>
        <v>0</v>
      </c>
      <c r="P18495" s="70">
        <f t="shared" si="532"/>
        <v>0</v>
      </c>
    </row>
    <row r="18496" spans="13:16">
      <c r="M18496" s="70">
        <f t="shared" si="533"/>
        <v>0</v>
      </c>
      <c r="P18496" s="70">
        <f t="shared" si="532"/>
        <v>0</v>
      </c>
    </row>
    <row r="18497" spans="13:16">
      <c r="M18497" s="70">
        <f t="shared" si="533"/>
        <v>0</v>
      </c>
      <c r="P18497" s="70">
        <f t="shared" ref="P18497:P18560" si="534">N18497*0.3+O18497*0.7</f>
        <v>0</v>
      </c>
    </row>
    <row r="18498" spans="13:16">
      <c r="M18498" s="70">
        <f t="shared" si="533"/>
        <v>0</v>
      </c>
      <c r="P18498" s="70">
        <f t="shared" si="534"/>
        <v>0</v>
      </c>
    </row>
    <row r="18499" spans="13:16">
      <c r="M18499" s="70">
        <f t="shared" si="533"/>
        <v>0</v>
      </c>
      <c r="P18499" s="70">
        <f t="shared" si="534"/>
        <v>0</v>
      </c>
    </row>
    <row r="18500" spans="13:16">
      <c r="M18500" s="70">
        <f t="shared" si="533"/>
        <v>0</v>
      </c>
      <c r="P18500" s="70">
        <f t="shared" si="534"/>
        <v>0</v>
      </c>
    </row>
    <row r="18501" spans="13:16">
      <c r="M18501" s="70">
        <f t="shared" si="533"/>
        <v>0</v>
      </c>
      <c r="P18501" s="70">
        <f t="shared" si="534"/>
        <v>0</v>
      </c>
    </row>
    <row r="18502" spans="13:16">
      <c r="M18502" s="70">
        <f t="shared" si="533"/>
        <v>0</v>
      </c>
      <c r="P18502" s="70">
        <f t="shared" si="534"/>
        <v>0</v>
      </c>
    </row>
    <row r="18503" spans="13:16">
      <c r="M18503" s="70">
        <f t="shared" si="533"/>
        <v>0</v>
      </c>
      <c r="P18503" s="70">
        <f t="shared" si="534"/>
        <v>0</v>
      </c>
    </row>
    <row r="18504" spans="13:16">
      <c r="M18504" s="70">
        <f t="shared" si="533"/>
        <v>0</v>
      </c>
      <c r="P18504" s="70">
        <f t="shared" si="534"/>
        <v>0</v>
      </c>
    </row>
    <row r="18505" spans="13:16">
      <c r="M18505" s="70">
        <f t="shared" si="533"/>
        <v>0</v>
      </c>
      <c r="P18505" s="70">
        <f t="shared" si="534"/>
        <v>0</v>
      </c>
    </row>
    <row r="18506" spans="13:16">
      <c r="M18506" s="70">
        <f t="shared" ref="M18506:M18569" si="535">K18506*0.3+L18506*0.7</f>
        <v>0</v>
      </c>
      <c r="P18506" s="70">
        <f t="shared" si="534"/>
        <v>0</v>
      </c>
    </row>
    <row r="18507" spans="13:16">
      <c r="M18507" s="70">
        <f t="shared" si="535"/>
        <v>0</v>
      </c>
      <c r="P18507" s="70">
        <f t="shared" si="534"/>
        <v>0</v>
      </c>
    </row>
    <row r="18508" spans="13:16">
      <c r="M18508" s="70">
        <f t="shared" si="535"/>
        <v>0</v>
      </c>
      <c r="P18508" s="70">
        <f t="shared" si="534"/>
        <v>0</v>
      </c>
    </row>
    <row r="18509" spans="13:16">
      <c r="M18509" s="70">
        <f t="shared" si="535"/>
        <v>0</v>
      </c>
      <c r="P18509" s="70">
        <f t="shared" si="534"/>
        <v>0</v>
      </c>
    </row>
    <row r="18510" spans="13:16">
      <c r="M18510" s="70">
        <f t="shared" si="535"/>
        <v>0</v>
      </c>
      <c r="P18510" s="70">
        <f t="shared" si="534"/>
        <v>0</v>
      </c>
    </row>
    <row r="18511" spans="13:16">
      <c r="M18511" s="70">
        <f t="shared" si="535"/>
        <v>0</v>
      </c>
      <c r="P18511" s="70">
        <f t="shared" si="534"/>
        <v>0</v>
      </c>
    </row>
    <row r="18512" spans="13:16">
      <c r="M18512" s="70">
        <f t="shared" si="535"/>
        <v>0</v>
      </c>
      <c r="P18512" s="70">
        <f t="shared" si="534"/>
        <v>0</v>
      </c>
    </row>
    <row r="18513" spans="13:16">
      <c r="M18513" s="70">
        <f t="shared" si="535"/>
        <v>0</v>
      </c>
      <c r="P18513" s="70">
        <f t="shared" si="534"/>
        <v>0</v>
      </c>
    </row>
    <row r="18514" spans="13:16">
      <c r="M18514" s="70">
        <f t="shared" si="535"/>
        <v>0</v>
      </c>
      <c r="P18514" s="70">
        <f t="shared" si="534"/>
        <v>0</v>
      </c>
    </row>
    <row r="18515" spans="13:16">
      <c r="M18515" s="70">
        <f t="shared" si="535"/>
        <v>0</v>
      </c>
      <c r="P18515" s="70">
        <f t="shared" si="534"/>
        <v>0</v>
      </c>
    </row>
    <row r="18516" spans="13:16">
      <c r="M18516" s="70">
        <f t="shared" si="535"/>
        <v>0</v>
      </c>
      <c r="P18516" s="70">
        <f t="shared" si="534"/>
        <v>0</v>
      </c>
    </row>
    <row r="18517" spans="13:16">
      <c r="M18517" s="70">
        <f t="shared" si="535"/>
        <v>0</v>
      </c>
      <c r="P18517" s="70">
        <f t="shared" si="534"/>
        <v>0</v>
      </c>
    </row>
    <row r="18518" spans="13:16">
      <c r="M18518" s="70">
        <f t="shared" si="535"/>
        <v>0</v>
      </c>
      <c r="P18518" s="70">
        <f t="shared" si="534"/>
        <v>0</v>
      </c>
    </row>
    <row r="18519" spans="13:16">
      <c r="M18519" s="70">
        <f t="shared" si="535"/>
        <v>0</v>
      </c>
      <c r="P18519" s="70">
        <f t="shared" si="534"/>
        <v>0</v>
      </c>
    </row>
    <row r="18520" spans="13:16">
      <c r="M18520" s="70">
        <f t="shared" si="535"/>
        <v>0</v>
      </c>
      <c r="P18520" s="70">
        <f t="shared" si="534"/>
        <v>0</v>
      </c>
    </row>
    <row r="18521" spans="13:16">
      <c r="M18521" s="70">
        <f t="shared" si="535"/>
        <v>0</v>
      </c>
      <c r="P18521" s="70">
        <f t="shared" si="534"/>
        <v>0</v>
      </c>
    </row>
    <row r="18522" spans="13:16">
      <c r="M18522" s="70">
        <f t="shared" si="535"/>
        <v>0</v>
      </c>
      <c r="P18522" s="70">
        <f t="shared" si="534"/>
        <v>0</v>
      </c>
    </row>
    <row r="18523" spans="13:16">
      <c r="M18523" s="70">
        <f t="shared" si="535"/>
        <v>0</v>
      </c>
      <c r="P18523" s="70">
        <f t="shared" si="534"/>
        <v>0</v>
      </c>
    </row>
    <row r="18524" spans="13:16">
      <c r="M18524" s="70">
        <f t="shared" si="535"/>
        <v>0</v>
      </c>
      <c r="P18524" s="70">
        <f t="shared" si="534"/>
        <v>0</v>
      </c>
    </row>
    <row r="18525" spans="13:16">
      <c r="M18525" s="70">
        <f t="shared" si="535"/>
        <v>0</v>
      </c>
      <c r="P18525" s="70">
        <f t="shared" si="534"/>
        <v>0</v>
      </c>
    </row>
    <row r="18526" spans="13:16">
      <c r="M18526" s="70">
        <f t="shared" si="535"/>
        <v>0</v>
      </c>
      <c r="P18526" s="70">
        <f t="shared" si="534"/>
        <v>0</v>
      </c>
    </row>
    <row r="18527" spans="13:16">
      <c r="M18527" s="70">
        <f t="shared" si="535"/>
        <v>0</v>
      </c>
      <c r="P18527" s="70">
        <f t="shared" si="534"/>
        <v>0</v>
      </c>
    </row>
    <row r="18528" spans="13:16">
      <c r="M18528" s="70">
        <f t="shared" si="535"/>
        <v>0</v>
      </c>
      <c r="P18528" s="70">
        <f t="shared" si="534"/>
        <v>0</v>
      </c>
    </row>
    <row r="18529" spans="13:16">
      <c r="M18529" s="70">
        <f t="shared" si="535"/>
        <v>0</v>
      </c>
      <c r="P18529" s="70">
        <f t="shared" si="534"/>
        <v>0</v>
      </c>
    </row>
    <row r="18530" spans="13:16">
      <c r="M18530" s="70">
        <f t="shared" si="535"/>
        <v>0</v>
      </c>
      <c r="P18530" s="70">
        <f t="shared" si="534"/>
        <v>0</v>
      </c>
    </row>
    <row r="18531" spans="13:16">
      <c r="M18531" s="70">
        <f t="shared" si="535"/>
        <v>0</v>
      </c>
      <c r="P18531" s="70">
        <f t="shared" si="534"/>
        <v>0</v>
      </c>
    </row>
    <row r="18532" spans="13:16">
      <c r="M18532" s="70">
        <f t="shared" si="535"/>
        <v>0</v>
      </c>
      <c r="P18532" s="70">
        <f t="shared" si="534"/>
        <v>0</v>
      </c>
    </row>
    <row r="18533" spans="13:16">
      <c r="M18533" s="70">
        <f t="shared" si="535"/>
        <v>0</v>
      </c>
      <c r="P18533" s="70">
        <f t="shared" si="534"/>
        <v>0</v>
      </c>
    </row>
    <row r="18534" spans="13:16">
      <c r="M18534" s="70">
        <f t="shared" si="535"/>
        <v>0</v>
      </c>
      <c r="P18534" s="70">
        <f t="shared" si="534"/>
        <v>0</v>
      </c>
    </row>
    <row r="18535" spans="13:16">
      <c r="M18535" s="70">
        <f t="shared" si="535"/>
        <v>0</v>
      </c>
      <c r="P18535" s="70">
        <f t="shared" si="534"/>
        <v>0</v>
      </c>
    </row>
    <row r="18536" spans="13:16">
      <c r="M18536" s="70">
        <f t="shared" si="535"/>
        <v>0</v>
      </c>
      <c r="P18536" s="70">
        <f t="shared" si="534"/>
        <v>0</v>
      </c>
    </row>
    <row r="18537" spans="13:16">
      <c r="M18537" s="70">
        <f t="shared" si="535"/>
        <v>0</v>
      </c>
      <c r="P18537" s="70">
        <f t="shared" si="534"/>
        <v>0</v>
      </c>
    </row>
    <row r="18538" spans="13:16">
      <c r="M18538" s="70">
        <f t="shared" si="535"/>
        <v>0</v>
      </c>
      <c r="P18538" s="70">
        <f t="shared" si="534"/>
        <v>0</v>
      </c>
    </row>
    <row r="18539" spans="13:16">
      <c r="M18539" s="70">
        <f t="shared" si="535"/>
        <v>0</v>
      </c>
      <c r="P18539" s="70">
        <f t="shared" si="534"/>
        <v>0</v>
      </c>
    </row>
    <row r="18540" spans="13:16">
      <c r="M18540" s="70">
        <f t="shared" si="535"/>
        <v>0</v>
      </c>
      <c r="P18540" s="70">
        <f t="shared" si="534"/>
        <v>0</v>
      </c>
    </row>
    <row r="18541" spans="13:16">
      <c r="M18541" s="70">
        <f t="shared" si="535"/>
        <v>0</v>
      </c>
      <c r="P18541" s="70">
        <f t="shared" si="534"/>
        <v>0</v>
      </c>
    </row>
    <row r="18542" spans="13:16">
      <c r="M18542" s="70">
        <f t="shared" si="535"/>
        <v>0</v>
      </c>
      <c r="P18542" s="70">
        <f t="shared" si="534"/>
        <v>0</v>
      </c>
    </row>
    <row r="18543" spans="13:16">
      <c r="M18543" s="70">
        <f t="shared" si="535"/>
        <v>0</v>
      </c>
      <c r="P18543" s="70">
        <f t="shared" si="534"/>
        <v>0</v>
      </c>
    </row>
    <row r="18544" spans="13:16">
      <c r="M18544" s="70">
        <f t="shared" si="535"/>
        <v>0</v>
      </c>
      <c r="P18544" s="70">
        <f t="shared" si="534"/>
        <v>0</v>
      </c>
    </row>
    <row r="18545" spans="13:16">
      <c r="M18545" s="70">
        <f t="shared" si="535"/>
        <v>0</v>
      </c>
      <c r="P18545" s="70">
        <f t="shared" si="534"/>
        <v>0</v>
      </c>
    </row>
    <row r="18546" spans="13:16">
      <c r="M18546" s="70">
        <f t="shared" si="535"/>
        <v>0</v>
      </c>
      <c r="P18546" s="70">
        <f t="shared" si="534"/>
        <v>0</v>
      </c>
    </row>
    <row r="18547" spans="13:16">
      <c r="M18547" s="70">
        <f t="shared" si="535"/>
        <v>0</v>
      </c>
      <c r="P18547" s="70">
        <f t="shared" si="534"/>
        <v>0</v>
      </c>
    </row>
    <row r="18548" spans="13:16">
      <c r="M18548" s="70">
        <f t="shared" si="535"/>
        <v>0</v>
      </c>
      <c r="P18548" s="70">
        <f t="shared" si="534"/>
        <v>0</v>
      </c>
    </row>
    <row r="18549" spans="13:16">
      <c r="M18549" s="70">
        <f t="shared" si="535"/>
        <v>0</v>
      </c>
      <c r="P18549" s="70">
        <f t="shared" si="534"/>
        <v>0</v>
      </c>
    </row>
    <row r="18550" spans="13:16">
      <c r="M18550" s="70">
        <f t="shared" si="535"/>
        <v>0</v>
      </c>
      <c r="P18550" s="70">
        <f t="shared" si="534"/>
        <v>0</v>
      </c>
    </row>
    <row r="18551" spans="13:16">
      <c r="M18551" s="70">
        <f t="shared" si="535"/>
        <v>0</v>
      </c>
      <c r="P18551" s="70">
        <f t="shared" si="534"/>
        <v>0</v>
      </c>
    </row>
    <row r="18552" spans="13:16">
      <c r="M18552" s="70">
        <f t="shared" si="535"/>
        <v>0</v>
      </c>
      <c r="P18552" s="70">
        <f t="shared" si="534"/>
        <v>0</v>
      </c>
    </row>
    <row r="18553" spans="13:16">
      <c r="M18553" s="70">
        <f t="shared" si="535"/>
        <v>0</v>
      </c>
      <c r="P18553" s="70">
        <f t="shared" si="534"/>
        <v>0</v>
      </c>
    </row>
    <row r="18554" spans="13:16">
      <c r="M18554" s="70">
        <f t="shared" si="535"/>
        <v>0</v>
      </c>
      <c r="P18554" s="70">
        <f t="shared" si="534"/>
        <v>0</v>
      </c>
    </row>
    <row r="18555" spans="13:16">
      <c r="M18555" s="70">
        <f t="shared" si="535"/>
        <v>0</v>
      </c>
      <c r="P18555" s="70">
        <f t="shared" si="534"/>
        <v>0</v>
      </c>
    </row>
    <row r="18556" spans="13:16">
      <c r="M18556" s="70">
        <f t="shared" si="535"/>
        <v>0</v>
      </c>
      <c r="P18556" s="70">
        <f t="shared" si="534"/>
        <v>0</v>
      </c>
    </row>
    <row r="18557" spans="13:16">
      <c r="M18557" s="70">
        <f t="shared" si="535"/>
        <v>0</v>
      </c>
      <c r="P18557" s="70">
        <f t="shared" si="534"/>
        <v>0</v>
      </c>
    </row>
    <row r="18558" spans="13:16">
      <c r="M18558" s="70">
        <f t="shared" si="535"/>
        <v>0</v>
      </c>
      <c r="P18558" s="70">
        <f t="shared" si="534"/>
        <v>0</v>
      </c>
    </row>
    <row r="18559" spans="13:16">
      <c r="M18559" s="70">
        <f t="shared" si="535"/>
        <v>0</v>
      </c>
      <c r="P18559" s="70">
        <f t="shared" si="534"/>
        <v>0</v>
      </c>
    </row>
    <row r="18560" spans="13:16">
      <c r="M18560" s="70">
        <f t="shared" si="535"/>
        <v>0</v>
      </c>
      <c r="P18560" s="70">
        <f t="shared" si="534"/>
        <v>0</v>
      </c>
    </row>
    <row r="18561" spans="13:16">
      <c r="M18561" s="70">
        <f t="shared" si="535"/>
        <v>0</v>
      </c>
      <c r="P18561" s="70">
        <f t="shared" ref="P18561:P18624" si="536">N18561*0.3+O18561*0.7</f>
        <v>0</v>
      </c>
    </row>
    <row r="18562" spans="13:16">
      <c r="M18562" s="70">
        <f t="shared" si="535"/>
        <v>0</v>
      </c>
      <c r="P18562" s="70">
        <f t="shared" si="536"/>
        <v>0</v>
      </c>
    </row>
    <row r="18563" spans="13:16">
      <c r="M18563" s="70">
        <f t="shared" si="535"/>
        <v>0</v>
      </c>
      <c r="P18563" s="70">
        <f t="shared" si="536"/>
        <v>0</v>
      </c>
    </row>
    <row r="18564" spans="13:16">
      <c r="M18564" s="70">
        <f t="shared" si="535"/>
        <v>0</v>
      </c>
      <c r="P18564" s="70">
        <f t="shared" si="536"/>
        <v>0</v>
      </c>
    </row>
    <row r="18565" spans="13:16">
      <c r="M18565" s="70">
        <f t="shared" si="535"/>
        <v>0</v>
      </c>
      <c r="P18565" s="70">
        <f t="shared" si="536"/>
        <v>0</v>
      </c>
    </row>
    <row r="18566" spans="13:16">
      <c r="M18566" s="70">
        <f t="shared" si="535"/>
        <v>0</v>
      </c>
      <c r="P18566" s="70">
        <f t="shared" si="536"/>
        <v>0</v>
      </c>
    </row>
    <row r="18567" spans="13:16">
      <c r="M18567" s="70">
        <f t="shared" si="535"/>
        <v>0</v>
      </c>
      <c r="P18567" s="70">
        <f t="shared" si="536"/>
        <v>0</v>
      </c>
    </row>
    <row r="18568" spans="13:16">
      <c r="M18568" s="70">
        <f t="shared" si="535"/>
        <v>0</v>
      </c>
      <c r="P18568" s="70">
        <f t="shared" si="536"/>
        <v>0</v>
      </c>
    </row>
    <row r="18569" spans="13:16">
      <c r="M18569" s="70">
        <f t="shared" si="535"/>
        <v>0</v>
      </c>
      <c r="P18569" s="70">
        <f t="shared" si="536"/>
        <v>0</v>
      </c>
    </row>
    <row r="18570" spans="13:16">
      <c r="M18570" s="70">
        <f t="shared" ref="M18570:M18633" si="537">K18570*0.3+L18570*0.7</f>
        <v>0</v>
      </c>
      <c r="P18570" s="70">
        <f t="shared" si="536"/>
        <v>0</v>
      </c>
    </row>
    <row r="18571" spans="13:16">
      <c r="M18571" s="70">
        <f t="shared" si="537"/>
        <v>0</v>
      </c>
      <c r="P18571" s="70">
        <f t="shared" si="536"/>
        <v>0</v>
      </c>
    </row>
    <row r="18572" spans="13:16">
      <c r="M18572" s="70">
        <f t="shared" si="537"/>
        <v>0</v>
      </c>
      <c r="P18572" s="70">
        <f t="shared" si="536"/>
        <v>0</v>
      </c>
    </row>
    <row r="18573" spans="13:16">
      <c r="M18573" s="70">
        <f t="shared" si="537"/>
        <v>0</v>
      </c>
      <c r="P18573" s="70">
        <f t="shared" si="536"/>
        <v>0</v>
      </c>
    </row>
    <row r="18574" spans="13:16">
      <c r="M18574" s="70">
        <f t="shared" si="537"/>
        <v>0</v>
      </c>
      <c r="P18574" s="70">
        <f t="shared" si="536"/>
        <v>0</v>
      </c>
    </row>
    <row r="18575" spans="13:16">
      <c r="M18575" s="70">
        <f t="shared" si="537"/>
        <v>0</v>
      </c>
      <c r="P18575" s="70">
        <f t="shared" si="536"/>
        <v>0</v>
      </c>
    </row>
    <row r="18576" spans="13:16">
      <c r="M18576" s="70">
        <f t="shared" si="537"/>
        <v>0</v>
      </c>
      <c r="P18576" s="70">
        <f t="shared" si="536"/>
        <v>0</v>
      </c>
    </row>
    <row r="18577" spans="13:16">
      <c r="M18577" s="70">
        <f t="shared" si="537"/>
        <v>0</v>
      </c>
      <c r="P18577" s="70">
        <f t="shared" si="536"/>
        <v>0</v>
      </c>
    </row>
    <row r="18578" spans="13:16">
      <c r="M18578" s="70">
        <f t="shared" si="537"/>
        <v>0</v>
      </c>
      <c r="P18578" s="70">
        <f t="shared" si="536"/>
        <v>0</v>
      </c>
    </row>
    <row r="18579" spans="13:16">
      <c r="M18579" s="70">
        <f t="shared" si="537"/>
        <v>0</v>
      </c>
      <c r="P18579" s="70">
        <f t="shared" si="536"/>
        <v>0</v>
      </c>
    </row>
    <row r="18580" spans="13:16">
      <c r="M18580" s="70">
        <f t="shared" si="537"/>
        <v>0</v>
      </c>
      <c r="P18580" s="70">
        <f t="shared" si="536"/>
        <v>0</v>
      </c>
    </row>
    <row r="18581" spans="13:16">
      <c r="M18581" s="70">
        <f t="shared" si="537"/>
        <v>0</v>
      </c>
      <c r="P18581" s="70">
        <f t="shared" si="536"/>
        <v>0</v>
      </c>
    </row>
    <row r="18582" spans="13:16">
      <c r="M18582" s="70">
        <f t="shared" si="537"/>
        <v>0</v>
      </c>
      <c r="P18582" s="70">
        <f t="shared" si="536"/>
        <v>0</v>
      </c>
    </row>
    <row r="18583" spans="13:16">
      <c r="M18583" s="70">
        <f t="shared" si="537"/>
        <v>0</v>
      </c>
      <c r="P18583" s="70">
        <f t="shared" si="536"/>
        <v>0</v>
      </c>
    </row>
    <row r="18584" spans="13:16">
      <c r="M18584" s="70">
        <f t="shared" si="537"/>
        <v>0</v>
      </c>
      <c r="P18584" s="70">
        <f t="shared" si="536"/>
        <v>0</v>
      </c>
    </row>
    <row r="18585" spans="13:16">
      <c r="M18585" s="70">
        <f t="shared" si="537"/>
        <v>0</v>
      </c>
      <c r="P18585" s="70">
        <f t="shared" si="536"/>
        <v>0</v>
      </c>
    </row>
    <row r="18586" spans="13:16">
      <c r="M18586" s="70">
        <f t="shared" si="537"/>
        <v>0</v>
      </c>
      <c r="P18586" s="70">
        <f t="shared" si="536"/>
        <v>0</v>
      </c>
    </row>
    <row r="18587" spans="13:16">
      <c r="M18587" s="70">
        <f t="shared" si="537"/>
        <v>0</v>
      </c>
      <c r="P18587" s="70">
        <f t="shared" si="536"/>
        <v>0</v>
      </c>
    </row>
    <row r="18588" spans="13:16">
      <c r="M18588" s="70">
        <f t="shared" si="537"/>
        <v>0</v>
      </c>
      <c r="P18588" s="70">
        <f t="shared" si="536"/>
        <v>0</v>
      </c>
    </row>
    <row r="18589" spans="13:16">
      <c r="M18589" s="70">
        <f t="shared" si="537"/>
        <v>0</v>
      </c>
      <c r="P18589" s="70">
        <f t="shared" si="536"/>
        <v>0</v>
      </c>
    </row>
    <row r="18590" spans="13:16">
      <c r="M18590" s="70">
        <f t="shared" si="537"/>
        <v>0</v>
      </c>
      <c r="P18590" s="70">
        <f t="shared" si="536"/>
        <v>0</v>
      </c>
    </row>
    <row r="18591" spans="13:16">
      <c r="M18591" s="70">
        <f t="shared" si="537"/>
        <v>0</v>
      </c>
      <c r="P18591" s="70">
        <f t="shared" si="536"/>
        <v>0</v>
      </c>
    </row>
    <row r="18592" spans="13:16">
      <c r="M18592" s="70">
        <f t="shared" si="537"/>
        <v>0</v>
      </c>
      <c r="P18592" s="70">
        <f t="shared" si="536"/>
        <v>0</v>
      </c>
    </row>
    <row r="18593" spans="13:16">
      <c r="M18593" s="70">
        <f t="shared" si="537"/>
        <v>0</v>
      </c>
      <c r="P18593" s="70">
        <f t="shared" si="536"/>
        <v>0</v>
      </c>
    </row>
    <row r="18594" spans="13:16">
      <c r="M18594" s="70">
        <f t="shared" si="537"/>
        <v>0</v>
      </c>
      <c r="P18594" s="70">
        <f t="shared" si="536"/>
        <v>0</v>
      </c>
    </row>
    <row r="18595" spans="13:16">
      <c r="M18595" s="70">
        <f t="shared" si="537"/>
        <v>0</v>
      </c>
      <c r="P18595" s="70">
        <f t="shared" si="536"/>
        <v>0</v>
      </c>
    </row>
    <row r="18596" spans="13:16">
      <c r="M18596" s="70">
        <f t="shared" si="537"/>
        <v>0</v>
      </c>
      <c r="P18596" s="70">
        <f t="shared" si="536"/>
        <v>0</v>
      </c>
    </row>
    <row r="18597" spans="13:16">
      <c r="M18597" s="70">
        <f t="shared" si="537"/>
        <v>0</v>
      </c>
      <c r="P18597" s="70">
        <f t="shared" si="536"/>
        <v>0</v>
      </c>
    </row>
    <row r="18598" spans="13:16">
      <c r="M18598" s="70">
        <f t="shared" si="537"/>
        <v>0</v>
      </c>
      <c r="P18598" s="70">
        <f t="shared" si="536"/>
        <v>0</v>
      </c>
    </row>
    <row r="18599" spans="13:16">
      <c r="M18599" s="70">
        <f t="shared" si="537"/>
        <v>0</v>
      </c>
      <c r="P18599" s="70">
        <f t="shared" si="536"/>
        <v>0</v>
      </c>
    </row>
    <row r="18600" spans="13:16">
      <c r="M18600" s="70">
        <f t="shared" si="537"/>
        <v>0</v>
      </c>
      <c r="P18600" s="70">
        <f t="shared" si="536"/>
        <v>0</v>
      </c>
    </row>
    <row r="18601" spans="13:16">
      <c r="M18601" s="70">
        <f t="shared" si="537"/>
        <v>0</v>
      </c>
      <c r="P18601" s="70">
        <f t="shared" si="536"/>
        <v>0</v>
      </c>
    </row>
    <row r="18602" spans="13:16">
      <c r="M18602" s="70">
        <f t="shared" si="537"/>
        <v>0</v>
      </c>
      <c r="P18602" s="70">
        <f t="shared" si="536"/>
        <v>0</v>
      </c>
    </row>
    <row r="18603" spans="13:16">
      <c r="M18603" s="70">
        <f t="shared" si="537"/>
        <v>0</v>
      </c>
      <c r="P18603" s="70">
        <f t="shared" si="536"/>
        <v>0</v>
      </c>
    </row>
    <row r="18604" spans="13:16">
      <c r="M18604" s="70">
        <f t="shared" si="537"/>
        <v>0</v>
      </c>
      <c r="P18604" s="70">
        <f t="shared" si="536"/>
        <v>0</v>
      </c>
    </row>
    <row r="18605" spans="13:16">
      <c r="M18605" s="70">
        <f t="shared" si="537"/>
        <v>0</v>
      </c>
      <c r="P18605" s="70">
        <f t="shared" si="536"/>
        <v>0</v>
      </c>
    </row>
    <row r="18606" spans="13:16">
      <c r="M18606" s="70">
        <f t="shared" si="537"/>
        <v>0</v>
      </c>
      <c r="P18606" s="70">
        <f t="shared" si="536"/>
        <v>0</v>
      </c>
    </row>
    <row r="18607" spans="13:16">
      <c r="M18607" s="70">
        <f t="shared" si="537"/>
        <v>0</v>
      </c>
      <c r="P18607" s="70">
        <f t="shared" si="536"/>
        <v>0</v>
      </c>
    </row>
    <row r="18608" spans="13:16">
      <c r="M18608" s="70">
        <f t="shared" si="537"/>
        <v>0</v>
      </c>
      <c r="P18608" s="70">
        <f t="shared" si="536"/>
        <v>0</v>
      </c>
    </row>
    <row r="18609" spans="13:16">
      <c r="M18609" s="70">
        <f t="shared" si="537"/>
        <v>0</v>
      </c>
      <c r="P18609" s="70">
        <f t="shared" si="536"/>
        <v>0</v>
      </c>
    </row>
    <row r="18610" spans="13:16">
      <c r="M18610" s="70">
        <f t="shared" si="537"/>
        <v>0</v>
      </c>
      <c r="P18610" s="70">
        <f t="shared" si="536"/>
        <v>0</v>
      </c>
    </row>
    <row r="18611" spans="13:16">
      <c r="M18611" s="70">
        <f t="shared" si="537"/>
        <v>0</v>
      </c>
      <c r="P18611" s="70">
        <f t="shared" si="536"/>
        <v>0</v>
      </c>
    </row>
    <row r="18612" spans="13:16">
      <c r="M18612" s="70">
        <f t="shared" si="537"/>
        <v>0</v>
      </c>
      <c r="P18612" s="70">
        <f t="shared" si="536"/>
        <v>0</v>
      </c>
    </row>
    <row r="18613" spans="13:16">
      <c r="M18613" s="70">
        <f t="shared" si="537"/>
        <v>0</v>
      </c>
      <c r="P18613" s="70">
        <f t="shared" si="536"/>
        <v>0</v>
      </c>
    </row>
    <row r="18614" spans="13:16">
      <c r="M18614" s="70">
        <f t="shared" si="537"/>
        <v>0</v>
      </c>
      <c r="P18614" s="70">
        <f t="shared" si="536"/>
        <v>0</v>
      </c>
    </row>
    <row r="18615" spans="13:16">
      <c r="M18615" s="70">
        <f t="shared" si="537"/>
        <v>0</v>
      </c>
      <c r="P18615" s="70">
        <f t="shared" si="536"/>
        <v>0</v>
      </c>
    </row>
    <row r="18616" spans="13:16">
      <c r="M18616" s="70">
        <f t="shared" si="537"/>
        <v>0</v>
      </c>
      <c r="P18616" s="70">
        <f t="shared" si="536"/>
        <v>0</v>
      </c>
    </row>
    <row r="18617" spans="13:16">
      <c r="M18617" s="70">
        <f t="shared" si="537"/>
        <v>0</v>
      </c>
      <c r="P18617" s="70">
        <f t="shared" si="536"/>
        <v>0</v>
      </c>
    </row>
    <row r="18618" spans="13:16">
      <c r="M18618" s="70">
        <f t="shared" si="537"/>
        <v>0</v>
      </c>
      <c r="P18618" s="70">
        <f t="shared" si="536"/>
        <v>0</v>
      </c>
    </row>
    <row r="18619" spans="13:16">
      <c r="M18619" s="70">
        <f t="shared" si="537"/>
        <v>0</v>
      </c>
      <c r="P18619" s="70">
        <f t="shared" si="536"/>
        <v>0</v>
      </c>
    </row>
    <row r="18620" spans="13:16">
      <c r="M18620" s="70">
        <f t="shared" si="537"/>
        <v>0</v>
      </c>
      <c r="P18620" s="70">
        <f t="shared" si="536"/>
        <v>0</v>
      </c>
    </row>
    <row r="18621" spans="13:16">
      <c r="M18621" s="70">
        <f t="shared" si="537"/>
        <v>0</v>
      </c>
      <c r="P18621" s="70">
        <f t="shared" si="536"/>
        <v>0</v>
      </c>
    </row>
    <row r="18622" spans="13:16">
      <c r="M18622" s="70">
        <f t="shared" si="537"/>
        <v>0</v>
      </c>
      <c r="P18622" s="70">
        <f t="shared" si="536"/>
        <v>0</v>
      </c>
    </row>
    <row r="18623" spans="13:16">
      <c r="M18623" s="70">
        <f t="shared" si="537"/>
        <v>0</v>
      </c>
      <c r="P18623" s="70">
        <f t="shared" si="536"/>
        <v>0</v>
      </c>
    </row>
    <row r="18624" spans="13:16">
      <c r="M18624" s="70">
        <f t="shared" si="537"/>
        <v>0</v>
      </c>
      <c r="P18624" s="70">
        <f t="shared" si="536"/>
        <v>0</v>
      </c>
    </row>
    <row r="18625" spans="13:16">
      <c r="M18625" s="70">
        <f t="shared" si="537"/>
        <v>0</v>
      </c>
      <c r="P18625" s="70">
        <f t="shared" ref="P18625:P18688" si="538">N18625*0.3+O18625*0.7</f>
        <v>0</v>
      </c>
    </row>
    <row r="18626" spans="13:16">
      <c r="M18626" s="70">
        <f t="shared" si="537"/>
        <v>0</v>
      </c>
      <c r="P18626" s="70">
        <f t="shared" si="538"/>
        <v>0</v>
      </c>
    </row>
    <row r="18627" spans="13:16">
      <c r="M18627" s="70">
        <f t="shared" si="537"/>
        <v>0</v>
      </c>
      <c r="P18627" s="70">
        <f t="shared" si="538"/>
        <v>0</v>
      </c>
    </row>
    <row r="18628" spans="13:16">
      <c r="M18628" s="70">
        <f t="shared" si="537"/>
        <v>0</v>
      </c>
      <c r="P18628" s="70">
        <f t="shared" si="538"/>
        <v>0</v>
      </c>
    </row>
    <row r="18629" spans="13:16">
      <c r="M18629" s="70">
        <f t="shared" si="537"/>
        <v>0</v>
      </c>
      <c r="P18629" s="70">
        <f t="shared" si="538"/>
        <v>0</v>
      </c>
    </row>
    <row r="18630" spans="13:16">
      <c r="M18630" s="70">
        <f t="shared" si="537"/>
        <v>0</v>
      </c>
      <c r="P18630" s="70">
        <f t="shared" si="538"/>
        <v>0</v>
      </c>
    </row>
    <row r="18631" spans="13:16">
      <c r="M18631" s="70">
        <f t="shared" si="537"/>
        <v>0</v>
      </c>
      <c r="P18631" s="70">
        <f t="shared" si="538"/>
        <v>0</v>
      </c>
    </row>
    <row r="18632" spans="13:16">
      <c r="M18632" s="70">
        <f t="shared" si="537"/>
        <v>0</v>
      </c>
      <c r="P18632" s="70">
        <f t="shared" si="538"/>
        <v>0</v>
      </c>
    </row>
    <row r="18633" spans="13:16">
      <c r="M18633" s="70">
        <f t="shared" si="537"/>
        <v>0</v>
      </c>
      <c r="P18633" s="70">
        <f t="shared" si="538"/>
        <v>0</v>
      </c>
    </row>
    <row r="18634" spans="13:16">
      <c r="M18634" s="70">
        <f t="shared" ref="M18634:M18697" si="539">K18634*0.3+L18634*0.7</f>
        <v>0</v>
      </c>
      <c r="P18634" s="70">
        <f t="shared" si="538"/>
        <v>0</v>
      </c>
    </row>
    <row r="18635" spans="13:16">
      <c r="M18635" s="70">
        <f t="shared" si="539"/>
        <v>0</v>
      </c>
      <c r="P18635" s="70">
        <f t="shared" si="538"/>
        <v>0</v>
      </c>
    </row>
    <row r="18636" spans="13:16">
      <c r="M18636" s="70">
        <f t="shared" si="539"/>
        <v>0</v>
      </c>
      <c r="P18636" s="70">
        <f t="shared" si="538"/>
        <v>0</v>
      </c>
    </row>
    <row r="18637" spans="13:16">
      <c r="M18637" s="70">
        <f t="shared" si="539"/>
        <v>0</v>
      </c>
      <c r="P18637" s="70">
        <f t="shared" si="538"/>
        <v>0</v>
      </c>
    </row>
    <row r="18638" spans="13:16">
      <c r="M18638" s="70">
        <f t="shared" si="539"/>
        <v>0</v>
      </c>
      <c r="P18638" s="70">
        <f t="shared" si="538"/>
        <v>0</v>
      </c>
    </row>
    <row r="18639" spans="13:16">
      <c r="M18639" s="70">
        <f t="shared" si="539"/>
        <v>0</v>
      </c>
      <c r="P18639" s="70">
        <f t="shared" si="538"/>
        <v>0</v>
      </c>
    </row>
    <row r="18640" spans="13:16">
      <c r="M18640" s="70">
        <f t="shared" si="539"/>
        <v>0</v>
      </c>
      <c r="P18640" s="70">
        <f t="shared" si="538"/>
        <v>0</v>
      </c>
    </row>
    <row r="18641" spans="13:16">
      <c r="M18641" s="70">
        <f t="shared" si="539"/>
        <v>0</v>
      </c>
      <c r="P18641" s="70">
        <f t="shared" si="538"/>
        <v>0</v>
      </c>
    </row>
    <row r="18642" spans="13:16">
      <c r="M18642" s="70">
        <f t="shared" si="539"/>
        <v>0</v>
      </c>
      <c r="P18642" s="70">
        <f t="shared" si="538"/>
        <v>0</v>
      </c>
    </row>
    <row r="18643" spans="13:16">
      <c r="M18643" s="70">
        <f t="shared" si="539"/>
        <v>0</v>
      </c>
      <c r="P18643" s="70">
        <f t="shared" si="538"/>
        <v>0</v>
      </c>
    </row>
    <row r="18644" spans="13:16">
      <c r="M18644" s="70">
        <f t="shared" si="539"/>
        <v>0</v>
      </c>
      <c r="P18644" s="70">
        <f t="shared" si="538"/>
        <v>0</v>
      </c>
    </row>
    <row r="18645" spans="13:16">
      <c r="M18645" s="70">
        <f t="shared" si="539"/>
        <v>0</v>
      </c>
      <c r="P18645" s="70">
        <f t="shared" si="538"/>
        <v>0</v>
      </c>
    </row>
    <row r="18646" spans="13:16">
      <c r="M18646" s="70">
        <f t="shared" si="539"/>
        <v>0</v>
      </c>
      <c r="P18646" s="70">
        <f t="shared" si="538"/>
        <v>0</v>
      </c>
    </row>
    <row r="18647" spans="13:16">
      <c r="M18647" s="70">
        <f t="shared" si="539"/>
        <v>0</v>
      </c>
      <c r="P18647" s="70">
        <f t="shared" si="538"/>
        <v>0</v>
      </c>
    </row>
    <row r="18648" spans="13:16">
      <c r="M18648" s="70">
        <f t="shared" si="539"/>
        <v>0</v>
      </c>
      <c r="P18648" s="70">
        <f t="shared" si="538"/>
        <v>0</v>
      </c>
    </row>
    <row r="18649" spans="13:16">
      <c r="M18649" s="70">
        <f t="shared" si="539"/>
        <v>0</v>
      </c>
      <c r="P18649" s="70">
        <f t="shared" si="538"/>
        <v>0</v>
      </c>
    </row>
    <row r="18650" spans="13:16">
      <c r="M18650" s="70">
        <f t="shared" si="539"/>
        <v>0</v>
      </c>
      <c r="P18650" s="70">
        <f t="shared" si="538"/>
        <v>0</v>
      </c>
    </row>
    <row r="18651" spans="13:16">
      <c r="M18651" s="70">
        <f t="shared" si="539"/>
        <v>0</v>
      </c>
      <c r="P18651" s="70">
        <f t="shared" si="538"/>
        <v>0</v>
      </c>
    </row>
    <row r="18652" spans="13:16">
      <c r="M18652" s="70">
        <f t="shared" si="539"/>
        <v>0</v>
      </c>
      <c r="P18652" s="70">
        <f t="shared" si="538"/>
        <v>0</v>
      </c>
    </row>
    <row r="18653" spans="13:16">
      <c r="M18653" s="70">
        <f t="shared" si="539"/>
        <v>0</v>
      </c>
      <c r="P18653" s="70">
        <f t="shared" si="538"/>
        <v>0</v>
      </c>
    </row>
    <row r="18654" spans="13:16">
      <c r="M18654" s="70">
        <f t="shared" si="539"/>
        <v>0</v>
      </c>
      <c r="P18654" s="70">
        <f t="shared" si="538"/>
        <v>0</v>
      </c>
    </row>
    <row r="18655" spans="13:16">
      <c r="M18655" s="70">
        <f t="shared" si="539"/>
        <v>0</v>
      </c>
      <c r="P18655" s="70">
        <f t="shared" si="538"/>
        <v>0</v>
      </c>
    </row>
    <row r="18656" spans="13:16">
      <c r="M18656" s="70">
        <f t="shared" si="539"/>
        <v>0</v>
      </c>
      <c r="P18656" s="70">
        <f t="shared" si="538"/>
        <v>0</v>
      </c>
    </row>
    <row r="18657" spans="13:16">
      <c r="M18657" s="70">
        <f t="shared" si="539"/>
        <v>0</v>
      </c>
      <c r="P18657" s="70">
        <f t="shared" si="538"/>
        <v>0</v>
      </c>
    </row>
    <row r="18658" spans="13:16">
      <c r="M18658" s="70">
        <f t="shared" si="539"/>
        <v>0</v>
      </c>
      <c r="P18658" s="70">
        <f t="shared" si="538"/>
        <v>0</v>
      </c>
    </row>
    <row r="18659" spans="13:16">
      <c r="M18659" s="70">
        <f t="shared" si="539"/>
        <v>0</v>
      </c>
      <c r="P18659" s="70">
        <f t="shared" si="538"/>
        <v>0</v>
      </c>
    </row>
    <row r="18660" spans="13:16">
      <c r="M18660" s="70">
        <f t="shared" si="539"/>
        <v>0</v>
      </c>
      <c r="P18660" s="70">
        <f t="shared" si="538"/>
        <v>0</v>
      </c>
    </row>
    <row r="18661" spans="13:16">
      <c r="M18661" s="70">
        <f t="shared" si="539"/>
        <v>0</v>
      </c>
      <c r="P18661" s="70">
        <f t="shared" si="538"/>
        <v>0</v>
      </c>
    </row>
    <row r="18662" spans="13:16">
      <c r="M18662" s="70">
        <f t="shared" si="539"/>
        <v>0</v>
      </c>
      <c r="P18662" s="70">
        <f t="shared" si="538"/>
        <v>0</v>
      </c>
    </row>
    <row r="18663" spans="13:16">
      <c r="M18663" s="70">
        <f t="shared" si="539"/>
        <v>0</v>
      </c>
      <c r="P18663" s="70">
        <f t="shared" si="538"/>
        <v>0</v>
      </c>
    </row>
    <row r="18664" spans="13:16">
      <c r="M18664" s="70">
        <f t="shared" si="539"/>
        <v>0</v>
      </c>
      <c r="P18664" s="70">
        <f t="shared" si="538"/>
        <v>0</v>
      </c>
    </row>
    <row r="18665" spans="13:16">
      <c r="M18665" s="70">
        <f t="shared" si="539"/>
        <v>0</v>
      </c>
      <c r="P18665" s="70">
        <f t="shared" si="538"/>
        <v>0</v>
      </c>
    </row>
    <row r="18666" spans="13:16">
      <c r="M18666" s="70">
        <f t="shared" si="539"/>
        <v>0</v>
      </c>
      <c r="P18666" s="70">
        <f t="shared" si="538"/>
        <v>0</v>
      </c>
    </row>
    <row r="18667" spans="13:16">
      <c r="M18667" s="70">
        <f t="shared" si="539"/>
        <v>0</v>
      </c>
      <c r="P18667" s="70">
        <f t="shared" si="538"/>
        <v>0</v>
      </c>
    </row>
    <row r="18668" spans="13:16">
      <c r="M18668" s="70">
        <f t="shared" si="539"/>
        <v>0</v>
      </c>
      <c r="P18668" s="70">
        <f t="shared" si="538"/>
        <v>0</v>
      </c>
    </row>
    <row r="18669" spans="13:16">
      <c r="M18669" s="70">
        <f t="shared" si="539"/>
        <v>0</v>
      </c>
      <c r="P18669" s="70">
        <f t="shared" si="538"/>
        <v>0</v>
      </c>
    </row>
    <row r="18670" spans="13:16">
      <c r="M18670" s="70">
        <f t="shared" si="539"/>
        <v>0</v>
      </c>
      <c r="P18670" s="70">
        <f t="shared" si="538"/>
        <v>0</v>
      </c>
    </row>
    <row r="18671" spans="13:16">
      <c r="M18671" s="70">
        <f t="shared" si="539"/>
        <v>0</v>
      </c>
      <c r="P18671" s="70">
        <f t="shared" si="538"/>
        <v>0</v>
      </c>
    </row>
    <row r="18672" spans="13:16">
      <c r="M18672" s="70">
        <f t="shared" si="539"/>
        <v>0</v>
      </c>
      <c r="P18672" s="70">
        <f t="shared" si="538"/>
        <v>0</v>
      </c>
    </row>
    <row r="18673" spans="13:16">
      <c r="M18673" s="70">
        <f t="shared" si="539"/>
        <v>0</v>
      </c>
      <c r="P18673" s="70">
        <f t="shared" si="538"/>
        <v>0</v>
      </c>
    </row>
    <row r="18674" spans="13:16">
      <c r="M18674" s="70">
        <f t="shared" si="539"/>
        <v>0</v>
      </c>
      <c r="P18674" s="70">
        <f t="shared" si="538"/>
        <v>0</v>
      </c>
    </row>
    <row r="18675" spans="13:16">
      <c r="M18675" s="70">
        <f t="shared" si="539"/>
        <v>0</v>
      </c>
      <c r="P18675" s="70">
        <f t="shared" si="538"/>
        <v>0</v>
      </c>
    </row>
    <row r="18676" spans="13:16">
      <c r="M18676" s="70">
        <f t="shared" si="539"/>
        <v>0</v>
      </c>
      <c r="P18676" s="70">
        <f t="shared" si="538"/>
        <v>0</v>
      </c>
    </row>
    <row r="18677" spans="13:16">
      <c r="M18677" s="70">
        <f t="shared" si="539"/>
        <v>0</v>
      </c>
      <c r="P18677" s="70">
        <f t="shared" si="538"/>
        <v>0</v>
      </c>
    </row>
    <row r="18678" spans="13:16">
      <c r="M18678" s="70">
        <f t="shared" si="539"/>
        <v>0</v>
      </c>
      <c r="P18678" s="70">
        <f t="shared" si="538"/>
        <v>0</v>
      </c>
    </row>
    <row r="18679" spans="13:16">
      <c r="M18679" s="70">
        <f t="shared" si="539"/>
        <v>0</v>
      </c>
      <c r="P18679" s="70">
        <f t="shared" si="538"/>
        <v>0</v>
      </c>
    </row>
    <row r="18680" spans="13:16">
      <c r="M18680" s="70">
        <f t="shared" si="539"/>
        <v>0</v>
      </c>
      <c r="P18680" s="70">
        <f t="shared" si="538"/>
        <v>0</v>
      </c>
    </row>
    <row r="18681" spans="13:16">
      <c r="M18681" s="70">
        <f t="shared" si="539"/>
        <v>0</v>
      </c>
      <c r="P18681" s="70">
        <f t="shared" si="538"/>
        <v>0</v>
      </c>
    </row>
    <row r="18682" spans="13:16">
      <c r="M18682" s="70">
        <f t="shared" si="539"/>
        <v>0</v>
      </c>
      <c r="P18682" s="70">
        <f t="shared" si="538"/>
        <v>0</v>
      </c>
    </row>
    <row r="18683" spans="13:16">
      <c r="M18683" s="70">
        <f t="shared" si="539"/>
        <v>0</v>
      </c>
      <c r="P18683" s="70">
        <f t="shared" si="538"/>
        <v>0</v>
      </c>
    </row>
    <row r="18684" spans="13:16">
      <c r="M18684" s="70">
        <f t="shared" si="539"/>
        <v>0</v>
      </c>
      <c r="P18684" s="70">
        <f t="shared" si="538"/>
        <v>0</v>
      </c>
    </row>
    <row r="18685" spans="13:16">
      <c r="M18685" s="70">
        <f t="shared" si="539"/>
        <v>0</v>
      </c>
      <c r="P18685" s="70">
        <f t="shared" si="538"/>
        <v>0</v>
      </c>
    </row>
    <row r="18686" spans="13:16">
      <c r="M18686" s="70">
        <f t="shared" si="539"/>
        <v>0</v>
      </c>
      <c r="P18686" s="70">
        <f t="shared" si="538"/>
        <v>0</v>
      </c>
    </row>
    <row r="18687" spans="13:16">
      <c r="M18687" s="70">
        <f t="shared" si="539"/>
        <v>0</v>
      </c>
      <c r="P18687" s="70">
        <f t="shared" si="538"/>
        <v>0</v>
      </c>
    </row>
    <row r="18688" spans="13:16">
      <c r="M18688" s="70">
        <f t="shared" si="539"/>
        <v>0</v>
      </c>
      <c r="P18688" s="70">
        <f t="shared" si="538"/>
        <v>0</v>
      </c>
    </row>
    <row r="18689" spans="13:16">
      <c r="M18689" s="70">
        <f t="shared" si="539"/>
        <v>0</v>
      </c>
      <c r="P18689" s="70">
        <f t="shared" ref="P18689:P18752" si="540">N18689*0.3+O18689*0.7</f>
        <v>0</v>
      </c>
    </row>
    <row r="18690" spans="13:16">
      <c r="M18690" s="70">
        <f t="shared" si="539"/>
        <v>0</v>
      </c>
      <c r="P18690" s="70">
        <f t="shared" si="540"/>
        <v>0</v>
      </c>
    </row>
    <row r="18691" spans="13:16">
      <c r="M18691" s="70">
        <f t="shared" si="539"/>
        <v>0</v>
      </c>
      <c r="P18691" s="70">
        <f t="shared" si="540"/>
        <v>0</v>
      </c>
    </row>
    <row r="18692" spans="13:16">
      <c r="M18692" s="70">
        <f t="shared" si="539"/>
        <v>0</v>
      </c>
      <c r="P18692" s="70">
        <f t="shared" si="540"/>
        <v>0</v>
      </c>
    </row>
    <row r="18693" spans="13:16">
      <c r="M18693" s="70">
        <f t="shared" si="539"/>
        <v>0</v>
      </c>
      <c r="P18693" s="70">
        <f t="shared" si="540"/>
        <v>0</v>
      </c>
    </row>
    <row r="18694" spans="13:16">
      <c r="M18694" s="70">
        <f t="shared" si="539"/>
        <v>0</v>
      </c>
      <c r="P18694" s="70">
        <f t="shared" si="540"/>
        <v>0</v>
      </c>
    </row>
    <row r="18695" spans="13:16">
      <c r="M18695" s="70">
        <f t="shared" si="539"/>
        <v>0</v>
      </c>
      <c r="P18695" s="70">
        <f t="shared" si="540"/>
        <v>0</v>
      </c>
    </row>
    <row r="18696" spans="13:16">
      <c r="M18696" s="70">
        <f t="shared" si="539"/>
        <v>0</v>
      </c>
      <c r="P18696" s="70">
        <f t="shared" si="540"/>
        <v>0</v>
      </c>
    </row>
    <row r="18697" spans="13:16">
      <c r="M18697" s="70">
        <f t="shared" si="539"/>
        <v>0</v>
      </c>
      <c r="P18697" s="70">
        <f t="shared" si="540"/>
        <v>0</v>
      </c>
    </row>
    <row r="18698" spans="13:16">
      <c r="M18698" s="70">
        <f t="shared" ref="M18698:M18761" si="541">K18698*0.3+L18698*0.7</f>
        <v>0</v>
      </c>
      <c r="P18698" s="70">
        <f t="shared" si="540"/>
        <v>0</v>
      </c>
    </row>
    <row r="18699" spans="13:16">
      <c r="M18699" s="70">
        <f t="shared" si="541"/>
        <v>0</v>
      </c>
      <c r="P18699" s="70">
        <f t="shared" si="540"/>
        <v>0</v>
      </c>
    </row>
    <row r="18700" spans="13:16">
      <c r="M18700" s="70">
        <f t="shared" si="541"/>
        <v>0</v>
      </c>
      <c r="P18700" s="70">
        <f t="shared" si="540"/>
        <v>0</v>
      </c>
    </row>
    <row r="18701" spans="13:16">
      <c r="M18701" s="70">
        <f t="shared" si="541"/>
        <v>0</v>
      </c>
      <c r="P18701" s="70">
        <f t="shared" si="540"/>
        <v>0</v>
      </c>
    </row>
    <row r="18702" spans="13:16">
      <c r="M18702" s="70">
        <f t="shared" si="541"/>
        <v>0</v>
      </c>
      <c r="P18702" s="70">
        <f t="shared" si="540"/>
        <v>0</v>
      </c>
    </row>
    <row r="18703" spans="13:16">
      <c r="M18703" s="70">
        <f t="shared" si="541"/>
        <v>0</v>
      </c>
      <c r="P18703" s="70">
        <f t="shared" si="540"/>
        <v>0</v>
      </c>
    </row>
    <row r="18704" spans="13:16">
      <c r="M18704" s="70">
        <f t="shared" si="541"/>
        <v>0</v>
      </c>
      <c r="P18704" s="70">
        <f t="shared" si="540"/>
        <v>0</v>
      </c>
    </row>
    <row r="18705" spans="13:16">
      <c r="M18705" s="70">
        <f t="shared" si="541"/>
        <v>0</v>
      </c>
      <c r="P18705" s="70">
        <f t="shared" si="540"/>
        <v>0</v>
      </c>
    </row>
    <row r="18706" spans="13:16">
      <c r="M18706" s="70">
        <f t="shared" si="541"/>
        <v>0</v>
      </c>
      <c r="P18706" s="70">
        <f t="shared" si="540"/>
        <v>0</v>
      </c>
    </row>
    <row r="18707" spans="13:16">
      <c r="M18707" s="70">
        <f t="shared" si="541"/>
        <v>0</v>
      </c>
      <c r="P18707" s="70">
        <f t="shared" si="540"/>
        <v>0</v>
      </c>
    </row>
    <row r="18708" spans="13:16">
      <c r="M18708" s="70">
        <f t="shared" si="541"/>
        <v>0</v>
      </c>
      <c r="P18708" s="70">
        <f t="shared" si="540"/>
        <v>0</v>
      </c>
    </row>
    <row r="18709" spans="13:16">
      <c r="M18709" s="70">
        <f t="shared" si="541"/>
        <v>0</v>
      </c>
      <c r="P18709" s="70">
        <f t="shared" si="540"/>
        <v>0</v>
      </c>
    </row>
    <row r="18710" spans="13:16">
      <c r="M18710" s="70">
        <f t="shared" si="541"/>
        <v>0</v>
      </c>
      <c r="P18710" s="70">
        <f t="shared" si="540"/>
        <v>0</v>
      </c>
    </row>
    <row r="18711" spans="13:16">
      <c r="M18711" s="70">
        <f t="shared" si="541"/>
        <v>0</v>
      </c>
      <c r="P18711" s="70">
        <f t="shared" si="540"/>
        <v>0</v>
      </c>
    </row>
    <row r="18712" spans="13:16">
      <c r="M18712" s="70">
        <f t="shared" si="541"/>
        <v>0</v>
      </c>
      <c r="P18712" s="70">
        <f t="shared" si="540"/>
        <v>0</v>
      </c>
    </row>
    <row r="18713" spans="13:16">
      <c r="M18713" s="70">
        <f t="shared" si="541"/>
        <v>0</v>
      </c>
      <c r="P18713" s="70">
        <f t="shared" si="540"/>
        <v>0</v>
      </c>
    </row>
    <row r="18714" spans="13:16">
      <c r="M18714" s="70">
        <f t="shared" si="541"/>
        <v>0</v>
      </c>
      <c r="P18714" s="70">
        <f t="shared" si="540"/>
        <v>0</v>
      </c>
    </row>
    <row r="18715" spans="13:16">
      <c r="M18715" s="70">
        <f t="shared" si="541"/>
        <v>0</v>
      </c>
      <c r="P18715" s="70">
        <f t="shared" si="540"/>
        <v>0</v>
      </c>
    </row>
    <row r="18716" spans="13:16">
      <c r="M18716" s="70">
        <f t="shared" si="541"/>
        <v>0</v>
      </c>
      <c r="P18716" s="70">
        <f t="shared" si="540"/>
        <v>0</v>
      </c>
    </row>
    <row r="18717" spans="13:16">
      <c r="M18717" s="70">
        <f t="shared" si="541"/>
        <v>0</v>
      </c>
      <c r="P18717" s="70">
        <f t="shared" si="540"/>
        <v>0</v>
      </c>
    </row>
    <row r="18718" spans="13:16">
      <c r="M18718" s="70">
        <f t="shared" si="541"/>
        <v>0</v>
      </c>
      <c r="P18718" s="70">
        <f t="shared" si="540"/>
        <v>0</v>
      </c>
    </row>
    <row r="18719" spans="13:16">
      <c r="M18719" s="70">
        <f t="shared" si="541"/>
        <v>0</v>
      </c>
      <c r="P18719" s="70">
        <f t="shared" si="540"/>
        <v>0</v>
      </c>
    </row>
    <row r="18720" spans="13:16">
      <c r="M18720" s="70">
        <f t="shared" si="541"/>
        <v>0</v>
      </c>
      <c r="P18720" s="70">
        <f t="shared" si="540"/>
        <v>0</v>
      </c>
    </row>
    <row r="18721" spans="13:16">
      <c r="M18721" s="70">
        <f t="shared" si="541"/>
        <v>0</v>
      </c>
      <c r="P18721" s="70">
        <f t="shared" si="540"/>
        <v>0</v>
      </c>
    </row>
    <row r="18722" spans="13:16">
      <c r="M18722" s="70">
        <f t="shared" si="541"/>
        <v>0</v>
      </c>
      <c r="P18722" s="70">
        <f t="shared" si="540"/>
        <v>0</v>
      </c>
    </row>
    <row r="18723" spans="13:16">
      <c r="M18723" s="70">
        <f t="shared" si="541"/>
        <v>0</v>
      </c>
      <c r="P18723" s="70">
        <f t="shared" si="540"/>
        <v>0</v>
      </c>
    </row>
    <row r="18724" spans="13:16">
      <c r="M18724" s="70">
        <f t="shared" si="541"/>
        <v>0</v>
      </c>
      <c r="P18724" s="70">
        <f t="shared" si="540"/>
        <v>0</v>
      </c>
    </row>
    <row r="18725" spans="13:16">
      <c r="M18725" s="70">
        <f t="shared" si="541"/>
        <v>0</v>
      </c>
      <c r="P18725" s="70">
        <f t="shared" si="540"/>
        <v>0</v>
      </c>
    </row>
    <row r="18726" spans="13:16">
      <c r="M18726" s="70">
        <f t="shared" si="541"/>
        <v>0</v>
      </c>
      <c r="P18726" s="70">
        <f t="shared" si="540"/>
        <v>0</v>
      </c>
    </row>
    <row r="18727" spans="13:16">
      <c r="M18727" s="70">
        <f t="shared" si="541"/>
        <v>0</v>
      </c>
      <c r="P18727" s="70">
        <f t="shared" si="540"/>
        <v>0</v>
      </c>
    </row>
    <row r="18728" spans="13:16">
      <c r="M18728" s="70">
        <f t="shared" si="541"/>
        <v>0</v>
      </c>
      <c r="P18728" s="70">
        <f t="shared" si="540"/>
        <v>0</v>
      </c>
    </row>
    <row r="18729" spans="13:16">
      <c r="M18729" s="70">
        <f t="shared" si="541"/>
        <v>0</v>
      </c>
      <c r="P18729" s="70">
        <f t="shared" si="540"/>
        <v>0</v>
      </c>
    </row>
    <row r="18730" spans="13:16">
      <c r="M18730" s="70">
        <f t="shared" si="541"/>
        <v>0</v>
      </c>
      <c r="P18730" s="70">
        <f t="shared" si="540"/>
        <v>0</v>
      </c>
    </row>
    <row r="18731" spans="13:16">
      <c r="M18731" s="70">
        <f t="shared" si="541"/>
        <v>0</v>
      </c>
      <c r="P18731" s="70">
        <f t="shared" si="540"/>
        <v>0</v>
      </c>
    </row>
    <row r="18732" spans="13:16">
      <c r="M18732" s="70">
        <f t="shared" si="541"/>
        <v>0</v>
      </c>
      <c r="P18732" s="70">
        <f t="shared" si="540"/>
        <v>0</v>
      </c>
    </row>
    <row r="18733" spans="13:16">
      <c r="M18733" s="70">
        <f t="shared" si="541"/>
        <v>0</v>
      </c>
      <c r="P18733" s="70">
        <f t="shared" si="540"/>
        <v>0</v>
      </c>
    </row>
    <row r="18734" spans="13:16">
      <c r="M18734" s="70">
        <f t="shared" si="541"/>
        <v>0</v>
      </c>
      <c r="P18734" s="70">
        <f t="shared" si="540"/>
        <v>0</v>
      </c>
    </row>
    <row r="18735" spans="13:16">
      <c r="M18735" s="70">
        <f t="shared" si="541"/>
        <v>0</v>
      </c>
      <c r="P18735" s="70">
        <f t="shared" si="540"/>
        <v>0</v>
      </c>
    </row>
    <row r="18736" spans="13:16">
      <c r="M18736" s="70">
        <f t="shared" si="541"/>
        <v>0</v>
      </c>
      <c r="P18736" s="70">
        <f t="shared" si="540"/>
        <v>0</v>
      </c>
    </row>
    <row r="18737" spans="13:16">
      <c r="M18737" s="70">
        <f t="shared" si="541"/>
        <v>0</v>
      </c>
      <c r="P18737" s="70">
        <f t="shared" si="540"/>
        <v>0</v>
      </c>
    </row>
    <row r="18738" spans="13:16">
      <c r="M18738" s="70">
        <f t="shared" si="541"/>
        <v>0</v>
      </c>
      <c r="P18738" s="70">
        <f t="shared" si="540"/>
        <v>0</v>
      </c>
    </row>
    <row r="18739" spans="13:16">
      <c r="M18739" s="70">
        <f t="shared" si="541"/>
        <v>0</v>
      </c>
      <c r="P18739" s="70">
        <f t="shared" si="540"/>
        <v>0</v>
      </c>
    </row>
    <row r="18740" spans="13:16">
      <c r="M18740" s="70">
        <f t="shared" si="541"/>
        <v>0</v>
      </c>
      <c r="P18740" s="70">
        <f t="shared" si="540"/>
        <v>0</v>
      </c>
    </row>
    <row r="18741" spans="13:16">
      <c r="M18741" s="70">
        <f t="shared" si="541"/>
        <v>0</v>
      </c>
      <c r="P18741" s="70">
        <f t="shared" si="540"/>
        <v>0</v>
      </c>
    </row>
    <row r="18742" spans="13:16">
      <c r="M18742" s="70">
        <f t="shared" si="541"/>
        <v>0</v>
      </c>
      <c r="P18742" s="70">
        <f t="shared" si="540"/>
        <v>0</v>
      </c>
    </row>
    <row r="18743" spans="13:16">
      <c r="M18743" s="70">
        <f t="shared" si="541"/>
        <v>0</v>
      </c>
      <c r="P18743" s="70">
        <f t="shared" si="540"/>
        <v>0</v>
      </c>
    </row>
    <row r="18744" spans="13:16">
      <c r="M18744" s="70">
        <f t="shared" si="541"/>
        <v>0</v>
      </c>
      <c r="P18744" s="70">
        <f t="shared" si="540"/>
        <v>0</v>
      </c>
    </row>
    <row r="18745" spans="13:16">
      <c r="M18745" s="70">
        <f t="shared" si="541"/>
        <v>0</v>
      </c>
      <c r="P18745" s="70">
        <f t="shared" si="540"/>
        <v>0</v>
      </c>
    </row>
    <row r="18746" spans="13:16">
      <c r="M18746" s="70">
        <f t="shared" si="541"/>
        <v>0</v>
      </c>
      <c r="P18746" s="70">
        <f t="shared" si="540"/>
        <v>0</v>
      </c>
    </row>
    <row r="18747" spans="13:16">
      <c r="M18747" s="70">
        <f t="shared" si="541"/>
        <v>0</v>
      </c>
      <c r="P18747" s="70">
        <f t="shared" si="540"/>
        <v>0</v>
      </c>
    </row>
    <row r="18748" spans="13:16">
      <c r="M18748" s="70">
        <f t="shared" si="541"/>
        <v>0</v>
      </c>
      <c r="P18748" s="70">
        <f t="shared" si="540"/>
        <v>0</v>
      </c>
    </row>
    <row r="18749" spans="13:16">
      <c r="M18749" s="70">
        <f t="shared" si="541"/>
        <v>0</v>
      </c>
      <c r="P18749" s="70">
        <f t="shared" si="540"/>
        <v>0</v>
      </c>
    </row>
    <row r="18750" spans="13:16">
      <c r="M18750" s="70">
        <f t="shared" si="541"/>
        <v>0</v>
      </c>
      <c r="P18750" s="70">
        <f t="shared" si="540"/>
        <v>0</v>
      </c>
    </row>
    <row r="18751" spans="13:16">
      <c r="M18751" s="70">
        <f t="shared" si="541"/>
        <v>0</v>
      </c>
      <c r="P18751" s="70">
        <f t="shared" si="540"/>
        <v>0</v>
      </c>
    </row>
    <row r="18752" spans="13:16">
      <c r="M18752" s="70">
        <f t="shared" si="541"/>
        <v>0</v>
      </c>
      <c r="P18752" s="70">
        <f t="shared" si="540"/>
        <v>0</v>
      </c>
    </row>
    <row r="18753" spans="13:16">
      <c r="M18753" s="70">
        <f t="shared" si="541"/>
        <v>0</v>
      </c>
      <c r="P18753" s="70">
        <f t="shared" ref="P18753:P18816" si="542">N18753*0.3+O18753*0.7</f>
        <v>0</v>
      </c>
    </row>
    <row r="18754" spans="13:16">
      <c r="M18754" s="70">
        <f t="shared" si="541"/>
        <v>0</v>
      </c>
      <c r="P18754" s="70">
        <f t="shared" si="542"/>
        <v>0</v>
      </c>
    </row>
    <row r="18755" spans="13:16">
      <c r="M18755" s="70">
        <f t="shared" si="541"/>
        <v>0</v>
      </c>
      <c r="P18755" s="70">
        <f t="shared" si="542"/>
        <v>0</v>
      </c>
    </row>
    <row r="18756" spans="13:16">
      <c r="M18756" s="70">
        <f t="shared" si="541"/>
        <v>0</v>
      </c>
      <c r="P18756" s="70">
        <f t="shared" si="542"/>
        <v>0</v>
      </c>
    </row>
    <row r="18757" spans="13:16">
      <c r="M18757" s="70">
        <f t="shared" si="541"/>
        <v>0</v>
      </c>
      <c r="P18757" s="70">
        <f t="shared" si="542"/>
        <v>0</v>
      </c>
    </row>
    <row r="18758" spans="13:16">
      <c r="M18758" s="70">
        <f t="shared" si="541"/>
        <v>0</v>
      </c>
      <c r="P18758" s="70">
        <f t="shared" si="542"/>
        <v>0</v>
      </c>
    </row>
    <row r="18759" spans="13:16">
      <c r="M18759" s="70">
        <f t="shared" si="541"/>
        <v>0</v>
      </c>
      <c r="P18759" s="70">
        <f t="shared" si="542"/>
        <v>0</v>
      </c>
    </row>
    <row r="18760" spans="13:16">
      <c r="M18760" s="70">
        <f t="shared" si="541"/>
        <v>0</v>
      </c>
      <c r="P18760" s="70">
        <f t="shared" si="542"/>
        <v>0</v>
      </c>
    </row>
    <row r="18761" spans="13:16">
      <c r="M18761" s="70">
        <f t="shared" si="541"/>
        <v>0</v>
      </c>
      <c r="P18761" s="70">
        <f t="shared" si="542"/>
        <v>0</v>
      </c>
    </row>
    <row r="18762" spans="13:16">
      <c r="M18762" s="70">
        <f t="shared" ref="M18762:M18825" si="543">K18762*0.3+L18762*0.7</f>
        <v>0</v>
      </c>
      <c r="P18762" s="70">
        <f t="shared" si="542"/>
        <v>0</v>
      </c>
    </row>
    <row r="18763" spans="13:16">
      <c r="M18763" s="70">
        <f t="shared" si="543"/>
        <v>0</v>
      </c>
      <c r="P18763" s="70">
        <f t="shared" si="542"/>
        <v>0</v>
      </c>
    </row>
    <row r="18764" spans="13:16">
      <c r="M18764" s="70">
        <f t="shared" si="543"/>
        <v>0</v>
      </c>
      <c r="P18764" s="70">
        <f t="shared" si="542"/>
        <v>0</v>
      </c>
    </row>
    <row r="18765" spans="13:16">
      <c r="M18765" s="70">
        <f t="shared" si="543"/>
        <v>0</v>
      </c>
      <c r="P18765" s="70">
        <f t="shared" si="542"/>
        <v>0</v>
      </c>
    </row>
    <row r="18766" spans="13:16">
      <c r="M18766" s="70">
        <f t="shared" si="543"/>
        <v>0</v>
      </c>
      <c r="P18766" s="70">
        <f t="shared" si="542"/>
        <v>0</v>
      </c>
    </row>
    <row r="18767" spans="13:16">
      <c r="M18767" s="70">
        <f t="shared" si="543"/>
        <v>0</v>
      </c>
      <c r="P18767" s="70">
        <f t="shared" si="542"/>
        <v>0</v>
      </c>
    </row>
    <row r="18768" spans="13:16">
      <c r="M18768" s="70">
        <f t="shared" si="543"/>
        <v>0</v>
      </c>
      <c r="P18768" s="70">
        <f t="shared" si="542"/>
        <v>0</v>
      </c>
    </row>
    <row r="18769" spans="13:16">
      <c r="M18769" s="70">
        <f t="shared" si="543"/>
        <v>0</v>
      </c>
      <c r="P18769" s="70">
        <f t="shared" si="542"/>
        <v>0</v>
      </c>
    </row>
    <row r="18770" spans="13:16">
      <c r="M18770" s="70">
        <f t="shared" si="543"/>
        <v>0</v>
      </c>
      <c r="P18770" s="70">
        <f t="shared" si="542"/>
        <v>0</v>
      </c>
    </row>
    <row r="18771" spans="13:16">
      <c r="M18771" s="70">
        <f t="shared" si="543"/>
        <v>0</v>
      </c>
      <c r="P18771" s="70">
        <f t="shared" si="542"/>
        <v>0</v>
      </c>
    </row>
    <row r="18772" spans="13:16">
      <c r="M18772" s="70">
        <f t="shared" si="543"/>
        <v>0</v>
      </c>
      <c r="P18772" s="70">
        <f t="shared" si="542"/>
        <v>0</v>
      </c>
    </row>
    <row r="18773" spans="13:16">
      <c r="M18773" s="70">
        <f t="shared" si="543"/>
        <v>0</v>
      </c>
      <c r="P18773" s="70">
        <f t="shared" si="542"/>
        <v>0</v>
      </c>
    </row>
    <row r="18774" spans="13:16">
      <c r="M18774" s="70">
        <f t="shared" si="543"/>
        <v>0</v>
      </c>
      <c r="P18774" s="70">
        <f t="shared" si="542"/>
        <v>0</v>
      </c>
    </row>
    <row r="18775" spans="13:16">
      <c r="M18775" s="70">
        <f t="shared" si="543"/>
        <v>0</v>
      </c>
      <c r="P18775" s="70">
        <f t="shared" si="542"/>
        <v>0</v>
      </c>
    </row>
    <row r="18776" spans="13:16">
      <c r="M18776" s="70">
        <f t="shared" si="543"/>
        <v>0</v>
      </c>
      <c r="P18776" s="70">
        <f t="shared" si="542"/>
        <v>0</v>
      </c>
    </row>
    <row r="18777" spans="13:16">
      <c r="M18777" s="70">
        <f t="shared" si="543"/>
        <v>0</v>
      </c>
      <c r="P18777" s="70">
        <f t="shared" si="542"/>
        <v>0</v>
      </c>
    </row>
    <row r="18778" spans="13:16">
      <c r="M18778" s="70">
        <f t="shared" si="543"/>
        <v>0</v>
      </c>
      <c r="P18778" s="70">
        <f t="shared" si="542"/>
        <v>0</v>
      </c>
    </row>
    <row r="18779" spans="13:16">
      <c r="M18779" s="70">
        <f t="shared" si="543"/>
        <v>0</v>
      </c>
      <c r="P18779" s="70">
        <f t="shared" si="542"/>
        <v>0</v>
      </c>
    </row>
    <row r="18780" spans="13:16">
      <c r="M18780" s="70">
        <f t="shared" si="543"/>
        <v>0</v>
      </c>
      <c r="P18780" s="70">
        <f t="shared" si="542"/>
        <v>0</v>
      </c>
    </row>
    <row r="18781" spans="13:16">
      <c r="M18781" s="70">
        <f t="shared" si="543"/>
        <v>0</v>
      </c>
      <c r="P18781" s="70">
        <f t="shared" si="542"/>
        <v>0</v>
      </c>
    </row>
    <row r="18782" spans="13:16">
      <c r="M18782" s="70">
        <f t="shared" si="543"/>
        <v>0</v>
      </c>
      <c r="P18782" s="70">
        <f t="shared" si="542"/>
        <v>0</v>
      </c>
    </row>
    <row r="18783" spans="13:16">
      <c r="M18783" s="70">
        <f t="shared" si="543"/>
        <v>0</v>
      </c>
      <c r="P18783" s="70">
        <f t="shared" si="542"/>
        <v>0</v>
      </c>
    </row>
    <row r="18784" spans="13:16">
      <c r="M18784" s="70">
        <f t="shared" si="543"/>
        <v>0</v>
      </c>
      <c r="P18784" s="70">
        <f t="shared" si="542"/>
        <v>0</v>
      </c>
    </row>
    <row r="18785" spans="13:16">
      <c r="M18785" s="70">
        <f t="shared" si="543"/>
        <v>0</v>
      </c>
      <c r="P18785" s="70">
        <f t="shared" si="542"/>
        <v>0</v>
      </c>
    </row>
    <row r="18786" spans="13:16">
      <c r="M18786" s="70">
        <f t="shared" si="543"/>
        <v>0</v>
      </c>
      <c r="P18786" s="70">
        <f t="shared" si="542"/>
        <v>0</v>
      </c>
    </row>
    <row r="18787" spans="13:16">
      <c r="M18787" s="70">
        <f t="shared" si="543"/>
        <v>0</v>
      </c>
      <c r="P18787" s="70">
        <f t="shared" si="542"/>
        <v>0</v>
      </c>
    </row>
    <row r="18788" spans="13:16">
      <c r="M18788" s="70">
        <f t="shared" si="543"/>
        <v>0</v>
      </c>
      <c r="P18788" s="70">
        <f t="shared" si="542"/>
        <v>0</v>
      </c>
    </row>
    <row r="18789" spans="13:16">
      <c r="M18789" s="70">
        <f t="shared" si="543"/>
        <v>0</v>
      </c>
      <c r="P18789" s="70">
        <f t="shared" si="542"/>
        <v>0</v>
      </c>
    </row>
    <row r="18790" spans="13:16">
      <c r="M18790" s="70">
        <f t="shared" si="543"/>
        <v>0</v>
      </c>
      <c r="P18790" s="70">
        <f t="shared" si="542"/>
        <v>0</v>
      </c>
    </row>
    <row r="18791" spans="13:16">
      <c r="M18791" s="70">
        <f t="shared" si="543"/>
        <v>0</v>
      </c>
      <c r="P18791" s="70">
        <f t="shared" si="542"/>
        <v>0</v>
      </c>
    </row>
    <row r="18792" spans="13:16">
      <c r="M18792" s="70">
        <f t="shared" si="543"/>
        <v>0</v>
      </c>
      <c r="P18792" s="70">
        <f t="shared" si="542"/>
        <v>0</v>
      </c>
    </row>
    <row r="18793" spans="13:16">
      <c r="M18793" s="70">
        <f t="shared" si="543"/>
        <v>0</v>
      </c>
      <c r="P18793" s="70">
        <f t="shared" si="542"/>
        <v>0</v>
      </c>
    </row>
    <row r="18794" spans="13:16">
      <c r="M18794" s="70">
        <f t="shared" si="543"/>
        <v>0</v>
      </c>
      <c r="P18794" s="70">
        <f t="shared" si="542"/>
        <v>0</v>
      </c>
    </row>
    <row r="18795" spans="13:16">
      <c r="M18795" s="70">
        <f t="shared" si="543"/>
        <v>0</v>
      </c>
      <c r="P18795" s="70">
        <f t="shared" si="542"/>
        <v>0</v>
      </c>
    </row>
    <row r="18796" spans="13:16">
      <c r="M18796" s="70">
        <f t="shared" si="543"/>
        <v>0</v>
      </c>
      <c r="P18796" s="70">
        <f t="shared" si="542"/>
        <v>0</v>
      </c>
    </row>
    <row r="18797" spans="13:16">
      <c r="M18797" s="70">
        <f t="shared" si="543"/>
        <v>0</v>
      </c>
      <c r="P18797" s="70">
        <f t="shared" si="542"/>
        <v>0</v>
      </c>
    </row>
    <row r="18798" spans="13:16">
      <c r="M18798" s="70">
        <f t="shared" si="543"/>
        <v>0</v>
      </c>
      <c r="P18798" s="70">
        <f t="shared" si="542"/>
        <v>0</v>
      </c>
    </row>
    <row r="18799" spans="13:16">
      <c r="M18799" s="70">
        <f t="shared" si="543"/>
        <v>0</v>
      </c>
      <c r="P18799" s="70">
        <f t="shared" si="542"/>
        <v>0</v>
      </c>
    </row>
    <row r="18800" spans="13:16">
      <c r="M18800" s="70">
        <f t="shared" si="543"/>
        <v>0</v>
      </c>
      <c r="P18800" s="70">
        <f t="shared" si="542"/>
        <v>0</v>
      </c>
    </row>
    <row r="18801" spans="13:16">
      <c r="M18801" s="70">
        <f t="shared" si="543"/>
        <v>0</v>
      </c>
      <c r="P18801" s="70">
        <f t="shared" si="542"/>
        <v>0</v>
      </c>
    </row>
    <row r="18802" spans="13:16">
      <c r="M18802" s="70">
        <f t="shared" si="543"/>
        <v>0</v>
      </c>
      <c r="P18802" s="70">
        <f t="shared" si="542"/>
        <v>0</v>
      </c>
    </row>
    <row r="18803" spans="13:16">
      <c r="M18803" s="70">
        <f t="shared" si="543"/>
        <v>0</v>
      </c>
      <c r="P18803" s="70">
        <f t="shared" si="542"/>
        <v>0</v>
      </c>
    </row>
    <row r="18804" spans="13:16">
      <c r="M18804" s="70">
        <f t="shared" si="543"/>
        <v>0</v>
      </c>
      <c r="P18804" s="70">
        <f t="shared" si="542"/>
        <v>0</v>
      </c>
    </row>
    <row r="18805" spans="13:16">
      <c r="M18805" s="70">
        <f t="shared" si="543"/>
        <v>0</v>
      </c>
      <c r="P18805" s="70">
        <f t="shared" si="542"/>
        <v>0</v>
      </c>
    </row>
    <row r="18806" spans="13:16">
      <c r="M18806" s="70">
        <f t="shared" si="543"/>
        <v>0</v>
      </c>
      <c r="P18806" s="70">
        <f t="shared" si="542"/>
        <v>0</v>
      </c>
    </row>
    <row r="18807" spans="13:16">
      <c r="M18807" s="70">
        <f t="shared" si="543"/>
        <v>0</v>
      </c>
      <c r="P18807" s="70">
        <f t="shared" si="542"/>
        <v>0</v>
      </c>
    </row>
    <row r="18808" spans="13:16">
      <c r="M18808" s="70">
        <f t="shared" si="543"/>
        <v>0</v>
      </c>
      <c r="P18808" s="70">
        <f t="shared" si="542"/>
        <v>0</v>
      </c>
    </row>
    <row r="18809" spans="13:16">
      <c r="M18809" s="70">
        <f t="shared" si="543"/>
        <v>0</v>
      </c>
      <c r="P18809" s="70">
        <f t="shared" si="542"/>
        <v>0</v>
      </c>
    </row>
    <row r="18810" spans="13:16">
      <c r="M18810" s="70">
        <f t="shared" si="543"/>
        <v>0</v>
      </c>
      <c r="P18810" s="70">
        <f t="shared" si="542"/>
        <v>0</v>
      </c>
    </row>
    <row r="18811" spans="13:16">
      <c r="M18811" s="70">
        <f t="shared" si="543"/>
        <v>0</v>
      </c>
      <c r="P18811" s="70">
        <f t="shared" si="542"/>
        <v>0</v>
      </c>
    </row>
    <row r="18812" spans="13:16">
      <c r="M18812" s="70">
        <f t="shared" si="543"/>
        <v>0</v>
      </c>
      <c r="P18812" s="70">
        <f t="shared" si="542"/>
        <v>0</v>
      </c>
    </row>
    <row r="18813" spans="13:16">
      <c r="M18813" s="70">
        <f t="shared" si="543"/>
        <v>0</v>
      </c>
      <c r="P18813" s="70">
        <f t="shared" si="542"/>
        <v>0</v>
      </c>
    </row>
    <row r="18814" spans="13:16">
      <c r="M18814" s="70">
        <f t="shared" si="543"/>
        <v>0</v>
      </c>
      <c r="P18814" s="70">
        <f t="shared" si="542"/>
        <v>0</v>
      </c>
    </row>
    <row r="18815" spans="13:16">
      <c r="M18815" s="70">
        <f t="shared" si="543"/>
        <v>0</v>
      </c>
      <c r="P18815" s="70">
        <f t="shared" si="542"/>
        <v>0</v>
      </c>
    </row>
    <row r="18816" spans="13:16">
      <c r="M18816" s="70">
        <f t="shared" si="543"/>
        <v>0</v>
      </c>
      <c r="P18816" s="70">
        <f t="shared" si="542"/>
        <v>0</v>
      </c>
    </row>
    <row r="18817" spans="13:16">
      <c r="M18817" s="70">
        <f t="shared" si="543"/>
        <v>0</v>
      </c>
      <c r="P18817" s="70">
        <f t="shared" ref="P18817:P18880" si="544">N18817*0.3+O18817*0.7</f>
        <v>0</v>
      </c>
    </row>
    <row r="18818" spans="13:16">
      <c r="M18818" s="70">
        <f t="shared" si="543"/>
        <v>0</v>
      </c>
      <c r="P18818" s="70">
        <f t="shared" si="544"/>
        <v>0</v>
      </c>
    </row>
    <row r="18819" spans="13:16">
      <c r="M18819" s="70">
        <f t="shared" si="543"/>
        <v>0</v>
      </c>
      <c r="P18819" s="70">
        <f t="shared" si="544"/>
        <v>0</v>
      </c>
    </row>
    <row r="18820" spans="13:16">
      <c r="M18820" s="70">
        <f t="shared" si="543"/>
        <v>0</v>
      </c>
      <c r="P18820" s="70">
        <f t="shared" si="544"/>
        <v>0</v>
      </c>
    </row>
    <row r="18821" spans="13:16">
      <c r="M18821" s="70">
        <f t="shared" si="543"/>
        <v>0</v>
      </c>
      <c r="P18821" s="70">
        <f t="shared" si="544"/>
        <v>0</v>
      </c>
    </row>
    <row r="18822" spans="13:16">
      <c r="M18822" s="70">
        <f t="shared" si="543"/>
        <v>0</v>
      </c>
      <c r="P18822" s="70">
        <f t="shared" si="544"/>
        <v>0</v>
      </c>
    </row>
    <row r="18823" spans="13:16">
      <c r="M18823" s="70">
        <f t="shared" si="543"/>
        <v>0</v>
      </c>
      <c r="P18823" s="70">
        <f t="shared" si="544"/>
        <v>0</v>
      </c>
    </row>
    <row r="18824" spans="13:16">
      <c r="M18824" s="70">
        <f t="shared" si="543"/>
        <v>0</v>
      </c>
      <c r="P18824" s="70">
        <f t="shared" si="544"/>
        <v>0</v>
      </c>
    </row>
    <row r="18825" spans="13:16">
      <c r="M18825" s="70">
        <f t="shared" si="543"/>
        <v>0</v>
      </c>
      <c r="P18825" s="70">
        <f t="shared" si="544"/>
        <v>0</v>
      </c>
    </row>
    <row r="18826" spans="13:16">
      <c r="M18826" s="70">
        <f t="shared" ref="M18826:M18889" si="545">K18826*0.3+L18826*0.7</f>
        <v>0</v>
      </c>
      <c r="P18826" s="70">
        <f t="shared" si="544"/>
        <v>0</v>
      </c>
    </row>
    <row r="18827" spans="13:16">
      <c r="M18827" s="70">
        <f t="shared" si="545"/>
        <v>0</v>
      </c>
      <c r="P18827" s="70">
        <f t="shared" si="544"/>
        <v>0</v>
      </c>
    </row>
    <row r="18828" spans="13:16">
      <c r="M18828" s="70">
        <f t="shared" si="545"/>
        <v>0</v>
      </c>
      <c r="P18828" s="70">
        <f t="shared" si="544"/>
        <v>0</v>
      </c>
    </row>
    <row r="18829" spans="13:16">
      <c r="M18829" s="70">
        <f t="shared" si="545"/>
        <v>0</v>
      </c>
      <c r="P18829" s="70">
        <f t="shared" si="544"/>
        <v>0</v>
      </c>
    </row>
    <row r="18830" spans="13:16">
      <c r="M18830" s="70">
        <f t="shared" si="545"/>
        <v>0</v>
      </c>
      <c r="P18830" s="70">
        <f t="shared" si="544"/>
        <v>0</v>
      </c>
    </row>
    <row r="18831" spans="13:16">
      <c r="M18831" s="70">
        <f t="shared" si="545"/>
        <v>0</v>
      </c>
      <c r="P18831" s="70">
        <f t="shared" si="544"/>
        <v>0</v>
      </c>
    </row>
    <row r="18832" spans="13:16">
      <c r="M18832" s="70">
        <f t="shared" si="545"/>
        <v>0</v>
      </c>
      <c r="P18832" s="70">
        <f t="shared" si="544"/>
        <v>0</v>
      </c>
    </row>
    <row r="18833" spans="13:16">
      <c r="M18833" s="70">
        <f t="shared" si="545"/>
        <v>0</v>
      </c>
      <c r="P18833" s="70">
        <f t="shared" si="544"/>
        <v>0</v>
      </c>
    </row>
    <row r="18834" spans="13:16">
      <c r="M18834" s="70">
        <f t="shared" si="545"/>
        <v>0</v>
      </c>
      <c r="P18834" s="70">
        <f t="shared" si="544"/>
        <v>0</v>
      </c>
    </row>
    <row r="18835" spans="13:16">
      <c r="M18835" s="70">
        <f t="shared" si="545"/>
        <v>0</v>
      </c>
      <c r="P18835" s="70">
        <f t="shared" si="544"/>
        <v>0</v>
      </c>
    </row>
    <row r="18836" spans="13:16">
      <c r="M18836" s="70">
        <f t="shared" si="545"/>
        <v>0</v>
      </c>
      <c r="P18836" s="70">
        <f t="shared" si="544"/>
        <v>0</v>
      </c>
    </row>
    <row r="18837" spans="13:16">
      <c r="M18837" s="70">
        <f t="shared" si="545"/>
        <v>0</v>
      </c>
      <c r="P18837" s="70">
        <f t="shared" si="544"/>
        <v>0</v>
      </c>
    </row>
    <row r="18838" spans="13:16">
      <c r="M18838" s="70">
        <f t="shared" si="545"/>
        <v>0</v>
      </c>
      <c r="P18838" s="70">
        <f t="shared" si="544"/>
        <v>0</v>
      </c>
    </row>
    <row r="18839" spans="13:16">
      <c r="M18839" s="70">
        <f t="shared" si="545"/>
        <v>0</v>
      </c>
      <c r="P18839" s="70">
        <f t="shared" si="544"/>
        <v>0</v>
      </c>
    </row>
    <row r="18840" spans="13:16">
      <c r="M18840" s="70">
        <f t="shared" si="545"/>
        <v>0</v>
      </c>
      <c r="P18840" s="70">
        <f t="shared" si="544"/>
        <v>0</v>
      </c>
    </row>
    <row r="18841" spans="13:16">
      <c r="M18841" s="70">
        <f t="shared" si="545"/>
        <v>0</v>
      </c>
      <c r="P18841" s="70">
        <f t="shared" si="544"/>
        <v>0</v>
      </c>
    </row>
    <row r="18842" spans="13:16">
      <c r="M18842" s="70">
        <f t="shared" si="545"/>
        <v>0</v>
      </c>
      <c r="P18842" s="70">
        <f t="shared" si="544"/>
        <v>0</v>
      </c>
    </row>
    <row r="18843" spans="13:16">
      <c r="M18843" s="70">
        <f t="shared" si="545"/>
        <v>0</v>
      </c>
      <c r="P18843" s="70">
        <f t="shared" si="544"/>
        <v>0</v>
      </c>
    </row>
    <row r="18844" spans="13:16">
      <c r="M18844" s="70">
        <f t="shared" si="545"/>
        <v>0</v>
      </c>
      <c r="P18844" s="70">
        <f t="shared" si="544"/>
        <v>0</v>
      </c>
    </row>
    <row r="18845" spans="13:16">
      <c r="M18845" s="70">
        <f t="shared" si="545"/>
        <v>0</v>
      </c>
      <c r="P18845" s="70">
        <f t="shared" si="544"/>
        <v>0</v>
      </c>
    </row>
    <row r="18846" spans="13:16">
      <c r="M18846" s="70">
        <f t="shared" si="545"/>
        <v>0</v>
      </c>
      <c r="P18846" s="70">
        <f t="shared" si="544"/>
        <v>0</v>
      </c>
    </row>
    <row r="18847" spans="13:16">
      <c r="M18847" s="70">
        <f t="shared" si="545"/>
        <v>0</v>
      </c>
      <c r="P18847" s="70">
        <f t="shared" si="544"/>
        <v>0</v>
      </c>
    </row>
    <row r="18848" spans="13:16">
      <c r="M18848" s="70">
        <f t="shared" si="545"/>
        <v>0</v>
      </c>
      <c r="P18848" s="70">
        <f t="shared" si="544"/>
        <v>0</v>
      </c>
    </row>
    <row r="18849" spans="13:16">
      <c r="M18849" s="70">
        <f t="shared" si="545"/>
        <v>0</v>
      </c>
      <c r="P18849" s="70">
        <f t="shared" si="544"/>
        <v>0</v>
      </c>
    </row>
    <row r="18850" spans="13:16">
      <c r="M18850" s="70">
        <f t="shared" si="545"/>
        <v>0</v>
      </c>
      <c r="P18850" s="70">
        <f t="shared" si="544"/>
        <v>0</v>
      </c>
    </row>
    <row r="18851" spans="13:16">
      <c r="M18851" s="70">
        <f t="shared" si="545"/>
        <v>0</v>
      </c>
      <c r="P18851" s="70">
        <f t="shared" si="544"/>
        <v>0</v>
      </c>
    </row>
    <row r="18852" spans="13:16">
      <c r="M18852" s="70">
        <f t="shared" si="545"/>
        <v>0</v>
      </c>
      <c r="P18852" s="70">
        <f t="shared" si="544"/>
        <v>0</v>
      </c>
    </row>
    <row r="18853" spans="13:16">
      <c r="M18853" s="70">
        <f t="shared" si="545"/>
        <v>0</v>
      </c>
      <c r="P18853" s="70">
        <f t="shared" si="544"/>
        <v>0</v>
      </c>
    </row>
    <row r="18854" spans="13:16">
      <c r="M18854" s="70">
        <f t="shared" si="545"/>
        <v>0</v>
      </c>
      <c r="P18854" s="70">
        <f t="shared" si="544"/>
        <v>0</v>
      </c>
    </row>
    <row r="18855" spans="13:16">
      <c r="M18855" s="70">
        <f t="shared" si="545"/>
        <v>0</v>
      </c>
      <c r="P18855" s="70">
        <f t="shared" si="544"/>
        <v>0</v>
      </c>
    </row>
    <row r="18856" spans="13:16">
      <c r="M18856" s="70">
        <f t="shared" si="545"/>
        <v>0</v>
      </c>
      <c r="P18856" s="70">
        <f t="shared" si="544"/>
        <v>0</v>
      </c>
    </row>
    <row r="18857" spans="13:16">
      <c r="M18857" s="70">
        <f t="shared" si="545"/>
        <v>0</v>
      </c>
      <c r="P18857" s="70">
        <f t="shared" si="544"/>
        <v>0</v>
      </c>
    </row>
    <row r="18858" spans="13:16">
      <c r="M18858" s="70">
        <f t="shared" si="545"/>
        <v>0</v>
      </c>
      <c r="P18858" s="70">
        <f t="shared" si="544"/>
        <v>0</v>
      </c>
    </row>
    <row r="18859" spans="13:16">
      <c r="M18859" s="70">
        <f t="shared" si="545"/>
        <v>0</v>
      </c>
      <c r="P18859" s="70">
        <f t="shared" si="544"/>
        <v>0</v>
      </c>
    </row>
    <row r="18860" spans="13:16">
      <c r="M18860" s="70">
        <f t="shared" si="545"/>
        <v>0</v>
      </c>
      <c r="P18860" s="70">
        <f t="shared" si="544"/>
        <v>0</v>
      </c>
    </row>
    <row r="18861" spans="13:16">
      <c r="M18861" s="70">
        <f t="shared" si="545"/>
        <v>0</v>
      </c>
      <c r="P18861" s="70">
        <f t="shared" si="544"/>
        <v>0</v>
      </c>
    </row>
    <row r="18862" spans="13:16">
      <c r="M18862" s="70">
        <f t="shared" si="545"/>
        <v>0</v>
      </c>
      <c r="P18862" s="70">
        <f t="shared" si="544"/>
        <v>0</v>
      </c>
    </row>
    <row r="18863" spans="13:16">
      <c r="M18863" s="70">
        <f t="shared" si="545"/>
        <v>0</v>
      </c>
      <c r="P18863" s="70">
        <f t="shared" si="544"/>
        <v>0</v>
      </c>
    </row>
    <row r="18864" spans="13:16">
      <c r="M18864" s="70">
        <f t="shared" si="545"/>
        <v>0</v>
      </c>
      <c r="P18864" s="70">
        <f t="shared" si="544"/>
        <v>0</v>
      </c>
    </row>
    <row r="18865" spans="13:16">
      <c r="M18865" s="70">
        <f t="shared" si="545"/>
        <v>0</v>
      </c>
      <c r="P18865" s="70">
        <f t="shared" si="544"/>
        <v>0</v>
      </c>
    </row>
    <row r="18866" spans="13:16">
      <c r="M18866" s="70">
        <f t="shared" si="545"/>
        <v>0</v>
      </c>
      <c r="P18866" s="70">
        <f t="shared" si="544"/>
        <v>0</v>
      </c>
    </row>
    <row r="18867" spans="13:16">
      <c r="M18867" s="70">
        <f t="shared" si="545"/>
        <v>0</v>
      </c>
      <c r="P18867" s="70">
        <f t="shared" si="544"/>
        <v>0</v>
      </c>
    </row>
    <row r="18868" spans="13:16">
      <c r="M18868" s="70">
        <f t="shared" si="545"/>
        <v>0</v>
      </c>
      <c r="P18868" s="70">
        <f t="shared" si="544"/>
        <v>0</v>
      </c>
    </row>
    <row r="18869" spans="13:16">
      <c r="M18869" s="70">
        <f t="shared" si="545"/>
        <v>0</v>
      </c>
      <c r="P18869" s="70">
        <f t="shared" si="544"/>
        <v>0</v>
      </c>
    </row>
    <row r="18870" spans="13:16">
      <c r="M18870" s="70">
        <f t="shared" si="545"/>
        <v>0</v>
      </c>
      <c r="P18870" s="70">
        <f t="shared" si="544"/>
        <v>0</v>
      </c>
    </row>
    <row r="18871" spans="13:16">
      <c r="M18871" s="70">
        <f t="shared" si="545"/>
        <v>0</v>
      </c>
      <c r="P18871" s="70">
        <f t="shared" si="544"/>
        <v>0</v>
      </c>
    </row>
    <row r="18872" spans="13:16">
      <c r="M18872" s="70">
        <f t="shared" si="545"/>
        <v>0</v>
      </c>
      <c r="P18872" s="70">
        <f t="shared" si="544"/>
        <v>0</v>
      </c>
    </row>
    <row r="18873" spans="13:16">
      <c r="M18873" s="70">
        <f t="shared" si="545"/>
        <v>0</v>
      </c>
      <c r="P18873" s="70">
        <f t="shared" si="544"/>
        <v>0</v>
      </c>
    </row>
    <row r="18874" spans="13:16">
      <c r="M18874" s="70">
        <f t="shared" si="545"/>
        <v>0</v>
      </c>
      <c r="P18874" s="70">
        <f t="shared" si="544"/>
        <v>0</v>
      </c>
    </row>
    <row r="18875" spans="13:16">
      <c r="M18875" s="70">
        <f t="shared" si="545"/>
        <v>0</v>
      </c>
      <c r="P18875" s="70">
        <f t="shared" si="544"/>
        <v>0</v>
      </c>
    </row>
    <row r="18876" spans="13:16">
      <c r="M18876" s="70">
        <f t="shared" si="545"/>
        <v>0</v>
      </c>
      <c r="P18876" s="70">
        <f t="shared" si="544"/>
        <v>0</v>
      </c>
    </row>
    <row r="18877" spans="13:16">
      <c r="M18877" s="70">
        <f t="shared" si="545"/>
        <v>0</v>
      </c>
      <c r="P18877" s="70">
        <f t="shared" si="544"/>
        <v>0</v>
      </c>
    </row>
    <row r="18878" spans="13:16">
      <c r="M18878" s="70">
        <f t="shared" si="545"/>
        <v>0</v>
      </c>
      <c r="P18878" s="70">
        <f t="shared" si="544"/>
        <v>0</v>
      </c>
    </row>
    <row r="18879" spans="13:16">
      <c r="M18879" s="70">
        <f t="shared" si="545"/>
        <v>0</v>
      </c>
      <c r="P18879" s="70">
        <f t="shared" si="544"/>
        <v>0</v>
      </c>
    </row>
    <row r="18880" spans="13:16">
      <c r="M18880" s="70">
        <f t="shared" si="545"/>
        <v>0</v>
      </c>
      <c r="P18880" s="70">
        <f t="shared" si="544"/>
        <v>0</v>
      </c>
    </row>
    <row r="18881" spans="13:16">
      <c r="M18881" s="70">
        <f t="shared" si="545"/>
        <v>0</v>
      </c>
      <c r="P18881" s="70">
        <f t="shared" ref="P18881:P18944" si="546">N18881*0.3+O18881*0.7</f>
        <v>0</v>
      </c>
    </row>
    <row r="18882" spans="13:16">
      <c r="M18882" s="70">
        <f t="shared" si="545"/>
        <v>0</v>
      </c>
      <c r="P18882" s="70">
        <f t="shared" si="546"/>
        <v>0</v>
      </c>
    </row>
    <row r="18883" spans="13:16">
      <c r="M18883" s="70">
        <f t="shared" si="545"/>
        <v>0</v>
      </c>
      <c r="P18883" s="70">
        <f t="shared" si="546"/>
        <v>0</v>
      </c>
    </row>
    <row r="18884" spans="13:16">
      <c r="M18884" s="70">
        <f t="shared" si="545"/>
        <v>0</v>
      </c>
      <c r="P18884" s="70">
        <f t="shared" si="546"/>
        <v>0</v>
      </c>
    </row>
    <row r="18885" spans="13:16">
      <c r="M18885" s="70">
        <f t="shared" si="545"/>
        <v>0</v>
      </c>
      <c r="P18885" s="70">
        <f t="shared" si="546"/>
        <v>0</v>
      </c>
    </row>
    <row r="18886" spans="13:16">
      <c r="M18886" s="70">
        <f t="shared" si="545"/>
        <v>0</v>
      </c>
      <c r="P18886" s="70">
        <f t="shared" si="546"/>
        <v>0</v>
      </c>
    </row>
    <row r="18887" spans="13:16">
      <c r="M18887" s="70">
        <f t="shared" si="545"/>
        <v>0</v>
      </c>
      <c r="P18887" s="70">
        <f t="shared" si="546"/>
        <v>0</v>
      </c>
    </row>
    <row r="18888" spans="13:16">
      <c r="M18888" s="70">
        <f t="shared" si="545"/>
        <v>0</v>
      </c>
      <c r="P18888" s="70">
        <f t="shared" si="546"/>
        <v>0</v>
      </c>
    </row>
    <row r="18889" spans="13:16">
      <c r="M18889" s="70">
        <f t="shared" si="545"/>
        <v>0</v>
      </c>
      <c r="P18889" s="70">
        <f t="shared" si="546"/>
        <v>0</v>
      </c>
    </row>
    <row r="18890" spans="13:16">
      <c r="M18890" s="70">
        <f t="shared" ref="M18890:M18953" si="547">K18890*0.3+L18890*0.7</f>
        <v>0</v>
      </c>
      <c r="P18890" s="70">
        <f t="shared" si="546"/>
        <v>0</v>
      </c>
    </row>
    <row r="18891" spans="13:16">
      <c r="M18891" s="70">
        <f t="shared" si="547"/>
        <v>0</v>
      </c>
      <c r="P18891" s="70">
        <f t="shared" si="546"/>
        <v>0</v>
      </c>
    </row>
    <row r="18892" spans="13:16">
      <c r="M18892" s="70">
        <f t="shared" si="547"/>
        <v>0</v>
      </c>
      <c r="P18892" s="70">
        <f t="shared" si="546"/>
        <v>0</v>
      </c>
    </row>
    <row r="18893" spans="13:16">
      <c r="M18893" s="70">
        <f t="shared" si="547"/>
        <v>0</v>
      </c>
      <c r="P18893" s="70">
        <f t="shared" si="546"/>
        <v>0</v>
      </c>
    </row>
    <row r="18894" spans="13:16">
      <c r="M18894" s="70">
        <f t="shared" si="547"/>
        <v>0</v>
      </c>
      <c r="P18894" s="70">
        <f t="shared" si="546"/>
        <v>0</v>
      </c>
    </row>
    <row r="18895" spans="13:16">
      <c r="M18895" s="70">
        <f t="shared" si="547"/>
        <v>0</v>
      </c>
      <c r="P18895" s="70">
        <f t="shared" si="546"/>
        <v>0</v>
      </c>
    </row>
    <row r="18896" spans="13:16">
      <c r="M18896" s="70">
        <f t="shared" si="547"/>
        <v>0</v>
      </c>
      <c r="P18896" s="70">
        <f t="shared" si="546"/>
        <v>0</v>
      </c>
    </row>
    <row r="18897" spans="13:16">
      <c r="M18897" s="70">
        <f t="shared" si="547"/>
        <v>0</v>
      </c>
      <c r="P18897" s="70">
        <f t="shared" si="546"/>
        <v>0</v>
      </c>
    </row>
    <row r="18898" spans="13:16">
      <c r="M18898" s="70">
        <f t="shared" si="547"/>
        <v>0</v>
      </c>
      <c r="P18898" s="70">
        <f t="shared" si="546"/>
        <v>0</v>
      </c>
    </row>
    <row r="18899" spans="13:16">
      <c r="M18899" s="70">
        <f t="shared" si="547"/>
        <v>0</v>
      </c>
      <c r="P18899" s="70">
        <f t="shared" si="546"/>
        <v>0</v>
      </c>
    </row>
    <row r="18900" spans="13:16">
      <c r="M18900" s="70">
        <f t="shared" si="547"/>
        <v>0</v>
      </c>
      <c r="P18900" s="70">
        <f t="shared" si="546"/>
        <v>0</v>
      </c>
    </row>
    <row r="18901" spans="13:16">
      <c r="M18901" s="70">
        <f t="shared" si="547"/>
        <v>0</v>
      </c>
      <c r="P18901" s="70">
        <f t="shared" si="546"/>
        <v>0</v>
      </c>
    </row>
    <row r="18902" spans="13:16">
      <c r="M18902" s="70">
        <f t="shared" si="547"/>
        <v>0</v>
      </c>
      <c r="P18902" s="70">
        <f t="shared" si="546"/>
        <v>0</v>
      </c>
    </row>
    <row r="18903" spans="13:16">
      <c r="M18903" s="70">
        <f t="shared" si="547"/>
        <v>0</v>
      </c>
      <c r="P18903" s="70">
        <f t="shared" si="546"/>
        <v>0</v>
      </c>
    </row>
    <row r="18904" spans="13:16">
      <c r="M18904" s="70">
        <f t="shared" si="547"/>
        <v>0</v>
      </c>
      <c r="P18904" s="70">
        <f t="shared" si="546"/>
        <v>0</v>
      </c>
    </row>
    <row r="18905" spans="13:16">
      <c r="M18905" s="70">
        <f t="shared" si="547"/>
        <v>0</v>
      </c>
      <c r="P18905" s="70">
        <f t="shared" si="546"/>
        <v>0</v>
      </c>
    </row>
    <row r="18906" spans="13:16">
      <c r="M18906" s="70">
        <f t="shared" si="547"/>
        <v>0</v>
      </c>
      <c r="P18906" s="70">
        <f t="shared" si="546"/>
        <v>0</v>
      </c>
    </row>
    <row r="18907" spans="13:16">
      <c r="M18907" s="70">
        <f t="shared" si="547"/>
        <v>0</v>
      </c>
      <c r="P18907" s="70">
        <f t="shared" si="546"/>
        <v>0</v>
      </c>
    </row>
    <row r="18908" spans="13:16">
      <c r="M18908" s="70">
        <f t="shared" si="547"/>
        <v>0</v>
      </c>
      <c r="P18908" s="70">
        <f t="shared" si="546"/>
        <v>0</v>
      </c>
    </row>
    <row r="18909" spans="13:16">
      <c r="M18909" s="70">
        <f t="shared" si="547"/>
        <v>0</v>
      </c>
      <c r="P18909" s="70">
        <f t="shared" si="546"/>
        <v>0</v>
      </c>
    </row>
    <row r="18910" spans="13:16">
      <c r="M18910" s="70">
        <f t="shared" si="547"/>
        <v>0</v>
      </c>
      <c r="P18910" s="70">
        <f t="shared" si="546"/>
        <v>0</v>
      </c>
    </row>
    <row r="18911" spans="13:16">
      <c r="M18911" s="70">
        <f t="shared" si="547"/>
        <v>0</v>
      </c>
      <c r="P18911" s="70">
        <f t="shared" si="546"/>
        <v>0</v>
      </c>
    </row>
    <row r="18912" spans="13:16">
      <c r="M18912" s="70">
        <f t="shared" si="547"/>
        <v>0</v>
      </c>
      <c r="P18912" s="70">
        <f t="shared" si="546"/>
        <v>0</v>
      </c>
    </row>
    <row r="18913" spans="13:16">
      <c r="M18913" s="70">
        <f t="shared" si="547"/>
        <v>0</v>
      </c>
      <c r="P18913" s="70">
        <f t="shared" si="546"/>
        <v>0</v>
      </c>
    </row>
    <row r="18914" spans="13:16">
      <c r="M18914" s="70">
        <f t="shared" si="547"/>
        <v>0</v>
      </c>
      <c r="P18914" s="70">
        <f t="shared" si="546"/>
        <v>0</v>
      </c>
    </row>
    <row r="18915" spans="13:16">
      <c r="M18915" s="70">
        <f t="shared" si="547"/>
        <v>0</v>
      </c>
      <c r="P18915" s="70">
        <f t="shared" si="546"/>
        <v>0</v>
      </c>
    </row>
    <row r="18916" spans="13:16">
      <c r="M18916" s="70">
        <f t="shared" si="547"/>
        <v>0</v>
      </c>
      <c r="P18916" s="70">
        <f t="shared" si="546"/>
        <v>0</v>
      </c>
    </row>
    <row r="18917" spans="13:16">
      <c r="M18917" s="70">
        <f t="shared" si="547"/>
        <v>0</v>
      </c>
      <c r="P18917" s="70">
        <f t="shared" si="546"/>
        <v>0</v>
      </c>
    </row>
    <row r="18918" spans="13:16">
      <c r="M18918" s="70">
        <f t="shared" si="547"/>
        <v>0</v>
      </c>
      <c r="P18918" s="70">
        <f t="shared" si="546"/>
        <v>0</v>
      </c>
    </row>
    <row r="18919" spans="13:16">
      <c r="M18919" s="70">
        <f t="shared" si="547"/>
        <v>0</v>
      </c>
      <c r="P18919" s="70">
        <f t="shared" si="546"/>
        <v>0</v>
      </c>
    </row>
    <row r="18920" spans="13:16">
      <c r="M18920" s="70">
        <f t="shared" si="547"/>
        <v>0</v>
      </c>
      <c r="P18920" s="70">
        <f t="shared" si="546"/>
        <v>0</v>
      </c>
    </row>
    <row r="18921" spans="13:16">
      <c r="M18921" s="70">
        <f t="shared" si="547"/>
        <v>0</v>
      </c>
      <c r="P18921" s="70">
        <f t="shared" si="546"/>
        <v>0</v>
      </c>
    </row>
    <row r="18922" spans="13:16">
      <c r="M18922" s="70">
        <f t="shared" si="547"/>
        <v>0</v>
      </c>
      <c r="P18922" s="70">
        <f t="shared" si="546"/>
        <v>0</v>
      </c>
    </row>
    <row r="18923" spans="13:16">
      <c r="M18923" s="70">
        <f t="shared" si="547"/>
        <v>0</v>
      </c>
      <c r="P18923" s="70">
        <f t="shared" si="546"/>
        <v>0</v>
      </c>
    </row>
    <row r="18924" spans="13:16">
      <c r="M18924" s="70">
        <f t="shared" si="547"/>
        <v>0</v>
      </c>
      <c r="P18924" s="70">
        <f t="shared" si="546"/>
        <v>0</v>
      </c>
    </row>
    <row r="18925" spans="13:16">
      <c r="M18925" s="70">
        <f t="shared" si="547"/>
        <v>0</v>
      </c>
      <c r="P18925" s="70">
        <f t="shared" si="546"/>
        <v>0</v>
      </c>
    </row>
    <row r="18926" spans="13:16">
      <c r="M18926" s="70">
        <f t="shared" si="547"/>
        <v>0</v>
      </c>
      <c r="P18926" s="70">
        <f t="shared" si="546"/>
        <v>0</v>
      </c>
    </row>
    <row r="18927" spans="13:16">
      <c r="M18927" s="70">
        <f t="shared" si="547"/>
        <v>0</v>
      </c>
      <c r="P18927" s="70">
        <f t="shared" si="546"/>
        <v>0</v>
      </c>
    </row>
    <row r="18928" spans="13:16">
      <c r="M18928" s="70">
        <f t="shared" si="547"/>
        <v>0</v>
      </c>
      <c r="P18928" s="70">
        <f t="shared" si="546"/>
        <v>0</v>
      </c>
    </row>
    <row r="18929" spans="13:16">
      <c r="M18929" s="70">
        <f t="shared" si="547"/>
        <v>0</v>
      </c>
      <c r="P18929" s="70">
        <f t="shared" si="546"/>
        <v>0</v>
      </c>
    </row>
    <row r="18930" spans="13:16">
      <c r="M18930" s="70">
        <f t="shared" si="547"/>
        <v>0</v>
      </c>
      <c r="P18930" s="70">
        <f t="shared" si="546"/>
        <v>0</v>
      </c>
    </row>
    <row r="18931" spans="13:16">
      <c r="M18931" s="70">
        <f t="shared" si="547"/>
        <v>0</v>
      </c>
      <c r="P18931" s="70">
        <f t="shared" si="546"/>
        <v>0</v>
      </c>
    </row>
    <row r="18932" spans="13:16">
      <c r="M18932" s="70">
        <f t="shared" si="547"/>
        <v>0</v>
      </c>
      <c r="P18932" s="70">
        <f t="shared" si="546"/>
        <v>0</v>
      </c>
    </row>
    <row r="18933" spans="13:16">
      <c r="M18933" s="70">
        <f t="shared" si="547"/>
        <v>0</v>
      </c>
      <c r="P18933" s="70">
        <f t="shared" si="546"/>
        <v>0</v>
      </c>
    </row>
    <row r="18934" spans="13:16">
      <c r="M18934" s="70">
        <f t="shared" si="547"/>
        <v>0</v>
      </c>
      <c r="P18934" s="70">
        <f t="shared" si="546"/>
        <v>0</v>
      </c>
    </row>
    <row r="18935" spans="13:16">
      <c r="M18935" s="70">
        <f t="shared" si="547"/>
        <v>0</v>
      </c>
      <c r="P18935" s="70">
        <f t="shared" si="546"/>
        <v>0</v>
      </c>
    </row>
    <row r="18936" spans="13:16">
      <c r="M18936" s="70">
        <f t="shared" si="547"/>
        <v>0</v>
      </c>
      <c r="P18936" s="70">
        <f t="shared" si="546"/>
        <v>0</v>
      </c>
    </row>
    <row r="18937" spans="13:16">
      <c r="M18937" s="70">
        <f t="shared" si="547"/>
        <v>0</v>
      </c>
      <c r="P18937" s="70">
        <f t="shared" si="546"/>
        <v>0</v>
      </c>
    </row>
    <row r="18938" spans="13:16">
      <c r="M18938" s="70">
        <f t="shared" si="547"/>
        <v>0</v>
      </c>
      <c r="P18938" s="70">
        <f t="shared" si="546"/>
        <v>0</v>
      </c>
    </row>
    <row r="18939" spans="13:16">
      <c r="M18939" s="70">
        <f t="shared" si="547"/>
        <v>0</v>
      </c>
      <c r="P18939" s="70">
        <f t="shared" si="546"/>
        <v>0</v>
      </c>
    </row>
    <row r="18940" spans="13:16">
      <c r="M18940" s="70">
        <f t="shared" si="547"/>
        <v>0</v>
      </c>
      <c r="P18940" s="70">
        <f t="shared" si="546"/>
        <v>0</v>
      </c>
    </row>
    <row r="18941" spans="13:16">
      <c r="M18941" s="70">
        <f t="shared" si="547"/>
        <v>0</v>
      </c>
      <c r="P18941" s="70">
        <f t="shared" si="546"/>
        <v>0</v>
      </c>
    </row>
    <row r="18942" spans="13:16">
      <c r="M18942" s="70">
        <f t="shared" si="547"/>
        <v>0</v>
      </c>
      <c r="P18942" s="70">
        <f t="shared" si="546"/>
        <v>0</v>
      </c>
    </row>
    <row r="18943" spans="13:16">
      <c r="M18943" s="70">
        <f t="shared" si="547"/>
        <v>0</v>
      </c>
      <c r="P18943" s="70">
        <f t="shared" si="546"/>
        <v>0</v>
      </c>
    </row>
    <row r="18944" spans="13:16">
      <c r="M18944" s="70">
        <f t="shared" si="547"/>
        <v>0</v>
      </c>
      <c r="P18944" s="70">
        <f t="shared" si="546"/>
        <v>0</v>
      </c>
    </row>
    <row r="18945" spans="13:16">
      <c r="M18945" s="70">
        <f t="shared" si="547"/>
        <v>0</v>
      </c>
      <c r="P18945" s="70">
        <f t="shared" ref="P18945:P19008" si="548">N18945*0.3+O18945*0.7</f>
        <v>0</v>
      </c>
    </row>
    <row r="18946" spans="13:16">
      <c r="M18946" s="70">
        <f t="shared" si="547"/>
        <v>0</v>
      </c>
      <c r="P18946" s="70">
        <f t="shared" si="548"/>
        <v>0</v>
      </c>
    </row>
    <row r="18947" spans="13:16">
      <c r="M18947" s="70">
        <f t="shared" si="547"/>
        <v>0</v>
      </c>
      <c r="P18947" s="70">
        <f t="shared" si="548"/>
        <v>0</v>
      </c>
    </row>
    <row r="18948" spans="13:16">
      <c r="M18948" s="70">
        <f t="shared" si="547"/>
        <v>0</v>
      </c>
      <c r="P18948" s="70">
        <f t="shared" si="548"/>
        <v>0</v>
      </c>
    </row>
    <row r="18949" spans="13:16">
      <c r="M18949" s="70">
        <f t="shared" si="547"/>
        <v>0</v>
      </c>
      <c r="P18949" s="70">
        <f t="shared" si="548"/>
        <v>0</v>
      </c>
    </row>
    <row r="18950" spans="13:16">
      <c r="M18950" s="70">
        <f t="shared" si="547"/>
        <v>0</v>
      </c>
      <c r="P18950" s="70">
        <f t="shared" si="548"/>
        <v>0</v>
      </c>
    </row>
    <row r="18951" spans="13:16">
      <c r="M18951" s="70">
        <f t="shared" si="547"/>
        <v>0</v>
      </c>
      <c r="P18951" s="70">
        <f t="shared" si="548"/>
        <v>0</v>
      </c>
    </row>
    <row r="18952" spans="13:16">
      <c r="M18952" s="70">
        <f t="shared" si="547"/>
        <v>0</v>
      </c>
      <c r="P18952" s="70">
        <f t="shared" si="548"/>
        <v>0</v>
      </c>
    </row>
    <row r="18953" spans="13:16">
      <c r="M18953" s="70">
        <f t="shared" si="547"/>
        <v>0</v>
      </c>
      <c r="P18953" s="70">
        <f t="shared" si="548"/>
        <v>0</v>
      </c>
    </row>
    <row r="18954" spans="13:16">
      <c r="M18954" s="70">
        <f t="shared" ref="M18954:M19017" si="549">K18954*0.3+L18954*0.7</f>
        <v>0</v>
      </c>
      <c r="P18954" s="70">
        <f t="shared" si="548"/>
        <v>0</v>
      </c>
    </row>
    <row r="18955" spans="13:16">
      <c r="M18955" s="70">
        <f t="shared" si="549"/>
        <v>0</v>
      </c>
      <c r="P18955" s="70">
        <f t="shared" si="548"/>
        <v>0</v>
      </c>
    </row>
    <row r="18956" spans="13:16">
      <c r="M18956" s="70">
        <f t="shared" si="549"/>
        <v>0</v>
      </c>
      <c r="P18956" s="70">
        <f t="shared" si="548"/>
        <v>0</v>
      </c>
    </row>
    <row r="18957" spans="13:16">
      <c r="M18957" s="70">
        <f t="shared" si="549"/>
        <v>0</v>
      </c>
      <c r="P18957" s="70">
        <f t="shared" si="548"/>
        <v>0</v>
      </c>
    </row>
    <row r="18958" spans="13:16">
      <c r="M18958" s="70">
        <f t="shared" si="549"/>
        <v>0</v>
      </c>
      <c r="P18958" s="70">
        <f t="shared" si="548"/>
        <v>0</v>
      </c>
    </row>
    <row r="18959" spans="13:16">
      <c r="M18959" s="70">
        <f t="shared" si="549"/>
        <v>0</v>
      </c>
      <c r="P18959" s="70">
        <f t="shared" si="548"/>
        <v>0</v>
      </c>
    </row>
    <row r="18960" spans="13:16">
      <c r="M18960" s="70">
        <f t="shared" si="549"/>
        <v>0</v>
      </c>
      <c r="P18960" s="70">
        <f t="shared" si="548"/>
        <v>0</v>
      </c>
    </row>
    <row r="18961" spans="13:16">
      <c r="M18961" s="70">
        <f t="shared" si="549"/>
        <v>0</v>
      </c>
      <c r="P18961" s="70">
        <f t="shared" si="548"/>
        <v>0</v>
      </c>
    </row>
    <row r="18962" spans="13:16">
      <c r="M18962" s="70">
        <f t="shared" si="549"/>
        <v>0</v>
      </c>
      <c r="P18962" s="70">
        <f t="shared" si="548"/>
        <v>0</v>
      </c>
    </row>
    <row r="18963" spans="13:16">
      <c r="M18963" s="70">
        <f t="shared" si="549"/>
        <v>0</v>
      </c>
      <c r="P18963" s="70">
        <f t="shared" si="548"/>
        <v>0</v>
      </c>
    </row>
    <row r="18964" spans="13:16">
      <c r="M18964" s="70">
        <f t="shared" si="549"/>
        <v>0</v>
      </c>
      <c r="P18964" s="70">
        <f t="shared" si="548"/>
        <v>0</v>
      </c>
    </row>
    <row r="18965" spans="13:16">
      <c r="M18965" s="70">
        <f t="shared" si="549"/>
        <v>0</v>
      </c>
      <c r="P18965" s="70">
        <f t="shared" si="548"/>
        <v>0</v>
      </c>
    </row>
    <row r="18966" spans="13:16">
      <c r="M18966" s="70">
        <f t="shared" si="549"/>
        <v>0</v>
      </c>
      <c r="P18966" s="70">
        <f t="shared" si="548"/>
        <v>0</v>
      </c>
    </row>
    <row r="18967" spans="13:16">
      <c r="M18967" s="70">
        <f t="shared" si="549"/>
        <v>0</v>
      </c>
      <c r="P18967" s="70">
        <f t="shared" si="548"/>
        <v>0</v>
      </c>
    </row>
    <row r="18968" spans="13:16">
      <c r="M18968" s="70">
        <f t="shared" si="549"/>
        <v>0</v>
      </c>
      <c r="P18968" s="70">
        <f t="shared" si="548"/>
        <v>0</v>
      </c>
    </row>
    <row r="18969" spans="13:16">
      <c r="M18969" s="70">
        <f t="shared" si="549"/>
        <v>0</v>
      </c>
      <c r="P18969" s="70">
        <f t="shared" si="548"/>
        <v>0</v>
      </c>
    </row>
    <row r="18970" spans="13:16">
      <c r="M18970" s="70">
        <f t="shared" si="549"/>
        <v>0</v>
      </c>
      <c r="P18970" s="70">
        <f t="shared" si="548"/>
        <v>0</v>
      </c>
    </row>
    <row r="18971" spans="13:16">
      <c r="M18971" s="70">
        <f t="shared" si="549"/>
        <v>0</v>
      </c>
      <c r="P18971" s="70">
        <f t="shared" si="548"/>
        <v>0</v>
      </c>
    </row>
    <row r="18972" spans="13:16">
      <c r="M18972" s="70">
        <f t="shared" si="549"/>
        <v>0</v>
      </c>
      <c r="P18972" s="70">
        <f t="shared" si="548"/>
        <v>0</v>
      </c>
    </row>
    <row r="18973" spans="13:16">
      <c r="M18973" s="70">
        <f t="shared" si="549"/>
        <v>0</v>
      </c>
      <c r="P18973" s="70">
        <f t="shared" si="548"/>
        <v>0</v>
      </c>
    </row>
    <row r="18974" spans="13:16">
      <c r="M18974" s="70">
        <f t="shared" si="549"/>
        <v>0</v>
      </c>
      <c r="P18974" s="70">
        <f t="shared" si="548"/>
        <v>0</v>
      </c>
    </row>
    <row r="18975" spans="13:16">
      <c r="M18975" s="70">
        <f t="shared" si="549"/>
        <v>0</v>
      </c>
      <c r="P18975" s="70">
        <f t="shared" si="548"/>
        <v>0</v>
      </c>
    </row>
    <row r="18976" spans="13:16">
      <c r="M18976" s="70">
        <f t="shared" si="549"/>
        <v>0</v>
      </c>
      <c r="P18976" s="70">
        <f t="shared" si="548"/>
        <v>0</v>
      </c>
    </row>
    <row r="18977" spans="13:16">
      <c r="M18977" s="70">
        <f t="shared" si="549"/>
        <v>0</v>
      </c>
      <c r="P18977" s="70">
        <f t="shared" si="548"/>
        <v>0</v>
      </c>
    </row>
    <row r="18978" spans="13:16">
      <c r="M18978" s="70">
        <f t="shared" si="549"/>
        <v>0</v>
      </c>
      <c r="P18978" s="70">
        <f t="shared" si="548"/>
        <v>0</v>
      </c>
    </row>
    <row r="18979" spans="13:16">
      <c r="M18979" s="70">
        <f t="shared" si="549"/>
        <v>0</v>
      </c>
      <c r="P18979" s="70">
        <f t="shared" si="548"/>
        <v>0</v>
      </c>
    </row>
    <row r="18980" spans="13:16">
      <c r="M18980" s="70">
        <f t="shared" si="549"/>
        <v>0</v>
      </c>
      <c r="P18980" s="70">
        <f t="shared" si="548"/>
        <v>0</v>
      </c>
    </row>
    <row r="18981" spans="13:16">
      <c r="M18981" s="70">
        <f t="shared" si="549"/>
        <v>0</v>
      </c>
      <c r="P18981" s="70">
        <f t="shared" si="548"/>
        <v>0</v>
      </c>
    </row>
    <row r="18982" spans="13:16">
      <c r="M18982" s="70">
        <f t="shared" si="549"/>
        <v>0</v>
      </c>
      <c r="P18982" s="70">
        <f t="shared" si="548"/>
        <v>0</v>
      </c>
    </row>
    <row r="18983" spans="13:16">
      <c r="M18983" s="70">
        <f t="shared" si="549"/>
        <v>0</v>
      </c>
      <c r="P18983" s="70">
        <f t="shared" si="548"/>
        <v>0</v>
      </c>
    </row>
    <row r="18984" spans="13:16">
      <c r="M18984" s="70">
        <f t="shared" si="549"/>
        <v>0</v>
      </c>
      <c r="P18984" s="70">
        <f t="shared" si="548"/>
        <v>0</v>
      </c>
    </row>
    <row r="18985" spans="13:16">
      <c r="M18985" s="70">
        <f t="shared" si="549"/>
        <v>0</v>
      </c>
      <c r="P18985" s="70">
        <f t="shared" si="548"/>
        <v>0</v>
      </c>
    </row>
    <row r="18986" spans="13:16">
      <c r="M18986" s="70">
        <f t="shared" si="549"/>
        <v>0</v>
      </c>
      <c r="P18986" s="70">
        <f t="shared" si="548"/>
        <v>0</v>
      </c>
    </row>
    <row r="18987" spans="13:16">
      <c r="M18987" s="70">
        <f t="shared" si="549"/>
        <v>0</v>
      </c>
      <c r="P18987" s="70">
        <f t="shared" si="548"/>
        <v>0</v>
      </c>
    </row>
    <row r="18988" spans="13:16">
      <c r="M18988" s="70">
        <f t="shared" si="549"/>
        <v>0</v>
      </c>
      <c r="P18988" s="70">
        <f t="shared" si="548"/>
        <v>0</v>
      </c>
    </row>
    <row r="18989" spans="13:16">
      <c r="M18989" s="70">
        <f t="shared" si="549"/>
        <v>0</v>
      </c>
      <c r="P18989" s="70">
        <f t="shared" si="548"/>
        <v>0</v>
      </c>
    </row>
    <row r="18990" spans="13:16">
      <c r="M18990" s="70">
        <f t="shared" si="549"/>
        <v>0</v>
      </c>
      <c r="P18990" s="70">
        <f t="shared" si="548"/>
        <v>0</v>
      </c>
    </row>
    <row r="18991" spans="13:16">
      <c r="M18991" s="70">
        <f t="shared" si="549"/>
        <v>0</v>
      </c>
      <c r="P18991" s="70">
        <f t="shared" si="548"/>
        <v>0</v>
      </c>
    </row>
    <row r="18992" spans="13:16">
      <c r="M18992" s="70">
        <f t="shared" si="549"/>
        <v>0</v>
      </c>
      <c r="P18992" s="70">
        <f t="shared" si="548"/>
        <v>0</v>
      </c>
    </row>
    <row r="18993" spans="13:16">
      <c r="M18993" s="70">
        <f t="shared" si="549"/>
        <v>0</v>
      </c>
      <c r="P18993" s="70">
        <f t="shared" si="548"/>
        <v>0</v>
      </c>
    </row>
    <row r="18994" spans="13:16">
      <c r="M18994" s="70">
        <f t="shared" si="549"/>
        <v>0</v>
      </c>
      <c r="P18994" s="70">
        <f t="shared" si="548"/>
        <v>0</v>
      </c>
    </row>
    <row r="18995" spans="13:16">
      <c r="M18995" s="70">
        <f t="shared" si="549"/>
        <v>0</v>
      </c>
      <c r="P18995" s="70">
        <f t="shared" si="548"/>
        <v>0</v>
      </c>
    </row>
    <row r="18996" spans="13:16">
      <c r="M18996" s="70">
        <f t="shared" si="549"/>
        <v>0</v>
      </c>
      <c r="P18996" s="70">
        <f t="shared" si="548"/>
        <v>0</v>
      </c>
    </row>
    <row r="18997" spans="13:16">
      <c r="M18997" s="70">
        <f t="shared" si="549"/>
        <v>0</v>
      </c>
      <c r="P18997" s="70">
        <f t="shared" si="548"/>
        <v>0</v>
      </c>
    </row>
    <row r="18998" spans="13:16">
      <c r="M18998" s="70">
        <f t="shared" si="549"/>
        <v>0</v>
      </c>
      <c r="P18998" s="70">
        <f t="shared" si="548"/>
        <v>0</v>
      </c>
    </row>
    <row r="18999" spans="13:16">
      <c r="M18999" s="70">
        <f t="shared" si="549"/>
        <v>0</v>
      </c>
      <c r="P18999" s="70">
        <f t="shared" si="548"/>
        <v>0</v>
      </c>
    </row>
    <row r="19000" spans="13:16">
      <c r="M19000" s="70">
        <f t="shared" si="549"/>
        <v>0</v>
      </c>
      <c r="P19000" s="70">
        <f t="shared" si="548"/>
        <v>0</v>
      </c>
    </row>
    <row r="19001" spans="13:16">
      <c r="M19001" s="70">
        <f t="shared" si="549"/>
        <v>0</v>
      </c>
      <c r="P19001" s="70">
        <f t="shared" si="548"/>
        <v>0</v>
      </c>
    </row>
    <row r="19002" spans="13:16">
      <c r="M19002" s="70">
        <f t="shared" si="549"/>
        <v>0</v>
      </c>
      <c r="P19002" s="70">
        <f t="shared" si="548"/>
        <v>0</v>
      </c>
    </row>
    <row r="19003" spans="13:16">
      <c r="M19003" s="70">
        <f t="shared" si="549"/>
        <v>0</v>
      </c>
      <c r="P19003" s="70">
        <f t="shared" si="548"/>
        <v>0</v>
      </c>
    </row>
    <row r="19004" spans="13:16">
      <c r="M19004" s="70">
        <f t="shared" si="549"/>
        <v>0</v>
      </c>
      <c r="P19004" s="70">
        <f t="shared" si="548"/>
        <v>0</v>
      </c>
    </row>
    <row r="19005" spans="13:16">
      <c r="M19005" s="70">
        <f t="shared" si="549"/>
        <v>0</v>
      </c>
      <c r="P19005" s="70">
        <f t="shared" si="548"/>
        <v>0</v>
      </c>
    </row>
    <row r="19006" spans="13:16">
      <c r="M19006" s="70">
        <f t="shared" si="549"/>
        <v>0</v>
      </c>
      <c r="P19006" s="70">
        <f t="shared" si="548"/>
        <v>0</v>
      </c>
    </row>
    <row r="19007" spans="13:16">
      <c r="M19007" s="70">
        <f t="shared" si="549"/>
        <v>0</v>
      </c>
      <c r="P19007" s="70">
        <f t="shared" si="548"/>
        <v>0</v>
      </c>
    </row>
    <row r="19008" spans="13:16">
      <c r="M19008" s="70">
        <f t="shared" si="549"/>
        <v>0</v>
      </c>
      <c r="P19008" s="70">
        <f t="shared" si="548"/>
        <v>0</v>
      </c>
    </row>
    <row r="19009" spans="13:16">
      <c r="M19009" s="70">
        <f t="shared" si="549"/>
        <v>0</v>
      </c>
      <c r="P19009" s="70">
        <f t="shared" ref="P19009:P19072" si="550">N19009*0.3+O19009*0.7</f>
        <v>0</v>
      </c>
    </row>
    <row r="19010" spans="13:16">
      <c r="M19010" s="70">
        <f t="shared" si="549"/>
        <v>0</v>
      </c>
      <c r="P19010" s="70">
        <f t="shared" si="550"/>
        <v>0</v>
      </c>
    </row>
    <row r="19011" spans="13:16">
      <c r="M19011" s="70">
        <f t="shared" si="549"/>
        <v>0</v>
      </c>
      <c r="P19011" s="70">
        <f t="shared" si="550"/>
        <v>0</v>
      </c>
    </row>
    <row r="19012" spans="13:16">
      <c r="M19012" s="70">
        <f t="shared" si="549"/>
        <v>0</v>
      </c>
      <c r="P19012" s="70">
        <f t="shared" si="550"/>
        <v>0</v>
      </c>
    </row>
    <row r="19013" spans="13:16">
      <c r="M19013" s="70">
        <f t="shared" si="549"/>
        <v>0</v>
      </c>
      <c r="P19013" s="70">
        <f t="shared" si="550"/>
        <v>0</v>
      </c>
    </row>
    <row r="19014" spans="13:16">
      <c r="M19014" s="70">
        <f t="shared" si="549"/>
        <v>0</v>
      </c>
      <c r="P19014" s="70">
        <f t="shared" si="550"/>
        <v>0</v>
      </c>
    </row>
    <row r="19015" spans="13:16">
      <c r="M19015" s="70">
        <f t="shared" si="549"/>
        <v>0</v>
      </c>
      <c r="P19015" s="70">
        <f t="shared" si="550"/>
        <v>0</v>
      </c>
    </row>
    <row r="19016" spans="13:16">
      <c r="M19016" s="70">
        <f t="shared" si="549"/>
        <v>0</v>
      </c>
      <c r="P19016" s="70">
        <f t="shared" si="550"/>
        <v>0</v>
      </c>
    </row>
    <row r="19017" spans="13:16">
      <c r="M19017" s="70">
        <f t="shared" si="549"/>
        <v>0</v>
      </c>
      <c r="P19017" s="70">
        <f t="shared" si="550"/>
        <v>0</v>
      </c>
    </row>
    <row r="19018" spans="13:16">
      <c r="M19018" s="70">
        <f t="shared" ref="M19018:M19081" si="551">K19018*0.3+L19018*0.7</f>
        <v>0</v>
      </c>
      <c r="P19018" s="70">
        <f t="shared" si="550"/>
        <v>0</v>
      </c>
    </row>
    <row r="19019" spans="13:16">
      <c r="M19019" s="70">
        <f t="shared" si="551"/>
        <v>0</v>
      </c>
      <c r="P19019" s="70">
        <f t="shared" si="550"/>
        <v>0</v>
      </c>
    </row>
    <row r="19020" spans="13:16">
      <c r="M19020" s="70">
        <f t="shared" si="551"/>
        <v>0</v>
      </c>
      <c r="P19020" s="70">
        <f t="shared" si="550"/>
        <v>0</v>
      </c>
    </row>
    <row r="19021" spans="13:16">
      <c r="M19021" s="70">
        <f t="shared" si="551"/>
        <v>0</v>
      </c>
      <c r="P19021" s="70">
        <f t="shared" si="550"/>
        <v>0</v>
      </c>
    </row>
    <row r="19022" spans="13:16">
      <c r="M19022" s="70">
        <f t="shared" si="551"/>
        <v>0</v>
      </c>
      <c r="P19022" s="70">
        <f t="shared" si="550"/>
        <v>0</v>
      </c>
    </row>
    <row r="19023" spans="13:16">
      <c r="M19023" s="70">
        <f t="shared" si="551"/>
        <v>0</v>
      </c>
      <c r="P19023" s="70">
        <f t="shared" si="550"/>
        <v>0</v>
      </c>
    </row>
    <row r="19024" spans="13:16">
      <c r="M19024" s="70">
        <f t="shared" si="551"/>
        <v>0</v>
      </c>
      <c r="P19024" s="70">
        <f t="shared" si="550"/>
        <v>0</v>
      </c>
    </row>
    <row r="19025" spans="13:16">
      <c r="M19025" s="70">
        <f t="shared" si="551"/>
        <v>0</v>
      </c>
      <c r="P19025" s="70">
        <f t="shared" si="550"/>
        <v>0</v>
      </c>
    </row>
    <row r="19026" spans="13:16">
      <c r="M19026" s="70">
        <f t="shared" si="551"/>
        <v>0</v>
      </c>
      <c r="P19026" s="70">
        <f t="shared" si="550"/>
        <v>0</v>
      </c>
    </row>
    <row r="19027" spans="13:16">
      <c r="M19027" s="70">
        <f t="shared" si="551"/>
        <v>0</v>
      </c>
      <c r="P19027" s="70">
        <f t="shared" si="550"/>
        <v>0</v>
      </c>
    </row>
    <row r="19028" spans="13:16">
      <c r="M19028" s="70">
        <f t="shared" si="551"/>
        <v>0</v>
      </c>
      <c r="P19028" s="70">
        <f t="shared" si="550"/>
        <v>0</v>
      </c>
    </row>
    <row r="19029" spans="13:16">
      <c r="M19029" s="70">
        <f t="shared" si="551"/>
        <v>0</v>
      </c>
      <c r="P19029" s="70">
        <f t="shared" si="550"/>
        <v>0</v>
      </c>
    </row>
    <row r="19030" spans="13:16">
      <c r="M19030" s="70">
        <f t="shared" si="551"/>
        <v>0</v>
      </c>
      <c r="P19030" s="70">
        <f t="shared" si="550"/>
        <v>0</v>
      </c>
    </row>
    <row r="19031" spans="13:16">
      <c r="M19031" s="70">
        <f t="shared" si="551"/>
        <v>0</v>
      </c>
      <c r="P19031" s="70">
        <f t="shared" si="550"/>
        <v>0</v>
      </c>
    </row>
    <row r="19032" spans="13:16">
      <c r="M19032" s="70">
        <f t="shared" si="551"/>
        <v>0</v>
      </c>
      <c r="P19032" s="70">
        <f t="shared" si="550"/>
        <v>0</v>
      </c>
    </row>
    <row r="19033" spans="13:16">
      <c r="M19033" s="70">
        <f t="shared" si="551"/>
        <v>0</v>
      </c>
      <c r="P19033" s="70">
        <f t="shared" si="550"/>
        <v>0</v>
      </c>
    </row>
    <row r="19034" spans="13:16">
      <c r="M19034" s="70">
        <f t="shared" si="551"/>
        <v>0</v>
      </c>
      <c r="P19034" s="70">
        <f t="shared" si="550"/>
        <v>0</v>
      </c>
    </row>
    <row r="19035" spans="13:16">
      <c r="M19035" s="70">
        <f t="shared" si="551"/>
        <v>0</v>
      </c>
      <c r="P19035" s="70">
        <f t="shared" si="550"/>
        <v>0</v>
      </c>
    </row>
    <row r="19036" spans="13:16">
      <c r="M19036" s="70">
        <f t="shared" si="551"/>
        <v>0</v>
      </c>
      <c r="P19036" s="70">
        <f t="shared" si="550"/>
        <v>0</v>
      </c>
    </row>
    <row r="19037" spans="13:16">
      <c r="M19037" s="70">
        <f t="shared" si="551"/>
        <v>0</v>
      </c>
      <c r="P19037" s="70">
        <f t="shared" si="550"/>
        <v>0</v>
      </c>
    </row>
    <row r="19038" spans="13:16">
      <c r="M19038" s="70">
        <f t="shared" si="551"/>
        <v>0</v>
      </c>
      <c r="P19038" s="70">
        <f t="shared" si="550"/>
        <v>0</v>
      </c>
    </row>
    <row r="19039" spans="13:16">
      <c r="M19039" s="70">
        <f t="shared" si="551"/>
        <v>0</v>
      </c>
      <c r="P19039" s="70">
        <f t="shared" si="550"/>
        <v>0</v>
      </c>
    </row>
    <row r="19040" spans="13:16">
      <c r="M19040" s="70">
        <f t="shared" si="551"/>
        <v>0</v>
      </c>
      <c r="P19040" s="70">
        <f t="shared" si="550"/>
        <v>0</v>
      </c>
    </row>
    <row r="19041" spans="13:16">
      <c r="M19041" s="70">
        <f t="shared" si="551"/>
        <v>0</v>
      </c>
      <c r="P19041" s="70">
        <f t="shared" si="550"/>
        <v>0</v>
      </c>
    </row>
    <row r="19042" spans="13:16">
      <c r="M19042" s="70">
        <f t="shared" si="551"/>
        <v>0</v>
      </c>
      <c r="P19042" s="70">
        <f t="shared" si="550"/>
        <v>0</v>
      </c>
    </row>
    <row r="19043" spans="13:16">
      <c r="M19043" s="70">
        <f t="shared" si="551"/>
        <v>0</v>
      </c>
      <c r="P19043" s="70">
        <f t="shared" si="550"/>
        <v>0</v>
      </c>
    </row>
    <row r="19044" spans="13:16">
      <c r="M19044" s="70">
        <f t="shared" si="551"/>
        <v>0</v>
      </c>
      <c r="P19044" s="70">
        <f t="shared" si="550"/>
        <v>0</v>
      </c>
    </row>
    <row r="19045" spans="13:16">
      <c r="M19045" s="70">
        <f t="shared" si="551"/>
        <v>0</v>
      </c>
      <c r="P19045" s="70">
        <f t="shared" si="550"/>
        <v>0</v>
      </c>
    </row>
    <row r="19046" spans="13:16">
      <c r="M19046" s="70">
        <f t="shared" si="551"/>
        <v>0</v>
      </c>
      <c r="P19046" s="70">
        <f t="shared" si="550"/>
        <v>0</v>
      </c>
    </row>
    <row r="19047" spans="13:16">
      <c r="M19047" s="70">
        <f t="shared" si="551"/>
        <v>0</v>
      </c>
      <c r="P19047" s="70">
        <f t="shared" si="550"/>
        <v>0</v>
      </c>
    </row>
    <row r="19048" spans="13:16">
      <c r="M19048" s="70">
        <f t="shared" si="551"/>
        <v>0</v>
      </c>
      <c r="P19048" s="70">
        <f t="shared" si="550"/>
        <v>0</v>
      </c>
    </row>
    <row r="19049" spans="13:16">
      <c r="M19049" s="70">
        <f t="shared" si="551"/>
        <v>0</v>
      </c>
      <c r="P19049" s="70">
        <f t="shared" si="550"/>
        <v>0</v>
      </c>
    </row>
    <row r="19050" spans="13:16">
      <c r="M19050" s="70">
        <f t="shared" si="551"/>
        <v>0</v>
      </c>
      <c r="P19050" s="70">
        <f t="shared" si="550"/>
        <v>0</v>
      </c>
    </row>
    <row r="19051" spans="13:16">
      <c r="M19051" s="70">
        <f t="shared" si="551"/>
        <v>0</v>
      </c>
      <c r="P19051" s="70">
        <f t="shared" si="550"/>
        <v>0</v>
      </c>
    </row>
    <row r="19052" spans="13:16">
      <c r="M19052" s="70">
        <f t="shared" si="551"/>
        <v>0</v>
      </c>
      <c r="P19052" s="70">
        <f t="shared" si="550"/>
        <v>0</v>
      </c>
    </row>
    <row r="19053" spans="13:16">
      <c r="M19053" s="70">
        <f t="shared" si="551"/>
        <v>0</v>
      </c>
      <c r="P19053" s="70">
        <f t="shared" si="550"/>
        <v>0</v>
      </c>
    </row>
    <row r="19054" spans="13:16">
      <c r="M19054" s="70">
        <f t="shared" si="551"/>
        <v>0</v>
      </c>
      <c r="P19054" s="70">
        <f t="shared" si="550"/>
        <v>0</v>
      </c>
    </row>
    <row r="19055" spans="13:16">
      <c r="M19055" s="70">
        <f t="shared" si="551"/>
        <v>0</v>
      </c>
      <c r="P19055" s="70">
        <f t="shared" si="550"/>
        <v>0</v>
      </c>
    </row>
    <row r="19056" spans="13:16">
      <c r="M19056" s="70">
        <f t="shared" si="551"/>
        <v>0</v>
      </c>
      <c r="P19056" s="70">
        <f t="shared" si="550"/>
        <v>0</v>
      </c>
    </row>
    <row r="19057" spans="13:16">
      <c r="M19057" s="70">
        <f t="shared" si="551"/>
        <v>0</v>
      </c>
      <c r="P19057" s="70">
        <f t="shared" si="550"/>
        <v>0</v>
      </c>
    </row>
    <row r="19058" spans="13:16">
      <c r="M19058" s="70">
        <f t="shared" si="551"/>
        <v>0</v>
      </c>
      <c r="P19058" s="70">
        <f t="shared" si="550"/>
        <v>0</v>
      </c>
    </row>
    <row r="19059" spans="13:16">
      <c r="M19059" s="70">
        <f t="shared" si="551"/>
        <v>0</v>
      </c>
      <c r="P19059" s="70">
        <f t="shared" si="550"/>
        <v>0</v>
      </c>
    </row>
    <row r="19060" spans="13:16">
      <c r="M19060" s="70">
        <f t="shared" si="551"/>
        <v>0</v>
      </c>
      <c r="P19060" s="70">
        <f t="shared" si="550"/>
        <v>0</v>
      </c>
    </row>
    <row r="19061" spans="13:16">
      <c r="M19061" s="70">
        <f t="shared" si="551"/>
        <v>0</v>
      </c>
      <c r="P19061" s="70">
        <f t="shared" si="550"/>
        <v>0</v>
      </c>
    </row>
    <row r="19062" spans="13:16">
      <c r="M19062" s="70">
        <f t="shared" si="551"/>
        <v>0</v>
      </c>
      <c r="P19062" s="70">
        <f t="shared" si="550"/>
        <v>0</v>
      </c>
    </row>
    <row r="19063" spans="13:16">
      <c r="M19063" s="70">
        <f t="shared" si="551"/>
        <v>0</v>
      </c>
      <c r="P19063" s="70">
        <f t="shared" si="550"/>
        <v>0</v>
      </c>
    </row>
    <row r="19064" spans="13:16">
      <c r="M19064" s="70">
        <f t="shared" si="551"/>
        <v>0</v>
      </c>
      <c r="P19064" s="70">
        <f t="shared" si="550"/>
        <v>0</v>
      </c>
    </row>
    <row r="19065" spans="13:16">
      <c r="M19065" s="70">
        <f t="shared" si="551"/>
        <v>0</v>
      </c>
      <c r="P19065" s="70">
        <f t="shared" si="550"/>
        <v>0</v>
      </c>
    </row>
    <row r="19066" spans="13:16">
      <c r="M19066" s="70">
        <f t="shared" si="551"/>
        <v>0</v>
      </c>
      <c r="P19066" s="70">
        <f t="shared" si="550"/>
        <v>0</v>
      </c>
    </row>
    <row r="19067" spans="13:16">
      <c r="M19067" s="70">
        <f t="shared" si="551"/>
        <v>0</v>
      </c>
      <c r="P19067" s="70">
        <f t="shared" si="550"/>
        <v>0</v>
      </c>
    </row>
    <row r="19068" spans="13:16">
      <c r="M19068" s="70">
        <f t="shared" si="551"/>
        <v>0</v>
      </c>
      <c r="P19068" s="70">
        <f t="shared" si="550"/>
        <v>0</v>
      </c>
    </row>
    <row r="19069" spans="13:16">
      <c r="M19069" s="70">
        <f t="shared" si="551"/>
        <v>0</v>
      </c>
      <c r="P19069" s="70">
        <f t="shared" si="550"/>
        <v>0</v>
      </c>
    </row>
    <row r="19070" spans="13:16">
      <c r="M19070" s="70">
        <f t="shared" si="551"/>
        <v>0</v>
      </c>
      <c r="P19070" s="70">
        <f t="shared" si="550"/>
        <v>0</v>
      </c>
    </row>
    <row r="19071" spans="13:16">
      <c r="M19071" s="70">
        <f t="shared" si="551"/>
        <v>0</v>
      </c>
      <c r="P19071" s="70">
        <f t="shared" si="550"/>
        <v>0</v>
      </c>
    </row>
    <row r="19072" spans="13:16">
      <c r="M19072" s="70">
        <f t="shared" si="551"/>
        <v>0</v>
      </c>
      <c r="P19072" s="70">
        <f t="shared" si="550"/>
        <v>0</v>
      </c>
    </row>
    <row r="19073" spans="13:16">
      <c r="M19073" s="70">
        <f t="shared" si="551"/>
        <v>0</v>
      </c>
      <c r="P19073" s="70">
        <f t="shared" ref="P19073:P19136" si="552">N19073*0.3+O19073*0.7</f>
        <v>0</v>
      </c>
    </row>
    <row r="19074" spans="13:16">
      <c r="M19074" s="70">
        <f t="shared" si="551"/>
        <v>0</v>
      </c>
      <c r="P19074" s="70">
        <f t="shared" si="552"/>
        <v>0</v>
      </c>
    </row>
    <row r="19075" spans="13:16">
      <c r="M19075" s="70">
        <f t="shared" si="551"/>
        <v>0</v>
      </c>
      <c r="P19075" s="70">
        <f t="shared" si="552"/>
        <v>0</v>
      </c>
    </row>
    <row r="19076" spans="13:16">
      <c r="M19076" s="70">
        <f t="shared" si="551"/>
        <v>0</v>
      </c>
      <c r="P19076" s="70">
        <f t="shared" si="552"/>
        <v>0</v>
      </c>
    </row>
    <row r="19077" spans="13:16">
      <c r="M19077" s="70">
        <f t="shared" si="551"/>
        <v>0</v>
      </c>
      <c r="P19077" s="70">
        <f t="shared" si="552"/>
        <v>0</v>
      </c>
    </row>
    <row r="19078" spans="13:16">
      <c r="M19078" s="70">
        <f t="shared" si="551"/>
        <v>0</v>
      </c>
      <c r="P19078" s="70">
        <f t="shared" si="552"/>
        <v>0</v>
      </c>
    </row>
    <row r="19079" spans="13:16">
      <c r="M19079" s="70">
        <f t="shared" si="551"/>
        <v>0</v>
      </c>
      <c r="P19079" s="70">
        <f t="shared" si="552"/>
        <v>0</v>
      </c>
    </row>
    <row r="19080" spans="13:16">
      <c r="M19080" s="70">
        <f t="shared" si="551"/>
        <v>0</v>
      </c>
      <c r="P19080" s="70">
        <f t="shared" si="552"/>
        <v>0</v>
      </c>
    </row>
    <row r="19081" spans="13:16">
      <c r="M19081" s="70">
        <f t="shared" si="551"/>
        <v>0</v>
      </c>
      <c r="P19081" s="70">
        <f t="shared" si="552"/>
        <v>0</v>
      </c>
    </row>
    <row r="19082" spans="13:16">
      <c r="M19082" s="70">
        <f t="shared" ref="M19082:M19145" si="553">K19082*0.3+L19082*0.7</f>
        <v>0</v>
      </c>
      <c r="P19082" s="70">
        <f t="shared" si="552"/>
        <v>0</v>
      </c>
    </row>
    <row r="19083" spans="13:16">
      <c r="M19083" s="70">
        <f t="shared" si="553"/>
        <v>0</v>
      </c>
      <c r="P19083" s="70">
        <f t="shared" si="552"/>
        <v>0</v>
      </c>
    </row>
    <row r="19084" spans="13:16">
      <c r="M19084" s="70">
        <f t="shared" si="553"/>
        <v>0</v>
      </c>
      <c r="P19084" s="70">
        <f t="shared" si="552"/>
        <v>0</v>
      </c>
    </row>
    <row r="19085" spans="13:16">
      <c r="M19085" s="70">
        <f t="shared" si="553"/>
        <v>0</v>
      </c>
      <c r="P19085" s="70">
        <f t="shared" si="552"/>
        <v>0</v>
      </c>
    </row>
    <row r="19086" spans="13:16">
      <c r="M19086" s="70">
        <f t="shared" si="553"/>
        <v>0</v>
      </c>
      <c r="P19086" s="70">
        <f t="shared" si="552"/>
        <v>0</v>
      </c>
    </row>
    <row r="19087" spans="13:16">
      <c r="M19087" s="70">
        <f t="shared" si="553"/>
        <v>0</v>
      </c>
      <c r="P19087" s="70">
        <f t="shared" si="552"/>
        <v>0</v>
      </c>
    </row>
    <row r="19088" spans="13:16">
      <c r="M19088" s="70">
        <f t="shared" si="553"/>
        <v>0</v>
      </c>
      <c r="P19088" s="70">
        <f t="shared" si="552"/>
        <v>0</v>
      </c>
    </row>
    <row r="19089" spans="13:16">
      <c r="M19089" s="70">
        <f t="shared" si="553"/>
        <v>0</v>
      </c>
      <c r="P19089" s="70">
        <f t="shared" si="552"/>
        <v>0</v>
      </c>
    </row>
    <row r="19090" spans="13:16">
      <c r="M19090" s="70">
        <f t="shared" si="553"/>
        <v>0</v>
      </c>
      <c r="P19090" s="70">
        <f t="shared" si="552"/>
        <v>0</v>
      </c>
    </row>
    <row r="19091" spans="13:16">
      <c r="M19091" s="70">
        <f t="shared" si="553"/>
        <v>0</v>
      </c>
      <c r="P19091" s="70">
        <f t="shared" si="552"/>
        <v>0</v>
      </c>
    </row>
    <row r="19092" spans="13:16">
      <c r="M19092" s="70">
        <f t="shared" si="553"/>
        <v>0</v>
      </c>
      <c r="P19092" s="70">
        <f t="shared" si="552"/>
        <v>0</v>
      </c>
    </row>
    <row r="19093" spans="13:16">
      <c r="M19093" s="70">
        <f t="shared" si="553"/>
        <v>0</v>
      </c>
      <c r="P19093" s="70">
        <f t="shared" si="552"/>
        <v>0</v>
      </c>
    </row>
    <row r="19094" spans="13:16">
      <c r="M19094" s="70">
        <f t="shared" si="553"/>
        <v>0</v>
      </c>
      <c r="P19094" s="70">
        <f t="shared" si="552"/>
        <v>0</v>
      </c>
    </row>
    <row r="19095" spans="13:16">
      <c r="M19095" s="70">
        <f t="shared" si="553"/>
        <v>0</v>
      </c>
      <c r="P19095" s="70">
        <f t="shared" si="552"/>
        <v>0</v>
      </c>
    </row>
    <row r="19096" spans="13:16">
      <c r="M19096" s="70">
        <f t="shared" si="553"/>
        <v>0</v>
      </c>
      <c r="P19096" s="70">
        <f t="shared" si="552"/>
        <v>0</v>
      </c>
    </row>
    <row r="19097" spans="13:16">
      <c r="M19097" s="70">
        <f t="shared" si="553"/>
        <v>0</v>
      </c>
      <c r="P19097" s="70">
        <f t="shared" si="552"/>
        <v>0</v>
      </c>
    </row>
    <row r="19098" spans="13:16">
      <c r="M19098" s="70">
        <f t="shared" si="553"/>
        <v>0</v>
      </c>
      <c r="P19098" s="70">
        <f t="shared" si="552"/>
        <v>0</v>
      </c>
    </row>
    <row r="19099" spans="13:16">
      <c r="M19099" s="70">
        <f t="shared" si="553"/>
        <v>0</v>
      </c>
      <c r="P19099" s="70">
        <f t="shared" si="552"/>
        <v>0</v>
      </c>
    </row>
    <row r="19100" spans="13:16">
      <c r="M19100" s="70">
        <f t="shared" si="553"/>
        <v>0</v>
      </c>
      <c r="P19100" s="70">
        <f t="shared" si="552"/>
        <v>0</v>
      </c>
    </row>
    <row r="19101" spans="13:16">
      <c r="M19101" s="70">
        <f t="shared" si="553"/>
        <v>0</v>
      </c>
      <c r="P19101" s="70">
        <f t="shared" si="552"/>
        <v>0</v>
      </c>
    </row>
    <row r="19102" spans="13:16">
      <c r="M19102" s="70">
        <f t="shared" si="553"/>
        <v>0</v>
      </c>
      <c r="P19102" s="70">
        <f t="shared" si="552"/>
        <v>0</v>
      </c>
    </row>
    <row r="19103" spans="13:16">
      <c r="M19103" s="70">
        <f t="shared" si="553"/>
        <v>0</v>
      </c>
      <c r="P19103" s="70">
        <f t="shared" si="552"/>
        <v>0</v>
      </c>
    </row>
    <row r="19104" spans="13:16">
      <c r="M19104" s="70">
        <f t="shared" si="553"/>
        <v>0</v>
      </c>
      <c r="P19104" s="70">
        <f t="shared" si="552"/>
        <v>0</v>
      </c>
    </row>
    <row r="19105" spans="13:16">
      <c r="M19105" s="70">
        <f t="shared" si="553"/>
        <v>0</v>
      </c>
      <c r="P19105" s="70">
        <f t="shared" si="552"/>
        <v>0</v>
      </c>
    </row>
    <row r="19106" spans="13:16">
      <c r="M19106" s="70">
        <f t="shared" si="553"/>
        <v>0</v>
      </c>
      <c r="P19106" s="70">
        <f t="shared" si="552"/>
        <v>0</v>
      </c>
    </row>
    <row r="19107" spans="13:16">
      <c r="M19107" s="70">
        <f t="shared" si="553"/>
        <v>0</v>
      </c>
      <c r="P19107" s="70">
        <f t="shared" si="552"/>
        <v>0</v>
      </c>
    </row>
    <row r="19108" spans="13:16">
      <c r="M19108" s="70">
        <f t="shared" si="553"/>
        <v>0</v>
      </c>
      <c r="P19108" s="70">
        <f t="shared" si="552"/>
        <v>0</v>
      </c>
    </row>
    <row r="19109" spans="13:16">
      <c r="M19109" s="70">
        <f t="shared" si="553"/>
        <v>0</v>
      </c>
      <c r="P19109" s="70">
        <f t="shared" si="552"/>
        <v>0</v>
      </c>
    </row>
    <row r="19110" spans="13:16">
      <c r="M19110" s="70">
        <f t="shared" si="553"/>
        <v>0</v>
      </c>
      <c r="P19110" s="70">
        <f t="shared" si="552"/>
        <v>0</v>
      </c>
    </row>
    <row r="19111" spans="13:16">
      <c r="M19111" s="70">
        <f t="shared" si="553"/>
        <v>0</v>
      </c>
      <c r="P19111" s="70">
        <f t="shared" si="552"/>
        <v>0</v>
      </c>
    </row>
    <row r="19112" spans="13:16">
      <c r="M19112" s="70">
        <f t="shared" si="553"/>
        <v>0</v>
      </c>
      <c r="P19112" s="70">
        <f t="shared" si="552"/>
        <v>0</v>
      </c>
    </row>
    <row r="19113" spans="13:16">
      <c r="M19113" s="70">
        <f t="shared" si="553"/>
        <v>0</v>
      </c>
      <c r="P19113" s="70">
        <f t="shared" si="552"/>
        <v>0</v>
      </c>
    </row>
    <row r="19114" spans="13:16">
      <c r="M19114" s="70">
        <f t="shared" si="553"/>
        <v>0</v>
      </c>
      <c r="P19114" s="70">
        <f t="shared" si="552"/>
        <v>0</v>
      </c>
    </row>
    <row r="19115" spans="13:16">
      <c r="M19115" s="70">
        <f t="shared" si="553"/>
        <v>0</v>
      </c>
      <c r="P19115" s="70">
        <f t="shared" si="552"/>
        <v>0</v>
      </c>
    </row>
    <row r="19116" spans="13:16">
      <c r="M19116" s="70">
        <f t="shared" si="553"/>
        <v>0</v>
      </c>
      <c r="P19116" s="70">
        <f t="shared" si="552"/>
        <v>0</v>
      </c>
    </row>
    <row r="19117" spans="13:16">
      <c r="M19117" s="70">
        <f t="shared" si="553"/>
        <v>0</v>
      </c>
      <c r="P19117" s="70">
        <f t="shared" si="552"/>
        <v>0</v>
      </c>
    </row>
    <row r="19118" spans="13:16">
      <c r="M19118" s="70">
        <f t="shared" si="553"/>
        <v>0</v>
      </c>
      <c r="P19118" s="70">
        <f t="shared" si="552"/>
        <v>0</v>
      </c>
    </row>
    <row r="19119" spans="13:16">
      <c r="M19119" s="70">
        <f t="shared" si="553"/>
        <v>0</v>
      </c>
      <c r="P19119" s="70">
        <f t="shared" si="552"/>
        <v>0</v>
      </c>
    </row>
    <row r="19120" spans="13:16">
      <c r="M19120" s="70">
        <f t="shared" si="553"/>
        <v>0</v>
      </c>
      <c r="P19120" s="70">
        <f t="shared" si="552"/>
        <v>0</v>
      </c>
    </row>
    <row r="19121" spans="13:16">
      <c r="M19121" s="70">
        <f t="shared" si="553"/>
        <v>0</v>
      </c>
      <c r="P19121" s="70">
        <f t="shared" si="552"/>
        <v>0</v>
      </c>
    </row>
    <row r="19122" spans="13:16">
      <c r="M19122" s="70">
        <f t="shared" si="553"/>
        <v>0</v>
      </c>
      <c r="P19122" s="70">
        <f t="shared" si="552"/>
        <v>0</v>
      </c>
    </row>
    <row r="19123" spans="13:16">
      <c r="M19123" s="70">
        <f t="shared" si="553"/>
        <v>0</v>
      </c>
      <c r="P19123" s="70">
        <f t="shared" si="552"/>
        <v>0</v>
      </c>
    </row>
    <row r="19124" spans="13:16">
      <c r="M19124" s="70">
        <f t="shared" si="553"/>
        <v>0</v>
      </c>
      <c r="P19124" s="70">
        <f t="shared" si="552"/>
        <v>0</v>
      </c>
    </row>
    <row r="19125" spans="13:16">
      <c r="M19125" s="70">
        <f t="shared" si="553"/>
        <v>0</v>
      </c>
      <c r="P19125" s="70">
        <f t="shared" si="552"/>
        <v>0</v>
      </c>
    </row>
    <row r="19126" spans="13:16">
      <c r="M19126" s="70">
        <f t="shared" si="553"/>
        <v>0</v>
      </c>
      <c r="P19126" s="70">
        <f t="shared" si="552"/>
        <v>0</v>
      </c>
    </row>
    <row r="19127" spans="13:16">
      <c r="M19127" s="70">
        <f t="shared" si="553"/>
        <v>0</v>
      </c>
      <c r="P19127" s="70">
        <f t="shared" si="552"/>
        <v>0</v>
      </c>
    </row>
    <row r="19128" spans="13:16">
      <c r="M19128" s="70">
        <f t="shared" si="553"/>
        <v>0</v>
      </c>
      <c r="P19128" s="70">
        <f t="shared" si="552"/>
        <v>0</v>
      </c>
    </row>
    <row r="19129" spans="13:16">
      <c r="M19129" s="70">
        <f t="shared" si="553"/>
        <v>0</v>
      </c>
      <c r="P19129" s="70">
        <f t="shared" si="552"/>
        <v>0</v>
      </c>
    </row>
    <row r="19130" spans="13:16">
      <c r="M19130" s="70">
        <f t="shared" si="553"/>
        <v>0</v>
      </c>
      <c r="P19130" s="70">
        <f t="shared" si="552"/>
        <v>0</v>
      </c>
    </row>
    <row r="19131" spans="13:16">
      <c r="M19131" s="70">
        <f t="shared" si="553"/>
        <v>0</v>
      </c>
      <c r="P19131" s="70">
        <f t="shared" si="552"/>
        <v>0</v>
      </c>
    </row>
    <row r="19132" spans="13:16">
      <c r="M19132" s="70">
        <f t="shared" si="553"/>
        <v>0</v>
      </c>
      <c r="P19132" s="70">
        <f t="shared" si="552"/>
        <v>0</v>
      </c>
    </row>
    <row r="19133" spans="13:16">
      <c r="M19133" s="70">
        <f t="shared" si="553"/>
        <v>0</v>
      </c>
      <c r="P19133" s="70">
        <f t="shared" si="552"/>
        <v>0</v>
      </c>
    </row>
    <row r="19134" spans="13:16">
      <c r="M19134" s="70">
        <f t="shared" si="553"/>
        <v>0</v>
      </c>
      <c r="P19134" s="70">
        <f t="shared" si="552"/>
        <v>0</v>
      </c>
    </row>
    <row r="19135" spans="13:16">
      <c r="M19135" s="70">
        <f t="shared" si="553"/>
        <v>0</v>
      </c>
      <c r="P19135" s="70">
        <f t="shared" si="552"/>
        <v>0</v>
      </c>
    </row>
    <row r="19136" spans="13:16">
      <c r="M19136" s="70">
        <f t="shared" si="553"/>
        <v>0</v>
      </c>
      <c r="P19136" s="70">
        <f t="shared" si="552"/>
        <v>0</v>
      </c>
    </row>
    <row r="19137" spans="13:16">
      <c r="M19137" s="70">
        <f t="shared" si="553"/>
        <v>0</v>
      </c>
      <c r="P19137" s="70">
        <f t="shared" ref="P19137:P19200" si="554">N19137*0.3+O19137*0.7</f>
        <v>0</v>
      </c>
    </row>
    <row r="19138" spans="13:16">
      <c r="M19138" s="70">
        <f t="shared" si="553"/>
        <v>0</v>
      </c>
      <c r="P19138" s="70">
        <f t="shared" si="554"/>
        <v>0</v>
      </c>
    </row>
    <row r="19139" spans="13:16">
      <c r="M19139" s="70">
        <f t="shared" si="553"/>
        <v>0</v>
      </c>
      <c r="P19139" s="70">
        <f t="shared" si="554"/>
        <v>0</v>
      </c>
    </row>
    <row r="19140" spans="13:16">
      <c r="M19140" s="70">
        <f t="shared" si="553"/>
        <v>0</v>
      </c>
      <c r="P19140" s="70">
        <f t="shared" si="554"/>
        <v>0</v>
      </c>
    </row>
    <row r="19141" spans="13:16">
      <c r="M19141" s="70">
        <f t="shared" si="553"/>
        <v>0</v>
      </c>
      <c r="P19141" s="70">
        <f t="shared" si="554"/>
        <v>0</v>
      </c>
    </row>
    <row r="19142" spans="13:16">
      <c r="M19142" s="70">
        <f t="shared" si="553"/>
        <v>0</v>
      </c>
      <c r="P19142" s="70">
        <f t="shared" si="554"/>
        <v>0</v>
      </c>
    </row>
    <row r="19143" spans="13:16">
      <c r="M19143" s="70">
        <f t="shared" si="553"/>
        <v>0</v>
      </c>
      <c r="P19143" s="70">
        <f t="shared" si="554"/>
        <v>0</v>
      </c>
    </row>
    <row r="19144" spans="13:16">
      <c r="M19144" s="70">
        <f t="shared" si="553"/>
        <v>0</v>
      </c>
      <c r="P19144" s="70">
        <f t="shared" si="554"/>
        <v>0</v>
      </c>
    </row>
    <row r="19145" spans="13:16">
      <c r="M19145" s="70">
        <f t="shared" si="553"/>
        <v>0</v>
      </c>
      <c r="P19145" s="70">
        <f t="shared" si="554"/>
        <v>0</v>
      </c>
    </row>
    <row r="19146" spans="13:16">
      <c r="M19146" s="70">
        <f t="shared" ref="M19146:M19209" si="555">K19146*0.3+L19146*0.7</f>
        <v>0</v>
      </c>
      <c r="P19146" s="70">
        <f t="shared" si="554"/>
        <v>0</v>
      </c>
    </row>
    <row r="19147" spans="13:16">
      <c r="M19147" s="70">
        <f t="shared" si="555"/>
        <v>0</v>
      </c>
      <c r="P19147" s="70">
        <f t="shared" si="554"/>
        <v>0</v>
      </c>
    </row>
    <row r="19148" spans="13:16">
      <c r="M19148" s="70">
        <f t="shared" si="555"/>
        <v>0</v>
      </c>
      <c r="P19148" s="70">
        <f t="shared" si="554"/>
        <v>0</v>
      </c>
    </row>
    <row r="19149" spans="13:16">
      <c r="M19149" s="70">
        <f t="shared" si="555"/>
        <v>0</v>
      </c>
      <c r="P19149" s="70">
        <f t="shared" si="554"/>
        <v>0</v>
      </c>
    </row>
    <row r="19150" spans="13:16">
      <c r="M19150" s="70">
        <f t="shared" si="555"/>
        <v>0</v>
      </c>
      <c r="P19150" s="70">
        <f t="shared" si="554"/>
        <v>0</v>
      </c>
    </row>
    <row r="19151" spans="13:16">
      <c r="M19151" s="70">
        <f t="shared" si="555"/>
        <v>0</v>
      </c>
      <c r="P19151" s="70">
        <f t="shared" si="554"/>
        <v>0</v>
      </c>
    </row>
    <row r="19152" spans="13:16">
      <c r="M19152" s="70">
        <f t="shared" si="555"/>
        <v>0</v>
      </c>
      <c r="P19152" s="70">
        <f t="shared" si="554"/>
        <v>0</v>
      </c>
    </row>
    <row r="19153" spans="13:16">
      <c r="M19153" s="70">
        <f t="shared" si="555"/>
        <v>0</v>
      </c>
      <c r="P19153" s="70">
        <f t="shared" si="554"/>
        <v>0</v>
      </c>
    </row>
    <row r="19154" spans="13:16">
      <c r="M19154" s="70">
        <f t="shared" si="555"/>
        <v>0</v>
      </c>
      <c r="P19154" s="70">
        <f t="shared" si="554"/>
        <v>0</v>
      </c>
    </row>
    <row r="19155" spans="13:16">
      <c r="M19155" s="70">
        <f t="shared" si="555"/>
        <v>0</v>
      </c>
      <c r="P19155" s="70">
        <f t="shared" si="554"/>
        <v>0</v>
      </c>
    </row>
    <row r="19156" spans="13:16">
      <c r="M19156" s="70">
        <f t="shared" si="555"/>
        <v>0</v>
      </c>
      <c r="P19156" s="70">
        <f t="shared" si="554"/>
        <v>0</v>
      </c>
    </row>
    <row r="19157" spans="13:16">
      <c r="M19157" s="70">
        <f t="shared" si="555"/>
        <v>0</v>
      </c>
      <c r="P19157" s="70">
        <f t="shared" si="554"/>
        <v>0</v>
      </c>
    </row>
    <row r="19158" spans="13:16">
      <c r="M19158" s="70">
        <f t="shared" si="555"/>
        <v>0</v>
      </c>
      <c r="P19158" s="70">
        <f t="shared" si="554"/>
        <v>0</v>
      </c>
    </row>
    <row r="19159" spans="13:16">
      <c r="M19159" s="70">
        <f t="shared" si="555"/>
        <v>0</v>
      </c>
      <c r="P19159" s="70">
        <f t="shared" si="554"/>
        <v>0</v>
      </c>
    </row>
    <row r="19160" spans="13:16">
      <c r="M19160" s="70">
        <f t="shared" si="555"/>
        <v>0</v>
      </c>
      <c r="P19160" s="70">
        <f t="shared" si="554"/>
        <v>0</v>
      </c>
    </row>
    <row r="19161" spans="13:16">
      <c r="M19161" s="70">
        <f t="shared" si="555"/>
        <v>0</v>
      </c>
      <c r="P19161" s="70">
        <f t="shared" si="554"/>
        <v>0</v>
      </c>
    </row>
    <row r="19162" spans="13:16">
      <c r="M19162" s="70">
        <f t="shared" si="555"/>
        <v>0</v>
      </c>
      <c r="P19162" s="70">
        <f t="shared" si="554"/>
        <v>0</v>
      </c>
    </row>
    <row r="19163" spans="13:16">
      <c r="M19163" s="70">
        <f t="shared" si="555"/>
        <v>0</v>
      </c>
      <c r="P19163" s="70">
        <f t="shared" si="554"/>
        <v>0</v>
      </c>
    </row>
    <row r="19164" spans="13:16">
      <c r="M19164" s="70">
        <f t="shared" si="555"/>
        <v>0</v>
      </c>
      <c r="P19164" s="70">
        <f t="shared" si="554"/>
        <v>0</v>
      </c>
    </row>
    <row r="19165" spans="13:16">
      <c r="M19165" s="70">
        <f t="shared" si="555"/>
        <v>0</v>
      </c>
      <c r="P19165" s="70">
        <f t="shared" si="554"/>
        <v>0</v>
      </c>
    </row>
    <row r="19166" spans="13:16">
      <c r="M19166" s="70">
        <f t="shared" si="555"/>
        <v>0</v>
      </c>
      <c r="P19166" s="70">
        <f t="shared" si="554"/>
        <v>0</v>
      </c>
    </row>
    <row r="19167" spans="13:16">
      <c r="M19167" s="70">
        <f t="shared" si="555"/>
        <v>0</v>
      </c>
      <c r="P19167" s="70">
        <f t="shared" si="554"/>
        <v>0</v>
      </c>
    </row>
    <row r="19168" spans="13:16">
      <c r="M19168" s="70">
        <f t="shared" si="555"/>
        <v>0</v>
      </c>
      <c r="P19168" s="70">
        <f t="shared" si="554"/>
        <v>0</v>
      </c>
    </row>
    <row r="19169" spans="13:16">
      <c r="M19169" s="70">
        <f t="shared" si="555"/>
        <v>0</v>
      </c>
      <c r="P19169" s="70">
        <f t="shared" si="554"/>
        <v>0</v>
      </c>
    </row>
    <row r="19170" spans="13:16">
      <c r="M19170" s="70">
        <f t="shared" si="555"/>
        <v>0</v>
      </c>
      <c r="P19170" s="70">
        <f t="shared" si="554"/>
        <v>0</v>
      </c>
    </row>
    <row r="19171" spans="13:16">
      <c r="M19171" s="70">
        <f t="shared" si="555"/>
        <v>0</v>
      </c>
      <c r="P19171" s="70">
        <f t="shared" si="554"/>
        <v>0</v>
      </c>
    </row>
    <row r="19172" spans="13:16">
      <c r="M19172" s="70">
        <f t="shared" si="555"/>
        <v>0</v>
      </c>
      <c r="P19172" s="70">
        <f t="shared" si="554"/>
        <v>0</v>
      </c>
    </row>
    <row r="19173" spans="13:16">
      <c r="M19173" s="70">
        <f t="shared" si="555"/>
        <v>0</v>
      </c>
      <c r="P19173" s="70">
        <f t="shared" si="554"/>
        <v>0</v>
      </c>
    </row>
    <row r="19174" spans="13:16">
      <c r="M19174" s="70">
        <f t="shared" si="555"/>
        <v>0</v>
      </c>
      <c r="P19174" s="70">
        <f t="shared" si="554"/>
        <v>0</v>
      </c>
    </row>
    <row r="19175" spans="13:16">
      <c r="M19175" s="70">
        <f t="shared" si="555"/>
        <v>0</v>
      </c>
      <c r="P19175" s="70">
        <f t="shared" si="554"/>
        <v>0</v>
      </c>
    </row>
    <row r="19176" spans="13:16">
      <c r="M19176" s="70">
        <f t="shared" si="555"/>
        <v>0</v>
      </c>
      <c r="P19176" s="70">
        <f t="shared" si="554"/>
        <v>0</v>
      </c>
    </row>
    <row r="19177" spans="13:16">
      <c r="M19177" s="70">
        <f t="shared" si="555"/>
        <v>0</v>
      </c>
      <c r="P19177" s="70">
        <f t="shared" si="554"/>
        <v>0</v>
      </c>
    </row>
    <row r="19178" spans="13:16">
      <c r="M19178" s="70">
        <f t="shared" si="555"/>
        <v>0</v>
      </c>
      <c r="P19178" s="70">
        <f t="shared" si="554"/>
        <v>0</v>
      </c>
    </row>
    <row r="19179" spans="13:16">
      <c r="M19179" s="70">
        <f t="shared" si="555"/>
        <v>0</v>
      </c>
      <c r="P19179" s="70">
        <f t="shared" si="554"/>
        <v>0</v>
      </c>
    </row>
    <row r="19180" spans="13:16">
      <c r="M19180" s="70">
        <f t="shared" si="555"/>
        <v>0</v>
      </c>
      <c r="P19180" s="70">
        <f t="shared" si="554"/>
        <v>0</v>
      </c>
    </row>
    <row r="19181" spans="13:16">
      <c r="M19181" s="70">
        <f t="shared" si="555"/>
        <v>0</v>
      </c>
      <c r="P19181" s="70">
        <f t="shared" si="554"/>
        <v>0</v>
      </c>
    </row>
    <row r="19182" spans="13:16">
      <c r="M19182" s="70">
        <f t="shared" si="555"/>
        <v>0</v>
      </c>
      <c r="P19182" s="70">
        <f t="shared" si="554"/>
        <v>0</v>
      </c>
    </row>
    <row r="19183" spans="13:16">
      <c r="M19183" s="70">
        <f t="shared" si="555"/>
        <v>0</v>
      </c>
      <c r="P19183" s="70">
        <f t="shared" si="554"/>
        <v>0</v>
      </c>
    </row>
    <row r="19184" spans="13:16">
      <c r="M19184" s="70">
        <f t="shared" si="555"/>
        <v>0</v>
      </c>
      <c r="P19184" s="70">
        <f t="shared" si="554"/>
        <v>0</v>
      </c>
    </row>
    <row r="19185" spans="13:16">
      <c r="M19185" s="70">
        <f t="shared" si="555"/>
        <v>0</v>
      </c>
      <c r="P19185" s="70">
        <f t="shared" si="554"/>
        <v>0</v>
      </c>
    </row>
    <row r="19186" spans="13:16">
      <c r="M19186" s="70">
        <f t="shared" si="555"/>
        <v>0</v>
      </c>
      <c r="P19186" s="70">
        <f t="shared" si="554"/>
        <v>0</v>
      </c>
    </row>
    <row r="19187" spans="13:16">
      <c r="M19187" s="70">
        <f t="shared" si="555"/>
        <v>0</v>
      </c>
      <c r="P19187" s="70">
        <f t="shared" si="554"/>
        <v>0</v>
      </c>
    </row>
    <row r="19188" spans="13:16">
      <c r="M19188" s="70">
        <f t="shared" si="555"/>
        <v>0</v>
      </c>
      <c r="P19188" s="70">
        <f t="shared" si="554"/>
        <v>0</v>
      </c>
    </row>
    <row r="19189" spans="13:16">
      <c r="M19189" s="70">
        <f t="shared" si="555"/>
        <v>0</v>
      </c>
      <c r="P19189" s="70">
        <f t="shared" si="554"/>
        <v>0</v>
      </c>
    </row>
    <row r="19190" spans="13:16">
      <c r="M19190" s="70">
        <f t="shared" si="555"/>
        <v>0</v>
      </c>
      <c r="P19190" s="70">
        <f t="shared" si="554"/>
        <v>0</v>
      </c>
    </row>
    <row r="19191" spans="13:16">
      <c r="M19191" s="70">
        <f t="shared" si="555"/>
        <v>0</v>
      </c>
      <c r="P19191" s="70">
        <f t="shared" si="554"/>
        <v>0</v>
      </c>
    </row>
    <row r="19192" spans="13:16">
      <c r="M19192" s="70">
        <f t="shared" si="555"/>
        <v>0</v>
      </c>
      <c r="P19192" s="70">
        <f t="shared" si="554"/>
        <v>0</v>
      </c>
    </row>
    <row r="19193" spans="13:16">
      <c r="M19193" s="70">
        <f t="shared" si="555"/>
        <v>0</v>
      </c>
      <c r="P19193" s="70">
        <f t="shared" si="554"/>
        <v>0</v>
      </c>
    </row>
    <row r="19194" spans="13:16">
      <c r="M19194" s="70">
        <f t="shared" si="555"/>
        <v>0</v>
      </c>
      <c r="P19194" s="70">
        <f t="shared" si="554"/>
        <v>0</v>
      </c>
    </row>
    <row r="19195" spans="13:16">
      <c r="M19195" s="70">
        <f t="shared" si="555"/>
        <v>0</v>
      </c>
      <c r="P19195" s="70">
        <f t="shared" si="554"/>
        <v>0</v>
      </c>
    </row>
    <row r="19196" spans="13:16">
      <c r="M19196" s="70">
        <f t="shared" si="555"/>
        <v>0</v>
      </c>
      <c r="P19196" s="70">
        <f t="shared" si="554"/>
        <v>0</v>
      </c>
    </row>
    <row r="19197" spans="13:16">
      <c r="M19197" s="70">
        <f t="shared" si="555"/>
        <v>0</v>
      </c>
      <c r="P19197" s="70">
        <f t="shared" si="554"/>
        <v>0</v>
      </c>
    </row>
    <row r="19198" spans="13:16">
      <c r="M19198" s="70">
        <f t="shared" si="555"/>
        <v>0</v>
      </c>
      <c r="P19198" s="70">
        <f t="shared" si="554"/>
        <v>0</v>
      </c>
    </row>
    <row r="19199" spans="13:16">
      <c r="M19199" s="70">
        <f t="shared" si="555"/>
        <v>0</v>
      </c>
      <c r="P19199" s="70">
        <f t="shared" si="554"/>
        <v>0</v>
      </c>
    </row>
    <row r="19200" spans="13:16">
      <c r="M19200" s="70">
        <f t="shared" si="555"/>
        <v>0</v>
      </c>
      <c r="P19200" s="70">
        <f t="shared" si="554"/>
        <v>0</v>
      </c>
    </row>
    <row r="19201" spans="13:16">
      <c r="M19201" s="70">
        <f t="shared" si="555"/>
        <v>0</v>
      </c>
      <c r="P19201" s="70">
        <f t="shared" ref="P19201:P19264" si="556">N19201*0.3+O19201*0.7</f>
        <v>0</v>
      </c>
    </row>
    <row r="19202" spans="13:16">
      <c r="M19202" s="70">
        <f t="shared" si="555"/>
        <v>0</v>
      </c>
      <c r="P19202" s="70">
        <f t="shared" si="556"/>
        <v>0</v>
      </c>
    </row>
    <row r="19203" spans="13:16">
      <c r="M19203" s="70">
        <f t="shared" si="555"/>
        <v>0</v>
      </c>
      <c r="P19203" s="70">
        <f t="shared" si="556"/>
        <v>0</v>
      </c>
    </row>
    <row r="19204" spans="13:16">
      <c r="M19204" s="70">
        <f t="shared" si="555"/>
        <v>0</v>
      </c>
      <c r="P19204" s="70">
        <f t="shared" si="556"/>
        <v>0</v>
      </c>
    </row>
    <row r="19205" spans="13:16">
      <c r="M19205" s="70">
        <f t="shared" si="555"/>
        <v>0</v>
      </c>
      <c r="P19205" s="70">
        <f t="shared" si="556"/>
        <v>0</v>
      </c>
    </row>
    <row r="19206" spans="13:16">
      <c r="M19206" s="70">
        <f t="shared" si="555"/>
        <v>0</v>
      </c>
      <c r="P19206" s="70">
        <f t="shared" si="556"/>
        <v>0</v>
      </c>
    </row>
    <row r="19207" spans="13:16">
      <c r="M19207" s="70">
        <f t="shared" si="555"/>
        <v>0</v>
      </c>
      <c r="P19207" s="70">
        <f t="shared" si="556"/>
        <v>0</v>
      </c>
    </row>
    <row r="19208" spans="13:16">
      <c r="M19208" s="70">
        <f t="shared" si="555"/>
        <v>0</v>
      </c>
      <c r="P19208" s="70">
        <f t="shared" si="556"/>
        <v>0</v>
      </c>
    </row>
    <row r="19209" spans="13:16">
      <c r="M19209" s="70">
        <f t="shared" si="555"/>
        <v>0</v>
      </c>
      <c r="P19209" s="70">
        <f t="shared" si="556"/>
        <v>0</v>
      </c>
    </row>
    <row r="19210" spans="13:16">
      <c r="M19210" s="70">
        <f t="shared" ref="M19210:M19273" si="557">K19210*0.3+L19210*0.7</f>
        <v>0</v>
      </c>
      <c r="P19210" s="70">
        <f t="shared" si="556"/>
        <v>0</v>
      </c>
    </row>
    <row r="19211" spans="13:16">
      <c r="M19211" s="70">
        <f t="shared" si="557"/>
        <v>0</v>
      </c>
      <c r="P19211" s="70">
        <f t="shared" si="556"/>
        <v>0</v>
      </c>
    </row>
    <row r="19212" spans="13:16">
      <c r="M19212" s="70">
        <f t="shared" si="557"/>
        <v>0</v>
      </c>
      <c r="P19212" s="70">
        <f t="shared" si="556"/>
        <v>0</v>
      </c>
    </row>
    <row r="19213" spans="13:16">
      <c r="M19213" s="70">
        <f t="shared" si="557"/>
        <v>0</v>
      </c>
      <c r="P19213" s="70">
        <f t="shared" si="556"/>
        <v>0</v>
      </c>
    </row>
    <row r="19214" spans="13:16">
      <c r="M19214" s="70">
        <f t="shared" si="557"/>
        <v>0</v>
      </c>
      <c r="P19214" s="70">
        <f t="shared" si="556"/>
        <v>0</v>
      </c>
    </row>
    <row r="19215" spans="13:16">
      <c r="M19215" s="70">
        <f t="shared" si="557"/>
        <v>0</v>
      </c>
      <c r="P19215" s="70">
        <f t="shared" si="556"/>
        <v>0</v>
      </c>
    </row>
    <row r="19216" spans="13:16">
      <c r="M19216" s="70">
        <f t="shared" si="557"/>
        <v>0</v>
      </c>
      <c r="P19216" s="70">
        <f t="shared" si="556"/>
        <v>0</v>
      </c>
    </row>
    <row r="19217" spans="13:16">
      <c r="M19217" s="70">
        <f t="shared" si="557"/>
        <v>0</v>
      </c>
      <c r="P19217" s="70">
        <f t="shared" si="556"/>
        <v>0</v>
      </c>
    </row>
    <row r="19218" spans="13:16">
      <c r="M19218" s="70">
        <f t="shared" si="557"/>
        <v>0</v>
      </c>
      <c r="P19218" s="70">
        <f t="shared" si="556"/>
        <v>0</v>
      </c>
    </row>
    <row r="19219" spans="13:16">
      <c r="M19219" s="70">
        <f t="shared" si="557"/>
        <v>0</v>
      </c>
      <c r="P19219" s="70">
        <f t="shared" si="556"/>
        <v>0</v>
      </c>
    </row>
    <row r="19220" spans="13:16">
      <c r="M19220" s="70">
        <f t="shared" si="557"/>
        <v>0</v>
      </c>
      <c r="P19220" s="70">
        <f t="shared" si="556"/>
        <v>0</v>
      </c>
    </row>
    <row r="19221" spans="13:16">
      <c r="M19221" s="70">
        <f t="shared" si="557"/>
        <v>0</v>
      </c>
      <c r="P19221" s="70">
        <f t="shared" si="556"/>
        <v>0</v>
      </c>
    </row>
    <row r="19222" spans="13:16">
      <c r="M19222" s="70">
        <f t="shared" si="557"/>
        <v>0</v>
      </c>
      <c r="P19222" s="70">
        <f t="shared" si="556"/>
        <v>0</v>
      </c>
    </row>
    <row r="19223" spans="13:16">
      <c r="M19223" s="70">
        <f t="shared" si="557"/>
        <v>0</v>
      </c>
      <c r="P19223" s="70">
        <f t="shared" si="556"/>
        <v>0</v>
      </c>
    </row>
    <row r="19224" spans="13:16">
      <c r="M19224" s="70">
        <f t="shared" si="557"/>
        <v>0</v>
      </c>
      <c r="P19224" s="70">
        <f t="shared" si="556"/>
        <v>0</v>
      </c>
    </row>
    <row r="19225" spans="13:16">
      <c r="M19225" s="70">
        <f t="shared" si="557"/>
        <v>0</v>
      </c>
      <c r="P19225" s="70">
        <f t="shared" si="556"/>
        <v>0</v>
      </c>
    </row>
    <row r="19226" spans="13:16">
      <c r="M19226" s="70">
        <f t="shared" si="557"/>
        <v>0</v>
      </c>
      <c r="P19226" s="70">
        <f t="shared" si="556"/>
        <v>0</v>
      </c>
    </row>
    <row r="19227" spans="13:16">
      <c r="M19227" s="70">
        <f t="shared" si="557"/>
        <v>0</v>
      </c>
      <c r="P19227" s="70">
        <f t="shared" si="556"/>
        <v>0</v>
      </c>
    </row>
    <row r="19228" spans="13:16">
      <c r="M19228" s="70">
        <f t="shared" si="557"/>
        <v>0</v>
      </c>
      <c r="P19228" s="70">
        <f t="shared" si="556"/>
        <v>0</v>
      </c>
    </row>
    <row r="19229" spans="13:16">
      <c r="M19229" s="70">
        <f t="shared" si="557"/>
        <v>0</v>
      </c>
      <c r="P19229" s="70">
        <f t="shared" si="556"/>
        <v>0</v>
      </c>
    </row>
    <row r="19230" spans="13:16">
      <c r="M19230" s="70">
        <f t="shared" si="557"/>
        <v>0</v>
      </c>
      <c r="P19230" s="70">
        <f t="shared" si="556"/>
        <v>0</v>
      </c>
    </row>
    <row r="19231" spans="13:16">
      <c r="M19231" s="70">
        <f t="shared" si="557"/>
        <v>0</v>
      </c>
      <c r="P19231" s="70">
        <f t="shared" si="556"/>
        <v>0</v>
      </c>
    </row>
    <row r="19232" spans="13:16">
      <c r="M19232" s="70">
        <f t="shared" si="557"/>
        <v>0</v>
      </c>
      <c r="P19232" s="70">
        <f t="shared" si="556"/>
        <v>0</v>
      </c>
    </row>
    <row r="19233" spans="13:16">
      <c r="M19233" s="70">
        <f t="shared" si="557"/>
        <v>0</v>
      </c>
      <c r="P19233" s="70">
        <f t="shared" si="556"/>
        <v>0</v>
      </c>
    </row>
    <row r="19234" spans="13:16">
      <c r="M19234" s="70">
        <f t="shared" si="557"/>
        <v>0</v>
      </c>
      <c r="P19234" s="70">
        <f t="shared" si="556"/>
        <v>0</v>
      </c>
    </row>
    <row r="19235" spans="13:16">
      <c r="M19235" s="70">
        <f t="shared" si="557"/>
        <v>0</v>
      </c>
      <c r="P19235" s="70">
        <f t="shared" si="556"/>
        <v>0</v>
      </c>
    </row>
    <row r="19236" spans="13:16">
      <c r="M19236" s="70">
        <f t="shared" si="557"/>
        <v>0</v>
      </c>
      <c r="P19236" s="70">
        <f t="shared" si="556"/>
        <v>0</v>
      </c>
    </row>
    <row r="19237" spans="13:16">
      <c r="M19237" s="70">
        <f t="shared" si="557"/>
        <v>0</v>
      </c>
      <c r="P19237" s="70">
        <f t="shared" si="556"/>
        <v>0</v>
      </c>
    </row>
    <row r="19238" spans="13:16">
      <c r="M19238" s="70">
        <f t="shared" si="557"/>
        <v>0</v>
      </c>
      <c r="P19238" s="70">
        <f t="shared" si="556"/>
        <v>0</v>
      </c>
    </row>
    <row r="19239" spans="13:16">
      <c r="M19239" s="70">
        <f t="shared" si="557"/>
        <v>0</v>
      </c>
      <c r="P19239" s="70">
        <f t="shared" si="556"/>
        <v>0</v>
      </c>
    </row>
    <row r="19240" spans="13:16">
      <c r="M19240" s="70">
        <f t="shared" si="557"/>
        <v>0</v>
      </c>
      <c r="P19240" s="70">
        <f t="shared" si="556"/>
        <v>0</v>
      </c>
    </row>
    <row r="19241" spans="13:16">
      <c r="M19241" s="70">
        <f t="shared" si="557"/>
        <v>0</v>
      </c>
      <c r="P19241" s="70">
        <f t="shared" si="556"/>
        <v>0</v>
      </c>
    </row>
    <row r="19242" spans="13:16">
      <c r="M19242" s="70">
        <f t="shared" si="557"/>
        <v>0</v>
      </c>
      <c r="P19242" s="70">
        <f t="shared" si="556"/>
        <v>0</v>
      </c>
    </row>
    <row r="19243" spans="13:16">
      <c r="M19243" s="70">
        <f t="shared" si="557"/>
        <v>0</v>
      </c>
      <c r="P19243" s="70">
        <f t="shared" si="556"/>
        <v>0</v>
      </c>
    </row>
    <row r="19244" spans="13:16">
      <c r="M19244" s="70">
        <f t="shared" si="557"/>
        <v>0</v>
      </c>
      <c r="P19244" s="70">
        <f t="shared" si="556"/>
        <v>0</v>
      </c>
    </row>
    <row r="19245" spans="13:16">
      <c r="M19245" s="70">
        <f t="shared" si="557"/>
        <v>0</v>
      </c>
      <c r="P19245" s="70">
        <f t="shared" si="556"/>
        <v>0</v>
      </c>
    </row>
    <row r="19246" spans="13:16">
      <c r="M19246" s="70">
        <f t="shared" si="557"/>
        <v>0</v>
      </c>
      <c r="P19246" s="70">
        <f t="shared" si="556"/>
        <v>0</v>
      </c>
    </row>
    <row r="19247" spans="13:16">
      <c r="M19247" s="70">
        <f t="shared" si="557"/>
        <v>0</v>
      </c>
      <c r="P19247" s="70">
        <f t="shared" si="556"/>
        <v>0</v>
      </c>
    </row>
    <row r="19248" spans="13:16">
      <c r="M19248" s="70">
        <f t="shared" si="557"/>
        <v>0</v>
      </c>
      <c r="P19248" s="70">
        <f t="shared" si="556"/>
        <v>0</v>
      </c>
    </row>
    <row r="19249" spans="13:16">
      <c r="M19249" s="70">
        <f t="shared" si="557"/>
        <v>0</v>
      </c>
      <c r="P19249" s="70">
        <f t="shared" si="556"/>
        <v>0</v>
      </c>
    </row>
    <row r="19250" spans="13:16">
      <c r="M19250" s="70">
        <f t="shared" si="557"/>
        <v>0</v>
      </c>
      <c r="P19250" s="70">
        <f t="shared" si="556"/>
        <v>0</v>
      </c>
    </row>
    <row r="19251" spans="13:16">
      <c r="M19251" s="70">
        <f t="shared" si="557"/>
        <v>0</v>
      </c>
      <c r="P19251" s="70">
        <f t="shared" si="556"/>
        <v>0</v>
      </c>
    </row>
    <row r="19252" spans="13:16">
      <c r="M19252" s="70">
        <f t="shared" si="557"/>
        <v>0</v>
      </c>
      <c r="P19252" s="70">
        <f t="shared" si="556"/>
        <v>0</v>
      </c>
    </row>
    <row r="19253" spans="13:16">
      <c r="M19253" s="70">
        <f t="shared" si="557"/>
        <v>0</v>
      </c>
      <c r="P19253" s="70">
        <f t="shared" si="556"/>
        <v>0</v>
      </c>
    </row>
    <row r="19254" spans="13:16">
      <c r="M19254" s="70">
        <f t="shared" si="557"/>
        <v>0</v>
      </c>
      <c r="P19254" s="70">
        <f t="shared" si="556"/>
        <v>0</v>
      </c>
    </row>
    <row r="19255" spans="13:16">
      <c r="M19255" s="70">
        <f t="shared" si="557"/>
        <v>0</v>
      </c>
      <c r="P19255" s="70">
        <f t="shared" si="556"/>
        <v>0</v>
      </c>
    </row>
    <row r="19256" spans="13:16">
      <c r="M19256" s="70">
        <f t="shared" si="557"/>
        <v>0</v>
      </c>
      <c r="P19256" s="70">
        <f t="shared" si="556"/>
        <v>0</v>
      </c>
    </row>
    <row r="19257" spans="13:16">
      <c r="M19257" s="70">
        <f t="shared" si="557"/>
        <v>0</v>
      </c>
      <c r="P19257" s="70">
        <f t="shared" si="556"/>
        <v>0</v>
      </c>
    </row>
    <row r="19258" spans="13:16">
      <c r="M19258" s="70">
        <f t="shared" si="557"/>
        <v>0</v>
      </c>
      <c r="P19258" s="70">
        <f t="shared" si="556"/>
        <v>0</v>
      </c>
    </row>
    <row r="19259" spans="13:16">
      <c r="M19259" s="70">
        <f t="shared" si="557"/>
        <v>0</v>
      </c>
      <c r="P19259" s="70">
        <f t="shared" si="556"/>
        <v>0</v>
      </c>
    </row>
    <row r="19260" spans="13:16">
      <c r="M19260" s="70">
        <f t="shared" si="557"/>
        <v>0</v>
      </c>
      <c r="P19260" s="70">
        <f t="shared" si="556"/>
        <v>0</v>
      </c>
    </row>
    <row r="19261" spans="13:16">
      <c r="M19261" s="70">
        <f t="shared" si="557"/>
        <v>0</v>
      </c>
      <c r="P19261" s="70">
        <f t="shared" si="556"/>
        <v>0</v>
      </c>
    </row>
    <row r="19262" spans="13:16">
      <c r="M19262" s="70">
        <f t="shared" si="557"/>
        <v>0</v>
      </c>
      <c r="P19262" s="70">
        <f t="shared" si="556"/>
        <v>0</v>
      </c>
    </row>
    <row r="19263" spans="13:16">
      <c r="M19263" s="70">
        <f t="shared" si="557"/>
        <v>0</v>
      </c>
      <c r="P19263" s="70">
        <f t="shared" si="556"/>
        <v>0</v>
      </c>
    </row>
    <row r="19264" spans="13:16">
      <c r="M19264" s="70">
        <f t="shared" si="557"/>
        <v>0</v>
      </c>
      <c r="P19264" s="70">
        <f t="shared" si="556"/>
        <v>0</v>
      </c>
    </row>
    <row r="19265" spans="13:16">
      <c r="M19265" s="70">
        <f t="shared" si="557"/>
        <v>0</v>
      </c>
      <c r="P19265" s="70">
        <f t="shared" ref="P19265:P19328" si="558">N19265*0.3+O19265*0.7</f>
        <v>0</v>
      </c>
    </row>
    <row r="19266" spans="13:16">
      <c r="M19266" s="70">
        <f t="shared" si="557"/>
        <v>0</v>
      </c>
      <c r="P19266" s="70">
        <f t="shared" si="558"/>
        <v>0</v>
      </c>
    </row>
    <row r="19267" spans="13:16">
      <c r="M19267" s="70">
        <f t="shared" si="557"/>
        <v>0</v>
      </c>
      <c r="P19267" s="70">
        <f t="shared" si="558"/>
        <v>0</v>
      </c>
    </row>
    <row r="19268" spans="13:16">
      <c r="M19268" s="70">
        <f t="shared" si="557"/>
        <v>0</v>
      </c>
      <c r="P19268" s="70">
        <f t="shared" si="558"/>
        <v>0</v>
      </c>
    </row>
    <row r="19269" spans="13:16">
      <c r="M19269" s="70">
        <f t="shared" si="557"/>
        <v>0</v>
      </c>
      <c r="P19269" s="70">
        <f t="shared" si="558"/>
        <v>0</v>
      </c>
    </row>
    <row r="19270" spans="13:16">
      <c r="M19270" s="70">
        <f t="shared" si="557"/>
        <v>0</v>
      </c>
      <c r="P19270" s="70">
        <f t="shared" si="558"/>
        <v>0</v>
      </c>
    </row>
    <row r="19271" spans="13:16">
      <c r="M19271" s="70">
        <f t="shared" si="557"/>
        <v>0</v>
      </c>
      <c r="P19271" s="70">
        <f t="shared" si="558"/>
        <v>0</v>
      </c>
    </row>
    <row r="19272" spans="13:16">
      <c r="M19272" s="70">
        <f t="shared" si="557"/>
        <v>0</v>
      </c>
      <c r="P19272" s="70">
        <f t="shared" si="558"/>
        <v>0</v>
      </c>
    </row>
    <row r="19273" spans="13:16">
      <c r="M19273" s="70">
        <f t="shared" si="557"/>
        <v>0</v>
      </c>
      <c r="P19273" s="70">
        <f t="shared" si="558"/>
        <v>0</v>
      </c>
    </row>
    <row r="19274" spans="13:16">
      <c r="M19274" s="70">
        <f t="shared" ref="M19274:M19337" si="559">K19274*0.3+L19274*0.7</f>
        <v>0</v>
      </c>
      <c r="P19274" s="70">
        <f t="shared" si="558"/>
        <v>0</v>
      </c>
    </row>
    <row r="19275" spans="13:16">
      <c r="M19275" s="70">
        <f t="shared" si="559"/>
        <v>0</v>
      </c>
      <c r="P19275" s="70">
        <f t="shared" si="558"/>
        <v>0</v>
      </c>
    </row>
    <row r="19276" spans="13:16">
      <c r="M19276" s="70">
        <f t="shared" si="559"/>
        <v>0</v>
      </c>
      <c r="P19276" s="70">
        <f t="shared" si="558"/>
        <v>0</v>
      </c>
    </row>
    <row r="19277" spans="13:16">
      <c r="M19277" s="70">
        <f t="shared" si="559"/>
        <v>0</v>
      </c>
      <c r="P19277" s="70">
        <f t="shared" si="558"/>
        <v>0</v>
      </c>
    </row>
    <row r="19278" spans="13:16">
      <c r="M19278" s="70">
        <f t="shared" si="559"/>
        <v>0</v>
      </c>
      <c r="P19278" s="70">
        <f t="shared" si="558"/>
        <v>0</v>
      </c>
    </row>
    <row r="19279" spans="13:16">
      <c r="M19279" s="70">
        <f t="shared" si="559"/>
        <v>0</v>
      </c>
      <c r="P19279" s="70">
        <f t="shared" si="558"/>
        <v>0</v>
      </c>
    </row>
    <row r="19280" spans="13:16">
      <c r="M19280" s="70">
        <f t="shared" si="559"/>
        <v>0</v>
      </c>
      <c r="P19280" s="70">
        <f t="shared" si="558"/>
        <v>0</v>
      </c>
    </row>
    <row r="19281" spans="13:16">
      <c r="M19281" s="70">
        <f t="shared" si="559"/>
        <v>0</v>
      </c>
      <c r="P19281" s="70">
        <f t="shared" si="558"/>
        <v>0</v>
      </c>
    </row>
    <row r="19282" spans="13:16">
      <c r="M19282" s="70">
        <f t="shared" si="559"/>
        <v>0</v>
      </c>
      <c r="P19282" s="70">
        <f t="shared" si="558"/>
        <v>0</v>
      </c>
    </row>
    <row r="19283" spans="13:16">
      <c r="M19283" s="70">
        <f t="shared" si="559"/>
        <v>0</v>
      </c>
      <c r="P19283" s="70">
        <f t="shared" si="558"/>
        <v>0</v>
      </c>
    </row>
    <row r="19284" spans="13:16">
      <c r="M19284" s="70">
        <f t="shared" si="559"/>
        <v>0</v>
      </c>
      <c r="P19284" s="70">
        <f t="shared" si="558"/>
        <v>0</v>
      </c>
    </row>
    <row r="19285" spans="13:16">
      <c r="M19285" s="70">
        <f t="shared" si="559"/>
        <v>0</v>
      </c>
      <c r="P19285" s="70">
        <f t="shared" si="558"/>
        <v>0</v>
      </c>
    </row>
    <row r="19286" spans="13:16">
      <c r="M19286" s="70">
        <f t="shared" si="559"/>
        <v>0</v>
      </c>
      <c r="P19286" s="70">
        <f t="shared" si="558"/>
        <v>0</v>
      </c>
    </row>
    <row r="19287" spans="13:16">
      <c r="M19287" s="70">
        <f t="shared" si="559"/>
        <v>0</v>
      </c>
      <c r="P19287" s="70">
        <f t="shared" si="558"/>
        <v>0</v>
      </c>
    </row>
    <row r="19288" spans="13:16">
      <c r="M19288" s="70">
        <f t="shared" si="559"/>
        <v>0</v>
      </c>
      <c r="P19288" s="70">
        <f t="shared" si="558"/>
        <v>0</v>
      </c>
    </row>
    <row r="19289" spans="13:16">
      <c r="M19289" s="70">
        <f t="shared" si="559"/>
        <v>0</v>
      </c>
      <c r="P19289" s="70">
        <f t="shared" si="558"/>
        <v>0</v>
      </c>
    </row>
    <row r="19290" spans="13:16">
      <c r="M19290" s="70">
        <f t="shared" si="559"/>
        <v>0</v>
      </c>
      <c r="P19290" s="70">
        <f t="shared" si="558"/>
        <v>0</v>
      </c>
    </row>
    <row r="19291" spans="13:16">
      <c r="M19291" s="70">
        <f t="shared" si="559"/>
        <v>0</v>
      </c>
      <c r="P19291" s="70">
        <f t="shared" si="558"/>
        <v>0</v>
      </c>
    </row>
    <row r="19292" spans="13:16">
      <c r="M19292" s="70">
        <f t="shared" si="559"/>
        <v>0</v>
      </c>
      <c r="P19292" s="70">
        <f t="shared" si="558"/>
        <v>0</v>
      </c>
    </row>
    <row r="19293" spans="13:16">
      <c r="M19293" s="70">
        <f t="shared" si="559"/>
        <v>0</v>
      </c>
      <c r="P19293" s="70">
        <f t="shared" si="558"/>
        <v>0</v>
      </c>
    </row>
    <row r="19294" spans="13:16">
      <c r="M19294" s="70">
        <f t="shared" si="559"/>
        <v>0</v>
      </c>
      <c r="P19294" s="70">
        <f t="shared" si="558"/>
        <v>0</v>
      </c>
    </row>
    <row r="19295" spans="13:16">
      <c r="M19295" s="70">
        <f t="shared" si="559"/>
        <v>0</v>
      </c>
      <c r="P19295" s="70">
        <f t="shared" si="558"/>
        <v>0</v>
      </c>
    </row>
    <row r="19296" spans="13:16">
      <c r="M19296" s="70">
        <f t="shared" si="559"/>
        <v>0</v>
      </c>
      <c r="P19296" s="70">
        <f t="shared" si="558"/>
        <v>0</v>
      </c>
    </row>
    <row r="19297" spans="13:16">
      <c r="M19297" s="70">
        <f t="shared" si="559"/>
        <v>0</v>
      </c>
      <c r="P19297" s="70">
        <f t="shared" si="558"/>
        <v>0</v>
      </c>
    </row>
    <row r="19298" spans="13:16">
      <c r="M19298" s="70">
        <f t="shared" si="559"/>
        <v>0</v>
      </c>
      <c r="P19298" s="70">
        <f t="shared" si="558"/>
        <v>0</v>
      </c>
    </row>
    <row r="19299" spans="13:16">
      <c r="M19299" s="70">
        <f t="shared" si="559"/>
        <v>0</v>
      </c>
      <c r="P19299" s="70">
        <f t="shared" si="558"/>
        <v>0</v>
      </c>
    </row>
    <row r="19300" spans="13:16">
      <c r="M19300" s="70">
        <f t="shared" si="559"/>
        <v>0</v>
      </c>
      <c r="P19300" s="70">
        <f t="shared" si="558"/>
        <v>0</v>
      </c>
    </row>
    <row r="19301" spans="13:16">
      <c r="M19301" s="70">
        <f t="shared" si="559"/>
        <v>0</v>
      </c>
      <c r="P19301" s="70">
        <f t="shared" si="558"/>
        <v>0</v>
      </c>
    </row>
    <row r="19302" spans="13:16">
      <c r="M19302" s="70">
        <f t="shared" si="559"/>
        <v>0</v>
      </c>
      <c r="P19302" s="70">
        <f t="shared" si="558"/>
        <v>0</v>
      </c>
    </row>
    <row r="19303" spans="13:16">
      <c r="M19303" s="70">
        <f t="shared" si="559"/>
        <v>0</v>
      </c>
      <c r="P19303" s="70">
        <f t="shared" si="558"/>
        <v>0</v>
      </c>
    </row>
    <row r="19304" spans="13:16">
      <c r="M19304" s="70">
        <f t="shared" si="559"/>
        <v>0</v>
      </c>
      <c r="P19304" s="70">
        <f t="shared" si="558"/>
        <v>0</v>
      </c>
    </row>
    <row r="19305" spans="13:16">
      <c r="M19305" s="70">
        <f t="shared" si="559"/>
        <v>0</v>
      </c>
      <c r="P19305" s="70">
        <f t="shared" si="558"/>
        <v>0</v>
      </c>
    </row>
    <row r="19306" spans="13:16">
      <c r="M19306" s="70">
        <f t="shared" si="559"/>
        <v>0</v>
      </c>
      <c r="P19306" s="70">
        <f t="shared" si="558"/>
        <v>0</v>
      </c>
    </row>
    <row r="19307" spans="13:16">
      <c r="M19307" s="70">
        <f t="shared" si="559"/>
        <v>0</v>
      </c>
      <c r="P19307" s="70">
        <f t="shared" si="558"/>
        <v>0</v>
      </c>
    </row>
    <row r="19308" spans="13:16">
      <c r="M19308" s="70">
        <f t="shared" si="559"/>
        <v>0</v>
      </c>
      <c r="P19308" s="70">
        <f t="shared" si="558"/>
        <v>0</v>
      </c>
    </row>
    <row r="19309" spans="13:16">
      <c r="M19309" s="70">
        <f t="shared" si="559"/>
        <v>0</v>
      </c>
      <c r="P19309" s="70">
        <f t="shared" si="558"/>
        <v>0</v>
      </c>
    </row>
    <row r="19310" spans="13:16">
      <c r="M19310" s="70">
        <f t="shared" si="559"/>
        <v>0</v>
      </c>
      <c r="P19310" s="70">
        <f t="shared" si="558"/>
        <v>0</v>
      </c>
    </row>
    <row r="19311" spans="13:16">
      <c r="M19311" s="70">
        <f t="shared" si="559"/>
        <v>0</v>
      </c>
      <c r="P19311" s="70">
        <f t="shared" si="558"/>
        <v>0</v>
      </c>
    </row>
    <row r="19312" spans="13:16">
      <c r="M19312" s="70">
        <f t="shared" si="559"/>
        <v>0</v>
      </c>
      <c r="P19312" s="70">
        <f t="shared" si="558"/>
        <v>0</v>
      </c>
    </row>
    <row r="19313" spans="13:16">
      <c r="M19313" s="70">
        <f t="shared" si="559"/>
        <v>0</v>
      </c>
      <c r="P19313" s="70">
        <f t="shared" si="558"/>
        <v>0</v>
      </c>
    </row>
    <row r="19314" spans="13:16">
      <c r="M19314" s="70">
        <f t="shared" si="559"/>
        <v>0</v>
      </c>
      <c r="P19314" s="70">
        <f t="shared" si="558"/>
        <v>0</v>
      </c>
    </row>
    <row r="19315" spans="13:16">
      <c r="M19315" s="70">
        <f t="shared" si="559"/>
        <v>0</v>
      </c>
      <c r="P19315" s="70">
        <f t="shared" si="558"/>
        <v>0</v>
      </c>
    </row>
    <row r="19316" spans="13:16">
      <c r="M19316" s="70">
        <f t="shared" si="559"/>
        <v>0</v>
      </c>
      <c r="P19316" s="70">
        <f t="shared" si="558"/>
        <v>0</v>
      </c>
    </row>
    <row r="19317" spans="13:16">
      <c r="M19317" s="70">
        <f t="shared" si="559"/>
        <v>0</v>
      </c>
      <c r="P19317" s="70">
        <f t="shared" si="558"/>
        <v>0</v>
      </c>
    </row>
    <row r="19318" spans="13:16">
      <c r="M19318" s="70">
        <f t="shared" si="559"/>
        <v>0</v>
      </c>
      <c r="P19318" s="70">
        <f t="shared" si="558"/>
        <v>0</v>
      </c>
    </row>
    <row r="19319" spans="13:16">
      <c r="M19319" s="70">
        <f t="shared" si="559"/>
        <v>0</v>
      </c>
      <c r="P19319" s="70">
        <f t="shared" si="558"/>
        <v>0</v>
      </c>
    </row>
    <row r="19320" spans="13:16">
      <c r="M19320" s="70">
        <f t="shared" si="559"/>
        <v>0</v>
      </c>
      <c r="P19320" s="70">
        <f t="shared" si="558"/>
        <v>0</v>
      </c>
    </row>
    <row r="19321" spans="13:16">
      <c r="M19321" s="70">
        <f t="shared" si="559"/>
        <v>0</v>
      </c>
      <c r="P19321" s="70">
        <f t="shared" si="558"/>
        <v>0</v>
      </c>
    </row>
    <row r="19322" spans="13:16">
      <c r="M19322" s="70">
        <f t="shared" si="559"/>
        <v>0</v>
      </c>
      <c r="P19322" s="70">
        <f t="shared" si="558"/>
        <v>0</v>
      </c>
    </row>
    <row r="19323" spans="13:16">
      <c r="M19323" s="70">
        <f t="shared" si="559"/>
        <v>0</v>
      </c>
      <c r="P19323" s="70">
        <f t="shared" si="558"/>
        <v>0</v>
      </c>
    </row>
    <row r="19324" spans="13:16">
      <c r="M19324" s="70">
        <f t="shared" si="559"/>
        <v>0</v>
      </c>
      <c r="P19324" s="70">
        <f t="shared" si="558"/>
        <v>0</v>
      </c>
    </row>
    <row r="19325" spans="13:16">
      <c r="M19325" s="70">
        <f t="shared" si="559"/>
        <v>0</v>
      </c>
      <c r="P19325" s="70">
        <f t="shared" si="558"/>
        <v>0</v>
      </c>
    </row>
    <row r="19326" spans="13:16">
      <c r="M19326" s="70">
        <f t="shared" si="559"/>
        <v>0</v>
      </c>
      <c r="P19326" s="70">
        <f t="shared" si="558"/>
        <v>0</v>
      </c>
    </row>
    <row r="19327" spans="13:16">
      <c r="M19327" s="70">
        <f t="shared" si="559"/>
        <v>0</v>
      </c>
      <c r="P19327" s="70">
        <f t="shared" si="558"/>
        <v>0</v>
      </c>
    </row>
    <row r="19328" spans="13:16">
      <c r="M19328" s="70">
        <f t="shared" si="559"/>
        <v>0</v>
      </c>
      <c r="P19328" s="70">
        <f t="shared" si="558"/>
        <v>0</v>
      </c>
    </row>
    <row r="19329" spans="13:16">
      <c r="M19329" s="70">
        <f t="shared" si="559"/>
        <v>0</v>
      </c>
      <c r="P19329" s="70">
        <f t="shared" ref="P19329:P19392" si="560">N19329*0.3+O19329*0.7</f>
        <v>0</v>
      </c>
    </row>
    <row r="19330" spans="13:16">
      <c r="M19330" s="70">
        <f t="shared" si="559"/>
        <v>0</v>
      </c>
      <c r="P19330" s="70">
        <f t="shared" si="560"/>
        <v>0</v>
      </c>
    </row>
    <row r="19331" spans="13:16">
      <c r="M19331" s="70">
        <f t="shared" si="559"/>
        <v>0</v>
      </c>
      <c r="P19331" s="70">
        <f t="shared" si="560"/>
        <v>0</v>
      </c>
    </row>
    <row r="19332" spans="13:16">
      <c r="M19332" s="70">
        <f t="shared" si="559"/>
        <v>0</v>
      </c>
      <c r="P19332" s="70">
        <f t="shared" si="560"/>
        <v>0</v>
      </c>
    </row>
    <row r="19333" spans="13:16">
      <c r="M19333" s="70">
        <f t="shared" si="559"/>
        <v>0</v>
      </c>
      <c r="P19333" s="70">
        <f t="shared" si="560"/>
        <v>0</v>
      </c>
    </row>
    <row r="19334" spans="13:16">
      <c r="M19334" s="70">
        <f t="shared" si="559"/>
        <v>0</v>
      </c>
      <c r="P19334" s="70">
        <f t="shared" si="560"/>
        <v>0</v>
      </c>
    </row>
    <row r="19335" spans="13:16">
      <c r="M19335" s="70">
        <f t="shared" si="559"/>
        <v>0</v>
      </c>
      <c r="P19335" s="70">
        <f t="shared" si="560"/>
        <v>0</v>
      </c>
    </row>
    <row r="19336" spans="13:16">
      <c r="M19336" s="70">
        <f t="shared" si="559"/>
        <v>0</v>
      </c>
      <c r="P19336" s="70">
        <f t="shared" si="560"/>
        <v>0</v>
      </c>
    </row>
    <row r="19337" spans="13:16">
      <c r="M19337" s="70">
        <f t="shared" si="559"/>
        <v>0</v>
      </c>
      <c r="P19337" s="70">
        <f t="shared" si="560"/>
        <v>0</v>
      </c>
    </row>
    <row r="19338" spans="13:16">
      <c r="M19338" s="70">
        <f t="shared" ref="M19338:M19401" si="561">K19338*0.3+L19338*0.7</f>
        <v>0</v>
      </c>
      <c r="P19338" s="70">
        <f t="shared" si="560"/>
        <v>0</v>
      </c>
    </row>
    <row r="19339" spans="13:16">
      <c r="M19339" s="70">
        <f t="shared" si="561"/>
        <v>0</v>
      </c>
      <c r="P19339" s="70">
        <f t="shared" si="560"/>
        <v>0</v>
      </c>
    </row>
    <row r="19340" spans="13:16">
      <c r="M19340" s="70">
        <f t="shared" si="561"/>
        <v>0</v>
      </c>
      <c r="P19340" s="70">
        <f t="shared" si="560"/>
        <v>0</v>
      </c>
    </row>
    <row r="19341" spans="13:16">
      <c r="M19341" s="70">
        <f t="shared" si="561"/>
        <v>0</v>
      </c>
      <c r="P19341" s="70">
        <f t="shared" si="560"/>
        <v>0</v>
      </c>
    </row>
    <row r="19342" spans="13:16">
      <c r="M19342" s="70">
        <f t="shared" si="561"/>
        <v>0</v>
      </c>
      <c r="P19342" s="70">
        <f t="shared" si="560"/>
        <v>0</v>
      </c>
    </row>
    <row r="19343" spans="13:16">
      <c r="M19343" s="70">
        <f t="shared" si="561"/>
        <v>0</v>
      </c>
      <c r="P19343" s="70">
        <f t="shared" si="560"/>
        <v>0</v>
      </c>
    </row>
    <row r="19344" spans="13:16">
      <c r="M19344" s="70">
        <f t="shared" si="561"/>
        <v>0</v>
      </c>
      <c r="P19344" s="70">
        <f t="shared" si="560"/>
        <v>0</v>
      </c>
    </row>
    <row r="19345" spans="13:16">
      <c r="M19345" s="70">
        <f t="shared" si="561"/>
        <v>0</v>
      </c>
      <c r="P19345" s="70">
        <f t="shared" si="560"/>
        <v>0</v>
      </c>
    </row>
    <row r="19346" spans="13:16">
      <c r="M19346" s="70">
        <f t="shared" si="561"/>
        <v>0</v>
      </c>
      <c r="P19346" s="70">
        <f t="shared" si="560"/>
        <v>0</v>
      </c>
    </row>
    <row r="19347" spans="13:16">
      <c r="M19347" s="70">
        <f t="shared" si="561"/>
        <v>0</v>
      </c>
      <c r="P19347" s="70">
        <f t="shared" si="560"/>
        <v>0</v>
      </c>
    </row>
    <row r="19348" spans="13:16">
      <c r="M19348" s="70">
        <f t="shared" si="561"/>
        <v>0</v>
      </c>
      <c r="P19348" s="70">
        <f t="shared" si="560"/>
        <v>0</v>
      </c>
    </row>
    <row r="19349" spans="13:16">
      <c r="M19349" s="70">
        <f t="shared" si="561"/>
        <v>0</v>
      </c>
      <c r="P19349" s="70">
        <f t="shared" si="560"/>
        <v>0</v>
      </c>
    </row>
    <row r="19350" spans="13:16">
      <c r="M19350" s="70">
        <f t="shared" si="561"/>
        <v>0</v>
      </c>
      <c r="P19350" s="70">
        <f t="shared" si="560"/>
        <v>0</v>
      </c>
    </row>
    <row r="19351" spans="13:16">
      <c r="M19351" s="70">
        <f t="shared" si="561"/>
        <v>0</v>
      </c>
      <c r="P19351" s="70">
        <f t="shared" si="560"/>
        <v>0</v>
      </c>
    </row>
    <row r="19352" spans="13:16">
      <c r="M19352" s="70">
        <f t="shared" si="561"/>
        <v>0</v>
      </c>
      <c r="P19352" s="70">
        <f t="shared" si="560"/>
        <v>0</v>
      </c>
    </row>
    <row r="19353" spans="13:16">
      <c r="M19353" s="70">
        <f t="shared" si="561"/>
        <v>0</v>
      </c>
      <c r="P19353" s="70">
        <f t="shared" si="560"/>
        <v>0</v>
      </c>
    </row>
    <row r="19354" spans="13:16">
      <c r="M19354" s="70">
        <f t="shared" si="561"/>
        <v>0</v>
      </c>
      <c r="P19354" s="70">
        <f t="shared" si="560"/>
        <v>0</v>
      </c>
    </row>
    <row r="19355" spans="13:16">
      <c r="M19355" s="70">
        <f t="shared" si="561"/>
        <v>0</v>
      </c>
      <c r="P19355" s="70">
        <f t="shared" si="560"/>
        <v>0</v>
      </c>
    </row>
    <row r="19356" spans="13:16">
      <c r="M19356" s="70">
        <f t="shared" si="561"/>
        <v>0</v>
      </c>
      <c r="P19356" s="70">
        <f t="shared" si="560"/>
        <v>0</v>
      </c>
    </row>
    <row r="19357" spans="13:16">
      <c r="M19357" s="70">
        <f t="shared" si="561"/>
        <v>0</v>
      </c>
      <c r="P19357" s="70">
        <f t="shared" si="560"/>
        <v>0</v>
      </c>
    </row>
    <row r="19358" spans="13:16">
      <c r="M19358" s="70">
        <f t="shared" si="561"/>
        <v>0</v>
      </c>
      <c r="P19358" s="70">
        <f t="shared" si="560"/>
        <v>0</v>
      </c>
    </row>
    <row r="19359" spans="13:16">
      <c r="M19359" s="70">
        <f t="shared" si="561"/>
        <v>0</v>
      </c>
      <c r="P19359" s="70">
        <f t="shared" si="560"/>
        <v>0</v>
      </c>
    </row>
    <row r="19360" spans="13:16">
      <c r="M19360" s="70">
        <f t="shared" si="561"/>
        <v>0</v>
      </c>
      <c r="P19360" s="70">
        <f t="shared" si="560"/>
        <v>0</v>
      </c>
    </row>
    <row r="19361" spans="13:16">
      <c r="M19361" s="70">
        <f t="shared" si="561"/>
        <v>0</v>
      </c>
      <c r="P19361" s="70">
        <f t="shared" si="560"/>
        <v>0</v>
      </c>
    </row>
    <row r="19362" spans="13:16">
      <c r="M19362" s="70">
        <f t="shared" si="561"/>
        <v>0</v>
      </c>
      <c r="P19362" s="70">
        <f t="shared" si="560"/>
        <v>0</v>
      </c>
    </row>
    <row r="19363" spans="13:16">
      <c r="M19363" s="70">
        <f t="shared" si="561"/>
        <v>0</v>
      </c>
      <c r="P19363" s="70">
        <f t="shared" si="560"/>
        <v>0</v>
      </c>
    </row>
    <row r="19364" spans="13:16">
      <c r="M19364" s="70">
        <f t="shared" si="561"/>
        <v>0</v>
      </c>
      <c r="P19364" s="70">
        <f t="shared" si="560"/>
        <v>0</v>
      </c>
    </row>
    <row r="19365" spans="13:16">
      <c r="M19365" s="70">
        <f t="shared" si="561"/>
        <v>0</v>
      </c>
      <c r="P19365" s="70">
        <f t="shared" si="560"/>
        <v>0</v>
      </c>
    </row>
    <row r="19366" spans="13:16">
      <c r="M19366" s="70">
        <f t="shared" si="561"/>
        <v>0</v>
      </c>
      <c r="P19366" s="70">
        <f t="shared" si="560"/>
        <v>0</v>
      </c>
    </row>
    <row r="19367" spans="13:16">
      <c r="M19367" s="70">
        <f t="shared" si="561"/>
        <v>0</v>
      </c>
      <c r="P19367" s="70">
        <f t="shared" si="560"/>
        <v>0</v>
      </c>
    </row>
    <row r="19368" spans="13:16">
      <c r="M19368" s="70">
        <f t="shared" si="561"/>
        <v>0</v>
      </c>
      <c r="P19368" s="70">
        <f t="shared" si="560"/>
        <v>0</v>
      </c>
    </row>
    <row r="19369" spans="13:16">
      <c r="M19369" s="70">
        <f t="shared" si="561"/>
        <v>0</v>
      </c>
      <c r="P19369" s="70">
        <f t="shared" si="560"/>
        <v>0</v>
      </c>
    </row>
    <row r="19370" spans="13:16">
      <c r="M19370" s="70">
        <f t="shared" si="561"/>
        <v>0</v>
      </c>
      <c r="P19370" s="70">
        <f t="shared" si="560"/>
        <v>0</v>
      </c>
    </row>
    <row r="19371" spans="13:16">
      <c r="M19371" s="70">
        <f t="shared" si="561"/>
        <v>0</v>
      </c>
      <c r="P19371" s="70">
        <f t="shared" si="560"/>
        <v>0</v>
      </c>
    </row>
    <row r="19372" spans="13:16">
      <c r="M19372" s="70">
        <f t="shared" si="561"/>
        <v>0</v>
      </c>
      <c r="P19372" s="70">
        <f t="shared" si="560"/>
        <v>0</v>
      </c>
    </row>
    <row r="19373" spans="13:16">
      <c r="M19373" s="70">
        <f t="shared" si="561"/>
        <v>0</v>
      </c>
      <c r="P19373" s="70">
        <f t="shared" si="560"/>
        <v>0</v>
      </c>
    </row>
    <row r="19374" spans="13:16">
      <c r="M19374" s="70">
        <f t="shared" si="561"/>
        <v>0</v>
      </c>
      <c r="P19374" s="70">
        <f t="shared" si="560"/>
        <v>0</v>
      </c>
    </row>
    <row r="19375" spans="13:16">
      <c r="M19375" s="70">
        <f t="shared" si="561"/>
        <v>0</v>
      </c>
      <c r="P19375" s="70">
        <f t="shared" si="560"/>
        <v>0</v>
      </c>
    </row>
    <row r="19376" spans="13:16">
      <c r="M19376" s="70">
        <f t="shared" si="561"/>
        <v>0</v>
      </c>
      <c r="P19376" s="70">
        <f t="shared" si="560"/>
        <v>0</v>
      </c>
    </row>
    <row r="19377" spans="13:16">
      <c r="M19377" s="70">
        <f t="shared" si="561"/>
        <v>0</v>
      </c>
      <c r="P19377" s="70">
        <f t="shared" si="560"/>
        <v>0</v>
      </c>
    </row>
    <row r="19378" spans="13:16">
      <c r="M19378" s="70">
        <f t="shared" si="561"/>
        <v>0</v>
      </c>
      <c r="P19378" s="70">
        <f t="shared" si="560"/>
        <v>0</v>
      </c>
    </row>
    <row r="19379" spans="13:16">
      <c r="M19379" s="70">
        <f t="shared" si="561"/>
        <v>0</v>
      </c>
      <c r="P19379" s="70">
        <f t="shared" si="560"/>
        <v>0</v>
      </c>
    </row>
    <row r="19380" spans="13:16">
      <c r="M19380" s="70">
        <f t="shared" si="561"/>
        <v>0</v>
      </c>
      <c r="P19380" s="70">
        <f t="shared" si="560"/>
        <v>0</v>
      </c>
    </row>
    <row r="19381" spans="13:16">
      <c r="M19381" s="70">
        <f t="shared" si="561"/>
        <v>0</v>
      </c>
      <c r="P19381" s="70">
        <f t="shared" si="560"/>
        <v>0</v>
      </c>
    </row>
    <row r="19382" spans="13:16">
      <c r="M19382" s="70">
        <f t="shared" si="561"/>
        <v>0</v>
      </c>
      <c r="P19382" s="70">
        <f t="shared" si="560"/>
        <v>0</v>
      </c>
    </row>
    <row r="19383" spans="13:16">
      <c r="M19383" s="70">
        <f t="shared" si="561"/>
        <v>0</v>
      </c>
      <c r="P19383" s="70">
        <f t="shared" si="560"/>
        <v>0</v>
      </c>
    </row>
    <row r="19384" spans="13:16">
      <c r="M19384" s="70">
        <f t="shared" si="561"/>
        <v>0</v>
      </c>
      <c r="P19384" s="70">
        <f t="shared" si="560"/>
        <v>0</v>
      </c>
    </row>
    <row r="19385" spans="13:16">
      <c r="M19385" s="70">
        <f t="shared" si="561"/>
        <v>0</v>
      </c>
      <c r="P19385" s="70">
        <f t="shared" si="560"/>
        <v>0</v>
      </c>
    </row>
    <row r="19386" spans="13:16">
      <c r="M19386" s="70">
        <f t="shared" si="561"/>
        <v>0</v>
      </c>
      <c r="P19386" s="70">
        <f t="shared" si="560"/>
        <v>0</v>
      </c>
    </row>
    <row r="19387" spans="13:16">
      <c r="M19387" s="70">
        <f t="shared" si="561"/>
        <v>0</v>
      </c>
      <c r="P19387" s="70">
        <f t="shared" si="560"/>
        <v>0</v>
      </c>
    </row>
    <row r="19388" spans="13:16">
      <c r="M19388" s="70">
        <f t="shared" si="561"/>
        <v>0</v>
      </c>
      <c r="P19388" s="70">
        <f t="shared" si="560"/>
        <v>0</v>
      </c>
    </row>
    <row r="19389" spans="13:16">
      <c r="M19389" s="70">
        <f t="shared" si="561"/>
        <v>0</v>
      </c>
      <c r="P19389" s="70">
        <f t="shared" si="560"/>
        <v>0</v>
      </c>
    </row>
    <row r="19390" spans="13:16">
      <c r="M19390" s="70">
        <f t="shared" si="561"/>
        <v>0</v>
      </c>
      <c r="P19390" s="70">
        <f t="shared" si="560"/>
        <v>0</v>
      </c>
    </row>
    <row r="19391" spans="13:16">
      <c r="M19391" s="70">
        <f t="shared" si="561"/>
        <v>0</v>
      </c>
      <c r="P19391" s="70">
        <f t="shared" si="560"/>
        <v>0</v>
      </c>
    </row>
    <row r="19392" spans="13:16">
      <c r="M19392" s="70">
        <f t="shared" si="561"/>
        <v>0</v>
      </c>
      <c r="P19392" s="70">
        <f t="shared" si="560"/>
        <v>0</v>
      </c>
    </row>
    <row r="19393" spans="13:16">
      <c r="M19393" s="70">
        <f t="shared" si="561"/>
        <v>0</v>
      </c>
      <c r="P19393" s="70">
        <f t="shared" ref="P19393:P19456" si="562">N19393*0.3+O19393*0.7</f>
        <v>0</v>
      </c>
    </row>
    <row r="19394" spans="13:16">
      <c r="M19394" s="70">
        <f t="shared" si="561"/>
        <v>0</v>
      </c>
      <c r="P19394" s="70">
        <f t="shared" si="562"/>
        <v>0</v>
      </c>
    </row>
    <row r="19395" spans="13:16">
      <c r="M19395" s="70">
        <f t="shared" si="561"/>
        <v>0</v>
      </c>
      <c r="P19395" s="70">
        <f t="shared" si="562"/>
        <v>0</v>
      </c>
    </row>
    <row r="19396" spans="13:16">
      <c r="M19396" s="70">
        <f t="shared" si="561"/>
        <v>0</v>
      </c>
      <c r="P19396" s="70">
        <f t="shared" si="562"/>
        <v>0</v>
      </c>
    </row>
    <row r="19397" spans="13:16">
      <c r="M19397" s="70">
        <f t="shared" si="561"/>
        <v>0</v>
      </c>
      <c r="P19397" s="70">
        <f t="shared" si="562"/>
        <v>0</v>
      </c>
    </row>
    <row r="19398" spans="13:16">
      <c r="M19398" s="70">
        <f t="shared" si="561"/>
        <v>0</v>
      </c>
      <c r="P19398" s="70">
        <f t="shared" si="562"/>
        <v>0</v>
      </c>
    </row>
    <row r="19399" spans="13:16">
      <c r="M19399" s="70">
        <f t="shared" si="561"/>
        <v>0</v>
      </c>
      <c r="P19399" s="70">
        <f t="shared" si="562"/>
        <v>0</v>
      </c>
    </row>
    <row r="19400" spans="13:16">
      <c r="M19400" s="70">
        <f t="shared" si="561"/>
        <v>0</v>
      </c>
      <c r="P19400" s="70">
        <f t="shared" si="562"/>
        <v>0</v>
      </c>
    </row>
    <row r="19401" spans="13:16">
      <c r="M19401" s="70">
        <f t="shared" si="561"/>
        <v>0</v>
      </c>
      <c r="P19401" s="70">
        <f t="shared" si="562"/>
        <v>0</v>
      </c>
    </row>
    <row r="19402" spans="13:16">
      <c r="M19402" s="70">
        <f t="shared" ref="M19402:M19465" si="563">K19402*0.3+L19402*0.7</f>
        <v>0</v>
      </c>
      <c r="P19402" s="70">
        <f t="shared" si="562"/>
        <v>0</v>
      </c>
    </row>
    <row r="19403" spans="13:16">
      <c r="M19403" s="70">
        <f t="shared" si="563"/>
        <v>0</v>
      </c>
      <c r="P19403" s="70">
        <f t="shared" si="562"/>
        <v>0</v>
      </c>
    </row>
    <row r="19404" spans="13:16">
      <c r="M19404" s="70">
        <f t="shared" si="563"/>
        <v>0</v>
      </c>
      <c r="P19404" s="70">
        <f t="shared" si="562"/>
        <v>0</v>
      </c>
    </row>
    <row r="19405" spans="13:16">
      <c r="M19405" s="70">
        <f t="shared" si="563"/>
        <v>0</v>
      </c>
      <c r="P19405" s="70">
        <f t="shared" si="562"/>
        <v>0</v>
      </c>
    </row>
    <row r="19406" spans="13:16">
      <c r="M19406" s="70">
        <f t="shared" si="563"/>
        <v>0</v>
      </c>
      <c r="P19406" s="70">
        <f t="shared" si="562"/>
        <v>0</v>
      </c>
    </row>
    <row r="19407" spans="13:16">
      <c r="M19407" s="70">
        <f t="shared" si="563"/>
        <v>0</v>
      </c>
      <c r="P19407" s="70">
        <f t="shared" si="562"/>
        <v>0</v>
      </c>
    </row>
    <row r="19408" spans="13:16">
      <c r="M19408" s="70">
        <f t="shared" si="563"/>
        <v>0</v>
      </c>
      <c r="P19408" s="70">
        <f t="shared" si="562"/>
        <v>0</v>
      </c>
    </row>
    <row r="19409" spans="13:16">
      <c r="M19409" s="70">
        <f t="shared" si="563"/>
        <v>0</v>
      </c>
      <c r="P19409" s="70">
        <f t="shared" si="562"/>
        <v>0</v>
      </c>
    </row>
    <row r="19410" spans="13:16">
      <c r="M19410" s="70">
        <f t="shared" si="563"/>
        <v>0</v>
      </c>
      <c r="P19410" s="70">
        <f t="shared" si="562"/>
        <v>0</v>
      </c>
    </row>
    <row r="19411" spans="13:16">
      <c r="M19411" s="70">
        <f t="shared" si="563"/>
        <v>0</v>
      </c>
      <c r="P19411" s="70">
        <f t="shared" si="562"/>
        <v>0</v>
      </c>
    </row>
    <row r="19412" spans="13:16">
      <c r="M19412" s="70">
        <f t="shared" si="563"/>
        <v>0</v>
      </c>
      <c r="P19412" s="70">
        <f t="shared" si="562"/>
        <v>0</v>
      </c>
    </row>
    <row r="19413" spans="13:16">
      <c r="M19413" s="70">
        <f t="shared" si="563"/>
        <v>0</v>
      </c>
      <c r="P19413" s="70">
        <f t="shared" si="562"/>
        <v>0</v>
      </c>
    </row>
    <row r="19414" spans="13:16">
      <c r="M19414" s="70">
        <f t="shared" si="563"/>
        <v>0</v>
      </c>
      <c r="P19414" s="70">
        <f t="shared" si="562"/>
        <v>0</v>
      </c>
    </row>
    <row r="19415" spans="13:16">
      <c r="M19415" s="70">
        <f t="shared" si="563"/>
        <v>0</v>
      </c>
      <c r="P19415" s="70">
        <f t="shared" si="562"/>
        <v>0</v>
      </c>
    </row>
    <row r="19416" spans="13:16">
      <c r="M19416" s="70">
        <f t="shared" si="563"/>
        <v>0</v>
      </c>
      <c r="P19416" s="70">
        <f t="shared" si="562"/>
        <v>0</v>
      </c>
    </row>
    <row r="19417" spans="13:16">
      <c r="M19417" s="70">
        <f t="shared" si="563"/>
        <v>0</v>
      </c>
      <c r="P19417" s="70">
        <f t="shared" si="562"/>
        <v>0</v>
      </c>
    </row>
    <row r="19418" spans="13:16">
      <c r="M19418" s="70">
        <f t="shared" si="563"/>
        <v>0</v>
      </c>
      <c r="P19418" s="70">
        <f t="shared" si="562"/>
        <v>0</v>
      </c>
    </row>
    <row r="19419" spans="13:16">
      <c r="M19419" s="70">
        <f t="shared" si="563"/>
        <v>0</v>
      </c>
      <c r="P19419" s="70">
        <f t="shared" si="562"/>
        <v>0</v>
      </c>
    </row>
    <row r="19420" spans="13:16">
      <c r="M19420" s="70">
        <f t="shared" si="563"/>
        <v>0</v>
      </c>
      <c r="P19420" s="70">
        <f t="shared" si="562"/>
        <v>0</v>
      </c>
    </row>
    <row r="19421" spans="13:16">
      <c r="M19421" s="70">
        <f t="shared" si="563"/>
        <v>0</v>
      </c>
      <c r="P19421" s="70">
        <f t="shared" si="562"/>
        <v>0</v>
      </c>
    </row>
    <row r="19422" spans="13:16">
      <c r="M19422" s="70">
        <f t="shared" si="563"/>
        <v>0</v>
      </c>
      <c r="P19422" s="70">
        <f t="shared" si="562"/>
        <v>0</v>
      </c>
    </row>
    <row r="19423" spans="13:16">
      <c r="M19423" s="70">
        <f t="shared" si="563"/>
        <v>0</v>
      </c>
      <c r="P19423" s="70">
        <f t="shared" si="562"/>
        <v>0</v>
      </c>
    </row>
    <row r="19424" spans="13:16">
      <c r="M19424" s="70">
        <f t="shared" si="563"/>
        <v>0</v>
      </c>
      <c r="P19424" s="70">
        <f t="shared" si="562"/>
        <v>0</v>
      </c>
    </row>
    <row r="19425" spans="13:16">
      <c r="M19425" s="70">
        <f t="shared" si="563"/>
        <v>0</v>
      </c>
      <c r="P19425" s="70">
        <f t="shared" si="562"/>
        <v>0</v>
      </c>
    </row>
    <row r="19426" spans="13:16">
      <c r="M19426" s="70">
        <f t="shared" si="563"/>
        <v>0</v>
      </c>
      <c r="P19426" s="70">
        <f t="shared" si="562"/>
        <v>0</v>
      </c>
    </row>
    <row r="19427" spans="13:16">
      <c r="M19427" s="70">
        <f t="shared" si="563"/>
        <v>0</v>
      </c>
      <c r="P19427" s="70">
        <f t="shared" si="562"/>
        <v>0</v>
      </c>
    </row>
    <row r="19428" spans="13:16">
      <c r="M19428" s="70">
        <f t="shared" si="563"/>
        <v>0</v>
      </c>
      <c r="P19428" s="70">
        <f t="shared" si="562"/>
        <v>0</v>
      </c>
    </row>
    <row r="19429" spans="13:16">
      <c r="M19429" s="70">
        <f t="shared" si="563"/>
        <v>0</v>
      </c>
      <c r="P19429" s="70">
        <f t="shared" si="562"/>
        <v>0</v>
      </c>
    </row>
    <row r="19430" spans="13:16">
      <c r="M19430" s="70">
        <f t="shared" si="563"/>
        <v>0</v>
      </c>
      <c r="P19430" s="70">
        <f t="shared" si="562"/>
        <v>0</v>
      </c>
    </row>
    <row r="19431" spans="13:16">
      <c r="M19431" s="70">
        <f t="shared" si="563"/>
        <v>0</v>
      </c>
      <c r="P19431" s="70">
        <f t="shared" si="562"/>
        <v>0</v>
      </c>
    </row>
    <row r="19432" spans="13:16">
      <c r="M19432" s="70">
        <f t="shared" si="563"/>
        <v>0</v>
      </c>
      <c r="P19432" s="70">
        <f t="shared" si="562"/>
        <v>0</v>
      </c>
    </row>
    <row r="19433" spans="13:16">
      <c r="M19433" s="70">
        <f t="shared" si="563"/>
        <v>0</v>
      </c>
      <c r="P19433" s="70">
        <f t="shared" si="562"/>
        <v>0</v>
      </c>
    </row>
    <row r="19434" spans="13:16">
      <c r="M19434" s="70">
        <f t="shared" si="563"/>
        <v>0</v>
      </c>
      <c r="P19434" s="70">
        <f t="shared" si="562"/>
        <v>0</v>
      </c>
    </row>
    <row r="19435" spans="13:16">
      <c r="M19435" s="70">
        <f t="shared" si="563"/>
        <v>0</v>
      </c>
      <c r="P19435" s="70">
        <f t="shared" si="562"/>
        <v>0</v>
      </c>
    </row>
    <row r="19436" spans="13:16">
      <c r="M19436" s="70">
        <f t="shared" si="563"/>
        <v>0</v>
      </c>
      <c r="P19436" s="70">
        <f t="shared" si="562"/>
        <v>0</v>
      </c>
    </row>
    <row r="19437" spans="13:16">
      <c r="M19437" s="70">
        <f t="shared" si="563"/>
        <v>0</v>
      </c>
      <c r="P19437" s="70">
        <f t="shared" si="562"/>
        <v>0</v>
      </c>
    </row>
    <row r="19438" spans="13:16">
      <c r="M19438" s="70">
        <f t="shared" si="563"/>
        <v>0</v>
      </c>
      <c r="P19438" s="70">
        <f t="shared" si="562"/>
        <v>0</v>
      </c>
    </row>
    <row r="19439" spans="13:16">
      <c r="M19439" s="70">
        <f t="shared" si="563"/>
        <v>0</v>
      </c>
      <c r="P19439" s="70">
        <f t="shared" si="562"/>
        <v>0</v>
      </c>
    </row>
    <row r="19440" spans="13:16">
      <c r="M19440" s="70">
        <f t="shared" si="563"/>
        <v>0</v>
      </c>
      <c r="P19440" s="70">
        <f t="shared" si="562"/>
        <v>0</v>
      </c>
    </row>
    <row r="19441" spans="13:16">
      <c r="M19441" s="70">
        <f t="shared" si="563"/>
        <v>0</v>
      </c>
      <c r="P19441" s="70">
        <f t="shared" si="562"/>
        <v>0</v>
      </c>
    </row>
    <row r="19442" spans="13:16">
      <c r="M19442" s="70">
        <f t="shared" si="563"/>
        <v>0</v>
      </c>
      <c r="P19442" s="70">
        <f t="shared" si="562"/>
        <v>0</v>
      </c>
    </row>
    <row r="19443" spans="13:16">
      <c r="M19443" s="70">
        <f t="shared" si="563"/>
        <v>0</v>
      </c>
      <c r="P19443" s="70">
        <f t="shared" si="562"/>
        <v>0</v>
      </c>
    </row>
    <row r="19444" spans="13:16">
      <c r="M19444" s="70">
        <f t="shared" si="563"/>
        <v>0</v>
      </c>
      <c r="P19444" s="70">
        <f t="shared" si="562"/>
        <v>0</v>
      </c>
    </row>
    <row r="19445" spans="13:16">
      <c r="M19445" s="70">
        <f t="shared" si="563"/>
        <v>0</v>
      </c>
      <c r="P19445" s="70">
        <f t="shared" si="562"/>
        <v>0</v>
      </c>
    </row>
    <row r="19446" spans="13:16">
      <c r="M19446" s="70">
        <f t="shared" si="563"/>
        <v>0</v>
      </c>
      <c r="P19446" s="70">
        <f t="shared" si="562"/>
        <v>0</v>
      </c>
    </row>
    <row r="19447" spans="13:16">
      <c r="M19447" s="70">
        <f t="shared" si="563"/>
        <v>0</v>
      </c>
      <c r="P19447" s="70">
        <f t="shared" si="562"/>
        <v>0</v>
      </c>
    </row>
    <row r="19448" spans="13:16">
      <c r="M19448" s="70">
        <f t="shared" si="563"/>
        <v>0</v>
      </c>
      <c r="P19448" s="70">
        <f t="shared" si="562"/>
        <v>0</v>
      </c>
    </row>
    <row r="19449" spans="13:16">
      <c r="M19449" s="70">
        <f t="shared" si="563"/>
        <v>0</v>
      </c>
      <c r="P19449" s="70">
        <f t="shared" si="562"/>
        <v>0</v>
      </c>
    </row>
    <row r="19450" spans="13:16">
      <c r="M19450" s="70">
        <f t="shared" si="563"/>
        <v>0</v>
      </c>
      <c r="P19450" s="70">
        <f t="shared" si="562"/>
        <v>0</v>
      </c>
    </row>
    <row r="19451" spans="13:16">
      <c r="M19451" s="70">
        <f t="shared" si="563"/>
        <v>0</v>
      </c>
      <c r="P19451" s="70">
        <f t="shared" si="562"/>
        <v>0</v>
      </c>
    </row>
    <row r="19452" spans="13:16">
      <c r="M19452" s="70">
        <f t="shared" si="563"/>
        <v>0</v>
      </c>
      <c r="P19452" s="70">
        <f t="shared" si="562"/>
        <v>0</v>
      </c>
    </row>
    <row r="19453" spans="13:16">
      <c r="M19453" s="70">
        <f t="shared" si="563"/>
        <v>0</v>
      </c>
      <c r="P19453" s="70">
        <f t="shared" si="562"/>
        <v>0</v>
      </c>
    </row>
    <row r="19454" spans="13:16">
      <c r="M19454" s="70">
        <f t="shared" si="563"/>
        <v>0</v>
      </c>
      <c r="P19454" s="70">
        <f t="shared" si="562"/>
        <v>0</v>
      </c>
    </row>
    <row r="19455" spans="13:16">
      <c r="M19455" s="70">
        <f t="shared" si="563"/>
        <v>0</v>
      </c>
      <c r="P19455" s="70">
        <f t="shared" si="562"/>
        <v>0</v>
      </c>
    </row>
    <row r="19456" spans="13:16">
      <c r="M19456" s="70">
        <f t="shared" si="563"/>
        <v>0</v>
      </c>
      <c r="P19456" s="70">
        <f t="shared" si="562"/>
        <v>0</v>
      </c>
    </row>
    <row r="19457" spans="13:16">
      <c r="M19457" s="70">
        <f t="shared" si="563"/>
        <v>0</v>
      </c>
      <c r="P19457" s="70">
        <f t="shared" ref="P19457:P19520" si="564">N19457*0.3+O19457*0.7</f>
        <v>0</v>
      </c>
    </row>
    <row r="19458" spans="13:16">
      <c r="M19458" s="70">
        <f t="shared" si="563"/>
        <v>0</v>
      </c>
      <c r="P19458" s="70">
        <f t="shared" si="564"/>
        <v>0</v>
      </c>
    </row>
    <row r="19459" spans="13:16">
      <c r="M19459" s="70">
        <f t="shared" si="563"/>
        <v>0</v>
      </c>
      <c r="P19459" s="70">
        <f t="shared" si="564"/>
        <v>0</v>
      </c>
    </row>
    <row r="19460" spans="13:16">
      <c r="M19460" s="70">
        <f t="shared" si="563"/>
        <v>0</v>
      </c>
      <c r="P19460" s="70">
        <f t="shared" si="564"/>
        <v>0</v>
      </c>
    </row>
    <row r="19461" spans="13:16">
      <c r="M19461" s="70">
        <f t="shared" si="563"/>
        <v>0</v>
      </c>
      <c r="P19461" s="70">
        <f t="shared" si="564"/>
        <v>0</v>
      </c>
    </row>
    <row r="19462" spans="13:16">
      <c r="M19462" s="70">
        <f t="shared" si="563"/>
        <v>0</v>
      </c>
      <c r="P19462" s="70">
        <f t="shared" si="564"/>
        <v>0</v>
      </c>
    </row>
    <row r="19463" spans="13:16">
      <c r="M19463" s="70">
        <f t="shared" si="563"/>
        <v>0</v>
      </c>
      <c r="P19463" s="70">
        <f t="shared" si="564"/>
        <v>0</v>
      </c>
    </row>
    <row r="19464" spans="13:16">
      <c r="M19464" s="70">
        <f t="shared" si="563"/>
        <v>0</v>
      </c>
      <c r="P19464" s="70">
        <f t="shared" si="564"/>
        <v>0</v>
      </c>
    </row>
    <row r="19465" spans="13:16">
      <c r="M19465" s="70">
        <f t="shared" si="563"/>
        <v>0</v>
      </c>
      <c r="P19465" s="70">
        <f t="shared" si="564"/>
        <v>0</v>
      </c>
    </row>
    <row r="19466" spans="13:16">
      <c r="M19466" s="70">
        <f t="shared" ref="M19466:M19529" si="565">K19466*0.3+L19466*0.7</f>
        <v>0</v>
      </c>
      <c r="P19466" s="70">
        <f t="shared" si="564"/>
        <v>0</v>
      </c>
    </row>
    <row r="19467" spans="13:16">
      <c r="M19467" s="70">
        <f t="shared" si="565"/>
        <v>0</v>
      </c>
      <c r="P19467" s="70">
        <f t="shared" si="564"/>
        <v>0</v>
      </c>
    </row>
    <row r="19468" spans="13:16">
      <c r="M19468" s="70">
        <f t="shared" si="565"/>
        <v>0</v>
      </c>
      <c r="P19468" s="70">
        <f t="shared" si="564"/>
        <v>0</v>
      </c>
    </row>
    <row r="19469" spans="13:16">
      <c r="M19469" s="70">
        <f t="shared" si="565"/>
        <v>0</v>
      </c>
      <c r="P19469" s="70">
        <f t="shared" si="564"/>
        <v>0</v>
      </c>
    </row>
    <row r="19470" spans="13:16">
      <c r="M19470" s="70">
        <f t="shared" si="565"/>
        <v>0</v>
      </c>
      <c r="P19470" s="70">
        <f t="shared" si="564"/>
        <v>0</v>
      </c>
    </row>
    <row r="19471" spans="13:16">
      <c r="M19471" s="70">
        <f t="shared" si="565"/>
        <v>0</v>
      </c>
      <c r="P19471" s="70">
        <f t="shared" si="564"/>
        <v>0</v>
      </c>
    </row>
    <row r="19472" spans="13:16">
      <c r="M19472" s="70">
        <f t="shared" si="565"/>
        <v>0</v>
      </c>
      <c r="P19472" s="70">
        <f t="shared" si="564"/>
        <v>0</v>
      </c>
    </row>
    <row r="19473" spans="13:16">
      <c r="M19473" s="70">
        <f t="shared" si="565"/>
        <v>0</v>
      </c>
      <c r="P19473" s="70">
        <f t="shared" si="564"/>
        <v>0</v>
      </c>
    </row>
    <row r="19474" spans="13:16">
      <c r="M19474" s="70">
        <f t="shared" si="565"/>
        <v>0</v>
      </c>
      <c r="P19474" s="70">
        <f t="shared" si="564"/>
        <v>0</v>
      </c>
    </row>
    <row r="19475" spans="13:16">
      <c r="M19475" s="70">
        <f t="shared" si="565"/>
        <v>0</v>
      </c>
      <c r="P19475" s="70">
        <f t="shared" si="564"/>
        <v>0</v>
      </c>
    </row>
    <row r="19476" spans="13:16">
      <c r="M19476" s="70">
        <f t="shared" si="565"/>
        <v>0</v>
      </c>
      <c r="P19476" s="70">
        <f t="shared" si="564"/>
        <v>0</v>
      </c>
    </row>
    <row r="19477" spans="13:16">
      <c r="M19477" s="70">
        <f t="shared" si="565"/>
        <v>0</v>
      </c>
      <c r="P19477" s="70">
        <f t="shared" si="564"/>
        <v>0</v>
      </c>
    </row>
    <row r="19478" spans="13:16">
      <c r="M19478" s="70">
        <f t="shared" si="565"/>
        <v>0</v>
      </c>
      <c r="P19478" s="70">
        <f t="shared" si="564"/>
        <v>0</v>
      </c>
    </row>
    <row r="19479" spans="13:16">
      <c r="M19479" s="70">
        <f t="shared" si="565"/>
        <v>0</v>
      </c>
      <c r="P19479" s="70">
        <f t="shared" si="564"/>
        <v>0</v>
      </c>
    </row>
    <row r="19480" spans="13:16">
      <c r="M19480" s="70">
        <f t="shared" si="565"/>
        <v>0</v>
      </c>
      <c r="P19480" s="70">
        <f t="shared" si="564"/>
        <v>0</v>
      </c>
    </row>
    <row r="19481" spans="13:16">
      <c r="M19481" s="70">
        <f t="shared" si="565"/>
        <v>0</v>
      </c>
      <c r="P19481" s="70">
        <f t="shared" si="564"/>
        <v>0</v>
      </c>
    </row>
    <row r="19482" spans="13:16">
      <c r="M19482" s="70">
        <f t="shared" si="565"/>
        <v>0</v>
      </c>
      <c r="P19482" s="70">
        <f t="shared" si="564"/>
        <v>0</v>
      </c>
    </row>
    <row r="19483" spans="13:16">
      <c r="M19483" s="70">
        <f t="shared" si="565"/>
        <v>0</v>
      </c>
      <c r="P19483" s="70">
        <f t="shared" si="564"/>
        <v>0</v>
      </c>
    </row>
    <row r="19484" spans="13:16">
      <c r="M19484" s="70">
        <f t="shared" si="565"/>
        <v>0</v>
      </c>
      <c r="P19484" s="70">
        <f t="shared" si="564"/>
        <v>0</v>
      </c>
    </row>
    <row r="19485" spans="13:16">
      <c r="M19485" s="70">
        <f t="shared" si="565"/>
        <v>0</v>
      </c>
      <c r="P19485" s="70">
        <f t="shared" si="564"/>
        <v>0</v>
      </c>
    </row>
    <row r="19486" spans="13:16">
      <c r="M19486" s="70">
        <f t="shared" si="565"/>
        <v>0</v>
      </c>
      <c r="P19486" s="70">
        <f t="shared" si="564"/>
        <v>0</v>
      </c>
    </row>
    <row r="19487" spans="13:16">
      <c r="M19487" s="70">
        <f t="shared" si="565"/>
        <v>0</v>
      </c>
      <c r="P19487" s="70">
        <f t="shared" si="564"/>
        <v>0</v>
      </c>
    </row>
    <row r="19488" spans="13:16">
      <c r="M19488" s="70">
        <f t="shared" si="565"/>
        <v>0</v>
      </c>
      <c r="P19488" s="70">
        <f t="shared" si="564"/>
        <v>0</v>
      </c>
    </row>
    <row r="19489" spans="13:16">
      <c r="M19489" s="70">
        <f t="shared" si="565"/>
        <v>0</v>
      </c>
      <c r="P19489" s="70">
        <f t="shared" si="564"/>
        <v>0</v>
      </c>
    </row>
    <row r="19490" spans="13:16">
      <c r="M19490" s="70">
        <f t="shared" si="565"/>
        <v>0</v>
      </c>
      <c r="P19490" s="70">
        <f t="shared" si="564"/>
        <v>0</v>
      </c>
    </row>
    <row r="19491" spans="13:16">
      <c r="M19491" s="70">
        <f t="shared" si="565"/>
        <v>0</v>
      </c>
      <c r="P19491" s="70">
        <f t="shared" si="564"/>
        <v>0</v>
      </c>
    </row>
    <row r="19492" spans="13:16">
      <c r="M19492" s="70">
        <f t="shared" si="565"/>
        <v>0</v>
      </c>
      <c r="P19492" s="70">
        <f t="shared" si="564"/>
        <v>0</v>
      </c>
    </row>
    <row r="19493" spans="13:16">
      <c r="M19493" s="70">
        <f t="shared" si="565"/>
        <v>0</v>
      </c>
      <c r="P19493" s="70">
        <f t="shared" si="564"/>
        <v>0</v>
      </c>
    </row>
    <row r="19494" spans="13:16">
      <c r="M19494" s="70">
        <f t="shared" si="565"/>
        <v>0</v>
      </c>
      <c r="P19494" s="70">
        <f t="shared" si="564"/>
        <v>0</v>
      </c>
    </row>
    <row r="19495" spans="13:16">
      <c r="M19495" s="70">
        <f t="shared" si="565"/>
        <v>0</v>
      </c>
      <c r="P19495" s="70">
        <f t="shared" si="564"/>
        <v>0</v>
      </c>
    </row>
    <row r="19496" spans="13:16">
      <c r="M19496" s="70">
        <f t="shared" si="565"/>
        <v>0</v>
      </c>
      <c r="P19496" s="70">
        <f t="shared" si="564"/>
        <v>0</v>
      </c>
    </row>
    <row r="19497" spans="13:16">
      <c r="M19497" s="70">
        <f t="shared" si="565"/>
        <v>0</v>
      </c>
      <c r="P19497" s="70">
        <f t="shared" si="564"/>
        <v>0</v>
      </c>
    </row>
    <row r="19498" spans="13:16">
      <c r="M19498" s="70">
        <f t="shared" si="565"/>
        <v>0</v>
      </c>
      <c r="P19498" s="70">
        <f t="shared" si="564"/>
        <v>0</v>
      </c>
    </row>
    <row r="19499" spans="13:16">
      <c r="M19499" s="70">
        <f t="shared" si="565"/>
        <v>0</v>
      </c>
      <c r="P19499" s="70">
        <f t="shared" si="564"/>
        <v>0</v>
      </c>
    </row>
    <row r="19500" spans="13:16">
      <c r="M19500" s="70">
        <f t="shared" si="565"/>
        <v>0</v>
      </c>
      <c r="P19500" s="70">
        <f t="shared" si="564"/>
        <v>0</v>
      </c>
    </row>
    <row r="19501" spans="13:16">
      <c r="M19501" s="70">
        <f t="shared" si="565"/>
        <v>0</v>
      </c>
      <c r="P19501" s="70">
        <f t="shared" si="564"/>
        <v>0</v>
      </c>
    </row>
    <row r="19502" spans="13:16">
      <c r="M19502" s="70">
        <f t="shared" si="565"/>
        <v>0</v>
      </c>
      <c r="P19502" s="70">
        <f t="shared" si="564"/>
        <v>0</v>
      </c>
    </row>
    <row r="19503" spans="13:16">
      <c r="M19503" s="70">
        <f t="shared" si="565"/>
        <v>0</v>
      </c>
      <c r="P19503" s="70">
        <f t="shared" si="564"/>
        <v>0</v>
      </c>
    </row>
    <row r="19504" spans="13:16">
      <c r="M19504" s="70">
        <f t="shared" si="565"/>
        <v>0</v>
      </c>
      <c r="P19504" s="70">
        <f t="shared" si="564"/>
        <v>0</v>
      </c>
    </row>
    <row r="19505" spans="13:16">
      <c r="M19505" s="70">
        <f t="shared" si="565"/>
        <v>0</v>
      </c>
      <c r="P19505" s="70">
        <f t="shared" si="564"/>
        <v>0</v>
      </c>
    </row>
    <row r="19506" spans="13:16">
      <c r="M19506" s="70">
        <f t="shared" si="565"/>
        <v>0</v>
      </c>
      <c r="P19506" s="70">
        <f t="shared" si="564"/>
        <v>0</v>
      </c>
    </row>
    <row r="19507" spans="13:16">
      <c r="M19507" s="70">
        <f t="shared" si="565"/>
        <v>0</v>
      </c>
      <c r="P19507" s="70">
        <f t="shared" si="564"/>
        <v>0</v>
      </c>
    </row>
    <row r="19508" spans="13:16">
      <c r="M19508" s="70">
        <f t="shared" si="565"/>
        <v>0</v>
      </c>
      <c r="P19508" s="70">
        <f t="shared" si="564"/>
        <v>0</v>
      </c>
    </row>
    <row r="19509" spans="13:16">
      <c r="M19509" s="70">
        <f t="shared" si="565"/>
        <v>0</v>
      </c>
      <c r="P19509" s="70">
        <f t="shared" si="564"/>
        <v>0</v>
      </c>
    </row>
    <row r="19510" spans="13:16">
      <c r="M19510" s="70">
        <f t="shared" si="565"/>
        <v>0</v>
      </c>
      <c r="P19510" s="70">
        <f t="shared" si="564"/>
        <v>0</v>
      </c>
    </row>
    <row r="19511" spans="13:16">
      <c r="M19511" s="70">
        <f t="shared" si="565"/>
        <v>0</v>
      </c>
      <c r="P19511" s="70">
        <f t="shared" si="564"/>
        <v>0</v>
      </c>
    </row>
    <row r="19512" spans="13:16">
      <c r="M19512" s="70">
        <f t="shared" si="565"/>
        <v>0</v>
      </c>
      <c r="P19512" s="70">
        <f t="shared" si="564"/>
        <v>0</v>
      </c>
    </row>
    <row r="19513" spans="13:16">
      <c r="M19513" s="70">
        <f t="shared" si="565"/>
        <v>0</v>
      </c>
      <c r="P19513" s="70">
        <f t="shared" si="564"/>
        <v>0</v>
      </c>
    </row>
    <row r="19514" spans="13:16">
      <c r="M19514" s="70">
        <f t="shared" si="565"/>
        <v>0</v>
      </c>
      <c r="P19514" s="70">
        <f t="shared" si="564"/>
        <v>0</v>
      </c>
    </row>
    <row r="19515" spans="13:16">
      <c r="M19515" s="70">
        <f t="shared" si="565"/>
        <v>0</v>
      </c>
      <c r="P19515" s="70">
        <f t="shared" si="564"/>
        <v>0</v>
      </c>
    </row>
    <row r="19516" spans="13:16">
      <c r="M19516" s="70">
        <f t="shared" si="565"/>
        <v>0</v>
      </c>
      <c r="P19516" s="70">
        <f t="shared" si="564"/>
        <v>0</v>
      </c>
    </row>
    <row r="19517" spans="13:16">
      <c r="M19517" s="70">
        <f t="shared" si="565"/>
        <v>0</v>
      </c>
      <c r="P19517" s="70">
        <f t="shared" si="564"/>
        <v>0</v>
      </c>
    </row>
    <row r="19518" spans="13:16">
      <c r="M19518" s="70">
        <f t="shared" si="565"/>
        <v>0</v>
      </c>
      <c r="P19518" s="70">
        <f t="shared" si="564"/>
        <v>0</v>
      </c>
    </row>
    <row r="19519" spans="13:16">
      <c r="M19519" s="70">
        <f t="shared" si="565"/>
        <v>0</v>
      </c>
      <c r="P19519" s="70">
        <f t="shared" si="564"/>
        <v>0</v>
      </c>
    </row>
    <row r="19520" spans="13:16">
      <c r="M19520" s="70">
        <f t="shared" si="565"/>
        <v>0</v>
      </c>
      <c r="P19520" s="70">
        <f t="shared" si="564"/>
        <v>0</v>
      </c>
    </row>
    <row r="19521" spans="13:16">
      <c r="M19521" s="70">
        <f t="shared" si="565"/>
        <v>0</v>
      </c>
      <c r="P19521" s="70">
        <f t="shared" ref="P19521:P19584" si="566">N19521*0.3+O19521*0.7</f>
        <v>0</v>
      </c>
    </row>
    <row r="19522" spans="13:16">
      <c r="M19522" s="70">
        <f t="shared" si="565"/>
        <v>0</v>
      </c>
      <c r="P19522" s="70">
        <f t="shared" si="566"/>
        <v>0</v>
      </c>
    </row>
    <row r="19523" spans="13:16">
      <c r="M19523" s="70">
        <f t="shared" si="565"/>
        <v>0</v>
      </c>
      <c r="P19523" s="70">
        <f t="shared" si="566"/>
        <v>0</v>
      </c>
    </row>
    <row r="19524" spans="13:16">
      <c r="M19524" s="70">
        <f t="shared" si="565"/>
        <v>0</v>
      </c>
      <c r="P19524" s="70">
        <f t="shared" si="566"/>
        <v>0</v>
      </c>
    </row>
    <row r="19525" spans="13:16">
      <c r="M19525" s="70">
        <f t="shared" si="565"/>
        <v>0</v>
      </c>
      <c r="P19525" s="70">
        <f t="shared" si="566"/>
        <v>0</v>
      </c>
    </row>
    <row r="19526" spans="13:16">
      <c r="M19526" s="70">
        <f t="shared" si="565"/>
        <v>0</v>
      </c>
      <c r="P19526" s="70">
        <f t="shared" si="566"/>
        <v>0</v>
      </c>
    </row>
    <row r="19527" spans="13:16">
      <c r="M19527" s="70">
        <f t="shared" si="565"/>
        <v>0</v>
      </c>
      <c r="P19527" s="70">
        <f t="shared" si="566"/>
        <v>0</v>
      </c>
    </row>
    <row r="19528" spans="13:16">
      <c r="M19528" s="70">
        <f t="shared" si="565"/>
        <v>0</v>
      </c>
      <c r="P19528" s="70">
        <f t="shared" si="566"/>
        <v>0</v>
      </c>
    </row>
    <row r="19529" spans="13:16">
      <c r="M19529" s="70">
        <f t="shared" si="565"/>
        <v>0</v>
      </c>
      <c r="P19529" s="70">
        <f t="shared" si="566"/>
        <v>0</v>
      </c>
    </row>
    <row r="19530" spans="13:16">
      <c r="M19530" s="70">
        <f t="shared" ref="M19530:M19593" si="567">K19530*0.3+L19530*0.7</f>
        <v>0</v>
      </c>
      <c r="P19530" s="70">
        <f t="shared" si="566"/>
        <v>0</v>
      </c>
    </row>
    <row r="19531" spans="13:16">
      <c r="M19531" s="70">
        <f t="shared" si="567"/>
        <v>0</v>
      </c>
      <c r="P19531" s="70">
        <f t="shared" si="566"/>
        <v>0</v>
      </c>
    </row>
    <row r="19532" spans="13:16">
      <c r="M19532" s="70">
        <f t="shared" si="567"/>
        <v>0</v>
      </c>
      <c r="P19532" s="70">
        <f t="shared" si="566"/>
        <v>0</v>
      </c>
    </row>
    <row r="19533" spans="13:16">
      <c r="M19533" s="70">
        <f t="shared" si="567"/>
        <v>0</v>
      </c>
      <c r="P19533" s="70">
        <f t="shared" si="566"/>
        <v>0</v>
      </c>
    </row>
    <row r="19534" spans="13:16">
      <c r="M19534" s="70">
        <f t="shared" si="567"/>
        <v>0</v>
      </c>
      <c r="P19534" s="70">
        <f t="shared" si="566"/>
        <v>0</v>
      </c>
    </row>
    <row r="19535" spans="13:16">
      <c r="M19535" s="70">
        <f t="shared" si="567"/>
        <v>0</v>
      </c>
      <c r="P19535" s="70">
        <f t="shared" si="566"/>
        <v>0</v>
      </c>
    </row>
    <row r="19536" spans="13:16">
      <c r="M19536" s="70">
        <f t="shared" si="567"/>
        <v>0</v>
      </c>
      <c r="P19536" s="70">
        <f t="shared" si="566"/>
        <v>0</v>
      </c>
    </row>
    <row r="19537" spans="13:16">
      <c r="M19537" s="70">
        <f t="shared" si="567"/>
        <v>0</v>
      </c>
      <c r="P19537" s="70">
        <f t="shared" si="566"/>
        <v>0</v>
      </c>
    </row>
    <row r="19538" spans="13:16">
      <c r="M19538" s="70">
        <f t="shared" si="567"/>
        <v>0</v>
      </c>
      <c r="P19538" s="70">
        <f t="shared" si="566"/>
        <v>0</v>
      </c>
    </row>
    <row r="19539" spans="13:16">
      <c r="M19539" s="70">
        <f t="shared" si="567"/>
        <v>0</v>
      </c>
      <c r="P19539" s="70">
        <f t="shared" si="566"/>
        <v>0</v>
      </c>
    </row>
    <row r="19540" spans="13:16">
      <c r="M19540" s="70">
        <f t="shared" si="567"/>
        <v>0</v>
      </c>
      <c r="P19540" s="70">
        <f t="shared" si="566"/>
        <v>0</v>
      </c>
    </row>
    <row r="19541" spans="13:16">
      <c r="M19541" s="70">
        <f t="shared" si="567"/>
        <v>0</v>
      </c>
      <c r="P19541" s="70">
        <f t="shared" si="566"/>
        <v>0</v>
      </c>
    </row>
    <row r="19542" spans="13:16">
      <c r="M19542" s="70">
        <f t="shared" si="567"/>
        <v>0</v>
      </c>
      <c r="P19542" s="70">
        <f t="shared" si="566"/>
        <v>0</v>
      </c>
    </row>
    <row r="19543" spans="13:16">
      <c r="M19543" s="70">
        <f t="shared" si="567"/>
        <v>0</v>
      </c>
      <c r="P19543" s="70">
        <f t="shared" si="566"/>
        <v>0</v>
      </c>
    </row>
    <row r="19544" spans="13:16">
      <c r="M19544" s="70">
        <f t="shared" si="567"/>
        <v>0</v>
      </c>
      <c r="P19544" s="70">
        <f t="shared" si="566"/>
        <v>0</v>
      </c>
    </row>
    <row r="19545" spans="13:16">
      <c r="M19545" s="70">
        <f t="shared" si="567"/>
        <v>0</v>
      </c>
      <c r="P19545" s="70">
        <f t="shared" si="566"/>
        <v>0</v>
      </c>
    </row>
    <row r="19546" spans="13:16">
      <c r="M19546" s="70">
        <f t="shared" si="567"/>
        <v>0</v>
      </c>
      <c r="P19546" s="70">
        <f t="shared" si="566"/>
        <v>0</v>
      </c>
    </row>
    <row r="19547" spans="13:16">
      <c r="M19547" s="70">
        <f t="shared" si="567"/>
        <v>0</v>
      </c>
      <c r="P19547" s="70">
        <f t="shared" si="566"/>
        <v>0</v>
      </c>
    </row>
    <row r="19548" spans="13:16">
      <c r="M19548" s="70">
        <f t="shared" si="567"/>
        <v>0</v>
      </c>
      <c r="P19548" s="70">
        <f t="shared" si="566"/>
        <v>0</v>
      </c>
    </row>
    <row r="19549" spans="13:16">
      <c r="M19549" s="70">
        <f t="shared" si="567"/>
        <v>0</v>
      </c>
      <c r="P19549" s="70">
        <f t="shared" si="566"/>
        <v>0</v>
      </c>
    </row>
    <row r="19550" spans="13:16">
      <c r="M19550" s="70">
        <f t="shared" si="567"/>
        <v>0</v>
      </c>
      <c r="P19550" s="70">
        <f t="shared" si="566"/>
        <v>0</v>
      </c>
    </row>
    <row r="19551" spans="13:16">
      <c r="M19551" s="70">
        <f t="shared" si="567"/>
        <v>0</v>
      </c>
      <c r="P19551" s="70">
        <f t="shared" si="566"/>
        <v>0</v>
      </c>
    </row>
    <row r="19552" spans="13:16">
      <c r="M19552" s="70">
        <f t="shared" si="567"/>
        <v>0</v>
      </c>
      <c r="P19552" s="70">
        <f t="shared" si="566"/>
        <v>0</v>
      </c>
    </row>
    <row r="19553" spans="13:16">
      <c r="M19553" s="70">
        <f t="shared" si="567"/>
        <v>0</v>
      </c>
      <c r="P19553" s="70">
        <f t="shared" si="566"/>
        <v>0</v>
      </c>
    </row>
    <row r="19554" spans="13:16">
      <c r="M19554" s="70">
        <f t="shared" si="567"/>
        <v>0</v>
      </c>
      <c r="P19554" s="70">
        <f t="shared" si="566"/>
        <v>0</v>
      </c>
    </row>
    <row r="19555" spans="13:16">
      <c r="M19555" s="70">
        <f t="shared" si="567"/>
        <v>0</v>
      </c>
      <c r="P19555" s="70">
        <f t="shared" si="566"/>
        <v>0</v>
      </c>
    </row>
    <row r="19556" spans="13:16">
      <c r="M19556" s="70">
        <f t="shared" si="567"/>
        <v>0</v>
      </c>
      <c r="P19556" s="70">
        <f t="shared" si="566"/>
        <v>0</v>
      </c>
    </row>
    <row r="19557" spans="13:16">
      <c r="M19557" s="70">
        <f t="shared" si="567"/>
        <v>0</v>
      </c>
      <c r="P19557" s="70">
        <f t="shared" si="566"/>
        <v>0</v>
      </c>
    </row>
    <row r="19558" spans="13:16">
      <c r="M19558" s="70">
        <f t="shared" si="567"/>
        <v>0</v>
      </c>
      <c r="P19558" s="70">
        <f t="shared" si="566"/>
        <v>0</v>
      </c>
    </row>
    <row r="19559" spans="13:16">
      <c r="M19559" s="70">
        <f t="shared" si="567"/>
        <v>0</v>
      </c>
      <c r="P19559" s="70">
        <f t="shared" si="566"/>
        <v>0</v>
      </c>
    </row>
    <row r="19560" spans="13:16">
      <c r="M19560" s="70">
        <f t="shared" si="567"/>
        <v>0</v>
      </c>
      <c r="P19560" s="70">
        <f t="shared" si="566"/>
        <v>0</v>
      </c>
    </row>
    <row r="19561" spans="13:16">
      <c r="M19561" s="70">
        <f t="shared" si="567"/>
        <v>0</v>
      </c>
      <c r="P19561" s="70">
        <f t="shared" si="566"/>
        <v>0</v>
      </c>
    </row>
    <row r="19562" spans="13:16">
      <c r="M19562" s="70">
        <f t="shared" si="567"/>
        <v>0</v>
      </c>
      <c r="P19562" s="70">
        <f t="shared" si="566"/>
        <v>0</v>
      </c>
    </row>
    <row r="19563" spans="13:16">
      <c r="M19563" s="70">
        <f t="shared" si="567"/>
        <v>0</v>
      </c>
      <c r="P19563" s="70">
        <f t="shared" si="566"/>
        <v>0</v>
      </c>
    </row>
    <row r="19564" spans="13:16">
      <c r="M19564" s="70">
        <f t="shared" si="567"/>
        <v>0</v>
      </c>
      <c r="P19564" s="70">
        <f t="shared" si="566"/>
        <v>0</v>
      </c>
    </row>
    <row r="19565" spans="13:16">
      <c r="M19565" s="70">
        <f t="shared" si="567"/>
        <v>0</v>
      </c>
      <c r="P19565" s="70">
        <f t="shared" si="566"/>
        <v>0</v>
      </c>
    </row>
    <row r="19566" spans="13:16">
      <c r="M19566" s="70">
        <f t="shared" si="567"/>
        <v>0</v>
      </c>
      <c r="P19566" s="70">
        <f t="shared" si="566"/>
        <v>0</v>
      </c>
    </row>
    <row r="19567" spans="13:16">
      <c r="M19567" s="70">
        <f t="shared" si="567"/>
        <v>0</v>
      </c>
      <c r="P19567" s="70">
        <f t="shared" si="566"/>
        <v>0</v>
      </c>
    </row>
    <row r="19568" spans="13:16">
      <c r="M19568" s="70">
        <f t="shared" si="567"/>
        <v>0</v>
      </c>
      <c r="P19568" s="70">
        <f t="shared" si="566"/>
        <v>0</v>
      </c>
    </row>
    <row r="19569" spans="13:16">
      <c r="M19569" s="70">
        <f t="shared" si="567"/>
        <v>0</v>
      </c>
      <c r="P19569" s="70">
        <f t="shared" si="566"/>
        <v>0</v>
      </c>
    </row>
    <row r="19570" spans="13:16">
      <c r="M19570" s="70">
        <f t="shared" si="567"/>
        <v>0</v>
      </c>
      <c r="P19570" s="70">
        <f t="shared" si="566"/>
        <v>0</v>
      </c>
    </row>
    <row r="19571" spans="13:16">
      <c r="M19571" s="70">
        <f t="shared" si="567"/>
        <v>0</v>
      </c>
      <c r="P19571" s="70">
        <f t="shared" si="566"/>
        <v>0</v>
      </c>
    </row>
    <row r="19572" spans="13:16">
      <c r="M19572" s="70">
        <f t="shared" si="567"/>
        <v>0</v>
      </c>
      <c r="P19572" s="70">
        <f t="shared" si="566"/>
        <v>0</v>
      </c>
    </row>
    <row r="19573" spans="13:16">
      <c r="M19573" s="70">
        <f t="shared" si="567"/>
        <v>0</v>
      </c>
      <c r="P19573" s="70">
        <f t="shared" si="566"/>
        <v>0</v>
      </c>
    </row>
    <row r="19574" spans="13:16">
      <c r="M19574" s="70">
        <f t="shared" si="567"/>
        <v>0</v>
      </c>
      <c r="P19574" s="70">
        <f t="shared" si="566"/>
        <v>0</v>
      </c>
    </row>
    <row r="19575" spans="13:16">
      <c r="M19575" s="70">
        <f t="shared" si="567"/>
        <v>0</v>
      </c>
      <c r="P19575" s="70">
        <f t="shared" si="566"/>
        <v>0</v>
      </c>
    </row>
    <row r="19576" spans="13:16">
      <c r="M19576" s="70">
        <f t="shared" si="567"/>
        <v>0</v>
      </c>
      <c r="P19576" s="70">
        <f t="shared" si="566"/>
        <v>0</v>
      </c>
    </row>
    <row r="19577" spans="13:16">
      <c r="M19577" s="70">
        <f t="shared" si="567"/>
        <v>0</v>
      </c>
      <c r="P19577" s="70">
        <f t="shared" si="566"/>
        <v>0</v>
      </c>
    </row>
    <row r="19578" spans="13:16">
      <c r="M19578" s="70">
        <f t="shared" si="567"/>
        <v>0</v>
      </c>
      <c r="P19578" s="70">
        <f t="shared" si="566"/>
        <v>0</v>
      </c>
    </row>
    <row r="19579" spans="13:16">
      <c r="M19579" s="70">
        <f t="shared" si="567"/>
        <v>0</v>
      </c>
      <c r="P19579" s="70">
        <f t="shared" si="566"/>
        <v>0</v>
      </c>
    </row>
    <row r="19580" spans="13:16">
      <c r="M19580" s="70">
        <f t="shared" si="567"/>
        <v>0</v>
      </c>
      <c r="P19580" s="70">
        <f t="shared" si="566"/>
        <v>0</v>
      </c>
    </row>
    <row r="19581" spans="13:16">
      <c r="M19581" s="70">
        <f t="shared" si="567"/>
        <v>0</v>
      </c>
      <c r="P19581" s="70">
        <f t="shared" si="566"/>
        <v>0</v>
      </c>
    </row>
    <row r="19582" spans="13:16">
      <c r="M19582" s="70">
        <f t="shared" si="567"/>
        <v>0</v>
      </c>
      <c r="P19582" s="70">
        <f t="shared" si="566"/>
        <v>0</v>
      </c>
    </row>
    <row r="19583" spans="13:16">
      <c r="M19583" s="70">
        <f t="shared" si="567"/>
        <v>0</v>
      </c>
      <c r="P19583" s="70">
        <f t="shared" si="566"/>
        <v>0</v>
      </c>
    </row>
    <row r="19584" spans="13:16">
      <c r="M19584" s="70">
        <f t="shared" si="567"/>
        <v>0</v>
      </c>
      <c r="P19584" s="70">
        <f t="shared" si="566"/>
        <v>0</v>
      </c>
    </row>
    <row r="19585" spans="13:16">
      <c r="M19585" s="70">
        <f t="shared" si="567"/>
        <v>0</v>
      </c>
      <c r="P19585" s="70">
        <f t="shared" ref="P19585:P19648" si="568">N19585*0.3+O19585*0.7</f>
        <v>0</v>
      </c>
    </row>
    <row r="19586" spans="13:16">
      <c r="M19586" s="70">
        <f t="shared" si="567"/>
        <v>0</v>
      </c>
      <c r="P19586" s="70">
        <f t="shared" si="568"/>
        <v>0</v>
      </c>
    </row>
    <row r="19587" spans="13:16">
      <c r="M19587" s="70">
        <f t="shared" si="567"/>
        <v>0</v>
      </c>
      <c r="P19587" s="70">
        <f t="shared" si="568"/>
        <v>0</v>
      </c>
    </row>
    <row r="19588" spans="13:16">
      <c r="M19588" s="70">
        <f t="shared" si="567"/>
        <v>0</v>
      </c>
      <c r="P19588" s="70">
        <f t="shared" si="568"/>
        <v>0</v>
      </c>
    </row>
    <row r="19589" spans="13:16">
      <c r="M19589" s="70">
        <f t="shared" si="567"/>
        <v>0</v>
      </c>
      <c r="P19589" s="70">
        <f t="shared" si="568"/>
        <v>0</v>
      </c>
    </row>
    <row r="19590" spans="13:16">
      <c r="M19590" s="70">
        <f t="shared" si="567"/>
        <v>0</v>
      </c>
      <c r="P19590" s="70">
        <f t="shared" si="568"/>
        <v>0</v>
      </c>
    </row>
    <row r="19591" spans="13:16">
      <c r="M19591" s="70">
        <f t="shared" si="567"/>
        <v>0</v>
      </c>
      <c r="P19591" s="70">
        <f t="shared" si="568"/>
        <v>0</v>
      </c>
    </row>
    <row r="19592" spans="13:16">
      <c r="M19592" s="70">
        <f t="shared" si="567"/>
        <v>0</v>
      </c>
      <c r="P19592" s="70">
        <f t="shared" si="568"/>
        <v>0</v>
      </c>
    </row>
    <row r="19593" spans="13:16">
      <c r="M19593" s="70">
        <f t="shared" si="567"/>
        <v>0</v>
      </c>
      <c r="P19593" s="70">
        <f t="shared" si="568"/>
        <v>0</v>
      </c>
    </row>
    <row r="19594" spans="13:16">
      <c r="M19594" s="70">
        <f t="shared" ref="M19594:M19657" si="569">K19594*0.3+L19594*0.7</f>
        <v>0</v>
      </c>
      <c r="P19594" s="70">
        <f t="shared" si="568"/>
        <v>0</v>
      </c>
    </row>
    <row r="19595" spans="13:16">
      <c r="M19595" s="70">
        <f t="shared" si="569"/>
        <v>0</v>
      </c>
      <c r="P19595" s="70">
        <f t="shared" si="568"/>
        <v>0</v>
      </c>
    </row>
    <row r="19596" spans="13:16">
      <c r="M19596" s="70">
        <f t="shared" si="569"/>
        <v>0</v>
      </c>
      <c r="P19596" s="70">
        <f t="shared" si="568"/>
        <v>0</v>
      </c>
    </row>
    <row r="19597" spans="13:16">
      <c r="M19597" s="70">
        <f t="shared" si="569"/>
        <v>0</v>
      </c>
      <c r="P19597" s="70">
        <f t="shared" si="568"/>
        <v>0</v>
      </c>
    </row>
    <row r="19598" spans="13:16">
      <c r="M19598" s="70">
        <f t="shared" si="569"/>
        <v>0</v>
      </c>
      <c r="P19598" s="70">
        <f t="shared" si="568"/>
        <v>0</v>
      </c>
    </row>
    <row r="19599" spans="13:16">
      <c r="M19599" s="70">
        <f t="shared" si="569"/>
        <v>0</v>
      </c>
      <c r="P19599" s="70">
        <f t="shared" si="568"/>
        <v>0</v>
      </c>
    </row>
    <row r="19600" spans="13:16">
      <c r="M19600" s="70">
        <f t="shared" si="569"/>
        <v>0</v>
      </c>
      <c r="P19600" s="70">
        <f t="shared" si="568"/>
        <v>0</v>
      </c>
    </row>
    <row r="19601" spans="13:16">
      <c r="M19601" s="70">
        <f t="shared" si="569"/>
        <v>0</v>
      </c>
      <c r="P19601" s="70">
        <f t="shared" si="568"/>
        <v>0</v>
      </c>
    </row>
    <row r="19602" spans="13:16">
      <c r="M19602" s="70">
        <f t="shared" si="569"/>
        <v>0</v>
      </c>
      <c r="P19602" s="70">
        <f t="shared" si="568"/>
        <v>0</v>
      </c>
    </row>
    <row r="19603" spans="13:16">
      <c r="M19603" s="70">
        <f t="shared" si="569"/>
        <v>0</v>
      </c>
      <c r="P19603" s="70">
        <f t="shared" si="568"/>
        <v>0</v>
      </c>
    </row>
    <row r="19604" spans="13:16">
      <c r="M19604" s="70">
        <f t="shared" si="569"/>
        <v>0</v>
      </c>
      <c r="P19604" s="70">
        <f t="shared" si="568"/>
        <v>0</v>
      </c>
    </row>
    <row r="19605" spans="13:16">
      <c r="M19605" s="70">
        <f t="shared" si="569"/>
        <v>0</v>
      </c>
      <c r="P19605" s="70">
        <f t="shared" si="568"/>
        <v>0</v>
      </c>
    </row>
    <row r="19606" spans="13:16">
      <c r="M19606" s="70">
        <f t="shared" si="569"/>
        <v>0</v>
      </c>
      <c r="P19606" s="70">
        <f t="shared" si="568"/>
        <v>0</v>
      </c>
    </row>
    <row r="19607" spans="13:16">
      <c r="M19607" s="70">
        <f t="shared" si="569"/>
        <v>0</v>
      </c>
      <c r="P19607" s="70">
        <f t="shared" si="568"/>
        <v>0</v>
      </c>
    </row>
    <row r="19608" spans="13:16">
      <c r="M19608" s="70">
        <f t="shared" si="569"/>
        <v>0</v>
      </c>
      <c r="P19608" s="70">
        <f t="shared" si="568"/>
        <v>0</v>
      </c>
    </row>
    <row r="19609" spans="13:16">
      <c r="M19609" s="70">
        <f t="shared" si="569"/>
        <v>0</v>
      </c>
      <c r="P19609" s="70">
        <f t="shared" si="568"/>
        <v>0</v>
      </c>
    </row>
    <row r="19610" spans="13:16">
      <c r="M19610" s="70">
        <f t="shared" si="569"/>
        <v>0</v>
      </c>
      <c r="P19610" s="70">
        <f t="shared" si="568"/>
        <v>0</v>
      </c>
    </row>
    <row r="19611" spans="13:16">
      <c r="M19611" s="70">
        <f t="shared" si="569"/>
        <v>0</v>
      </c>
      <c r="P19611" s="70">
        <f t="shared" si="568"/>
        <v>0</v>
      </c>
    </row>
    <row r="19612" spans="13:16">
      <c r="M19612" s="70">
        <f t="shared" si="569"/>
        <v>0</v>
      </c>
      <c r="P19612" s="70">
        <f t="shared" si="568"/>
        <v>0</v>
      </c>
    </row>
    <row r="19613" spans="13:16">
      <c r="M19613" s="70">
        <f t="shared" si="569"/>
        <v>0</v>
      </c>
      <c r="P19613" s="70">
        <f t="shared" si="568"/>
        <v>0</v>
      </c>
    </row>
    <row r="19614" spans="13:16">
      <c r="M19614" s="70">
        <f t="shared" si="569"/>
        <v>0</v>
      </c>
      <c r="P19614" s="70">
        <f t="shared" si="568"/>
        <v>0</v>
      </c>
    </row>
    <row r="19615" spans="13:16">
      <c r="M19615" s="70">
        <f t="shared" si="569"/>
        <v>0</v>
      </c>
      <c r="P19615" s="70">
        <f t="shared" si="568"/>
        <v>0</v>
      </c>
    </row>
    <row r="19616" spans="13:16">
      <c r="M19616" s="70">
        <f t="shared" si="569"/>
        <v>0</v>
      </c>
      <c r="P19616" s="70">
        <f t="shared" si="568"/>
        <v>0</v>
      </c>
    </row>
    <row r="19617" spans="13:16">
      <c r="M19617" s="70">
        <f t="shared" si="569"/>
        <v>0</v>
      </c>
      <c r="P19617" s="70">
        <f t="shared" si="568"/>
        <v>0</v>
      </c>
    </row>
    <row r="19618" spans="13:16">
      <c r="M19618" s="70">
        <f t="shared" si="569"/>
        <v>0</v>
      </c>
      <c r="P19618" s="70">
        <f t="shared" si="568"/>
        <v>0</v>
      </c>
    </row>
    <row r="19619" spans="13:16">
      <c r="M19619" s="70">
        <f t="shared" si="569"/>
        <v>0</v>
      </c>
      <c r="P19619" s="70">
        <f t="shared" si="568"/>
        <v>0</v>
      </c>
    </row>
    <row r="19620" spans="13:16">
      <c r="M19620" s="70">
        <f t="shared" si="569"/>
        <v>0</v>
      </c>
      <c r="P19620" s="70">
        <f t="shared" si="568"/>
        <v>0</v>
      </c>
    </row>
    <row r="19621" spans="13:16">
      <c r="M19621" s="70">
        <f t="shared" si="569"/>
        <v>0</v>
      </c>
      <c r="P19621" s="70">
        <f t="shared" si="568"/>
        <v>0</v>
      </c>
    </row>
    <row r="19622" spans="13:16">
      <c r="M19622" s="70">
        <f t="shared" si="569"/>
        <v>0</v>
      </c>
      <c r="P19622" s="70">
        <f t="shared" si="568"/>
        <v>0</v>
      </c>
    </row>
    <row r="19623" spans="13:16">
      <c r="M19623" s="70">
        <f t="shared" si="569"/>
        <v>0</v>
      </c>
      <c r="P19623" s="70">
        <f t="shared" si="568"/>
        <v>0</v>
      </c>
    </row>
    <row r="19624" spans="13:16">
      <c r="M19624" s="70">
        <f t="shared" si="569"/>
        <v>0</v>
      </c>
      <c r="P19624" s="70">
        <f t="shared" si="568"/>
        <v>0</v>
      </c>
    </row>
    <row r="19625" spans="13:16">
      <c r="M19625" s="70">
        <f t="shared" si="569"/>
        <v>0</v>
      </c>
      <c r="P19625" s="70">
        <f t="shared" si="568"/>
        <v>0</v>
      </c>
    </row>
    <row r="19626" spans="13:16">
      <c r="M19626" s="70">
        <f t="shared" si="569"/>
        <v>0</v>
      </c>
      <c r="P19626" s="70">
        <f t="shared" si="568"/>
        <v>0</v>
      </c>
    </row>
    <row r="19627" spans="13:16">
      <c r="M19627" s="70">
        <f t="shared" si="569"/>
        <v>0</v>
      </c>
      <c r="P19627" s="70">
        <f t="shared" si="568"/>
        <v>0</v>
      </c>
    </row>
    <row r="19628" spans="13:16">
      <c r="M19628" s="70">
        <f t="shared" si="569"/>
        <v>0</v>
      </c>
      <c r="P19628" s="70">
        <f t="shared" si="568"/>
        <v>0</v>
      </c>
    </row>
    <row r="19629" spans="13:16">
      <c r="M19629" s="70">
        <f t="shared" si="569"/>
        <v>0</v>
      </c>
      <c r="P19629" s="70">
        <f t="shared" si="568"/>
        <v>0</v>
      </c>
    </row>
    <row r="19630" spans="13:16">
      <c r="M19630" s="70">
        <f t="shared" si="569"/>
        <v>0</v>
      </c>
      <c r="P19630" s="70">
        <f t="shared" si="568"/>
        <v>0</v>
      </c>
    </row>
    <row r="19631" spans="13:16">
      <c r="M19631" s="70">
        <f t="shared" si="569"/>
        <v>0</v>
      </c>
      <c r="P19631" s="70">
        <f t="shared" si="568"/>
        <v>0</v>
      </c>
    </row>
    <row r="19632" spans="13:16">
      <c r="M19632" s="70">
        <f t="shared" si="569"/>
        <v>0</v>
      </c>
      <c r="P19632" s="70">
        <f t="shared" si="568"/>
        <v>0</v>
      </c>
    </row>
    <row r="19633" spans="13:16">
      <c r="M19633" s="70">
        <f t="shared" si="569"/>
        <v>0</v>
      </c>
      <c r="P19633" s="70">
        <f t="shared" si="568"/>
        <v>0</v>
      </c>
    </row>
    <row r="19634" spans="13:16">
      <c r="M19634" s="70">
        <f t="shared" si="569"/>
        <v>0</v>
      </c>
      <c r="P19634" s="70">
        <f t="shared" si="568"/>
        <v>0</v>
      </c>
    </row>
    <row r="19635" spans="13:16">
      <c r="M19635" s="70">
        <f t="shared" si="569"/>
        <v>0</v>
      </c>
      <c r="P19635" s="70">
        <f t="shared" si="568"/>
        <v>0</v>
      </c>
    </row>
    <row r="19636" spans="13:16">
      <c r="M19636" s="70">
        <f t="shared" si="569"/>
        <v>0</v>
      </c>
      <c r="P19636" s="70">
        <f t="shared" si="568"/>
        <v>0</v>
      </c>
    </row>
    <row r="19637" spans="13:16">
      <c r="M19637" s="70">
        <f t="shared" si="569"/>
        <v>0</v>
      </c>
      <c r="P19637" s="70">
        <f t="shared" si="568"/>
        <v>0</v>
      </c>
    </row>
    <row r="19638" spans="13:16">
      <c r="M19638" s="70">
        <f t="shared" si="569"/>
        <v>0</v>
      </c>
      <c r="P19638" s="70">
        <f t="shared" si="568"/>
        <v>0</v>
      </c>
    </row>
    <row r="19639" spans="13:16">
      <c r="M19639" s="70">
        <f t="shared" si="569"/>
        <v>0</v>
      </c>
      <c r="P19639" s="70">
        <f t="shared" si="568"/>
        <v>0</v>
      </c>
    </row>
    <row r="19640" spans="13:16">
      <c r="M19640" s="70">
        <f t="shared" si="569"/>
        <v>0</v>
      </c>
      <c r="P19640" s="70">
        <f t="shared" si="568"/>
        <v>0</v>
      </c>
    </row>
    <row r="19641" spans="13:16">
      <c r="M19641" s="70">
        <f t="shared" si="569"/>
        <v>0</v>
      </c>
      <c r="P19641" s="70">
        <f t="shared" si="568"/>
        <v>0</v>
      </c>
    </row>
    <row r="19642" spans="13:16">
      <c r="M19642" s="70">
        <f t="shared" si="569"/>
        <v>0</v>
      </c>
      <c r="P19642" s="70">
        <f t="shared" si="568"/>
        <v>0</v>
      </c>
    </row>
    <row r="19643" spans="13:16">
      <c r="M19643" s="70">
        <f t="shared" si="569"/>
        <v>0</v>
      </c>
      <c r="P19643" s="70">
        <f t="shared" si="568"/>
        <v>0</v>
      </c>
    </row>
    <row r="19644" spans="13:16">
      <c r="M19644" s="70">
        <f t="shared" si="569"/>
        <v>0</v>
      </c>
      <c r="P19644" s="70">
        <f t="shared" si="568"/>
        <v>0</v>
      </c>
    </row>
    <row r="19645" spans="13:16">
      <c r="M19645" s="70">
        <f t="shared" si="569"/>
        <v>0</v>
      </c>
      <c r="P19645" s="70">
        <f t="shared" si="568"/>
        <v>0</v>
      </c>
    </row>
    <row r="19646" spans="13:16">
      <c r="M19646" s="70">
        <f t="shared" si="569"/>
        <v>0</v>
      </c>
      <c r="P19646" s="70">
        <f t="shared" si="568"/>
        <v>0</v>
      </c>
    </row>
    <row r="19647" spans="13:16">
      <c r="M19647" s="70">
        <f t="shared" si="569"/>
        <v>0</v>
      </c>
      <c r="P19647" s="70">
        <f t="shared" si="568"/>
        <v>0</v>
      </c>
    </row>
    <row r="19648" spans="13:16">
      <c r="M19648" s="70">
        <f t="shared" si="569"/>
        <v>0</v>
      </c>
      <c r="P19648" s="70">
        <f t="shared" si="568"/>
        <v>0</v>
      </c>
    </row>
    <row r="19649" spans="13:16">
      <c r="M19649" s="70">
        <f t="shared" si="569"/>
        <v>0</v>
      </c>
      <c r="P19649" s="70">
        <f t="shared" ref="P19649:P19712" si="570">N19649*0.3+O19649*0.7</f>
        <v>0</v>
      </c>
    </row>
    <row r="19650" spans="13:16">
      <c r="M19650" s="70">
        <f t="shared" si="569"/>
        <v>0</v>
      </c>
      <c r="P19650" s="70">
        <f t="shared" si="570"/>
        <v>0</v>
      </c>
    </row>
    <row r="19651" spans="13:16">
      <c r="M19651" s="70">
        <f t="shared" si="569"/>
        <v>0</v>
      </c>
      <c r="P19651" s="70">
        <f t="shared" si="570"/>
        <v>0</v>
      </c>
    </row>
    <row r="19652" spans="13:16">
      <c r="M19652" s="70">
        <f t="shared" si="569"/>
        <v>0</v>
      </c>
      <c r="P19652" s="70">
        <f t="shared" si="570"/>
        <v>0</v>
      </c>
    </row>
    <row r="19653" spans="13:16">
      <c r="M19653" s="70">
        <f t="shared" si="569"/>
        <v>0</v>
      </c>
      <c r="P19653" s="70">
        <f t="shared" si="570"/>
        <v>0</v>
      </c>
    </row>
    <row r="19654" spans="13:16">
      <c r="M19654" s="70">
        <f t="shared" si="569"/>
        <v>0</v>
      </c>
      <c r="P19654" s="70">
        <f t="shared" si="570"/>
        <v>0</v>
      </c>
    </row>
    <row r="19655" spans="13:16">
      <c r="M19655" s="70">
        <f t="shared" si="569"/>
        <v>0</v>
      </c>
      <c r="P19655" s="70">
        <f t="shared" si="570"/>
        <v>0</v>
      </c>
    </row>
    <row r="19656" spans="13:16">
      <c r="M19656" s="70">
        <f t="shared" si="569"/>
        <v>0</v>
      </c>
      <c r="P19656" s="70">
        <f t="shared" si="570"/>
        <v>0</v>
      </c>
    </row>
    <row r="19657" spans="13:16">
      <c r="M19657" s="70">
        <f t="shared" si="569"/>
        <v>0</v>
      </c>
      <c r="P19657" s="70">
        <f t="shared" si="570"/>
        <v>0</v>
      </c>
    </row>
    <row r="19658" spans="13:16">
      <c r="M19658" s="70">
        <f t="shared" ref="M19658:M19721" si="571">K19658*0.3+L19658*0.7</f>
        <v>0</v>
      </c>
      <c r="P19658" s="70">
        <f t="shared" si="570"/>
        <v>0</v>
      </c>
    </row>
    <row r="19659" spans="13:16">
      <c r="M19659" s="70">
        <f t="shared" si="571"/>
        <v>0</v>
      </c>
      <c r="P19659" s="70">
        <f t="shared" si="570"/>
        <v>0</v>
      </c>
    </row>
    <row r="19660" spans="13:16">
      <c r="M19660" s="70">
        <f t="shared" si="571"/>
        <v>0</v>
      </c>
      <c r="P19660" s="70">
        <f t="shared" si="570"/>
        <v>0</v>
      </c>
    </row>
    <row r="19661" spans="13:16">
      <c r="M19661" s="70">
        <f t="shared" si="571"/>
        <v>0</v>
      </c>
      <c r="P19661" s="70">
        <f t="shared" si="570"/>
        <v>0</v>
      </c>
    </row>
    <row r="19662" spans="13:16">
      <c r="M19662" s="70">
        <f t="shared" si="571"/>
        <v>0</v>
      </c>
      <c r="P19662" s="70">
        <f t="shared" si="570"/>
        <v>0</v>
      </c>
    </row>
    <row r="19663" spans="13:16">
      <c r="M19663" s="70">
        <f t="shared" si="571"/>
        <v>0</v>
      </c>
      <c r="P19663" s="70">
        <f t="shared" si="570"/>
        <v>0</v>
      </c>
    </row>
    <row r="19664" spans="13:16">
      <c r="M19664" s="70">
        <f t="shared" si="571"/>
        <v>0</v>
      </c>
      <c r="P19664" s="70">
        <f t="shared" si="570"/>
        <v>0</v>
      </c>
    </row>
    <row r="19665" spans="13:16">
      <c r="M19665" s="70">
        <f t="shared" si="571"/>
        <v>0</v>
      </c>
      <c r="P19665" s="70">
        <f t="shared" si="570"/>
        <v>0</v>
      </c>
    </row>
    <row r="19666" spans="13:16">
      <c r="M19666" s="70">
        <f t="shared" si="571"/>
        <v>0</v>
      </c>
      <c r="P19666" s="70">
        <f t="shared" si="570"/>
        <v>0</v>
      </c>
    </row>
    <row r="19667" spans="13:16">
      <c r="M19667" s="70">
        <f t="shared" si="571"/>
        <v>0</v>
      </c>
      <c r="P19667" s="70">
        <f t="shared" si="570"/>
        <v>0</v>
      </c>
    </row>
    <row r="19668" spans="13:16">
      <c r="M19668" s="70">
        <f t="shared" si="571"/>
        <v>0</v>
      </c>
      <c r="P19668" s="70">
        <f t="shared" si="570"/>
        <v>0</v>
      </c>
    </row>
    <row r="19669" spans="13:16">
      <c r="M19669" s="70">
        <f t="shared" si="571"/>
        <v>0</v>
      </c>
      <c r="P19669" s="70">
        <f t="shared" si="570"/>
        <v>0</v>
      </c>
    </row>
    <row r="19670" spans="13:16">
      <c r="M19670" s="70">
        <f t="shared" si="571"/>
        <v>0</v>
      </c>
      <c r="P19670" s="70">
        <f t="shared" si="570"/>
        <v>0</v>
      </c>
    </row>
    <row r="19671" spans="13:16">
      <c r="M19671" s="70">
        <f t="shared" si="571"/>
        <v>0</v>
      </c>
      <c r="P19671" s="70">
        <f t="shared" si="570"/>
        <v>0</v>
      </c>
    </row>
    <row r="19672" spans="13:16">
      <c r="M19672" s="70">
        <f t="shared" si="571"/>
        <v>0</v>
      </c>
      <c r="P19672" s="70">
        <f t="shared" si="570"/>
        <v>0</v>
      </c>
    </row>
    <row r="19673" spans="13:16">
      <c r="M19673" s="70">
        <f t="shared" si="571"/>
        <v>0</v>
      </c>
      <c r="P19673" s="70">
        <f t="shared" si="570"/>
        <v>0</v>
      </c>
    </row>
    <row r="19674" spans="13:16">
      <c r="M19674" s="70">
        <f t="shared" si="571"/>
        <v>0</v>
      </c>
      <c r="P19674" s="70">
        <f t="shared" si="570"/>
        <v>0</v>
      </c>
    </row>
    <row r="19675" spans="13:16">
      <c r="M19675" s="70">
        <f t="shared" si="571"/>
        <v>0</v>
      </c>
      <c r="P19675" s="70">
        <f t="shared" si="570"/>
        <v>0</v>
      </c>
    </row>
    <row r="19676" spans="13:16">
      <c r="M19676" s="70">
        <f t="shared" si="571"/>
        <v>0</v>
      </c>
      <c r="P19676" s="70">
        <f t="shared" si="570"/>
        <v>0</v>
      </c>
    </row>
    <row r="19677" spans="13:16">
      <c r="M19677" s="70">
        <f t="shared" si="571"/>
        <v>0</v>
      </c>
      <c r="P19677" s="70">
        <f t="shared" si="570"/>
        <v>0</v>
      </c>
    </row>
    <row r="19678" spans="13:16">
      <c r="M19678" s="70">
        <f t="shared" si="571"/>
        <v>0</v>
      </c>
      <c r="P19678" s="70">
        <f t="shared" si="570"/>
        <v>0</v>
      </c>
    </row>
    <row r="19679" spans="13:16">
      <c r="M19679" s="70">
        <f t="shared" si="571"/>
        <v>0</v>
      </c>
      <c r="P19679" s="70">
        <f t="shared" si="570"/>
        <v>0</v>
      </c>
    </row>
    <row r="19680" spans="13:16">
      <c r="M19680" s="70">
        <f t="shared" si="571"/>
        <v>0</v>
      </c>
      <c r="P19680" s="70">
        <f t="shared" si="570"/>
        <v>0</v>
      </c>
    </row>
    <row r="19681" spans="13:16">
      <c r="M19681" s="70">
        <f t="shared" si="571"/>
        <v>0</v>
      </c>
      <c r="P19681" s="70">
        <f t="shared" si="570"/>
        <v>0</v>
      </c>
    </row>
    <row r="19682" spans="13:16">
      <c r="M19682" s="70">
        <f t="shared" si="571"/>
        <v>0</v>
      </c>
      <c r="P19682" s="70">
        <f t="shared" si="570"/>
        <v>0</v>
      </c>
    </row>
    <row r="19683" spans="13:16">
      <c r="M19683" s="70">
        <f t="shared" si="571"/>
        <v>0</v>
      </c>
      <c r="P19683" s="70">
        <f t="shared" si="570"/>
        <v>0</v>
      </c>
    </row>
    <row r="19684" spans="13:16">
      <c r="M19684" s="70">
        <f t="shared" si="571"/>
        <v>0</v>
      </c>
      <c r="P19684" s="70">
        <f t="shared" si="570"/>
        <v>0</v>
      </c>
    </row>
    <row r="19685" spans="13:16">
      <c r="M19685" s="70">
        <f t="shared" si="571"/>
        <v>0</v>
      </c>
      <c r="P19685" s="70">
        <f t="shared" si="570"/>
        <v>0</v>
      </c>
    </row>
    <row r="19686" spans="13:16">
      <c r="M19686" s="70">
        <f t="shared" si="571"/>
        <v>0</v>
      </c>
      <c r="P19686" s="70">
        <f t="shared" si="570"/>
        <v>0</v>
      </c>
    </row>
    <row r="19687" spans="13:16">
      <c r="M19687" s="70">
        <f t="shared" si="571"/>
        <v>0</v>
      </c>
      <c r="P19687" s="70">
        <f t="shared" si="570"/>
        <v>0</v>
      </c>
    </row>
    <row r="19688" spans="13:16">
      <c r="M19688" s="70">
        <f t="shared" si="571"/>
        <v>0</v>
      </c>
      <c r="P19688" s="70">
        <f t="shared" si="570"/>
        <v>0</v>
      </c>
    </row>
    <row r="19689" spans="13:16">
      <c r="M19689" s="70">
        <f t="shared" si="571"/>
        <v>0</v>
      </c>
      <c r="P19689" s="70">
        <f t="shared" si="570"/>
        <v>0</v>
      </c>
    </row>
    <row r="19690" spans="13:16">
      <c r="M19690" s="70">
        <f t="shared" si="571"/>
        <v>0</v>
      </c>
      <c r="P19690" s="70">
        <f t="shared" si="570"/>
        <v>0</v>
      </c>
    </row>
    <row r="19691" spans="13:16">
      <c r="M19691" s="70">
        <f t="shared" si="571"/>
        <v>0</v>
      </c>
      <c r="P19691" s="70">
        <f t="shared" si="570"/>
        <v>0</v>
      </c>
    </row>
    <row r="19692" spans="13:16">
      <c r="M19692" s="70">
        <f t="shared" si="571"/>
        <v>0</v>
      </c>
      <c r="P19692" s="70">
        <f t="shared" si="570"/>
        <v>0</v>
      </c>
    </row>
    <row r="19693" spans="13:16">
      <c r="M19693" s="70">
        <f t="shared" si="571"/>
        <v>0</v>
      </c>
      <c r="P19693" s="70">
        <f t="shared" si="570"/>
        <v>0</v>
      </c>
    </row>
    <row r="19694" spans="13:16">
      <c r="M19694" s="70">
        <f t="shared" si="571"/>
        <v>0</v>
      </c>
      <c r="P19694" s="70">
        <f t="shared" si="570"/>
        <v>0</v>
      </c>
    </row>
    <row r="19695" spans="13:16">
      <c r="M19695" s="70">
        <f t="shared" si="571"/>
        <v>0</v>
      </c>
      <c r="P19695" s="70">
        <f t="shared" si="570"/>
        <v>0</v>
      </c>
    </row>
    <row r="19696" spans="13:16">
      <c r="M19696" s="70">
        <f t="shared" si="571"/>
        <v>0</v>
      </c>
      <c r="P19696" s="70">
        <f t="shared" si="570"/>
        <v>0</v>
      </c>
    </row>
    <row r="19697" spans="13:16">
      <c r="M19697" s="70">
        <f t="shared" si="571"/>
        <v>0</v>
      </c>
      <c r="P19697" s="70">
        <f t="shared" si="570"/>
        <v>0</v>
      </c>
    </row>
    <row r="19698" spans="13:16">
      <c r="M19698" s="70">
        <f t="shared" si="571"/>
        <v>0</v>
      </c>
      <c r="P19698" s="70">
        <f t="shared" si="570"/>
        <v>0</v>
      </c>
    </row>
    <row r="19699" spans="13:16">
      <c r="M19699" s="70">
        <f t="shared" si="571"/>
        <v>0</v>
      </c>
      <c r="P19699" s="70">
        <f t="shared" si="570"/>
        <v>0</v>
      </c>
    </row>
    <row r="19700" spans="13:16">
      <c r="M19700" s="70">
        <f t="shared" si="571"/>
        <v>0</v>
      </c>
      <c r="P19700" s="70">
        <f t="shared" si="570"/>
        <v>0</v>
      </c>
    </row>
    <row r="19701" spans="13:16">
      <c r="M19701" s="70">
        <f t="shared" si="571"/>
        <v>0</v>
      </c>
      <c r="P19701" s="70">
        <f t="shared" si="570"/>
        <v>0</v>
      </c>
    </row>
    <row r="19702" spans="13:16">
      <c r="M19702" s="70">
        <f t="shared" si="571"/>
        <v>0</v>
      </c>
      <c r="P19702" s="70">
        <f t="shared" si="570"/>
        <v>0</v>
      </c>
    </row>
    <row r="19703" spans="13:16">
      <c r="M19703" s="70">
        <f t="shared" si="571"/>
        <v>0</v>
      </c>
      <c r="P19703" s="70">
        <f t="shared" si="570"/>
        <v>0</v>
      </c>
    </row>
    <row r="19704" spans="13:16">
      <c r="M19704" s="70">
        <f t="shared" si="571"/>
        <v>0</v>
      </c>
      <c r="P19704" s="70">
        <f t="shared" si="570"/>
        <v>0</v>
      </c>
    </row>
    <row r="19705" spans="13:16">
      <c r="M19705" s="70">
        <f t="shared" si="571"/>
        <v>0</v>
      </c>
      <c r="P19705" s="70">
        <f t="shared" si="570"/>
        <v>0</v>
      </c>
    </row>
    <row r="19706" spans="13:16">
      <c r="M19706" s="70">
        <f t="shared" si="571"/>
        <v>0</v>
      </c>
      <c r="P19706" s="70">
        <f t="shared" si="570"/>
        <v>0</v>
      </c>
    </row>
    <row r="19707" spans="13:16">
      <c r="M19707" s="70">
        <f t="shared" si="571"/>
        <v>0</v>
      </c>
      <c r="P19707" s="70">
        <f t="shared" si="570"/>
        <v>0</v>
      </c>
    </row>
    <row r="19708" spans="13:16">
      <c r="M19708" s="70">
        <f t="shared" si="571"/>
        <v>0</v>
      </c>
      <c r="P19708" s="70">
        <f t="shared" si="570"/>
        <v>0</v>
      </c>
    </row>
    <row r="19709" spans="13:16">
      <c r="M19709" s="70">
        <f t="shared" si="571"/>
        <v>0</v>
      </c>
      <c r="P19709" s="70">
        <f t="shared" si="570"/>
        <v>0</v>
      </c>
    </row>
    <row r="19710" spans="13:16">
      <c r="M19710" s="70">
        <f t="shared" si="571"/>
        <v>0</v>
      </c>
      <c r="P19710" s="70">
        <f t="shared" si="570"/>
        <v>0</v>
      </c>
    </row>
    <row r="19711" spans="13:16">
      <c r="M19711" s="70">
        <f t="shared" si="571"/>
        <v>0</v>
      </c>
      <c r="P19711" s="70">
        <f t="shared" si="570"/>
        <v>0</v>
      </c>
    </row>
    <row r="19712" spans="13:16">
      <c r="M19712" s="70">
        <f t="shared" si="571"/>
        <v>0</v>
      </c>
      <c r="P19712" s="70">
        <f t="shared" si="570"/>
        <v>0</v>
      </c>
    </row>
    <row r="19713" spans="13:16">
      <c r="M19713" s="70">
        <f t="shared" si="571"/>
        <v>0</v>
      </c>
      <c r="P19713" s="70">
        <f t="shared" ref="P19713:P19776" si="572">N19713*0.3+O19713*0.7</f>
        <v>0</v>
      </c>
    </row>
    <row r="19714" spans="13:16">
      <c r="M19714" s="70">
        <f t="shared" si="571"/>
        <v>0</v>
      </c>
      <c r="P19714" s="70">
        <f t="shared" si="572"/>
        <v>0</v>
      </c>
    </row>
    <row r="19715" spans="13:16">
      <c r="M19715" s="70">
        <f t="shared" si="571"/>
        <v>0</v>
      </c>
      <c r="P19715" s="70">
        <f t="shared" si="572"/>
        <v>0</v>
      </c>
    </row>
    <row r="19716" spans="13:16">
      <c r="M19716" s="70">
        <f t="shared" si="571"/>
        <v>0</v>
      </c>
      <c r="P19716" s="70">
        <f t="shared" si="572"/>
        <v>0</v>
      </c>
    </row>
    <row r="19717" spans="13:16">
      <c r="M19717" s="70">
        <f t="shared" si="571"/>
        <v>0</v>
      </c>
      <c r="P19717" s="70">
        <f t="shared" si="572"/>
        <v>0</v>
      </c>
    </row>
    <row r="19718" spans="13:16">
      <c r="M19718" s="70">
        <f t="shared" si="571"/>
        <v>0</v>
      </c>
      <c r="P19718" s="70">
        <f t="shared" si="572"/>
        <v>0</v>
      </c>
    </row>
    <row r="19719" spans="13:16">
      <c r="M19719" s="70">
        <f t="shared" si="571"/>
        <v>0</v>
      </c>
      <c r="P19719" s="70">
        <f t="shared" si="572"/>
        <v>0</v>
      </c>
    </row>
    <row r="19720" spans="13:16">
      <c r="M19720" s="70">
        <f t="shared" si="571"/>
        <v>0</v>
      </c>
      <c r="P19720" s="70">
        <f t="shared" si="572"/>
        <v>0</v>
      </c>
    </row>
    <row r="19721" spans="13:16">
      <c r="M19721" s="70">
        <f t="shared" si="571"/>
        <v>0</v>
      </c>
      <c r="P19721" s="70">
        <f t="shared" si="572"/>
        <v>0</v>
      </c>
    </row>
    <row r="19722" spans="13:16">
      <c r="M19722" s="70">
        <f t="shared" ref="M19722:M19785" si="573">K19722*0.3+L19722*0.7</f>
        <v>0</v>
      </c>
      <c r="P19722" s="70">
        <f t="shared" si="572"/>
        <v>0</v>
      </c>
    </row>
    <row r="19723" spans="13:16">
      <c r="M19723" s="70">
        <f t="shared" si="573"/>
        <v>0</v>
      </c>
      <c r="P19723" s="70">
        <f t="shared" si="572"/>
        <v>0</v>
      </c>
    </row>
    <row r="19724" spans="13:16">
      <c r="M19724" s="70">
        <f t="shared" si="573"/>
        <v>0</v>
      </c>
      <c r="P19724" s="70">
        <f t="shared" si="572"/>
        <v>0</v>
      </c>
    </row>
    <row r="19725" spans="13:16">
      <c r="M19725" s="70">
        <f t="shared" si="573"/>
        <v>0</v>
      </c>
      <c r="P19725" s="70">
        <f t="shared" si="572"/>
        <v>0</v>
      </c>
    </row>
    <row r="19726" spans="13:16">
      <c r="M19726" s="70">
        <f t="shared" si="573"/>
        <v>0</v>
      </c>
      <c r="P19726" s="70">
        <f t="shared" si="572"/>
        <v>0</v>
      </c>
    </row>
    <row r="19727" spans="13:16">
      <c r="M19727" s="70">
        <f t="shared" si="573"/>
        <v>0</v>
      </c>
      <c r="P19727" s="70">
        <f t="shared" si="572"/>
        <v>0</v>
      </c>
    </row>
    <row r="19728" spans="13:16">
      <c r="M19728" s="70">
        <f t="shared" si="573"/>
        <v>0</v>
      </c>
      <c r="P19728" s="70">
        <f t="shared" si="572"/>
        <v>0</v>
      </c>
    </row>
    <row r="19729" spans="13:16">
      <c r="M19729" s="70">
        <f t="shared" si="573"/>
        <v>0</v>
      </c>
      <c r="P19729" s="70">
        <f t="shared" si="572"/>
        <v>0</v>
      </c>
    </row>
    <row r="19730" spans="13:16">
      <c r="M19730" s="70">
        <f t="shared" si="573"/>
        <v>0</v>
      </c>
      <c r="P19730" s="70">
        <f t="shared" si="572"/>
        <v>0</v>
      </c>
    </row>
    <row r="19731" spans="13:16">
      <c r="M19731" s="70">
        <f t="shared" si="573"/>
        <v>0</v>
      </c>
      <c r="P19731" s="70">
        <f t="shared" si="572"/>
        <v>0</v>
      </c>
    </row>
    <row r="19732" spans="13:16">
      <c r="M19732" s="70">
        <f t="shared" si="573"/>
        <v>0</v>
      </c>
      <c r="P19732" s="70">
        <f t="shared" si="572"/>
        <v>0</v>
      </c>
    </row>
    <row r="19733" spans="13:16">
      <c r="M19733" s="70">
        <f t="shared" si="573"/>
        <v>0</v>
      </c>
      <c r="P19733" s="70">
        <f t="shared" si="572"/>
        <v>0</v>
      </c>
    </row>
    <row r="19734" spans="13:16">
      <c r="M19734" s="70">
        <f t="shared" si="573"/>
        <v>0</v>
      </c>
      <c r="P19734" s="70">
        <f t="shared" si="572"/>
        <v>0</v>
      </c>
    </row>
    <row r="19735" spans="13:16">
      <c r="M19735" s="70">
        <f t="shared" si="573"/>
        <v>0</v>
      </c>
      <c r="P19735" s="70">
        <f t="shared" si="572"/>
        <v>0</v>
      </c>
    </row>
    <row r="19736" spans="13:16">
      <c r="M19736" s="70">
        <f t="shared" si="573"/>
        <v>0</v>
      </c>
      <c r="P19736" s="70">
        <f t="shared" si="572"/>
        <v>0</v>
      </c>
    </row>
    <row r="19737" spans="13:16">
      <c r="M19737" s="70">
        <f t="shared" si="573"/>
        <v>0</v>
      </c>
      <c r="P19737" s="70">
        <f t="shared" si="572"/>
        <v>0</v>
      </c>
    </row>
    <row r="19738" spans="13:16">
      <c r="M19738" s="70">
        <f t="shared" si="573"/>
        <v>0</v>
      </c>
      <c r="P19738" s="70">
        <f t="shared" si="572"/>
        <v>0</v>
      </c>
    </row>
    <row r="19739" spans="13:16">
      <c r="M19739" s="70">
        <f t="shared" si="573"/>
        <v>0</v>
      </c>
      <c r="P19739" s="70">
        <f t="shared" si="572"/>
        <v>0</v>
      </c>
    </row>
    <row r="19740" spans="13:16">
      <c r="M19740" s="70">
        <f t="shared" si="573"/>
        <v>0</v>
      </c>
      <c r="P19740" s="70">
        <f t="shared" si="572"/>
        <v>0</v>
      </c>
    </row>
    <row r="19741" spans="13:16">
      <c r="M19741" s="70">
        <f t="shared" si="573"/>
        <v>0</v>
      </c>
      <c r="P19741" s="70">
        <f t="shared" si="572"/>
        <v>0</v>
      </c>
    </row>
    <row r="19742" spans="13:16">
      <c r="M19742" s="70">
        <f t="shared" si="573"/>
        <v>0</v>
      </c>
      <c r="P19742" s="70">
        <f t="shared" si="572"/>
        <v>0</v>
      </c>
    </row>
    <row r="19743" spans="13:16">
      <c r="M19743" s="70">
        <f t="shared" si="573"/>
        <v>0</v>
      </c>
      <c r="P19743" s="70">
        <f t="shared" si="572"/>
        <v>0</v>
      </c>
    </row>
    <row r="19744" spans="13:16">
      <c r="M19744" s="70">
        <f t="shared" si="573"/>
        <v>0</v>
      </c>
      <c r="P19744" s="70">
        <f t="shared" si="572"/>
        <v>0</v>
      </c>
    </row>
    <row r="19745" spans="13:16">
      <c r="M19745" s="70">
        <f t="shared" si="573"/>
        <v>0</v>
      </c>
      <c r="P19745" s="70">
        <f t="shared" si="572"/>
        <v>0</v>
      </c>
    </row>
    <row r="19746" spans="13:16">
      <c r="M19746" s="70">
        <f t="shared" si="573"/>
        <v>0</v>
      </c>
      <c r="P19746" s="70">
        <f t="shared" si="572"/>
        <v>0</v>
      </c>
    </row>
    <row r="19747" spans="13:16">
      <c r="M19747" s="70">
        <f t="shared" si="573"/>
        <v>0</v>
      </c>
      <c r="P19747" s="70">
        <f t="shared" si="572"/>
        <v>0</v>
      </c>
    </row>
    <row r="19748" spans="13:16">
      <c r="M19748" s="70">
        <f t="shared" si="573"/>
        <v>0</v>
      </c>
      <c r="P19748" s="70">
        <f t="shared" si="572"/>
        <v>0</v>
      </c>
    </row>
    <row r="19749" spans="13:16">
      <c r="M19749" s="70">
        <f t="shared" si="573"/>
        <v>0</v>
      </c>
      <c r="P19749" s="70">
        <f t="shared" si="572"/>
        <v>0</v>
      </c>
    </row>
    <row r="19750" spans="13:16">
      <c r="M19750" s="70">
        <f t="shared" si="573"/>
        <v>0</v>
      </c>
      <c r="P19750" s="70">
        <f t="shared" si="572"/>
        <v>0</v>
      </c>
    </row>
    <row r="19751" spans="13:16">
      <c r="M19751" s="70">
        <f t="shared" si="573"/>
        <v>0</v>
      </c>
      <c r="P19751" s="70">
        <f t="shared" si="572"/>
        <v>0</v>
      </c>
    </row>
    <row r="19752" spans="13:16">
      <c r="M19752" s="70">
        <f t="shared" si="573"/>
        <v>0</v>
      </c>
      <c r="P19752" s="70">
        <f t="shared" si="572"/>
        <v>0</v>
      </c>
    </row>
    <row r="19753" spans="13:16">
      <c r="M19753" s="70">
        <f t="shared" si="573"/>
        <v>0</v>
      </c>
      <c r="P19753" s="70">
        <f t="shared" si="572"/>
        <v>0</v>
      </c>
    </row>
    <row r="19754" spans="13:16">
      <c r="M19754" s="70">
        <f t="shared" si="573"/>
        <v>0</v>
      </c>
      <c r="P19754" s="70">
        <f t="shared" si="572"/>
        <v>0</v>
      </c>
    </row>
    <row r="19755" spans="13:16">
      <c r="M19755" s="70">
        <f t="shared" si="573"/>
        <v>0</v>
      </c>
      <c r="P19755" s="70">
        <f t="shared" si="572"/>
        <v>0</v>
      </c>
    </row>
    <row r="19756" spans="13:16">
      <c r="M19756" s="70">
        <f t="shared" si="573"/>
        <v>0</v>
      </c>
      <c r="P19756" s="70">
        <f t="shared" si="572"/>
        <v>0</v>
      </c>
    </row>
    <row r="19757" spans="13:16">
      <c r="M19757" s="70">
        <f t="shared" si="573"/>
        <v>0</v>
      </c>
      <c r="P19757" s="70">
        <f t="shared" si="572"/>
        <v>0</v>
      </c>
    </row>
    <row r="19758" spans="13:16">
      <c r="M19758" s="70">
        <f t="shared" si="573"/>
        <v>0</v>
      </c>
      <c r="P19758" s="70">
        <f t="shared" si="572"/>
        <v>0</v>
      </c>
    </row>
    <row r="19759" spans="13:16">
      <c r="M19759" s="70">
        <f t="shared" si="573"/>
        <v>0</v>
      </c>
      <c r="P19759" s="70">
        <f t="shared" si="572"/>
        <v>0</v>
      </c>
    </row>
    <row r="19760" spans="13:16">
      <c r="M19760" s="70">
        <f t="shared" si="573"/>
        <v>0</v>
      </c>
      <c r="P19760" s="70">
        <f t="shared" si="572"/>
        <v>0</v>
      </c>
    </row>
    <row r="19761" spans="13:16">
      <c r="M19761" s="70">
        <f t="shared" si="573"/>
        <v>0</v>
      </c>
      <c r="P19761" s="70">
        <f t="shared" si="572"/>
        <v>0</v>
      </c>
    </row>
    <row r="19762" spans="13:16">
      <c r="M19762" s="70">
        <f t="shared" si="573"/>
        <v>0</v>
      </c>
      <c r="P19762" s="70">
        <f t="shared" si="572"/>
        <v>0</v>
      </c>
    </row>
    <row r="19763" spans="13:16">
      <c r="M19763" s="70">
        <f t="shared" si="573"/>
        <v>0</v>
      </c>
      <c r="P19763" s="70">
        <f t="shared" si="572"/>
        <v>0</v>
      </c>
    </row>
    <row r="19764" spans="13:16">
      <c r="M19764" s="70">
        <f t="shared" si="573"/>
        <v>0</v>
      </c>
      <c r="P19764" s="70">
        <f t="shared" si="572"/>
        <v>0</v>
      </c>
    </row>
    <row r="19765" spans="13:16">
      <c r="M19765" s="70">
        <f t="shared" si="573"/>
        <v>0</v>
      </c>
      <c r="P19765" s="70">
        <f t="shared" si="572"/>
        <v>0</v>
      </c>
    </row>
    <row r="19766" spans="13:16">
      <c r="M19766" s="70">
        <f t="shared" si="573"/>
        <v>0</v>
      </c>
      <c r="P19766" s="70">
        <f t="shared" si="572"/>
        <v>0</v>
      </c>
    </row>
    <row r="19767" spans="13:16">
      <c r="M19767" s="70">
        <f t="shared" si="573"/>
        <v>0</v>
      </c>
      <c r="P19767" s="70">
        <f t="shared" si="572"/>
        <v>0</v>
      </c>
    </row>
    <row r="19768" spans="13:16">
      <c r="M19768" s="70">
        <f t="shared" si="573"/>
        <v>0</v>
      </c>
      <c r="P19768" s="70">
        <f t="shared" si="572"/>
        <v>0</v>
      </c>
    </row>
    <row r="19769" spans="13:16">
      <c r="M19769" s="70">
        <f t="shared" si="573"/>
        <v>0</v>
      </c>
      <c r="P19769" s="70">
        <f t="shared" si="572"/>
        <v>0</v>
      </c>
    </row>
    <row r="19770" spans="13:16">
      <c r="M19770" s="70">
        <f t="shared" si="573"/>
        <v>0</v>
      </c>
      <c r="P19770" s="70">
        <f t="shared" si="572"/>
        <v>0</v>
      </c>
    </row>
    <row r="19771" spans="13:16">
      <c r="M19771" s="70">
        <f t="shared" si="573"/>
        <v>0</v>
      </c>
      <c r="P19771" s="70">
        <f t="shared" si="572"/>
        <v>0</v>
      </c>
    </row>
    <row r="19772" spans="13:16">
      <c r="M19772" s="70">
        <f t="shared" si="573"/>
        <v>0</v>
      </c>
      <c r="P19772" s="70">
        <f t="shared" si="572"/>
        <v>0</v>
      </c>
    </row>
    <row r="19773" spans="13:16">
      <c r="M19773" s="70">
        <f t="shared" si="573"/>
        <v>0</v>
      </c>
      <c r="P19773" s="70">
        <f t="shared" si="572"/>
        <v>0</v>
      </c>
    </row>
    <row r="19774" spans="13:16">
      <c r="M19774" s="70">
        <f t="shared" si="573"/>
        <v>0</v>
      </c>
      <c r="P19774" s="70">
        <f t="shared" si="572"/>
        <v>0</v>
      </c>
    </row>
    <row r="19775" spans="13:16">
      <c r="M19775" s="70">
        <f t="shared" si="573"/>
        <v>0</v>
      </c>
      <c r="P19775" s="70">
        <f t="shared" si="572"/>
        <v>0</v>
      </c>
    </row>
    <row r="19776" spans="13:16">
      <c r="M19776" s="70">
        <f t="shared" si="573"/>
        <v>0</v>
      </c>
      <c r="P19776" s="70">
        <f t="shared" si="572"/>
        <v>0</v>
      </c>
    </row>
    <row r="19777" spans="13:16">
      <c r="M19777" s="70">
        <f t="shared" si="573"/>
        <v>0</v>
      </c>
      <c r="P19777" s="70">
        <f t="shared" ref="P19777:P19840" si="574">N19777*0.3+O19777*0.7</f>
        <v>0</v>
      </c>
    </row>
    <row r="19778" spans="13:16">
      <c r="M19778" s="70">
        <f t="shared" si="573"/>
        <v>0</v>
      </c>
      <c r="P19778" s="70">
        <f t="shared" si="574"/>
        <v>0</v>
      </c>
    </row>
    <row r="19779" spans="13:16">
      <c r="M19779" s="70">
        <f t="shared" si="573"/>
        <v>0</v>
      </c>
      <c r="P19779" s="70">
        <f t="shared" si="574"/>
        <v>0</v>
      </c>
    </row>
    <row r="19780" spans="13:16">
      <c r="M19780" s="70">
        <f t="shared" si="573"/>
        <v>0</v>
      </c>
      <c r="P19780" s="70">
        <f t="shared" si="574"/>
        <v>0</v>
      </c>
    </row>
    <row r="19781" spans="13:16">
      <c r="M19781" s="70">
        <f t="shared" si="573"/>
        <v>0</v>
      </c>
      <c r="P19781" s="70">
        <f t="shared" si="574"/>
        <v>0</v>
      </c>
    </row>
    <row r="19782" spans="13:16">
      <c r="M19782" s="70">
        <f t="shared" si="573"/>
        <v>0</v>
      </c>
      <c r="P19782" s="70">
        <f t="shared" si="574"/>
        <v>0</v>
      </c>
    </row>
    <row r="19783" spans="13:16">
      <c r="M19783" s="70">
        <f t="shared" si="573"/>
        <v>0</v>
      </c>
      <c r="P19783" s="70">
        <f t="shared" si="574"/>
        <v>0</v>
      </c>
    </row>
    <row r="19784" spans="13:16">
      <c r="M19784" s="70">
        <f t="shared" si="573"/>
        <v>0</v>
      </c>
      <c r="P19784" s="70">
        <f t="shared" si="574"/>
        <v>0</v>
      </c>
    </row>
    <row r="19785" spans="13:16">
      <c r="M19785" s="70">
        <f t="shared" si="573"/>
        <v>0</v>
      </c>
      <c r="P19785" s="70">
        <f t="shared" si="574"/>
        <v>0</v>
      </c>
    </row>
    <row r="19786" spans="13:16">
      <c r="M19786" s="70">
        <f t="shared" ref="M19786:M19849" si="575">K19786*0.3+L19786*0.7</f>
        <v>0</v>
      </c>
      <c r="P19786" s="70">
        <f t="shared" si="574"/>
        <v>0</v>
      </c>
    </row>
    <row r="19787" spans="13:16">
      <c r="M19787" s="70">
        <f t="shared" si="575"/>
        <v>0</v>
      </c>
      <c r="P19787" s="70">
        <f t="shared" si="574"/>
        <v>0</v>
      </c>
    </row>
    <row r="19788" spans="13:16">
      <c r="M19788" s="70">
        <f t="shared" si="575"/>
        <v>0</v>
      </c>
      <c r="P19788" s="70">
        <f t="shared" si="574"/>
        <v>0</v>
      </c>
    </row>
    <row r="19789" spans="13:16">
      <c r="M19789" s="70">
        <f t="shared" si="575"/>
        <v>0</v>
      </c>
      <c r="P19789" s="70">
        <f t="shared" si="574"/>
        <v>0</v>
      </c>
    </row>
    <row r="19790" spans="13:16">
      <c r="M19790" s="70">
        <f t="shared" si="575"/>
        <v>0</v>
      </c>
      <c r="P19790" s="70">
        <f t="shared" si="574"/>
        <v>0</v>
      </c>
    </row>
    <row r="19791" spans="13:16">
      <c r="M19791" s="70">
        <f t="shared" si="575"/>
        <v>0</v>
      </c>
      <c r="P19791" s="70">
        <f t="shared" si="574"/>
        <v>0</v>
      </c>
    </row>
    <row r="19792" spans="13:16">
      <c r="M19792" s="70">
        <f t="shared" si="575"/>
        <v>0</v>
      </c>
      <c r="P19792" s="70">
        <f t="shared" si="574"/>
        <v>0</v>
      </c>
    </row>
    <row r="19793" spans="13:16">
      <c r="M19793" s="70">
        <f t="shared" si="575"/>
        <v>0</v>
      </c>
      <c r="P19793" s="70">
        <f t="shared" si="574"/>
        <v>0</v>
      </c>
    </row>
    <row r="19794" spans="13:16">
      <c r="M19794" s="70">
        <f t="shared" si="575"/>
        <v>0</v>
      </c>
      <c r="P19794" s="70">
        <f t="shared" si="574"/>
        <v>0</v>
      </c>
    </row>
    <row r="19795" spans="13:16">
      <c r="M19795" s="70">
        <f t="shared" si="575"/>
        <v>0</v>
      </c>
      <c r="P19795" s="70">
        <f t="shared" si="574"/>
        <v>0</v>
      </c>
    </row>
    <row r="19796" spans="13:16">
      <c r="M19796" s="70">
        <f t="shared" si="575"/>
        <v>0</v>
      </c>
      <c r="P19796" s="70">
        <f t="shared" si="574"/>
        <v>0</v>
      </c>
    </row>
    <row r="19797" spans="13:16">
      <c r="M19797" s="70">
        <f t="shared" si="575"/>
        <v>0</v>
      </c>
      <c r="P19797" s="70">
        <f t="shared" si="574"/>
        <v>0</v>
      </c>
    </row>
    <row r="19798" spans="13:16">
      <c r="M19798" s="70">
        <f t="shared" si="575"/>
        <v>0</v>
      </c>
      <c r="P19798" s="70">
        <f t="shared" si="574"/>
        <v>0</v>
      </c>
    </row>
    <row r="19799" spans="13:16">
      <c r="M19799" s="70">
        <f t="shared" si="575"/>
        <v>0</v>
      </c>
      <c r="P19799" s="70">
        <f t="shared" si="574"/>
        <v>0</v>
      </c>
    </row>
    <row r="19800" spans="13:16">
      <c r="M19800" s="70">
        <f t="shared" si="575"/>
        <v>0</v>
      </c>
      <c r="P19800" s="70">
        <f t="shared" si="574"/>
        <v>0</v>
      </c>
    </row>
    <row r="19801" spans="13:16">
      <c r="M19801" s="70">
        <f t="shared" si="575"/>
        <v>0</v>
      </c>
      <c r="P19801" s="70">
        <f t="shared" si="574"/>
        <v>0</v>
      </c>
    </row>
    <row r="19802" spans="13:16">
      <c r="M19802" s="70">
        <f t="shared" si="575"/>
        <v>0</v>
      </c>
      <c r="P19802" s="70">
        <f t="shared" si="574"/>
        <v>0</v>
      </c>
    </row>
    <row r="19803" spans="13:16">
      <c r="M19803" s="70">
        <f t="shared" si="575"/>
        <v>0</v>
      </c>
      <c r="P19803" s="70">
        <f t="shared" si="574"/>
        <v>0</v>
      </c>
    </row>
    <row r="19804" spans="13:16">
      <c r="M19804" s="70">
        <f t="shared" si="575"/>
        <v>0</v>
      </c>
      <c r="P19804" s="70">
        <f t="shared" si="574"/>
        <v>0</v>
      </c>
    </row>
    <row r="19805" spans="13:16">
      <c r="M19805" s="70">
        <f t="shared" si="575"/>
        <v>0</v>
      </c>
      <c r="P19805" s="70">
        <f t="shared" si="574"/>
        <v>0</v>
      </c>
    </row>
    <row r="19806" spans="13:16">
      <c r="M19806" s="70">
        <f t="shared" si="575"/>
        <v>0</v>
      </c>
      <c r="P19806" s="70">
        <f t="shared" si="574"/>
        <v>0</v>
      </c>
    </row>
    <row r="19807" spans="13:16">
      <c r="M19807" s="70">
        <f t="shared" si="575"/>
        <v>0</v>
      </c>
      <c r="P19807" s="70">
        <f t="shared" si="574"/>
        <v>0</v>
      </c>
    </row>
    <row r="19808" spans="13:16">
      <c r="M19808" s="70">
        <f t="shared" si="575"/>
        <v>0</v>
      </c>
      <c r="P19808" s="70">
        <f t="shared" si="574"/>
        <v>0</v>
      </c>
    </row>
    <row r="19809" spans="13:16">
      <c r="M19809" s="70">
        <f t="shared" si="575"/>
        <v>0</v>
      </c>
      <c r="P19809" s="70">
        <f t="shared" si="574"/>
        <v>0</v>
      </c>
    </row>
    <row r="19810" spans="13:16">
      <c r="M19810" s="70">
        <f t="shared" si="575"/>
        <v>0</v>
      </c>
      <c r="P19810" s="70">
        <f t="shared" si="574"/>
        <v>0</v>
      </c>
    </row>
    <row r="19811" spans="13:16">
      <c r="M19811" s="70">
        <f t="shared" si="575"/>
        <v>0</v>
      </c>
      <c r="P19811" s="70">
        <f t="shared" si="574"/>
        <v>0</v>
      </c>
    </row>
    <row r="19812" spans="13:16">
      <c r="M19812" s="70">
        <f t="shared" si="575"/>
        <v>0</v>
      </c>
      <c r="P19812" s="70">
        <f t="shared" si="574"/>
        <v>0</v>
      </c>
    </row>
    <row r="19813" spans="13:16">
      <c r="M19813" s="70">
        <f t="shared" si="575"/>
        <v>0</v>
      </c>
      <c r="P19813" s="70">
        <f t="shared" si="574"/>
        <v>0</v>
      </c>
    </row>
    <row r="19814" spans="13:16">
      <c r="M19814" s="70">
        <f t="shared" si="575"/>
        <v>0</v>
      </c>
      <c r="P19814" s="70">
        <f t="shared" si="574"/>
        <v>0</v>
      </c>
    </row>
    <row r="19815" spans="13:16">
      <c r="M19815" s="70">
        <f t="shared" si="575"/>
        <v>0</v>
      </c>
      <c r="P19815" s="70">
        <f t="shared" si="574"/>
        <v>0</v>
      </c>
    </row>
    <row r="19816" spans="13:16">
      <c r="M19816" s="70">
        <f t="shared" si="575"/>
        <v>0</v>
      </c>
      <c r="P19816" s="70">
        <f t="shared" si="574"/>
        <v>0</v>
      </c>
    </row>
    <row r="19817" spans="13:16">
      <c r="M19817" s="70">
        <f t="shared" si="575"/>
        <v>0</v>
      </c>
      <c r="P19817" s="70">
        <f t="shared" si="574"/>
        <v>0</v>
      </c>
    </row>
    <row r="19818" spans="13:16">
      <c r="M19818" s="70">
        <f t="shared" si="575"/>
        <v>0</v>
      </c>
      <c r="P19818" s="70">
        <f t="shared" si="574"/>
        <v>0</v>
      </c>
    </row>
    <row r="19819" spans="13:16">
      <c r="M19819" s="70">
        <f t="shared" si="575"/>
        <v>0</v>
      </c>
      <c r="P19819" s="70">
        <f t="shared" si="574"/>
        <v>0</v>
      </c>
    </row>
    <row r="19820" spans="13:16">
      <c r="M19820" s="70">
        <f t="shared" si="575"/>
        <v>0</v>
      </c>
      <c r="P19820" s="70">
        <f t="shared" si="574"/>
        <v>0</v>
      </c>
    </row>
    <row r="19821" spans="13:16">
      <c r="M19821" s="70">
        <f t="shared" si="575"/>
        <v>0</v>
      </c>
      <c r="P19821" s="70">
        <f t="shared" si="574"/>
        <v>0</v>
      </c>
    </row>
    <row r="19822" spans="13:16">
      <c r="M19822" s="70">
        <f t="shared" si="575"/>
        <v>0</v>
      </c>
      <c r="P19822" s="70">
        <f t="shared" si="574"/>
        <v>0</v>
      </c>
    </row>
    <row r="19823" spans="13:16">
      <c r="M19823" s="70">
        <f t="shared" si="575"/>
        <v>0</v>
      </c>
      <c r="P19823" s="70">
        <f t="shared" si="574"/>
        <v>0</v>
      </c>
    </row>
    <row r="19824" spans="13:16">
      <c r="M19824" s="70">
        <f t="shared" si="575"/>
        <v>0</v>
      </c>
      <c r="P19824" s="70">
        <f t="shared" si="574"/>
        <v>0</v>
      </c>
    </row>
    <row r="19825" spans="13:16">
      <c r="M19825" s="70">
        <f t="shared" si="575"/>
        <v>0</v>
      </c>
      <c r="P19825" s="70">
        <f t="shared" si="574"/>
        <v>0</v>
      </c>
    </row>
    <row r="19826" spans="13:16">
      <c r="M19826" s="70">
        <f t="shared" si="575"/>
        <v>0</v>
      </c>
      <c r="P19826" s="70">
        <f t="shared" si="574"/>
        <v>0</v>
      </c>
    </row>
    <row r="19827" spans="13:16">
      <c r="M19827" s="70">
        <f t="shared" si="575"/>
        <v>0</v>
      </c>
      <c r="P19827" s="70">
        <f t="shared" si="574"/>
        <v>0</v>
      </c>
    </row>
    <row r="19828" spans="13:16">
      <c r="M19828" s="70">
        <f t="shared" si="575"/>
        <v>0</v>
      </c>
      <c r="P19828" s="70">
        <f t="shared" si="574"/>
        <v>0</v>
      </c>
    </row>
    <row r="19829" spans="13:16">
      <c r="M19829" s="70">
        <f t="shared" si="575"/>
        <v>0</v>
      </c>
      <c r="P19829" s="70">
        <f t="shared" si="574"/>
        <v>0</v>
      </c>
    </row>
    <row r="19830" spans="13:16">
      <c r="M19830" s="70">
        <f t="shared" si="575"/>
        <v>0</v>
      </c>
      <c r="P19830" s="70">
        <f t="shared" si="574"/>
        <v>0</v>
      </c>
    </row>
    <row r="19831" spans="13:16">
      <c r="M19831" s="70">
        <f t="shared" si="575"/>
        <v>0</v>
      </c>
      <c r="P19831" s="70">
        <f t="shared" si="574"/>
        <v>0</v>
      </c>
    </row>
    <row r="19832" spans="13:16">
      <c r="M19832" s="70">
        <f t="shared" si="575"/>
        <v>0</v>
      </c>
      <c r="P19832" s="70">
        <f t="shared" si="574"/>
        <v>0</v>
      </c>
    </row>
    <row r="19833" spans="13:16">
      <c r="M19833" s="70">
        <f t="shared" si="575"/>
        <v>0</v>
      </c>
      <c r="P19833" s="70">
        <f t="shared" si="574"/>
        <v>0</v>
      </c>
    </row>
    <row r="19834" spans="13:16">
      <c r="M19834" s="70">
        <f t="shared" si="575"/>
        <v>0</v>
      </c>
      <c r="P19834" s="70">
        <f t="shared" si="574"/>
        <v>0</v>
      </c>
    </row>
    <row r="19835" spans="13:16">
      <c r="M19835" s="70">
        <f t="shared" si="575"/>
        <v>0</v>
      </c>
      <c r="P19835" s="70">
        <f t="shared" si="574"/>
        <v>0</v>
      </c>
    </row>
    <row r="19836" spans="13:16">
      <c r="M19836" s="70">
        <f t="shared" si="575"/>
        <v>0</v>
      </c>
      <c r="P19836" s="70">
        <f t="shared" si="574"/>
        <v>0</v>
      </c>
    </row>
    <row r="19837" spans="13:16">
      <c r="M19837" s="70">
        <f t="shared" si="575"/>
        <v>0</v>
      </c>
      <c r="P19837" s="70">
        <f t="shared" si="574"/>
        <v>0</v>
      </c>
    </row>
    <row r="19838" spans="13:16">
      <c r="M19838" s="70">
        <f t="shared" si="575"/>
        <v>0</v>
      </c>
      <c r="P19838" s="70">
        <f t="shared" si="574"/>
        <v>0</v>
      </c>
    </row>
    <row r="19839" spans="13:16">
      <c r="M19839" s="70">
        <f t="shared" si="575"/>
        <v>0</v>
      </c>
      <c r="P19839" s="70">
        <f t="shared" si="574"/>
        <v>0</v>
      </c>
    </row>
    <row r="19840" spans="13:16">
      <c r="M19840" s="70">
        <f t="shared" si="575"/>
        <v>0</v>
      </c>
      <c r="P19840" s="70">
        <f t="shared" si="574"/>
        <v>0</v>
      </c>
    </row>
    <row r="19841" spans="13:16">
      <c r="M19841" s="70">
        <f t="shared" si="575"/>
        <v>0</v>
      </c>
      <c r="P19841" s="70">
        <f t="shared" ref="P19841:P19904" si="576">N19841*0.3+O19841*0.7</f>
        <v>0</v>
      </c>
    </row>
    <row r="19842" spans="13:16">
      <c r="M19842" s="70">
        <f t="shared" si="575"/>
        <v>0</v>
      </c>
      <c r="P19842" s="70">
        <f t="shared" si="576"/>
        <v>0</v>
      </c>
    </row>
    <row r="19843" spans="13:16">
      <c r="M19843" s="70">
        <f t="shared" si="575"/>
        <v>0</v>
      </c>
      <c r="P19843" s="70">
        <f t="shared" si="576"/>
        <v>0</v>
      </c>
    </row>
    <row r="19844" spans="13:16">
      <c r="M19844" s="70">
        <f t="shared" si="575"/>
        <v>0</v>
      </c>
      <c r="P19844" s="70">
        <f t="shared" si="576"/>
        <v>0</v>
      </c>
    </row>
    <row r="19845" spans="13:16">
      <c r="M19845" s="70">
        <f t="shared" si="575"/>
        <v>0</v>
      </c>
      <c r="P19845" s="70">
        <f t="shared" si="576"/>
        <v>0</v>
      </c>
    </row>
    <row r="19846" spans="13:16">
      <c r="M19846" s="70">
        <f t="shared" si="575"/>
        <v>0</v>
      </c>
      <c r="P19846" s="70">
        <f t="shared" si="576"/>
        <v>0</v>
      </c>
    </row>
    <row r="19847" spans="13:16">
      <c r="M19847" s="70">
        <f t="shared" si="575"/>
        <v>0</v>
      </c>
      <c r="P19847" s="70">
        <f t="shared" si="576"/>
        <v>0</v>
      </c>
    </row>
    <row r="19848" spans="13:16">
      <c r="M19848" s="70">
        <f t="shared" si="575"/>
        <v>0</v>
      </c>
      <c r="P19848" s="70">
        <f t="shared" si="576"/>
        <v>0</v>
      </c>
    </row>
    <row r="19849" spans="13:16">
      <c r="M19849" s="70">
        <f t="shared" si="575"/>
        <v>0</v>
      </c>
      <c r="P19849" s="70">
        <f t="shared" si="576"/>
        <v>0</v>
      </c>
    </row>
    <row r="19850" spans="13:16">
      <c r="M19850" s="70">
        <f t="shared" ref="M19850:M19913" si="577">K19850*0.3+L19850*0.7</f>
        <v>0</v>
      </c>
      <c r="P19850" s="70">
        <f t="shared" si="576"/>
        <v>0</v>
      </c>
    </row>
    <row r="19851" spans="13:16">
      <c r="M19851" s="70">
        <f t="shared" si="577"/>
        <v>0</v>
      </c>
      <c r="P19851" s="70">
        <f t="shared" si="576"/>
        <v>0</v>
      </c>
    </row>
    <row r="19852" spans="13:16">
      <c r="M19852" s="70">
        <f t="shared" si="577"/>
        <v>0</v>
      </c>
      <c r="P19852" s="70">
        <f t="shared" si="576"/>
        <v>0</v>
      </c>
    </row>
    <row r="19853" spans="13:16">
      <c r="M19853" s="70">
        <f t="shared" si="577"/>
        <v>0</v>
      </c>
      <c r="P19853" s="70">
        <f t="shared" si="576"/>
        <v>0</v>
      </c>
    </row>
    <row r="19854" spans="13:16">
      <c r="M19854" s="70">
        <f t="shared" si="577"/>
        <v>0</v>
      </c>
      <c r="P19854" s="70">
        <f t="shared" si="576"/>
        <v>0</v>
      </c>
    </row>
    <row r="19855" spans="13:16">
      <c r="M19855" s="70">
        <f t="shared" si="577"/>
        <v>0</v>
      </c>
      <c r="P19855" s="70">
        <f t="shared" si="576"/>
        <v>0</v>
      </c>
    </row>
    <row r="19856" spans="13:16">
      <c r="M19856" s="70">
        <f t="shared" si="577"/>
        <v>0</v>
      </c>
      <c r="P19856" s="70">
        <f t="shared" si="576"/>
        <v>0</v>
      </c>
    </row>
    <row r="19857" spans="13:16">
      <c r="M19857" s="70">
        <f t="shared" si="577"/>
        <v>0</v>
      </c>
      <c r="P19857" s="70">
        <f t="shared" si="576"/>
        <v>0</v>
      </c>
    </row>
    <row r="19858" spans="13:16">
      <c r="M19858" s="70">
        <f t="shared" si="577"/>
        <v>0</v>
      </c>
      <c r="P19858" s="70">
        <f t="shared" si="576"/>
        <v>0</v>
      </c>
    </row>
    <row r="19859" spans="13:16">
      <c r="M19859" s="70">
        <f t="shared" si="577"/>
        <v>0</v>
      </c>
      <c r="P19859" s="70">
        <f t="shared" si="576"/>
        <v>0</v>
      </c>
    </row>
    <row r="19860" spans="13:16">
      <c r="M19860" s="70">
        <f t="shared" si="577"/>
        <v>0</v>
      </c>
      <c r="P19860" s="70">
        <f t="shared" si="576"/>
        <v>0</v>
      </c>
    </row>
    <row r="19861" spans="13:16">
      <c r="M19861" s="70">
        <f t="shared" si="577"/>
        <v>0</v>
      </c>
      <c r="P19861" s="70">
        <f t="shared" si="576"/>
        <v>0</v>
      </c>
    </row>
    <row r="19862" spans="13:16">
      <c r="M19862" s="70">
        <f t="shared" si="577"/>
        <v>0</v>
      </c>
      <c r="P19862" s="70">
        <f t="shared" si="576"/>
        <v>0</v>
      </c>
    </row>
    <row r="19863" spans="13:16">
      <c r="M19863" s="70">
        <f t="shared" si="577"/>
        <v>0</v>
      </c>
      <c r="P19863" s="70">
        <f t="shared" si="576"/>
        <v>0</v>
      </c>
    </row>
    <row r="19864" spans="13:16">
      <c r="M19864" s="70">
        <f t="shared" si="577"/>
        <v>0</v>
      </c>
      <c r="P19864" s="70">
        <f t="shared" si="576"/>
        <v>0</v>
      </c>
    </row>
    <row r="19865" spans="13:16">
      <c r="M19865" s="70">
        <f t="shared" si="577"/>
        <v>0</v>
      </c>
      <c r="P19865" s="70">
        <f t="shared" si="576"/>
        <v>0</v>
      </c>
    </row>
    <row r="19866" spans="13:16">
      <c r="M19866" s="70">
        <f t="shared" si="577"/>
        <v>0</v>
      </c>
      <c r="P19866" s="70">
        <f t="shared" si="576"/>
        <v>0</v>
      </c>
    </row>
    <row r="19867" spans="13:16">
      <c r="M19867" s="70">
        <f t="shared" si="577"/>
        <v>0</v>
      </c>
      <c r="P19867" s="70">
        <f t="shared" si="576"/>
        <v>0</v>
      </c>
    </row>
    <row r="19868" spans="13:16">
      <c r="M19868" s="70">
        <f t="shared" si="577"/>
        <v>0</v>
      </c>
      <c r="P19868" s="70">
        <f t="shared" si="576"/>
        <v>0</v>
      </c>
    </row>
    <row r="19869" spans="13:16">
      <c r="M19869" s="70">
        <f t="shared" si="577"/>
        <v>0</v>
      </c>
      <c r="P19869" s="70">
        <f t="shared" si="576"/>
        <v>0</v>
      </c>
    </row>
    <row r="19870" spans="13:16">
      <c r="M19870" s="70">
        <f t="shared" si="577"/>
        <v>0</v>
      </c>
      <c r="P19870" s="70">
        <f t="shared" si="576"/>
        <v>0</v>
      </c>
    </row>
    <row r="19871" spans="13:16">
      <c r="M19871" s="70">
        <f t="shared" si="577"/>
        <v>0</v>
      </c>
      <c r="P19871" s="70">
        <f t="shared" si="576"/>
        <v>0</v>
      </c>
    </row>
    <row r="19872" spans="13:16">
      <c r="M19872" s="70">
        <f t="shared" si="577"/>
        <v>0</v>
      </c>
      <c r="P19872" s="70">
        <f t="shared" si="576"/>
        <v>0</v>
      </c>
    </row>
    <row r="19873" spans="13:16">
      <c r="M19873" s="70">
        <f t="shared" si="577"/>
        <v>0</v>
      </c>
      <c r="P19873" s="70">
        <f t="shared" si="576"/>
        <v>0</v>
      </c>
    </row>
    <row r="19874" spans="13:16">
      <c r="M19874" s="70">
        <f t="shared" si="577"/>
        <v>0</v>
      </c>
      <c r="P19874" s="70">
        <f t="shared" si="576"/>
        <v>0</v>
      </c>
    </row>
    <row r="19875" spans="13:16">
      <c r="M19875" s="70">
        <f t="shared" si="577"/>
        <v>0</v>
      </c>
      <c r="P19875" s="70">
        <f t="shared" si="576"/>
        <v>0</v>
      </c>
    </row>
    <row r="19876" spans="13:16">
      <c r="M19876" s="70">
        <f t="shared" si="577"/>
        <v>0</v>
      </c>
      <c r="P19876" s="70">
        <f t="shared" si="576"/>
        <v>0</v>
      </c>
    </row>
    <row r="19877" spans="13:16">
      <c r="M19877" s="70">
        <f t="shared" si="577"/>
        <v>0</v>
      </c>
      <c r="P19877" s="70">
        <f t="shared" si="576"/>
        <v>0</v>
      </c>
    </row>
    <row r="19878" spans="13:16">
      <c r="M19878" s="70">
        <f t="shared" si="577"/>
        <v>0</v>
      </c>
      <c r="P19878" s="70">
        <f t="shared" si="576"/>
        <v>0</v>
      </c>
    </row>
    <row r="19879" spans="13:16">
      <c r="M19879" s="70">
        <f t="shared" si="577"/>
        <v>0</v>
      </c>
      <c r="P19879" s="70">
        <f t="shared" si="576"/>
        <v>0</v>
      </c>
    </row>
    <row r="19880" spans="13:16">
      <c r="M19880" s="70">
        <f t="shared" si="577"/>
        <v>0</v>
      </c>
      <c r="P19880" s="70">
        <f t="shared" si="576"/>
        <v>0</v>
      </c>
    </row>
    <row r="19881" spans="13:16">
      <c r="M19881" s="70">
        <f t="shared" si="577"/>
        <v>0</v>
      </c>
      <c r="P19881" s="70">
        <f t="shared" si="576"/>
        <v>0</v>
      </c>
    </row>
    <row r="19882" spans="13:16">
      <c r="M19882" s="70">
        <f t="shared" si="577"/>
        <v>0</v>
      </c>
      <c r="P19882" s="70">
        <f t="shared" si="576"/>
        <v>0</v>
      </c>
    </row>
    <row r="19883" spans="13:16">
      <c r="M19883" s="70">
        <f t="shared" si="577"/>
        <v>0</v>
      </c>
      <c r="P19883" s="70">
        <f t="shared" si="576"/>
        <v>0</v>
      </c>
    </row>
    <row r="19884" spans="13:16">
      <c r="M19884" s="70">
        <f t="shared" si="577"/>
        <v>0</v>
      </c>
      <c r="P19884" s="70">
        <f t="shared" si="576"/>
        <v>0</v>
      </c>
    </row>
    <row r="19885" spans="13:16">
      <c r="M19885" s="70">
        <f t="shared" si="577"/>
        <v>0</v>
      </c>
      <c r="P19885" s="70">
        <f t="shared" si="576"/>
        <v>0</v>
      </c>
    </row>
    <row r="19886" spans="13:16">
      <c r="M19886" s="70">
        <f t="shared" si="577"/>
        <v>0</v>
      </c>
      <c r="P19886" s="70">
        <f t="shared" si="576"/>
        <v>0</v>
      </c>
    </row>
    <row r="19887" spans="13:16">
      <c r="M19887" s="70">
        <f t="shared" si="577"/>
        <v>0</v>
      </c>
      <c r="P19887" s="70">
        <f t="shared" si="576"/>
        <v>0</v>
      </c>
    </row>
    <row r="19888" spans="13:16">
      <c r="M19888" s="70">
        <f t="shared" si="577"/>
        <v>0</v>
      </c>
      <c r="P19888" s="70">
        <f t="shared" si="576"/>
        <v>0</v>
      </c>
    </row>
    <row r="19889" spans="13:16">
      <c r="M19889" s="70">
        <f t="shared" si="577"/>
        <v>0</v>
      </c>
      <c r="P19889" s="70">
        <f t="shared" si="576"/>
        <v>0</v>
      </c>
    </row>
    <row r="19890" spans="13:16">
      <c r="M19890" s="70">
        <f t="shared" si="577"/>
        <v>0</v>
      </c>
      <c r="P19890" s="70">
        <f t="shared" si="576"/>
        <v>0</v>
      </c>
    </row>
    <row r="19891" spans="13:16">
      <c r="M19891" s="70">
        <f t="shared" si="577"/>
        <v>0</v>
      </c>
      <c r="P19891" s="70">
        <f t="shared" si="576"/>
        <v>0</v>
      </c>
    </row>
    <row r="19892" spans="13:16">
      <c r="M19892" s="70">
        <f t="shared" si="577"/>
        <v>0</v>
      </c>
      <c r="P19892" s="70">
        <f t="shared" si="576"/>
        <v>0</v>
      </c>
    </row>
    <row r="19893" spans="13:16">
      <c r="M19893" s="70">
        <f t="shared" si="577"/>
        <v>0</v>
      </c>
      <c r="P19893" s="70">
        <f t="shared" si="576"/>
        <v>0</v>
      </c>
    </row>
    <row r="19894" spans="13:16">
      <c r="M19894" s="70">
        <f t="shared" si="577"/>
        <v>0</v>
      </c>
      <c r="P19894" s="70">
        <f t="shared" si="576"/>
        <v>0</v>
      </c>
    </row>
    <row r="19895" spans="13:16">
      <c r="M19895" s="70">
        <f t="shared" si="577"/>
        <v>0</v>
      </c>
      <c r="P19895" s="70">
        <f t="shared" si="576"/>
        <v>0</v>
      </c>
    </row>
    <row r="19896" spans="13:16">
      <c r="M19896" s="70">
        <f t="shared" si="577"/>
        <v>0</v>
      </c>
      <c r="P19896" s="70">
        <f t="shared" si="576"/>
        <v>0</v>
      </c>
    </row>
    <row r="19897" spans="13:16">
      <c r="M19897" s="70">
        <f t="shared" si="577"/>
        <v>0</v>
      </c>
      <c r="P19897" s="70">
        <f t="shared" si="576"/>
        <v>0</v>
      </c>
    </row>
    <row r="19898" spans="13:16">
      <c r="M19898" s="70">
        <f t="shared" si="577"/>
        <v>0</v>
      </c>
      <c r="P19898" s="70">
        <f t="shared" si="576"/>
        <v>0</v>
      </c>
    </row>
    <row r="19899" spans="13:16">
      <c r="M19899" s="70">
        <f t="shared" si="577"/>
        <v>0</v>
      </c>
      <c r="P19899" s="70">
        <f t="shared" si="576"/>
        <v>0</v>
      </c>
    </row>
    <row r="19900" spans="13:16">
      <c r="M19900" s="70">
        <f t="shared" si="577"/>
        <v>0</v>
      </c>
      <c r="P19900" s="70">
        <f t="shared" si="576"/>
        <v>0</v>
      </c>
    </row>
    <row r="19901" spans="13:16">
      <c r="M19901" s="70">
        <f t="shared" si="577"/>
        <v>0</v>
      </c>
      <c r="P19901" s="70">
        <f t="shared" si="576"/>
        <v>0</v>
      </c>
    </row>
    <row r="19902" spans="13:16">
      <c r="M19902" s="70">
        <f t="shared" si="577"/>
        <v>0</v>
      </c>
      <c r="P19902" s="70">
        <f t="shared" si="576"/>
        <v>0</v>
      </c>
    </row>
    <row r="19903" spans="13:16">
      <c r="M19903" s="70">
        <f t="shared" si="577"/>
        <v>0</v>
      </c>
      <c r="P19903" s="70">
        <f t="shared" si="576"/>
        <v>0</v>
      </c>
    </row>
    <row r="19904" spans="13:16">
      <c r="M19904" s="70">
        <f t="shared" si="577"/>
        <v>0</v>
      </c>
      <c r="P19904" s="70">
        <f t="shared" si="576"/>
        <v>0</v>
      </c>
    </row>
    <row r="19905" spans="13:16">
      <c r="M19905" s="70">
        <f t="shared" si="577"/>
        <v>0</v>
      </c>
      <c r="P19905" s="70">
        <f t="shared" ref="P19905:P19968" si="578">N19905*0.3+O19905*0.7</f>
        <v>0</v>
      </c>
    </row>
    <row r="19906" spans="13:16">
      <c r="M19906" s="70">
        <f t="shared" si="577"/>
        <v>0</v>
      </c>
      <c r="P19906" s="70">
        <f t="shared" si="578"/>
        <v>0</v>
      </c>
    </row>
    <row r="19907" spans="13:16">
      <c r="M19907" s="70">
        <f t="shared" si="577"/>
        <v>0</v>
      </c>
      <c r="P19907" s="70">
        <f t="shared" si="578"/>
        <v>0</v>
      </c>
    </row>
    <row r="19908" spans="13:16">
      <c r="M19908" s="70">
        <f t="shared" si="577"/>
        <v>0</v>
      </c>
      <c r="P19908" s="70">
        <f t="shared" si="578"/>
        <v>0</v>
      </c>
    </row>
    <row r="19909" spans="13:16">
      <c r="M19909" s="70">
        <f t="shared" si="577"/>
        <v>0</v>
      </c>
      <c r="P19909" s="70">
        <f t="shared" si="578"/>
        <v>0</v>
      </c>
    </row>
    <row r="19910" spans="13:16">
      <c r="M19910" s="70">
        <f t="shared" si="577"/>
        <v>0</v>
      </c>
      <c r="P19910" s="70">
        <f t="shared" si="578"/>
        <v>0</v>
      </c>
    </row>
    <row r="19911" spans="13:16">
      <c r="M19911" s="70">
        <f t="shared" si="577"/>
        <v>0</v>
      </c>
      <c r="P19911" s="70">
        <f t="shared" si="578"/>
        <v>0</v>
      </c>
    </row>
    <row r="19912" spans="13:16">
      <c r="M19912" s="70">
        <f t="shared" si="577"/>
        <v>0</v>
      </c>
      <c r="P19912" s="70">
        <f t="shared" si="578"/>
        <v>0</v>
      </c>
    </row>
    <row r="19913" spans="13:16">
      <c r="M19913" s="70">
        <f t="shared" si="577"/>
        <v>0</v>
      </c>
      <c r="P19913" s="70">
        <f t="shared" si="578"/>
        <v>0</v>
      </c>
    </row>
    <row r="19914" spans="13:16">
      <c r="M19914" s="70">
        <f t="shared" ref="M19914:M19977" si="579">K19914*0.3+L19914*0.7</f>
        <v>0</v>
      </c>
      <c r="P19914" s="70">
        <f t="shared" si="578"/>
        <v>0</v>
      </c>
    </row>
    <row r="19915" spans="13:16">
      <c r="M19915" s="70">
        <f t="shared" si="579"/>
        <v>0</v>
      </c>
      <c r="P19915" s="70">
        <f t="shared" si="578"/>
        <v>0</v>
      </c>
    </row>
    <row r="19916" spans="13:16">
      <c r="M19916" s="70">
        <f t="shared" si="579"/>
        <v>0</v>
      </c>
      <c r="P19916" s="70">
        <f t="shared" si="578"/>
        <v>0</v>
      </c>
    </row>
    <row r="19917" spans="13:16">
      <c r="M19917" s="70">
        <f t="shared" si="579"/>
        <v>0</v>
      </c>
      <c r="P19917" s="70">
        <f t="shared" si="578"/>
        <v>0</v>
      </c>
    </row>
    <row r="19918" spans="13:16">
      <c r="M19918" s="70">
        <f t="shared" si="579"/>
        <v>0</v>
      </c>
      <c r="P19918" s="70">
        <f t="shared" si="578"/>
        <v>0</v>
      </c>
    </row>
    <row r="19919" spans="13:16">
      <c r="M19919" s="70">
        <f t="shared" si="579"/>
        <v>0</v>
      </c>
      <c r="P19919" s="70">
        <f t="shared" si="578"/>
        <v>0</v>
      </c>
    </row>
    <row r="19920" spans="13:16">
      <c r="M19920" s="70">
        <f t="shared" si="579"/>
        <v>0</v>
      </c>
      <c r="P19920" s="70">
        <f t="shared" si="578"/>
        <v>0</v>
      </c>
    </row>
    <row r="19921" spans="13:16">
      <c r="M19921" s="70">
        <f t="shared" si="579"/>
        <v>0</v>
      </c>
      <c r="P19921" s="70">
        <f t="shared" si="578"/>
        <v>0</v>
      </c>
    </row>
    <row r="19922" spans="13:16">
      <c r="M19922" s="70">
        <f t="shared" si="579"/>
        <v>0</v>
      </c>
      <c r="P19922" s="70">
        <f t="shared" si="578"/>
        <v>0</v>
      </c>
    </row>
    <row r="19923" spans="13:16">
      <c r="M19923" s="70">
        <f t="shared" si="579"/>
        <v>0</v>
      </c>
      <c r="P19923" s="70">
        <f t="shared" si="578"/>
        <v>0</v>
      </c>
    </row>
    <row r="19924" spans="13:16">
      <c r="M19924" s="70">
        <f t="shared" si="579"/>
        <v>0</v>
      </c>
      <c r="P19924" s="70">
        <f t="shared" si="578"/>
        <v>0</v>
      </c>
    </row>
    <row r="19925" spans="13:16">
      <c r="M19925" s="70">
        <f t="shared" si="579"/>
        <v>0</v>
      </c>
      <c r="P19925" s="70">
        <f t="shared" si="578"/>
        <v>0</v>
      </c>
    </row>
    <row r="19926" spans="13:16">
      <c r="M19926" s="70">
        <f t="shared" si="579"/>
        <v>0</v>
      </c>
      <c r="P19926" s="70">
        <f t="shared" si="578"/>
        <v>0</v>
      </c>
    </row>
    <row r="19927" spans="13:16">
      <c r="M19927" s="70">
        <f t="shared" si="579"/>
        <v>0</v>
      </c>
      <c r="P19927" s="70">
        <f t="shared" si="578"/>
        <v>0</v>
      </c>
    </row>
    <row r="19928" spans="13:16">
      <c r="M19928" s="70">
        <f t="shared" si="579"/>
        <v>0</v>
      </c>
      <c r="P19928" s="70">
        <f t="shared" si="578"/>
        <v>0</v>
      </c>
    </row>
    <row r="19929" spans="13:16">
      <c r="M19929" s="70">
        <f t="shared" si="579"/>
        <v>0</v>
      </c>
      <c r="P19929" s="70">
        <f t="shared" si="578"/>
        <v>0</v>
      </c>
    </row>
    <row r="19930" spans="13:16">
      <c r="M19930" s="70">
        <f t="shared" si="579"/>
        <v>0</v>
      </c>
      <c r="P19930" s="70">
        <f t="shared" si="578"/>
        <v>0</v>
      </c>
    </row>
    <row r="19931" spans="13:16">
      <c r="M19931" s="70">
        <f t="shared" si="579"/>
        <v>0</v>
      </c>
      <c r="P19931" s="70">
        <f t="shared" si="578"/>
        <v>0</v>
      </c>
    </row>
    <row r="19932" spans="13:16">
      <c r="M19932" s="70">
        <f t="shared" si="579"/>
        <v>0</v>
      </c>
      <c r="P19932" s="70">
        <f t="shared" si="578"/>
        <v>0</v>
      </c>
    </row>
    <row r="19933" spans="13:16">
      <c r="M19933" s="70">
        <f t="shared" si="579"/>
        <v>0</v>
      </c>
      <c r="P19933" s="70">
        <f t="shared" si="578"/>
        <v>0</v>
      </c>
    </row>
    <row r="19934" spans="13:16">
      <c r="M19934" s="70">
        <f t="shared" si="579"/>
        <v>0</v>
      </c>
      <c r="P19934" s="70">
        <f t="shared" si="578"/>
        <v>0</v>
      </c>
    </row>
    <row r="19935" spans="13:16">
      <c r="M19935" s="70">
        <f t="shared" si="579"/>
        <v>0</v>
      </c>
      <c r="P19935" s="70">
        <f t="shared" si="578"/>
        <v>0</v>
      </c>
    </row>
    <row r="19936" spans="13:16">
      <c r="M19936" s="70">
        <f t="shared" si="579"/>
        <v>0</v>
      </c>
      <c r="P19936" s="70">
        <f t="shared" si="578"/>
        <v>0</v>
      </c>
    </row>
    <row r="19937" spans="13:16">
      <c r="M19937" s="70">
        <f t="shared" si="579"/>
        <v>0</v>
      </c>
      <c r="P19937" s="70">
        <f t="shared" si="578"/>
        <v>0</v>
      </c>
    </row>
    <row r="19938" spans="13:16">
      <c r="M19938" s="70">
        <f t="shared" si="579"/>
        <v>0</v>
      </c>
      <c r="P19938" s="70">
        <f t="shared" si="578"/>
        <v>0</v>
      </c>
    </row>
    <row r="19939" spans="13:16">
      <c r="M19939" s="70">
        <f t="shared" si="579"/>
        <v>0</v>
      </c>
      <c r="P19939" s="70">
        <f t="shared" si="578"/>
        <v>0</v>
      </c>
    </row>
    <row r="19940" spans="13:16">
      <c r="M19940" s="70">
        <f t="shared" si="579"/>
        <v>0</v>
      </c>
      <c r="P19940" s="70">
        <f t="shared" si="578"/>
        <v>0</v>
      </c>
    </row>
    <row r="19941" spans="13:16">
      <c r="M19941" s="70">
        <f t="shared" si="579"/>
        <v>0</v>
      </c>
      <c r="P19941" s="70">
        <f t="shared" si="578"/>
        <v>0</v>
      </c>
    </row>
    <row r="19942" spans="13:16">
      <c r="M19942" s="70">
        <f t="shared" si="579"/>
        <v>0</v>
      </c>
      <c r="P19942" s="70">
        <f t="shared" si="578"/>
        <v>0</v>
      </c>
    </row>
    <row r="19943" spans="13:16">
      <c r="M19943" s="70">
        <f t="shared" si="579"/>
        <v>0</v>
      </c>
      <c r="P19943" s="70">
        <f t="shared" si="578"/>
        <v>0</v>
      </c>
    </row>
    <row r="19944" spans="13:16">
      <c r="M19944" s="70">
        <f t="shared" si="579"/>
        <v>0</v>
      </c>
      <c r="P19944" s="70">
        <f t="shared" si="578"/>
        <v>0</v>
      </c>
    </row>
    <row r="19945" spans="13:16">
      <c r="M19945" s="70">
        <f t="shared" si="579"/>
        <v>0</v>
      </c>
      <c r="P19945" s="70">
        <f t="shared" si="578"/>
        <v>0</v>
      </c>
    </row>
    <row r="19946" spans="13:16">
      <c r="M19946" s="70">
        <f t="shared" si="579"/>
        <v>0</v>
      </c>
      <c r="P19946" s="70">
        <f t="shared" si="578"/>
        <v>0</v>
      </c>
    </row>
    <row r="19947" spans="13:16">
      <c r="M19947" s="70">
        <f t="shared" si="579"/>
        <v>0</v>
      </c>
      <c r="P19947" s="70">
        <f t="shared" si="578"/>
        <v>0</v>
      </c>
    </row>
    <row r="19948" spans="13:16">
      <c r="M19948" s="70">
        <f t="shared" si="579"/>
        <v>0</v>
      </c>
      <c r="P19948" s="70">
        <f t="shared" si="578"/>
        <v>0</v>
      </c>
    </row>
    <row r="19949" spans="13:16">
      <c r="M19949" s="70">
        <f t="shared" si="579"/>
        <v>0</v>
      </c>
      <c r="P19949" s="70">
        <f t="shared" si="578"/>
        <v>0</v>
      </c>
    </row>
    <row r="19950" spans="13:16">
      <c r="M19950" s="70">
        <f t="shared" si="579"/>
        <v>0</v>
      </c>
      <c r="P19950" s="70">
        <f t="shared" si="578"/>
        <v>0</v>
      </c>
    </row>
    <row r="19951" spans="13:16">
      <c r="M19951" s="70">
        <f t="shared" si="579"/>
        <v>0</v>
      </c>
      <c r="P19951" s="70">
        <f t="shared" si="578"/>
        <v>0</v>
      </c>
    </row>
    <row r="19952" spans="13:16">
      <c r="M19952" s="70">
        <f t="shared" si="579"/>
        <v>0</v>
      </c>
      <c r="P19952" s="70">
        <f t="shared" si="578"/>
        <v>0</v>
      </c>
    </row>
    <row r="19953" spans="13:16">
      <c r="M19953" s="70">
        <f t="shared" si="579"/>
        <v>0</v>
      </c>
      <c r="P19953" s="70">
        <f t="shared" si="578"/>
        <v>0</v>
      </c>
    </row>
    <row r="19954" spans="13:16">
      <c r="M19954" s="70">
        <f t="shared" si="579"/>
        <v>0</v>
      </c>
      <c r="P19954" s="70">
        <f t="shared" si="578"/>
        <v>0</v>
      </c>
    </row>
    <row r="19955" spans="13:16">
      <c r="M19955" s="70">
        <f t="shared" si="579"/>
        <v>0</v>
      </c>
      <c r="P19955" s="70">
        <f t="shared" si="578"/>
        <v>0</v>
      </c>
    </row>
    <row r="19956" spans="13:16">
      <c r="M19956" s="70">
        <f t="shared" si="579"/>
        <v>0</v>
      </c>
      <c r="P19956" s="70">
        <f t="shared" si="578"/>
        <v>0</v>
      </c>
    </row>
    <row r="19957" spans="13:16">
      <c r="M19957" s="70">
        <f t="shared" si="579"/>
        <v>0</v>
      </c>
      <c r="P19957" s="70">
        <f t="shared" si="578"/>
        <v>0</v>
      </c>
    </row>
    <row r="19958" spans="13:16">
      <c r="M19958" s="70">
        <f t="shared" si="579"/>
        <v>0</v>
      </c>
      <c r="P19958" s="70">
        <f t="shared" si="578"/>
        <v>0</v>
      </c>
    </row>
    <row r="19959" spans="13:16">
      <c r="M19959" s="70">
        <f t="shared" si="579"/>
        <v>0</v>
      </c>
      <c r="P19959" s="70">
        <f t="shared" si="578"/>
        <v>0</v>
      </c>
    </row>
    <row r="19960" spans="13:16">
      <c r="M19960" s="70">
        <f t="shared" si="579"/>
        <v>0</v>
      </c>
      <c r="P19960" s="70">
        <f t="shared" si="578"/>
        <v>0</v>
      </c>
    </row>
    <row r="19961" spans="13:16">
      <c r="M19961" s="70">
        <f t="shared" si="579"/>
        <v>0</v>
      </c>
      <c r="P19961" s="70">
        <f t="shared" si="578"/>
        <v>0</v>
      </c>
    </row>
    <row r="19962" spans="13:16">
      <c r="M19962" s="70">
        <f t="shared" si="579"/>
        <v>0</v>
      </c>
      <c r="P19962" s="70">
        <f t="shared" si="578"/>
        <v>0</v>
      </c>
    </row>
    <row r="19963" spans="13:16">
      <c r="M19963" s="70">
        <f t="shared" si="579"/>
        <v>0</v>
      </c>
      <c r="P19963" s="70">
        <f t="shared" si="578"/>
        <v>0</v>
      </c>
    </row>
    <row r="19964" spans="13:16">
      <c r="M19964" s="70">
        <f t="shared" si="579"/>
        <v>0</v>
      </c>
      <c r="P19964" s="70">
        <f t="shared" si="578"/>
        <v>0</v>
      </c>
    </row>
    <row r="19965" spans="13:16">
      <c r="M19965" s="70">
        <f t="shared" si="579"/>
        <v>0</v>
      </c>
      <c r="P19965" s="70">
        <f t="shared" si="578"/>
        <v>0</v>
      </c>
    </row>
    <row r="19966" spans="13:16">
      <c r="M19966" s="70">
        <f t="shared" si="579"/>
        <v>0</v>
      </c>
      <c r="P19966" s="70">
        <f t="shared" si="578"/>
        <v>0</v>
      </c>
    </row>
    <row r="19967" spans="13:16">
      <c r="M19967" s="70">
        <f t="shared" si="579"/>
        <v>0</v>
      </c>
      <c r="P19967" s="70">
        <f t="shared" si="578"/>
        <v>0</v>
      </c>
    </row>
    <row r="19968" spans="13:16">
      <c r="M19968" s="70">
        <f t="shared" si="579"/>
        <v>0</v>
      </c>
      <c r="P19968" s="70">
        <f t="shared" si="578"/>
        <v>0</v>
      </c>
    </row>
    <row r="19969" spans="13:16">
      <c r="M19969" s="70">
        <f t="shared" si="579"/>
        <v>0</v>
      </c>
      <c r="P19969" s="70">
        <f t="shared" ref="P19969:P20032" si="580">N19969*0.3+O19969*0.7</f>
        <v>0</v>
      </c>
    </row>
    <row r="19970" spans="13:16">
      <c r="M19970" s="70">
        <f t="shared" si="579"/>
        <v>0</v>
      </c>
      <c r="P19970" s="70">
        <f t="shared" si="580"/>
        <v>0</v>
      </c>
    </row>
    <row r="19971" spans="13:16">
      <c r="M19971" s="70">
        <f t="shared" si="579"/>
        <v>0</v>
      </c>
      <c r="P19971" s="70">
        <f t="shared" si="580"/>
        <v>0</v>
      </c>
    </row>
    <row r="19972" spans="13:16">
      <c r="M19972" s="70">
        <f t="shared" si="579"/>
        <v>0</v>
      </c>
      <c r="P19972" s="70">
        <f t="shared" si="580"/>
        <v>0</v>
      </c>
    </row>
    <row r="19973" spans="13:16">
      <c r="M19973" s="70">
        <f t="shared" si="579"/>
        <v>0</v>
      </c>
      <c r="P19973" s="70">
        <f t="shared" si="580"/>
        <v>0</v>
      </c>
    </row>
    <row r="19974" spans="13:16">
      <c r="M19974" s="70">
        <f t="shared" si="579"/>
        <v>0</v>
      </c>
      <c r="P19974" s="70">
        <f t="shared" si="580"/>
        <v>0</v>
      </c>
    </row>
    <row r="19975" spans="13:16">
      <c r="M19975" s="70">
        <f t="shared" si="579"/>
        <v>0</v>
      </c>
      <c r="P19975" s="70">
        <f t="shared" si="580"/>
        <v>0</v>
      </c>
    </row>
    <row r="19976" spans="13:16">
      <c r="M19976" s="70">
        <f t="shared" si="579"/>
        <v>0</v>
      </c>
      <c r="P19976" s="70">
        <f t="shared" si="580"/>
        <v>0</v>
      </c>
    </row>
    <row r="19977" spans="13:16">
      <c r="M19977" s="70">
        <f t="shared" si="579"/>
        <v>0</v>
      </c>
      <c r="P19977" s="70">
        <f t="shared" si="580"/>
        <v>0</v>
      </c>
    </row>
    <row r="19978" spans="13:16">
      <c r="M19978" s="70">
        <f t="shared" ref="M19978:M20041" si="581">K19978*0.3+L19978*0.7</f>
        <v>0</v>
      </c>
      <c r="P19978" s="70">
        <f t="shared" si="580"/>
        <v>0</v>
      </c>
    </row>
    <row r="19979" spans="13:16">
      <c r="M19979" s="70">
        <f t="shared" si="581"/>
        <v>0</v>
      </c>
      <c r="P19979" s="70">
        <f t="shared" si="580"/>
        <v>0</v>
      </c>
    </row>
    <row r="19980" spans="13:16">
      <c r="M19980" s="70">
        <f t="shared" si="581"/>
        <v>0</v>
      </c>
      <c r="P19980" s="70">
        <f t="shared" si="580"/>
        <v>0</v>
      </c>
    </row>
    <row r="19981" spans="13:16">
      <c r="M19981" s="70">
        <f t="shared" si="581"/>
        <v>0</v>
      </c>
      <c r="P19981" s="70">
        <f t="shared" si="580"/>
        <v>0</v>
      </c>
    </row>
    <row r="19982" spans="13:16">
      <c r="M19982" s="70">
        <f t="shared" si="581"/>
        <v>0</v>
      </c>
      <c r="P19982" s="70">
        <f t="shared" si="580"/>
        <v>0</v>
      </c>
    </row>
    <row r="19983" spans="13:16">
      <c r="M19983" s="70">
        <f t="shared" si="581"/>
        <v>0</v>
      </c>
      <c r="P19983" s="70">
        <f t="shared" si="580"/>
        <v>0</v>
      </c>
    </row>
    <row r="19984" spans="13:16">
      <c r="M19984" s="70">
        <f t="shared" si="581"/>
        <v>0</v>
      </c>
      <c r="P19984" s="70">
        <f t="shared" si="580"/>
        <v>0</v>
      </c>
    </row>
    <row r="19985" spans="13:16">
      <c r="M19985" s="70">
        <f t="shared" si="581"/>
        <v>0</v>
      </c>
      <c r="P19985" s="70">
        <f t="shared" si="580"/>
        <v>0</v>
      </c>
    </row>
    <row r="19986" spans="13:16">
      <c r="M19986" s="70">
        <f t="shared" si="581"/>
        <v>0</v>
      </c>
      <c r="P19986" s="70">
        <f t="shared" si="580"/>
        <v>0</v>
      </c>
    </row>
    <row r="19987" spans="13:16">
      <c r="M19987" s="70">
        <f t="shared" si="581"/>
        <v>0</v>
      </c>
      <c r="P19987" s="70">
        <f t="shared" si="580"/>
        <v>0</v>
      </c>
    </row>
    <row r="19988" spans="13:16">
      <c r="M19988" s="70">
        <f t="shared" si="581"/>
        <v>0</v>
      </c>
      <c r="P19988" s="70">
        <f t="shared" si="580"/>
        <v>0</v>
      </c>
    </row>
    <row r="19989" spans="13:16">
      <c r="M19989" s="70">
        <f t="shared" si="581"/>
        <v>0</v>
      </c>
      <c r="P19989" s="70">
        <f t="shared" si="580"/>
        <v>0</v>
      </c>
    </row>
    <row r="19990" spans="13:16">
      <c r="M19990" s="70">
        <f t="shared" si="581"/>
        <v>0</v>
      </c>
      <c r="P19990" s="70">
        <f t="shared" si="580"/>
        <v>0</v>
      </c>
    </row>
    <row r="19991" spans="13:16">
      <c r="M19991" s="70">
        <f t="shared" si="581"/>
        <v>0</v>
      </c>
      <c r="P19991" s="70">
        <f t="shared" si="580"/>
        <v>0</v>
      </c>
    </row>
    <row r="19992" spans="13:16">
      <c r="M19992" s="70">
        <f t="shared" si="581"/>
        <v>0</v>
      </c>
      <c r="P19992" s="70">
        <f t="shared" si="580"/>
        <v>0</v>
      </c>
    </row>
    <row r="19993" spans="13:16">
      <c r="M19993" s="70">
        <f t="shared" si="581"/>
        <v>0</v>
      </c>
      <c r="P19993" s="70">
        <f t="shared" si="580"/>
        <v>0</v>
      </c>
    </row>
    <row r="19994" spans="13:16">
      <c r="M19994" s="70">
        <f t="shared" si="581"/>
        <v>0</v>
      </c>
      <c r="P19994" s="70">
        <f t="shared" si="580"/>
        <v>0</v>
      </c>
    </row>
    <row r="19995" spans="13:16">
      <c r="M19995" s="70">
        <f t="shared" si="581"/>
        <v>0</v>
      </c>
      <c r="P19995" s="70">
        <f t="shared" si="580"/>
        <v>0</v>
      </c>
    </row>
    <row r="19996" spans="13:16">
      <c r="M19996" s="70">
        <f t="shared" si="581"/>
        <v>0</v>
      </c>
      <c r="P19996" s="70">
        <f t="shared" si="580"/>
        <v>0</v>
      </c>
    </row>
    <row r="19997" spans="13:16">
      <c r="M19997" s="70">
        <f t="shared" si="581"/>
        <v>0</v>
      </c>
      <c r="P19997" s="70">
        <f t="shared" si="580"/>
        <v>0</v>
      </c>
    </row>
    <row r="19998" spans="13:16">
      <c r="M19998" s="70">
        <f t="shared" si="581"/>
        <v>0</v>
      </c>
      <c r="P19998" s="70">
        <f t="shared" si="580"/>
        <v>0</v>
      </c>
    </row>
    <row r="19999" spans="13:16">
      <c r="M19999" s="70">
        <f t="shared" si="581"/>
        <v>0</v>
      </c>
      <c r="P19999" s="70">
        <f t="shared" si="580"/>
        <v>0</v>
      </c>
    </row>
    <row r="20000" spans="13:16">
      <c r="M20000" s="70">
        <f t="shared" si="581"/>
        <v>0</v>
      </c>
      <c r="P20000" s="70">
        <f t="shared" si="580"/>
        <v>0</v>
      </c>
    </row>
    <row r="20001" spans="13:16">
      <c r="M20001" s="70">
        <f t="shared" si="581"/>
        <v>0</v>
      </c>
      <c r="P20001" s="70">
        <f t="shared" si="580"/>
        <v>0</v>
      </c>
    </row>
    <row r="20002" spans="13:16">
      <c r="M20002" s="70">
        <f t="shared" si="581"/>
        <v>0</v>
      </c>
      <c r="P20002" s="70">
        <f t="shared" si="580"/>
        <v>0</v>
      </c>
    </row>
    <row r="20003" spans="13:16">
      <c r="M20003" s="70">
        <f t="shared" si="581"/>
        <v>0</v>
      </c>
      <c r="P20003" s="70">
        <f t="shared" si="580"/>
        <v>0</v>
      </c>
    </row>
    <row r="20004" spans="13:16">
      <c r="M20004" s="70">
        <f t="shared" si="581"/>
        <v>0</v>
      </c>
      <c r="P20004" s="70">
        <f t="shared" si="580"/>
        <v>0</v>
      </c>
    </row>
    <row r="20005" spans="13:16">
      <c r="M20005" s="70">
        <f t="shared" si="581"/>
        <v>0</v>
      </c>
      <c r="P20005" s="70">
        <f t="shared" si="580"/>
        <v>0</v>
      </c>
    </row>
    <row r="20006" spans="13:16">
      <c r="M20006" s="70">
        <f t="shared" si="581"/>
        <v>0</v>
      </c>
      <c r="P20006" s="70">
        <f t="shared" si="580"/>
        <v>0</v>
      </c>
    </row>
    <row r="20007" spans="13:16">
      <c r="M20007" s="70">
        <f t="shared" si="581"/>
        <v>0</v>
      </c>
      <c r="P20007" s="70">
        <f t="shared" si="580"/>
        <v>0</v>
      </c>
    </row>
    <row r="20008" spans="13:16">
      <c r="M20008" s="70">
        <f t="shared" si="581"/>
        <v>0</v>
      </c>
      <c r="P20008" s="70">
        <f t="shared" si="580"/>
        <v>0</v>
      </c>
    </row>
    <row r="20009" spans="13:16">
      <c r="M20009" s="70">
        <f t="shared" si="581"/>
        <v>0</v>
      </c>
      <c r="P20009" s="70">
        <f t="shared" si="580"/>
        <v>0</v>
      </c>
    </row>
    <row r="20010" spans="13:16">
      <c r="M20010" s="70">
        <f t="shared" si="581"/>
        <v>0</v>
      </c>
      <c r="P20010" s="70">
        <f t="shared" si="580"/>
        <v>0</v>
      </c>
    </row>
    <row r="20011" spans="13:16">
      <c r="M20011" s="70">
        <f t="shared" si="581"/>
        <v>0</v>
      </c>
      <c r="P20011" s="70">
        <f t="shared" si="580"/>
        <v>0</v>
      </c>
    </row>
    <row r="20012" spans="13:16">
      <c r="M20012" s="70">
        <f t="shared" si="581"/>
        <v>0</v>
      </c>
      <c r="P20012" s="70">
        <f t="shared" si="580"/>
        <v>0</v>
      </c>
    </row>
    <row r="20013" spans="13:16">
      <c r="M20013" s="70">
        <f t="shared" si="581"/>
        <v>0</v>
      </c>
      <c r="P20013" s="70">
        <f t="shared" si="580"/>
        <v>0</v>
      </c>
    </row>
    <row r="20014" spans="13:16">
      <c r="M20014" s="70">
        <f t="shared" si="581"/>
        <v>0</v>
      </c>
      <c r="P20014" s="70">
        <f t="shared" si="580"/>
        <v>0</v>
      </c>
    </row>
    <row r="20015" spans="13:16">
      <c r="M20015" s="70">
        <f t="shared" si="581"/>
        <v>0</v>
      </c>
      <c r="P20015" s="70">
        <f t="shared" si="580"/>
        <v>0</v>
      </c>
    </row>
    <row r="20016" spans="13:16">
      <c r="M20016" s="70">
        <f t="shared" si="581"/>
        <v>0</v>
      </c>
      <c r="P20016" s="70">
        <f t="shared" si="580"/>
        <v>0</v>
      </c>
    </row>
    <row r="20017" spans="13:16">
      <c r="M20017" s="70">
        <f t="shared" si="581"/>
        <v>0</v>
      </c>
      <c r="P20017" s="70">
        <f t="shared" si="580"/>
        <v>0</v>
      </c>
    </row>
    <row r="20018" spans="13:16">
      <c r="M20018" s="70">
        <f t="shared" si="581"/>
        <v>0</v>
      </c>
      <c r="P20018" s="70">
        <f t="shared" si="580"/>
        <v>0</v>
      </c>
    </row>
    <row r="20019" spans="13:16">
      <c r="M20019" s="70">
        <f t="shared" si="581"/>
        <v>0</v>
      </c>
      <c r="P20019" s="70">
        <f t="shared" si="580"/>
        <v>0</v>
      </c>
    </row>
    <row r="20020" spans="13:16">
      <c r="M20020" s="70">
        <f t="shared" si="581"/>
        <v>0</v>
      </c>
      <c r="P20020" s="70">
        <f t="shared" si="580"/>
        <v>0</v>
      </c>
    </row>
    <row r="20021" spans="13:16">
      <c r="M20021" s="70">
        <f t="shared" si="581"/>
        <v>0</v>
      </c>
      <c r="P20021" s="70">
        <f t="shared" si="580"/>
        <v>0</v>
      </c>
    </row>
    <row r="20022" spans="13:16">
      <c r="M20022" s="70">
        <f t="shared" si="581"/>
        <v>0</v>
      </c>
      <c r="P20022" s="70">
        <f t="shared" si="580"/>
        <v>0</v>
      </c>
    </row>
    <row r="20023" spans="13:16">
      <c r="M20023" s="70">
        <f t="shared" si="581"/>
        <v>0</v>
      </c>
      <c r="P20023" s="70">
        <f t="shared" si="580"/>
        <v>0</v>
      </c>
    </row>
    <row r="20024" spans="13:16">
      <c r="M20024" s="70">
        <f t="shared" si="581"/>
        <v>0</v>
      </c>
      <c r="P20024" s="70">
        <f t="shared" si="580"/>
        <v>0</v>
      </c>
    </row>
    <row r="20025" spans="13:16">
      <c r="M20025" s="70">
        <f t="shared" si="581"/>
        <v>0</v>
      </c>
      <c r="P20025" s="70">
        <f t="shared" si="580"/>
        <v>0</v>
      </c>
    </row>
    <row r="20026" spans="13:16">
      <c r="M20026" s="70">
        <f t="shared" si="581"/>
        <v>0</v>
      </c>
      <c r="P20026" s="70">
        <f t="shared" si="580"/>
        <v>0</v>
      </c>
    </row>
    <row r="20027" spans="13:16">
      <c r="M20027" s="70">
        <f t="shared" si="581"/>
        <v>0</v>
      </c>
      <c r="P20027" s="70">
        <f t="shared" si="580"/>
        <v>0</v>
      </c>
    </row>
    <row r="20028" spans="13:16">
      <c r="M20028" s="70">
        <f t="shared" si="581"/>
        <v>0</v>
      </c>
      <c r="P20028" s="70">
        <f t="shared" si="580"/>
        <v>0</v>
      </c>
    </row>
    <row r="20029" spans="13:16">
      <c r="M20029" s="70">
        <f t="shared" si="581"/>
        <v>0</v>
      </c>
      <c r="P20029" s="70">
        <f t="shared" si="580"/>
        <v>0</v>
      </c>
    </row>
    <row r="20030" spans="13:16">
      <c r="M20030" s="70">
        <f t="shared" si="581"/>
        <v>0</v>
      </c>
      <c r="P20030" s="70">
        <f t="shared" si="580"/>
        <v>0</v>
      </c>
    </row>
    <row r="20031" spans="13:16">
      <c r="M20031" s="70">
        <f t="shared" si="581"/>
        <v>0</v>
      </c>
      <c r="P20031" s="70">
        <f t="shared" si="580"/>
        <v>0</v>
      </c>
    </row>
    <row r="20032" spans="13:16">
      <c r="M20032" s="70">
        <f t="shared" si="581"/>
        <v>0</v>
      </c>
      <c r="P20032" s="70">
        <f t="shared" si="580"/>
        <v>0</v>
      </c>
    </row>
    <row r="20033" spans="13:16">
      <c r="M20033" s="70">
        <f t="shared" si="581"/>
        <v>0</v>
      </c>
      <c r="P20033" s="70">
        <f t="shared" ref="P20033:P20096" si="582">N20033*0.3+O20033*0.7</f>
        <v>0</v>
      </c>
    </row>
    <row r="20034" spans="13:16">
      <c r="M20034" s="70">
        <f t="shared" si="581"/>
        <v>0</v>
      </c>
      <c r="P20034" s="70">
        <f t="shared" si="582"/>
        <v>0</v>
      </c>
    </row>
    <row r="20035" spans="13:16">
      <c r="M20035" s="70">
        <f t="shared" si="581"/>
        <v>0</v>
      </c>
      <c r="P20035" s="70">
        <f t="shared" si="582"/>
        <v>0</v>
      </c>
    </row>
    <row r="20036" spans="13:16">
      <c r="M20036" s="70">
        <f t="shared" si="581"/>
        <v>0</v>
      </c>
      <c r="P20036" s="70">
        <f t="shared" si="582"/>
        <v>0</v>
      </c>
    </row>
    <row r="20037" spans="13:16">
      <c r="M20037" s="70">
        <f t="shared" si="581"/>
        <v>0</v>
      </c>
      <c r="P20037" s="70">
        <f t="shared" si="582"/>
        <v>0</v>
      </c>
    </row>
    <row r="20038" spans="13:16">
      <c r="M20038" s="70">
        <f t="shared" si="581"/>
        <v>0</v>
      </c>
      <c r="P20038" s="70">
        <f t="shared" si="582"/>
        <v>0</v>
      </c>
    </row>
    <row r="20039" spans="13:16">
      <c r="M20039" s="70">
        <f t="shared" si="581"/>
        <v>0</v>
      </c>
      <c r="P20039" s="70">
        <f t="shared" si="582"/>
        <v>0</v>
      </c>
    </row>
    <row r="20040" spans="13:16">
      <c r="M20040" s="70">
        <f t="shared" si="581"/>
        <v>0</v>
      </c>
      <c r="P20040" s="70">
        <f t="shared" si="582"/>
        <v>0</v>
      </c>
    </row>
    <row r="20041" spans="13:16">
      <c r="M20041" s="70">
        <f t="shared" si="581"/>
        <v>0</v>
      </c>
      <c r="P20041" s="70">
        <f t="shared" si="582"/>
        <v>0</v>
      </c>
    </row>
    <row r="20042" spans="13:16">
      <c r="M20042" s="70">
        <f t="shared" ref="M20042:M20105" si="583">K20042*0.3+L20042*0.7</f>
        <v>0</v>
      </c>
      <c r="P20042" s="70">
        <f t="shared" si="582"/>
        <v>0</v>
      </c>
    </row>
    <row r="20043" spans="13:16">
      <c r="M20043" s="70">
        <f t="shared" si="583"/>
        <v>0</v>
      </c>
      <c r="P20043" s="70">
        <f t="shared" si="582"/>
        <v>0</v>
      </c>
    </row>
    <row r="20044" spans="13:16">
      <c r="M20044" s="70">
        <f t="shared" si="583"/>
        <v>0</v>
      </c>
      <c r="P20044" s="70">
        <f t="shared" si="582"/>
        <v>0</v>
      </c>
    </row>
    <row r="20045" spans="13:16">
      <c r="M20045" s="70">
        <f t="shared" si="583"/>
        <v>0</v>
      </c>
      <c r="P20045" s="70">
        <f t="shared" si="582"/>
        <v>0</v>
      </c>
    </row>
    <row r="20046" spans="13:16">
      <c r="M20046" s="70">
        <f t="shared" si="583"/>
        <v>0</v>
      </c>
      <c r="P20046" s="70">
        <f t="shared" si="582"/>
        <v>0</v>
      </c>
    </row>
    <row r="20047" spans="13:16">
      <c r="M20047" s="70">
        <f t="shared" si="583"/>
        <v>0</v>
      </c>
      <c r="P20047" s="70">
        <f t="shared" si="582"/>
        <v>0</v>
      </c>
    </row>
    <row r="20048" spans="13:16">
      <c r="M20048" s="70">
        <f t="shared" si="583"/>
        <v>0</v>
      </c>
      <c r="P20048" s="70">
        <f t="shared" si="582"/>
        <v>0</v>
      </c>
    </row>
    <row r="20049" spans="13:16">
      <c r="M20049" s="70">
        <f t="shared" si="583"/>
        <v>0</v>
      </c>
      <c r="P20049" s="70">
        <f t="shared" si="582"/>
        <v>0</v>
      </c>
    </row>
    <row r="20050" spans="13:16">
      <c r="M20050" s="70">
        <f t="shared" si="583"/>
        <v>0</v>
      </c>
      <c r="P20050" s="70">
        <f t="shared" si="582"/>
        <v>0</v>
      </c>
    </row>
    <row r="20051" spans="13:16">
      <c r="M20051" s="70">
        <f t="shared" si="583"/>
        <v>0</v>
      </c>
      <c r="P20051" s="70">
        <f t="shared" si="582"/>
        <v>0</v>
      </c>
    </row>
    <row r="20052" spans="13:16">
      <c r="M20052" s="70">
        <f t="shared" si="583"/>
        <v>0</v>
      </c>
      <c r="P20052" s="70">
        <f t="shared" si="582"/>
        <v>0</v>
      </c>
    </row>
    <row r="20053" spans="13:16">
      <c r="M20053" s="70">
        <f t="shared" si="583"/>
        <v>0</v>
      </c>
      <c r="P20053" s="70">
        <f t="shared" si="582"/>
        <v>0</v>
      </c>
    </row>
    <row r="20054" spans="13:16">
      <c r="M20054" s="70">
        <f t="shared" si="583"/>
        <v>0</v>
      </c>
      <c r="P20054" s="70">
        <f t="shared" si="582"/>
        <v>0</v>
      </c>
    </row>
    <row r="20055" spans="13:16">
      <c r="M20055" s="70">
        <f t="shared" si="583"/>
        <v>0</v>
      </c>
      <c r="P20055" s="70">
        <f t="shared" si="582"/>
        <v>0</v>
      </c>
    </row>
    <row r="20056" spans="13:16">
      <c r="M20056" s="70">
        <f t="shared" si="583"/>
        <v>0</v>
      </c>
      <c r="P20056" s="70">
        <f t="shared" si="582"/>
        <v>0</v>
      </c>
    </row>
    <row r="20057" spans="13:16">
      <c r="M20057" s="70">
        <f t="shared" si="583"/>
        <v>0</v>
      </c>
      <c r="P20057" s="70">
        <f t="shared" si="582"/>
        <v>0</v>
      </c>
    </row>
    <row r="20058" spans="13:16">
      <c r="M20058" s="70">
        <f t="shared" si="583"/>
        <v>0</v>
      </c>
      <c r="P20058" s="70">
        <f t="shared" si="582"/>
        <v>0</v>
      </c>
    </row>
    <row r="20059" spans="13:16">
      <c r="M20059" s="70">
        <f t="shared" si="583"/>
        <v>0</v>
      </c>
      <c r="P20059" s="70">
        <f t="shared" si="582"/>
        <v>0</v>
      </c>
    </row>
    <row r="20060" spans="13:16">
      <c r="M20060" s="70">
        <f t="shared" si="583"/>
        <v>0</v>
      </c>
      <c r="P20060" s="70">
        <f t="shared" si="582"/>
        <v>0</v>
      </c>
    </row>
    <row r="20061" spans="13:16">
      <c r="M20061" s="70">
        <f t="shared" si="583"/>
        <v>0</v>
      </c>
      <c r="P20061" s="70">
        <f t="shared" si="582"/>
        <v>0</v>
      </c>
    </row>
    <row r="20062" spans="13:16">
      <c r="M20062" s="70">
        <f t="shared" si="583"/>
        <v>0</v>
      </c>
      <c r="P20062" s="70">
        <f t="shared" si="582"/>
        <v>0</v>
      </c>
    </row>
    <row r="20063" spans="13:16">
      <c r="M20063" s="70">
        <f t="shared" si="583"/>
        <v>0</v>
      </c>
      <c r="P20063" s="70">
        <f t="shared" si="582"/>
        <v>0</v>
      </c>
    </row>
    <row r="20064" spans="13:16">
      <c r="M20064" s="70">
        <f t="shared" si="583"/>
        <v>0</v>
      </c>
      <c r="P20064" s="70">
        <f t="shared" si="582"/>
        <v>0</v>
      </c>
    </row>
    <row r="20065" spans="13:16">
      <c r="M20065" s="70">
        <f t="shared" si="583"/>
        <v>0</v>
      </c>
      <c r="P20065" s="70">
        <f t="shared" si="582"/>
        <v>0</v>
      </c>
    </row>
    <row r="20066" spans="13:16">
      <c r="M20066" s="70">
        <f t="shared" si="583"/>
        <v>0</v>
      </c>
      <c r="P20066" s="70">
        <f t="shared" si="582"/>
        <v>0</v>
      </c>
    </row>
    <row r="20067" spans="13:16">
      <c r="M20067" s="70">
        <f t="shared" si="583"/>
        <v>0</v>
      </c>
      <c r="P20067" s="70">
        <f t="shared" si="582"/>
        <v>0</v>
      </c>
    </row>
    <row r="20068" spans="13:16">
      <c r="M20068" s="70">
        <f t="shared" si="583"/>
        <v>0</v>
      </c>
      <c r="P20068" s="70">
        <f t="shared" si="582"/>
        <v>0</v>
      </c>
    </row>
    <row r="20069" spans="13:16">
      <c r="M20069" s="70">
        <f t="shared" si="583"/>
        <v>0</v>
      </c>
      <c r="P20069" s="70">
        <f t="shared" si="582"/>
        <v>0</v>
      </c>
    </row>
    <row r="20070" spans="13:16">
      <c r="M20070" s="70">
        <f t="shared" si="583"/>
        <v>0</v>
      </c>
      <c r="P20070" s="70">
        <f t="shared" si="582"/>
        <v>0</v>
      </c>
    </row>
    <row r="20071" spans="13:16">
      <c r="M20071" s="70">
        <f t="shared" si="583"/>
        <v>0</v>
      </c>
      <c r="P20071" s="70">
        <f t="shared" si="582"/>
        <v>0</v>
      </c>
    </row>
    <row r="20072" spans="13:16">
      <c r="M20072" s="70">
        <f t="shared" si="583"/>
        <v>0</v>
      </c>
      <c r="P20072" s="70">
        <f t="shared" si="582"/>
        <v>0</v>
      </c>
    </row>
    <row r="20073" spans="13:16">
      <c r="M20073" s="70">
        <f t="shared" si="583"/>
        <v>0</v>
      </c>
      <c r="P20073" s="70">
        <f t="shared" si="582"/>
        <v>0</v>
      </c>
    </row>
    <row r="20074" spans="13:16">
      <c r="M20074" s="70">
        <f t="shared" si="583"/>
        <v>0</v>
      </c>
      <c r="P20074" s="70">
        <f t="shared" si="582"/>
        <v>0</v>
      </c>
    </row>
    <row r="20075" spans="13:16">
      <c r="M20075" s="70">
        <f t="shared" si="583"/>
        <v>0</v>
      </c>
      <c r="P20075" s="70">
        <f t="shared" si="582"/>
        <v>0</v>
      </c>
    </row>
    <row r="20076" spans="13:16">
      <c r="M20076" s="70">
        <f t="shared" si="583"/>
        <v>0</v>
      </c>
      <c r="P20076" s="70">
        <f t="shared" si="582"/>
        <v>0</v>
      </c>
    </row>
    <row r="20077" spans="13:16">
      <c r="M20077" s="70">
        <f t="shared" si="583"/>
        <v>0</v>
      </c>
      <c r="P20077" s="70">
        <f t="shared" si="582"/>
        <v>0</v>
      </c>
    </row>
    <row r="20078" spans="13:16">
      <c r="M20078" s="70">
        <f t="shared" si="583"/>
        <v>0</v>
      </c>
      <c r="P20078" s="70">
        <f t="shared" si="582"/>
        <v>0</v>
      </c>
    </row>
    <row r="20079" spans="13:16">
      <c r="M20079" s="70">
        <f t="shared" si="583"/>
        <v>0</v>
      </c>
      <c r="P20079" s="70">
        <f t="shared" si="582"/>
        <v>0</v>
      </c>
    </row>
    <row r="20080" spans="13:16">
      <c r="M20080" s="70">
        <f t="shared" si="583"/>
        <v>0</v>
      </c>
      <c r="P20080" s="70">
        <f t="shared" si="582"/>
        <v>0</v>
      </c>
    </row>
    <row r="20081" spans="13:16">
      <c r="M20081" s="70">
        <f t="shared" si="583"/>
        <v>0</v>
      </c>
      <c r="P20081" s="70">
        <f t="shared" si="582"/>
        <v>0</v>
      </c>
    </row>
    <row r="20082" spans="13:16">
      <c r="M20082" s="70">
        <f t="shared" si="583"/>
        <v>0</v>
      </c>
      <c r="P20082" s="70">
        <f t="shared" si="582"/>
        <v>0</v>
      </c>
    </row>
    <row r="20083" spans="13:16">
      <c r="M20083" s="70">
        <f t="shared" si="583"/>
        <v>0</v>
      </c>
      <c r="P20083" s="70">
        <f t="shared" si="582"/>
        <v>0</v>
      </c>
    </row>
    <row r="20084" spans="13:16">
      <c r="M20084" s="70">
        <f t="shared" si="583"/>
        <v>0</v>
      </c>
      <c r="P20084" s="70">
        <f t="shared" si="582"/>
        <v>0</v>
      </c>
    </row>
    <row r="20085" spans="13:16">
      <c r="M20085" s="70">
        <f t="shared" si="583"/>
        <v>0</v>
      </c>
      <c r="P20085" s="70">
        <f t="shared" si="582"/>
        <v>0</v>
      </c>
    </row>
    <row r="20086" spans="13:16">
      <c r="M20086" s="70">
        <f t="shared" si="583"/>
        <v>0</v>
      </c>
      <c r="P20086" s="70">
        <f t="shared" si="582"/>
        <v>0</v>
      </c>
    </row>
    <row r="20087" spans="13:16">
      <c r="M20087" s="70">
        <f t="shared" si="583"/>
        <v>0</v>
      </c>
      <c r="P20087" s="70">
        <f t="shared" si="582"/>
        <v>0</v>
      </c>
    </row>
    <row r="20088" spans="13:16">
      <c r="M20088" s="70">
        <f t="shared" si="583"/>
        <v>0</v>
      </c>
      <c r="P20088" s="70">
        <f t="shared" si="582"/>
        <v>0</v>
      </c>
    </row>
    <row r="20089" spans="13:16">
      <c r="M20089" s="70">
        <f t="shared" si="583"/>
        <v>0</v>
      </c>
      <c r="P20089" s="70">
        <f t="shared" si="582"/>
        <v>0</v>
      </c>
    </row>
    <row r="20090" spans="13:16">
      <c r="M20090" s="70">
        <f t="shared" si="583"/>
        <v>0</v>
      </c>
      <c r="P20090" s="70">
        <f t="shared" si="582"/>
        <v>0</v>
      </c>
    </row>
    <row r="20091" spans="13:16">
      <c r="M20091" s="70">
        <f t="shared" si="583"/>
        <v>0</v>
      </c>
      <c r="P20091" s="70">
        <f t="shared" si="582"/>
        <v>0</v>
      </c>
    </row>
    <row r="20092" spans="13:16">
      <c r="M20092" s="70">
        <f t="shared" si="583"/>
        <v>0</v>
      </c>
      <c r="P20092" s="70">
        <f t="shared" si="582"/>
        <v>0</v>
      </c>
    </row>
    <row r="20093" spans="13:16">
      <c r="M20093" s="70">
        <f t="shared" si="583"/>
        <v>0</v>
      </c>
      <c r="P20093" s="70">
        <f t="shared" si="582"/>
        <v>0</v>
      </c>
    </row>
    <row r="20094" spans="13:16">
      <c r="M20094" s="70">
        <f t="shared" si="583"/>
        <v>0</v>
      </c>
      <c r="P20094" s="70">
        <f t="shared" si="582"/>
        <v>0</v>
      </c>
    </row>
    <row r="20095" spans="13:16">
      <c r="M20095" s="70">
        <f t="shared" si="583"/>
        <v>0</v>
      </c>
      <c r="P20095" s="70">
        <f t="shared" si="582"/>
        <v>0</v>
      </c>
    </row>
    <row r="20096" spans="13:16">
      <c r="M20096" s="70">
        <f t="shared" si="583"/>
        <v>0</v>
      </c>
      <c r="P20096" s="70">
        <f t="shared" si="582"/>
        <v>0</v>
      </c>
    </row>
    <row r="20097" spans="13:16">
      <c r="M20097" s="70">
        <f t="shared" si="583"/>
        <v>0</v>
      </c>
      <c r="P20097" s="70">
        <f t="shared" ref="P20097:P20160" si="584">N20097*0.3+O20097*0.7</f>
        <v>0</v>
      </c>
    </row>
    <row r="20098" spans="13:16">
      <c r="M20098" s="70">
        <f t="shared" si="583"/>
        <v>0</v>
      </c>
      <c r="P20098" s="70">
        <f t="shared" si="584"/>
        <v>0</v>
      </c>
    </row>
    <row r="20099" spans="13:16">
      <c r="M20099" s="70">
        <f t="shared" si="583"/>
        <v>0</v>
      </c>
      <c r="P20099" s="70">
        <f t="shared" si="584"/>
        <v>0</v>
      </c>
    </row>
    <row r="20100" spans="13:16">
      <c r="M20100" s="70">
        <f t="shared" si="583"/>
        <v>0</v>
      </c>
      <c r="P20100" s="70">
        <f t="shared" si="584"/>
        <v>0</v>
      </c>
    </row>
    <row r="20101" spans="13:16">
      <c r="M20101" s="70">
        <f t="shared" si="583"/>
        <v>0</v>
      </c>
      <c r="P20101" s="70">
        <f t="shared" si="584"/>
        <v>0</v>
      </c>
    </row>
    <row r="20102" spans="13:16">
      <c r="M20102" s="70">
        <f t="shared" si="583"/>
        <v>0</v>
      </c>
      <c r="P20102" s="70">
        <f t="shared" si="584"/>
        <v>0</v>
      </c>
    </row>
    <row r="20103" spans="13:16">
      <c r="M20103" s="70">
        <f t="shared" si="583"/>
        <v>0</v>
      </c>
      <c r="P20103" s="70">
        <f t="shared" si="584"/>
        <v>0</v>
      </c>
    </row>
    <row r="20104" spans="13:16">
      <c r="M20104" s="70">
        <f t="shared" si="583"/>
        <v>0</v>
      </c>
      <c r="P20104" s="70">
        <f t="shared" si="584"/>
        <v>0</v>
      </c>
    </row>
    <row r="20105" spans="13:16">
      <c r="M20105" s="70">
        <f t="shared" si="583"/>
        <v>0</v>
      </c>
      <c r="P20105" s="70">
        <f t="shared" si="584"/>
        <v>0</v>
      </c>
    </row>
    <row r="20106" spans="13:16">
      <c r="M20106" s="70">
        <f t="shared" ref="M20106:M20169" si="585">K20106*0.3+L20106*0.7</f>
        <v>0</v>
      </c>
      <c r="P20106" s="70">
        <f t="shared" si="584"/>
        <v>0</v>
      </c>
    </row>
    <row r="20107" spans="13:16">
      <c r="M20107" s="70">
        <f t="shared" si="585"/>
        <v>0</v>
      </c>
      <c r="P20107" s="70">
        <f t="shared" si="584"/>
        <v>0</v>
      </c>
    </row>
    <row r="20108" spans="13:16">
      <c r="M20108" s="70">
        <f t="shared" si="585"/>
        <v>0</v>
      </c>
      <c r="P20108" s="70">
        <f t="shared" si="584"/>
        <v>0</v>
      </c>
    </row>
    <row r="20109" spans="13:16">
      <c r="M20109" s="70">
        <f t="shared" si="585"/>
        <v>0</v>
      </c>
      <c r="P20109" s="70">
        <f t="shared" si="584"/>
        <v>0</v>
      </c>
    </row>
    <row r="20110" spans="13:16">
      <c r="M20110" s="70">
        <f t="shared" si="585"/>
        <v>0</v>
      </c>
      <c r="P20110" s="70">
        <f t="shared" si="584"/>
        <v>0</v>
      </c>
    </row>
    <row r="20111" spans="13:16">
      <c r="M20111" s="70">
        <f t="shared" si="585"/>
        <v>0</v>
      </c>
      <c r="P20111" s="70">
        <f t="shared" si="584"/>
        <v>0</v>
      </c>
    </row>
    <row r="20112" spans="13:16">
      <c r="M20112" s="70">
        <f t="shared" si="585"/>
        <v>0</v>
      </c>
      <c r="P20112" s="70">
        <f t="shared" si="584"/>
        <v>0</v>
      </c>
    </row>
    <row r="20113" spans="13:16">
      <c r="M20113" s="70">
        <f t="shared" si="585"/>
        <v>0</v>
      </c>
      <c r="P20113" s="70">
        <f t="shared" si="584"/>
        <v>0</v>
      </c>
    </row>
    <row r="20114" spans="13:16">
      <c r="M20114" s="70">
        <f t="shared" si="585"/>
        <v>0</v>
      </c>
      <c r="P20114" s="70">
        <f t="shared" si="584"/>
        <v>0</v>
      </c>
    </row>
    <row r="20115" spans="13:16">
      <c r="M20115" s="70">
        <f t="shared" si="585"/>
        <v>0</v>
      </c>
      <c r="P20115" s="70">
        <f t="shared" si="584"/>
        <v>0</v>
      </c>
    </row>
    <row r="20116" spans="13:16">
      <c r="M20116" s="70">
        <f t="shared" si="585"/>
        <v>0</v>
      </c>
      <c r="P20116" s="70">
        <f t="shared" si="584"/>
        <v>0</v>
      </c>
    </row>
    <row r="20117" spans="13:16">
      <c r="M20117" s="70">
        <f t="shared" si="585"/>
        <v>0</v>
      </c>
      <c r="P20117" s="70">
        <f t="shared" si="584"/>
        <v>0</v>
      </c>
    </row>
    <row r="20118" spans="13:16">
      <c r="M20118" s="70">
        <f t="shared" si="585"/>
        <v>0</v>
      </c>
      <c r="P20118" s="70">
        <f t="shared" si="584"/>
        <v>0</v>
      </c>
    </row>
    <row r="20119" spans="13:16">
      <c r="M20119" s="70">
        <f t="shared" si="585"/>
        <v>0</v>
      </c>
      <c r="P20119" s="70">
        <f t="shared" si="584"/>
        <v>0</v>
      </c>
    </row>
    <row r="20120" spans="13:16">
      <c r="M20120" s="70">
        <f t="shared" si="585"/>
        <v>0</v>
      </c>
      <c r="P20120" s="70">
        <f t="shared" si="584"/>
        <v>0</v>
      </c>
    </row>
    <row r="20121" spans="13:16">
      <c r="M20121" s="70">
        <f t="shared" si="585"/>
        <v>0</v>
      </c>
      <c r="P20121" s="70">
        <f t="shared" si="584"/>
        <v>0</v>
      </c>
    </row>
    <row r="20122" spans="13:16">
      <c r="M20122" s="70">
        <f t="shared" si="585"/>
        <v>0</v>
      </c>
      <c r="P20122" s="70">
        <f t="shared" si="584"/>
        <v>0</v>
      </c>
    </row>
    <row r="20123" spans="13:16">
      <c r="M20123" s="70">
        <f t="shared" si="585"/>
        <v>0</v>
      </c>
      <c r="P20123" s="70">
        <f t="shared" si="584"/>
        <v>0</v>
      </c>
    </row>
    <row r="20124" spans="13:16">
      <c r="M20124" s="70">
        <f t="shared" si="585"/>
        <v>0</v>
      </c>
      <c r="P20124" s="70">
        <f t="shared" si="584"/>
        <v>0</v>
      </c>
    </row>
    <row r="20125" spans="13:16">
      <c r="M20125" s="70">
        <f t="shared" si="585"/>
        <v>0</v>
      </c>
      <c r="P20125" s="70">
        <f t="shared" si="584"/>
        <v>0</v>
      </c>
    </row>
    <row r="20126" spans="13:16">
      <c r="M20126" s="70">
        <f t="shared" si="585"/>
        <v>0</v>
      </c>
      <c r="P20126" s="70">
        <f t="shared" si="584"/>
        <v>0</v>
      </c>
    </row>
    <row r="20127" spans="13:16">
      <c r="M20127" s="70">
        <f t="shared" si="585"/>
        <v>0</v>
      </c>
      <c r="P20127" s="70">
        <f t="shared" si="584"/>
        <v>0</v>
      </c>
    </row>
    <row r="20128" spans="13:16">
      <c r="M20128" s="70">
        <f t="shared" si="585"/>
        <v>0</v>
      </c>
      <c r="P20128" s="70">
        <f t="shared" si="584"/>
        <v>0</v>
      </c>
    </row>
    <row r="20129" spans="13:16">
      <c r="M20129" s="70">
        <f t="shared" si="585"/>
        <v>0</v>
      </c>
      <c r="P20129" s="70">
        <f t="shared" si="584"/>
        <v>0</v>
      </c>
    </row>
    <row r="20130" spans="13:16">
      <c r="M20130" s="70">
        <f t="shared" si="585"/>
        <v>0</v>
      </c>
      <c r="P20130" s="70">
        <f t="shared" si="584"/>
        <v>0</v>
      </c>
    </row>
    <row r="20131" spans="13:16">
      <c r="M20131" s="70">
        <f t="shared" si="585"/>
        <v>0</v>
      </c>
      <c r="P20131" s="70">
        <f t="shared" si="584"/>
        <v>0</v>
      </c>
    </row>
    <row r="20132" spans="13:16">
      <c r="M20132" s="70">
        <f t="shared" si="585"/>
        <v>0</v>
      </c>
      <c r="P20132" s="70">
        <f t="shared" si="584"/>
        <v>0</v>
      </c>
    </row>
    <row r="20133" spans="13:16">
      <c r="M20133" s="70">
        <f t="shared" si="585"/>
        <v>0</v>
      </c>
      <c r="P20133" s="70">
        <f t="shared" si="584"/>
        <v>0</v>
      </c>
    </row>
    <row r="20134" spans="13:16">
      <c r="M20134" s="70">
        <f t="shared" si="585"/>
        <v>0</v>
      </c>
      <c r="P20134" s="70">
        <f t="shared" si="584"/>
        <v>0</v>
      </c>
    </row>
    <row r="20135" spans="13:16">
      <c r="M20135" s="70">
        <f t="shared" si="585"/>
        <v>0</v>
      </c>
      <c r="P20135" s="70">
        <f t="shared" si="584"/>
        <v>0</v>
      </c>
    </row>
    <row r="20136" spans="13:16">
      <c r="M20136" s="70">
        <f t="shared" si="585"/>
        <v>0</v>
      </c>
      <c r="P20136" s="70">
        <f t="shared" si="584"/>
        <v>0</v>
      </c>
    </row>
    <row r="20137" spans="13:16">
      <c r="M20137" s="70">
        <f t="shared" si="585"/>
        <v>0</v>
      </c>
      <c r="P20137" s="70">
        <f t="shared" si="584"/>
        <v>0</v>
      </c>
    </row>
    <row r="20138" spans="13:16">
      <c r="M20138" s="70">
        <f t="shared" si="585"/>
        <v>0</v>
      </c>
      <c r="P20138" s="70">
        <f t="shared" si="584"/>
        <v>0</v>
      </c>
    </row>
    <row r="20139" spans="13:16">
      <c r="M20139" s="70">
        <f t="shared" si="585"/>
        <v>0</v>
      </c>
      <c r="P20139" s="70">
        <f t="shared" si="584"/>
        <v>0</v>
      </c>
    </row>
    <row r="20140" spans="13:16">
      <c r="M20140" s="70">
        <f t="shared" si="585"/>
        <v>0</v>
      </c>
      <c r="P20140" s="70">
        <f t="shared" si="584"/>
        <v>0</v>
      </c>
    </row>
    <row r="20141" spans="13:16">
      <c r="M20141" s="70">
        <f t="shared" si="585"/>
        <v>0</v>
      </c>
      <c r="P20141" s="70">
        <f t="shared" si="584"/>
        <v>0</v>
      </c>
    </row>
    <row r="20142" spans="13:16">
      <c r="M20142" s="70">
        <f t="shared" si="585"/>
        <v>0</v>
      </c>
      <c r="P20142" s="70">
        <f t="shared" si="584"/>
        <v>0</v>
      </c>
    </row>
    <row r="20143" spans="13:16">
      <c r="M20143" s="70">
        <f t="shared" si="585"/>
        <v>0</v>
      </c>
      <c r="P20143" s="70">
        <f t="shared" si="584"/>
        <v>0</v>
      </c>
    </row>
    <row r="20144" spans="13:16">
      <c r="M20144" s="70">
        <f t="shared" si="585"/>
        <v>0</v>
      </c>
      <c r="P20144" s="70">
        <f t="shared" si="584"/>
        <v>0</v>
      </c>
    </row>
    <row r="20145" spans="13:16">
      <c r="M20145" s="70">
        <f t="shared" si="585"/>
        <v>0</v>
      </c>
      <c r="P20145" s="70">
        <f t="shared" si="584"/>
        <v>0</v>
      </c>
    </row>
    <row r="20146" spans="13:16">
      <c r="M20146" s="70">
        <f t="shared" si="585"/>
        <v>0</v>
      </c>
      <c r="P20146" s="70">
        <f t="shared" si="584"/>
        <v>0</v>
      </c>
    </row>
    <row r="20147" spans="13:16">
      <c r="M20147" s="70">
        <f t="shared" si="585"/>
        <v>0</v>
      </c>
      <c r="P20147" s="70">
        <f t="shared" si="584"/>
        <v>0</v>
      </c>
    </row>
    <row r="20148" spans="13:16">
      <c r="M20148" s="70">
        <f t="shared" si="585"/>
        <v>0</v>
      </c>
      <c r="P20148" s="70">
        <f t="shared" si="584"/>
        <v>0</v>
      </c>
    </row>
    <row r="20149" spans="13:16">
      <c r="M20149" s="70">
        <f t="shared" si="585"/>
        <v>0</v>
      </c>
      <c r="P20149" s="70">
        <f t="shared" si="584"/>
        <v>0</v>
      </c>
    </row>
    <row r="20150" spans="13:16">
      <c r="M20150" s="70">
        <f t="shared" si="585"/>
        <v>0</v>
      </c>
      <c r="P20150" s="70">
        <f t="shared" si="584"/>
        <v>0</v>
      </c>
    </row>
    <row r="20151" spans="13:16">
      <c r="M20151" s="70">
        <f t="shared" si="585"/>
        <v>0</v>
      </c>
      <c r="P20151" s="70">
        <f t="shared" si="584"/>
        <v>0</v>
      </c>
    </row>
    <row r="20152" spans="13:16">
      <c r="M20152" s="70">
        <f t="shared" si="585"/>
        <v>0</v>
      </c>
      <c r="P20152" s="70">
        <f t="shared" si="584"/>
        <v>0</v>
      </c>
    </row>
    <row r="20153" spans="13:16">
      <c r="M20153" s="70">
        <f t="shared" si="585"/>
        <v>0</v>
      </c>
      <c r="P20153" s="70">
        <f t="shared" si="584"/>
        <v>0</v>
      </c>
    </row>
    <row r="20154" spans="13:16">
      <c r="M20154" s="70">
        <f t="shared" si="585"/>
        <v>0</v>
      </c>
      <c r="P20154" s="70">
        <f t="shared" si="584"/>
        <v>0</v>
      </c>
    </row>
    <row r="20155" spans="13:16">
      <c r="M20155" s="70">
        <f t="shared" si="585"/>
        <v>0</v>
      </c>
      <c r="P20155" s="70">
        <f t="shared" si="584"/>
        <v>0</v>
      </c>
    </row>
    <row r="20156" spans="13:16">
      <c r="M20156" s="70">
        <f t="shared" si="585"/>
        <v>0</v>
      </c>
      <c r="P20156" s="70">
        <f t="shared" si="584"/>
        <v>0</v>
      </c>
    </row>
    <row r="20157" spans="13:16">
      <c r="M20157" s="70">
        <f t="shared" si="585"/>
        <v>0</v>
      </c>
      <c r="P20157" s="70">
        <f t="shared" si="584"/>
        <v>0</v>
      </c>
    </row>
    <row r="20158" spans="13:16">
      <c r="M20158" s="70">
        <f t="shared" si="585"/>
        <v>0</v>
      </c>
      <c r="P20158" s="70">
        <f t="shared" si="584"/>
        <v>0</v>
      </c>
    </row>
    <row r="20159" spans="13:16">
      <c r="M20159" s="70">
        <f t="shared" si="585"/>
        <v>0</v>
      </c>
      <c r="P20159" s="70">
        <f t="shared" si="584"/>
        <v>0</v>
      </c>
    </row>
    <row r="20160" spans="13:16">
      <c r="M20160" s="70">
        <f t="shared" si="585"/>
        <v>0</v>
      </c>
      <c r="P20160" s="70">
        <f t="shared" si="584"/>
        <v>0</v>
      </c>
    </row>
    <row r="20161" spans="13:16">
      <c r="M20161" s="70">
        <f t="shared" si="585"/>
        <v>0</v>
      </c>
      <c r="P20161" s="70">
        <f t="shared" ref="P20161:P20224" si="586">N20161*0.3+O20161*0.7</f>
        <v>0</v>
      </c>
    </row>
    <row r="20162" spans="13:16">
      <c r="M20162" s="70">
        <f t="shared" si="585"/>
        <v>0</v>
      </c>
      <c r="P20162" s="70">
        <f t="shared" si="586"/>
        <v>0</v>
      </c>
    </row>
    <row r="20163" spans="13:16">
      <c r="M20163" s="70">
        <f t="shared" si="585"/>
        <v>0</v>
      </c>
      <c r="P20163" s="70">
        <f t="shared" si="586"/>
        <v>0</v>
      </c>
    </row>
    <row r="20164" spans="13:16">
      <c r="M20164" s="70">
        <f t="shared" si="585"/>
        <v>0</v>
      </c>
      <c r="P20164" s="70">
        <f t="shared" si="586"/>
        <v>0</v>
      </c>
    </row>
    <row r="20165" spans="13:16">
      <c r="M20165" s="70">
        <f t="shared" si="585"/>
        <v>0</v>
      </c>
      <c r="P20165" s="70">
        <f t="shared" si="586"/>
        <v>0</v>
      </c>
    </row>
    <row r="20166" spans="13:16">
      <c r="M20166" s="70">
        <f t="shared" si="585"/>
        <v>0</v>
      </c>
      <c r="P20166" s="70">
        <f t="shared" si="586"/>
        <v>0</v>
      </c>
    </row>
    <row r="20167" spans="13:16">
      <c r="M20167" s="70">
        <f t="shared" si="585"/>
        <v>0</v>
      </c>
      <c r="P20167" s="70">
        <f t="shared" si="586"/>
        <v>0</v>
      </c>
    </row>
    <row r="20168" spans="13:16">
      <c r="M20168" s="70">
        <f t="shared" si="585"/>
        <v>0</v>
      </c>
      <c r="P20168" s="70">
        <f t="shared" si="586"/>
        <v>0</v>
      </c>
    </row>
    <row r="20169" spans="13:16">
      <c r="M20169" s="70">
        <f t="shared" si="585"/>
        <v>0</v>
      </c>
      <c r="P20169" s="70">
        <f t="shared" si="586"/>
        <v>0</v>
      </c>
    </row>
    <row r="20170" spans="13:16">
      <c r="M20170" s="70">
        <f t="shared" ref="M20170:M20233" si="587">K20170*0.3+L20170*0.7</f>
        <v>0</v>
      </c>
      <c r="P20170" s="70">
        <f t="shared" si="586"/>
        <v>0</v>
      </c>
    </row>
    <row r="20171" spans="13:16">
      <c r="M20171" s="70">
        <f t="shared" si="587"/>
        <v>0</v>
      </c>
      <c r="P20171" s="70">
        <f t="shared" si="586"/>
        <v>0</v>
      </c>
    </row>
    <row r="20172" spans="13:16">
      <c r="M20172" s="70">
        <f t="shared" si="587"/>
        <v>0</v>
      </c>
      <c r="P20172" s="70">
        <f t="shared" si="586"/>
        <v>0</v>
      </c>
    </row>
    <row r="20173" spans="13:16">
      <c r="M20173" s="70">
        <f t="shared" si="587"/>
        <v>0</v>
      </c>
      <c r="P20173" s="70">
        <f t="shared" si="586"/>
        <v>0</v>
      </c>
    </row>
    <row r="20174" spans="13:16">
      <c r="M20174" s="70">
        <f t="shared" si="587"/>
        <v>0</v>
      </c>
      <c r="P20174" s="70">
        <f t="shared" si="586"/>
        <v>0</v>
      </c>
    </row>
    <row r="20175" spans="13:16">
      <c r="M20175" s="70">
        <f t="shared" si="587"/>
        <v>0</v>
      </c>
      <c r="P20175" s="70">
        <f t="shared" si="586"/>
        <v>0</v>
      </c>
    </row>
    <row r="20176" spans="13:16">
      <c r="M20176" s="70">
        <f t="shared" si="587"/>
        <v>0</v>
      </c>
      <c r="P20176" s="70">
        <f t="shared" si="586"/>
        <v>0</v>
      </c>
    </row>
    <row r="20177" spans="13:16">
      <c r="M20177" s="70">
        <f t="shared" si="587"/>
        <v>0</v>
      </c>
      <c r="P20177" s="70">
        <f t="shared" si="586"/>
        <v>0</v>
      </c>
    </row>
    <row r="20178" spans="13:16">
      <c r="M20178" s="70">
        <f t="shared" si="587"/>
        <v>0</v>
      </c>
      <c r="P20178" s="70">
        <f t="shared" si="586"/>
        <v>0</v>
      </c>
    </row>
    <row r="20179" spans="13:16">
      <c r="M20179" s="70">
        <f t="shared" si="587"/>
        <v>0</v>
      </c>
      <c r="P20179" s="70">
        <f t="shared" si="586"/>
        <v>0</v>
      </c>
    </row>
    <row r="20180" spans="13:16">
      <c r="M20180" s="70">
        <f t="shared" si="587"/>
        <v>0</v>
      </c>
      <c r="P20180" s="70">
        <f t="shared" si="586"/>
        <v>0</v>
      </c>
    </row>
    <row r="20181" spans="13:16">
      <c r="M20181" s="70">
        <f t="shared" si="587"/>
        <v>0</v>
      </c>
      <c r="P20181" s="70">
        <f t="shared" si="586"/>
        <v>0</v>
      </c>
    </row>
    <row r="20182" spans="13:16">
      <c r="M20182" s="70">
        <f t="shared" si="587"/>
        <v>0</v>
      </c>
      <c r="P20182" s="70">
        <f t="shared" si="586"/>
        <v>0</v>
      </c>
    </row>
    <row r="20183" spans="13:16">
      <c r="M20183" s="70">
        <f t="shared" si="587"/>
        <v>0</v>
      </c>
      <c r="P20183" s="70">
        <f t="shared" si="586"/>
        <v>0</v>
      </c>
    </row>
    <row r="20184" spans="13:16">
      <c r="M20184" s="70">
        <f t="shared" si="587"/>
        <v>0</v>
      </c>
      <c r="P20184" s="70">
        <f t="shared" si="586"/>
        <v>0</v>
      </c>
    </row>
    <row r="20185" spans="13:16">
      <c r="M20185" s="70">
        <f t="shared" si="587"/>
        <v>0</v>
      </c>
      <c r="P20185" s="70">
        <f t="shared" si="586"/>
        <v>0</v>
      </c>
    </row>
    <row r="20186" spans="13:16">
      <c r="M20186" s="70">
        <f t="shared" si="587"/>
        <v>0</v>
      </c>
      <c r="P20186" s="70">
        <f t="shared" si="586"/>
        <v>0</v>
      </c>
    </row>
    <row r="20187" spans="13:16">
      <c r="M20187" s="70">
        <f t="shared" si="587"/>
        <v>0</v>
      </c>
      <c r="P20187" s="70">
        <f t="shared" si="586"/>
        <v>0</v>
      </c>
    </row>
    <row r="20188" spans="13:16">
      <c r="M20188" s="70">
        <f t="shared" si="587"/>
        <v>0</v>
      </c>
      <c r="P20188" s="70">
        <f t="shared" si="586"/>
        <v>0</v>
      </c>
    </row>
    <row r="20189" spans="13:16">
      <c r="M20189" s="70">
        <f t="shared" si="587"/>
        <v>0</v>
      </c>
      <c r="P20189" s="70">
        <f t="shared" si="586"/>
        <v>0</v>
      </c>
    </row>
    <row r="20190" spans="13:16">
      <c r="M20190" s="70">
        <f t="shared" si="587"/>
        <v>0</v>
      </c>
      <c r="P20190" s="70">
        <f t="shared" si="586"/>
        <v>0</v>
      </c>
    </row>
    <row r="20191" spans="13:16">
      <c r="M20191" s="70">
        <f t="shared" si="587"/>
        <v>0</v>
      </c>
      <c r="P20191" s="70">
        <f t="shared" si="586"/>
        <v>0</v>
      </c>
    </row>
    <row r="20192" spans="13:16">
      <c r="M20192" s="70">
        <f t="shared" si="587"/>
        <v>0</v>
      </c>
      <c r="P20192" s="70">
        <f t="shared" si="586"/>
        <v>0</v>
      </c>
    </row>
    <row r="20193" spans="13:16">
      <c r="M20193" s="70">
        <f t="shared" si="587"/>
        <v>0</v>
      </c>
      <c r="P20193" s="70">
        <f t="shared" si="586"/>
        <v>0</v>
      </c>
    </row>
    <row r="20194" spans="13:16">
      <c r="M20194" s="70">
        <f t="shared" si="587"/>
        <v>0</v>
      </c>
      <c r="P20194" s="70">
        <f t="shared" si="586"/>
        <v>0</v>
      </c>
    </row>
    <row r="20195" spans="13:16">
      <c r="M20195" s="70">
        <f t="shared" si="587"/>
        <v>0</v>
      </c>
      <c r="P20195" s="70">
        <f t="shared" si="586"/>
        <v>0</v>
      </c>
    </row>
    <row r="20196" spans="13:16">
      <c r="M20196" s="70">
        <f t="shared" si="587"/>
        <v>0</v>
      </c>
      <c r="P20196" s="70">
        <f t="shared" si="586"/>
        <v>0</v>
      </c>
    </row>
    <row r="20197" spans="13:16">
      <c r="M20197" s="70">
        <f t="shared" si="587"/>
        <v>0</v>
      </c>
      <c r="P20197" s="70">
        <f t="shared" si="586"/>
        <v>0</v>
      </c>
    </row>
    <row r="20198" spans="13:16">
      <c r="M20198" s="70">
        <f t="shared" si="587"/>
        <v>0</v>
      </c>
      <c r="P20198" s="70">
        <f t="shared" si="586"/>
        <v>0</v>
      </c>
    </row>
    <row r="20199" spans="13:16">
      <c r="M20199" s="70">
        <f t="shared" si="587"/>
        <v>0</v>
      </c>
      <c r="P20199" s="70">
        <f t="shared" si="586"/>
        <v>0</v>
      </c>
    </row>
    <row r="20200" spans="13:16">
      <c r="M20200" s="70">
        <f t="shared" si="587"/>
        <v>0</v>
      </c>
      <c r="P20200" s="70">
        <f t="shared" si="586"/>
        <v>0</v>
      </c>
    </row>
    <row r="20201" spans="13:16">
      <c r="M20201" s="70">
        <f t="shared" si="587"/>
        <v>0</v>
      </c>
      <c r="P20201" s="70">
        <f t="shared" si="586"/>
        <v>0</v>
      </c>
    </row>
    <row r="20202" spans="13:16">
      <c r="M20202" s="70">
        <f t="shared" si="587"/>
        <v>0</v>
      </c>
      <c r="P20202" s="70">
        <f t="shared" si="586"/>
        <v>0</v>
      </c>
    </row>
    <row r="20203" spans="13:16">
      <c r="M20203" s="70">
        <f t="shared" si="587"/>
        <v>0</v>
      </c>
      <c r="P20203" s="70">
        <f t="shared" si="586"/>
        <v>0</v>
      </c>
    </row>
    <row r="20204" spans="13:16">
      <c r="M20204" s="70">
        <f t="shared" si="587"/>
        <v>0</v>
      </c>
      <c r="P20204" s="70">
        <f t="shared" si="586"/>
        <v>0</v>
      </c>
    </row>
    <row r="20205" spans="13:16">
      <c r="M20205" s="70">
        <f t="shared" si="587"/>
        <v>0</v>
      </c>
      <c r="P20205" s="70">
        <f t="shared" si="586"/>
        <v>0</v>
      </c>
    </row>
    <row r="20206" spans="13:16">
      <c r="M20206" s="70">
        <f t="shared" si="587"/>
        <v>0</v>
      </c>
      <c r="P20206" s="70">
        <f t="shared" si="586"/>
        <v>0</v>
      </c>
    </row>
    <row r="20207" spans="13:16">
      <c r="M20207" s="70">
        <f t="shared" si="587"/>
        <v>0</v>
      </c>
      <c r="P20207" s="70">
        <f t="shared" si="586"/>
        <v>0</v>
      </c>
    </row>
    <row r="20208" spans="13:16">
      <c r="M20208" s="70">
        <f t="shared" si="587"/>
        <v>0</v>
      </c>
      <c r="P20208" s="70">
        <f t="shared" si="586"/>
        <v>0</v>
      </c>
    </row>
    <row r="20209" spans="13:16">
      <c r="M20209" s="70">
        <f t="shared" si="587"/>
        <v>0</v>
      </c>
      <c r="P20209" s="70">
        <f t="shared" si="586"/>
        <v>0</v>
      </c>
    </row>
    <row r="20210" spans="13:16">
      <c r="M20210" s="70">
        <f t="shared" si="587"/>
        <v>0</v>
      </c>
      <c r="P20210" s="70">
        <f t="shared" si="586"/>
        <v>0</v>
      </c>
    </row>
    <row r="20211" spans="13:16">
      <c r="M20211" s="70">
        <f t="shared" si="587"/>
        <v>0</v>
      </c>
      <c r="P20211" s="70">
        <f t="shared" si="586"/>
        <v>0</v>
      </c>
    </row>
    <row r="20212" spans="13:16">
      <c r="M20212" s="70">
        <f t="shared" si="587"/>
        <v>0</v>
      </c>
      <c r="P20212" s="70">
        <f t="shared" si="586"/>
        <v>0</v>
      </c>
    </row>
    <row r="20213" spans="13:16">
      <c r="M20213" s="70">
        <f t="shared" si="587"/>
        <v>0</v>
      </c>
      <c r="P20213" s="70">
        <f t="shared" si="586"/>
        <v>0</v>
      </c>
    </row>
    <row r="20214" spans="13:16">
      <c r="M20214" s="70">
        <f t="shared" si="587"/>
        <v>0</v>
      </c>
      <c r="P20214" s="70">
        <f t="shared" si="586"/>
        <v>0</v>
      </c>
    </row>
    <row r="20215" spans="13:16">
      <c r="M20215" s="70">
        <f t="shared" si="587"/>
        <v>0</v>
      </c>
      <c r="P20215" s="70">
        <f t="shared" si="586"/>
        <v>0</v>
      </c>
    </row>
    <row r="20216" spans="13:16">
      <c r="M20216" s="70">
        <f t="shared" si="587"/>
        <v>0</v>
      </c>
      <c r="P20216" s="70">
        <f t="shared" si="586"/>
        <v>0</v>
      </c>
    </row>
    <row r="20217" spans="13:16">
      <c r="M20217" s="70">
        <f t="shared" si="587"/>
        <v>0</v>
      </c>
      <c r="P20217" s="70">
        <f t="shared" si="586"/>
        <v>0</v>
      </c>
    </row>
    <row r="20218" spans="13:16">
      <c r="M20218" s="70">
        <f t="shared" si="587"/>
        <v>0</v>
      </c>
      <c r="P20218" s="70">
        <f t="shared" si="586"/>
        <v>0</v>
      </c>
    </row>
    <row r="20219" spans="13:16">
      <c r="M20219" s="70">
        <f t="shared" si="587"/>
        <v>0</v>
      </c>
      <c r="P20219" s="70">
        <f t="shared" si="586"/>
        <v>0</v>
      </c>
    </row>
    <row r="20220" spans="13:16">
      <c r="M20220" s="70">
        <f t="shared" si="587"/>
        <v>0</v>
      </c>
      <c r="P20220" s="70">
        <f t="shared" si="586"/>
        <v>0</v>
      </c>
    </row>
    <row r="20221" spans="13:16">
      <c r="M20221" s="70">
        <f t="shared" si="587"/>
        <v>0</v>
      </c>
      <c r="P20221" s="70">
        <f t="shared" si="586"/>
        <v>0</v>
      </c>
    </row>
    <row r="20222" spans="13:16">
      <c r="M20222" s="70">
        <f t="shared" si="587"/>
        <v>0</v>
      </c>
      <c r="P20222" s="70">
        <f t="shared" si="586"/>
        <v>0</v>
      </c>
    </row>
    <row r="20223" spans="13:16">
      <c r="M20223" s="70">
        <f t="shared" si="587"/>
        <v>0</v>
      </c>
      <c r="P20223" s="70">
        <f t="shared" si="586"/>
        <v>0</v>
      </c>
    </row>
    <row r="20224" spans="13:16">
      <c r="M20224" s="70">
        <f t="shared" si="587"/>
        <v>0</v>
      </c>
      <c r="P20224" s="70">
        <f t="shared" si="586"/>
        <v>0</v>
      </c>
    </row>
    <row r="20225" spans="13:16">
      <c r="M20225" s="70">
        <f t="shared" si="587"/>
        <v>0</v>
      </c>
      <c r="P20225" s="70">
        <f t="shared" ref="P20225:P20288" si="588">N20225*0.3+O20225*0.7</f>
        <v>0</v>
      </c>
    </row>
    <row r="20226" spans="13:16">
      <c r="M20226" s="70">
        <f t="shared" si="587"/>
        <v>0</v>
      </c>
      <c r="P20226" s="70">
        <f t="shared" si="588"/>
        <v>0</v>
      </c>
    </row>
    <row r="20227" spans="13:16">
      <c r="M20227" s="70">
        <f t="shared" si="587"/>
        <v>0</v>
      </c>
      <c r="P20227" s="70">
        <f t="shared" si="588"/>
        <v>0</v>
      </c>
    </row>
    <row r="20228" spans="13:16">
      <c r="M20228" s="70">
        <f t="shared" si="587"/>
        <v>0</v>
      </c>
      <c r="P20228" s="70">
        <f t="shared" si="588"/>
        <v>0</v>
      </c>
    </row>
    <row r="20229" spans="13:16">
      <c r="M20229" s="70">
        <f t="shared" si="587"/>
        <v>0</v>
      </c>
      <c r="P20229" s="70">
        <f t="shared" si="588"/>
        <v>0</v>
      </c>
    </row>
    <row r="20230" spans="13:16">
      <c r="M20230" s="70">
        <f t="shared" si="587"/>
        <v>0</v>
      </c>
      <c r="P20230" s="70">
        <f t="shared" si="588"/>
        <v>0</v>
      </c>
    </row>
    <row r="20231" spans="13:16">
      <c r="M20231" s="70">
        <f t="shared" si="587"/>
        <v>0</v>
      </c>
      <c r="P20231" s="70">
        <f t="shared" si="588"/>
        <v>0</v>
      </c>
    </row>
    <row r="20232" spans="13:16">
      <c r="M20232" s="70">
        <f t="shared" si="587"/>
        <v>0</v>
      </c>
      <c r="P20232" s="70">
        <f t="shared" si="588"/>
        <v>0</v>
      </c>
    </row>
    <row r="20233" spans="13:16">
      <c r="M20233" s="70">
        <f t="shared" si="587"/>
        <v>0</v>
      </c>
      <c r="P20233" s="70">
        <f t="shared" si="588"/>
        <v>0</v>
      </c>
    </row>
    <row r="20234" spans="13:16">
      <c r="M20234" s="70">
        <f t="shared" ref="M20234:M20297" si="589">K20234*0.3+L20234*0.7</f>
        <v>0</v>
      </c>
      <c r="P20234" s="70">
        <f t="shared" si="588"/>
        <v>0</v>
      </c>
    </row>
    <row r="20235" spans="13:16">
      <c r="M20235" s="70">
        <f t="shared" si="589"/>
        <v>0</v>
      </c>
      <c r="P20235" s="70">
        <f t="shared" si="588"/>
        <v>0</v>
      </c>
    </row>
    <row r="20236" spans="13:16">
      <c r="M20236" s="70">
        <f t="shared" si="589"/>
        <v>0</v>
      </c>
      <c r="P20236" s="70">
        <f t="shared" si="588"/>
        <v>0</v>
      </c>
    </row>
    <row r="20237" spans="13:16">
      <c r="M20237" s="70">
        <f t="shared" si="589"/>
        <v>0</v>
      </c>
      <c r="P20237" s="70">
        <f t="shared" si="588"/>
        <v>0</v>
      </c>
    </row>
    <row r="20238" spans="13:16">
      <c r="M20238" s="70">
        <f t="shared" si="589"/>
        <v>0</v>
      </c>
      <c r="P20238" s="70">
        <f t="shared" si="588"/>
        <v>0</v>
      </c>
    </row>
    <row r="20239" spans="13:16">
      <c r="M20239" s="70">
        <f t="shared" si="589"/>
        <v>0</v>
      </c>
      <c r="P20239" s="70">
        <f t="shared" si="588"/>
        <v>0</v>
      </c>
    </row>
    <row r="20240" spans="13:16">
      <c r="M20240" s="70">
        <f t="shared" si="589"/>
        <v>0</v>
      </c>
      <c r="P20240" s="70">
        <f t="shared" si="588"/>
        <v>0</v>
      </c>
    </row>
    <row r="20241" spans="13:16">
      <c r="M20241" s="70">
        <f t="shared" si="589"/>
        <v>0</v>
      </c>
      <c r="P20241" s="70">
        <f t="shared" si="588"/>
        <v>0</v>
      </c>
    </row>
    <row r="20242" spans="13:16">
      <c r="M20242" s="70">
        <f t="shared" si="589"/>
        <v>0</v>
      </c>
      <c r="P20242" s="70">
        <f t="shared" si="588"/>
        <v>0</v>
      </c>
    </row>
    <row r="20243" spans="13:16">
      <c r="M20243" s="70">
        <f t="shared" si="589"/>
        <v>0</v>
      </c>
      <c r="P20243" s="70">
        <f t="shared" si="588"/>
        <v>0</v>
      </c>
    </row>
    <row r="20244" spans="13:16">
      <c r="M20244" s="70">
        <f t="shared" si="589"/>
        <v>0</v>
      </c>
      <c r="P20244" s="70">
        <f t="shared" si="588"/>
        <v>0</v>
      </c>
    </row>
    <row r="20245" spans="13:16">
      <c r="M20245" s="70">
        <f t="shared" si="589"/>
        <v>0</v>
      </c>
      <c r="P20245" s="70">
        <f t="shared" si="588"/>
        <v>0</v>
      </c>
    </row>
    <row r="20246" spans="13:16">
      <c r="M20246" s="70">
        <f t="shared" si="589"/>
        <v>0</v>
      </c>
      <c r="P20246" s="70">
        <f t="shared" si="588"/>
        <v>0</v>
      </c>
    </row>
    <row r="20247" spans="13:16">
      <c r="M20247" s="70">
        <f t="shared" si="589"/>
        <v>0</v>
      </c>
      <c r="P20247" s="70">
        <f t="shared" si="588"/>
        <v>0</v>
      </c>
    </row>
    <row r="20248" spans="13:16">
      <c r="M20248" s="70">
        <f t="shared" si="589"/>
        <v>0</v>
      </c>
      <c r="P20248" s="70">
        <f t="shared" si="588"/>
        <v>0</v>
      </c>
    </row>
    <row r="20249" spans="13:16">
      <c r="M20249" s="70">
        <f t="shared" si="589"/>
        <v>0</v>
      </c>
      <c r="P20249" s="70">
        <f t="shared" si="588"/>
        <v>0</v>
      </c>
    </row>
    <row r="20250" spans="13:16">
      <c r="M20250" s="70">
        <f t="shared" si="589"/>
        <v>0</v>
      </c>
      <c r="P20250" s="70">
        <f t="shared" si="588"/>
        <v>0</v>
      </c>
    </row>
    <row r="20251" spans="13:16">
      <c r="M20251" s="70">
        <f t="shared" si="589"/>
        <v>0</v>
      </c>
      <c r="P20251" s="70">
        <f t="shared" si="588"/>
        <v>0</v>
      </c>
    </row>
    <row r="20252" spans="13:16">
      <c r="M20252" s="70">
        <f t="shared" si="589"/>
        <v>0</v>
      </c>
      <c r="P20252" s="70">
        <f t="shared" si="588"/>
        <v>0</v>
      </c>
    </row>
    <row r="20253" spans="13:16">
      <c r="M20253" s="70">
        <f t="shared" si="589"/>
        <v>0</v>
      </c>
      <c r="P20253" s="70">
        <f t="shared" si="588"/>
        <v>0</v>
      </c>
    </row>
    <row r="20254" spans="13:16">
      <c r="M20254" s="70">
        <f t="shared" si="589"/>
        <v>0</v>
      </c>
      <c r="P20254" s="70">
        <f t="shared" si="588"/>
        <v>0</v>
      </c>
    </row>
    <row r="20255" spans="13:16">
      <c r="M20255" s="70">
        <f t="shared" si="589"/>
        <v>0</v>
      </c>
      <c r="P20255" s="70">
        <f t="shared" si="588"/>
        <v>0</v>
      </c>
    </row>
    <row r="20256" spans="13:16">
      <c r="M20256" s="70">
        <f t="shared" si="589"/>
        <v>0</v>
      </c>
      <c r="P20256" s="70">
        <f t="shared" si="588"/>
        <v>0</v>
      </c>
    </row>
    <row r="20257" spans="13:16">
      <c r="M20257" s="70">
        <f t="shared" si="589"/>
        <v>0</v>
      </c>
      <c r="P20257" s="70">
        <f t="shared" si="588"/>
        <v>0</v>
      </c>
    </row>
    <row r="20258" spans="13:16">
      <c r="M20258" s="70">
        <f t="shared" si="589"/>
        <v>0</v>
      </c>
      <c r="P20258" s="70">
        <f t="shared" si="588"/>
        <v>0</v>
      </c>
    </row>
    <row r="20259" spans="13:16">
      <c r="M20259" s="70">
        <f t="shared" si="589"/>
        <v>0</v>
      </c>
      <c r="P20259" s="70">
        <f t="shared" si="588"/>
        <v>0</v>
      </c>
    </row>
    <row r="20260" spans="13:16">
      <c r="M20260" s="70">
        <f t="shared" si="589"/>
        <v>0</v>
      </c>
      <c r="P20260" s="70">
        <f t="shared" si="588"/>
        <v>0</v>
      </c>
    </row>
    <row r="20261" spans="13:16">
      <c r="M20261" s="70">
        <f t="shared" si="589"/>
        <v>0</v>
      </c>
      <c r="P20261" s="70">
        <f t="shared" si="588"/>
        <v>0</v>
      </c>
    </row>
    <row r="20262" spans="13:16">
      <c r="M20262" s="70">
        <f t="shared" si="589"/>
        <v>0</v>
      </c>
      <c r="P20262" s="70">
        <f t="shared" si="588"/>
        <v>0</v>
      </c>
    </row>
    <row r="20263" spans="13:16">
      <c r="M20263" s="70">
        <f t="shared" si="589"/>
        <v>0</v>
      </c>
      <c r="P20263" s="70">
        <f t="shared" si="588"/>
        <v>0</v>
      </c>
    </row>
    <row r="20264" spans="13:16">
      <c r="M20264" s="70">
        <f t="shared" si="589"/>
        <v>0</v>
      </c>
      <c r="P20264" s="70">
        <f t="shared" si="588"/>
        <v>0</v>
      </c>
    </row>
    <row r="20265" spans="13:16">
      <c r="M20265" s="70">
        <f t="shared" si="589"/>
        <v>0</v>
      </c>
      <c r="P20265" s="70">
        <f t="shared" si="588"/>
        <v>0</v>
      </c>
    </row>
    <row r="20266" spans="13:16">
      <c r="M20266" s="70">
        <f t="shared" si="589"/>
        <v>0</v>
      </c>
      <c r="P20266" s="70">
        <f t="shared" si="588"/>
        <v>0</v>
      </c>
    </row>
    <row r="20267" spans="13:16">
      <c r="M20267" s="70">
        <f t="shared" si="589"/>
        <v>0</v>
      </c>
      <c r="P20267" s="70">
        <f t="shared" si="588"/>
        <v>0</v>
      </c>
    </row>
    <row r="20268" spans="13:16">
      <c r="M20268" s="70">
        <f t="shared" si="589"/>
        <v>0</v>
      </c>
      <c r="P20268" s="70">
        <f t="shared" si="588"/>
        <v>0</v>
      </c>
    </row>
    <row r="20269" spans="13:16">
      <c r="M20269" s="70">
        <f t="shared" si="589"/>
        <v>0</v>
      </c>
      <c r="P20269" s="70">
        <f t="shared" si="588"/>
        <v>0</v>
      </c>
    </row>
    <row r="20270" spans="13:16">
      <c r="M20270" s="70">
        <f t="shared" si="589"/>
        <v>0</v>
      </c>
      <c r="P20270" s="70">
        <f t="shared" si="588"/>
        <v>0</v>
      </c>
    </row>
    <row r="20271" spans="13:16">
      <c r="M20271" s="70">
        <f t="shared" si="589"/>
        <v>0</v>
      </c>
      <c r="P20271" s="70">
        <f t="shared" si="588"/>
        <v>0</v>
      </c>
    </row>
    <row r="20272" spans="13:16">
      <c r="M20272" s="70">
        <f t="shared" si="589"/>
        <v>0</v>
      </c>
      <c r="P20272" s="70">
        <f t="shared" si="588"/>
        <v>0</v>
      </c>
    </row>
    <row r="20273" spans="13:16">
      <c r="M20273" s="70">
        <f t="shared" si="589"/>
        <v>0</v>
      </c>
      <c r="P20273" s="70">
        <f t="shared" si="588"/>
        <v>0</v>
      </c>
    </row>
    <row r="20274" spans="13:16">
      <c r="M20274" s="70">
        <f t="shared" si="589"/>
        <v>0</v>
      </c>
      <c r="P20274" s="70">
        <f t="shared" si="588"/>
        <v>0</v>
      </c>
    </row>
    <row r="20275" spans="13:16">
      <c r="M20275" s="70">
        <f t="shared" si="589"/>
        <v>0</v>
      </c>
      <c r="P20275" s="70">
        <f t="shared" si="588"/>
        <v>0</v>
      </c>
    </row>
    <row r="20276" spans="13:16">
      <c r="M20276" s="70">
        <f t="shared" si="589"/>
        <v>0</v>
      </c>
      <c r="P20276" s="70">
        <f t="shared" si="588"/>
        <v>0</v>
      </c>
    </row>
    <row r="20277" spans="13:16">
      <c r="M20277" s="70">
        <f t="shared" si="589"/>
        <v>0</v>
      </c>
      <c r="P20277" s="70">
        <f t="shared" si="588"/>
        <v>0</v>
      </c>
    </row>
    <row r="20278" spans="13:16">
      <c r="M20278" s="70">
        <f t="shared" si="589"/>
        <v>0</v>
      </c>
      <c r="P20278" s="70">
        <f t="shared" si="588"/>
        <v>0</v>
      </c>
    </row>
    <row r="20279" spans="13:16">
      <c r="M20279" s="70">
        <f t="shared" si="589"/>
        <v>0</v>
      </c>
      <c r="P20279" s="70">
        <f t="shared" si="588"/>
        <v>0</v>
      </c>
    </row>
    <row r="20280" spans="13:16">
      <c r="M20280" s="70">
        <f t="shared" si="589"/>
        <v>0</v>
      </c>
      <c r="P20280" s="70">
        <f t="shared" si="588"/>
        <v>0</v>
      </c>
    </row>
    <row r="20281" spans="13:16">
      <c r="M20281" s="70">
        <f t="shared" si="589"/>
        <v>0</v>
      </c>
      <c r="P20281" s="70">
        <f t="shared" si="588"/>
        <v>0</v>
      </c>
    </row>
    <row r="20282" spans="13:16">
      <c r="M20282" s="70">
        <f t="shared" si="589"/>
        <v>0</v>
      </c>
      <c r="P20282" s="70">
        <f t="shared" si="588"/>
        <v>0</v>
      </c>
    </row>
    <row r="20283" spans="13:16">
      <c r="M20283" s="70">
        <f t="shared" si="589"/>
        <v>0</v>
      </c>
      <c r="P20283" s="70">
        <f t="shared" si="588"/>
        <v>0</v>
      </c>
    </row>
    <row r="20284" spans="13:16">
      <c r="M20284" s="70">
        <f t="shared" si="589"/>
        <v>0</v>
      </c>
      <c r="P20284" s="70">
        <f t="shared" si="588"/>
        <v>0</v>
      </c>
    </row>
    <row r="20285" spans="13:16">
      <c r="M20285" s="70">
        <f t="shared" si="589"/>
        <v>0</v>
      </c>
      <c r="P20285" s="70">
        <f t="shared" si="588"/>
        <v>0</v>
      </c>
    </row>
    <row r="20286" spans="13:16">
      <c r="M20286" s="70">
        <f t="shared" si="589"/>
        <v>0</v>
      </c>
      <c r="P20286" s="70">
        <f t="shared" si="588"/>
        <v>0</v>
      </c>
    </row>
    <row r="20287" spans="13:16">
      <c r="M20287" s="70">
        <f t="shared" si="589"/>
        <v>0</v>
      </c>
      <c r="P20287" s="70">
        <f t="shared" si="588"/>
        <v>0</v>
      </c>
    </row>
    <row r="20288" spans="13:16">
      <c r="M20288" s="70">
        <f t="shared" si="589"/>
        <v>0</v>
      </c>
      <c r="P20288" s="70">
        <f t="shared" si="588"/>
        <v>0</v>
      </c>
    </row>
    <row r="20289" spans="13:16">
      <c r="M20289" s="70">
        <f t="shared" si="589"/>
        <v>0</v>
      </c>
      <c r="P20289" s="70">
        <f t="shared" ref="P20289:P20352" si="590">N20289*0.3+O20289*0.7</f>
        <v>0</v>
      </c>
    </row>
    <row r="20290" spans="13:16">
      <c r="M20290" s="70">
        <f t="shared" si="589"/>
        <v>0</v>
      </c>
      <c r="P20290" s="70">
        <f t="shared" si="590"/>
        <v>0</v>
      </c>
    </row>
    <row r="20291" spans="13:16">
      <c r="M20291" s="70">
        <f t="shared" si="589"/>
        <v>0</v>
      </c>
      <c r="P20291" s="70">
        <f t="shared" si="590"/>
        <v>0</v>
      </c>
    </row>
    <row r="20292" spans="13:16">
      <c r="M20292" s="70">
        <f t="shared" si="589"/>
        <v>0</v>
      </c>
      <c r="P20292" s="70">
        <f t="shared" si="590"/>
        <v>0</v>
      </c>
    </row>
    <row r="20293" spans="13:16">
      <c r="M20293" s="70">
        <f t="shared" si="589"/>
        <v>0</v>
      </c>
      <c r="P20293" s="70">
        <f t="shared" si="590"/>
        <v>0</v>
      </c>
    </row>
    <row r="20294" spans="13:16">
      <c r="M20294" s="70">
        <f t="shared" si="589"/>
        <v>0</v>
      </c>
      <c r="P20294" s="70">
        <f t="shared" si="590"/>
        <v>0</v>
      </c>
    </row>
    <row r="20295" spans="13:16">
      <c r="M20295" s="70">
        <f t="shared" si="589"/>
        <v>0</v>
      </c>
      <c r="P20295" s="70">
        <f t="shared" si="590"/>
        <v>0</v>
      </c>
    </row>
    <row r="20296" spans="13:16">
      <c r="M20296" s="70">
        <f t="shared" si="589"/>
        <v>0</v>
      </c>
      <c r="P20296" s="70">
        <f t="shared" si="590"/>
        <v>0</v>
      </c>
    </row>
    <row r="20297" spans="13:16">
      <c r="M20297" s="70">
        <f t="shared" si="589"/>
        <v>0</v>
      </c>
      <c r="P20297" s="70">
        <f t="shared" si="590"/>
        <v>0</v>
      </c>
    </row>
    <row r="20298" spans="13:16">
      <c r="M20298" s="70">
        <f t="shared" ref="M20298:M20361" si="591">K20298*0.3+L20298*0.7</f>
        <v>0</v>
      </c>
      <c r="P20298" s="70">
        <f t="shared" si="590"/>
        <v>0</v>
      </c>
    </row>
    <row r="20299" spans="13:16">
      <c r="M20299" s="70">
        <f t="shared" si="591"/>
        <v>0</v>
      </c>
      <c r="P20299" s="70">
        <f t="shared" si="590"/>
        <v>0</v>
      </c>
    </row>
    <row r="20300" spans="13:16">
      <c r="M20300" s="70">
        <f t="shared" si="591"/>
        <v>0</v>
      </c>
      <c r="P20300" s="70">
        <f t="shared" si="590"/>
        <v>0</v>
      </c>
    </row>
    <row r="20301" spans="13:16">
      <c r="M20301" s="70">
        <f t="shared" si="591"/>
        <v>0</v>
      </c>
      <c r="P20301" s="70">
        <f t="shared" si="590"/>
        <v>0</v>
      </c>
    </row>
    <row r="20302" spans="13:16">
      <c r="M20302" s="70">
        <f t="shared" si="591"/>
        <v>0</v>
      </c>
      <c r="P20302" s="70">
        <f t="shared" si="590"/>
        <v>0</v>
      </c>
    </row>
    <row r="20303" spans="13:16">
      <c r="M20303" s="70">
        <f t="shared" si="591"/>
        <v>0</v>
      </c>
      <c r="P20303" s="70">
        <f t="shared" si="590"/>
        <v>0</v>
      </c>
    </row>
    <row r="20304" spans="13:16">
      <c r="M20304" s="70">
        <f t="shared" si="591"/>
        <v>0</v>
      </c>
      <c r="P20304" s="70">
        <f t="shared" si="590"/>
        <v>0</v>
      </c>
    </row>
    <row r="20305" spans="13:16">
      <c r="M20305" s="70">
        <f t="shared" si="591"/>
        <v>0</v>
      </c>
      <c r="P20305" s="70">
        <f t="shared" si="590"/>
        <v>0</v>
      </c>
    </row>
    <row r="20306" spans="13:16">
      <c r="M20306" s="70">
        <f t="shared" si="591"/>
        <v>0</v>
      </c>
      <c r="P20306" s="70">
        <f t="shared" si="590"/>
        <v>0</v>
      </c>
    </row>
    <row r="20307" spans="13:16">
      <c r="M20307" s="70">
        <f t="shared" si="591"/>
        <v>0</v>
      </c>
      <c r="P20307" s="70">
        <f t="shared" si="590"/>
        <v>0</v>
      </c>
    </row>
    <row r="20308" spans="13:16">
      <c r="M20308" s="70">
        <f t="shared" si="591"/>
        <v>0</v>
      </c>
      <c r="P20308" s="70">
        <f t="shared" si="590"/>
        <v>0</v>
      </c>
    </row>
    <row r="20309" spans="13:16">
      <c r="M20309" s="70">
        <f t="shared" si="591"/>
        <v>0</v>
      </c>
      <c r="P20309" s="70">
        <f t="shared" si="590"/>
        <v>0</v>
      </c>
    </row>
    <row r="20310" spans="13:16">
      <c r="M20310" s="70">
        <f t="shared" si="591"/>
        <v>0</v>
      </c>
      <c r="P20310" s="70">
        <f t="shared" si="590"/>
        <v>0</v>
      </c>
    </row>
    <row r="20311" spans="13:16">
      <c r="M20311" s="70">
        <f t="shared" si="591"/>
        <v>0</v>
      </c>
      <c r="P20311" s="70">
        <f t="shared" si="590"/>
        <v>0</v>
      </c>
    </row>
    <row r="20312" spans="13:16">
      <c r="M20312" s="70">
        <f t="shared" si="591"/>
        <v>0</v>
      </c>
      <c r="P20312" s="70">
        <f t="shared" si="590"/>
        <v>0</v>
      </c>
    </row>
    <row r="20313" spans="13:16">
      <c r="M20313" s="70">
        <f t="shared" si="591"/>
        <v>0</v>
      </c>
      <c r="P20313" s="70">
        <f t="shared" si="590"/>
        <v>0</v>
      </c>
    </row>
    <row r="20314" spans="13:16">
      <c r="M20314" s="70">
        <f t="shared" si="591"/>
        <v>0</v>
      </c>
      <c r="P20314" s="70">
        <f t="shared" si="590"/>
        <v>0</v>
      </c>
    </row>
    <row r="20315" spans="13:16">
      <c r="M20315" s="70">
        <f t="shared" si="591"/>
        <v>0</v>
      </c>
      <c r="P20315" s="70">
        <f t="shared" si="590"/>
        <v>0</v>
      </c>
    </row>
    <row r="20316" spans="13:16">
      <c r="M20316" s="70">
        <f t="shared" si="591"/>
        <v>0</v>
      </c>
      <c r="P20316" s="70">
        <f t="shared" si="590"/>
        <v>0</v>
      </c>
    </row>
    <row r="20317" spans="13:16">
      <c r="M20317" s="70">
        <f t="shared" si="591"/>
        <v>0</v>
      </c>
      <c r="P20317" s="70">
        <f t="shared" si="590"/>
        <v>0</v>
      </c>
    </row>
    <row r="20318" spans="13:16">
      <c r="M20318" s="70">
        <f t="shared" si="591"/>
        <v>0</v>
      </c>
      <c r="P20318" s="70">
        <f t="shared" si="590"/>
        <v>0</v>
      </c>
    </row>
    <row r="20319" spans="13:16">
      <c r="M20319" s="70">
        <f t="shared" si="591"/>
        <v>0</v>
      </c>
      <c r="P20319" s="70">
        <f t="shared" si="590"/>
        <v>0</v>
      </c>
    </row>
    <row r="20320" spans="13:16">
      <c r="M20320" s="70">
        <f t="shared" si="591"/>
        <v>0</v>
      </c>
      <c r="P20320" s="70">
        <f t="shared" si="590"/>
        <v>0</v>
      </c>
    </row>
    <row r="20321" spans="13:16">
      <c r="M20321" s="70">
        <f t="shared" si="591"/>
        <v>0</v>
      </c>
      <c r="P20321" s="70">
        <f t="shared" si="590"/>
        <v>0</v>
      </c>
    </row>
    <row r="20322" spans="13:16">
      <c r="M20322" s="70">
        <f t="shared" si="591"/>
        <v>0</v>
      </c>
      <c r="P20322" s="70">
        <f t="shared" si="590"/>
        <v>0</v>
      </c>
    </row>
    <row r="20323" spans="13:16">
      <c r="M20323" s="70">
        <f t="shared" si="591"/>
        <v>0</v>
      </c>
      <c r="P20323" s="70">
        <f t="shared" si="590"/>
        <v>0</v>
      </c>
    </row>
    <row r="20324" spans="13:16">
      <c r="M20324" s="70">
        <f t="shared" si="591"/>
        <v>0</v>
      </c>
      <c r="P20324" s="70">
        <f t="shared" si="590"/>
        <v>0</v>
      </c>
    </row>
    <row r="20325" spans="13:16">
      <c r="M20325" s="70">
        <f t="shared" si="591"/>
        <v>0</v>
      </c>
      <c r="P20325" s="70">
        <f t="shared" si="590"/>
        <v>0</v>
      </c>
    </row>
    <row r="20326" spans="13:16">
      <c r="M20326" s="70">
        <f t="shared" si="591"/>
        <v>0</v>
      </c>
      <c r="P20326" s="70">
        <f t="shared" si="590"/>
        <v>0</v>
      </c>
    </row>
    <row r="20327" spans="13:16">
      <c r="M20327" s="70">
        <f t="shared" si="591"/>
        <v>0</v>
      </c>
      <c r="P20327" s="70">
        <f t="shared" si="590"/>
        <v>0</v>
      </c>
    </row>
    <row r="20328" spans="13:16">
      <c r="M20328" s="70">
        <f t="shared" si="591"/>
        <v>0</v>
      </c>
      <c r="P20328" s="70">
        <f t="shared" si="590"/>
        <v>0</v>
      </c>
    </row>
    <row r="20329" spans="13:16">
      <c r="M20329" s="70">
        <f t="shared" si="591"/>
        <v>0</v>
      </c>
      <c r="P20329" s="70">
        <f t="shared" si="590"/>
        <v>0</v>
      </c>
    </row>
    <row r="20330" spans="13:16">
      <c r="M20330" s="70">
        <f t="shared" si="591"/>
        <v>0</v>
      </c>
      <c r="P20330" s="70">
        <f t="shared" si="590"/>
        <v>0</v>
      </c>
    </row>
    <row r="20331" spans="13:16">
      <c r="M20331" s="70">
        <f t="shared" si="591"/>
        <v>0</v>
      </c>
      <c r="P20331" s="70">
        <f t="shared" si="590"/>
        <v>0</v>
      </c>
    </row>
    <row r="20332" spans="13:16">
      <c r="M20332" s="70">
        <f t="shared" si="591"/>
        <v>0</v>
      </c>
      <c r="P20332" s="70">
        <f t="shared" si="590"/>
        <v>0</v>
      </c>
    </row>
    <row r="20333" spans="13:16">
      <c r="M20333" s="70">
        <f t="shared" si="591"/>
        <v>0</v>
      </c>
      <c r="P20333" s="70">
        <f t="shared" si="590"/>
        <v>0</v>
      </c>
    </row>
    <row r="20334" spans="13:16">
      <c r="M20334" s="70">
        <f t="shared" si="591"/>
        <v>0</v>
      </c>
      <c r="P20334" s="70">
        <f t="shared" si="590"/>
        <v>0</v>
      </c>
    </row>
    <row r="20335" spans="13:16">
      <c r="M20335" s="70">
        <f t="shared" si="591"/>
        <v>0</v>
      </c>
      <c r="P20335" s="70">
        <f t="shared" si="590"/>
        <v>0</v>
      </c>
    </row>
    <row r="20336" spans="13:16">
      <c r="M20336" s="70">
        <f t="shared" si="591"/>
        <v>0</v>
      </c>
      <c r="P20336" s="70">
        <f t="shared" si="590"/>
        <v>0</v>
      </c>
    </row>
    <row r="20337" spans="13:16">
      <c r="M20337" s="70">
        <f t="shared" si="591"/>
        <v>0</v>
      </c>
      <c r="P20337" s="70">
        <f t="shared" si="590"/>
        <v>0</v>
      </c>
    </row>
    <row r="20338" spans="13:16">
      <c r="M20338" s="70">
        <f t="shared" si="591"/>
        <v>0</v>
      </c>
      <c r="P20338" s="70">
        <f t="shared" si="590"/>
        <v>0</v>
      </c>
    </row>
    <row r="20339" spans="13:16">
      <c r="M20339" s="70">
        <f t="shared" si="591"/>
        <v>0</v>
      </c>
      <c r="P20339" s="70">
        <f t="shared" si="590"/>
        <v>0</v>
      </c>
    </row>
    <row r="20340" spans="13:16">
      <c r="M20340" s="70">
        <f t="shared" si="591"/>
        <v>0</v>
      </c>
      <c r="P20340" s="70">
        <f t="shared" si="590"/>
        <v>0</v>
      </c>
    </row>
    <row r="20341" spans="13:16">
      <c r="M20341" s="70">
        <f t="shared" si="591"/>
        <v>0</v>
      </c>
      <c r="P20341" s="70">
        <f t="shared" si="590"/>
        <v>0</v>
      </c>
    </row>
    <row r="20342" spans="13:16">
      <c r="M20342" s="70">
        <f t="shared" si="591"/>
        <v>0</v>
      </c>
      <c r="P20342" s="70">
        <f t="shared" si="590"/>
        <v>0</v>
      </c>
    </row>
    <row r="20343" spans="13:16">
      <c r="M20343" s="70">
        <f t="shared" si="591"/>
        <v>0</v>
      </c>
      <c r="P20343" s="70">
        <f t="shared" si="590"/>
        <v>0</v>
      </c>
    </row>
    <row r="20344" spans="13:16">
      <c r="M20344" s="70">
        <f t="shared" si="591"/>
        <v>0</v>
      </c>
      <c r="P20344" s="70">
        <f t="shared" si="590"/>
        <v>0</v>
      </c>
    </row>
    <row r="20345" spans="13:16">
      <c r="M20345" s="70">
        <f t="shared" si="591"/>
        <v>0</v>
      </c>
      <c r="P20345" s="70">
        <f t="shared" si="590"/>
        <v>0</v>
      </c>
    </row>
    <row r="20346" spans="13:16">
      <c r="M20346" s="70">
        <f t="shared" si="591"/>
        <v>0</v>
      </c>
      <c r="P20346" s="70">
        <f t="shared" si="590"/>
        <v>0</v>
      </c>
    </row>
    <row r="20347" spans="13:16">
      <c r="M20347" s="70">
        <f t="shared" si="591"/>
        <v>0</v>
      </c>
      <c r="P20347" s="70">
        <f t="shared" si="590"/>
        <v>0</v>
      </c>
    </row>
    <row r="20348" spans="13:16">
      <c r="M20348" s="70">
        <f t="shared" si="591"/>
        <v>0</v>
      </c>
      <c r="P20348" s="70">
        <f t="shared" si="590"/>
        <v>0</v>
      </c>
    </row>
    <row r="20349" spans="13:16">
      <c r="M20349" s="70">
        <f t="shared" si="591"/>
        <v>0</v>
      </c>
      <c r="P20349" s="70">
        <f t="shared" si="590"/>
        <v>0</v>
      </c>
    </row>
    <row r="20350" spans="13:16">
      <c r="M20350" s="70">
        <f t="shared" si="591"/>
        <v>0</v>
      </c>
      <c r="P20350" s="70">
        <f t="shared" si="590"/>
        <v>0</v>
      </c>
    </row>
    <row r="20351" spans="13:16">
      <c r="M20351" s="70">
        <f t="shared" si="591"/>
        <v>0</v>
      </c>
      <c r="P20351" s="70">
        <f t="shared" si="590"/>
        <v>0</v>
      </c>
    </row>
    <row r="20352" spans="13:16">
      <c r="M20352" s="70">
        <f t="shared" si="591"/>
        <v>0</v>
      </c>
      <c r="P20352" s="70">
        <f t="shared" si="590"/>
        <v>0</v>
      </c>
    </row>
    <row r="20353" spans="13:16">
      <c r="M20353" s="70">
        <f t="shared" si="591"/>
        <v>0</v>
      </c>
      <c r="P20353" s="70">
        <f t="shared" ref="P20353:P20416" si="592">N20353*0.3+O20353*0.7</f>
        <v>0</v>
      </c>
    </row>
    <row r="20354" spans="13:16">
      <c r="M20354" s="70">
        <f t="shared" si="591"/>
        <v>0</v>
      </c>
      <c r="P20354" s="70">
        <f t="shared" si="592"/>
        <v>0</v>
      </c>
    </row>
    <row r="20355" spans="13:16">
      <c r="M20355" s="70">
        <f t="shared" si="591"/>
        <v>0</v>
      </c>
      <c r="P20355" s="70">
        <f t="shared" si="592"/>
        <v>0</v>
      </c>
    </row>
    <row r="20356" spans="13:16">
      <c r="M20356" s="70">
        <f t="shared" si="591"/>
        <v>0</v>
      </c>
      <c r="P20356" s="70">
        <f t="shared" si="592"/>
        <v>0</v>
      </c>
    </row>
    <row r="20357" spans="13:16">
      <c r="M20357" s="70">
        <f t="shared" si="591"/>
        <v>0</v>
      </c>
      <c r="P20357" s="70">
        <f t="shared" si="592"/>
        <v>0</v>
      </c>
    </row>
    <row r="20358" spans="13:16">
      <c r="M20358" s="70">
        <f t="shared" si="591"/>
        <v>0</v>
      </c>
      <c r="P20358" s="70">
        <f t="shared" si="592"/>
        <v>0</v>
      </c>
    </row>
    <row r="20359" spans="13:16">
      <c r="M20359" s="70">
        <f t="shared" si="591"/>
        <v>0</v>
      </c>
      <c r="P20359" s="70">
        <f t="shared" si="592"/>
        <v>0</v>
      </c>
    </row>
    <row r="20360" spans="13:16">
      <c r="M20360" s="70">
        <f t="shared" si="591"/>
        <v>0</v>
      </c>
      <c r="P20360" s="70">
        <f t="shared" si="592"/>
        <v>0</v>
      </c>
    </row>
    <row r="20361" spans="13:16">
      <c r="M20361" s="70">
        <f t="shared" si="591"/>
        <v>0</v>
      </c>
      <c r="P20361" s="70">
        <f t="shared" si="592"/>
        <v>0</v>
      </c>
    </row>
    <row r="20362" spans="13:16">
      <c r="M20362" s="70">
        <f t="shared" ref="M20362:M20425" si="593">K20362*0.3+L20362*0.7</f>
        <v>0</v>
      </c>
      <c r="P20362" s="70">
        <f t="shared" si="592"/>
        <v>0</v>
      </c>
    </row>
    <row r="20363" spans="13:16">
      <c r="M20363" s="70">
        <f t="shared" si="593"/>
        <v>0</v>
      </c>
      <c r="P20363" s="70">
        <f t="shared" si="592"/>
        <v>0</v>
      </c>
    </row>
    <row r="20364" spans="13:16">
      <c r="M20364" s="70">
        <f t="shared" si="593"/>
        <v>0</v>
      </c>
      <c r="P20364" s="70">
        <f t="shared" si="592"/>
        <v>0</v>
      </c>
    </row>
    <row r="20365" spans="13:16">
      <c r="M20365" s="70">
        <f t="shared" si="593"/>
        <v>0</v>
      </c>
      <c r="P20365" s="70">
        <f t="shared" si="592"/>
        <v>0</v>
      </c>
    </row>
    <row r="20366" spans="13:16">
      <c r="M20366" s="70">
        <f t="shared" si="593"/>
        <v>0</v>
      </c>
      <c r="P20366" s="70">
        <f t="shared" si="592"/>
        <v>0</v>
      </c>
    </row>
    <row r="20367" spans="13:16">
      <c r="M20367" s="70">
        <f t="shared" si="593"/>
        <v>0</v>
      </c>
      <c r="P20367" s="70">
        <f t="shared" si="592"/>
        <v>0</v>
      </c>
    </row>
    <row r="20368" spans="13:16">
      <c r="M20368" s="70">
        <f t="shared" si="593"/>
        <v>0</v>
      </c>
      <c r="P20368" s="70">
        <f t="shared" si="592"/>
        <v>0</v>
      </c>
    </row>
    <row r="20369" spans="13:16">
      <c r="M20369" s="70">
        <f t="shared" si="593"/>
        <v>0</v>
      </c>
      <c r="P20369" s="70">
        <f t="shared" si="592"/>
        <v>0</v>
      </c>
    </row>
    <row r="20370" spans="13:16">
      <c r="M20370" s="70">
        <f t="shared" si="593"/>
        <v>0</v>
      </c>
      <c r="P20370" s="70">
        <f t="shared" si="592"/>
        <v>0</v>
      </c>
    </row>
    <row r="20371" spans="13:16">
      <c r="M20371" s="70">
        <f t="shared" si="593"/>
        <v>0</v>
      </c>
      <c r="P20371" s="70">
        <f t="shared" si="592"/>
        <v>0</v>
      </c>
    </row>
    <row r="20372" spans="13:16">
      <c r="M20372" s="70">
        <f t="shared" si="593"/>
        <v>0</v>
      </c>
      <c r="P20372" s="70">
        <f t="shared" si="592"/>
        <v>0</v>
      </c>
    </row>
    <row r="20373" spans="13:16">
      <c r="M20373" s="70">
        <f t="shared" si="593"/>
        <v>0</v>
      </c>
      <c r="P20373" s="70">
        <f t="shared" si="592"/>
        <v>0</v>
      </c>
    </row>
    <row r="20374" spans="13:16">
      <c r="M20374" s="70">
        <f t="shared" si="593"/>
        <v>0</v>
      </c>
      <c r="P20374" s="70">
        <f t="shared" si="592"/>
        <v>0</v>
      </c>
    </row>
    <row r="20375" spans="13:16">
      <c r="M20375" s="70">
        <f t="shared" si="593"/>
        <v>0</v>
      </c>
      <c r="P20375" s="70">
        <f t="shared" si="592"/>
        <v>0</v>
      </c>
    </row>
    <row r="20376" spans="13:16">
      <c r="M20376" s="70">
        <f t="shared" si="593"/>
        <v>0</v>
      </c>
      <c r="P20376" s="70">
        <f t="shared" si="592"/>
        <v>0</v>
      </c>
    </row>
    <row r="20377" spans="13:16">
      <c r="M20377" s="70">
        <f t="shared" si="593"/>
        <v>0</v>
      </c>
      <c r="P20377" s="70">
        <f t="shared" si="592"/>
        <v>0</v>
      </c>
    </row>
    <row r="20378" spans="13:16">
      <c r="M20378" s="70">
        <f t="shared" si="593"/>
        <v>0</v>
      </c>
      <c r="P20378" s="70">
        <f t="shared" si="592"/>
        <v>0</v>
      </c>
    </row>
    <row r="20379" spans="13:16">
      <c r="M20379" s="70">
        <f t="shared" si="593"/>
        <v>0</v>
      </c>
      <c r="P20379" s="70">
        <f t="shared" si="592"/>
        <v>0</v>
      </c>
    </row>
    <row r="20380" spans="13:16">
      <c r="M20380" s="70">
        <f t="shared" si="593"/>
        <v>0</v>
      </c>
      <c r="P20380" s="70">
        <f t="shared" si="592"/>
        <v>0</v>
      </c>
    </row>
    <row r="20381" spans="13:16">
      <c r="M20381" s="70">
        <f t="shared" si="593"/>
        <v>0</v>
      </c>
      <c r="P20381" s="70">
        <f t="shared" si="592"/>
        <v>0</v>
      </c>
    </row>
    <row r="20382" spans="13:16">
      <c r="M20382" s="70">
        <f t="shared" si="593"/>
        <v>0</v>
      </c>
      <c r="P20382" s="70">
        <f t="shared" si="592"/>
        <v>0</v>
      </c>
    </row>
    <row r="20383" spans="13:16">
      <c r="M20383" s="70">
        <f t="shared" si="593"/>
        <v>0</v>
      </c>
      <c r="P20383" s="70">
        <f t="shared" si="592"/>
        <v>0</v>
      </c>
    </row>
    <row r="20384" spans="13:16">
      <c r="M20384" s="70">
        <f t="shared" si="593"/>
        <v>0</v>
      </c>
      <c r="P20384" s="70">
        <f t="shared" si="592"/>
        <v>0</v>
      </c>
    </row>
    <row r="20385" spans="13:16">
      <c r="M20385" s="70">
        <f t="shared" si="593"/>
        <v>0</v>
      </c>
      <c r="P20385" s="70">
        <f t="shared" si="592"/>
        <v>0</v>
      </c>
    </row>
    <row r="20386" spans="13:16">
      <c r="M20386" s="70">
        <f t="shared" si="593"/>
        <v>0</v>
      </c>
      <c r="P20386" s="70">
        <f t="shared" si="592"/>
        <v>0</v>
      </c>
    </row>
    <row r="20387" spans="13:16">
      <c r="M20387" s="70">
        <f t="shared" si="593"/>
        <v>0</v>
      </c>
      <c r="P20387" s="70">
        <f t="shared" si="592"/>
        <v>0</v>
      </c>
    </row>
    <row r="20388" spans="13:16">
      <c r="M20388" s="70">
        <f t="shared" si="593"/>
        <v>0</v>
      </c>
      <c r="P20388" s="70">
        <f t="shared" si="592"/>
        <v>0</v>
      </c>
    </row>
    <row r="20389" spans="13:16">
      <c r="M20389" s="70">
        <f t="shared" si="593"/>
        <v>0</v>
      </c>
      <c r="P20389" s="70">
        <f t="shared" si="592"/>
        <v>0</v>
      </c>
    </row>
    <row r="20390" spans="13:16">
      <c r="M20390" s="70">
        <f t="shared" si="593"/>
        <v>0</v>
      </c>
      <c r="P20390" s="70">
        <f t="shared" si="592"/>
        <v>0</v>
      </c>
    </row>
    <row r="20391" spans="13:16">
      <c r="M20391" s="70">
        <f t="shared" si="593"/>
        <v>0</v>
      </c>
      <c r="P20391" s="70">
        <f t="shared" si="592"/>
        <v>0</v>
      </c>
    </row>
    <row r="20392" spans="13:16">
      <c r="M20392" s="70">
        <f t="shared" si="593"/>
        <v>0</v>
      </c>
      <c r="P20392" s="70">
        <f t="shared" si="592"/>
        <v>0</v>
      </c>
    </row>
    <row r="20393" spans="13:16">
      <c r="M20393" s="70">
        <f t="shared" si="593"/>
        <v>0</v>
      </c>
      <c r="P20393" s="70">
        <f t="shared" si="592"/>
        <v>0</v>
      </c>
    </row>
    <row r="20394" spans="13:16">
      <c r="M20394" s="70">
        <f t="shared" si="593"/>
        <v>0</v>
      </c>
      <c r="P20394" s="70">
        <f t="shared" si="592"/>
        <v>0</v>
      </c>
    </row>
    <row r="20395" spans="13:16">
      <c r="M20395" s="70">
        <f t="shared" si="593"/>
        <v>0</v>
      </c>
      <c r="P20395" s="70">
        <f t="shared" si="592"/>
        <v>0</v>
      </c>
    </row>
    <row r="20396" spans="13:16">
      <c r="M20396" s="70">
        <f t="shared" si="593"/>
        <v>0</v>
      </c>
      <c r="P20396" s="70">
        <f t="shared" si="592"/>
        <v>0</v>
      </c>
    </row>
    <row r="20397" spans="13:16">
      <c r="M20397" s="70">
        <f t="shared" si="593"/>
        <v>0</v>
      </c>
      <c r="P20397" s="70">
        <f t="shared" si="592"/>
        <v>0</v>
      </c>
    </row>
    <row r="20398" spans="13:16">
      <c r="M20398" s="70">
        <f t="shared" si="593"/>
        <v>0</v>
      </c>
      <c r="P20398" s="70">
        <f t="shared" si="592"/>
        <v>0</v>
      </c>
    </row>
    <row r="20399" spans="13:16">
      <c r="M20399" s="70">
        <f t="shared" si="593"/>
        <v>0</v>
      </c>
      <c r="P20399" s="70">
        <f t="shared" si="592"/>
        <v>0</v>
      </c>
    </row>
    <row r="20400" spans="13:16">
      <c r="M20400" s="70">
        <f t="shared" si="593"/>
        <v>0</v>
      </c>
      <c r="P20400" s="70">
        <f t="shared" si="592"/>
        <v>0</v>
      </c>
    </row>
    <row r="20401" spans="13:16">
      <c r="M20401" s="70">
        <f t="shared" si="593"/>
        <v>0</v>
      </c>
      <c r="P20401" s="70">
        <f t="shared" si="592"/>
        <v>0</v>
      </c>
    </row>
    <row r="20402" spans="13:16">
      <c r="M20402" s="70">
        <f t="shared" si="593"/>
        <v>0</v>
      </c>
      <c r="P20402" s="70">
        <f t="shared" si="592"/>
        <v>0</v>
      </c>
    </row>
    <row r="20403" spans="13:16">
      <c r="M20403" s="70">
        <f t="shared" si="593"/>
        <v>0</v>
      </c>
      <c r="P20403" s="70">
        <f t="shared" si="592"/>
        <v>0</v>
      </c>
    </row>
    <row r="20404" spans="13:16">
      <c r="M20404" s="70">
        <f t="shared" si="593"/>
        <v>0</v>
      </c>
      <c r="P20404" s="70">
        <f t="shared" si="592"/>
        <v>0</v>
      </c>
    </row>
    <row r="20405" spans="13:16">
      <c r="M20405" s="70">
        <f t="shared" si="593"/>
        <v>0</v>
      </c>
      <c r="P20405" s="70">
        <f t="shared" si="592"/>
        <v>0</v>
      </c>
    </row>
    <row r="20406" spans="13:16">
      <c r="M20406" s="70">
        <f t="shared" si="593"/>
        <v>0</v>
      </c>
      <c r="P20406" s="70">
        <f t="shared" si="592"/>
        <v>0</v>
      </c>
    </row>
    <row r="20407" spans="13:16">
      <c r="M20407" s="70">
        <f t="shared" si="593"/>
        <v>0</v>
      </c>
      <c r="P20407" s="70">
        <f t="shared" si="592"/>
        <v>0</v>
      </c>
    </row>
    <row r="20408" spans="13:16">
      <c r="M20408" s="70">
        <f t="shared" si="593"/>
        <v>0</v>
      </c>
      <c r="P20408" s="70">
        <f t="shared" si="592"/>
        <v>0</v>
      </c>
    </row>
    <row r="20409" spans="13:16">
      <c r="M20409" s="70">
        <f t="shared" si="593"/>
        <v>0</v>
      </c>
      <c r="P20409" s="70">
        <f t="shared" si="592"/>
        <v>0</v>
      </c>
    </row>
    <row r="20410" spans="13:16">
      <c r="M20410" s="70">
        <f t="shared" si="593"/>
        <v>0</v>
      </c>
      <c r="P20410" s="70">
        <f t="shared" si="592"/>
        <v>0</v>
      </c>
    </row>
    <row r="20411" spans="13:16">
      <c r="M20411" s="70">
        <f t="shared" si="593"/>
        <v>0</v>
      </c>
      <c r="P20411" s="70">
        <f t="shared" si="592"/>
        <v>0</v>
      </c>
    </row>
    <row r="20412" spans="13:16">
      <c r="M20412" s="70">
        <f t="shared" si="593"/>
        <v>0</v>
      </c>
      <c r="P20412" s="70">
        <f t="shared" si="592"/>
        <v>0</v>
      </c>
    </row>
    <row r="20413" spans="13:16">
      <c r="M20413" s="70">
        <f t="shared" si="593"/>
        <v>0</v>
      </c>
      <c r="P20413" s="70">
        <f t="shared" si="592"/>
        <v>0</v>
      </c>
    </row>
    <row r="20414" spans="13:16">
      <c r="M20414" s="70">
        <f t="shared" si="593"/>
        <v>0</v>
      </c>
      <c r="P20414" s="70">
        <f t="shared" si="592"/>
        <v>0</v>
      </c>
    </row>
    <row r="20415" spans="13:16">
      <c r="M20415" s="70">
        <f t="shared" si="593"/>
        <v>0</v>
      </c>
      <c r="P20415" s="70">
        <f t="shared" si="592"/>
        <v>0</v>
      </c>
    </row>
    <row r="20416" spans="13:16">
      <c r="M20416" s="70">
        <f t="shared" si="593"/>
        <v>0</v>
      </c>
      <c r="P20416" s="70">
        <f t="shared" si="592"/>
        <v>0</v>
      </c>
    </row>
    <row r="20417" spans="13:16">
      <c r="M20417" s="70">
        <f t="shared" si="593"/>
        <v>0</v>
      </c>
      <c r="P20417" s="70">
        <f t="shared" ref="P20417:P20480" si="594">N20417*0.3+O20417*0.7</f>
        <v>0</v>
      </c>
    </row>
    <row r="20418" spans="13:16">
      <c r="M20418" s="70">
        <f t="shared" si="593"/>
        <v>0</v>
      </c>
      <c r="P20418" s="70">
        <f t="shared" si="594"/>
        <v>0</v>
      </c>
    </row>
    <row r="20419" spans="13:16">
      <c r="M20419" s="70">
        <f t="shared" si="593"/>
        <v>0</v>
      </c>
      <c r="P20419" s="70">
        <f t="shared" si="594"/>
        <v>0</v>
      </c>
    </row>
    <row r="20420" spans="13:16">
      <c r="M20420" s="70">
        <f t="shared" si="593"/>
        <v>0</v>
      </c>
      <c r="P20420" s="70">
        <f t="shared" si="594"/>
        <v>0</v>
      </c>
    </row>
    <row r="20421" spans="13:16">
      <c r="M20421" s="70">
        <f t="shared" si="593"/>
        <v>0</v>
      </c>
      <c r="P20421" s="70">
        <f t="shared" si="594"/>
        <v>0</v>
      </c>
    </row>
    <row r="20422" spans="13:16">
      <c r="M20422" s="70">
        <f t="shared" si="593"/>
        <v>0</v>
      </c>
      <c r="P20422" s="70">
        <f t="shared" si="594"/>
        <v>0</v>
      </c>
    </row>
    <row r="20423" spans="13:16">
      <c r="M20423" s="70">
        <f t="shared" si="593"/>
        <v>0</v>
      </c>
      <c r="P20423" s="70">
        <f t="shared" si="594"/>
        <v>0</v>
      </c>
    </row>
    <row r="20424" spans="13:16">
      <c r="M20424" s="70">
        <f t="shared" si="593"/>
        <v>0</v>
      </c>
      <c r="P20424" s="70">
        <f t="shared" si="594"/>
        <v>0</v>
      </c>
    </row>
    <row r="20425" spans="13:16">
      <c r="M20425" s="70">
        <f t="shared" si="593"/>
        <v>0</v>
      </c>
      <c r="P20425" s="70">
        <f t="shared" si="594"/>
        <v>0</v>
      </c>
    </row>
    <row r="20426" spans="13:16">
      <c r="M20426" s="70">
        <f t="shared" ref="M20426:M20489" si="595">K20426*0.3+L20426*0.7</f>
        <v>0</v>
      </c>
      <c r="P20426" s="70">
        <f t="shared" si="594"/>
        <v>0</v>
      </c>
    </row>
    <row r="20427" spans="13:16">
      <c r="M20427" s="70">
        <f t="shared" si="595"/>
        <v>0</v>
      </c>
      <c r="P20427" s="70">
        <f t="shared" si="594"/>
        <v>0</v>
      </c>
    </row>
    <row r="20428" spans="13:16">
      <c r="M20428" s="70">
        <f t="shared" si="595"/>
        <v>0</v>
      </c>
      <c r="P20428" s="70">
        <f t="shared" si="594"/>
        <v>0</v>
      </c>
    </row>
    <row r="20429" spans="13:16">
      <c r="M20429" s="70">
        <f t="shared" si="595"/>
        <v>0</v>
      </c>
      <c r="P20429" s="70">
        <f t="shared" si="594"/>
        <v>0</v>
      </c>
    </row>
    <row r="20430" spans="13:16">
      <c r="M20430" s="70">
        <f t="shared" si="595"/>
        <v>0</v>
      </c>
      <c r="P20430" s="70">
        <f t="shared" si="594"/>
        <v>0</v>
      </c>
    </row>
    <row r="20431" spans="13:16">
      <c r="M20431" s="70">
        <f t="shared" si="595"/>
        <v>0</v>
      </c>
      <c r="P20431" s="70">
        <f t="shared" si="594"/>
        <v>0</v>
      </c>
    </row>
    <row r="20432" spans="13:16">
      <c r="M20432" s="70">
        <f t="shared" si="595"/>
        <v>0</v>
      </c>
      <c r="P20432" s="70">
        <f t="shared" si="594"/>
        <v>0</v>
      </c>
    </row>
    <row r="20433" spans="13:16">
      <c r="M20433" s="70">
        <f t="shared" si="595"/>
        <v>0</v>
      </c>
      <c r="P20433" s="70">
        <f t="shared" si="594"/>
        <v>0</v>
      </c>
    </row>
    <row r="20434" spans="13:16">
      <c r="M20434" s="70">
        <f t="shared" si="595"/>
        <v>0</v>
      </c>
      <c r="P20434" s="70">
        <f t="shared" si="594"/>
        <v>0</v>
      </c>
    </row>
    <row r="20435" spans="13:16">
      <c r="M20435" s="70">
        <f t="shared" si="595"/>
        <v>0</v>
      </c>
      <c r="P20435" s="70">
        <f t="shared" si="594"/>
        <v>0</v>
      </c>
    </row>
    <row r="20436" spans="13:16">
      <c r="M20436" s="70">
        <f t="shared" si="595"/>
        <v>0</v>
      </c>
      <c r="P20436" s="70">
        <f t="shared" si="594"/>
        <v>0</v>
      </c>
    </row>
    <row r="20437" spans="13:16">
      <c r="M20437" s="70">
        <f t="shared" si="595"/>
        <v>0</v>
      </c>
      <c r="P20437" s="70">
        <f t="shared" si="594"/>
        <v>0</v>
      </c>
    </row>
    <row r="20438" spans="13:16">
      <c r="M20438" s="70">
        <f t="shared" si="595"/>
        <v>0</v>
      </c>
      <c r="P20438" s="70">
        <f t="shared" si="594"/>
        <v>0</v>
      </c>
    </row>
    <row r="20439" spans="13:16">
      <c r="M20439" s="70">
        <f t="shared" si="595"/>
        <v>0</v>
      </c>
      <c r="P20439" s="70">
        <f t="shared" si="594"/>
        <v>0</v>
      </c>
    </row>
    <row r="20440" spans="13:16">
      <c r="M20440" s="70">
        <f t="shared" si="595"/>
        <v>0</v>
      </c>
      <c r="P20440" s="70">
        <f t="shared" si="594"/>
        <v>0</v>
      </c>
    </row>
    <row r="20441" spans="13:16">
      <c r="M20441" s="70">
        <f t="shared" si="595"/>
        <v>0</v>
      </c>
      <c r="P20441" s="70">
        <f t="shared" si="594"/>
        <v>0</v>
      </c>
    </row>
    <row r="20442" spans="13:16">
      <c r="M20442" s="70">
        <f t="shared" si="595"/>
        <v>0</v>
      </c>
      <c r="P20442" s="70">
        <f t="shared" si="594"/>
        <v>0</v>
      </c>
    </row>
    <row r="20443" spans="13:16">
      <c r="M20443" s="70">
        <f t="shared" si="595"/>
        <v>0</v>
      </c>
      <c r="P20443" s="70">
        <f t="shared" si="594"/>
        <v>0</v>
      </c>
    </row>
    <row r="20444" spans="13:16">
      <c r="M20444" s="70">
        <f t="shared" si="595"/>
        <v>0</v>
      </c>
      <c r="P20444" s="70">
        <f t="shared" si="594"/>
        <v>0</v>
      </c>
    </row>
    <row r="20445" spans="13:16">
      <c r="M20445" s="70">
        <f t="shared" si="595"/>
        <v>0</v>
      </c>
      <c r="P20445" s="70">
        <f t="shared" si="594"/>
        <v>0</v>
      </c>
    </row>
    <row r="20446" spans="13:16">
      <c r="M20446" s="70">
        <f t="shared" si="595"/>
        <v>0</v>
      </c>
      <c r="P20446" s="70">
        <f t="shared" si="594"/>
        <v>0</v>
      </c>
    </row>
    <row r="20447" spans="13:16">
      <c r="M20447" s="70">
        <f t="shared" si="595"/>
        <v>0</v>
      </c>
      <c r="P20447" s="70">
        <f t="shared" si="594"/>
        <v>0</v>
      </c>
    </row>
    <row r="20448" spans="13:16">
      <c r="M20448" s="70">
        <f t="shared" si="595"/>
        <v>0</v>
      </c>
      <c r="P20448" s="70">
        <f t="shared" si="594"/>
        <v>0</v>
      </c>
    </row>
    <row r="20449" spans="13:16">
      <c r="M20449" s="70">
        <f t="shared" si="595"/>
        <v>0</v>
      </c>
      <c r="P20449" s="70">
        <f t="shared" si="594"/>
        <v>0</v>
      </c>
    </row>
    <row r="20450" spans="13:16">
      <c r="M20450" s="70">
        <f t="shared" si="595"/>
        <v>0</v>
      </c>
      <c r="P20450" s="70">
        <f t="shared" si="594"/>
        <v>0</v>
      </c>
    </row>
    <row r="20451" spans="13:16">
      <c r="M20451" s="70">
        <f t="shared" si="595"/>
        <v>0</v>
      </c>
      <c r="P20451" s="70">
        <f t="shared" si="594"/>
        <v>0</v>
      </c>
    </row>
    <row r="20452" spans="13:16">
      <c r="M20452" s="70">
        <f t="shared" si="595"/>
        <v>0</v>
      </c>
      <c r="P20452" s="70">
        <f t="shared" si="594"/>
        <v>0</v>
      </c>
    </row>
    <row r="20453" spans="13:16">
      <c r="M20453" s="70">
        <f t="shared" si="595"/>
        <v>0</v>
      </c>
      <c r="P20453" s="70">
        <f t="shared" si="594"/>
        <v>0</v>
      </c>
    </row>
    <row r="20454" spans="13:16">
      <c r="M20454" s="70">
        <f t="shared" si="595"/>
        <v>0</v>
      </c>
      <c r="P20454" s="70">
        <f t="shared" si="594"/>
        <v>0</v>
      </c>
    </row>
    <row r="20455" spans="13:16">
      <c r="M20455" s="70">
        <f t="shared" si="595"/>
        <v>0</v>
      </c>
      <c r="P20455" s="70">
        <f t="shared" si="594"/>
        <v>0</v>
      </c>
    </row>
    <row r="20456" spans="13:16">
      <c r="M20456" s="70">
        <f t="shared" si="595"/>
        <v>0</v>
      </c>
      <c r="P20456" s="70">
        <f t="shared" si="594"/>
        <v>0</v>
      </c>
    </row>
    <row r="20457" spans="13:16">
      <c r="M20457" s="70">
        <f t="shared" si="595"/>
        <v>0</v>
      </c>
      <c r="P20457" s="70">
        <f t="shared" si="594"/>
        <v>0</v>
      </c>
    </row>
    <row r="20458" spans="13:16">
      <c r="M20458" s="70">
        <f t="shared" si="595"/>
        <v>0</v>
      </c>
      <c r="P20458" s="70">
        <f t="shared" si="594"/>
        <v>0</v>
      </c>
    </row>
    <row r="20459" spans="13:16">
      <c r="M20459" s="70">
        <f t="shared" si="595"/>
        <v>0</v>
      </c>
      <c r="P20459" s="70">
        <f t="shared" si="594"/>
        <v>0</v>
      </c>
    </row>
    <row r="20460" spans="13:16">
      <c r="M20460" s="70">
        <f t="shared" si="595"/>
        <v>0</v>
      </c>
      <c r="P20460" s="70">
        <f t="shared" si="594"/>
        <v>0</v>
      </c>
    </row>
    <row r="20461" spans="13:16">
      <c r="M20461" s="70">
        <f t="shared" si="595"/>
        <v>0</v>
      </c>
      <c r="P20461" s="70">
        <f t="shared" si="594"/>
        <v>0</v>
      </c>
    </row>
    <row r="20462" spans="13:16">
      <c r="M20462" s="70">
        <f t="shared" si="595"/>
        <v>0</v>
      </c>
      <c r="P20462" s="70">
        <f t="shared" si="594"/>
        <v>0</v>
      </c>
    </row>
    <row r="20463" spans="13:16">
      <c r="M20463" s="70">
        <f t="shared" si="595"/>
        <v>0</v>
      </c>
      <c r="P20463" s="70">
        <f t="shared" si="594"/>
        <v>0</v>
      </c>
    </row>
    <row r="20464" spans="13:16">
      <c r="M20464" s="70">
        <f t="shared" si="595"/>
        <v>0</v>
      </c>
      <c r="P20464" s="70">
        <f t="shared" si="594"/>
        <v>0</v>
      </c>
    </row>
    <row r="20465" spans="13:16">
      <c r="M20465" s="70">
        <f t="shared" si="595"/>
        <v>0</v>
      </c>
      <c r="P20465" s="70">
        <f t="shared" si="594"/>
        <v>0</v>
      </c>
    </row>
    <row r="20466" spans="13:16">
      <c r="M20466" s="70">
        <f t="shared" si="595"/>
        <v>0</v>
      </c>
      <c r="P20466" s="70">
        <f t="shared" si="594"/>
        <v>0</v>
      </c>
    </row>
    <row r="20467" spans="13:16">
      <c r="M20467" s="70">
        <f t="shared" si="595"/>
        <v>0</v>
      </c>
      <c r="P20467" s="70">
        <f t="shared" si="594"/>
        <v>0</v>
      </c>
    </row>
    <row r="20468" spans="13:16">
      <c r="M20468" s="70">
        <f t="shared" si="595"/>
        <v>0</v>
      </c>
      <c r="P20468" s="70">
        <f t="shared" si="594"/>
        <v>0</v>
      </c>
    </row>
    <row r="20469" spans="13:16">
      <c r="M20469" s="70">
        <f t="shared" si="595"/>
        <v>0</v>
      </c>
      <c r="P20469" s="70">
        <f t="shared" si="594"/>
        <v>0</v>
      </c>
    </row>
    <row r="20470" spans="13:16">
      <c r="M20470" s="70">
        <f t="shared" si="595"/>
        <v>0</v>
      </c>
      <c r="P20470" s="70">
        <f t="shared" si="594"/>
        <v>0</v>
      </c>
    </row>
    <row r="20471" spans="13:16">
      <c r="M20471" s="70">
        <f t="shared" si="595"/>
        <v>0</v>
      </c>
      <c r="P20471" s="70">
        <f t="shared" si="594"/>
        <v>0</v>
      </c>
    </row>
    <row r="20472" spans="13:16">
      <c r="M20472" s="70">
        <f t="shared" si="595"/>
        <v>0</v>
      </c>
      <c r="P20472" s="70">
        <f t="shared" si="594"/>
        <v>0</v>
      </c>
    </row>
    <row r="20473" spans="13:16">
      <c r="M20473" s="70">
        <f t="shared" si="595"/>
        <v>0</v>
      </c>
      <c r="P20473" s="70">
        <f t="shared" si="594"/>
        <v>0</v>
      </c>
    </row>
    <row r="20474" spans="13:16">
      <c r="M20474" s="70">
        <f t="shared" si="595"/>
        <v>0</v>
      </c>
      <c r="P20474" s="70">
        <f t="shared" si="594"/>
        <v>0</v>
      </c>
    </row>
    <row r="20475" spans="13:16">
      <c r="M20475" s="70">
        <f t="shared" si="595"/>
        <v>0</v>
      </c>
      <c r="P20475" s="70">
        <f t="shared" si="594"/>
        <v>0</v>
      </c>
    </row>
    <row r="20476" spans="13:16">
      <c r="M20476" s="70">
        <f t="shared" si="595"/>
        <v>0</v>
      </c>
      <c r="P20476" s="70">
        <f t="shared" si="594"/>
        <v>0</v>
      </c>
    </row>
    <row r="20477" spans="13:16">
      <c r="M20477" s="70">
        <f t="shared" si="595"/>
        <v>0</v>
      </c>
      <c r="P20477" s="70">
        <f t="shared" si="594"/>
        <v>0</v>
      </c>
    </row>
    <row r="20478" spans="13:16">
      <c r="M20478" s="70">
        <f t="shared" si="595"/>
        <v>0</v>
      </c>
      <c r="P20478" s="70">
        <f t="shared" si="594"/>
        <v>0</v>
      </c>
    </row>
    <row r="20479" spans="13:16">
      <c r="M20479" s="70">
        <f t="shared" si="595"/>
        <v>0</v>
      </c>
      <c r="P20479" s="70">
        <f t="shared" si="594"/>
        <v>0</v>
      </c>
    </row>
    <row r="20480" spans="13:16">
      <c r="M20480" s="70">
        <f t="shared" si="595"/>
        <v>0</v>
      </c>
      <c r="P20480" s="70">
        <f t="shared" si="594"/>
        <v>0</v>
      </c>
    </row>
    <row r="20481" spans="13:16">
      <c r="M20481" s="70">
        <f t="shared" si="595"/>
        <v>0</v>
      </c>
      <c r="P20481" s="70">
        <f t="shared" ref="P20481:P20544" si="596">N20481*0.3+O20481*0.7</f>
        <v>0</v>
      </c>
    </row>
    <row r="20482" spans="13:16">
      <c r="M20482" s="70">
        <f t="shared" si="595"/>
        <v>0</v>
      </c>
      <c r="P20482" s="70">
        <f t="shared" si="596"/>
        <v>0</v>
      </c>
    </row>
    <row r="20483" spans="13:16">
      <c r="M20483" s="70">
        <f t="shared" si="595"/>
        <v>0</v>
      </c>
      <c r="P20483" s="70">
        <f t="shared" si="596"/>
        <v>0</v>
      </c>
    </row>
    <row r="20484" spans="13:16">
      <c r="M20484" s="70">
        <f t="shared" si="595"/>
        <v>0</v>
      </c>
      <c r="P20484" s="70">
        <f t="shared" si="596"/>
        <v>0</v>
      </c>
    </row>
    <row r="20485" spans="13:16">
      <c r="M20485" s="70">
        <f t="shared" si="595"/>
        <v>0</v>
      </c>
      <c r="P20485" s="70">
        <f t="shared" si="596"/>
        <v>0</v>
      </c>
    </row>
    <row r="20486" spans="13:16">
      <c r="M20486" s="70">
        <f t="shared" si="595"/>
        <v>0</v>
      </c>
      <c r="P20486" s="70">
        <f t="shared" si="596"/>
        <v>0</v>
      </c>
    </row>
    <row r="20487" spans="13:16">
      <c r="M20487" s="70">
        <f t="shared" si="595"/>
        <v>0</v>
      </c>
      <c r="P20487" s="70">
        <f t="shared" si="596"/>
        <v>0</v>
      </c>
    </row>
    <row r="20488" spans="13:16">
      <c r="M20488" s="70">
        <f t="shared" si="595"/>
        <v>0</v>
      </c>
      <c r="P20488" s="70">
        <f t="shared" si="596"/>
        <v>0</v>
      </c>
    </row>
    <row r="20489" spans="13:16">
      <c r="M20489" s="70">
        <f t="shared" si="595"/>
        <v>0</v>
      </c>
      <c r="P20489" s="70">
        <f t="shared" si="596"/>
        <v>0</v>
      </c>
    </row>
    <row r="20490" spans="13:16">
      <c r="M20490" s="70">
        <f t="shared" ref="M20490:M20553" si="597">K20490*0.3+L20490*0.7</f>
        <v>0</v>
      </c>
      <c r="P20490" s="70">
        <f t="shared" si="596"/>
        <v>0</v>
      </c>
    </row>
    <row r="20491" spans="13:16">
      <c r="M20491" s="70">
        <f t="shared" si="597"/>
        <v>0</v>
      </c>
      <c r="P20491" s="70">
        <f t="shared" si="596"/>
        <v>0</v>
      </c>
    </row>
    <row r="20492" spans="13:16">
      <c r="M20492" s="70">
        <f t="shared" si="597"/>
        <v>0</v>
      </c>
      <c r="P20492" s="70">
        <f t="shared" si="596"/>
        <v>0</v>
      </c>
    </row>
    <row r="20493" spans="13:16">
      <c r="M20493" s="70">
        <f t="shared" si="597"/>
        <v>0</v>
      </c>
      <c r="P20493" s="70">
        <f t="shared" si="596"/>
        <v>0</v>
      </c>
    </row>
    <row r="20494" spans="13:16">
      <c r="M20494" s="70">
        <f t="shared" si="597"/>
        <v>0</v>
      </c>
      <c r="P20494" s="70">
        <f t="shared" si="596"/>
        <v>0</v>
      </c>
    </row>
    <row r="20495" spans="13:16">
      <c r="M20495" s="70">
        <f t="shared" si="597"/>
        <v>0</v>
      </c>
      <c r="P20495" s="70">
        <f t="shared" si="596"/>
        <v>0</v>
      </c>
    </row>
    <row r="20496" spans="13:16">
      <c r="M20496" s="70">
        <f t="shared" si="597"/>
        <v>0</v>
      </c>
      <c r="P20496" s="70">
        <f t="shared" si="596"/>
        <v>0</v>
      </c>
    </row>
    <row r="20497" spans="13:16">
      <c r="M20497" s="70">
        <f t="shared" si="597"/>
        <v>0</v>
      </c>
      <c r="P20497" s="70">
        <f t="shared" si="596"/>
        <v>0</v>
      </c>
    </row>
    <row r="20498" spans="13:16">
      <c r="M20498" s="70">
        <f t="shared" si="597"/>
        <v>0</v>
      </c>
      <c r="P20498" s="70">
        <f t="shared" si="596"/>
        <v>0</v>
      </c>
    </row>
    <row r="20499" spans="13:16">
      <c r="M20499" s="70">
        <f t="shared" si="597"/>
        <v>0</v>
      </c>
      <c r="P20499" s="70">
        <f t="shared" si="596"/>
        <v>0</v>
      </c>
    </row>
    <row r="20500" spans="13:16">
      <c r="M20500" s="70">
        <f t="shared" si="597"/>
        <v>0</v>
      </c>
      <c r="P20500" s="70">
        <f t="shared" si="596"/>
        <v>0</v>
      </c>
    </row>
    <row r="20501" spans="13:16">
      <c r="M20501" s="70">
        <f t="shared" si="597"/>
        <v>0</v>
      </c>
      <c r="P20501" s="70">
        <f t="shared" si="596"/>
        <v>0</v>
      </c>
    </row>
    <row r="20502" spans="13:16">
      <c r="M20502" s="70">
        <f t="shared" si="597"/>
        <v>0</v>
      </c>
      <c r="P20502" s="70">
        <f t="shared" si="596"/>
        <v>0</v>
      </c>
    </row>
    <row r="20503" spans="13:16">
      <c r="M20503" s="70">
        <f t="shared" si="597"/>
        <v>0</v>
      </c>
      <c r="P20503" s="70">
        <f t="shared" si="596"/>
        <v>0</v>
      </c>
    </row>
    <row r="20504" spans="13:16">
      <c r="M20504" s="70">
        <f t="shared" si="597"/>
        <v>0</v>
      </c>
      <c r="P20504" s="70">
        <f t="shared" si="596"/>
        <v>0</v>
      </c>
    </row>
    <row r="20505" spans="13:16">
      <c r="M20505" s="70">
        <f t="shared" si="597"/>
        <v>0</v>
      </c>
      <c r="P20505" s="70">
        <f t="shared" si="596"/>
        <v>0</v>
      </c>
    </row>
    <row r="20506" spans="13:16">
      <c r="M20506" s="70">
        <f t="shared" si="597"/>
        <v>0</v>
      </c>
      <c r="P20506" s="70">
        <f t="shared" si="596"/>
        <v>0</v>
      </c>
    </row>
    <row r="20507" spans="13:16">
      <c r="M20507" s="70">
        <f t="shared" si="597"/>
        <v>0</v>
      </c>
      <c r="P20507" s="70">
        <f t="shared" si="596"/>
        <v>0</v>
      </c>
    </row>
    <row r="20508" spans="13:16">
      <c r="M20508" s="70">
        <f t="shared" si="597"/>
        <v>0</v>
      </c>
      <c r="P20508" s="70">
        <f t="shared" si="596"/>
        <v>0</v>
      </c>
    </row>
    <row r="20509" spans="13:16">
      <c r="M20509" s="70">
        <f t="shared" si="597"/>
        <v>0</v>
      </c>
      <c r="P20509" s="70">
        <f t="shared" si="596"/>
        <v>0</v>
      </c>
    </row>
    <row r="20510" spans="13:16">
      <c r="M20510" s="70">
        <f t="shared" si="597"/>
        <v>0</v>
      </c>
      <c r="P20510" s="70">
        <f t="shared" si="596"/>
        <v>0</v>
      </c>
    </row>
    <row r="20511" spans="13:16">
      <c r="M20511" s="70">
        <f t="shared" si="597"/>
        <v>0</v>
      </c>
      <c r="P20511" s="70">
        <f t="shared" si="596"/>
        <v>0</v>
      </c>
    </row>
    <row r="20512" spans="13:16">
      <c r="M20512" s="70">
        <f t="shared" si="597"/>
        <v>0</v>
      </c>
      <c r="P20512" s="70">
        <f t="shared" si="596"/>
        <v>0</v>
      </c>
    </row>
    <row r="20513" spans="13:16">
      <c r="M20513" s="70">
        <f t="shared" si="597"/>
        <v>0</v>
      </c>
      <c r="P20513" s="70">
        <f t="shared" si="596"/>
        <v>0</v>
      </c>
    </row>
    <row r="20514" spans="13:16">
      <c r="M20514" s="70">
        <f t="shared" si="597"/>
        <v>0</v>
      </c>
      <c r="P20514" s="70">
        <f t="shared" si="596"/>
        <v>0</v>
      </c>
    </row>
    <row r="20515" spans="13:16">
      <c r="M20515" s="70">
        <f t="shared" si="597"/>
        <v>0</v>
      </c>
      <c r="P20515" s="70">
        <f t="shared" si="596"/>
        <v>0</v>
      </c>
    </row>
    <row r="20516" spans="13:16">
      <c r="M20516" s="70">
        <f t="shared" si="597"/>
        <v>0</v>
      </c>
      <c r="P20516" s="70">
        <f t="shared" si="596"/>
        <v>0</v>
      </c>
    </row>
    <row r="20517" spans="13:16">
      <c r="M20517" s="70">
        <f t="shared" si="597"/>
        <v>0</v>
      </c>
      <c r="P20517" s="70">
        <f t="shared" si="596"/>
        <v>0</v>
      </c>
    </row>
    <row r="20518" spans="13:16">
      <c r="M20518" s="70">
        <f t="shared" si="597"/>
        <v>0</v>
      </c>
      <c r="P20518" s="70">
        <f t="shared" si="596"/>
        <v>0</v>
      </c>
    </row>
    <row r="20519" spans="13:16">
      <c r="M20519" s="70">
        <f t="shared" si="597"/>
        <v>0</v>
      </c>
      <c r="P20519" s="70">
        <f t="shared" si="596"/>
        <v>0</v>
      </c>
    </row>
    <row r="20520" spans="13:16">
      <c r="M20520" s="70">
        <f t="shared" si="597"/>
        <v>0</v>
      </c>
      <c r="P20520" s="70">
        <f t="shared" si="596"/>
        <v>0</v>
      </c>
    </row>
    <row r="20521" spans="13:16">
      <c r="M20521" s="70">
        <f t="shared" si="597"/>
        <v>0</v>
      </c>
      <c r="P20521" s="70">
        <f t="shared" si="596"/>
        <v>0</v>
      </c>
    </row>
    <row r="20522" spans="13:16">
      <c r="M20522" s="70">
        <f t="shared" si="597"/>
        <v>0</v>
      </c>
      <c r="P20522" s="70">
        <f t="shared" si="596"/>
        <v>0</v>
      </c>
    </row>
    <row r="20523" spans="13:16">
      <c r="M20523" s="70">
        <f t="shared" si="597"/>
        <v>0</v>
      </c>
      <c r="P20523" s="70">
        <f t="shared" si="596"/>
        <v>0</v>
      </c>
    </row>
    <row r="20524" spans="13:16">
      <c r="M20524" s="70">
        <f t="shared" si="597"/>
        <v>0</v>
      </c>
      <c r="P20524" s="70">
        <f t="shared" si="596"/>
        <v>0</v>
      </c>
    </row>
    <row r="20525" spans="13:16">
      <c r="M20525" s="70">
        <f t="shared" si="597"/>
        <v>0</v>
      </c>
      <c r="P20525" s="70">
        <f t="shared" si="596"/>
        <v>0</v>
      </c>
    </row>
    <row r="20526" spans="13:16">
      <c r="M20526" s="70">
        <f t="shared" si="597"/>
        <v>0</v>
      </c>
      <c r="P20526" s="70">
        <f t="shared" si="596"/>
        <v>0</v>
      </c>
    </row>
    <row r="20527" spans="13:16">
      <c r="M20527" s="70">
        <f t="shared" si="597"/>
        <v>0</v>
      </c>
      <c r="P20527" s="70">
        <f t="shared" si="596"/>
        <v>0</v>
      </c>
    </row>
    <row r="20528" spans="13:16">
      <c r="M20528" s="70">
        <f t="shared" si="597"/>
        <v>0</v>
      </c>
      <c r="P20528" s="70">
        <f t="shared" si="596"/>
        <v>0</v>
      </c>
    </row>
    <row r="20529" spans="13:16">
      <c r="M20529" s="70">
        <f t="shared" si="597"/>
        <v>0</v>
      </c>
      <c r="P20529" s="70">
        <f t="shared" si="596"/>
        <v>0</v>
      </c>
    </row>
    <row r="20530" spans="13:16">
      <c r="M20530" s="70">
        <f t="shared" si="597"/>
        <v>0</v>
      </c>
      <c r="P20530" s="70">
        <f t="shared" si="596"/>
        <v>0</v>
      </c>
    </row>
    <row r="20531" spans="13:16">
      <c r="M20531" s="70">
        <f t="shared" si="597"/>
        <v>0</v>
      </c>
      <c r="P20531" s="70">
        <f t="shared" si="596"/>
        <v>0</v>
      </c>
    </row>
    <row r="20532" spans="13:16">
      <c r="M20532" s="70">
        <f t="shared" si="597"/>
        <v>0</v>
      </c>
      <c r="P20532" s="70">
        <f t="shared" si="596"/>
        <v>0</v>
      </c>
    </row>
    <row r="20533" spans="13:16">
      <c r="M20533" s="70">
        <f t="shared" si="597"/>
        <v>0</v>
      </c>
      <c r="P20533" s="70">
        <f t="shared" si="596"/>
        <v>0</v>
      </c>
    </row>
    <row r="20534" spans="13:16">
      <c r="M20534" s="70">
        <f t="shared" si="597"/>
        <v>0</v>
      </c>
      <c r="P20534" s="70">
        <f t="shared" si="596"/>
        <v>0</v>
      </c>
    </row>
    <row r="20535" spans="13:16">
      <c r="M20535" s="70">
        <f t="shared" si="597"/>
        <v>0</v>
      </c>
      <c r="P20535" s="70">
        <f t="shared" si="596"/>
        <v>0</v>
      </c>
    </row>
    <row r="20536" spans="13:16">
      <c r="M20536" s="70">
        <f t="shared" si="597"/>
        <v>0</v>
      </c>
      <c r="P20536" s="70">
        <f t="shared" si="596"/>
        <v>0</v>
      </c>
    </row>
    <row r="20537" spans="13:16">
      <c r="M20537" s="70">
        <f t="shared" si="597"/>
        <v>0</v>
      </c>
      <c r="P20537" s="70">
        <f t="shared" si="596"/>
        <v>0</v>
      </c>
    </row>
    <row r="20538" spans="13:16">
      <c r="M20538" s="70">
        <f t="shared" si="597"/>
        <v>0</v>
      </c>
      <c r="P20538" s="70">
        <f t="shared" si="596"/>
        <v>0</v>
      </c>
    </row>
    <row r="20539" spans="13:16">
      <c r="M20539" s="70">
        <f t="shared" si="597"/>
        <v>0</v>
      </c>
      <c r="P20539" s="70">
        <f t="shared" si="596"/>
        <v>0</v>
      </c>
    </row>
    <row r="20540" spans="13:16">
      <c r="M20540" s="70">
        <f t="shared" si="597"/>
        <v>0</v>
      </c>
      <c r="P20540" s="70">
        <f t="shared" si="596"/>
        <v>0</v>
      </c>
    </row>
    <row r="20541" spans="13:16">
      <c r="M20541" s="70">
        <f t="shared" si="597"/>
        <v>0</v>
      </c>
      <c r="P20541" s="70">
        <f t="shared" si="596"/>
        <v>0</v>
      </c>
    </row>
    <row r="20542" spans="13:16">
      <c r="M20542" s="70">
        <f t="shared" si="597"/>
        <v>0</v>
      </c>
      <c r="P20542" s="70">
        <f t="shared" si="596"/>
        <v>0</v>
      </c>
    </row>
    <row r="20543" spans="13:16">
      <c r="M20543" s="70">
        <f t="shared" si="597"/>
        <v>0</v>
      </c>
      <c r="P20543" s="70">
        <f t="shared" si="596"/>
        <v>0</v>
      </c>
    </row>
    <row r="20544" spans="13:16">
      <c r="M20544" s="70">
        <f t="shared" si="597"/>
        <v>0</v>
      </c>
      <c r="P20544" s="70">
        <f t="shared" si="596"/>
        <v>0</v>
      </c>
    </row>
    <row r="20545" spans="13:16">
      <c r="M20545" s="70">
        <f t="shared" si="597"/>
        <v>0</v>
      </c>
      <c r="P20545" s="70">
        <f t="shared" ref="P20545:P20608" si="598">N20545*0.3+O20545*0.7</f>
        <v>0</v>
      </c>
    </row>
    <row r="20546" spans="13:16">
      <c r="M20546" s="70">
        <f t="shared" si="597"/>
        <v>0</v>
      </c>
      <c r="P20546" s="70">
        <f t="shared" si="598"/>
        <v>0</v>
      </c>
    </row>
    <row r="20547" spans="13:16">
      <c r="M20547" s="70">
        <f t="shared" si="597"/>
        <v>0</v>
      </c>
      <c r="P20547" s="70">
        <f t="shared" si="598"/>
        <v>0</v>
      </c>
    </row>
    <row r="20548" spans="13:16">
      <c r="M20548" s="70">
        <f t="shared" si="597"/>
        <v>0</v>
      </c>
      <c r="P20548" s="70">
        <f t="shared" si="598"/>
        <v>0</v>
      </c>
    </row>
    <row r="20549" spans="13:16">
      <c r="M20549" s="70">
        <f t="shared" si="597"/>
        <v>0</v>
      </c>
      <c r="P20549" s="70">
        <f t="shared" si="598"/>
        <v>0</v>
      </c>
    </row>
    <row r="20550" spans="13:16">
      <c r="M20550" s="70">
        <f t="shared" si="597"/>
        <v>0</v>
      </c>
      <c r="P20550" s="70">
        <f t="shared" si="598"/>
        <v>0</v>
      </c>
    </row>
    <row r="20551" spans="13:16">
      <c r="M20551" s="70">
        <f t="shared" si="597"/>
        <v>0</v>
      </c>
      <c r="P20551" s="70">
        <f t="shared" si="598"/>
        <v>0</v>
      </c>
    </row>
    <row r="20552" spans="13:16">
      <c r="M20552" s="70">
        <f t="shared" si="597"/>
        <v>0</v>
      </c>
      <c r="P20552" s="70">
        <f t="shared" si="598"/>
        <v>0</v>
      </c>
    </row>
    <row r="20553" spans="13:16">
      <c r="M20553" s="70">
        <f t="shared" si="597"/>
        <v>0</v>
      </c>
      <c r="P20553" s="70">
        <f t="shared" si="598"/>
        <v>0</v>
      </c>
    </row>
    <row r="20554" spans="13:16">
      <c r="M20554" s="70">
        <f t="shared" ref="M20554:M20617" si="599">K20554*0.3+L20554*0.7</f>
        <v>0</v>
      </c>
      <c r="P20554" s="70">
        <f t="shared" si="598"/>
        <v>0</v>
      </c>
    </row>
    <row r="20555" spans="13:16">
      <c r="M20555" s="70">
        <f t="shared" si="599"/>
        <v>0</v>
      </c>
      <c r="P20555" s="70">
        <f t="shared" si="598"/>
        <v>0</v>
      </c>
    </row>
    <row r="20556" spans="13:16">
      <c r="M20556" s="70">
        <f t="shared" si="599"/>
        <v>0</v>
      </c>
      <c r="P20556" s="70">
        <f t="shared" si="598"/>
        <v>0</v>
      </c>
    </row>
    <row r="20557" spans="13:16">
      <c r="M20557" s="70">
        <f t="shared" si="599"/>
        <v>0</v>
      </c>
      <c r="P20557" s="70">
        <f t="shared" si="598"/>
        <v>0</v>
      </c>
    </row>
    <row r="20558" spans="13:16">
      <c r="M20558" s="70">
        <f t="shared" si="599"/>
        <v>0</v>
      </c>
      <c r="P20558" s="70">
        <f t="shared" si="598"/>
        <v>0</v>
      </c>
    </row>
    <row r="20559" spans="13:16">
      <c r="M20559" s="70">
        <f t="shared" si="599"/>
        <v>0</v>
      </c>
      <c r="P20559" s="70">
        <f t="shared" si="598"/>
        <v>0</v>
      </c>
    </row>
    <row r="20560" spans="13:16">
      <c r="M20560" s="70">
        <f t="shared" si="599"/>
        <v>0</v>
      </c>
      <c r="P20560" s="70">
        <f t="shared" si="598"/>
        <v>0</v>
      </c>
    </row>
    <row r="20561" spans="13:16">
      <c r="M20561" s="70">
        <f t="shared" si="599"/>
        <v>0</v>
      </c>
      <c r="P20561" s="70">
        <f t="shared" si="598"/>
        <v>0</v>
      </c>
    </row>
    <row r="20562" spans="13:16">
      <c r="M20562" s="70">
        <f t="shared" si="599"/>
        <v>0</v>
      </c>
      <c r="P20562" s="70">
        <f t="shared" si="598"/>
        <v>0</v>
      </c>
    </row>
    <row r="20563" spans="13:16">
      <c r="M20563" s="70">
        <f t="shared" si="599"/>
        <v>0</v>
      </c>
      <c r="P20563" s="70">
        <f t="shared" si="598"/>
        <v>0</v>
      </c>
    </row>
    <row r="20564" spans="13:16">
      <c r="M20564" s="70">
        <f t="shared" si="599"/>
        <v>0</v>
      </c>
      <c r="P20564" s="70">
        <f t="shared" si="598"/>
        <v>0</v>
      </c>
    </row>
    <row r="20565" spans="13:16">
      <c r="M20565" s="70">
        <f t="shared" si="599"/>
        <v>0</v>
      </c>
      <c r="P20565" s="70">
        <f t="shared" si="598"/>
        <v>0</v>
      </c>
    </row>
    <row r="20566" spans="13:16">
      <c r="M20566" s="70">
        <f t="shared" si="599"/>
        <v>0</v>
      </c>
      <c r="P20566" s="70">
        <f t="shared" si="598"/>
        <v>0</v>
      </c>
    </row>
    <row r="20567" spans="13:16">
      <c r="M20567" s="70">
        <f t="shared" si="599"/>
        <v>0</v>
      </c>
      <c r="P20567" s="70">
        <f t="shared" si="598"/>
        <v>0</v>
      </c>
    </row>
    <row r="20568" spans="13:16">
      <c r="M20568" s="70">
        <f t="shared" si="599"/>
        <v>0</v>
      </c>
      <c r="P20568" s="70">
        <f t="shared" si="598"/>
        <v>0</v>
      </c>
    </row>
    <row r="20569" spans="13:16">
      <c r="M20569" s="70">
        <f t="shared" si="599"/>
        <v>0</v>
      </c>
      <c r="P20569" s="70">
        <f t="shared" si="598"/>
        <v>0</v>
      </c>
    </row>
    <row r="20570" spans="13:16">
      <c r="M20570" s="70">
        <f t="shared" si="599"/>
        <v>0</v>
      </c>
      <c r="P20570" s="70">
        <f t="shared" si="598"/>
        <v>0</v>
      </c>
    </row>
    <row r="20571" spans="13:16">
      <c r="M20571" s="70">
        <f t="shared" si="599"/>
        <v>0</v>
      </c>
      <c r="P20571" s="70">
        <f t="shared" si="598"/>
        <v>0</v>
      </c>
    </row>
    <row r="20572" spans="13:16">
      <c r="M20572" s="70">
        <f t="shared" si="599"/>
        <v>0</v>
      </c>
      <c r="P20572" s="70">
        <f t="shared" si="598"/>
        <v>0</v>
      </c>
    </row>
    <row r="20573" spans="13:16">
      <c r="M20573" s="70">
        <f t="shared" si="599"/>
        <v>0</v>
      </c>
      <c r="P20573" s="70">
        <f t="shared" si="598"/>
        <v>0</v>
      </c>
    </row>
    <row r="20574" spans="13:16">
      <c r="M20574" s="70">
        <f t="shared" si="599"/>
        <v>0</v>
      </c>
      <c r="P20574" s="70">
        <f t="shared" si="598"/>
        <v>0</v>
      </c>
    </row>
    <row r="20575" spans="13:16">
      <c r="M20575" s="70">
        <f t="shared" si="599"/>
        <v>0</v>
      </c>
      <c r="P20575" s="70">
        <f t="shared" si="598"/>
        <v>0</v>
      </c>
    </row>
    <row r="20576" spans="13:16">
      <c r="M20576" s="70">
        <f t="shared" si="599"/>
        <v>0</v>
      </c>
      <c r="P20576" s="70">
        <f t="shared" si="598"/>
        <v>0</v>
      </c>
    </row>
    <row r="20577" spans="13:16">
      <c r="M20577" s="70">
        <f t="shared" si="599"/>
        <v>0</v>
      </c>
      <c r="P20577" s="70">
        <f t="shared" si="598"/>
        <v>0</v>
      </c>
    </row>
    <row r="20578" spans="13:16">
      <c r="M20578" s="70">
        <f t="shared" si="599"/>
        <v>0</v>
      </c>
      <c r="P20578" s="70">
        <f t="shared" si="598"/>
        <v>0</v>
      </c>
    </row>
    <row r="20579" spans="13:16">
      <c r="M20579" s="70">
        <f t="shared" si="599"/>
        <v>0</v>
      </c>
      <c r="P20579" s="70">
        <f t="shared" si="598"/>
        <v>0</v>
      </c>
    </row>
    <row r="20580" spans="13:16">
      <c r="M20580" s="70">
        <f t="shared" si="599"/>
        <v>0</v>
      </c>
      <c r="P20580" s="70">
        <f t="shared" si="598"/>
        <v>0</v>
      </c>
    </row>
    <row r="20581" spans="13:16">
      <c r="M20581" s="70">
        <f t="shared" si="599"/>
        <v>0</v>
      </c>
      <c r="P20581" s="70">
        <f t="shared" si="598"/>
        <v>0</v>
      </c>
    </row>
    <row r="20582" spans="13:16">
      <c r="M20582" s="70">
        <f t="shared" si="599"/>
        <v>0</v>
      </c>
      <c r="P20582" s="70">
        <f t="shared" si="598"/>
        <v>0</v>
      </c>
    </row>
    <row r="20583" spans="13:16">
      <c r="M20583" s="70">
        <f t="shared" si="599"/>
        <v>0</v>
      </c>
      <c r="P20583" s="70">
        <f t="shared" si="598"/>
        <v>0</v>
      </c>
    </row>
    <row r="20584" spans="13:16">
      <c r="M20584" s="70">
        <f t="shared" si="599"/>
        <v>0</v>
      </c>
      <c r="P20584" s="70">
        <f t="shared" si="598"/>
        <v>0</v>
      </c>
    </row>
    <row r="20585" spans="13:16">
      <c r="M20585" s="70">
        <f t="shared" si="599"/>
        <v>0</v>
      </c>
      <c r="P20585" s="70">
        <f t="shared" si="598"/>
        <v>0</v>
      </c>
    </row>
    <row r="20586" spans="13:16">
      <c r="M20586" s="70">
        <f t="shared" si="599"/>
        <v>0</v>
      </c>
      <c r="P20586" s="70">
        <f t="shared" si="598"/>
        <v>0</v>
      </c>
    </row>
    <row r="20587" spans="13:16">
      <c r="M20587" s="70">
        <f t="shared" si="599"/>
        <v>0</v>
      </c>
      <c r="P20587" s="70">
        <f t="shared" si="598"/>
        <v>0</v>
      </c>
    </row>
    <row r="20588" spans="13:16">
      <c r="M20588" s="70">
        <f t="shared" si="599"/>
        <v>0</v>
      </c>
      <c r="P20588" s="70">
        <f t="shared" si="598"/>
        <v>0</v>
      </c>
    </row>
    <row r="20589" spans="13:16">
      <c r="M20589" s="70">
        <f t="shared" si="599"/>
        <v>0</v>
      </c>
      <c r="P20589" s="70">
        <f t="shared" si="598"/>
        <v>0</v>
      </c>
    </row>
    <row r="20590" spans="13:16">
      <c r="M20590" s="70">
        <f t="shared" si="599"/>
        <v>0</v>
      </c>
      <c r="P20590" s="70">
        <f t="shared" si="598"/>
        <v>0</v>
      </c>
    </row>
    <row r="20591" spans="13:16">
      <c r="M20591" s="70">
        <f t="shared" si="599"/>
        <v>0</v>
      </c>
      <c r="P20591" s="70">
        <f t="shared" si="598"/>
        <v>0</v>
      </c>
    </row>
    <row r="20592" spans="13:16">
      <c r="M20592" s="70">
        <f t="shared" si="599"/>
        <v>0</v>
      </c>
      <c r="P20592" s="70">
        <f t="shared" si="598"/>
        <v>0</v>
      </c>
    </row>
    <row r="20593" spans="13:16">
      <c r="M20593" s="70">
        <f t="shared" si="599"/>
        <v>0</v>
      </c>
      <c r="P20593" s="70">
        <f t="shared" si="598"/>
        <v>0</v>
      </c>
    </row>
    <row r="20594" spans="13:16">
      <c r="M20594" s="70">
        <f t="shared" si="599"/>
        <v>0</v>
      </c>
      <c r="P20594" s="70">
        <f t="shared" si="598"/>
        <v>0</v>
      </c>
    </row>
    <row r="20595" spans="13:16">
      <c r="M20595" s="70">
        <f t="shared" si="599"/>
        <v>0</v>
      </c>
      <c r="P20595" s="70">
        <f t="shared" si="598"/>
        <v>0</v>
      </c>
    </row>
    <row r="20596" spans="13:16">
      <c r="M20596" s="70">
        <f t="shared" si="599"/>
        <v>0</v>
      </c>
      <c r="P20596" s="70">
        <f t="shared" si="598"/>
        <v>0</v>
      </c>
    </row>
    <row r="20597" spans="13:16">
      <c r="M20597" s="70">
        <f t="shared" si="599"/>
        <v>0</v>
      </c>
      <c r="P20597" s="70">
        <f t="shared" si="598"/>
        <v>0</v>
      </c>
    </row>
    <row r="20598" spans="13:16">
      <c r="M20598" s="70">
        <f t="shared" si="599"/>
        <v>0</v>
      </c>
      <c r="P20598" s="70">
        <f t="shared" si="598"/>
        <v>0</v>
      </c>
    </row>
    <row r="20599" spans="13:16">
      <c r="M20599" s="70">
        <f t="shared" si="599"/>
        <v>0</v>
      </c>
      <c r="P20599" s="70">
        <f t="shared" si="598"/>
        <v>0</v>
      </c>
    </row>
    <row r="20600" spans="13:16">
      <c r="M20600" s="70">
        <f t="shared" si="599"/>
        <v>0</v>
      </c>
      <c r="P20600" s="70">
        <f t="shared" si="598"/>
        <v>0</v>
      </c>
    </row>
    <row r="20601" spans="13:16">
      <c r="M20601" s="70">
        <f t="shared" si="599"/>
        <v>0</v>
      </c>
      <c r="P20601" s="70">
        <f t="shared" si="598"/>
        <v>0</v>
      </c>
    </row>
    <row r="20602" spans="13:16">
      <c r="M20602" s="70">
        <f t="shared" si="599"/>
        <v>0</v>
      </c>
      <c r="P20602" s="70">
        <f t="shared" si="598"/>
        <v>0</v>
      </c>
    </row>
    <row r="20603" spans="13:16">
      <c r="M20603" s="70">
        <f t="shared" si="599"/>
        <v>0</v>
      </c>
      <c r="P20603" s="70">
        <f t="shared" si="598"/>
        <v>0</v>
      </c>
    </row>
    <row r="20604" spans="13:16">
      <c r="M20604" s="70">
        <f t="shared" si="599"/>
        <v>0</v>
      </c>
      <c r="P20604" s="70">
        <f t="shared" si="598"/>
        <v>0</v>
      </c>
    </row>
    <row r="20605" spans="13:16">
      <c r="M20605" s="70">
        <f t="shared" si="599"/>
        <v>0</v>
      </c>
      <c r="P20605" s="70">
        <f t="shared" si="598"/>
        <v>0</v>
      </c>
    </row>
    <row r="20606" spans="13:16">
      <c r="M20606" s="70">
        <f t="shared" si="599"/>
        <v>0</v>
      </c>
      <c r="P20606" s="70">
        <f t="shared" si="598"/>
        <v>0</v>
      </c>
    </row>
    <row r="20607" spans="13:16">
      <c r="M20607" s="70">
        <f t="shared" si="599"/>
        <v>0</v>
      </c>
      <c r="P20607" s="70">
        <f t="shared" si="598"/>
        <v>0</v>
      </c>
    </row>
    <row r="20608" spans="13:16">
      <c r="M20608" s="70">
        <f t="shared" si="599"/>
        <v>0</v>
      </c>
      <c r="P20608" s="70">
        <f t="shared" si="598"/>
        <v>0</v>
      </c>
    </row>
    <row r="20609" spans="13:16">
      <c r="M20609" s="70">
        <f t="shared" si="599"/>
        <v>0</v>
      </c>
      <c r="P20609" s="70">
        <f t="shared" ref="P20609:P20672" si="600">N20609*0.3+O20609*0.7</f>
        <v>0</v>
      </c>
    </row>
    <row r="20610" spans="13:16">
      <c r="M20610" s="70">
        <f t="shared" si="599"/>
        <v>0</v>
      </c>
      <c r="P20610" s="70">
        <f t="shared" si="600"/>
        <v>0</v>
      </c>
    </row>
    <row r="20611" spans="13:16">
      <c r="M20611" s="70">
        <f t="shared" si="599"/>
        <v>0</v>
      </c>
      <c r="P20611" s="70">
        <f t="shared" si="600"/>
        <v>0</v>
      </c>
    </row>
    <row r="20612" spans="13:16">
      <c r="M20612" s="70">
        <f t="shared" si="599"/>
        <v>0</v>
      </c>
      <c r="P20612" s="70">
        <f t="shared" si="600"/>
        <v>0</v>
      </c>
    </row>
    <row r="20613" spans="13:16">
      <c r="M20613" s="70">
        <f t="shared" si="599"/>
        <v>0</v>
      </c>
      <c r="P20613" s="70">
        <f t="shared" si="600"/>
        <v>0</v>
      </c>
    </row>
    <row r="20614" spans="13:16">
      <c r="M20614" s="70">
        <f t="shared" si="599"/>
        <v>0</v>
      </c>
      <c r="P20614" s="70">
        <f t="shared" si="600"/>
        <v>0</v>
      </c>
    </row>
    <row r="20615" spans="13:16">
      <c r="M20615" s="70">
        <f t="shared" si="599"/>
        <v>0</v>
      </c>
      <c r="P20615" s="70">
        <f t="shared" si="600"/>
        <v>0</v>
      </c>
    </row>
    <row r="20616" spans="13:16">
      <c r="M20616" s="70">
        <f t="shared" si="599"/>
        <v>0</v>
      </c>
      <c r="P20616" s="70">
        <f t="shared" si="600"/>
        <v>0</v>
      </c>
    </row>
    <row r="20617" spans="13:16">
      <c r="M20617" s="70">
        <f t="shared" si="599"/>
        <v>0</v>
      </c>
      <c r="P20617" s="70">
        <f t="shared" si="600"/>
        <v>0</v>
      </c>
    </row>
    <row r="20618" spans="13:16">
      <c r="M20618" s="70">
        <f t="shared" ref="M20618:M20681" si="601">K20618*0.3+L20618*0.7</f>
        <v>0</v>
      </c>
      <c r="P20618" s="70">
        <f t="shared" si="600"/>
        <v>0</v>
      </c>
    </row>
    <row r="20619" spans="13:16">
      <c r="M20619" s="70">
        <f t="shared" si="601"/>
        <v>0</v>
      </c>
      <c r="P20619" s="70">
        <f t="shared" si="600"/>
        <v>0</v>
      </c>
    </row>
    <row r="20620" spans="13:16">
      <c r="M20620" s="70">
        <f t="shared" si="601"/>
        <v>0</v>
      </c>
      <c r="P20620" s="70">
        <f t="shared" si="600"/>
        <v>0</v>
      </c>
    </row>
    <row r="20621" spans="13:16">
      <c r="M20621" s="70">
        <f t="shared" si="601"/>
        <v>0</v>
      </c>
      <c r="P20621" s="70">
        <f t="shared" si="600"/>
        <v>0</v>
      </c>
    </row>
    <row r="20622" spans="13:16">
      <c r="M20622" s="70">
        <f t="shared" si="601"/>
        <v>0</v>
      </c>
      <c r="P20622" s="70">
        <f t="shared" si="600"/>
        <v>0</v>
      </c>
    </row>
    <row r="20623" spans="13:16">
      <c r="M20623" s="70">
        <f t="shared" si="601"/>
        <v>0</v>
      </c>
      <c r="P20623" s="70">
        <f t="shared" si="600"/>
        <v>0</v>
      </c>
    </row>
    <row r="20624" spans="13:16">
      <c r="M20624" s="70">
        <f t="shared" si="601"/>
        <v>0</v>
      </c>
      <c r="P20624" s="70">
        <f t="shared" si="600"/>
        <v>0</v>
      </c>
    </row>
    <row r="20625" spans="13:16">
      <c r="M20625" s="70">
        <f t="shared" si="601"/>
        <v>0</v>
      </c>
      <c r="P20625" s="70">
        <f t="shared" si="600"/>
        <v>0</v>
      </c>
    </row>
    <row r="20626" spans="13:16">
      <c r="M20626" s="70">
        <f t="shared" si="601"/>
        <v>0</v>
      </c>
      <c r="P20626" s="70">
        <f t="shared" si="600"/>
        <v>0</v>
      </c>
    </row>
    <row r="20627" spans="13:16">
      <c r="M20627" s="70">
        <f t="shared" si="601"/>
        <v>0</v>
      </c>
      <c r="P20627" s="70">
        <f t="shared" si="600"/>
        <v>0</v>
      </c>
    </row>
    <row r="20628" spans="13:16">
      <c r="M20628" s="70">
        <f t="shared" si="601"/>
        <v>0</v>
      </c>
      <c r="P20628" s="70">
        <f t="shared" si="600"/>
        <v>0</v>
      </c>
    </row>
    <row r="20629" spans="13:16">
      <c r="M20629" s="70">
        <f t="shared" si="601"/>
        <v>0</v>
      </c>
      <c r="P20629" s="70">
        <f t="shared" si="600"/>
        <v>0</v>
      </c>
    </row>
    <row r="20630" spans="13:16">
      <c r="M20630" s="70">
        <f t="shared" si="601"/>
        <v>0</v>
      </c>
      <c r="P20630" s="70">
        <f t="shared" si="600"/>
        <v>0</v>
      </c>
    </row>
    <row r="20631" spans="13:16">
      <c r="M20631" s="70">
        <f t="shared" si="601"/>
        <v>0</v>
      </c>
      <c r="P20631" s="70">
        <f t="shared" si="600"/>
        <v>0</v>
      </c>
    </row>
    <row r="20632" spans="13:16">
      <c r="M20632" s="70">
        <f t="shared" si="601"/>
        <v>0</v>
      </c>
      <c r="P20632" s="70">
        <f t="shared" si="600"/>
        <v>0</v>
      </c>
    </row>
    <row r="20633" spans="13:16">
      <c r="M20633" s="70">
        <f t="shared" si="601"/>
        <v>0</v>
      </c>
      <c r="P20633" s="70">
        <f t="shared" si="600"/>
        <v>0</v>
      </c>
    </row>
    <row r="20634" spans="13:16">
      <c r="M20634" s="70">
        <f t="shared" si="601"/>
        <v>0</v>
      </c>
      <c r="P20634" s="70">
        <f t="shared" si="600"/>
        <v>0</v>
      </c>
    </row>
    <row r="20635" spans="13:16">
      <c r="M20635" s="70">
        <f t="shared" si="601"/>
        <v>0</v>
      </c>
      <c r="P20635" s="70">
        <f t="shared" si="600"/>
        <v>0</v>
      </c>
    </row>
    <row r="20636" spans="13:16">
      <c r="M20636" s="70">
        <f t="shared" si="601"/>
        <v>0</v>
      </c>
      <c r="P20636" s="70">
        <f t="shared" si="600"/>
        <v>0</v>
      </c>
    </row>
    <row r="20637" spans="13:16">
      <c r="M20637" s="70">
        <f t="shared" si="601"/>
        <v>0</v>
      </c>
      <c r="P20637" s="70">
        <f t="shared" si="600"/>
        <v>0</v>
      </c>
    </row>
    <row r="20638" spans="13:16">
      <c r="M20638" s="70">
        <f t="shared" si="601"/>
        <v>0</v>
      </c>
      <c r="P20638" s="70">
        <f t="shared" si="600"/>
        <v>0</v>
      </c>
    </row>
    <row r="20639" spans="13:16">
      <c r="M20639" s="70">
        <f t="shared" si="601"/>
        <v>0</v>
      </c>
      <c r="P20639" s="70">
        <f t="shared" si="600"/>
        <v>0</v>
      </c>
    </row>
    <row r="20640" spans="13:16">
      <c r="M20640" s="70">
        <f t="shared" si="601"/>
        <v>0</v>
      </c>
      <c r="P20640" s="70">
        <f t="shared" si="600"/>
        <v>0</v>
      </c>
    </row>
    <row r="20641" spans="13:16">
      <c r="M20641" s="70">
        <f t="shared" si="601"/>
        <v>0</v>
      </c>
      <c r="P20641" s="70">
        <f t="shared" si="600"/>
        <v>0</v>
      </c>
    </row>
    <row r="20642" spans="13:16">
      <c r="M20642" s="70">
        <f t="shared" si="601"/>
        <v>0</v>
      </c>
      <c r="P20642" s="70">
        <f t="shared" si="600"/>
        <v>0</v>
      </c>
    </row>
    <row r="20643" spans="13:16">
      <c r="M20643" s="70">
        <f t="shared" si="601"/>
        <v>0</v>
      </c>
      <c r="P20643" s="70">
        <f t="shared" si="600"/>
        <v>0</v>
      </c>
    </row>
    <row r="20644" spans="13:16">
      <c r="M20644" s="70">
        <f t="shared" si="601"/>
        <v>0</v>
      </c>
      <c r="P20644" s="70">
        <f t="shared" si="600"/>
        <v>0</v>
      </c>
    </row>
    <row r="20645" spans="13:16">
      <c r="M20645" s="70">
        <f t="shared" si="601"/>
        <v>0</v>
      </c>
      <c r="P20645" s="70">
        <f t="shared" si="600"/>
        <v>0</v>
      </c>
    </row>
    <row r="20646" spans="13:16">
      <c r="M20646" s="70">
        <f t="shared" si="601"/>
        <v>0</v>
      </c>
      <c r="P20646" s="70">
        <f t="shared" si="600"/>
        <v>0</v>
      </c>
    </row>
    <row r="20647" spans="13:16">
      <c r="M20647" s="70">
        <f t="shared" si="601"/>
        <v>0</v>
      </c>
      <c r="P20647" s="70">
        <f t="shared" si="600"/>
        <v>0</v>
      </c>
    </row>
    <row r="20648" spans="13:16">
      <c r="M20648" s="70">
        <f t="shared" si="601"/>
        <v>0</v>
      </c>
      <c r="P20648" s="70">
        <f t="shared" si="600"/>
        <v>0</v>
      </c>
    </row>
    <row r="20649" spans="13:16">
      <c r="M20649" s="70">
        <f t="shared" si="601"/>
        <v>0</v>
      </c>
      <c r="P20649" s="70">
        <f t="shared" si="600"/>
        <v>0</v>
      </c>
    </row>
    <row r="20650" spans="13:16">
      <c r="M20650" s="70">
        <f t="shared" si="601"/>
        <v>0</v>
      </c>
      <c r="P20650" s="70">
        <f t="shared" si="600"/>
        <v>0</v>
      </c>
    </row>
    <row r="20651" spans="13:16">
      <c r="M20651" s="70">
        <f t="shared" si="601"/>
        <v>0</v>
      </c>
      <c r="P20651" s="70">
        <f t="shared" si="600"/>
        <v>0</v>
      </c>
    </row>
    <row r="20652" spans="13:16">
      <c r="M20652" s="70">
        <f t="shared" si="601"/>
        <v>0</v>
      </c>
      <c r="P20652" s="70">
        <f t="shared" si="600"/>
        <v>0</v>
      </c>
    </row>
    <row r="20653" spans="13:16">
      <c r="M20653" s="70">
        <f t="shared" si="601"/>
        <v>0</v>
      </c>
      <c r="P20653" s="70">
        <f t="shared" si="600"/>
        <v>0</v>
      </c>
    </row>
    <row r="20654" spans="13:16">
      <c r="M20654" s="70">
        <f t="shared" si="601"/>
        <v>0</v>
      </c>
      <c r="P20654" s="70">
        <f t="shared" si="600"/>
        <v>0</v>
      </c>
    </row>
    <row r="20655" spans="13:16">
      <c r="M20655" s="70">
        <f t="shared" si="601"/>
        <v>0</v>
      </c>
      <c r="P20655" s="70">
        <f t="shared" si="600"/>
        <v>0</v>
      </c>
    </row>
    <row r="20656" spans="13:16">
      <c r="M20656" s="70">
        <f t="shared" si="601"/>
        <v>0</v>
      </c>
      <c r="P20656" s="70">
        <f t="shared" si="600"/>
        <v>0</v>
      </c>
    </row>
    <row r="20657" spans="13:16">
      <c r="M20657" s="70">
        <f t="shared" si="601"/>
        <v>0</v>
      </c>
      <c r="P20657" s="70">
        <f t="shared" si="600"/>
        <v>0</v>
      </c>
    </row>
    <row r="20658" spans="13:16">
      <c r="M20658" s="70">
        <f t="shared" si="601"/>
        <v>0</v>
      </c>
      <c r="P20658" s="70">
        <f t="shared" si="600"/>
        <v>0</v>
      </c>
    </row>
    <row r="20659" spans="13:16">
      <c r="M20659" s="70">
        <f t="shared" si="601"/>
        <v>0</v>
      </c>
      <c r="P20659" s="70">
        <f t="shared" si="600"/>
        <v>0</v>
      </c>
    </row>
    <row r="20660" spans="13:16">
      <c r="M20660" s="70">
        <f t="shared" si="601"/>
        <v>0</v>
      </c>
      <c r="P20660" s="70">
        <f t="shared" si="600"/>
        <v>0</v>
      </c>
    </row>
    <row r="20661" spans="13:16">
      <c r="M20661" s="70">
        <f t="shared" si="601"/>
        <v>0</v>
      </c>
      <c r="P20661" s="70">
        <f t="shared" si="600"/>
        <v>0</v>
      </c>
    </row>
    <row r="20662" spans="13:16">
      <c r="M20662" s="70">
        <f t="shared" si="601"/>
        <v>0</v>
      </c>
      <c r="P20662" s="70">
        <f t="shared" si="600"/>
        <v>0</v>
      </c>
    </row>
    <row r="20663" spans="13:16">
      <c r="M20663" s="70">
        <f t="shared" si="601"/>
        <v>0</v>
      </c>
      <c r="P20663" s="70">
        <f t="shared" si="600"/>
        <v>0</v>
      </c>
    </row>
    <row r="20664" spans="13:16">
      <c r="M20664" s="70">
        <f t="shared" si="601"/>
        <v>0</v>
      </c>
      <c r="P20664" s="70">
        <f t="shared" si="600"/>
        <v>0</v>
      </c>
    </row>
    <row r="20665" spans="13:16">
      <c r="M20665" s="70">
        <f t="shared" si="601"/>
        <v>0</v>
      </c>
      <c r="P20665" s="70">
        <f t="shared" si="600"/>
        <v>0</v>
      </c>
    </row>
    <row r="20666" spans="13:16">
      <c r="M20666" s="70">
        <f t="shared" si="601"/>
        <v>0</v>
      </c>
      <c r="P20666" s="70">
        <f t="shared" si="600"/>
        <v>0</v>
      </c>
    </row>
    <row r="20667" spans="13:16">
      <c r="M20667" s="70">
        <f t="shared" si="601"/>
        <v>0</v>
      </c>
      <c r="P20667" s="70">
        <f t="shared" si="600"/>
        <v>0</v>
      </c>
    </row>
    <row r="20668" spans="13:16">
      <c r="M20668" s="70">
        <f t="shared" si="601"/>
        <v>0</v>
      </c>
      <c r="P20668" s="70">
        <f t="shared" si="600"/>
        <v>0</v>
      </c>
    </row>
    <row r="20669" spans="13:16">
      <c r="M20669" s="70">
        <f t="shared" si="601"/>
        <v>0</v>
      </c>
      <c r="P20669" s="70">
        <f t="shared" si="600"/>
        <v>0</v>
      </c>
    </row>
    <row r="20670" spans="13:16">
      <c r="M20670" s="70">
        <f t="shared" si="601"/>
        <v>0</v>
      </c>
      <c r="P20670" s="70">
        <f t="shared" si="600"/>
        <v>0</v>
      </c>
    </row>
    <row r="20671" spans="13:16">
      <c r="M20671" s="70">
        <f t="shared" si="601"/>
        <v>0</v>
      </c>
      <c r="P20671" s="70">
        <f t="shared" si="600"/>
        <v>0</v>
      </c>
    </row>
    <row r="20672" spans="13:16">
      <c r="M20672" s="70">
        <f t="shared" si="601"/>
        <v>0</v>
      </c>
      <c r="P20672" s="70">
        <f t="shared" si="600"/>
        <v>0</v>
      </c>
    </row>
    <row r="20673" spans="13:16">
      <c r="M20673" s="70">
        <f t="shared" si="601"/>
        <v>0</v>
      </c>
      <c r="P20673" s="70">
        <f t="shared" ref="P20673:P20736" si="602">N20673*0.3+O20673*0.7</f>
        <v>0</v>
      </c>
    </row>
    <row r="20674" spans="13:16">
      <c r="M20674" s="70">
        <f t="shared" si="601"/>
        <v>0</v>
      </c>
      <c r="P20674" s="70">
        <f t="shared" si="602"/>
        <v>0</v>
      </c>
    </row>
    <row r="20675" spans="13:16">
      <c r="M20675" s="70">
        <f t="shared" si="601"/>
        <v>0</v>
      </c>
      <c r="P20675" s="70">
        <f t="shared" si="602"/>
        <v>0</v>
      </c>
    </row>
    <row r="20676" spans="13:16">
      <c r="M20676" s="70">
        <f t="shared" si="601"/>
        <v>0</v>
      </c>
      <c r="P20676" s="70">
        <f t="shared" si="602"/>
        <v>0</v>
      </c>
    </row>
    <row r="20677" spans="13:16">
      <c r="M20677" s="70">
        <f t="shared" si="601"/>
        <v>0</v>
      </c>
      <c r="P20677" s="70">
        <f t="shared" si="602"/>
        <v>0</v>
      </c>
    </row>
    <row r="20678" spans="13:16">
      <c r="M20678" s="70">
        <f t="shared" si="601"/>
        <v>0</v>
      </c>
      <c r="P20678" s="70">
        <f t="shared" si="602"/>
        <v>0</v>
      </c>
    </row>
    <row r="20679" spans="13:16">
      <c r="M20679" s="70">
        <f t="shared" si="601"/>
        <v>0</v>
      </c>
      <c r="P20679" s="70">
        <f t="shared" si="602"/>
        <v>0</v>
      </c>
    </row>
    <row r="20680" spans="13:16">
      <c r="M20680" s="70">
        <f t="shared" si="601"/>
        <v>0</v>
      </c>
      <c r="P20680" s="70">
        <f t="shared" si="602"/>
        <v>0</v>
      </c>
    </row>
    <row r="20681" spans="13:16">
      <c r="M20681" s="70">
        <f t="shared" si="601"/>
        <v>0</v>
      </c>
      <c r="P20681" s="70">
        <f t="shared" si="602"/>
        <v>0</v>
      </c>
    </row>
    <row r="20682" spans="13:16">
      <c r="M20682" s="70">
        <f t="shared" ref="M20682:M20745" si="603">K20682*0.3+L20682*0.7</f>
        <v>0</v>
      </c>
      <c r="P20682" s="70">
        <f t="shared" si="602"/>
        <v>0</v>
      </c>
    </row>
    <row r="20683" spans="13:16">
      <c r="M20683" s="70">
        <f t="shared" si="603"/>
        <v>0</v>
      </c>
      <c r="P20683" s="70">
        <f t="shared" si="602"/>
        <v>0</v>
      </c>
    </row>
    <row r="20684" spans="13:16">
      <c r="M20684" s="70">
        <f t="shared" si="603"/>
        <v>0</v>
      </c>
      <c r="P20684" s="70">
        <f t="shared" si="602"/>
        <v>0</v>
      </c>
    </row>
    <row r="20685" spans="13:16">
      <c r="M20685" s="70">
        <f t="shared" si="603"/>
        <v>0</v>
      </c>
      <c r="P20685" s="70">
        <f t="shared" si="602"/>
        <v>0</v>
      </c>
    </row>
    <row r="20686" spans="13:16">
      <c r="M20686" s="70">
        <f t="shared" si="603"/>
        <v>0</v>
      </c>
      <c r="P20686" s="70">
        <f t="shared" si="602"/>
        <v>0</v>
      </c>
    </row>
    <row r="20687" spans="13:16">
      <c r="M20687" s="70">
        <f t="shared" si="603"/>
        <v>0</v>
      </c>
      <c r="P20687" s="70">
        <f t="shared" si="602"/>
        <v>0</v>
      </c>
    </row>
    <row r="20688" spans="13:16">
      <c r="M20688" s="70">
        <f t="shared" si="603"/>
        <v>0</v>
      </c>
      <c r="P20688" s="70">
        <f t="shared" si="602"/>
        <v>0</v>
      </c>
    </row>
    <row r="20689" spans="13:16">
      <c r="M20689" s="70">
        <f t="shared" si="603"/>
        <v>0</v>
      </c>
      <c r="P20689" s="70">
        <f t="shared" si="602"/>
        <v>0</v>
      </c>
    </row>
    <row r="20690" spans="13:16">
      <c r="M20690" s="70">
        <f t="shared" si="603"/>
        <v>0</v>
      </c>
      <c r="P20690" s="70">
        <f t="shared" si="602"/>
        <v>0</v>
      </c>
    </row>
    <row r="20691" spans="13:16">
      <c r="M20691" s="70">
        <f t="shared" si="603"/>
        <v>0</v>
      </c>
      <c r="P20691" s="70">
        <f t="shared" si="602"/>
        <v>0</v>
      </c>
    </row>
    <row r="20692" spans="13:16">
      <c r="M20692" s="70">
        <f t="shared" si="603"/>
        <v>0</v>
      </c>
      <c r="P20692" s="70">
        <f t="shared" si="602"/>
        <v>0</v>
      </c>
    </row>
    <row r="20693" spans="13:16">
      <c r="M20693" s="70">
        <f t="shared" si="603"/>
        <v>0</v>
      </c>
      <c r="P20693" s="70">
        <f t="shared" si="602"/>
        <v>0</v>
      </c>
    </row>
    <row r="20694" spans="13:16">
      <c r="M20694" s="70">
        <f t="shared" si="603"/>
        <v>0</v>
      </c>
      <c r="P20694" s="70">
        <f t="shared" si="602"/>
        <v>0</v>
      </c>
    </row>
    <row r="20695" spans="13:16">
      <c r="M20695" s="70">
        <f t="shared" si="603"/>
        <v>0</v>
      </c>
      <c r="P20695" s="70">
        <f t="shared" si="602"/>
        <v>0</v>
      </c>
    </row>
    <row r="20696" spans="13:16">
      <c r="M20696" s="70">
        <f t="shared" si="603"/>
        <v>0</v>
      </c>
      <c r="P20696" s="70">
        <f t="shared" si="602"/>
        <v>0</v>
      </c>
    </row>
    <row r="20697" spans="13:16">
      <c r="M20697" s="70">
        <f t="shared" si="603"/>
        <v>0</v>
      </c>
      <c r="P20697" s="70">
        <f t="shared" si="602"/>
        <v>0</v>
      </c>
    </row>
    <row r="20698" spans="13:16">
      <c r="M20698" s="70">
        <f t="shared" si="603"/>
        <v>0</v>
      </c>
      <c r="P20698" s="70">
        <f t="shared" si="602"/>
        <v>0</v>
      </c>
    </row>
    <row r="20699" spans="13:16">
      <c r="M20699" s="70">
        <f t="shared" si="603"/>
        <v>0</v>
      </c>
      <c r="P20699" s="70">
        <f t="shared" si="602"/>
        <v>0</v>
      </c>
    </row>
    <row r="20700" spans="13:16">
      <c r="M20700" s="70">
        <f t="shared" si="603"/>
        <v>0</v>
      </c>
      <c r="P20700" s="70">
        <f t="shared" si="602"/>
        <v>0</v>
      </c>
    </row>
    <row r="20701" spans="13:16">
      <c r="M20701" s="70">
        <f t="shared" si="603"/>
        <v>0</v>
      </c>
      <c r="P20701" s="70">
        <f t="shared" si="602"/>
        <v>0</v>
      </c>
    </row>
    <row r="20702" spans="13:16">
      <c r="M20702" s="70">
        <f t="shared" si="603"/>
        <v>0</v>
      </c>
      <c r="P20702" s="70">
        <f t="shared" si="602"/>
        <v>0</v>
      </c>
    </row>
    <row r="20703" spans="13:16">
      <c r="M20703" s="70">
        <f t="shared" si="603"/>
        <v>0</v>
      </c>
      <c r="P20703" s="70">
        <f t="shared" si="602"/>
        <v>0</v>
      </c>
    </row>
    <row r="20704" spans="13:16">
      <c r="M20704" s="70">
        <f t="shared" si="603"/>
        <v>0</v>
      </c>
      <c r="P20704" s="70">
        <f t="shared" si="602"/>
        <v>0</v>
      </c>
    </row>
    <row r="20705" spans="13:16">
      <c r="M20705" s="70">
        <f t="shared" si="603"/>
        <v>0</v>
      </c>
      <c r="P20705" s="70">
        <f t="shared" si="602"/>
        <v>0</v>
      </c>
    </row>
    <row r="20706" spans="13:16">
      <c r="M20706" s="70">
        <f t="shared" si="603"/>
        <v>0</v>
      </c>
      <c r="P20706" s="70">
        <f t="shared" si="602"/>
        <v>0</v>
      </c>
    </row>
    <row r="20707" spans="13:16">
      <c r="M20707" s="70">
        <f t="shared" si="603"/>
        <v>0</v>
      </c>
      <c r="P20707" s="70">
        <f t="shared" si="602"/>
        <v>0</v>
      </c>
    </row>
    <row r="20708" spans="13:16">
      <c r="M20708" s="70">
        <f t="shared" si="603"/>
        <v>0</v>
      </c>
      <c r="P20708" s="70">
        <f t="shared" si="602"/>
        <v>0</v>
      </c>
    </row>
    <row r="20709" spans="13:16">
      <c r="M20709" s="70">
        <f t="shared" si="603"/>
        <v>0</v>
      </c>
      <c r="P20709" s="70">
        <f t="shared" si="602"/>
        <v>0</v>
      </c>
    </row>
    <row r="20710" spans="13:16">
      <c r="M20710" s="70">
        <f t="shared" si="603"/>
        <v>0</v>
      </c>
      <c r="P20710" s="70">
        <f t="shared" si="602"/>
        <v>0</v>
      </c>
    </row>
    <row r="20711" spans="13:16">
      <c r="M20711" s="70">
        <f t="shared" si="603"/>
        <v>0</v>
      </c>
      <c r="P20711" s="70">
        <f t="shared" si="602"/>
        <v>0</v>
      </c>
    </row>
    <row r="20712" spans="13:16">
      <c r="M20712" s="70">
        <f t="shared" si="603"/>
        <v>0</v>
      </c>
      <c r="P20712" s="70">
        <f t="shared" si="602"/>
        <v>0</v>
      </c>
    </row>
    <row r="20713" spans="13:16">
      <c r="M20713" s="70">
        <f t="shared" si="603"/>
        <v>0</v>
      </c>
      <c r="P20713" s="70">
        <f t="shared" si="602"/>
        <v>0</v>
      </c>
    </row>
    <row r="20714" spans="13:16">
      <c r="M20714" s="70">
        <f t="shared" si="603"/>
        <v>0</v>
      </c>
      <c r="P20714" s="70">
        <f t="shared" si="602"/>
        <v>0</v>
      </c>
    </row>
    <row r="20715" spans="13:16">
      <c r="M20715" s="70">
        <f t="shared" si="603"/>
        <v>0</v>
      </c>
      <c r="P20715" s="70">
        <f t="shared" si="602"/>
        <v>0</v>
      </c>
    </row>
    <row r="20716" spans="13:16">
      <c r="M20716" s="70">
        <f t="shared" si="603"/>
        <v>0</v>
      </c>
      <c r="P20716" s="70">
        <f t="shared" si="602"/>
        <v>0</v>
      </c>
    </row>
    <row r="20717" spans="13:16">
      <c r="M20717" s="70">
        <f t="shared" si="603"/>
        <v>0</v>
      </c>
      <c r="P20717" s="70">
        <f t="shared" si="602"/>
        <v>0</v>
      </c>
    </row>
    <row r="20718" spans="13:16">
      <c r="M20718" s="70">
        <f t="shared" si="603"/>
        <v>0</v>
      </c>
      <c r="P20718" s="70">
        <f t="shared" si="602"/>
        <v>0</v>
      </c>
    </row>
    <row r="20719" spans="13:16">
      <c r="M20719" s="70">
        <f t="shared" si="603"/>
        <v>0</v>
      </c>
      <c r="P20719" s="70">
        <f t="shared" si="602"/>
        <v>0</v>
      </c>
    </row>
    <row r="20720" spans="13:16">
      <c r="M20720" s="70">
        <f t="shared" si="603"/>
        <v>0</v>
      </c>
      <c r="P20720" s="70">
        <f t="shared" si="602"/>
        <v>0</v>
      </c>
    </row>
    <row r="20721" spans="13:16">
      <c r="M20721" s="70">
        <f t="shared" si="603"/>
        <v>0</v>
      </c>
      <c r="P20721" s="70">
        <f t="shared" si="602"/>
        <v>0</v>
      </c>
    </row>
    <row r="20722" spans="13:16">
      <c r="M20722" s="70">
        <f t="shared" si="603"/>
        <v>0</v>
      </c>
      <c r="P20722" s="70">
        <f t="shared" si="602"/>
        <v>0</v>
      </c>
    </row>
    <row r="20723" spans="13:16">
      <c r="M20723" s="70">
        <f t="shared" si="603"/>
        <v>0</v>
      </c>
      <c r="P20723" s="70">
        <f t="shared" si="602"/>
        <v>0</v>
      </c>
    </row>
    <row r="20724" spans="13:16">
      <c r="M20724" s="70">
        <f t="shared" si="603"/>
        <v>0</v>
      </c>
      <c r="P20724" s="70">
        <f t="shared" si="602"/>
        <v>0</v>
      </c>
    </row>
    <row r="20725" spans="13:16">
      <c r="M20725" s="70">
        <f t="shared" si="603"/>
        <v>0</v>
      </c>
      <c r="P20725" s="70">
        <f t="shared" si="602"/>
        <v>0</v>
      </c>
    </row>
    <row r="20726" spans="13:16">
      <c r="M20726" s="70">
        <f t="shared" si="603"/>
        <v>0</v>
      </c>
      <c r="P20726" s="70">
        <f t="shared" si="602"/>
        <v>0</v>
      </c>
    </row>
    <row r="20727" spans="13:16">
      <c r="M20727" s="70">
        <f t="shared" si="603"/>
        <v>0</v>
      </c>
      <c r="P20727" s="70">
        <f t="shared" si="602"/>
        <v>0</v>
      </c>
    </row>
    <row r="20728" spans="13:16">
      <c r="M20728" s="70">
        <f t="shared" si="603"/>
        <v>0</v>
      </c>
      <c r="P20728" s="70">
        <f t="shared" si="602"/>
        <v>0</v>
      </c>
    </row>
    <row r="20729" spans="13:16">
      <c r="M20729" s="70">
        <f t="shared" si="603"/>
        <v>0</v>
      </c>
      <c r="P20729" s="70">
        <f t="shared" si="602"/>
        <v>0</v>
      </c>
    </row>
    <row r="20730" spans="13:16">
      <c r="M20730" s="70">
        <f t="shared" si="603"/>
        <v>0</v>
      </c>
      <c r="P20730" s="70">
        <f t="shared" si="602"/>
        <v>0</v>
      </c>
    </row>
    <row r="20731" spans="13:16">
      <c r="M20731" s="70">
        <f t="shared" si="603"/>
        <v>0</v>
      </c>
      <c r="P20731" s="70">
        <f t="shared" si="602"/>
        <v>0</v>
      </c>
    </row>
    <row r="20732" spans="13:16">
      <c r="M20732" s="70">
        <f t="shared" si="603"/>
        <v>0</v>
      </c>
      <c r="P20732" s="70">
        <f t="shared" si="602"/>
        <v>0</v>
      </c>
    </row>
    <row r="20733" spans="13:16">
      <c r="M20733" s="70">
        <f t="shared" si="603"/>
        <v>0</v>
      </c>
      <c r="P20733" s="70">
        <f t="shared" si="602"/>
        <v>0</v>
      </c>
    </row>
    <row r="20734" spans="13:16">
      <c r="M20734" s="70">
        <f t="shared" si="603"/>
        <v>0</v>
      </c>
      <c r="P20734" s="70">
        <f t="shared" si="602"/>
        <v>0</v>
      </c>
    </row>
    <row r="20735" spans="13:16">
      <c r="M20735" s="70">
        <f t="shared" si="603"/>
        <v>0</v>
      </c>
      <c r="P20735" s="70">
        <f t="shared" si="602"/>
        <v>0</v>
      </c>
    </row>
    <row r="20736" spans="13:16">
      <c r="M20736" s="70">
        <f t="shared" si="603"/>
        <v>0</v>
      </c>
      <c r="P20736" s="70">
        <f t="shared" si="602"/>
        <v>0</v>
      </c>
    </row>
    <row r="20737" spans="13:16">
      <c r="M20737" s="70">
        <f t="shared" si="603"/>
        <v>0</v>
      </c>
      <c r="P20737" s="70">
        <f t="shared" ref="P20737:P20800" si="604">N20737*0.3+O20737*0.7</f>
        <v>0</v>
      </c>
    </row>
    <row r="20738" spans="13:16">
      <c r="M20738" s="70">
        <f t="shared" si="603"/>
        <v>0</v>
      </c>
      <c r="P20738" s="70">
        <f t="shared" si="604"/>
        <v>0</v>
      </c>
    </row>
    <row r="20739" spans="13:16">
      <c r="M20739" s="70">
        <f t="shared" si="603"/>
        <v>0</v>
      </c>
      <c r="P20739" s="70">
        <f t="shared" si="604"/>
        <v>0</v>
      </c>
    </row>
    <row r="20740" spans="13:16">
      <c r="M20740" s="70">
        <f t="shared" si="603"/>
        <v>0</v>
      </c>
      <c r="P20740" s="70">
        <f t="shared" si="604"/>
        <v>0</v>
      </c>
    </row>
    <row r="20741" spans="13:16">
      <c r="M20741" s="70">
        <f t="shared" si="603"/>
        <v>0</v>
      </c>
      <c r="P20741" s="70">
        <f t="shared" si="604"/>
        <v>0</v>
      </c>
    </row>
    <row r="20742" spans="13:16">
      <c r="M20742" s="70">
        <f t="shared" si="603"/>
        <v>0</v>
      </c>
      <c r="P20742" s="70">
        <f t="shared" si="604"/>
        <v>0</v>
      </c>
    </row>
    <row r="20743" spans="13:16">
      <c r="M20743" s="70">
        <f t="shared" si="603"/>
        <v>0</v>
      </c>
      <c r="P20743" s="70">
        <f t="shared" si="604"/>
        <v>0</v>
      </c>
    </row>
    <row r="20744" spans="13:16">
      <c r="M20744" s="70">
        <f t="shared" si="603"/>
        <v>0</v>
      </c>
      <c r="P20744" s="70">
        <f t="shared" si="604"/>
        <v>0</v>
      </c>
    </row>
    <row r="20745" spans="13:16">
      <c r="M20745" s="70">
        <f t="shared" si="603"/>
        <v>0</v>
      </c>
      <c r="P20745" s="70">
        <f t="shared" si="604"/>
        <v>0</v>
      </c>
    </row>
    <row r="20746" spans="13:16">
      <c r="M20746" s="70">
        <f t="shared" ref="M20746:M20809" si="605">K20746*0.3+L20746*0.7</f>
        <v>0</v>
      </c>
      <c r="P20746" s="70">
        <f t="shared" si="604"/>
        <v>0</v>
      </c>
    </row>
    <row r="20747" spans="13:16">
      <c r="M20747" s="70">
        <f t="shared" si="605"/>
        <v>0</v>
      </c>
      <c r="P20747" s="70">
        <f t="shared" si="604"/>
        <v>0</v>
      </c>
    </row>
    <row r="20748" spans="13:16">
      <c r="M20748" s="70">
        <f t="shared" si="605"/>
        <v>0</v>
      </c>
      <c r="P20748" s="70">
        <f t="shared" si="604"/>
        <v>0</v>
      </c>
    </row>
    <row r="20749" spans="13:16">
      <c r="M20749" s="70">
        <f t="shared" si="605"/>
        <v>0</v>
      </c>
      <c r="P20749" s="70">
        <f t="shared" si="604"/>
        <v>0</v>
      </c>
    </row>
    <row r="20750" spans="13:16">
      <c r="M20750" s="70">
        <f t="shared" si="605"/>
        <v>0</v>
      </c>
      <c r="P20750" s="70">
        <f t="shared" si="604"/>
        <v>0</v>
      </c>
    </row>
    <row r="20751" spans="13:16">
      <c r="M20751" s="70">
        <f t="shared" si="605"/>
        <v>0</v>
      </c>
      <c r="P20751" s="70">
        <f t="shared" si="604"/>
        <v>0</v>
      </c>
    </row>
    <row r="20752" spans="13:16">
      <c r="M20752" s="70">
        <f t="shared" si="605"/>
        <v>0</v>
      </c>
      <c r="P20752" s="70">
        <f t="shared" si="604"/>
        <v>0</v>
      </c>
    </row>
    <row r="20753" spans="13:16">
      <c r="M20753" s="70">
        <f t="shared" si="605"/>
        <v>0</v>
      </c>
      <c r="P20753" s="70">
        <f t="shared" si="604"/>
        <v>0</v>
      </c>
    </row>
    <row r="20754" spans="13:16">
      <c r="M20754" s="70">
        <f t="shared" si="605"/>
        <v>0</v>
      </c>
      <c r="P20754" s="70">
        <f t="shared" si="604"/>
        <v>0</v>
      </c>
    </row>
    <row r="20755" spans="13:16">
      <c r="M20755" s="70">
        <f t="shared" si="605"/>
        <v>0</v>
      </c>
      <c r="P20755" s="70">
        <f t="shared" si="604"/>
        <v>0</v>
      </c>
    </row>
    <row r="20756" spans="13:16">
      <c r="M20756" s="70">
        <f t="shared" si="605"/>
        <v>0</v>
      </c>
      <c r="P20756" s="70">
        <f t="shared" si="604"/>
        <v>0</v>
      </c>
    </row>
    <row r="20757" spans="13:16">
      <c r="M20757" s="70">
        <f t="shared" si="605"/>
        <v>0</v>
      </c>
      <c r="P20757" s="70">
        <f t="shared" si="604"/>
        <v>0</v>
      </c>
    </row>
    <row r="20758" spans="13:16">
      <c r="M20758" s="70">
        <f t="shared" si="605"/>
        <v>0</v>
      </c>
      <c r="P20758" s="70">
        <f t="shared" si="604"/>
        <v>0</v>
      </c>
    </row>
    <row r="20759" spans="13:16">
      <c r="M20759" s="70">
        <f t="shared" si="605"/>
        <v>0</v>
      </c>
      <c r="P20759" s="70">
        <f t="shared" si="604"/>
        <v>0</v>
      </c>
    </row>
    <row r="20760" spans="13:16">
      <c r="M20760" s="70">
        <f t="shared" si="605"/>
        <v>0</v>
      </c>
      <c r="P20760" s="70">
        <f t="shared" si="604"/>
        <v>0</v>
      </c>
    </row>
    <row r="20761" spans="13:16">
      <c r="M20761" s="70">
        <f t="shared" si="605"/>
        <v>0</v>
      </c>
      <c r="P20761" s="70">
        <f t="shared" si="604"/>
        <v>0</v>
      </c>
    </row>
    <row r="20762" spans="13:16">
      <c r="M20762" s="70">
        <f t="shared" si="605"/>
        <v>0</v>
      </c>
      <c r="P20762" s="70">
        <f t="shared" si="604"/>
        <v>0</v>
      </c>
    </row>
    <row r="20763" spans="13:16">
      <c r="M20763" s="70">
        <f t="shared" si="605"/>
        <v>0</v>
      </c>
      <c r="P20763" s="70">
        <f t="shared" si="604"/>
        <v>0</v>
      </c>
    </row>
    <row r="20764" spans="13:16">
      <c r="M20764" s="70">
        <f t="shared" si="605"/>
        <v>0</v>
      </c>
      <c r="P20764" s="70">
        <f t="shared" si="604"/>
        <v>0</v>
      </c>
    </row>
    <row r="20765" spans="13:16">
      <c r="M20765" s="70">
        <f t="shared" si="605"/>
        <v>0</v>
      </c>
      <c r="P20765" s="70">
        <f t="shared" si="604"/>
        <v>0</v>
      </c>
    </row>
    <row r="20766" spans="13:16">
      <c r="M20766" s="70">
        <f t="shared" si="605"/>
        <v>0</v>
      </c>
      <c r="P20766" s="70">
        <f t="shared" si="604"/>
        <v>0</v>
      </c>
    </row>
    <row r="20767" spans="13:16">
      <c r="M20767" s="70">
        <f t="shared" si="605"/>
        <v>0</v>
      </c>
      <c r="P20767" s="70">
        <f t="shared" si="604"/>
        <v>0</v>
      </c>
    </row>
    <row r="20768" spans="13:16">
      <c r="M20768" s="70">
        <f t="shared" si="605"/>
        <v>0</v>
      </c>
      <c r="P20768" s="70">
        <f t="shared" si="604"/>
        <v>0</v>
      </c>
    </row>
    <row r="20769" spans="13:16">
      <c r="M20769" s="70">
        <f t="shared" si="605"/>
        <v>0</v>
      </c>
      <c r="P20769" s="70">
        <f t="shared" si="604"/>
        <v>0</v>
      </c>
    </row>
    <row r="20770" spans="13:16">
      <c r="M20770" s="70">
        <f t="shared" si="605"/>
        <v>0</v>
      </c>
      <c r="P20770" s="70">
        <f t="shared" si="604"/>
        <v>0</v>
      </c>
    </row>
    <row r="20771" spans="13:16">
      <c r="M20771" s="70">
        <f t="shared" si="605"/>
        <v>0</v>
      </c>
      <c r="P20771" s="70">
        <f t="shared" si="604"/>
        <v>0</v>
      </c>
    </row>
    <row r="20772" spans="13:16">
      <c r="M20772" s="70">
        <f t="shared" si="605"/>
        <v>0</v>
      </c>
      <c r="P20772" s="70">
        <f t="shared" si="604"/>
        <v>0</v>
      </c>
    </row>
    <row r="20773" spans="13:16">
      <c r="M20773" s="70">
        <f t="shared" si="605"/>
        <v>0</v>
      </c>
      <c r="P20773" s="70">
        <f t="shared" si="604"/>
        <v>0</v>
      </c>
    </row>
    <row r="20774" spans="13:16">
      <c r="M20774" s="70">
        <f t="shared" si="605"/>
        <v>0</v>
      </c>
      <c r="P20774" s="70">
        <f t="shared" si="604"/>
        <v>0</v>
      </c>
    </row>
    <row r="20775" spans="13:16">
      <c r="M20775" s="70">
        <f t="shared" si="605"/>
        <v>0</v>
      </c>
      <c r="P20775" s="70">
        <f t="shared" si="604"/>
        <v>0</v>
      </c>
    </row>
    <row r="20776" spans="13:16">
      <c r="M20776" s="70">
        <f t="shared" si="605"/>
        <v>0</v>
      </c>
      <c r="P20776" s="70">
        <f t="shared" si="604"/>
        <v>0</v>
      </c>
    </row>
    <row r="20777" spans="13:16">
      <c r="M20777" s="70">
        <f t="shared" si="605"/>
        <v>0</v>
      </c>
      <c r="P20777" s="70">
        <f t="shared" si="604"/>
        <v>0</v>
      </c>
    </row>
    <row r="20778" spans="13:16">
      <c r="M20778" s="70">
        <f t="shared" si="605"/>
        <v>0</v>
      </c>
      <c r="P20778" s="70">
        <f t="shared" si="604"/>
        <v>0</v>
      </c>
    </row>
    <row r="20779" spans="13:16">
      <c r="M20779" s="70">
        <f t="shared" si="605"/>
        <v>0</v>
      </c>
      <c r="P20779" s="70">
        <f t="shared" si="604"/>
        <v>0</v>
      </c>
    </row>
    <row r="20780" spans="13:16">
      <c r="M20780" s="70">
        <f t="shared" si="605"/>
        <v>0</v>
      </c>
      <c r="P20780" s="70">
        <f t="shared" si="604"/>
        <v>0</v>
      </c>
    </row>
    <row r="20781" spans="13:16">
      <c r="M20781" s="70">
        <f t="shared" si="605"/>
        <v>0</v>
      </c>
      <c r="P20781" s="70">
        <f t="shared" si="604"/>
        <v>0</v>
      </c>
    </row>
    <row r="20782" spans="13:16">
      <c r="M20782" s="70">
        <f t="shared" si="605"/>
        <v>0</v>
      </c>
      <c r="P20782" s="70">
        <f t="shared" si="604"/>
        <v>0</v>
      </c>
    </row>
    <row r="20783" spans="13:16">
      <c r="M20783" s="70">
        <f t="shared" si="605"/>
        <v>0</v>
      </c>
      <c r="P20783" s="70">
        <f t="shared" si="604"/>
        <v>0</v>
      </c>
    </row>
    <row r="20784" spans="13:16">
      <c r="M20784" s="70">
        <f t="shared" si="605"/>
        <v>0</v>
      </c>
      <c r="P20784" s="70">
        <f t="shared" si="604"/>
        <v>0</v>
      </c>
    </row>
    <row r="20785" spans="13:16">
      <c r="M20785" s="70">
        <f t="shared" si="605"/>
        <v>0</v>
      </c>
      <c r="P20785" s="70">
        <f t="shared" si="604"/>
        <v>0</v>
      </c>
    </row>
    <row r="20786" spans="13:16">
      <c r="M20786" s="70">
        <f t="shared" si="605"/>
        <v>0</v>
      </c>
      <c r="P20786" s="70">
        <f t="shared" si="604"/>
        <v>0</v>
      </c>
    </row>
    <row r="20787" spans="13:16">
      <c r="M20787" s="70">
        <f t="shared" si="605"/>
        <v>0</v>
      </c>
      <c r="P20787" s="70">
        <f t="shared" si="604"/>
        <v>0</v>
      </c>
    </row>
    <row r="20788" spans="13:16">
      <c r="M20788" s="70">
        <f t="shared" si="605"/>
        <v>0</v>
      </c>
      <c r="P20788" s="70">
        <f t="shared" si="604"/>
        <v>0</v>
      </c>
    </row>
    <row r="20789" spans="13:16">
      <c r="M20789" s="70">
        <f t="shared" si="605"/>
        <v>0</v>
      </c>
      <c r="P20789" s="70">
        <f t="shared" si="604"/>
        <v>0</v>
      </c>
    </row>
    <row r="20790" spans="13:16">
      <c r="M20790" s="70">
        <f t="shared" si="605"/>
        <v>0</v>
      </c>
      <c r="P20790" s="70">
        <f t="shared" si="604"/>
        <v>0</v>
      </c>
    </row>
    <row r="20791" spans="13:16">
      <c r="M20791" s="70">
        <f t="shared" si="605"/>
        <v>0</v>
      </c>
      <c r="P20791" s="70">
        <f t="shared" si="604"/>
        <v>0</v>
      </c>
    </row>
    <row r="20792" spans="13:16">
      <c r="M20792" s="70">
        <f t="shared" si="605"/>
        <v>0</v>
      </c>
      <c r="P20792" s="70">
        <f t="shared" si="604"/>
        <v>0</v>
      </c>
    </row>
    <row r="20793" spans="13:16">
      <c r="M20793" s="70">
        <f t="shared" si="605"/>
        <v>0</v>
      </c>
      <c r="P20793" s="70">
        <f t="shared" si="604"/>
        <v>0</v>
      </c>
    </row>
    <row r="20794" spans="13:16">
      <c r="M20794" s="70">
        <f t="shared" si="605"/>
        <v>0</v>
      </c>
      <c r="P20794" s="70">
        <f t="shared" si="604"/>
        <v>0</v>
      </c>
    </row>
    <row r="20795" spans="13:16">
      <c r="M20795" s="70">
        <f t="shared" si="605"/>
        <v>0</v>
      </c>
      <c r="P20795" s="70">
        <f t="shared" si="604"/>
        <v>0</v>
      </c>
    </row>
    <row r="20796" spans="13:16">
      <c r="M20796" s="70">
        <f t="shared" si="605"/>
        <v>0</v>
      </c>
      <c r="P20796" s="70">
        <f t="shared" si="604"/>
        <v>0</v>
      </c>
    </row>
    <row r="20797" spans="13:16">
      <c r="M20797" s="70">
        <f t="shared" si="605"/>
        <v>0</v>
      </c>
      <c r="P20797" s="70">
        <f t="shared" si="604"/>
        <v>0</v>
      </c>
    </row>
    <row r="20798" spans="13:16">
      <c r="M20798" s="70">
        <f t="shared" si="605"/>
        <v>0</v>
      </c>
      <c r="P20798" s="70">
        <f t="shared" si="604"/>
        <v>0</v>
      </c>
    </row>
    <row r="20799" spans="13:16">
      <c r="M20799" s="70">
        <f t="shared" si="605"/>
        <v>0</v>
      </c>
      <c r="P20799" s="70">
        <f t="shared" si="604"/>
        <v>0</v>
      </c>
    </row>
    <row r="20800" spans="13:16">
      <c r="M20800" s="70">
        <f t="shared" si="605"/>
        <v>0</v>
      </c>
      <c r="P20800" s="70">
        <f t="shared" si="604"/>
        <v>0</v>
      </c>
    </row>
    <row r="20801" spans="13:16">
      <c r="M20801" s="70">
        <f t="shared" si="605"/>
        <v>0</v>
      </c>
      <c r="P20801" s="70">
        <f t="shared" ref="P20801:P20864" si="606">N20801*0.3+O20801*0.7</f>
        <v>0</v>
      </c>
    </row>
    <row r="20802" spans="13:16">
      <c r="M20802" s="70">
        <f t="shared" si="605"/>
        <v>0</v>
      </c>
      <c r="P20802" s="70">
        <f t="shared" si="606"/>
        <v>0</v>
      </c>
    </row>
    <row r="20803" spans="13:16">
      <c r="M20803" s="70">
        <f t="shared" si="605"/>
        <v>0</v>
      </c>
      <c r="P20803" s="70">
        <f t="shared" si="606"/>
        <v>0</v>
      </c>
    </row>
    <row r="20804" spans="13:16">
      <c r="M20804" s="70">
        <f t="shared" si="605"/>
        <v>0</v>
      </c>
      <c r="P20804" s="70">
        <f t="shared" si="606"/>
        <v>0</v>
      </c>
    </row>
    <row r="20805" spans="13:16">
      <c r="M20805" s="70">
        <f t="shared" si="605"/>
        <v>0</v>
      </c>
      <c r="P20805" s="70">
        <f t="shared" si="606"/>
        <v>0</v>
      </c>
    </row>
    <row r="20806" spans="13:16">
      <c r="M20806" s="70">
        <f t="shared" si="605"/>
        <v>0</v>
      </c>
      <c r="P20806" s="70">
        <f t="shared" si="606"/>
        <v>0</v>
      </c>
    </row>
    <row r="20807" spans="13:16">
      <c r="M20807" s="70">
        <f t="shared" si="605"/>
        <v>0</v>
      </c>
      <c r="P20807" s="70">
        <f t="shared" si="606"/>
        <v>0</v>
      </c>
    </row>
    <row r="20808" spans="13:16">
      <c r="M20808" s="70">
        <f t="shared" si="605"/>
        <v>0</v>
      </c>
      <c r="P20808" s="70">
        <f t="shared" si="606"/>
        <v>0</v>
      </c>
    </row>
    <row r="20809" spans="13:16">
      <c r="M20809" s="70">
        <f t="shared" si="605"/>
        <v>0</v>
      </c>
      <c r="P20809" s="70">
        <f t="shared" si="606"/>
        <v>0</v>
      </c>
    </row>
    <row r="20810" spans="13:16">
      <c r="M20810" s="70">
        <f t="shared" ref="M20810:M20873" si="607">K20810*0.3+L20810*0.7</f>
        <v>0</v>
      </c>
      <c r="P20810" s="70">
        <f t="shared" si="606"/>
        <v>0</v>
      </c>
    </row>
    <row r="20811" spans="13:16">
      <c r="M20811" s="70">
        <f t="shared" si="607"/>
        <v>0</v>
      </c>
      <c r="P20811" s="70">
        <f t="shared" si="606"/>
        <v>0</v>
      </c>
    </row>
    <row r="20812" spans="13:16">
      <c r="M20812" s="70">
        <f t="shared" si="607"/>
        <v>0</v>
      </c>
      <c r="P20812" s="70">
        <f t="shared" si="606"/>
        <v>0</v>
      </c>
    </row>
    <row r="20813" spans="13:16">
      <c r="M20813" s="70">
        <f t="shared" si="607"/>
        <v>0</v>
      </c>
      <c r="P20813" s="70">
        <f t="shared" si="606"/>
        <v>0</v>
      </c>
    </row>
    <row r="20814" spans="13:16">
      <c r="M20814" s="70">
        <f t="shared" si="607"/>
        <v>0</v>
      </c>
      <c r="P20814" s="70">
        <f t="shared" si="606"/>
        <v>0</v>
      </c>
    </row>
    <row r="20815" spans="13:16">
      <c r="M20815" s="70">
        <f t="shared" si="607"/>
        <v>0</v>
      </c>
      <c r="P20815" s="70">
        <f t="shared" si="606"/>
        <v>0</v>
      </c>
    </row>
    <row r="20816" spans="13:16">
      <c r="M20816" s="70">
        <f t="shared" si="607"/>
        <v>0</v>
      </c>
      <c r="P20816" s="70">
        <f t="shared" si="606"/>
        <v>0</v>
      </c>
    </row>
    <row r="20817" spans="13:16">
      <c r="M20817" s="70">
        <f t="shared" si="607"/>
        <v>0</v>
      </c>
      <c r="P20817" s="70">
        <f t="shared" si="606"/>
        <v>0</v>
      </c>
    </row>
    <row r="20818" spans="13:16">
      <c r="M20818" s="70">
        <f t="shared" si="607"/>
        <v>0</v>
      </c>
      <c r="P20818" s="70">
        <f t="shared" si="606"/>
        <v>0</v>
      </c>
    </row>
    <row r="20819" spans="13:16">
      <c r="M20819" s="70">
        <f t="shared" si="607"/>
        <v>0</v>
      </c>
      <c r="P20819" s="70">
        <f t="shared" si="606"/>
        <v>0</v>
      </c>
    </row>
    <row r="20820" spans="13:16">
      <c r="M20820" s="70">
        <f t="shared" si="607"/>
        <v>0</v>
      </c>
      <c r="P20820" s="70">
        <f t="shared" si="606"/>
        <v>0</v>
      </c>
    </row>
    <row r="20821" spans="13:16">
      <c r="M20821" s="70">
        <f t="shared" si="607"/>
        <v>0</v>
      </c>
      <c r="P20821" s="70">
        <f t="shared" si="606"/>
        <v>0</v>
      </c>
    </row>
    <row r="20822" spans="13:16">
      <c r="M20822" s="70">
        <f t="shared" si="607"/>
        <v>0</v>
      </c>
      <c r="P20822" s="70">
        <f t="shared" si="606"/>
        <v>0</v>
      </c>
    </row>
    <row r="20823" spans="13:16">
      <c r="M20823" s="70">
        <f t="shared" si="607"/>
        <v>0</v>
      </c>
      <c r="P20823" s="70">
        <f t="shared" si="606"/>
        <v>0</v>
      </c>
    </row>
    <row r="20824" spans="13:16">
      <c r="M20824" s="70">
        <f t="shared" si="607"/>
        <v>0</v>
      </c>
      <c r="P20824" s="70">
        <f t="shared" si="606"/>
        <v>0</v>
      </c>
    </row>
    <row r="20825" spans="13:16">
      <c r="M20825" s="70">
        <f t="shared" si="607"/>
        <v>0</v>
      </c>
      <c r="P20825" s="70">
        <f t="shared" si="606"/>
        <v>0</v>
      </c>
    </row>
    <row r="20826" spans="13:16">
      <c r="M20826" s="70">
        <f t="shared" si="607"/>
        <v>0</v>
      </c>
      <c r="P20826" s="70">
        <f t="shared" si="606"/>
        <v>0</v>
      </c>
    </row>
    <row r="20827" spans="13:16">
      <c r="M20827" s="70">
        <f t="shared" si="607"/>
        <v>0</v>
      </c>
      <c r="P20827" s="70">
        <f t="shared" si="606"/>
        <v>0</v>
      </c>
    </row>
    <row r="20828" spans="13:16">
      <c r="M20828" s="70">
        <f t="shared" si="607"/>
        <v>0</v>
      </c>
      <c r="P20828" s="70">
        <f t="shared" si="606"/>
        <v>0</v>
      </c>
    </row>
    <row r="20829" spans="13:16">
      <c r="M20829" s="70">
        <f t="shared" si="607"/>
        <v>0</v>
      </c>
      <c r="P20829" s="70">
        <f t="shared" si="606"/>
        <v>0</v>
      </c>
    </row>
    <row r="20830" spans="13:16">
      <c r="M20830" s="70">
        <f t="shared" si="607"/>
        <v>0</v>
      </c>
      <c r="P20830" s="70">
        <f t="shared" si="606"/>
        <v>0</v>
      </c>
    </row>
    <row r="20831" spans="13:16">
      <c r="M20831" s="70">
        <f t="shared" si="607"/>
        <v>0</v>
      </c>
      <c r="P20831" s="70">
        <f t="shared" si="606"/>
        <v>0</v>
      </c>
    </row>
    <row r="20832" spans="13:16">
      <c r="M20832" s="70">
        <f t="shared" si="607"/>
        <v>0</v>
      </c>
      <c r="P20832" s="70">
        <f t="shared" si="606"/>
        <v>0</v>
      </c>
    </row>
    <row r="20833" spans="13:16">
      <c r="M20833" s="70">
        <f t="shared" si="607"/>
        <v>0</v>
      </c>
      <c r="P20833" s="70">
        <f t="shared" si="606"/>
        <v>0</v>
      </c>
    </row>
    <row r="20834" spans="13:16">
      <c r="M20834" s="70">
        <f t="shared" si="607"/>
        <v>0</v>
      </c>
      <c r="P20834" s="70">
        <f t="shared" si="606"/>
        <v>0</v>
      </c>
    </row>
    <row r="20835" spans="13:16">
      <c r="M20835" s="70">
        <f t="shared" si="607"/>
        <v>0</v>
      </c>
      <c r="P20835" s="70">
        <f t="shared" si="606"/>
        <v>0</v>
      </c>
    </row>
    <row r="20836" spans="13:16">
      <c r="M20836" s="70">
        <f t="shared" si="607"/>
        <v>0</v>
      </c>
      <c r="P20836" s="70">
        <f t="shared" si="606"/>
        <v>0</v>
      </c>
    </row>
    <row r="20837" spans="13:16">
      <c r="M20837" s="70">
        <f t="shared" si="607"/>
        <v>0</v>
      </c>
      <c r="P20837" s="70">
        <f t="shared" si="606"/>
        <v>0</v>
      </c>
    </row>
    <row r="20838" spans="13:16">
      <c r="M20838" s="70">
        <f t="shared" si="607"/>
        <v>0</v>
      </c>
      <c r="P20838" s="70">
        <f t="shared" si="606"/>
        <v>0</v>
      </c>
    </row>
    <row r="20839" spans="13:16">
      <c r="M20839" s="70">
        <f t="shared" si="607"/>
        <v>0</v>
      </c>
      <c r="P20839" s="70">
        <f t="shared" si="606"/>
        <v>0</v>
      </c>
    </row>
    <row r="20840" spans="13:16">
      <c r="M20840" s="70">
        <f t="shared" si="607"/>
        <v>0</v>
      </c>
      <c r="P20840" s="70">
        <f t="shared" si="606"/>
        <v>0</v>
      </c>
    </row>
    <row r="20841" spans="13:16">
      <c r="M20841" s="70">
        <f t="shared" si="607"/>
        <v>0</v>
      </c>
      <c r="P20841" s="70">
        <f t="shared" si="606"/>
        <v>0</v>
      </c>
    </row>
    <row r="20842" spans="13:16">
      <c r="M20842" s="70">
        <f t="shared" si="607"/>
        <v>0</v>
      </c>
      <c r="P20842" s="70">
        <f t="shared" si="606"/>
        <v>0</v>
      </c>
    </row>
    <row r="20843" spans="13:16">
      <c r="M20843" s="70">
        <f t="shared" si="607"/>
        <v>0</v>
      </c>
      <c r="P20843" s="70">
        <f t="shared" si="606"/>
        <v>0</v>
      </c>
    </row>
    <row r="20844" spans="13:16">
      <c r="M20844" s="70">
        <f t="shared" si="607"/>
        <v>0</v>
      </c>
      <c r="P20844" s="70">
        <f t="shared" si="606"/>
        <v>0</v>
      </c>
    </row>
    <row r="20845" spans="13:16">
      <c r="M20845" s="70">
        <f t="shared" si="607"/>
        <v>0</v>
      </c>
      <c r="P20845" s="70">
        <f t="shared" si="606"/>
        <v>0</v>
      </c>
    </row>
    <row r="20846" spans="13:16">
      <c r="M20846" s="70">
        <f t="shared" si="607"/>
        <v>0</v>
      </c>
      <c r="P20846" s="70">
        <f t="shared" si="606"/>
        <v>0</v>
      </c>
    </row>
    <row r="20847" spans="13:16">
      <c r="M20847" s="70">
        <f t="shared" si="607"/>
        <v>0</v>
      </c>
      <c r="P20847" s="70">
        <f t="shared" si="606"/>
        <v>0</v>
      </c>
    </row>
    <row r="20848" spans="13:16">
      <c r="M20848" s="70">
        <f t="shared" si="607"/>
        <v>0</v>
      </c>
      <c r="P20848" s="70">
        <f t="shared" si="606"/>
        <v>0</v>
      </c>
    </row>
    <row r="20849" spans="13:16">
      <c r="M20849" s="70">
        <f t="shared" si="607"/>
        <v>0</v>
      </c>
      <c r="P20849" s="70">
        <f t="shared" si="606"/>
        <v>0</v>
      </c>
    </row>
    <row r="20850" spans="13:16">
      <c r="M20850" s="70">
        <f t="shared" si="607"/>
        <v>0</v>
      </c>
      <c r="P20850" s="70">
        <f t="shared" si="606"/>
        <v>0</v>
      </c>
    </row>
    <row r="20851" spans="13:16">
      <c r="M20851" s="70">
        <f t="shared" si="607"/>
        <v>0</v>
      </c>
      <c r="P20851" s="70">
        <f t="shared" si="606"/>
        <v>0</v>
      </c>
    </row>
    <row r="20852" spans="13:16">
      <c r="M20852" s="70">
        <f t="shared" si="607"/>
        <v>0</v>
      </c>
      <c r="P20852" s="70">
        <f t="shared" si="606"/>
        <v>0</v>
      </c>
    </row>
    <row r="20853" spans="13:16">
      <c r="M20853" s="70">
        <f t="shared" si="607"/>
        <v>0</v>
      </c>
      <c r="P20853" s="70">
        <f t="shared" si="606"/>
        <v>0</v>
      </c>
    </row>
    <row r="20854" spans="13:16">
      <c r="M20854" s="70">
        <f t="shared" si="607"/>
        <v>0</v>
      </c>
      <c r="P20854" s="70">
        <f t="shared" si="606"/>
        <v>0</v>
      </c>
    </row>
    <row r="20855" spans="13:16">
      <c r="M20855" s="70">
        <f t="shared" si="607"/>
        <v>0</v>
      </c>
      <c r="P20855" s="70">
        <f t="shared" si="606"/>
        <v>0</v>
      </c>
    </row>
    <row r="20856" spans="13:16">
      <c r="M20856" s="70">
        <f t="shared" si="607"/>
        <v>0</v>
      </c>
      <c r="P20856" s="70">
        <f t="shared" si="606"/>
        <v>0</v>
      </c>
    </row>
    <row r="20857" spans="13:16">
      <c r="M20857" s="70">
        <f t="shared" si="607"/>
        <v>0</v>
      </c>
      <c r="P20857" s="70">
        <f t="shared" si="606"/>
        <v>0</v>
      </c>
    </row>
    <row r="20858" spans="13:16">
      <c r="M20858" s="70">
        <f t="shared" si="607"/>
        <v>0</v>
      </c>
      <c r="P20858" s="70">
        <f t="shared" si="606"/>
        <v>0</v>
      </c>
    </row>
    <row r="20859" spans="13:16">
      <c r="M20859" s="70">
        <f t="shared" si="607"/>
        <v>0</v>
      </c>
      <c r="P20859" s="70">
        <f t="shared" si="606"/>
        <v>0</v>
      </c>
    </row>
    <row r="20860" spans="13:16">
      <c r="M20860" s="70">
        <f t="shared" si="607"/>
        <v>0</v>
      </c>
      <c r="P20860" s="70">
        <f t="shared" si="606"/>
        <v>0</v>
      </c>
    </row>
    <row r="20861" spans="13:16">
      <c r="M20861" s="70">
        <f t="shared" si="607"/>
        <v>0</v>
      </c>
      <c r="P20861" s="70">
        <f t="shared" si="606"/>
        <v>0</v>
      </c>
    </row>
    <row r="20862" spans="13:16">
      <c r="M20862" s="70">
        <f t="shared" si="607"/>
        <v>0</v>
      </c>
      <c r="P20862" s="70">
        <f t="shared" si="606"/>
        <v>0</v>
      </c>
    </row>
    <row r="20863" spans="13:16">
      <c r="M20863" s="70">
        <f t="shared" si="607"/>
        <v>0</v>
      </c>
      <c r="P20863" s="70">
        <f t="shared" si="606"/>
        <v>0</v>
      </c>
    </row>
    <row r="20864" spans="13:16">
      <c r="M20864" s="70">
        <f t="shared" si="607"/>
        <v>0</v>
      </c>
      <c r="P20864" s="70">
        <f t="shared" si="606"/>
        <v>0</v>
      </c>
    </row>
    <row r="20865" spans="13:16">
      <c r="M20865" s="70">
        <f t="shared" si="607"/>
        <v>0</v>
      </c>
      <c r="P20865" s="70">
        <f t="shared" ref="P20865:P20928" si="608">N20865*0.3+O20865*0.7</f>
        <v>0</v>
      </c>
    </row>
    <row r="20866" spans="13:16">
      <c r="M20866" s="70">
        <f t="shared" si="607"/>
        <v>0</v>
      </c>
      <c r="P20866" s="70">
        <f t="shared" si="608"/>
        <v>0</v>
      </c>
    </row>
    <row r="20867" spans="13:16">
      <c r="M20867" s="70">
        <f t="shared" si="607"/>
        <v>0</v>
      </c>
      <c r="P20867" s="70">
        <f t="shared" si="608"/>
        <v>0</v>
      </c>
    </row>
    <row r="20868" spans="13:16">
      <c r="M20868" s="70">
        <f t="shared" si="607"/>
        <v>0</v>
      </c>
      <c r="P20868" s="70">
        <f t="shared" si="608"/>
        <v>0</v>
      </c>
    </row>
    <row r="20869" spans="13:16">
      <c r="M20869" s="70">
        <f t="shared" si="607"/>
        <v>0</v>
      </c>
      <c r="P20869" s="70">
        <f t="shared" si="608"/>
        <v>0</v>
      </c>
    </row>
    <row r="20870" spans="13:16">
      <c r="M20870" s="70">
        <f t="shared" si="607"/>
        <v>0</v>
      </c>
      <c r="P20870" s="70">
        <f t="shared" si="608"/>
        <v>0</v>
      </c>
    </row>
    <row r="20871" spans="13:16">
      <c r="M20871" s="70">
        <f t="shared" si="607"/>
        <v>0</v>
      </c>
      <c r="P20871" s="70">
        <f t="shared" si="608"/>
        <v>0</v>
      </c>
    </row>
    <row r="20872" spans="13:16">
      <c r="M20872" s="70">
        <f t="shared" si="607"/>
        <v>0</v>
      </c>
      <c r="P20872" s="70">
        <f t="shared" si="608"/>
        <v>0</v>
      </c>
    </row>
    <row r="20873" spans="13:16">
      <c r="M20873" s="70">
        <f t="shared" si="607"/>
        <v>0</v>
      </c>
      <c r="P20873" s="70">
        <f t="shared" si="608"/>
        <v>0</v>
      </c>
    </row>
    <row r="20874" spans="13:16">
      <c r="M20874" s="70">
        <f t="shared" ref="M20874:M20937" si="609">K20874*0.3+L20874*0.7</f>
        <v>0</v>
      </c>
      <c r="P20874" s="70">
        <f t="shared" si="608"/>
        <v>0</v>
      </c>
    </row>
    <row r="20875" spans="13:16">
      <c r="M20875" s="70">
        <f t="shared" si="609"/>
        <v>0</v>
      </c>
      <c r="P20875" s="70">
        <f t="shared" si="608"/>
        <v>0</v>
      </c>
    </row>
    <row r="20876" spans="13:16">
      <c r="M20876" s="70">
        <f t="shared" si="609"/>
        <v>0</v>
      </c>
      <c r="P20876" s="70">
        <f t="shared" si="608"/>
        <v>0</v>
      </c>
    </row>
    <row r="20877" spans="13:16">
      <c r="M20877" s="70">
        <f t="shared" si="609"/>
        <v>0</v>
      </c>
      <c r="P20877" s="70">
        <f t="shared" si="608"/>
        <v>0</v>
      </c>
    </row>
    <row r="20878" spans="13:16">
      <c r="M20878" s="70">
        <f t="shared" si="609"/>
        <v>0</v>
      </c>
      <c r="P20878" s="70">
        <f t="shared" si="608"/>
        <v>0</v>
      </c>
    </row>
    <row r="20879" spans="13:16">
      <c r="M20879" s="70">
        <f t="shared" si="609"/>
        <v>0</v>
      </c>
      <c r="P20879" s="70">
        <f t="shared" si="608"/>
        <v>0</v>
      </c>
    </row>
    <row r="20880" spans="13:16">
      <c r="M20880" s="70">
        <f t="shared" si="609"/>
        <v>0</v>
      </c>
      <c r="P20880" s="70">
        <f t="shared" si="608"/>
        <v>0</v>
      </c>
    </row>
    <row r="20881" spans="13:16">
      <c r="M20881" s="70">
        <f t="shared" si="609"/>
        <v>0</v>
      </c>
      <c r="P20881" s="70">
        <f t="shared" si="608"/>
        <v>0</v>
      </c>
    </row>
    <row r="20882" spans="13:16">
      <c r="M20882" s="70">
        <f t="shared" si="609"/>
        <v>0</v>
      </c>
      <c r="P20882" s="70">
        <f t="shared" si="608"/>
        <v>0</v>
      </c>
    </row>
    <row r="20883" spans="13:16">
      <c r="M20883" s="70">
        <f t="shared" si="609"/>
        <v>0</v>
      </c>
      <c r="P20883" s="70">
        <f t="shared" si="608"/>
        <v>0</v>
      </c>
    </row>
    <row r="20884" spans="13:16">
      <c r="M20884" s="70">
        <f t="shared" si="609"/>
        <v>0</v>
      </c>
      <c r="P20884" s="70">
        <f t="shared" si="608"/>
        <v>0</v>
      </c>
    </row>
    <row r="20885" spans="13:16">
      <c r="M20885" s="70">
        <f t="shared" si="609"/>
        <v>0</v>
      </c>
      <c r="P20885" s="70">
        <f t="shared" si="608"/>
        <v>0</v>
      </c>
    </row>
    <row r="20886" spans="13:16">
      <c r="M20886" s="70">
        <f t="shared" si="609"/>
        <v>0</v>
      </c>
      <c r="P20886" s="70">
        <f t="shared" si="608"/>
        <v>0</v>
      </c>
    </row>
    <row r="20887" spans="13:16">
      <c r="M20887" s="70">
        <f t="shared" si="609"/>
        <v>0</v>
      </c>
      <c r="P20887" s="70">
        <f t="shared" si="608"/>
        <v>0</v>
      </c>
    </row>
    <row r="20888" spans="13:16">
      <c r="M20888" s="70">
        <f t="shared" si="609"/>
        <v>0</v>
      </c>
      <c r="P20888" s="70">
        <f t="shared" si="608"/>
        <v>0</v>
      </c>
    </row>
    <row r="20889" spans="13:16">
      <c r="M20889" s="70">
        <f t="shared" si="609"/>
        <v>0</v>
      </c>
      <c r="P20889" s="70">
        <f t="shared" si="608"/>
        <v>0</v>
      </c>
    </row>
    <row r="20890" spans="13:16">
      <c r="M20890" s="70">
        <f t="shared" si="609"/>
        <v>0</v>
      </c>
      <c r="P20890" s="70">
        <f t="shared" si="608"/>
        <v>0</v>
      </c>
    </row>
    <row r="20891" spans="13:16">
      <c r="M20891" s="70">
        <f t="shared" si="609"/>
        <v>0</v>
      </c>
      <c r="P20891" s="70">
        <f t="shared" si="608"/>
        <v>0</v>
      </c>
    </row>
    <row r="20892" spans="13:16">
      <c r="M20892" s="70">
        <f t="shared" si="609"/>
        <v>0</v>
      </c>
      <c r="P20892" s="70">
        <f t="shared" si="608"/>
        <v>0</v>
      </c>
    </row>
    <row r="20893" spans="13:16">
      <c r="M20893" s="70">
        <f t="shared" si="609"/>
        <v>0</v>
      </c>
      <c r="P20893" s="70">
        <f t="shared" si="608"/>
        <v>0</v>
      </c>
    </row>
    <row r="20894" spans="13:16">
      <c r="M20894" s="70">
        <f t="shared" si="609"/>
        <v>0</v>
      </c>
      <c r="P20894" s="70">
        <f t="shared" si="608"/>
        <v>0</v>
      </c>
    </row>
    <row r="20895" spans="13:16">
      <c r="M20895" s="70">
        <f t="shared" si="609"/>
        <v>0</v>
      </c>
      <c r="P20895" s="70">
        <f t="shared" si="608"/>
        <v>0</v>
      </c>
    </row>
    <row r="20896" spans="13:16">
      <c r="M20896" s="70">
        <f t="shared" si="609"/>
        <v>0</v>
      </c>
      <c r="P20896" s="70">
        <f t="shared" si="608"/>
        <v>0</v>
      </c>
    </row>
    <row r="20897" spans="13:16">
      <c r="M20897" s="70">
        <f t="shared" si="609"/>
        <v>0</v>
      </c>
      <c r="P20897" s="70">
        <f t="shared" si="608"/>
        <v>0</v>
      </c>
    </row>
    <row r="20898" spans="13:16">
      <c r="M20898" s="70">
        <f t="shared" si="609"/>
        <v>0</v>
      </c>
      <c r="P20898" s="70">
        <f t="shared" si="608"/>
        <v>0</v>
      </c>
    </row>
    <row r="20899" spans="13:16">
      <c r="M20899" s="70">
        <f t="shared" si="609"/>
        <v>0</v>
      </c>
      <c r="P20899" s="70">
        <f t="shared" si="608"/>
        <v>0</v>
      </c>
    </row>
    <row r="20900" spans="13:16">
      <c r="M20900" s="70">
        <f t="shared" si="609"/>
        <v>0</v>
      </c>
      <c r="P20900" s="70">
        <f t="shared" si="608"/>
        <v>0</v>
      </c>
    </row>
    <row r="20901" spans="13:16">
      <c r="M20901" s="70">
        <f t="shared" si="609"/>
        <v>0</v>
      </c>
      <c r="P20901" s="70">
        <f t="shared" si="608"/>
        <v>0</v>
      </c>
    </row>
    <row r="20902" spans="13:16">
      <c r="M20902" s="70">
        <f t="shared" si="609"/>
        <v>0</v>
      </c>
      <c r="P20902" s="70">
        <f t="shared" si="608"/>
        <v>0</v>
      </c>
    </row>
    <row r="20903" spans="13:16">
      <c r="M20903" s="70">
        <f t="shared" si="609"/>
        <v>0</v>
      </c>
      <c r="P20903" s="70">
        <f t="shared" si="608"/>
        <v>0</v>
      </c>
    </row>
    <row r="20904" spans="13:16">
      <c r="M20904" s="70">
        <f t="shared" si="609"/>
        <v>0</v>
      </c>
      <c r="P20904" s="70">
        <f t="shared" si="608"/>
        <v>0</v>
      </c>
    </row>
    <row r="20905" spans="13:16">
      <c r="M20905" s="70">
        <f t="shared" si="609"/>
        <v>0</v>
      </c>
      <c r="P20905" s="70">
        <f t="shared" si="608"/>
        <v>0</v>
      </c>
    </row>
    <row r="20906" spans="13:16">
      <c r="M20906" s="70">
        <f t="shared" si="609"/>
        <v>0</v>
      </c>
      <c r="P20906" s="70">
        <f t="shared" si="608"/>
        <v>0</v>
      </c>
    </row>
    <row r="20907" spans="13:16">
      <c r="M20907" s="70">
        <f t="shared" si="609"/>
        <v>0</v>
      </c>
      <c r="P20907" s="70">
        <f t="shared" si="608"/>
        <v>0</v>
      </c>
    </row>
    <row r="20908" spans="13:16">
      <c r="M20908" s="70">
        <f t="shared" si="609"/>
        <v>0</v>
      </c>
      <c r="P20908" s="70">
        <f t="shared" si="608"/>
        <v>0</v>
      </c>
    </row>
    <row r="20909" spans="13:16">
      <c r="M20909" s="70">
        <f t="shared" si="609"/>
        <v>0</v>
      </c>
      <c r="P20909" s="70">
        <f t="shared" si="608"/>
        <v>0</v>
      </c>
    </row>
    <row r="20910" spans="13:16">
      <c r="M20910" s="70">
        <f t="shared" si="609"/>
        <v>0</v>
      </c>
      <c r="P20910" s="70">
        <f t="shared" si="608"/>
        <v>0</v>
      </c>
    </row>
    <row r="20911" spans="13:16">
      <c r="M20911" s="70">
        <f t="shared" si="609"/>
        <v>0</v>
      </c>
      <c r="P20911" s="70">
        <f t="shared" si="608"/>
        <v>0</v>
      </c>
    </row>
    <row r="20912" spans="13:16">
      <c r="M20912" s="70">
        <f t="shared" si="609"/>
        <v>0</v>
      </c>
      <c r="P20912" s="70">
        <f t="shared" si="608"/>
        <v>0</v>
      </c>
    </row>
    <row r="20913" spans="13:16">
      <c r="M20913" s="70">
        <f t="shared" si="609"/>
        <v>0</v>
      </c>
      <c r="P20913" s="70">
        <f t="shared" si="608"/>
        <v>0</v>
      </c>
    </row>
    <row r="20914" spans="13:16">
      <c r="M20914" s="70">
        <f t="shared" si="609"/>
        <v>0</v>
      </c>
      <c r="P20914" s="70">
        <f t="shared" si="608"/>
        <v>0</v>
      </c>
    </row>
    <row r="20915" spans="13:16">
      <c r="M20915" s="70">
        <f t="shared" si="609"/>
        <v>0</v>
      </c>
      <c r="P20915" s="70">
        <f t="shared" si="608"/>
        <v>0</v>
      </c>
    </row>
    <row r="20916" spans="13:16">
      <c r="M20916" s="70">
        <f t="shared" si="609"/>
        <v>0</v>
      </c>
      <c r="P20916" s="70">
        <f t="shared" si="608"/>
        <v>0</v>
      </c>
    </row>
    <row r="20917" spans="13:16">
      <c r="M20917" s="70">
        <f t="shared" si="609"/>
        <v>0</v>
      </c>
      <c r="P20917" s="70">
        <f t="shared" si="608"/>
        <v>0</v>
      </c>
    </row>
    <row r="20918" spans="13:16">
      <c r="M20918" s="70">
        <f t="shared" si="609"/>
        <v>0</v>
      </c>
      <c r="P20918" s="70">
        <f t="shared" si="608"/>
        <v>0</v>
      </c>
    </row>
    <row r="20919" spans="13:16">
      <c r="M20919" s="70">
        <f t="shared" si="609"/>
        <v>0</v>
      </c>
      <c r="P20919" s="70">
        <f t="shared" si="608"/>
        <v>0</v>
      </c>
    </row>
    <row r="20920" spans="13:16">
      <c r="M20920" s="70">
        <f t="shared" si="609"/>
        <v>0</v>
      </c>
      <c r="P20920" s="70">
        <f t="shared" si="608"/>
        <v>0</v>
      </c>
    </row>
    <row r="20921" spans="13:16">
      <c r="M20921" s="70">
        <f t="shared" si="609"/>
        <v>0</v>
      </c>
      <c r="P20921" s="70">
        <f t="shared" si="608"/>
        <v>0</v>
      </c>
    </row>
    <row r="20922" spans="13:16">
      <c r="M20922" s="70">
        <f t="shared" si="609"/>
        <v>0</v>
      </c>
      <c r="P20922" s="70">
        <f t="shared" si="608"/>
        <v>0</v>
      </c>
    </row>
    <row r="20923" spans="13:16">
      <c r="M20923" s="70">
        <f t="shared" si="609"/>
        <v>0</v>
      </c>
      <c r="P20923" s="70">
        <f t="shared" si="608"/>
        <v>0</v>
      </c>
    </row>
    <row r="20924" spans="13:16">
      <c r="M20924" s="70">
        <f t="shared" si="609"/>
        <v>0</v>
      </c>
      <c r="P20924" s="70">
        <f t="shared" si="608"/>
        <v>0</v>
      </c>
    </row>
    <row r="20925" spans="13:16">
      <c r="M20925" s="70">
        <f t="shared" si="609"/>
        <v>0</v>
      </c>
      <c r="P20925" s="70">
        <f t="shared" si="608"/>
        <v>0</v>
      </c>
    </row>
    <row r="20926" spans="13:16">
      <c r="M20926" s="70">
        <f t="shared" si="609"/>
        <v>0</v>
      </c>
      <c r="P20926" s="70">
        <f t="shared" si="608"/>
        <v>0</v>
      </c>
    </row>
    <row r="20927" spans="13:16">
      <c r="M20927" s="70">
        <f t="shared" si="609"/>
        <v>0</v>
      </c>
      <c r="P20927" s="70">
        <f t="shared" si="608"/>
        <v>0</v>
      </c>
    </row>
    <row r="20928" spans="13:16">
      <c r="M20928" s="70">
        <f t="shared" si="609"/>
        <v>0</v>
      </c>
      <c r="P20928" s="70">
        <f t="shared" si="608"/>
        <v>0</v>
      </c>
    </row>
    <row r="20929" spans="13:16">
      <c r="M20929" s="70">
        <f t="shared" si="609"/>
        <v>0</v>
      </c>
      <c r="P20929" s="70">
        <f t="shared" ref="P20929:P20992" si="610">N20929*0.3+O20929*0.7</f>
        <v>0</v>
      </c>
    </row>
    <row r="20930" spans="13:16">
      <c r="M20930" s="70">
        <f t="shared" si="609"/>
        <v>0</v>
      </c>
      <c r="P20930" s="70">
        <f t="shared" si="610"/>
        <v>0</v>
      </c>
    </row>
    <row r="20931" spans="13:16">
      <c r="M20931" s="70">
        <f t="shared" si="609"/>
        <v>0</v>
      </c>
      <c r="P20931" s="70">
        <f t="shared" si="610"/>
        <v>0</v>
      </c>
    </row>
    <row r="20932" spans="13:16">
      <c r="M20932" s="70">
        <f t="shared" si="609"/>
        <v>0</v>
      </c>
      <c r="P20932" s="70">
        <f t="shared" si="610"/>
        <v>0</v>
      </c>
    </row>
    <row r="20933" spans="13:16">
      <c r="M20933" s="70">
        <f t="shared" si="609"/>
        <v>0</v>
      </c>
      <c r="P20933" s="70">
        <f t="shared" si="610"/>
        <v>0</v>
      </c>
    </row>
    <row r="20934" spans="13:16">
      <c r="M20934" s="70">
        <f t="shared" si="609"/>
        <v>0</v>
      </c>
      <c r="P20934" s="70">
        <f t="shared" si="610"/>
        <v>0</v>
      </c>
    </row>
    <row r="20935" spans="13:16">
      <c r="M20935" s="70">
        <f t="shared" si="609"/>
        <v>0</v>
      </c>
      <c r="P20935" s="70">
        <f t="shared" si="610"/>
        <v>0</v>
      </c>
    </row>
    <row r="20936" spans="13:16">
      <c r="M20936" s="70">
        <f t="shared" si="609"/>
        <v>0</v>
      </c>
      <c r="P20936" s="70">
        <f t="shared" si="610"/>
        <v>0</v>
      </c>
    </row>
    <row r="20937" spans="13:16">
      <c r="M20937" s="70">
        <f t="shared" si="609"/>
        <v>0</v>
      </c>
      <c r="P20937" s="70">
        <f t="shared" si="610"/>
        <v>0</v>
      </c>
    </row>
    <row r="20938" spans="13:16">
      <c r="M20938" s="70">
        <f t="shared" ref="M20938:M21001" si="611">K20938*0.3+L20938*0.7</f>
        <v>0</v>
      </c>
      <c r="P20938" s="70">
        <f t="shared" si="610"/>
        <v>0</v>
      </c>
    </row>
    <row r="20939" spans="13:16">
      <c r="M20939" s="70">
        <f t="shared" si="611"/>
        <v>0</v>
      </c>
      <c r="P20939" s="70">
        <f t="shared" si="610"/>
        <v>0</v>
      </c>
    </row>
    <row r="20940" spans="13:16">
      <c r="M20940" s="70">
        <f t="shared" si="611"/>
        <v>0</v>
      </c>
      <c r="P20940" s="70">
        <f t="shared" si="610"/>
        <v>0</v>
      </c>
    </row>
    <row r="20941" spans="13:16">
      <c r="M20941" s="70">
        <f t="shared" si="611"/>
        <v>0</v>
      </c>
      <c r="P20941" s="70">
        <f t="shared" si="610"/>
        <v>0</v>
      </c>
    </row>
    <row r="20942" spans="13:16">
      <c r="M20942" s="70">
        <f t="shared" si="611"/>
        <v>0</v>
      </c>
      <c r="P20942" s="70">
        <f t="shared" si="610"/>
        <v>0</v>
      </c>
    </row>
    <row r="20943" spans="13:16">
      <c r="M20943" s="70">
        <f t="shared" si="611"/>
        <v>0</v>
      </c>
      <c r="P20943" s="70">
        <f t="shared" si="610"/>
        <v>0</v>
      </c>
    </row>
    <row r="20944" spans="13:16">
      <c r="M20944" s="70">
        <f t="shared" si="611"/>
        <v>0</v>
      </c>
      <c r="P20944" s="70">
        <f t="shared" si="610"/>
        <v>0</v>
      </c>
    </row>
    <row r="20945" spans="13:16">
      <c r="M20945" s="70">
        <f t="shared" si="611"/>
        <v>0</v>
      </c>
      <c r="P20945" s="70">
        <f t="shared" si="610"/>
        <v>0</v>
      </c>
    </row>
    <row r="20946" spans="13:16">
      <c r="M20946" s="70">
        <f t="shared" si="611"/>
        <v>0</v>
      </c>
      <c r="P20946" s="70">
        <f t="shared" si="610"/>
        <v>0</v>
      </c>
    </row>
    <row r="20947" spans="13:16">
      <c r="M20947" s="70">
        <f t="shared" si="611"/>
        <v>0</v>
      </c>
      <c r="P20947" s="70">
        <f t="shared" si="610"/>
        <v>0</v>
      </c>
    </row>
    <row r="20948" spans="13:16">
      <c r="M20948" s="70">
        <f t="shared" si="611"/>
        <v>0</v>
      </c>
      <c r="P20948" s="70">
        <f t="shared" si="610"/>
        <v>0</v>
      </c>
    </row>
    <row r="20949" spans="13:16">
      <c r="M20949" s="70">
        <f t="shared" si="611"/>
        <v>0</v>
      </c>
      <c r="P20949" s="70">
        <f t="shared" si="610"/>
        <v>0</v>
      </c>
    </row>
    <row r="20950" spans="13:16">
      <c r="M20950" s="70">
        <f t="shared" si="611"/>
        <v>0</v>
      </c>
      <c r="P20950" s="70">
        <f t="shared" si="610"/>
        <v>0</v>
      </c>
    </row>
    <row r="20951" spans="13:16">
      <c r="M20951" s="70">
        <f t="shared" si="611"/>
        <v>0</v>
      </c>
      <c r="P20951" s="70">
        <f t="shared" si="610"/>
        <v>0</v>
      </c>
    </row>
    <row r="20952" spans="13:16">
      <c r="M20952" s="70">
        <f t="shared" si="611"/>
        <v>0</v>
      </c>
      <c r="P20952" s="70">
        <f t="shared" si="610"/>
        <v>0</v>
      </c>
    </row>
    <row r="20953" spans="13:16">
      <c r="M20953" s="70">
        <f t="shared" si="611"/>
        <v>0</v>
      </c>
      <c r="P20953" s="70">
        <f t="shared" si="610"/>
        <v>0</v>
      </c>
    </row>
    <row r="20954" spans="13:16">
      <c r="M20954" s="70">
        <f t="shared" si="611"/>
        <v>0</v>
      </c>
      <c r="P20954" s="70">
        <f t="shared" si="610"/>
        <v>0</v>
      </c>
    </row>
    <row r="20955" spans="13:16">
      <c r="M20955" s="70">
        <f t="shared" si="611"/>
        <v>0</v>
      </c>
      <c r="P20955" s="70">
        <f t="shared" si="610"/>
        <v>0</v>
      </c>
    </row>
    <row r="20956" spans="13:16">
      <c r="M20956" s="70">
        <f t="shared" si="611"/>
        <v>0</v>
      </c>
      <c r="P20956" s="70">
        <f t="shared" si="610"/>
        <v>0</v>
      </c>
    </row>
    <row r="20957" spans="13:16">
      <c r="M20957" s="70">
        <f t="shared" si="611"/>
        <v>0</v>
      </c>
      <c r="P20957" s="70">
        <f t="shared" si="610"/>
        <v>0</v>
      </c>
    </row>
    <row r="20958" spans="13:16">
      <c r="M20958" s="70">
        <f t="shared" si="611"/>
        <v>0</v>
      </c>
      <c r="P20958" s="70">
        <f t="shared" si="610"/>
        <v>0</v>
      </c>
    </row>
    <row r="20959" spans="13:16">
      <c r="M20959" s="70">
        <f t="shared" si="611"/>
        <v>0</v>
      </c>
      <c r="P20959" s="70">
        <f t="shared" si="610"/>
        <v>0</v>
      </c>
    </row>
    <row r="20960" spans="13:16">
      <c r="M20960" s="70">
        <f t="shared" si="611"/>
        <v>0</v>
      </c>
      <c r="P20960" s="70">
        <f t="shared" si="610"/>
        <v>0</v>
      </c>
    </row>
    <row r="20961" spans="13:16">
      <c r="M20961" s="70">
        <f t="shared" si="611"/>
        <v>0</v>
      </c>
      <c r="P20961" s="70">
        <f t="shared" si="610"/>
        <v>0</v>
      </c>
    </row>
    <row r="20962" spans="13:16">
      <c r="M20962" s="70">
        <f t="shared" si="611"/>
        <v>0</v>
      </c>
      <c r="P20962" s="70">
        <f t="shared" si="610"/>
        <v>0</v>
      </c>
    </row>
    <row r="20963" spans="13:16">
      <c r="M20963" s="70">
        <f t="shared" si="611"/>
        <v>0</v>
      </c>
      <c r="P20963" s="70">
        <f t="shared" si="610"/>
        <v>0</v>
      </c>
    </row>
    <row r="20964" spans="13:16">
      <c r="M20964" s="70">
        <f t="shared" si="611"/>
        <v>0</v>
      </c>
      <c r="P20964" s="70">
        <f t="shared" si="610"/>
        <v>0</v>
      </c>
    </row>
    <row r="20965" spans="13:16">
      <c r="M20965" s="70">
        <f t="shared" si="611"/>
        <v>0</v>
      </c>
      <c r="P20965" s="70">
        <f t="shared" si="610"/>
        <v>0</v>
      </c>
    </row>
    <row r="20966" spans="13:16">
      <c r="M20966" s="70">
        <f t="shared" si="611"/>
        <v>0</v>
      </c>
      <c r="P20966" s="70">
        <f t="shared" si="610"/>
        <v>0</v>
      </c>
    </row>
    <row r="20967" spans="13:16">
      <c r="M20967" s="70">
        <f t="shared" si="611"/>
        <v>0</v>
      </c>
      <c r="P20967" s="70">
        <f t="shared" si="610"/>
        <v>0</v>
      </c>
    </row>
    <row r="20968" spans="13:16">
      <c r="M20968" s="70">
        <f t="shared" si="611"/>
        <v>0</v>
      </c>
      <c r="P20968" s="70">
        <f t="shared" si="610"/>
        <v>0</v>
      </c>
    </row>
    <row r="20969" spans="13:16">
      <c r="M20969" s="70">
        <f t="shared" si="611"/>
        <v>0</v>
      </c>
      <c r="P20969" s="70">
        <f t="shared" si="610"/>
        <v>0</v>
      </c>
    </row>
    <row r="20970" spans="13:16">
      <c r="M20970" s="70">
        <f t="shared" si="611"/>
        <v>0</v>
      </c>
      <c r="P20970" s="70">
        <f t="shared" si="610"/>
        <v>0</v>
      </c>
    </row>
    <row r="20971" spans="13:16">
      <c r="M20971" s="70">
        <f t="shared" si="611"/>
        <v>0</v>
      </c>
      <c r="P20971" s="70">
        <f t="shared" si="610"/>
        <v>0</v>
      </c>
    </row>
    <row r="20972" spans="13:16">
      <c r="M20972" s="70">
        <f t="shared" si="611"/>
        <v>0</v>
      </c>
      <c r="P20972" s="70">
        <f t="shared" si="610"/>
        <v>0</v>
      </c>
    </row>
    <row r="20973" spans="13:16">
      <c r="M20973" s="70">
        <f t="shared" si="611"/>
        <v>0</v>
      </c>
      <c r="P20973" s="70">
        <f t="shared" si="610"/>
        <v>0</v>
      </c>
    </row>
    <row r="20974" spans="13:16">
      <c r="M20974" s="70">
        <f t="shared" si="611"/>
        <v>0</v>
      </c>
      <c r="P20974" s="70">
        <f t="shared" si="610"/>
        <v>0</v>
      </c>
    </row>
    <row r="20975" spans="13:16">
      <c r="M20975" s="70">
        <f t="shared" si="611"/>
        <v>0</v>
      </c>
      <c r="P20975" s="70">
        <f t="shared" si="610"/>
        <v>0</v>
      </c>
    </row>
    <row r="20976" spans="13:16">
      <c r="M20976" s="70">
        <f t="shared" si="611"/>
        <v>0</v>
      </c>
      <c r="P20976" s="70">
        <f t="shared" si="610"/>
        <v>0</v>
      </c>
    </row>
    <row r="20977" spans="13:16">
      <c r="M20977" s="70">
        <f t="shared" si="611"/>
        <v>0</v>
      </c>
      <c r="P20977" s="70">
        <f t="shared" si="610"/>
        <v>0</v>
      </c>
    </row>
    <row r="20978" spans="13:16">
      <c r="M20978" s="70">
        <f t="shared" si="611"/>
        <v>0</v>
      </c>
      <c r="P20978" s="70">
        <f t="shared" si="610"/>
        <v>0</v>
      </c>
    </row>
    <row r="20979" spans="13:16">
      <c r="M20979" s="70">
        <f t="shared" si="611"/>
        <v>0</v>
      </c>
      <c r="P20979" s="70">
        <f t="shared" si="610"/>
        <v>0</v>
      </c>
    </row>
    <row r="20980" spans="13:16">
      <c r="M20980" s="70">
        <f t="shared" si="611"/>
        <v>0</v>
      </c>
      <c r="P20980" s="70">
        <f t="shared" si="610"/>
        <v>0</v>
      </c>
    </row>
    <row r="20981" spans="13:16">
      <c r="M20981" s="70">
        <f t="shared" si="611"/>
        <v>0</v>
      </c>
      <c r="P20981" s="70">
        <f t="shared" si="610"/>
        <v>0</v>
      </c>
    </row>
    <row r="20982" spans="13:16">
      <c r="M20982" s="70">
        <f t="shared" si="611"/>
        <v>0</v>
      </c>
      <c r="P20982" s="70">
        <f t="shared" si="610"/>
        <v>0</v>
      </c>
    </row>
    <row r="20983" spans="13:16">
      <c r="M20983" s="70">
        <f t="shared" si="611"/>
        <v>0</v>
      </c>
      <c r="P20983" s="70">
        <f t="shared" si="610"/>
        <v>0</v>
      </c>
    </row>
    <row r="20984" spans="13:16">
      <c r="M20984" s="70">
        <f t="shared" si="611"/>
        <v>0</v>
      </c>
      <c r="P20984" s="70">
        <f t="shared" si="610"/>
        <v>0</v>
      </c>
    </row>
    <row r="20985" spans="13:16">
      <c r="M20985" s="70">
        <f t="shared" si="611"/>
        <v>0</v>
      </c>
      <c r="P20985" s="70">
        <f t="shared" si="610"/>
        <v>0</v>
      </c>
    </row>
    <row r="20986" spans="13:16">
      <c r="M20986" s="70">
        <f t="shared" si="611"/>
        <v>0</v>
      </c>
      <c r="P20986" s="70">
        <f t="shared" si="610"/>
        <v>0</v>
      </c>
    </row>
    <row r="20987" spans="13:16">
      <c r="M20987" s="70">
        <f t="shared" si="611"/>
        <v>0</v>
      </c>
      <c r="P20987" s="70">
        <f t="shared" si="610"/>
        <v>0</v>
      </c>
    </row>
    <row r="20988" spans="13:16">
      <c r="M20988" s="70">
        <f t="shared" si="611"/>
        <v>0</v>
      </c>
      <c r="P20988" s="70">
        <f t="shared" si="610"/>
        <v>0</v>
      </c>
    </row>
    <row r="20989" spans="13:16">
      <c r="M20989" s="70">
        <f t="shared" si="611"/>
        <v>0</v>
      </c>
      <c r="P20989" s="70">
        <f t="shared" si="610"/>
        <v>0</v>
      </c>
    </row>
    <row r="20990" spans="13:16">
      <c r="M20990" s="70">
        <f t="shared" si="611"/>
        <v>0</v>
      </c>
      <c r="P20990" s="70">
        <f t="shared" si="610"/>
        <v>0</v>
      </c>
    </row>
    <row r="20991" spans="13:16">
      <c r="M20991" s="70">
        <f t="shared" si="611"/>
        <v>0</v>
      </c>
      <c r="P20991" s="70">
        <f t="shared" si="610"/>
        <v>0</v>
      </c>
    </row>
    <row r="20992" spans="13:16">
      <c r="M20992" s="70">
        <f t="shared" si="611"/>
        <v>0</v>
      </c>
      <c r="P20992" s="70">
        <f t="shared" si="610"/>
        <v>0</v>
      </c>
    </row>
    <row r="20993" spans="13:16">
      <c r="M20993" s="70">
        <f t="shared" si="611"/>
        <v>0</v>
      </c>
      <c r="P20993" s="70">
        <f t="shared" ref="P20993:P21056" si="612">N20993*0.3+O20993*0.7</f>
        <v>0</v>
      </c>
    </row>
    <row r="20994" spans="13:16">
      <c r="M20994" s="70">
        <f t="shared" si="611"/>
        <v>0</v>
      </c>
      <c r="P20994" s="70">
        <f t="shared" si="612"/>
        <v>0</v>
      </c>
    </row>
    <row r="20995" spans="13:16">
      <c r="M20995" s="70">
        <f t="shared" si="611"/>
        <v>0</v>
      </c>
      <c r="P20995" s="70">
        <f t="shared" si="612"/>
        <v>0</v>
      </c>
    </row>
    <row r="20996" spans="13:16">
      <c r="M20996" s="70">
        <f t="shared" si="611"/>
        <v>0</v>
      </c>
      <c r="P20996" s="70">
        <f t="shared" si="612"/>
        <v>0</v>
      </c>
    </row>
    <row r="20997" spans="13:16">
      <c r="M20997" s="70">
        <f t="shared" si="611"/>
        <v>0</v>
      </c>
      <c r="P20997" s="70">
        <f t="shared" si="612"/>
        <v>0</v>
      </c>
    </row>
    <row r="20998" spans="13:16">
      <c r="M20998" s="70">
        <f t="shared" si="611"/>
        <v>0</v>
      </c>
      <c r="P20998" s="70">
        <f t="shared" si="612"/>
        <v>0</v>
      </c>
    </row>
    <row r="20999" spans="13:16">
      <c r="M20999" s="70">
        <f t="shared" si="611"/>
        <v>0</v>
      </c>
      <c r="P20999" s="70">
        <f t="shared" si="612"/>
        <v>0</v>
      </c>
    </row>
    <row r="21000" spans="13:16">
      <c r="M21000" s="70">
        <f t="shared" si="611"/>
        <v>0</v>
      </c>
      <c r="P21000" s="70">
        <f t="shared" si="612"/>
        <v>0</v>
      </c>
    </row>
    <row r="21001" spans="13:16">
      <c r="M21001" s="70">
        <f t="shared" si="611"/>
        <v>0</v>
      </c>
      <c r="P21001" s="70">
        <f t="shared" si="612"/>
        <v>0</v>
      </c>
    </row>
    <row r="21002" spans="13:16">
      <c r="M21002" s="70">
        <f t="shared" ref="M21002:M21065" si="613">K21002*0.3+L21002*0.7</f>
        <v>0</v>
      </c>
      <c r="P21002" s="70">
        <f t="shared" si="612"/>
        <v>0</v>
      </c>
    </row>
    <row r="21003" spans="13:16">
      <c r="M21003" s="70">
        <f t="shared" si="613"/>
        <v>0</v>
      </c>
      <c r="P21003" s="70">
        <f t="shared" si="612"/>
        <v>0</v>
      </c>
    </row>
    <row r="21004" spans="13:16">
      <c r="M21004" s="70">
        <f t="shared" si="613"/>
        <v>0</v>
      </c>
      <c r="P21004" s="70">
        <f t="shared" si="612"/>
        <v>0</v>
      </c>
    </row>
    <row r="21005" spans="13:16">
      <c r="M21005" s="70">
        <f t="shared" si="613"/>
        <v>0</v>
      </c>
      <c r="P21005" s="70">
        <f t="shared" si="612"/>
        <v>0</v>
      </c>
    </row>
    <row r="21006" spans="13:16">
      <c r="M21006" s="70">
        <f t="shared" si="613"/>
        <v>0</v>
      </c>
      <c r="P21006" s="70">
        <f t="shared" si="612"/>
        <v>0</v>
      </c>
    </row>
    <row r="21007" spans="13:16">
      <c r="M21007" s="70">
        <f t="shared" si="613"/>
        <v>0</v>
      </c>
      <c r="P21007" s="70">
        <f t="shared" si="612"/>
        <v>0</v>
      </c>
    </row>
    <row r="21008" spans="13:16">
      <c r="M21008" s="70">
        <f t="shared" si="613"/>
        <v>0</v>
      </c>
      <c r="P21008" s="70">
        <f t="shared" si="612"/>
        <v>0</v>
      </c>
    </row>
    <row r="21009" spans="13:16">
      <c r="M21009" s="70">
        <f t="shared" si="613"/>
        <v>0</v>
      </c>
      <c r="P21009" s="70">
        <f t="shared" si="612"/>
        <v>0</v>
      </c>
    </row>
    <row r="21010" spans="13:16">
      <c r="M21010" s="70">
        <f t="shared" si="613"/>
        <v>0</v>
      </c>
      <c r="P21010" s="70">
        <f t="shared" si="612"/>
        <v>0</v>
      </c>
    </row>
    <row r="21011" spans="13:16">
      <c r="M21011" s="70">
        <f t="shared" si="613"/>
        <v>0</v>
      </c>
      <c r="P21011" s="70">
        <f t="shared" si="612"/>
        <v>0</v>
      </c>
    </row>
    <row r="21012" spans="13:16">
      <c r="M21012" s="70">
        <f t="shared" si="613"/>
        <v>0</v>
      </c>
      <c r="P21012" s="70">
        <f t="shared" si="612"/>
        <v>0</v>
      </c>
    </row>
    <row r="21013" spans="13:16">
      <c r="M21013" s="70">
        <f t="shared" si="613"/>
        <v>0</v>
      </c>
      <c r="P21013" s="70">
        <f t="shared" si="612"/>
        <v>0</v>
      </c>
    </row>
    <row r="21014" spans="13:16">
      <c r="M21014" s="70">
        <f t="shared" si="613"/>
        <v>0</v>
      </c>
      <c r="P21014" s="70">
        <f t="shared" si="612"/>
        <v>0</v>
      </c>
    </row>
    <row r="21015" spans="13:16">
      <c r="M21015" s="70">
        <f t="shared" si="613"/>
        <v>0</v>
      </c>
      <c r="P21015" s="70">
        <f t="shared" si="612"/>
        <v>0</v>
      </c>
    </row>
    <row r="21016" spans="13:16">
      <c r="M21016" s="70">
        <f t="shared" si="613"/>
        <v>0</v>
      </c>
      <c r="P21016" s="70">
        <f t="shared" si="612"/>
        <v>0</v>
      </c>
    </row>
    <row r="21017" spans="13:16">
      <c r="M21017" s="70">
        <f t="shared" si="613"/>
        <v>0</v>
      </c>
      <c r="P21017" s="70">
        <f t="shared" si="612"/>
        <v>0</v>
      </c>
    </row>
    <row r="21018" spans="13:16">
      <c r="M21018" s="70">
        <f t="shared" si="613"/>
        <v>0</v>
      </c>
      <c r="P21018" s="70">
        <f t="shared" si="612"/>
        <v>0</v>
      </c>
    </row>
    <row r="21019" spans="13:16">
      <c r="M21019" s="70">
        <f t="shared" si="613"/>
        <v>0</v>
      </c>
      <c r="P21019" s="70">
        <f t="shared" si="612"/>
        <v>0</v>
      </c>
    </row>
    <row r="21020" spans="13:16">
      <c r="M21020" s="70">
        <f t="shared" si="613"/>
        <v>0</v>
      </c>
      <c r="P21020" s="70">
        <f t="shared" si="612"/>
        <v>0</v>
      </c>
    </row>
    <row r="21021" spans="13:16">
      <c r="M21021" s="70">
        <f t="shared" si="613"/>
        <v>0</v>
      </c>
      <c r="P21021" s="70">
        <f t="shared" si="612"/>
        <v>0</v>
      </c>
    </row>
    <row r="21022" spans="13:16">
      <c r="M21022" s="70">
        <f t="shared" si="613"/>
        <v>0</v>
      </c>
      <c r="P21022" s="70">
        <f t="shared" si="612"/>
        <v>0</v>
      </c>
    </row>
    <row r="21023" spans="13:16">
      <c r="M21023" s="70">
        <f t="shared" si="613"/>
        <v>0</v>
      </c>
      <c r="P21023" s="70">
        <f t="shared" si="612"/>
        <v>0</v>
      </c>
    </row>
    <row r="21024" spans="13:16">
      <c r="M21024" s="70">
        <f t="shared" si="613"/>
        <v>0</v>
      </c>
      <c r="P21024" s="70">
        <f t="shared" si="612"/>
        <v>0</v>
      </c>
    </row>
    <row r="21025" spans="13:16">
      <c r="M21025" s="70">
        <f t="shared" si="613"/>
        <v>0</v>
      </c>
      <c r="P21025" s="70">
        <f t="shared" si="612"/>
        <v>0</v>
      </c>
    </row>
    <row r="21026" spans="13:16">
      <c r="M21026" s="70">
        <f t="shared" si="613"/>
        <v>0</v>
      </c>
      <c r="P21026" s="70">
        <f t="shared" si="612"/>
        <v>0</v>
      </c>
    </row>
    <row r="21027" spans="13:16">
      <c r="M21027" s="70">
        <f t="shared" si="613"/>
        <v>0</v>
      </c>
      <c r="P21027" s="70">
        <f t="shared" si="612"/>
        <v>0</v>
      </c>
    </row>
    <row r="21028" spans="13:16">
      <c r="M21028" s="70">
        <f t="shared" si="613"/>
        <v>0</v>
      </c>
      <c r="P21028" s="70">
        <f t="shared" si="612"/>
        <v>0</v>
      </c>
    </row>
    <row r="21029" spans="13:16">
      <c r="M21029" s="70">
        <f t="shared" si="613"/>
        <v>0</v>
      </c>
      <c r="P21029" s="70">
        <f t="shared" si="612"/>
        <v>0</v>
      </c>
    </row>
    <row r="21030" spans="13:16">
      <c r="M21030" s="70">
        <f t="shared" si="613"/>
        <v>0</v>
      </c>
      <c r="P21030" s="70">
        <f t="shared" si="612"/>
        <v>0</v>
      </c>
    </row>
    <row r="21031" spans="13:16">
      <c r="M21031" s="70">
        <f t="shared" si="613"/>
        <v>0</v>
      </c>
      <c r="P21031" s="70">
        <f t="shared" si="612"/>
        <v>0</v>
      </c>
    </row>
    <row r="21032" spans="13:16">
      <c r="M21032" s="70">
        <f t="shared" si="613"/>
        <v>0</v>
      </c>
      <c r="P21032" s="70">
        <f t="shared" si="612"/>
        <v>0</v>
      </c>
    </row>
    <row r="21033" spans="13:16">
      <c r="M21033" s="70">
        <f t="shared" si="613"/>
        <v>0</v>
      </c>
      <c r="P21033" s="70">
        <f t="shared" si="612"/>
        <v>0</v>
      </c>
    </row>
    <row r="21034" spans="13:16">
      <c r="M21034" s="70">
        <f t="shared" si="613"/>
        <v>0</v>
      </c>
      <c r="P21034" s="70">
        <f t="shared" si="612"/>
        <v>0</v>
      </c>
    </row>
    <row r="21035" spans="13:16">
      <c r="M21035" s="70">
        <f t="shared" si="613"/>
        <v>0</v>
      </c>
      <c r="P21035" s="70">
        <f t="shared" si="612"/>
        <v>0</v>
      </c>
    </row>
    <row r="21036" spans="13:16">
      <c r="M21036" s="70">
        <f t="shared" si="613"/>
        <v>0</v>
      </c>
      <c r="P21036" s="70">
        <f t="shared" si="612"/>
        <v>0</v>
      </c>
    </row>
    <row r="21037" spans="13:16">
      <c r="M21037" s="70">
        <f t="shared" si="613"/>
        <v>0</v>
      </c>
      <c r="P21037" s="70">
        <f t="shared" si="612"/>
        <v>0</v>
      </c>
    </row>
    <row r="21038" spans="13:16">
      <c r="M21038" s="70">
        <f t="shared" si="613"/>
        <v>0</v>
      </c>
      <c r="P21038" s="70">
        <f t="shared" si="612"/>
        <v>0</v>
      </c>
    </row>
    <row r="21039" spans="13:16">
      <c r="M21039" s="70">
        <f t="shared" si="613"/>
        <v>0</v>
      </c>
      <c r="P21039" s="70">
        <f t="shared" si="612"/>
        <v>0</v>
      </c>
    </row>
    <row r="21040" spans="13:16">
      <c r="M21040" s="70">
        <f t="shared" si="613"/>
        <v>0</v>
      </c>
      <c r="P21040" s="70">
        <f t="shared" si="612"/>
        <v>0</v>
      </c>
    </row>
    <row r="21041" spans="13:16">
      <c r="M21041" s="70">
        <f t="shared" si="613"/>
        <v>0</v>
      </c>
      <c r="P21041" s="70">
        <f t="shared" si="612"/>
        <v>0</v>
      </c>
    </row>
    <row r="21042" spans="13:16">
      <c r="M21042" s="70">
        <f t="shared" si="613"/>
        <v>0</v>
      </c>
      <c r="P21042" s="70">
        <f t="shared" si="612"/>
        <v>0</v>
      </c>
    </row>
    <row r="21043" spans="13:16">
      <c r="M21043" s="70">
        <f t="shared" si="613"/>
        <v>0</v>
      </c>
      <c r="P21043" s="70">
        <f t="shared" si="612"/>
        <v>0</v>
      </c>
    </row>
    <row r="21044" spans="13:16">
      <c r="M21044" s="70">
        <f t="shared" si="613"/>
        <v>0</v>
      </c>
      <c r="P21044" s="70">
        <f t="shared" si="612"/>
        <v>0</v>
      </c>
    </row>
    <row r="21045" spans="13:16">
      <c r="M21045" s="70">
        <f t="shared" si="613"/>
        <v>0</v>
      </c>
      <c r="P21045" s="70">
        <f t="shared" si="612"/>
        <v>0</v>
      </c>
    </row>
    <row r="21046" spans="13:16">
      <c r="M21046" s="70">
        <f t="shared" si="613"/>
        <v>0</v>
      </c>
      <c r="P21046" s="70">
        <f t="shared" si="612"/>
        <v>0</v>
      </c>
    </row>
    <row r="21047" spans="13:16">
      <c r="M21047" s="70">
        <f t="shared" si="613"/>
        <v>0</v>
      </c>
      <c r="P21047" s="70">
        <f t="shared" si="612"/>
        <v>0</v>
      </c>
    </row>
    <row r="21048" spans="13:16">
      <c r="M21048" s="70">
        <f t="shared" si="613"/>
        <v>0</v>
      </c>
      <c r="P21048" s="70">
        <f t="shared" si="612"/>
        <v>0</v>
      </c>
    </row>
    <row r="21049" spans="13:16">
      <c r="M21049" s="70">
        <f t="shared" si="613"/>
        <v>0</v>
      </c>
      <c r="P21049" s="70">
        <f t="shared" si="612"/>
        <v>0</v>
      </c>
    </row>
    <row r="21050" spans="13:16">
      <c r="M21050" s="70">
        <f t="shared" si="613"/>
        <v>0</v>
      </c>
      <c r="P21050" s="70">
        <f t="shared" si="612"/>
        <v>0</v>
      </c>
    </row>
    <row r="21051" spans="13:16">
      <c r="M21051" s="70">
        <f t="shared" si="613"/>
        <v>0</v>
      </c>
      <c r="P21051" s="70">
        <f t="shared" si="612"/>
        <v>0</v>
      </c>
    </row>
    <row r="21052" spans="13:16">
      <c r="M21052" s="70">
        <f t="shared" si="613"/>
        <v>0</v>
      </c>
      <c r="P21052" s="70">
        <f t="shared" si="612"/>
        <v>0</v>
      </c>
    </row>
    <row r="21053" spans="13:16">
      <c r="M21053" s="70">
        <f t="shared" si="613"/>
        <v>0</v>
      </c>
      <c r="P21053" s="70">
        <f t="shared" si="612"/>
        <v>0</v>
      </c>
    </row>
    <row r="21054" spans="13:16">
      <c r="M21054" s="70">
        <f t="shared" si="613"/>
        <v>0</v>
      </c>
      <c r="P21054" s="70">
        <f t="shared" si="612"/>
        <v>0</v>
      </c>
    </row>
    <row r="21055" spans="13:16">
      <c r="M21055" s="70">
        <f t="shared" si="613"/>
        <v>0</v>
      </c>
      <c r="P21055" s="70">
        <f t="shared" si="612"/>
        <v>0</v>
      </c>
    </row>
    <row r="21056" spans="13:16">
      <c r="M21056" s="70">
        <f t="shared" si="613"/>
        <v>0</v>
      </c>
      <c r="P21056" s="70">
        <f t="shared" si="612"/>
        <v>0</v>
      </c>
    </row>
    <row r="21057" spans="13:16">
      <c r="M21057" s="70">
        <f t="shared" si="613"/>
        <v>0</v>
      </c>
      <c r="P21057" s="70">
        <f t="shared" ref="P21057:P21120" si="614">N21057*0.3+O21057*0.7</f>
        <v>0</v>
      </c>
    </row>
    <row r="21058" spans="13:16">
      <c r="M21058" s="70">
        <f t="shared" si="613"/>
        <v>0</v>
      </c>
      <c r="P21058" s="70">
        <f t="shared" si="614"/>
        <v>0</v>
      </c>
    </row>
    <row r="21059" spans="13:16">
      <c r="M21059" s="70">
        <f t="shared" si="613"/>
        <v>0</v>
      </c>
      <c r="P21059" s="70">
        <f t="shared" si="614"/>
        <v>0</v>
      </c>
    </row>
    <row r="21060" spans="13:16">
      <c r="M21060" s="70">
        <f t="shared" si="613"/>
        <v>0</v>
      </c>
      <c r="P21060" s="70">
        <f t="shared" si="614"/>
        <v>0</v>
      </c>
    </row>
    <row r="21061" spans="13:16">
      <c r="M21061" s="70">
        <f t="shared" si="613"/>
        <v>0</v>
      </c>
      <c r="P21061" s="70">
        <f t="shared" si="614"/>
        <v>0</v>
      </c>
    </row>
    <row r="21062" spans="13:16">
      <c r="M21062" s="70">
        <f t="shared" si="613"/>
        <v>0</v>
      </c>
      <c r="P21062" s="70">
        <f t="shared" si="614"/>
        <v>0</v>
      </c>
    </row>
    <row r="21063" spans="13:16">
      <c r="M21063" s="70">
        <f t="shared" si="613"/>
        <v>0</v>
      </c>
      <c r="P21063" s="70">
        <f t="shared" si="614"/>
        <v>0</v>
      </c>
    </row>
    <row r="21064" spans="13:16">
      <c r="M21064" s="70">
        <f t="shared" si="613"/>
        <v>0</v>
      </c>
      <c r="P21064" s="70">
        <f t="shared" si="614"/>
        <v>0</v>
      </c>
    </row>
    <row r="21065" spans="13:16">
      <c r="M21065" s="70">
        <f t="shared" si="613"/>
        <v>0</v>
      </c>
      <c r="P21065" s="70">
        <f t="shared" si="614"/>
        <v>0</v>
      </c>
    </row>
    <row r="21066" spans="13:16">
      <c r="M21066" s="70">
        <f t="shared" ref="M21066:M21129" si="615">K21066*0.3+L21066*0.7</f>
        <v>0</v>
      </c>
      <c r="P21066" s="70">
        <f t="shared" si="614"/>
        <v>0</v>
      </c>
    </row>
    <row r="21067" spans="13:16">
      <c r="M21067" s="70">
        <f t="shared" si="615"/>
        <v>0</v>
      </c>
      <c r="P21067" s="70">
        <f t="shared" si="614"/>
        <v>0</v>
      </c>
    </row>
    <row r="21068" spans="13:16">
      <c r="M21068" s="70">
        <f t="shared" si="615"/>
        <v>0</v>
      </c>
      <c r="P21068" s="70">
        <f t="shared" si="614"/>
        <v>0</v>
      </c>
    </row>
    <row r="21069" spans="13:16">
      <c r="M21069" s="70">
        <f t="shared" si="615"/>
        <v>0</v>
      </c>
      <c r="P21069" s="70">
        <f t="shared" si="614"/>
        <v>0</v>
      </c>
    </row>
    <row r="21070" spans="13:16">
      <c r="M21070" s="70">
        <f t="shared" si="615"/>
        <v>0</v>
      </c>
      <c r="P21070" s="70">
        <f t="shared" si="614"/>
        <v>0</v>
      </c>
    </row>
    <row r="21071" spans="13:16">
      <c r="M21071" s="70">
        <f t="shared" si="615"/>
        <v>0</v>
      </c>
      <c r="P21071" s="70">
        <f t="shared" si="614"/>
        <v>0</v>
      </c>
    </row>
    <row r="21072" spans="13:16">
      <c r="M21072" s="70">
        <f t="shared" si="615"/>
        <v>0</v>
      </c>
      <c r="P21072" s="70">
        <f t="shared" si="614"/>
        <v>0</v>
      </c>
    </row>
    <row r="21073" spans="13:16">
      <c r="M21073" s="70">
        <f t="shared" si="615"/>
        <v>0</v>
      </c>
      <c r="P21073" s="70">
        <f t="shared" si="614"/>
        <v>0</v>
      </c>
    </row>
    <row r="21074" spans="13:16">
      <c r="M21074" s="70">
        <f t="shared" si="615"/>
        <v>0</v>
      </c>
      <c r="P21074" s="70">
        <f t="shared" si="614"/>
        <v>0</v>
      </c>
    </row>
    <row r="21075" spans="13:16">
      <c r="M21075" s="70">
        <f t="shared" si="615"/>
        <v>0</v>
      </c>
      <c r="P21075" s="70">
        <f t="shared" si="614"/>
        <v>0</v>
      </c>
    </row>
    <row r="21076" spans="13:16">
      <c r="M21076" s="70">
        <f t="shared" si="615"/>
        <v>0</v>
      </c>
      <c r="P21076" s="70">
        <f t="shared" si="614"/>
        <v>0</v>
      </c>
    </row>
    <row r="21077" spans="13:16">
      <c r="M21077" s="70">
        <f t="shared" si="615"/>
        <v>0</v>
      </c>
      <c r="P21077" s="70">
        <f t="shared" si="614"/>
        <v>0</v>
      </c>
    </row>
    <row r="21078" spans="13:16">
      <c r="M21078" s="70">
        <f t="shared" si="615"/>
        <v>0</v>
      </c>
      <c r="P21078" s="70">
        <f t="shared" si="614"/>
        <v>0</v>
      </c>
    </row>
    <row r="21079" spans="13:16">
      <c r="M21079" s="70">
        <f t="shared" si="615"/>
        <v>0</v>
      </c>
      <c r="P21079" s="70">
        <f t="shared" si="614"/>
        <v>0</v>
      </c>
    </row>
    <row r="21080" spans="13:16">
      <c r="M21080" s="70">
        <f t="shared" si="615"/>
        <v>0</v>
      </c>
      <c r="P21080" s="70">
        <f t="shared" si="614"/>
        <v>0</v>
      </c>
    </row>
    <row r="21081" spans="13:16">
      <c r="M21081" s="70">
        <f t="shared" si="615"/>
        <v>0</v>
      </c>
      <c r="P21081" s="70">
        <f t="shared" si="614"/>
        <v>0</v>
      </c>
    </row>
    <row r="21082" spans="13:16">
      <c r="M21082" s="70">
        <f t="shared" si="615"/>
        <v>0</v>
      </c>
      <c r="P21082" s="70">
        <f t="shared" si="614"/>
        <v>0</v>
      </c>
    </row>
    <row r="21083" spans="13:16">
      <c r="M21083" s="70">
        <f t="shared" si="615"/>
        <v>0</v>
      </c>
      <c r="P21083" s="70">
        <f t="shared" si="614"/>
        <v>0</v>
      </c>
    </row>
    <row r="21084" spans="13:16">
      <c r="M21084" s="70">
        <f t="shared" si="615"/>
        <v>0</v>
      </c>
      <c r="P21084" s="70">
        <f t="shared" si="614"/>
        <v>0</v>
      </c>
    </row>
    <row r="21085" spans="13:16">
      <c r="M21085" s="70">
        <f t="shared" si="615"/>
        <v>0</v>
      </c>
      <c r="P21085" s="70">
        <f t="shared" si="614"/>
        <v>0</v>
      </c>
    </row>
    <row r="21086" spans="13:16">
      <c r="M21086" s="70">
        <f t="shared" si="615"/>
        <v>0</v>
      </c>
      <c r="P21086" s="70">
        <f t="shared" si="614"/>
        <v>0</v>
      </c>
    </row>
    <row r="21087" spans="13:16">
      <c r="M21087" s="70">
        <f t="shared" si="615"/>
        <v>0</v>
      </c>
      <c r="P21087" s="70">
        <f t="shared" si="614"/>
        <v>0</v>
      </c>
    </row>
    <row r="21088" spans="13:16">
      <c r="M21088" s="70">
        <f t="shared" si="615"/>
        <v>0</v>
      </c>
      <c r="P21088" s="70">
        <f t="shared" si="614"/>
        <v>0</v>
      </c>
    </row>
    <row r="21089" spans="13:16">
      <c r="M21089" s="70">
        <f t="shared" si="615"/>
        <v>0</v>
      </c>
      <c r="P21089" s="70">
        <f t="shared" si="614"/>
        <v>0</v>
      </c>
    </row>
    <row r="21090" spans="13:16">
      <c r="M21090" s="70">
        <f t="shared" si="615"/>
        <v>0</v>
      </c>
      <c r="P21090" s="70">
        <f t="shared" si="614"/>
        <v>0</v>
      </c>
    </row>
    <row r="21091" spans="13:16">
      <c r="M21091" s="70">
        <f t="shared" si="615"/>
        <v>0</v>
      </c>
      <c r="P21091" s="70">
        <f t="shared" si="614"/>
        <v>0</v>
      </c>
    </row>
    <row r="21092" spans="13:16">
      <c r="M21092" s="70">
        <f t="shared" si="615"/>
        <v>0</v>
      </c>
      <c r="P21092" s="70">
        <f t="shared" si="614"/>
        <v>0</v>
      </c>
    </row>
    <row r="21093" spans="13:16">
      <c r="M21093" s="70">
        <f t="shared" si="615"/>
        <v>0</v>
      </c>
      <c r="P21093" s="70">
        <f t="shared" si="614"/>
        <v>0</v>
      </c>
    </row>
    <row r="21094" spans="13:16">
      <c r="M21094" s="70">
        <f t="shared" si="615"/>
        <v>0</v>
      </c>
      <c r="P21094" s="70">
        <f t="shared" si="614"/>
        <v>0</v>
      </c>
    </row>
    <row r="21095" spans="13:16">
      <c r="M21095" s="70">
        <f t="shared" si="615"/>
        <v>0</v>
      </c>
      <c r="P21095" s="70">
        <f t="shared" si="614"/>
        <v>0</v>
      </c>
    </row>
    <row r="21096" spans="13:16">
      <c r="M21096" s="70">
        <f t="shared" si="615"/>
        <v>0</v>
      </c>
      <c r="P21096" s="70">
        <f t="shared" si="614"/>
        <v>0</v>
      </c>
    </row>
    <row r="21097" spans="13:16">
      <c r="M21097" s="70">
        <f t="shared" si="615"/>
        <v>0</v>
      </c>
      <c r="P21097" s="70">
        <f t="shared" si="614"/>
        <v>0</v>
      </c>
    </row>
    <row r="21098" spans="13:16">
      <c r="M21098" s="70">
        <f t="shared" si="615"/>
        <v>0</v>
      </c>
      <c r="P21098" s="70">
        <f t="shared" si="614"/>
        <v>0</v>
      </c>
    </row>
    <row r="21099" spans="13:16">
      <c r="M21099" s="70">
        <f t="shared" si="615"/>
        <v>0</v>
      </c>
      <c r="P21099" s="70">
        <f t="shared" si="614"/>
        <v>0</v>
      </c>
    </row>
    <row r="21100" spans="13:16">
      <c r="M21100" s="70">
        <f t="shared" si="615"/>
        <v>0</v>
      </c>
      <c r="P21100" s="70">
        <f t="shared" si="614"/>
        <v>0</v>
      </c>
    </row>
    <row r="21101" spans="13:16">
      <c r="M21101" s="70">
        <f t="shared" si="615"/>
        <v>0</v>
      </c>
      <c r="P21101" s="70">
        <f t="shared" si="614"/>
        <v>0</v>
      </c>
    </row>
    <row r="21102" spans="13:16">
      <c r="M21102" s="70">
        <f t="shared" si="615"/>
        <v>0</v>
      </c>
      <c r="P21102" s="70">
        <f t="shared" si="614"/>
        <v>0</v>
      </c>
    </row>
    <row r="21103" spans="13:16">
      <c r="M21103" s="70">
        <f t="shared" si="615"/>
        <v>0</v>
      </c>
      <c r="P21103" s="70">
        <f t="shared" si="614"/>
        <v>0</v>
      </c>
    </row>
    <row r="21104" spans="13:16">
      <c r="M21104" s="70">
        <f t="shared" si="615"/>
        <v>0</v>
      </c>
      <c r="P21104" s="70">
        <f t="shared" si="614"/>
        <v>0</v>
      </c>
    </row>
    <row r="21105" spans="13:16">
      <c r="M21105" s="70">
        <f t="shared" si="615"/>
        <v>0</v>
      </c>
      <c r="P21105" s="70">
        <f t="shared" si="614"/>
        <v>0</v>
      </c>
    </row>
    <row r="21106" spans="13:16">
      <c r="M21106" s="70">
        <f t="shared" si="615"/>
        <v>0</v>
      </c>
      <c r="P21106" s="70">
        <f t="shared" si="614"/>
        <v>0</v>
      </c>
    </row>
    <row r="21107" spans="13:16">
      <c r="M21107" s="70">
        <f t="shared" si="615"/>
        <v>0</v>
      </c>
      <c r="P21107" s="70">
        <f t="shared" si="614"/>
        <v>0</v>
      </c>
    </row>
    <row r="21108" spans="13:16">
      <c r="M21108" s="70">
        <f t="shared" si="615"/>
        <v>0</v>
      </c>
      <c r="P21108" s="70">
        <f t="shared" si="614"/>
        <v>0</v>
      </c>
    </row>
    <row r="21109" spans="13:16">
      <c r="M21109" s="70">
        <f t="shared" si="615"/>
        <v>0</v>
      </c>
      <c r="P21109" s="70">
        <f t="shared" si="614"/>
        <v>0</v>
      </c>
    </row>
    <row r="21110" spans="13:16">
      <c r="M21110" s="70">
        <f t="shared" si="615"/>
        <v>0</v>
      </c>
      <c r="P21110" s="70">
        <f t="shared" si="614"/>
        <v>0</v>
      </c>
    </row>
    <row r="21111" spans="13:16">
      <c r="M21111" s="70">
        <f t="shared" si="615"/>
        <v>0</v>
      </c>
      <c r="P21111" s="70">
        <f t="shared" si="614"/>
        <v>0</v>
      </c>
    </row>
    <row r="21112" spans="13:16">
      <c r="M21112" s="70">
        <f t="shared" si="615"/>
        <v>0</v>
      </c>
      <c r="P21112" s="70">
        <f t="shared" si="614"/>
        <v>0</v>
      </c>
    </row>
    <row r="21113" spans="13:16">
      <c r="M21113" s="70">
        <f t="shared" si="615"/>
        <v>0</v>
      </c>
      <c r="P21113" s="70">
        <f t="shared" si="614"/>
        <v>0</v>
      </c>
    </row>
    <row r="21114" spans="13:16">
      <c r="M21114" s="70">
        <f t="shared" si="615"/>
        <v>0</v>
      </c>
      <c r="P21114" s="70">
        <f t="shared" si="614"/>
        <v>0</v>
      </c>
    </row>
    <row r="21115" spans="13:16">
      <c r="M21115" s="70">
        <f t="shared" si="615"/>
        <v>0</v>
      </c>
      <c r="P21115" s="70">
        <f t="shared" si="614"/>
        <v>0</v>
      </c>
    </row>
    <row r="21116" spans="13:16">
      <c r="M21116" s="70">
        <f t="shared" si="615"/>
        <v>0</v>
      </c>
      <c r="P21116" s="70">
        <f t="shared" si="614"/>
        <v>0</v>
      </c>
    </row>
    <row r="21117" spans="13:16">
      <c r="M21117" s="70">
        <f t="shared" si="615"/>
        <v>0</v>
      </c>
      <c r="P21117" s="70">
        <f t="shared" si="614"/>
        <v>0</v>
      </c>
    </row>
    <row r="21118" spans="13:16">
      <c r="M21118" s="70">
        <f t="shared" si="615"/>
        <v>0</v>
      </c>
      <c r="P21118" s="70">
        <f t="shared" si="614"/>
        <v>0</v>
      </c>
    </row>
    <row r="21119" spans="13:16">
      <c r="M21119" s="70">
        <f t="shared" si="615"/>
        <v>0</v>
      </c>
      <c r="P21119" s="70">
        <f t="shared" si="614"/>
        <v>0</v>
      </c>
    </row>
    <row r="21120" spans="13:16">
      <c r="M21120" s="70">
        <f t="shared" si="615"/>
        <v>0</v>
      </c>
      <c r="P21120" s="70">
        <f t="shared" si="614"/>
        <v>0</v>
      </c>
    </row>
    <row r="21121" spans="13:16">
      <c r="M21121" s="70">
        <f t="shared" si="615"/>
        <v>0</v>
      </c>
      <c r="P21121" s="70">
        <f t="shared" ref="P21121:P21184" si="616">N21121*0.3+O21121*0.7</f>
        <v>0</v>
      </c>
    </row>
    <row r="21122" spans="13:16">
      <c r="M21122" s="70">
        <f t="shared" si="615"/>
        <v>0</v>
      </c>
      <c r="P21122" s="70">
        <f t="shared" si="616"/>
        <v>0</v>
      </c>
    </row>
    <row r="21123" spans="13:16">
      <c r="M21123" s="70">
        <f t="shared" si="615"/>
        <v>0</v>
      </c>
      <c r="P21123" s="70">
        <f t="shared" si="616"/>
        <v>0</v>
      </c>
    </row>
    <row r="21124" spans="13:16">
      <c r="M21124" s="70">
        <f t="shared" si="615"/>
        <v>0</v>
      </c>
      <c r="P21124" s="70">
        <f t="shared" si="616"/>
        <v>0</v>
      </c>
    </row>
    <row r="21125" spans="13:16">
      <c r="M21125" s="70">
        <f t="shared" si="615"/>
        <v>0</v>
      </c>
      <c r="P21125" s="70">
        <f t="shared" si="616"/>
        <v>0</v>
      </c>
    </row>
    <row r="21126" spans="13:16">
      <c r="M21126" s="70">
        <f t="shared" si="615"/>
        <v>0</v>
      </c>
      <c r="P21126" s="70">
        <f t="shared" si="616"/>
        <v>0</v>
      </c>
    </row>
    <row r="21127" spans="13:16">
      <c r="M21127" s="70">
        <f t="shared" si="615"/>
        <v>0</v>
      </c>
      <c r="P21127" s="70">
        <f t="shared" si="616"/>
        <v>0</v>
      </c>
    </row>
    <row r="21128" spans="13:16">
      <c r="M21128" s="70">
        <f t="shared" si="615"/>
        <v>0</v>
      </c>
      <c r="P21128" s="70">
        <f t="shared" si="616"/>
        <v>0</v>
      </c>
    </row>
    <row r="21129" spans="13:16">
      <c r="M21129" s="70">
        <f t="shared" si="615"/>
        <v>0</v>
      </c>
      <c r="P21129" s="70">
        <f t="shared" si="616"/>
        <v>0</v>
      </c>
    </row>
    <row r="21130" spans="13:16">
      <c r="M21130" s="70">
        <f t="shared" ref="M21130:M21193" si="617">K21130*0.3+L21130*0.7</f>
        <v>0</v>
      </c>
      <c r="P21130" s="70">
        <f t="shared" si="616"/>
        <v>0</v>
      </c>
    </row>
    <row r="21131" spans="13:16">
      <c r="M21131" s="70">
        <f t="shared" si="617"/>
        <v>0</v>
      </c>
      <c r="P21131" s="70">
        <f t="shared" si="616"/>
        <v>0</v>
      </c>
    </row>
    <row r="21132" spans="13:16">
      <c r="M21132" s="70">
        <f t="shared" si="617"/>
        <v>0</v>
      </c>
      <c r="P21132" s="70">
        <f t="shared" si="616"/>
        <v>0</v>
      </c>
    </row>
    <row r="21133" spans="13:16">
      <c r="M21133" s="70">
        <f t="shared" si="617"/>
        <v>0</v>
      </c>
      <c r="P21133" s="70">
        <f t="shared" si="616"/>
        <v>0</v>
      </c>
    </row>
    <row r="21134" spans="13:16">
      <c r="M21134" s="70">
        <f t="shared" si="617"/>
        <v>0</v>
      </c>
      <c r="P21134" s="70">
        <f t="shared" si="616"/>
        <v>0</v>
      </c>
    </row>
    <row r="21135" spans="13:16">
      <c r="M21135" s="70">
        <f t="shared" si="617"/>
        <v>0</v>
      </c>
      <c r="P21135" s="70">
        <f t="shared" si="616"/>
        <v>0</v>
      </c>
    </row>
    <row r="21136" spans="13:16">
      <c r="M21136" s="70">
        <f t="shared" si="617"/>
        <v>0</v>
      </c>
      <c r="P21136" s="70">
        <f t="shared" si="616"/>
        <v>0</v>
      </c>
    </row>
    <row r="21137" spans="13:16">
      <c r="M21137" s="70">
        <f t="shared" si="617"/>
        <v>0</v>
      </c>
      <c r="P21137" s="70">
        <f t="shared" si="616"/>
        <v>0</v>
      </c>
    </row>
    <row r="21138" spans="13:16">
      <c r="M21138" s="70">
        <f t="shared" si="617"/>
        <v>0</v>
      </c>
      <c r="P21138" s="70">
        <f t="shared" si="616"/>
        <v>0</v>
      </c>
    </row>
    <row r="21139" spans="13:16">
      <c r="M21139" s="70">
        <f t="shared" si="617"/>
        <v>0</v>
      </c>
      <c r="P21139" s="70">
        <f t="shared" si="616"/>
        <v>0</v>
      </c>
    </row>
    <row r="21140" spans="13:16">
      <c r="M21140" s="70">
        <f t="shared" si="617"/>
        <v>0</v>
      </c>
      <c r="P21140" s="70">
        <f t="shared" si="616"/>
        <v>0</v>
      </c>
    </row>
    <row r="21141" spans="13:16">
      <c r="M21141" s="70">
        <f t="shared" si="617"/>
        <v>0</v>
      </c>
      <c r="P21141" s="70">
        <f t="shared" si="616"/>
        <v>0</v>
      </c>
    </row>
    <row r="21142" spans="13:16">
      <c r="M21142" s="70">
        <f t="shared" si="617"/>
        <v>0</v>
      </c>
      <c r="P21142" s="70">
        <f t="shared" si="616"/>
        <v>0</v>
      </c>
    </row>
    <row r="21143" spans="13:16">
      <c r="M21143" s="70">
        <f t="shared" si="617"/>
        <v>0</v>
      </c>
      <c r="P21143" s="70">
        <f t="shared" si="616"/>
        <v>0</v>
      </c>
    </row>
    <row r="21144" spans="13:16">
      <c r="M21144" s="70">
        <f t="shared" si="617"/>
        <v>0</v>
      </c>
      <c r="P21144" s="70">
        <f t="shared" si="616"/>
        <v>0</v>
      </c>
    </row>
    <row r="21145" spans="13:16">
      <c r="M21145" s="70">
        <f t="shared" si="617"/>
        <v>0</v>
      </c>
      <c r="P21145" s="70">
        <f t="shared" si="616"/>
        <v>0</v>
      </c>
    </row>
    <row r="21146" spans="13:16">
      <c r="M21146" s="70">
        <f t="shared" si="617"/>
        <v>0</v>
      </c>
      <c r="P21146" s="70">
        <f t="shared" si="616"/>
        <v>0</v>
      </c>
    </row>
    <row r="21147" spans="13:16">
      <c r="M21147" s="70">
        <f t="shared" si="617"/>
        <v>0</v>
      </c>
      <c r="P21147" s="70">
        <f t="shared" si="616"/>
        <v>0</v>
      </c>
    </row>
    <row r="21148" spans="13:16">
      <c r="M21148" s="70">
        <f t="shared" si="617"/>
        <v>0</v>
      </c>
      <c r="P21148" s="70">
        <f t="shared" si="616"/>
        <v>0</v>
      </c>
    </row>
    <row r="21149" spans="13:16">
      <c r="M21149" s="70">
        <f t="shared" si="617"/>
        <v>0</v>
      </c>
      <c r="P21149" s="70">
        <f t="shared" si="616"/>
        <v>0</v>
      </c>
    </row>
    <row r="21150" spans="13:16">
      <c r="M21150" s="70">
        <f t="shared" si="617"/>
        <v>0</v>
      </c>
      <c r="P21150" s="70">
        <f t="shared" si="616"/>
        <v>0</v>
      </c>
    </row>
    <row r="21151" spans="13:16">
      <c r="M21151" s="70">
        <f t="shared" si="617"/>
        <v>0</v>
      </c>
      <c r="P21151" s="70">
        <f t="shared" si="616"/>
        <v>0</v>
      </c>
    </row>
    <row r="21152" spans="13:16">
      <c r="M21152" s="70">
        <f t="shared" si="617"/>
        <v>0</v>
      </c>
      <c r="P21152" s="70">
        <f t="shared" si="616"/>
        <v>0</v>
      </c>
    </row>
    <row r="21153" spans="13:16">
      <c r="M21153" s="70">
        <f t="shared" si="617"/>
        <v>0</v>
      </c>
      <c r="P21153" s="70">
        <f t="shared" si="616"/>
        <v>0</v>
      </c>
    </row>
    <row r="21154" spans="13:16">
      <c r="M21154" s="70">
        <f t="shared" si="617"/>
        <v>0</v>
      </c>
      <c r="P21154" s="70">
        <f t="shared" si="616"/>
        <v>0</v>
      </c>
    </row>
    <row r="21155" spans="13:16">
      <c r="M21155" s="70">
        <f t="shared" si="617"/>
        <v>0</v>
      </c>
      <c r="P21155" s="70">
        <f t="shared" si="616"/>
        <v>0</v>
      </c>
    </row>
    <row r="21156" spans="13:16">
      <c r="M21156" s="70">
        <f t="shared" si="617"/>
        <v>0</v>
      </c>
      <c r="P21156" s="70">
        <f t="shared" si="616"/>
        <v>0</v>
      </c>
    </row>
    <row r="21157" spans="13:16">
      <c r="M21157" s="70">
        <f t="shared" si="617"/>
        <v>0</v>
      </c>
      <c r="P21157" s="70">
        <f t="shared" si="616"/>
        <v>0</v>
      </c>
    </row>
    <row r="21158" spans="13:16">
      <c r="M21158" s="70">
        <f t="shared" si="617"/>
        <v>0</v>
      </c>
      <c r="P21158" s="70">
        <f t="shared" si="616"/>
        <v>0</v>
      </c>
    </row>
    <row r="21159" spans="13:16">
      <c r="M21159" s="70">
        <f t="shared" si="617"/>
        <v>0</v>
      </c>
      <c r="P21159" s="70">
        <f t="shared" si="616"/>
        <v>0</v>
      </c>
    </row>
    <row r="21160" spans="13:16">
      <c r="M21160" s="70">
        <f t="shared" si="617"/>
        <v>0</v>
      </c>
      <c r="P21160" s="70">
        <f t="shared" si="616"/>
        <v>0</v>
      </c>
    </row>
    <row r="21161" spans="13:16">
      <c r="M21161" s="70">
        <f t="shared" si="617"/>
        <v>0</v>
      </c>
      <c r="P21161" s="70">
        <f t="shared" si="616"/>
        <v>0</v>
      </c>
    </row>
    <row r="21162" spans="13:16">
      <c r="M21162" s="70">
        <f t="shared" si="617"/>
        <v>0</v>
      </c>
      <c r="P21162" s="70">
        <f t="shared" si="616"/>
        <v>0</v>
      </c>
    </row>
    <row r="21163" spans="13:16">
      <c r="M21163" s="70">
        <f t="shared" si="617"/>
        <v>0</v>
      </c>
      <c r="P21163" s="70">
        <f t="shared" si="616"/>
        <v>0</v>
      </c>
    </row>
    <row r="21164" spans="13:16">
      <c r="M21164" s="70">
        <f t="shared" si="617"/>
        <v>0</v>
      </c>
      <c r="P21164" s="70">
        <f t="shared" si="616"/>
        <v>0</v>
      </c>
    </row>
    <row r="21165" spans="13:16">
      <c r="M21165" s="70">
        <f t="shared" si="617"/>
        <v>0</v>
      </c>
      <c r="P21165" s="70">
        <f t="shared" si="616"/>
        <v>0</v>
      </c>
    </row>
    <row r="21166" spans="13:16">
      <c r="M21166" s="70">
        <f t="shared" si="617"/>
        <v>0</v>
      </c>
      <c r="P21166" s="70">
        <f t="shared" si="616"/>
        <v>0</v>
      </c>
    </row>
    <row r="21167" spans="13:16">
      <c r="M21167" s="70">
        <f t="shared" si="617"/>
        <v>0</v>
      </c>
      <c r="P21167" s="70">
        <f t="shared" si="616"/>
        <v>0</v>
      </c>
    </row>
    <row r="21168" spans="13:16">
      <c r="M21168" s="70">
        <f t="shared" si="617"/>
        <v>0</v>
      </c>
      <c r="P21168" s="70">
        <f t="shared" si="616"/>
        <v>0</v>
      </c>
    </row>
    <row r="21169" spans="13:16">
      <c r="M21169" s="70">
        <f t="shared" si="617"/>
        <v>0</v>
      </c>
      <c r="P21169" s="70">
        <f t="shared" si="616"/>
        <v>0</v>
      </c>
    </row>
    <row r="21170" spans="13:16">
      <c r="M21170" s="70">
        <f t="shared" si="617"/>
        <v>0</v>
      </c>
      <c r="P21170" s="70">
        <f t="shared" si="616"/>
        <v>0</v>
      </c>
    </row>
    <row r="21171" spans="13:16">
      <c r="M21171" s="70">
        <f t="shared" si="617"/>
        <v>0</v>
      </c>
      <c r="P21171" s="70">
        <f t="shared" si="616"/>
        <v>0</v>
      </c>
    </row>
    <row r="21172" spans="13:16">
      <c r="M21172" s="70">
        <f t="shared" si="617"/>
        <v>0</v>
      </c>
      <c r="P21172" s="70">
        <f t="shared" si="616"/>
        <v>0</v>
      </c>
    </row>
    <row r="21173" spans="13:16">
      <c r="M21173" s="70">
        <f t="shared" si="617"/>
        <v>0</v>
      </c>
      <c r="P21173" s="70">
        <f t="shared" si="616"/>
        <v>0</v>
      </c>
    </row>
    <row r="21174" spans="13:16">
      <c r="M21174" s="70">
        <f t="shared" si="617"/>
        <v>0</v>
      </c>
      <c r="P21174" s="70">
        <f t="shared" si="616"/>
        <v>0</v>
      </c>
    </row>
    <row r="21175" spans="13:16">
      <c r="M21175" s="70">
        <f t="shared" si="617"/>
        <v>0</v>
      </c>
      <c r="P21175" s="70">
        <f t="shared" si="616"/>
        <v>0</v>
      </c>
    </row>
    <row r="21176" spans="13:16">
      <c r="M21176" s="70">
        <f t="shared" si="617"/>
        <v>0</v>
      </c>
      <c r="P21176" s="70">
        <f t="shared" si="616"/>
        <v>0</v>
      </c>
    </row>
    <row r="21177" spans="13:16">
      <c r="M21177" s="70">
        <f t="shared" si="617"/>
        <v>0</v>
      </c>
      <c r="P21177" s="70">
        <f t="shared" si="616"/>
        <v>0</v>
      </c>
    </row>
    <row r="21178" spans="13:16">
      <c r="M21178" s="70">
        <f t="shared" si="617"/>
        <v>0</v>
      </c>
      <c r="P21178" s="70">
        <f t="shared" si="616"/>
        <v>0</v>
      </c>
    </row>
    <row r="21179" spans="13:16">
      <c r="M21179" s="70">
        <f t="shared" si="617"/>
        <v>0</v>
      </c>
      <c r="P21179" s="70">
        <f t="shared" si="616"/>
        <v>0</v>
      </c>
    </row>
    <row r="21180" spans="13:16">
      <c r="M21180" s="70">
        <f t="shared" si="617"/>
        <v>0</v>
      </c>
      <c r="P21180" s="70">
        <f t="shared" si="616"/>
        <v>0</v>
      </c>
    </row>
    <row r="21181" spans="13:16">
      <c r="M21181" s="70">
        <f t="shared" si="617"/>
        <v>0</v>
      </c>
      <c r="P21181" s="70">
        <f t="shared" si="616"/>
        <v>0</v>
      </c>
    </row>
    <row r="21182" spans="13:16">
      <c r="M21182" s="70">
        <f t="shared" si="617"/>
        <v>0</v>
      </c>
      <c r="P21182" s="70">
        <f t="shared" si="616"/>
        <v>0</v>
      </c>
    </row>
    <row r="21183" spans="13:16">
      <c r="M21183" s="70">
        <f t="shared" si="617"/>
        <v>0</v>
      </c>
      <c r="P21183" s="70">
        <f t="shared" si="616"/>
        <v>0</v>
      </c>
    </row>
    <row r="21184" spans="13:16">
      <c r="M21184" s="70">
        <f t="shared" si="617"/>
        <v>0</v>
      </c>
      <c r="P21184" s="70">
        <f t="shared" si="616"/>
        <v>0</v>
      </c>
    </row>
    <row r="21185" spans="13:16">
      <c r="M21185" s="70">
        <f t="shared" si="617"/>
        <v>0</v>
      </c>
      <c r="P21185" s="70">
        <f t="shared" ref="P21185:P21248" si="618">N21185*0.3+O21185*0.7</f>
        <v>0</v>
      </c>
    </row>
    <row r="21186" spans="13:16">
      <c r="M21186" s="70">
        <f t="shared" si="617"/>
        <v>0</v>
      </c>
      <c r="P21186" s="70">
        <f t="shared" si="618"/>
        <v>0</v>
      </c>
    </row>
    <row r="21187" spans="13:16">
      <c r="M21187" s="70">
        <f t="shared" si="617"/>
        <v>0</v>
      </c>
      <c r="P21187" s="70">
        <f t="shared" si="618"/>
        <v>0</v>
      </c>
    </row>
    <row r="21188" spans="13:16">
      <c r="M21188" s="70">
        <f t="shared" si="617"/>
        <v>0</v>
      </c>
      <c r="P21188" s="70">
        <f t="shared" si="618"/>
        <v>0</v>
      </c>
    </row>
    <row r="21189" spans="13:16">
      <c r="M21189" s="70">
        <f t="shared" si="617"/>
        <v>0</v>
      </c>
      <c r="P21189" s="70">
        <f t="shared" si="618"/>
        <v>0</v>
      </c>
    </row>
    <row r="21190" spans="13:16">
      <c r="M21190" s="70">
        <f t="shared" si="617"/>
        <v>0</v>
      </c>
      <c r="P21190" s="70">
        <f t="shared" si="618"/>
        <v>0</v>
      </c>
    </row>
    <row r="21191" spans="13:16">
      <c r="M21191" s="70">
        <f t="shared" si="617"/>
        <v>0</v>
      </c>
      <c r="P21191" s="70">
        <f t="shared" si="618"/>
        <v>0</v>
      </c>
    </row>
    <row r="21192" spans="13:16">
      <c r="M21192" s="70">
        <f t="shared" si="617"/>
        <v>0</v>
      </c>
      <c r="P21192" s="70">
        <f t="shared" si="618"/>
        <v>0</v>
      </c>
    </row>
    <row r="21193" spans="13:16">
      <c r="M21193" s="70">
        <f t="shared" si="617"/>
        <v>0</v>
      </c>
      <c r="P21193" s="70">
        <f t="shared" si="618"/>
        <v>0</v>
      </c>
    </row>
    <row r="21194" spans="13:16">
      <c r="M21194" s="70">
        <f t="shared" ref="M21194:M21257" si="619">K21194*0.3+L21194*0.7</f>
        <v>0</v>
      </c>
      <c r="P21194" s="70">
        <f t="shared" si="618"/>
        <v>0</v>
      </c>
    </row>
    <row r="21195" spans="13:16">
      <c r="M21195" s="70">
        <f t="shared" si="619"/>
        <v>0</v>
      </c>
      <c r="P21195" s="70">
        <f t="shared" si="618"/>
        <v>0</v>
      </c>
    </row>
    <row r="21196" spans="13:16">
      <c r="M21196" s="70">
        <f t="shared" si="619"/>
        <v>0</v>
      </c>
      <c r="P21196" s="70">
        <f t="shared" si="618"/>
        <v>0</v>
      </c>
    </row>
    <row r="21197" spans="13:16">
      <c r="M21197" s="70">
        <f t="shared" si="619"/>
        <v>0</v>
      </c>
      <c r="P21197" s="70">
        <f t="shared" si="618"/>
        <v>0</v>
      </c>
    </row>
    <row r="21198" spans="13:16">
      <c r="M21198" s="70">
        <f t="shared" si="619"/>
        <v>0</v>
      </c>
      <c r="P21198" s="70">
        <f t="shared" si="618"/>
        <v>0</v>
      </c>
    </row>
    <row r="21199" spans="13:16">
      <c r="M21199" s="70">
        <f t="shared" si="619"/>
        <v>0</v>
      </c>
      <c r="P21199" s="70">
        <f t="shared" si="618"/>
        <v>0</v>
      </c>
    </row>
    <row r="21200" spans="13:16">
      <c r="M21200" s="70">
        <f t="shared" si="619"/>
        <v>0</v>
      </c>
      <c r="P21200" s="70">
        <f t="shared" si="618"/>
        <v>0</v>
      </c>
    </row>
    <row r="21201" spans="13:16">
      <c r="M21201" s="70">
        <f t="shared" si="619"/>
        <v>0</v>
      </c>
      <c r="P21201" s="70">
        <f t="shared" si="618"/>
        <v>0</v>
      </c>
    </row>
    <row r="21202" spans="13:16">
      <c r="M21202" s="70">
        <f t="shared" si="619"/>
        <v>0</v>
      </c>
      <c r="P21202" s="70">
        <f t="shared" si="618"/>
        <v>0</v>
      </c>
    </row>
    <row r="21203" spans="13:16">
      <c r="M21203" s="70">
        <f t="shared" si="619"/>
        <v>0</v>
      </c>
      <c r="P21203" s="70">
        <f t="shared" si="618"/>
        <v>0</v>
      </c>
    </row>
    <row r="21204" spans="13:16">
      <c r="M21204" s="70">
        <f t="shared" si="619"/>
        <v>0</v>
      </c>
      <c r="P21204" s="70">
        <f t="shared" si="618"/>
        <v>0</v>
      </c>
    </row>
    <row r="21205" spans="13:16">
      <c r="M21205" s="70">
        <f t="shared" si="619"/>
        <v>0</v>
      </c>
      <c r="P21205" s="70">
        <f t="shared" si="618"/>
        <v>0</v>
      </c>
    </row>
    <row r="21206" spans="13:16">
      <c r="M21206" s="70">
        <f t="shared" si="619"/>
        <v>0</v>
      </c>
      <c r="P21206" s="70">
        <f t="shared" si="618"/>
        <v>0</v>
      </c>
    </row>
    <row r="21207" spans="13:16">
      <c r="M21207" s="70">
        <f t="shared" si="619"/>
        <v>0</v>
      </c>
      <c r="P21207" s="70">
        <f t="shared" si="618"/>
        <v>0</v>
      </c>
    </row>
    <row r="21208" spans="13:16">
      <c r="M21208" s="70">
        <f t="shared" si="619"/>
        <v>0</v>
      </c>
      <c r="P21208" s="70">
        <f t="shared" si="618"/>
        <v>0</v>
      </c>
    </row>
    <row r="21209" spans="13:16">
      <c r="M21209" s="70">
        <f t="shared" si="619"/>
        <v>0</v>
      </c>
      <c r="P21209" s="70">
        <f t="shared" si="618"/>
        <v>0</v>
      </c>
    </row>
    <row r="21210" spans="13:16">
      <c r="M21210" s="70">
        <f t="shared" si="619"/>
        <v>0</v>
      </c>
      <c r="P21210" s="70">
        <f t="shared" si="618"/>
        <v>0</v>
      </c>
    </row>
    <row r="21211" spans="13:16">
      <c r="M21211" s="70">
        <f t="shared" si="619"/>
        <v>0</v>
      </c>
      <c r="P21211" s="70">
        <f t="shared" si="618"/>
        <v>0</v>
      </c>
    </row>
    <row r="21212" spans="13:16">
      <c r="M21212" s="70">
        <f t="shared" si="619"/>
        <v>0</v>
      </c>
      <c r="P21212" s="70">
        <f t="shared" si="618"/>
        <v>0</v>
      </c>
    </row>
    <row r="21213" spans="13:16">
      <c r="M21213" s="70">
        <f t="shared" si="619"/>
        <v>0</v>
      </c>
      <c r="P21213" s="70">
        <f t="shared" si="618"/>
        <v>0</v>
      </c>
    </row>
    <row r="21214" spans="13:16">
      <c r="M21214" s="70">
        <f t="shared" si="619"/>
        <v>0</v>
      </c>
      <c r="P21214" s="70">
        <f t="shared" si="618"/>
        <v>0</v>
      </c>
    </row>
    <row r="21215" spans="13:16">
      <c r="M21215" s="70">
        <f t="shared" si="619"/>
        <v>0</v>
      </c>
      <c r="P21215" s="70">
        <f t="shared" si="618"/>
        <v>0</v>
      </c>
    </row>
    <row r="21216" spans="13:16">
      <c r="M21216" s="70">
        <f t="shared" si="619"/>
        <v>0</v>
      </c>
      <c r="P21216" s="70">
        <f t="shared" si="618"/>
        <v>0</v>
      </c>
    </row>
    <row r="21217" spans="13:16">
      <c r="M21217" s="70">
        <f t="shared" si="619"/>
        <v>0</v>
      </c>
      <c r="P21217" s="70">
        <f t="shared" si="618"/>
        <v>0</v>
      </c>
    </row>
    <row r="21218" spans="13:16">
      <c r="M21218" s="70">
        <f t="shared" si="619"/>
        <v>0</v>
      </c>
      <c r="P21218" s="70">
        <f t="shared" si="618"/>
        <v>0</v>
      </c>
    </row>
    <row r="21219" spans="13:16">
      <c r="M21219" s="70">
        <f t="shared" si="619"/>
        <v>0</v>
      </c>
      <c r="P21219" s="70">
        <f t="shared" si="618"/>
        <v>0</v>
      </c>
    </row>
    <row r="21220" spans="13:16">
      <c r="M21220" s="70">
        <f t="shared" si="619"/>
        <v>0</v>
      </c>
      <c r="P21220" s="70">
        <f t="shared" si="618"/>
        <v>0</v>
      </c>
    </row>
    <row r="21221" spans="13:16">
      <c r="M21221" s="70">
        <f t="shared" si="619"/>
        <v>0</v>
      </c>
      <c r="P21221" s="70">
        <f t="shared" si="618"/>
        <v>0</v>
      </c>
    </row>
    <row r="21222" spans="13:16">
      <c r="M21222" s="70">
        <f t="shared" si="619"/>
        <v>0</v>
      </c>
      <c r="P21222" s="70">
        <f t="shared" si="618"/>
        <v>0</v>
      </c>
    </row>
    <row r="21223" spans="13:16">
      <c r="M21223" s="70">
        <f t="shared" si="619"/>
        <v>0</v>
      </c>
      <c r="P21223" s="70">
        <f t="shared" si="618"/>
        <v>0</v>
      </c>
    </row>
    <row r="21224" spans="13:16">
      <c r="M21224" s="70">
        <f t="shared" si="619"/>
        <v>0</v>
      </c>
      <c r="P21224" s="70">
        <f t="shared" si="618"/>
        <v>0</v>
      </c>
    </row>
    <row r="21225" spans="13:16">
      <c r="M21225" s="70">
        <f t="shared" si="619"/>
        <v>0</v>
      </c>
      <c r="P21225" s="70">
        <f t="shared" si="618"/>
        <v>0</v>
      </c>
    </row>
    <row r="21226" spans="13:16">
      <c r="M21226" s="70">
        <f t="shared" si="619"/>
        <v>0</v>
      </c>
      <c r="P21226" s="70">
        <f t="shared" si="618"/>
        <v>0</v>
      </c>
    </row>
    <row r="21227" spans="13:16">
      <c r="M21227" s="70">
        <f t="shared" si="619"/>
        <v>0</v>
      </c>
      <c r="P21227" s="70">
        <f t="shared" si="618"/>
        <v>0</v>
      </c>
    </row>
    <row r="21228" spans="13:16">
      <c r="M21228" s="70">
        <f t="shared" si="619"/>
        <v>0</v>
      </c>
      <c r="P21228" s="70">
        <f t="shared" si="618"/>
        <v>0</v>
      </c>
    </row>
    <row r="21229" spans="13:16">
      <c r="M21229" s="70">
        <f t="shared" si="619"/>
        <v>0</v>
      </c>
      <c r="P21229" s="70">
        <f t="shared" si="618"/>
        <v>0</v>
      </c>
    </row>
    <row r="21230" spans="13:16">
      <c r="M21230" s="70">
        <f t="shared" si="619"/>
        <v>0</v>
      </c>
      <c r="P21230" s="70">
        <f t="shared" si="618"/>
        <v>0</v>
      </c>
    </row>
    <row r="21231" spans="13:16">
      <c r="M21231" s="70">
        <f t="shared" si="619"/>
        <v>0</v>
      </c>
      <c r="P21231" s="70">
        <f t="shared" si="618"/>
        <v>0</v>
      </c>
    </row>
    <row r="21232" spans="13:16">
      <c r="M21232" s="70">
        <f t="shared" si="619"/>
        <v>0</v>
      </c>
      <c r="P21232" s="70">
        <f t="shared" si="618"/>
        <v>0</v>
      </c>
    </row>
    <row r="21233" spans="13:16">
      <c r="M21233" s="70">
        <f t="shared" si="619"/>
        <v>0</v>
      </c>
      <c r="P21233" s="70">
        <f t="shared" si="618"/>
        <v>0</v>
      </c>
    </row>
    <row r="21234" spans="13:16">
      <c r="M21234" s="70">
        <f t="shared" si="619"/>
        <v>0</v>
      </c>
      <c r="P21234" s="70">
        <f t="shared" si="618"/>
        <v>0</v>
      </c>
    </row>
    <row r="21235" spans="13:16">
      <c r="M21235" s="70">
        <f t="shared" si="619"/>
        <v>0</v>
      </c>
      <c r="P21235" s="70">
        <f t="shared" si="618"/>
        <v>0</v>
      </c>
    </row>
    <row r="21236" spans="13:16">
      <c r="M21236" s="70">
        <f t="shared" si="619"/>
        <v>0</v>
      </c>
      <c r="P21236" s="70">
        <f t="shared" si="618"/>
        <v>0</v>
      </c>
    </row>
    <row r="21237" spans="13:16">
      <c r="M21237" s="70">
        <f t="shared" si="619"/>
        <v>0</v>
      </c>
      <c r="P21237" s="70">
        <f t="shared" si="618"/>
        <v>0</v>
      </c>
    </row>
    <row r="21238" spans="13:16">
      <c r="M21238" s="70">
        <f t="shared" si="619"/>
        <v>0</v>
      </c>
      <c r="P21238" s="70">
        <f t="shared" si="618"/>
        <v>0</v>
      </c>
    </row>
    <row r="21239" spans="13:16">
      <c r="M21239" s="70">
        <f t="shared" si="619"/>
        <v>0</v>
      </c>
      <c r="P21239" s="70">
        <f t="shared" si="618"/>
        <v>0</v>
      </c>
    </row>
    <row r="21240" spans="13:16">
      <c r="M21240" s="70">
        <f t="shared" si="619"/>
        <v>0</v>
      </c>
      <c r="P21240" s="70">
        <f t="shared" si="618"/>
        <v>0</v>
      </c>
    </row>
    <row r="21241" spans="13:16">
      <c r="M21241" s="70">
        <f t="shared" si="619"/>
        <v>0</v>
      </c>
      <c r="P21241" s="70">
        <f t="shared" si="618"/>
        <v>0</v>
      </c>
    </row>
    <row r="21242" spans="13:16">
      <c r="M21242" s="70">
        <f t="shared" si="619"/>
        <v>0</v>
      </c>
      <c r="P21242" s="70">
        <f t="shared" si="618"/>
        <v>0</v>
      </c>
    </row>
    <row r="21243" spans="13:16">
      <c r="M21243" s="70">
        <f t="shared" si="619"/>
        <v>0</v>
      </c>
      <c r="P21243" s="70">
        <f t="shared" si="618"/>
        <v>0</v>
      </c>
    </row>
    <row r="21244" spans="13:16">
      <c r="M21244" s="70">
        <f t="shared" si="619"/>
        <v>0</v>
      </c>
      <c r="P21244" s="70">
        <f t="shared" si="618"/>
        <v>0</v>
      </c>
    </row>
    <row r="21245" spans="13:16">
      <c r="M21245" s="70">
        <f t="shared" si="619"/>
        <v>0</v>
      </c>
      <c r="P21245" s="70">
        <f t="shared" si="618"/>
        <v>0</v>
      </c>
    </row>
    <row r="21246" spans="13:16">
      <c r="M21246" s="70">
        <f t="shared" si="619"/>
        <v>0</v>
      </c>
      <c r="P21246" s="70">
        <f t="shared" si="618"/>
        <v>0</v>
      </c>
    </row>
    <row r="21247" spans="13:16">
      <c r="M21247" s="70">
        <f t="shared" si="619"/>
        <v>0</v>
      </c>
      <c r="P21247" s="70">
        <f t="shared" si="618"/>
        <v>0</v>
      </c>
    </row>
    <row r="21248" spans="13:16">
      <c r="M21248" s="70">
        <f t="shared" si="619"/>
        <v>0</v>
      </c>
      <c r="P21248" s="70">
        <f t="shared" si="618"/>
        <v>0</v>
      </c>
    </row>
    <row r="21249" spans="13:16">
      <c r="M21249" s="70">
        <f t="shared" si="619"/>
        <v>0</v>
      </c>
      <c r="P21249" s="70">
        <f t="shared" ref="P21249:P21312" si="620">N21249*0.3+O21249*0.7</f>
        <v>0</v>
      </c>
    </row>
    <row r="21250" spans="13:16">
      <c r="M21250" s="70">
        <f t="shared" si="619"/>
        <v>0</v>
      </c>
      <c r="P21250" s="70">
        <f t="shared" si="620"/>
        <v>0</v>
      </c>
    </row>
    <row r="21251" spans="13:16">
      <c r="M21251" s="70">
        <f t="shared" si="619"/>
        <v>0</v>
      </c>
      <c r="P21251" s="70">
        <f t="shared" si="620"/>
        <v>0</v>
      </c>
    </row>
    <row r="21252" spans="13:16">
      <c r="M21252" s="70">
        <f t="shared" si="619"/>
        <v>0</v>
      </c>
      <c r="P21252" s="70">
        <f t="shared" si="620"/>
        <v>0</v>
      </c>
    </row>
    <row r="21253" spans="13:16">
      <c r="M21253" s="70">
        <f t="shared" si="619"/>
        <v>0</v>
      </c>
      <c r="P21253" s="70">
        <f t="shared" si="620"/>
        <v>0</v>
      </c>
    </row>
    <row r="21254" spans="13:16">
      <c r="M21254" s="70">
        <f t="shared" si="619"/>
        <v>0</v>
      </c>
      <c r="P21254" s="70">
        <f t="shared" si="620"/>
        <v>0</v>
      </c>
    </row>
    <row r="21255" spans="13:16">
      <c r="M21255" s="70">
        <f t="shared" si="619"/>
        <v>0</v>
      </c>
      <c r="P21255" s="70">
        <f t="shared" si="620"/>
        <v>0</v>
      </c>
    </row>
    <row r="21256" spans="13:16">
      <c r="M21256" s="70">
        <f t="shared" si="619"/>
        <v>0</v>
      </c>
      <c r="P21256" s="70">
        <f t="shared" si="620"/>
        <v>0</v>
      </c>
    </row>
    <row r="21257" spans="13:16">
      <c r="M21257" s="70">
        <f t="shared" si="619"/>
        <v>0</v>
      </c>
      <c r="P21257" s="70">
        <f t="shared" si="620"/>
        <v>0</v>
      </c>
    </row>
    <row r="21258" spans="13:16">
      <c r="M21258" s="70">
        <f t="shared" ref="M21258:M21321" si="621">K21258*0.3+L21258*0.7</f>
        <v>0</v>
      </c>
      <c r="P21258" s="70">
        <f t="shared" si="620"/>
        <v>0</v>
      </c>
    </row>
    <row r="21259" spans="13:16">
      <c r="M21259" s="70">
        <f t="shared" si="621"/>
        <v>0</v>
      </c>
      <c r="P21259" s="70">
        <f t="shared" si="620"/>
        <v>0</v>
      </c>
    </row>
    <row r="21260" spans="13:16">
      <c r="M21260" s="70">
        <f t="shared" si="621"/>
        <v>0</v>
      </c>
      <c r="P21260" s="70">
        <f t="shared" si="620"/>
        <v>0</v>
      </c>
    </row>
    <row r="21261" spans="13:16">
      <c r="M21261" s="70">
        <f t="shared" si="621"/>
        <v>0</v>
      </c>
      <c r="P21261" s="70">
        <f t="shared" si="620"/>
        <v>0</v>
      </c>
    </row>
    <row r="21262" spans="13:16">
      <c r="M21262" s="70">
        <f t="shared" si="621"/>
        <v>0</v>
      </c>
      <c r="P21262" s="70">
        <f t="shared" si="620"/>
        <v>0</v>
      </c>
    </row>
    <row r="21263" spans="13:16">
      <c r="M21263" s="70">
        <f t="shared" si="621"/>
        <v>0</v>
      </c>
      <c r="P21263" s="70">
        <f t="shared" si="620"/>
        <v>0</v>
      </c>
    </row>
    <row r="21264" spans="13:16">
      <c r="M21264" s="70">
        <f t="shared" si="621"/>
        <v>0</v>
      </c>
      <c r="P21264" s="70">
        <f t="shared" si="620"/>
        <v>0</v>
      </c>
    </row>
    <row r="21265" spans="13:16">
      <c r="M21265" s="70">
        <f t="shared" si="621"/>
        <v>0</v>
      </c>
      <c r="P21265" s="70">
        <f t="shared" si="620"/>
        <v>0</v>
      </c>
    </row>
    <row r="21266" spans="13:16">
      <c r="M21266" s="70">
        <f t="shared" si="621"/>
        <v>0</v>
      </c>
      <c r="P21266" s="70">
        <f t="shared" si="620"/>
        <v>0</v>
      </c>
    </row>
    <row r="21267" spans="13:16">
      <c r="M21267" s="70">
        <f t="shared" si="621"/>
        <v>0</v>
      </c>
      <c r="P21267" s="70">
        <f t="shared" si="620"/>
        <v>0</v>
      </c>
    </row>
    <row r="21268" spans="13:16">
      <c r="M21268" s="70">
        <f t="shared" si="621"/>
        <v>0</v>
      </c>
      <c r="P21268" s="70">
        <f t="shared" si="620"/>
        <v>0</v>
      </c>
    </row>
    <row r="21269" spans="13:16">
      <c r="M21269" s="70">
        <f t="shared" si="621"/>
        <v>0</v>
      </c>
      <c r="P21269" s="70">
        <f t="shared" si="620"/>
        <v>0</v>
      </c>
    </row>
    <row r="21270" spans="13:16">
      <c r="M21270" s="70">
        <f t="shared" si="621"/>
        <v>0</v>
      </c>
      <c r="P21270" s="70">
        <f t="shared" si="620"/>
        <v>0</v>
      </c>
    </row>
    <row r="21271" spans="13:16">
      <c r="M21271" s="70">
        <f t="shared" si="621"/>
        <v>0</v>
      </c>
      <c r="P21271" s="70">
        <f t="shared" si="620"/>
        <v>0</v>
      </c>
    </row>
    <row r="21272" spans="13:16">
      <c r="M21272" s="70">
        <f t="shared" si="621"/>
        <v>0</v>
      </c>
      <c r="P21272" s="70">
        <f t="shared" si="620"/>
        <v>0</v>
      </c>
    </row>
    <row r="21273" spans="13:16">
      <c r="M21273" s="70">
        <f t="shared" si="621"/>
        <v>0</v>
      </c>
      <c r="P21273" s="70">
        <f t="shared" si="620"/>
        <v>0</v>
      </c>
    </row>
    <row r="21274" spans="13:16">
      <c r="M21274" s="70">
        <f t="shared" si="621"/>
        <v>0</v>
      </c>
      <c r="P21274" s="70">
        <f t="shared" si="620"/>
        <v>0</v>
      </c>
    </row>
    <row r="21275" spans="13:16">
      <c r="M21275" s="70">
        <f t="shared" si="621"/>
        <v>0</v>
      </c>
      <c r="P21275" s="70">
        <f t="shared" si="620"/>
        <v>0</v>
      </c>
    </row>
    <row r="21276" spans="13:16">
      <c r="M21276" s="70">
        <f t="shared" si="621"/>
        <v>0</v>
      </c>
      <c r="P21276" s="70">
        <f t="shared" si="620"/>
        <v>0</v>
      </c>
    </row>
    <row r="21277" spans="13:16">
      <c r="M21277" s="70">
        <f t="shared" si="621"/>
        <v>0</v>
      </c>
      <c r="P21277" s="70">
        <f t="shared" si="620"/>
        <v>0</v>
      </c>
    </row>
    <row r="21278" spans="13:16">
      <c r="M21278" s="70">
        <f t="shared" si="621"/>
        <v>0</v>
      </c>
      <c r="P21278" s="70">
        <f t="shared" si="620"/>
        <v>0</v>
      </c>
    </row>
    <row r="21279" spans="13:16">
      <c r="M21279" s="70">
        <f t="shared" si="621"/>
        <v>0</v>
      </c>
      <c r="P21279" s="70">
        <f t="shared" si="620"/>
        <v>0</v>
      </c>
    </row>
    <row r="21280" spans="13:16">
      <c r="M21280" s="70">
        <f t="shared" si="621"/>
        <v>0</v>
      </c>
      <c r="P21280" s="70">
        <f t="shared" si="620"/>
        <v>0</v>
      </c>
    </row>
    <row r="21281" spans="13:16">
      <c r="M21281" s="70">
        <f t="shared" si="621"/>
        <v>0</v>
      </c>
      <c r="P21281" s="70">
        <f t="shared" si="620"/>
        <v>0</v>
      </c>
    </row>
    <row r="21282" spans="13:16">
      <c r="M21282" s="70">
        <f t="shared" si="621"/>
        <v>0</v>
      </c>
      <c r="P21282" s="70">
        <f t="shared" si="620"/>
        <v>0</v>
      </c>
    </row>
    <row r="21283" spans="13:16">
      <c r="M21283" s="70">
        <f t="shared" si="621"/>
        <v>0</v>
      </c>
      <c r="P21283" s="70">
        <f t="shared" si="620"/>
        <v>0</v>
      </c>
    </row>
    <row r="21284" spans="13:16">
      <c r="M21284" s="70">
        <f t="shared" si="621"/>
        <v>0</v>
      </c>
      <c r="P21284" s="70">
        <f t="shared" si="620"/>
        <v>0</v>
      </c>
    </row>
    <row r="21285" spans="13:16">
      <c r="M21285" s="70">
        <f t="shared" si="621"/>
        <v>0</v>
      </c>
      <c r="P21285" s="70">
        <f t="shared" si="620"/>
        <v>0</v>
      </c>
    </row>
    <row r="21286" spans="13:16">
      <c r="M21286" s="70">
        <f t="shared" si="621"/>
        <v>0</v>
      </c>
      <c r="P21286" s="70">
        <f t="shared" si="620"/>
        <v>0</v>
      </c>
    </row>
    <row r="21287" spans="13:16">
      <c r="M21287" s="70">
        <f t="shared" si="621"/>
        <v>0</v>
      </c>
      <c r="P21287" s="70">
        <f t="shared" si="620"/>
        <v>0</v>
      </c>
    </row>
    <row r="21288" spans="13:16">
      <c r="M21288" s="70">
        <f t="shared" si="621"/>
        <v>0</v>
      </c>
      <c r="P21288" s="70">
        <f t="shared" si="620"/>
        <v>0</v>
      </c>
    </row>
    <row r="21289" spans="13:16">
      <c r="M21289" s="70">
        <f t="shared" si="621"/>
        <v>0</v>
      </c>
      <c r="P21289" s="70">
        <f t="shared" si="620"/>
        <v>0</v>
      </c>
    </row>
    <row r="21290" spans="13:16">
      <c r="M21290" s="70">
        <f t="shared" si="621"/>
        <v>0</v>
      </c>
      <c r="P21290" s="70">
        <f t="shared" si="620"/>
        <v>0</v>
      </c>
    </row>
    <row r="21291" spans="13:16">
      <c r="M21291" s="70">
        <f t="shared" si="621"/>
        <v>0</v>
      </c>
      <c r="P21291" s="70">
        <f t="shared" si="620"/>
        <v>0</v>
      </c>
    </row>
    <row r="21292" spans="13:16">
      <c r="M21292" s="70">
        <f t="shared" si="621"/>
        <v>0</v>
      </c>
      <c r="P21292" s="70">
        <f t="shared" si="620"/>
        <v>0</v>
      </c>
    </row>
    <row r="21293" spans="13:16">
      <c r="M21293" s="70">
        <f t="shared" si="621"/>
        <v>0</v>
      </c>
      <c r="P21293" s="70">
        <f t="shared" si="620"/>
        <v>0</v>
      </c>
    </row>
    <row r="21294" spans="13:16">
      <c r="M21294" s="70">
        <f t="shared" si="621"/>
        <v>0</v>
      </c>
      <c r="P21294" s="70">
        <f t="shared" si="620"/>
        <v>0</v>
      </c>
    </row>
    <row r="21295" spans="13:16">
      <c r="M21295" s="70">
        <f t="shared" si="621"/>
        <v>0</v>
      </c>
      <c r="P21295" s="70">
        <f t="shared" si="620"/>
        <v>0</v>
      </c>
    </row>
    <row r="21296" spans="13:16">
      <c r="M21296" s="70">
        <f t="shared" si="621"/>
        <v>0</v>
      </c>
      <c r="P21296" s="70">
        <f t="shared" si="620"/>
        <v>0</v>
      </c>
    </row>
    <row r="21297" spans="13:16">
      <c r="M21297" s="70">
        <f t="shared" si="621"/>
        <v>0</v>
      </c>
      <c r="P21297" s="70">
        <f t="shared" si="620"/>
        <v>0</v>
      </c>
    </row>
    <row r="21298" spans="13:16">
      <c r="M21298" s="70">
        <f t="shared" si="621"/>
        <v>0</v>
      </c>
      <c r="P21298" s="70">
        <f t="shared" si="620"/>
        <v>0</v>
      </c>
    </row>
    <row r="21299" spans="13:16">
      <c r="M21299" s="70">
        <f t="shared" si="621"/>
        <v>0</v>
      </c>
      <c r="P21299" s="70">
        <f t="shared" si="620"/>
        <v>0</v>
      </c>
    </row>
    <row r="21300" spans="13:16">
      <c r="M21300" s="70">
        <f t="shared" si="621"/>
        <v>0</v>
      </c>
      <c r="P21300" s="70">
        <f t="shared" si="620"/>
        <v>0</v>
      </c>
    </row>
    <row r="21301" spans="13:16">
      <c r="M21301" s="70">
        <f t="shared" si="621"/>
        <v>0</v>
      </c>
      <c r="P21301" s="70">
        <f t="shared" si="620"/>
        <v>0</v>
      </c>
    </row>
    <row r="21302" spans="13:16">
      <c r="M21302" s="70">
        <f t="shared" si="621"/>
        <v>0</v>
      </c>
      <c r="P21302" s="70">
        <f t="shared" si="620"/>
        <v>0</v>
      </c>
    </row>
    <row r="21303" spans="13:16">
      <c r="M21303" s="70">
        <f t="shared" si="621"/>
        <v>0</v>
      </c>
      <c r="P21303" s="70">
        <f t="shared" si="620"/>
        <v>0</v>
      </c>
    </row>
    <row r="21304" spans="13:16">
      <c r="M21304" s="70">
        <f t="shared" si="621"/>
        <v>0</v>
      </c>
      <c r="P21304" s="70">
        <f t="shared" si="620"/>
        <v>0</v>
      </c>
    </row>
    <row r="21305" spans="13:16">
      <c r="M21305" s="70">
        <f t="shared" si="621"/>
        <v>0</v>
      </c>
      <c r="P21305" s="70">
        <f t="shared" si="620"/>
        <v>0</v>
      </c>
    </row>
    <row r="21306" spans="13:16">
      <c r="M21306" s="70">
        <f t="shared" si="621"/>
        <v>0</v>
      </c>
      <c r="P21306" s="70">
        <f t="shared" si="620"/>
        <v>0</v>
      </c>
    </row>
    <row r="21307" spans="13:16">
      <c r="M21307" s="70">
        <f t="shared" si="621"/>
        <v>0</v>
      </c>
      <c r="P21307" s="70">
        <f t="shared" si="620"/>
        <v>0</v>
      </c>
    </row>
    <row r="21308" spans="13:16">
      <c r="M21308" s="70">
        <f t="shared" si="621"/>
        <v>0</v>
      </c>
      <c r="P21308" s="70">
        <f t="shared" si="620"/>
        <v>0</v>
      </c>
    </row>
    <row r="21309" spans="13:16">
      <c r="M21309" s="70">
        <f t="shared" si="621"/>
        <v>0</v>
      </c>
      <c r="P21309" s="70">
        <f t="shared" si="620"/>
        <v>0</v>
      </c>
    </row>
    <row r="21310" spans="13:16">
      <c r="M21310" s="70">
        <f t="shared" si="621"/>
        <v>0</v>
      </c>
      <c r="P21310" s="70">
        <f t="shared" si="620"/>
        <v>0</v>
      </c>
    </row>
    <row r="21311" spans="13:16">
      <c r="M21311" s="70">
        <f t="shared" si="621"/>
        <v>0</v>
      </c>
      <c r="P21311" s="70">
        <f t="shared" si="620"/>
        <v>0</v>
      </c>
    </row>
    <row r="21312" spans="13:16">
      <c r="M21312" s="70">
        <f t="shared" si="621"/>
        <v>0</v>
      </c>
      <c r="P21312" s="70">
        <f t="shared" si="620"/>
        <v>0</v>
      </c>
    </row>
    <row r="21313" spans="13:16">
      <c r="M21313" s="70">
        <f t="shared" si="621"/>
        <v>0</v>
      </c>
      <c r="P21313" s="70">
        <f t="shared" ref="P21313:P21376" si="622">N21313*0.3+O21313*0.7</f>
        <v>0</v>
      </c>
    </row>
    <row r="21314" spans="13:16">
      <c r="M21314" s="70">
        <f t="shared" si="621"/>
        <v>0</v>
      </c>
      <c r="P21314" s="70">
        <f t="shared" si="622"/>
        <v>0</v>
      </c>
    </row>
    <row r="21315" spans="13:16">
      <c r="M21315" s="70">
        <f t="shared" si="621"/>
        <v>0</v>
      </c>
      <c r="P21315" s="70">
        <f t="shared" si="622"/>
        <v>0</v>
      </c>
    </row>
    <row r="21316" spans="13:16">
      <c r="M21316" s="70">
        <f t="shared" si="621"/>
        <v>0</v>
      </c>
      <c r="P21316" s="70">
        <f t="shared" si="622"/>
        <v>0</v>
      </c>
    </row>
    <row r="21317" spans="13:16">
      <c r="M21317" s="70">
        <f t="shared" si="621"/>
        <v>0</v>
      </c>
      <c r="P21317" s="70">
        <f t="shared" si="622"/>
        <v>0</v>
      </c>
    </row>
    <row r="21318" spans="13:16">
      <c r="M21318" s="70">
        <f t="shared" si="621"/>
        <v>0</v>
      </c>
      <c r="P21318" s="70">
        <f t="shared" si="622"/>
        <v>0</v>
      </c>
    </row>
    <row r="21319" spans="13:16">
      <c r="M21319" s="70">
        <f t="shared" si="621"/>
        <v>0</v>
      </c>
      <c r="P21319" s="70">
        <f t="shared" si="622"/>
        <v>0</v>
      </c>
    </row>
    <row r="21320" spans="13:16">
      <c r="M21320" s="70">
        <f t="shared" si="621"/>
        <v>0</v>
      </c>
      <c r="P21320" s="70">
        <f t="shared" si="622"/>
        <v>0</v>
      </c>
    </row>
    <row r="21321" spans="13:16">
      <c r="M21321" s="70">
        <f t="shared" si="621"/>
        <v>0</v>
      </c>
      <c r="P21321" s="70">
        <f t="shared" si="622"/>
        <v>0</v>
      </c>
    </row>
    <row r="21322" spans="13:16">
      <c r="M21322" s="70">
        <f t="shared" ref="M21322:M21385" si="623">K21322*0.3+L21322*0.7</f>
        <v>0</v>
      </c>
      <c r="P21322" s="70">
        <f t="shared" si="622"/>
        <v>0</v>
      </c>
    </row>
    <row r="21323" spans="13:16">
      <c r="M21323" s="70">
        <f t="shared" si="623"/>
        <v>0</v>
      </c>
      <c r="P21323" s="70">
        <f t="shared" si="622"/>
        <v>0</v>
      </c>
    </row>
    <row r="21324" spans="13:16">
      <c r="M21324" s="70">
        <f t="shared" si="623"/>
        <v>0</v>
      </c>
      <c r="P21324" s="70">
        <f t="shared" si="622"/>
        <v>0</v>
      </c>
    </row>
    <row r="21325" spans="13:16">
      <c r="M21325" s="70">
        <f t="shared" si="623"/>
        <v>0</v>
      </c>
      <c r="P21325" s="70">
        <f t="shared" si="622"/>
        <v>0</v>
      </c>
    </row>
    <row r="21326" spans="13:16">
      <c r="M21326" s="70">
        <f t="shared" si="623"/>
        <v>0</v>
      </c>
      <c r="P21326" s="70">
        <f t="shared" si="622"/>
        <v>0</v>
      </c>
    </row>
    <row r="21327" spans="13:16">
      <c r="M21327" s="70">
        <f t="shared" si="623"/>
        <v>0</v>
      </c>
      <c r="P21327" s="70">
        <f t="shared" si="622"/>
        <v>0</v>
      </c>
    </row>
    <row r="21328" spans="13:16">
      <c r="M21328" s="70">
        <f t="shared" si="623"/>
        <v>0</v>
      </c>
      <c r="P21328" s="70">
        <f t="shared" si="622"/>
        <v>0</v>
      </c>
    </row>
    <row r="21329" spans="13:16">
      <c r="M21329" s="70">
        <f t="shared" si="623"/>
        <v>0</v>
      </c>
      <c r="P21329" s="70">
        <f t="shared" si="622"/>
        <v>0</v>
      </c>
    </row>
    <row r="21330" spans="13:16">
      <c r="M21330" s="70">
        <f t="shared" si="623"/>
        <v>0</v>
      </c>
      <c r="P21330" s="70">
        <f t="shared" si="622"/>
        <v>0</v>
      </c>
    </row>
    <row r="21331" spans="13:16">
      <c r="M21331" s="70">
        <f t="shared" si="623"/>
        <v>0</v>
      </c>
      <c r="P21331" s="70">
        <f t="shared" si="622"/>
        <v>0</v>
      </c>
    </row>
    <row r="21332" spans="13:16">
      <c r="M21332" s="70">
        <f t="shared" si="623"/>
        <v>0</v>
      </c>
      <c r="P21332" s="70">
        <f t="shared" si="622"/>
        <v>0</v>
      </c>
    </row>
    <row r="21333" spans="13:16">
      <c r="M21333" s="70">
        <f t="shared" si="623"/>
        <v>0</v>
      </c>
      <c r="P21333" s="70">
        <f t="shared" si="622"/>
        <v>0</v>
      </c>
    </row>
    <row r="21334" spans="13:16">
      <c r="M21334" s="70">
        <f t="shared" si="623"/>
        <v>0</v>
      </c>
      <c r="P21334" s="70">
        <f t="shared" si="622"/>
        <v>0</v>
      </c>
    </row>
    <row r="21335" spans="13:16">
      <c r="M21335" s="70">
        <f t="shared" si="623"/>
        <v>0</v>
      </c>
      <c r="P21335" s="70">
        <f t="shared" si="622"/>
        <v>0</v>
      </c>
    </row>
    <row r="21336" spans="13:16">
      <c r="M21336" s="70">
        <f t="shared" si="623"/>
        <v>0</v>
      </c>
      <c r="P21336" s="70">
        <f t="shared" si="622"/>
        <v>0</v>
      </c>
    </row>
    <row r="21337" spans="13:16">
      <c r="M21337" s="70">
        <f t="shared" si="623"/>
        <v>0</v>
      </c>
      <c r="P21337" s="70">
        <f t="shared" si="622"/>
        <v>0</v>
      </c>
    </row>
    <row r="21338" spans="13:16">
      <c r="M21338" s="70">
        <f t="shared" si="623"/>
        <v>0</v>
      </c>
      <c r="P21338" s="70">
        <f t="shared" si="622"/>
        <v>0</v>
      </c>
    </row>
    <row r="21339" spans="13:16">
      <c r="M21339" s="70">
        <f t="shared" si="623"/>
        <v>0</v>
      </c>
      <c r="P21339" s="70">
        <f t="shared" si="622"/>
        <v>0</v>
      </c>
    </row>
    <row r="21340" spans="13:16">
      <c r="M21340" s="70">
        <f t="shared" si="623"/>
        <v>0</v>
      </c>
      <c r="P21340" s="70">
        <f t="shared" si="622"/>
        <v>0</v>
      </c>
    </row>
    <row r="21341" spans="13:16">
      <c r="M21341" s="70">
        <f t="shared" si="623"/>
        <v>0</v>
      </c>
      <c r="P21341" s="70">
        <f t="shared" si="622"/>
        <v>0</v>
      </c>
    </row>
    <row r="21342" spans="13:16">
      <c r="M21342" s="70">
        <f t="shared" si="623"/>
        <v>0</v>
      </c>
      <c r="P21342" s="70">
        <f t="shared" si="622"/>
        <v>0</v>
      </c>
    </row>
    <row r="21343" spans="13:16">
      <c r="M21343" s="70">
        <f t="shared" si="623"/>
        <v>0</v>
      </c>
      <c r="P21343" s="70">
        <f t="shared" si="622"/>
        <v>0</v>
      </c>
    </row>
    <row r="21344" spans="13:16">
      <c r="M21344" s="70">
        <f t="shared" si="623"/>
        <v>0</v>
      </c>
      <c r="P21344" s="70">
        <f t="shared" si="622"/>
        <v>0</v>
      </c>
    </row>
    <row r="21345" spans="13:16">
      <c r="M21345" s="70">
        <f t="shared" si="623"/>
        <v>0</v>
      </c>
      <c r="P21345" s="70">
        <f t="shared" si="622"/>
        <v>0</v>
      </c>
    </row>
    <row r="21346" spans="13:16">
      <c r="M21346" s="70">
        <f t="shared" si="623"/>
        <v>0</v>
      </c>
      <c r="P21346" s="70">
        <f t="shared" si="622"/>
        <v>0</v>
      </c>
    </row>
    <row r="21347" spans="13:16">
      <c r="M21347" s="70">
        <f t="shared" si="623"/>
        <v>0</v>
      </c>
      <c r="P21347" s="70">
        <f t="shared" si="622"/>
        <v>0</v>
      </c>
    </row>
    <row r="21348" spans="13:16">
      <c r="M21348" s="70">
        <f t="shared" si="623"/>
        <v>0</v>
      </c>
      <c r="P21348" s="70">
        <f t="shared" si="622"/>
        <v>0</v>
      </c>
    </row>
    <row r="21349" spans="13:16">
      <c r="M21349" s="70">
        <f t="shared" si="623"/>
        <v>0</v>
      </c>
      <c r="P21349" s="70">
        <f t="shared" si="622"/>
        <v>0</v>
      </c>
    </row>
    <row r="21350" spans="13:16">
      <c r="M21350" s="70">
        <f t="shared" si="623"/>
        <v>0</v>
      </c>
      <c r="P21350" s="70">
        <f t="shared" si="622"/>
        <v>0</v>
      </c>
    </row>
    <row r="21351" spans="13:16">
      <c r="M21351" s="70">
        <f t="shared" si="623"/>
        <v>0</v>
      </c>
      <c r="P21351" s="70">
        <f t="shared" si="622"/>
        <v>0</v>
      </c>
    </row>
    <row r="21352" spans="13:16">
      <c r="M21352" s="70">
        <f t="shared" si="623"/>
        <v>0</v>
      </c>
      <c r="P21352" s="70">
        <f t="shared" si="622"/>
        <v>0</v>
      </c>
    </row>
    <row r="21353" spans="13:16">
      <c r="M21353" s="70">
        <f t="shared" si="623"/>
        <v>0</v>
      </c>
      <c r="P21353" s="70">
        <f t="shared" si="622"/>
        <v>0</v>
      </c>
    </row>
    <row r="21354" spans="13:16">
      <c r="M21354" s="70">
        <f t="shared" si="623"/>
        <v>0</v>
      </c>
      <c r="P21354" s="70">
        <f t="shared" si="622"/>
        <v>0</v>
      </c>
    </row>
    <row r="21355" spans="13:16">
      <c r="M21355" s="70">
        <f t="shared" si="623"/>
        <v>0</v>
      </c>
      <c r="P21355" s="70">
        <f t="shared" si="622"/>
        <v>0</v>
      </c>
    </row>
    <row r="21356" spans="13:16">
      <c r="M21356" s="70">
        <f t="shared" si="623"/>
        <v>0</v>
      </c>
      <c r="P21356" s="70">
        <f t="shared" si="622"/>
        <v>0</v>
      </c>
    </row>
    <row r="21357" spans="13:16">
      <c r="M21357" s="70">
        <f t="shared" si="623"/>
        <v>0</v>
      </c>
      <c r="P21357" s="70">
        <f t="shared" si="622"/>
        <v>0</v>
      </c>
    </row>
    <row r="21358" spans="13:16">
      <c r="M21358" s="70">
        <f t="shared" si="623"/>
        <v>0</v>
      </c>
      <c r="P21358" s="70">
        <f t="shared" si="622"/>
        <v>0</v>
      </c>
    </row>
    <row r="21359" spans="13:16">
      <c r="M21359" s="70">
        <f t="shared" si="623"/>
        <v>0</v>
      </c>
      <c r="P21359" s="70">
        <f t="shared" si="622"/>
        <v>0</v>
      </c>
    </row>
    <row r="21360" spans="13:16">
      <c r="M21360" s="70">
        <f t="shared" si="623"/>
        <v>0</v>
      </c>
      <c r="P21360" s="70">
        <f t="shared" si="622"/>
        <v>0</v>
      </c>
    </row>
    <row r="21361" spans="13:16">
      <c r="M21361" s="70">
        <f t="shared" si="623"/>
        <v>0</v>
      </c>
      <c r="P21361" s="70">
        <f t="shared" si="622"/>
        <v>0</v>
      </c>
    </row>
    <row r="21362" spans="13:16">
      <c r="M21362" s="70">
        <f t="shared" si="623"/>
        <v>0</v>
      </c>
      <c r="P21362" s="70">
        <f t="shared" si="622"/>
        <v>0</v>
      </c>
    </row>
    <row r="21363" spans="13:16">
      <c r="M21363" s="70">
        <f t="shared" si="623"/>
        <v>0</v>
      </c>
      <c r="P21363" s="70">
        <f t="shared" si="622"/>
        <v>0</v>
      </c>
    </row>
    <row r="21364" spans="13:16">
      <c r="M21364" s="70">
        <f t="shared" si="623"/>
        <v>0</v>
      </c>
      <c r="P21364" s="70">
        <f t="shared" si="622"/>
        <v>0</v>
      </c>
    </row>
    <row r="21365" spans="13:16">
      <c r="M21365" s="70">
        <f t="shared" si="623"/>
        <v>0</v>
      </c>
      <c r="P21365" s="70">
        <f t="shared" si="622"/>
        <v>0</v>
      </c>
    </row>
    <row r="21366" spans="13:16">
      <c r="M21366" s="70">
        <f t="shared" si="623"/>
        <v>0</v>
      </c>
      <c r="P21366" s="70">
        <f t="shared" si="622"/>
        <v>0</v>
      </c>
    </row>
    <row r="21367" spans="13:16">
      <c r="M21367" s="70">
        <f t="shared" si="623"/>
        <v>0</v>
      </c>
      <c r="P21367" s="70">
        <f t="shared" si="622"/>
        <v>0</v>
      </c>
    </row>
    <row r="21368" spans="13:16">
      <c r="M21368" s="70">
        <f t="shared" si="623"/>
        <v>0</v>
      </c>
      <c r="P21368" s="70">
        <f t="shared" si="622"/>
        <v>0</v>
      </c>
    </row>
    <row r="21369" spans="13:16">
      <c r="M21369" s="70">
        <f t="shared" si="623"/>
        <v>0</v>
      </c>
      <c r="P21369" s="70">
        <f t="shared" si="622"/>
        <v>0</v>
      </c>
    </row>
    <row r="21370" spans="13:16">
      <c r="M21370" s="70">
        <f t="shared" si="623"/>
        <v>0</v>
      </c>
      <c r="P21370" s="70">
        <f t="shared" si="622"/>
        <v>0</v>
      </c>
    </row>
    <row r="21371" spans="13:16">
      <c r="M21371" s="70">
        <f t="shared" si="623"/>
        <v>0</v>
      </c>
      <c r="P21371" s="70">
        <f t="shared" si="622"/>
        <v>0</v>
      </c>
    </row>
    <row r="21372" spans="13:16">
      <c r="M21372" s="70">
        <f t="shared" si="623"/>
        <v>0</v>
      </c>
      <c r="P21372" s="70">
        <f t="shared" si="622"/>
        <v>0</v>
      </c>
    </row>
    <row r="21373" spans="13:16">
      <c r="M21373" s="70">
        <f t="shared" si="623"/>
        <v>0</v>
      </c>
      <c r="P21373" s="70">
        <f t="shared" si="622"/>
        <v>0</v>
      </c>
    </row>
    <row r="21374" spans="13:16">
      <c r="M21374" s="70">
        <f t="shared" si="623"/>
        <v>0</v>
      </c>
      <c r="P21374" s="70">
        <f t="shared" si="622"/>
        <v>0</v>
      </c>
    </row>
    <row r="21375" spans="13:16">
      <c r="M21375" s="70">
        <f t="shared" si="623"/>
        <v>0</v>
      </c>
      <c r="P21375" s="70">
        <f t="shared" si="622"/>
        <v>0</v>
      </c>
    </row>
    <row r="21376" spans="13:16">
      <c r="M21376" s="70">
        <f t="shared" si="623"/>
        <v>0</v>
      </c>
      <c r="P21376" s="70">
        <f t="shared" si="622"/>
        <v>0</v>
      </c>
    </row>
    <row r="21377" spans="13:16">
      <c r="M21377" s="70">
        <f t="shared" si="623"/>
        <v>0</v>
      </c>
      <c r="P21377" s="70">
        <f t="shared" ref="P21377:P21440" si="624">N21377*0.3+O21377*0.7</f>
        <v>0</v>
      </c>
    </row>
    <row r="21378" spans="13:16">
      <c r="M21378" s="70">
        <f t="shared" si="623"/>
        <v>0</v>
      </c>
      <c r="P21378" s="70">
        <f t="shared" si="624"/>
        <v>0</v>
      </c>
    </row>
    <row r="21379" spans="13:16">
      <c r="M21379" s="70">
        <f t="shared" si="623"/>
        <v>0</v>
      </c>
      <c r="P21379" s="70">
        <f t="shared" si="624"/>
        <v>0</v>
      </c>
    </row>
    <row r="21380" spans="13:16">
      <c r="M21380" s="70">
        <f t="shared" si="623"/>
        <v>0</v>
      </c>
      <c r="P21380" s="70">
        <f t="shared" si="624"/>
        <v>0</v>
      </c>
    </row>
    <row r="21381" spans="13:16">
      <c r="M21381" s="70">
        <f t="shared" si="623"/>
        <v>0</v>
      </c>
      <c r="P21381" s="70">
        <f t="shared" si="624"/>
        <v>0</v>
      </c>
    </row>
    <row r="21382" spans="13:16">
      <c r="M21382" s="70">
        <f t="shared" si="623"/>
        <v>0</v>
      </c>
      <c r="P21382" s="70">
        <f t="shared" si="624"/>
        <v>0</v>
      </c>
    </row>
    <row r="21383" spans="13:16">
      <c r="M21383" s="70">
        <f t="shared" si="623"/>
        <v>0</v>
      </c>
      <c r="P21383" s="70">
        <f t="shared" si="624"/>
        <v>0</v>
      </c>
    </row>
    <row r="21384" spans="13:16">
      <c r="M21384" s="70">
        <f t="shared" si="623"/>
        <v>0</v>
      </c>
      <c r="P21384" s="70">
        <f t="shared" si="624"/>
        <v>0</v>
      </c>
    </row>
    <row r="21385" spans="13:16">
      <c r="M21385" s="70">
        <f t="shared" si="623"/>
        <v>0</v>
      </c>
      <c r="P21385" s="70">
        <f t="shared" si="624"/>
        <v>0</v>
      </c>
    </row>
    <row r="21386" spans="13:16">
      <c r="M21386" s="70">
        <f t="shared" ref="M21386:M21449" si="625">K21386*0.3+L21386*0.7</f>
        <v>0</v>
      </c>
      <c r="P21386" s="70">
        <f t="shared" si="624"/>
        <v>0</v>
      </c>
    </row>
    <row r="21387" spans="13:16">
      <c r="M21387" s="70">
        <f t="shared" si="625"/>
        <v>0</v>
      </c>
      <c r="P21387" s="70">
        <f t="shared" si="624"/>
        <v>0</v>
      </c>
    </row>
    <row r="21388" spans="13:16">
      <c r="M21388" s="70">
        <f t="shared" si="625"/>
        <v>0</v>
      </c>
      <c r="P21388" s="70">
        <f t="shared" si="624"/>
        <v>0</v>
      </c>
    </row>
    <row r="21389" spans="13:16">
      <c r="M21389" s="70">
        <f t="shared" si="625"/>
        <v>0</v>
      </c>
      <c r="P21389" s="70">
        <f t="shared" si="624"/>
        <v>0</v>
      </c>
    </row>
    <row r="21390" spans="13:16">
      <c r="M21390" s="70">
        <f t="shared" si="625"/>
        <v>0</v>
      </c>
      <c r="P21390" s="70">
        <f t="shared" si="624"/>
        <v>0</v>
      </c>
    </row>
    <row r="21391" spans="13:16">
      <c r="M21391" s="70">
        <f t="shared" si="625"/>
        <v>0</v>
      </c>
      <c r="P21391" s="70">
        <f t="shared" si="624"/>
        <v>0</v>
      </c>
    </row>
    <row r="21392" spans="13:16">
      <c r="M21392" s="70">
        <f t="shared" si="625"/>
        <v>0</v>
      </c>
      <c r="P21392" s="70">
        <f t="shared" si="624"/>
        <v>0</v>
      </c>
    </row>
    <row r="21393" spans="13:16">
      <c r="M21393" s="70">
        <f t="shared" si="625"/>
        <v>0</v>
      </c>
      <c r="P21393" s="70">
        <f t="shared" si="624"/>
        <v>0</v>
      </c>
    </row>
    <row r="21394" spans="13:16">
      <c r="M21394" s="70">
        <f t="shared" si="625"/>
        <v>0</v>
      </c>
      <c r="P21394" s="70">
        <f t="shared" si="624"/>
        <v>0</v>
      </c>
    </row>
    <row r="21395" spans="13:16">
      <c r="M21395" s="70">
        <f t="shared" si="625"/>
        <v>0</v>
      </c>
      <c r="P21395" s="70">
        <f t="shared" si="624"/>
        <v>0</v>
      </c>
    </row>
    <row r="21396" spans="13:16">
      <c r="M21396" s="70">
        <f t="shared" si="625"/>
        <v>0</v>
      </c>
      <c r="P21396" s="70">
        <f t="shared" si="624"/>
        <v>0</v>
      </c>
    </row>
    <row r="21397" spans="13:16">
      <c r="M21397" s="70">
        <f t="shared" si="625"/>
        <v>0</v>
      </c>
      <c r="P21397" s="70">
        <f t="shared" si="624"/>
        <v>0</v>
      </c>
    </row>
    <row r="21398" spans="13:16">
      <c r="M21398" s="70">
        <f t="shared" si="625"/>
        <v>0</v>
      </c>
      <c r="P21398" s="70">
        <f t="shared" si="624"/>
        <v>0</v>
      </c>
    </row>
    <row r="21399" spans="13:16">
      <c r="M21399" s="70">
        <f t="shared" si="625"/>
        <v>0</v>
      </c>
      <c r="P21399" s="70">
        <f t="shared" si="624"/>
        <v>0</v>
      </c>
    </row>
    <row r="21400" spans="13:16">
      <c r="M21400" s="70">
        <f t="shared" si="625"/>
        <v>0</v>
      </c>
      <c r="P21400" s="70">
        <f t="shared" si="624"/>
        <v>0</v>
      </c>
    </row>
    <row r="21401" spans="13:16">
      <c r="M21401" s="70">
        <f t="shared" si="625"/>
        <v>0</v>
      </c>
      <c r="P21401" s="70">
        <f t="shared" si="624"/>
        <v>0</v>
      </c>
    </row>
    <row r="21402" spans="13:16">
      <c r="M21402" s="70">
        <f t="shared" si="625"/>
        <v>0</v>
      </c>
      <c r="P21402" s="70">
        <f t="shared" si="624"/>
        <v>0</v>
      </c>
    </row>
    <row r="21403" spans="13:16">
      <c r="M21403" s="70">
        <f t="shared" si="625"/>
        <v>0</v>
      </c>
      <c r="P21403" s="70">
        <f t="shared" si="624"/>
        <v>0</v>
      </c>
    </row>
    <row r="21404" spans="13:16">
      <c r="M21404" s="70">
        <f t="shared" si="625"/>
        <v>0</v>
      </c>
      <c r="P21404" s="70">
        <f t="shared" si="624"/>
        <v>0</v>
      </c>
    </row>
    <row r="21405" spans="13:16">
      <c r="M21405" s="70">
        <f t="shared" si="625"/>
        <v>0</v>
      </c>
      <c r="P21405" s="70">
        <f t="shared" si="624"/>
        <v>0</v>
      </c>
    </row>
    <row r="21406" spans="13:16">
      <c r="M21406" s="70">
        <f t="shared" si="625"/>
        <v>0</v>
      </c>
      <c r="P21406" s="70">
        <f t="shared" si="624"/>
        <v>0</v>
      </c>
    </row>
    <row r="21407" spans="13:16">
      <c r="M21407" s="70">
        <f t="shared" si="625"/>
        <v>0</v>
      </c>
      <c r="P21407" s="70">
        <f t="shared" si="624"/>
        <v>0</v>
      </c>
    </row>
    <row r="21408" spans="13:16">
      <c r="M21408" s="70">
        <f t="shared" si="625"/>
        <v>0</v>
      </c>
      <c r="P21408" s="70">
        <f t="shared" si="624"/>
        <v>0</v>
      </c>
    </row>
    <row r="21409" spans="13:16">
      <c r="M21409" s="70">
        <f t="shared" si="625"/>
        <v>0</v>
      </c>
      <c r="P21409" s="70">
        <f t="shared" si="624"/>
        <v>0</v>
      </c>
    </row>
    <row r="21410" spans="13:16">
      <c r="M21410" s="70">
        <f t="shared" si="625"/>
        <v>0</v>
      </c>
      <c r="P21410" s="70">
        <f t="shared" si="624"/>
        <v>0</v>
      </c>
    </row>
    <row r="21411" spans="13:16">
      <c r="M21411" s="70">
        <f t="shared" si="625"/>
        <v>0</v>
      </c>
      <c r="P21411" s="70">
        <f t="shared" si="624"/>
        <v>0</v>
      </c>
    </row>
    <row r="21412" spans="13:16">
      <c r="M21412" s="70">
        <f t="shared" si="625"/>
        <v>0</v>
      </c>
      <c r="P21412" s="70">
        <f t="shared" si="624"/>
        <v>0</v>
      </c>
    </row>
    <row r="21413" spans="13:16">
      <c r="M21413" s="70">
        <f t="shared" si="625"/>
        <v>0</v>
      </c>
      <c r="P21413" s="70">
        <f t="shared" si="624"/>
        <v>0</v>
      </c>
    </row>
    <row r="21414" spans="13:16">
      <c r="M21414" s="70">
        <f t="shared" si="625"/>
        <v>0</v>
      </c>
      <c r="P21414" s="70">
        <f t="shared" si="624"/>
        <v>0</v>
      </c>
    </row>
    <row r="21415" spans="13:16">
      <c r="M21415" s="70">
        <f t="shared" si="625"/>
        <v>0</v>
      </c>
      <c r="P21415" s="70">
        <f t="shared" si="624"/>
        <v>0</v>
      </c>
    </row>
    <row r="21416" spans="13:16">
      <c r="M21416" s="70">
        <f t="shared" si="625"/>
        <v>0</v>
      </c>
      <c r="P21416" s="70">
        <f t="shared" si="624"/>
        <v>0</v>
      </c>
    </row>
    <row r="21417" spans="13:16">
      <c r="M21417" s="70">
        <f t="shared" si="625"/>
        <v>0</v>
      </c>
      <c r="P21417" s="70">
        <f t="shared" si="624"/>
        <v>0</v>
      </c>
    </row>
    <row r="21418" spans="13:16">
      <c r="M21418" s="70">
        <f t="shared" si="625"/>
        <v>0</v>
      </c>
      <c r="P21418" s="70">
        <f t="shared" si="624"/>
        <v>0</v>
      </c>
    </row>
    <row r="21419" spans="13:16">
      <c r="M21419" s="70">
        <f t="shared" si="625"/>
        <v>0</v>
      </c>
      <c r="P21419" s="70">
        <f t="shared" si="624"/>
        <v>0</v>
      </c>
    </row>
    <row r="21420" spans="13:16">
      <c r="M21420" s="70">
        <f t="shared" si="625"/>
        <v>0</v>
      </c>
      <c r="P21420" s="70">
        <f t="shared" si="624"/>
        <v>0</v>
      </c>
    </row>
    <row r="21421" spans="13:16">
      <c r="M21421" s="70">
        <f t="shared" si="625"/>
        <v>0</v>
      </c>
      <c r="P21421" s="70">
        <f t="shared" si="624"/>
        <v>0</v>
      </c>
    </row>
    <row r="21422" spans="13:16">
      <c r="M21422" s="70">
        <f t="shared" si="625"/>
        <v>0</v>
      </c>
      <c r="P21422" s="70">
        <f t="shared" si="624"/>
        <v>0</v>
      </c>
    </row>
    <row r="21423" spans="13:16">
      <c r="M21423" s="70">
        <f t="shared" si="625"/>
        <v>0</v>
      </c>
      <c r="P21423" s="70">
        <f t="shared" si="624"/>
        <v>0</v>
      </c>
    </row>
    <row r="21424" spans="13:16">
      <c r="M21424" s="70">
        <f t="shared" si="625"/>
        <v>0</v>
      </c>
      <c r="P21424" s="70">
        <f t="shared" si="624"/>
        <v>0</v>
      </c>
    </row>
    <row r="21425" spans="13:16">
      <c r="M21425" s="70">
        <f t="shared" si="625"/>
        <v>0</v>
      </c>
      <c r="P21425" s="70">
        <f t="shared" si="624"/>
        <v>0</v>
      </c>
    </row>
    <row r="21426" spans="13:16">
      <c r="M21426" s="70">
        <f t="shared" si="625"/>
        <v>0</v>
      </c>
      <c r="P21426" s="70">
        <f t="shared" si="624"/>
        <v>0</v>
      </c>
    </row>
    <row r="21427" spans="13:16">
      <c r="M21427" s="70">
        <f t="shared" si="625"/>
        <v>0</v>
      </c>
      <c r="P21427" s="70">
        <f t="shared" si="624"/>
        <v>0</v>
      </c>
    </row>
    <row r="21428" spans="13:16">
      <c r="M21428" s="70">
        <f t="shared" si="625"/>
        <v>0</v>
      </c>
      <c r="P21428" s="70">
        <f t="shared" si="624"/>
        <v>0</v>
      </c>
    </row>
    <row r="21429" spans="13:16">
      <c r="M21429" s="70">
        <f t="shared" si="625"/>
        <v>0</v>
      </c>
      <c r="P21429" s="70">
        <f t="shared" si="624"/>
        <v>0</v>
      </c>
    </row>
    <row r="21430" spans="13:16">
      <c r="M21430" s="70">
        <f t="shared" si="625"/>
        <v>0</v>
      </c>
      <c r="P21430" s="70">
        <f t="shared" si="624"/>
        <v>0</v>
      </c>
    </row>
    <row r="21431" spans="13:16">
      <c r="M21431" s="70">
        <f t="shared" si="625"/>
        <v>0</v>
      </c>
      <c r="P21431" s="70">
        <f t="shared" si="624"/>
        <v>0</v>
      </c>
    </row>
    <row r="21432" spans="13:16">
      <c r="M21432" s="70">
        <f t="shared" si="625"/>
        <v>0</v>
      </c>
      <c r="P21432" s="70">
        <f t="shared" si="624"/>
        <v>0</v>
      </c>
    </row>
    <row r="21433" spans="13:16">
      <c r="M21433" s="70">
        <f t="shared" si="625"/>
        <v>0</v>
      </c>
      <c r="P21433" s="70">
        <f t="shared" si="624"/>
        <v>0</v>
      </c>
    </row>
    <row r="21434" spans="13:16">
      <c r="M21434" s="70">
        <f t="shared" si="625"/>
        <v>0</v>
      </c>
      <c r="P21434" s="70">
        <f t="shared" si="624"/>
        <v>0</v>
      </c>
    </row>
    <row r="21435" spans="13:16">
      <c r="M21435" s="70">
        <f t="shared" si="625"/>
        <v>0</v>
      </c>
      <c r="P21435" s="70">
        <f t="shared" si="624"/>
        <v>0</v>
      </c>
    </row>
    <row r="21436" spans="13:16">
      <c r="M21436" s="70">
        <f t="shared" si="625"/>
        <v>0</v>
      </c>
      <c r="P21436" s="70">
        <f t="shared" si="624"/>
        <v>0</v>
      </c>
    </row>
    <row r="21437" spans="13:16">
      <c r="M21437" s="70">
        <f t="shared" si="625"/>
        <v>0</v>
      </c>
      <c r="P21437" s="70">
        <f t="shared" si="624"/>
        <v>0</v>
      </c>
    </row>
    <row r="21438" spans="13:16">
      <c r="M21438" s="70">
        <f t="shared" si="625"/>
        <v>0</v>
      </c>
      <c r="P21438" s="70">
        <f t="shared" si="624"/>
        <v>0</v>
      </c>
    </row>
    <row r="21439" spans="13:16">
      <c r="M21439" s="70">
        <f t="shared" si="625"/>
        <v>0</v>
      </c>
      <c r="P21439" s="70">
        <f t="shared" si="624"/>
        <v>0</v>
      </c>
    </row>
    <row r="21440" spans="13:16">
      <c r="M21440" s="70">
        <f t="shared" si="625"/>
        <v>0</v>
      </c>
      <c r="P21440" s="70">
        <f t="shared" si="624"/>
        <v>0</v>
      </c>
    </row>
    <row r="21441" spans="13:16">
      <c r="M21441" s="70">
        <f t="shared" si="625"/>
        <v>0</v>
      </c>
      <c r="P21441" s="70">
        <f t="shared" ref="P21441:P21504" si="626">N21441*0.3+O21441*0.7</f>
        <v>0</v>
      </c>
    </row>
    <row r="21442" spans="13:16">
      <c r="M21442" s="70">
        <f t="shared" si="625"/>
        <v>0</v>
      </c>
      <c r="P21442" s="70">
        <f t="shared" si="626"/>
        <v>0</v>
      </c>
    </row>
    <row r="21443" spans="13:16">
      <c r="M21443" s="70">
        <f t="shared" si="625"/>
        <v>0</v>
      </c>
      <c r="P21443" s="70">
        <f t="shared" si="626"/>
        <v>0</v>
      </c>
    </row>
    <row r="21444" spans="13:16">
      <c r="M21444" s="70">
        <f t="shared" si="625"/>
        <v>0</v>
      </c>
      <c r="P21444" s="70">
        <f t="shared" si="626"/>
        <v>0</v>
      </c>
    </row>
    <row r="21445" spans="13:16">
      <c r="M21445" s="70">
        <f t="shared" si="625"/>
        <v>0</v>
      </c>
      <c r="P21445" s="70">
        <f t="shared" si="626"/>
        <v>0</v>
      </c>
    </row>
    <row r="21446" spans="13:16">
      <c r="M21446" s="70">
        <f t="shared" si="625"/>
        <v>0</v>
      </c>
      <c r="P21446" s="70">
        <f t="shared" si="626"/>
        <v>0</v>
      </c>
    </row>
    <row r="21447" spans="13:16">
      <c r="M21447" s="70">
        <f t="shared" si="625"/>
        <v>0</v>
      </c>
      <c r="P21447" s="70">
        <f t="shared" si="626"/>
        <v>0</v>
      </c>
    </row>
    <row r="21448" spans="13:16">
      <c r="M21448" s="70">
        <f t="shared" si="625"/>
        <v>0</v>
      </c>
      <c r="P21448" s="70">
        <f t="shared" si="626"/>
        <v>0</v>
      </c>
    </row>
    <row r="21449" spans="13:16">
      <c r="M21449" s="70">
        <f t="shared" si="625"/>
        <v>0</v>
      </c>
      <c r="P21449" s="70">
        <f t="shared" si="626"/>
        <v>0</v>
      </c>
    </row>
    <row r="21450" spans="13:16">
      <c r="M21450" s="70">
        <f t="shared" ref="M21450:M21513" si="627">K21450*0.3+L21450*0.7</f>
        <v>0</v>
      </c>
      <c r="P21450" s="70">
        <f t="shared" si="626"/>
        <v>0</v>
      </c>
    </row>
    <row r="21451" spans="13:16">
      <c r="M21451" s="70">
        <f t="shared" si="627"/>
        <v>0</v>
      </c>
      <c r="P21451" s="70">
        <f t="shared" si="626"/>
        <v>0</v>
      </c>
    </row>
    <row r="21452" spans="13:16">
      <c r="M21452" s="70">
        <f t="shared" si="627"/>
        <v>0</v>
      </c>
      <c r="P21452" s="70">
        <f t="shared" si="626"/>
        <v>0</v>
      </c>
    </row>
    <row r="21453" spans="13:16">
      <c r="M21453" s="70">
        <f t="shared" si="627"/>
        <v>0</v>
      </c>
      <c r="P21453" s="70">
        <f t="shared" si="626"/>
        <v>0</v>
      </c>
    </row>
    <row r="21454" spans="13:16">
      <c r="M21454" s="70">
        <f t="shared" si="627"/>
        <v>0</v>
      </c>
      <c r="P21454" s="70">
        <f t="shared" si="626"/>
        <v>0</v>
      </c>
    </row>
    <row r="21455" spans="13:16">
      <c r="M21455" s="70">
        <f t="shared" si="627"/>
        <v>0</v>
      </c>
      <c r="P21455" s="70">
        <f t="shared" si="626"/>
        <v>0</v>
      </c>
    </row>
    <row r="21456" spans="13:16">
      <c r="M21456" s="70">
        <f t="shared" si="627"/>
        <v>0</v>
      </c>
      <c r="P21456" s="70">
        <f t="shared" si="626"/>
        <v>0</v>
      </c>
    </row>
    <row r="21457" spans="13:16">
      <c r="M21457" s="70">
        <f t="shared" si="627"/>
        <v>0</v>
      </c>
      <c r="P21457" s="70">
        <f t="shared" si="626"/>
        <v>0</v>
      </c>
    </row>
    <row r="21458" spans="13:16">
      <c r="M21458" s="70">
        <f t="shared" si="627"/>
        <v>0</v>
      </c>
      <c r="P21458" s="70">
        <f t="shared" si="626"/>
        <v>0</v>
      </c>
    </row>
    <row r="21459" spans="13:16">
      <c r="M21459" s="70">
        <f t="shared" si="627"/>
        <v>0</v>
      </c>
      <c r="P21459" s="70">
        <f t="shared" si="626"/>
        <v>0</v>
      </c>
    </row>
    <row r="21460" spans="13:16">
      <c r="M21460" s="70">
        <f t="shared" si="627"/>
        <v>0</v>
      </c>
      <c r="P21460" s="70">
        <f t="shared" si="626"/>
        <v>0</v>
      </c>
    </row>
    <row r="21461" spans="13:16">
      <c r="M21461" s="70">
        <f t="shared" si="627"/>
        <v>0</v>
      </c>
      <c r="P21461" s="70">
        <f t="shared" si="626"/>
        <v>0</v>
      </c>
    </row>
    <row r="21462" spans="13:16">
      <c r="M21462" s="70">
        <f t="shared" si="627"/>
        <v>0</v>
      </c>
      <c r="P21462" s="70">
        <f t="shared" si="626"/>
        <v>0</v>
      </c>
    </row>
    <row r="21463" spans="13:16">
      <c r="M21463" s="70">
        <f t="shared" si="627"/>
        <v>0</v>
      </c>
      <c r="P21463" s="70">
        <f t="shared" si="626"/>
        <v>0</v>
      </c>
    </row>
    <row r="21464" spans="13:16">
      <c r="M21464" s="70">
        <f t="shared" si="627"/>
        <v>0</v>
      </c>
      <c r="P21464" s="70">
        <f t="shared" si="626"/>
        <v>0</v>
      </c>
    </row>
    <row r="21465" spans="13:16">
      <c r="M21465" s="70">
        <f t="shared" si="627"/>
        <v>0</v>
      </c>
      <c r="P21465" s="70">
        <f t="shared" si="626"/>
        <v>0</v>
      </c>
    </row>
    <row r="21466" spans="13:16">
      <c r="M21466" s="70">
        <f t="shared" si="627"/>
        <v>0</v>
      </c>
      <c r="P21466" s="70">
        <f t="shared" si="626"/>
        <v>0</v>
      </c>
    </row>
    <row r="21467" spans="13:16">
      <c r="M21467" s="70">
        <f t="shared" si="627"/>
        <v>0</v>
      </c>
      <c r="P21467" s="70">
        <f t="shared" si="626"/>
        <v>0</v>
      </c>
    </row>
    <row r="21468" spans="13:16">
      <c r="M21468" s="70">
        <f t="shared" si="627"/>
        <v>0</v>
      </c>
      <c r="P21468" s="70">
        <f t="shared" si="626"/>
        <v>0</v>
      </c>
    </row>
    <row r="21469" spans="13:16">
      <c r="M21469" s="70">
        <f t="shared" si="627"/>
        <v>0</v>
      </c>
      <c r="P21469" s="70">
        <f t="shared" si="626"/>
        <v>0</v>
      </c>
    </row>
    <row r="21470" spans="13:16">
      <c r="M21470" s="70">
        <f t="shared" si="627"/>
        <v>0</v>
      </c>
      <c r="P21470" s="70">
        <f t="shared" si="626"/>
        <v>0</v>
      </c>
    </row>
    <row r="21471" spans="13:16">
      <c r="M21471" s="70">
        <f t="shared" si="627"/>
        <v>0</v>
      </c>
      <c r="P21471" s="70">
        <f t="shared" si="626"/>
        <v>0</v>
      </c>
    </row>
    <row r="21472" spans="13:16">
      <c r="M21472" s="70">
        <f t="shared" si="627"/>
        <v>0</v>
      </c>
      <c r="P21472" s="70">
        <f t="shared" si="626"/>
        <v>0</v>
      </c>
    </row>
    <row r="21473" spans="13:16">
      <c r="M21473" s="70">
        <f t="shared" si="627"/>
        <v>0</v>
      </c>
      <c r="P21473" s="70">
        <f t="shared" si="626"/>
        <v>0</v>
      </c>
    </row>
    <row r="21474" spans="13:16">
      <c r="M21474" s="70">
        <f t="shared" si="627"/>
        <v>0</v>
      </c>
      <c r="P21474" s="70">
        <f t="shared" si="626"/>
        <v>0</v>
      </c>
    </row>
    <row r="21475" spans="13:16">
      <c r="M21475" s="70">
        <f t="shared" si="627"/>
        <v>0</v>
      </c>
      <c r="P21475" s="70">
        <f t="shared" si="626"/>
        <v>0</v>
      </c>
    </row>
    <row r="21476" spans="13:16">
      <c r="M21476" s="70">
        <f t="shared" si="627"/>
        <v>0</v>
      </c>
      <c r="P21476" s="70">
        <f t="shared" si="626"/>
        <v>0</v>
      </c>
    </row>
    <row r="21477" spans="13:16">
      <c r="M21477" s="70">
        <f t="shared" si="627"/>
        <v>0</v>
      </c>
      <c r="P21477" s="70">
        <f t="shared" si="626"/>
        <v>0</v>
      </c>
    </row>
    <row r="21478" spans="13:16">
      <c r="M21478" s="70">
        <f t="shared" si="627"/>
        <v>0</v>
      </c>
      <c r="P21478" s="70">
        <f t="shared" si="626"/>
        <v>0</v>
      </c>
    </row>
    <row r="21479" spans="13:16">
      <c r="M21479" s="70">
        <f t="shared" si="627"/>
        <v>0</v>
      </c>
      <c r="P21479" s="70">
        <f t="shared" si="626"/>
        <v>0</v>
      </c>
    </row>
    <row r="21480" spans="13:16">
      <c r="M21480" s="70">
        <f t="shared" si="627"/>
        <v>0</v>
      </c>
      <c r="P21480" s="70">
        <f t="shared" si="626"/>
        <v>0</v>
      </c>
    </row>
    <row r="21481" spans="13:16">
      <c r="M21481" s="70">
        <f t="shared" si="627"/>
        <v>0</v>
      </c>
      <c r="P21481" s="70">
        <f t="shared" si="626"/>
        <v>0</v>
      </c>
    </row>
    <row r="21482" spans="13:16">
      <c r="M21482" s="70">
        <f t="shared" si="627"/>
        <v>0</v>
      </c>
      <c r="P21482" s="70">
        <f t="shared" si="626"/>
        <v>0</v>
      </c>
    </row>
    <row r="21483" spans="13:16">
      <c r="M21483" s="70">
        <f t="shared" si="627"/>
        <v>0</v>
      </c>
      <c r="P21483" s="70">
        <f t="shared" si="626"/>
        <v>0</v>
      </c>
    </row>
    <row r="21484" spans="13:16">
      <c r="M21484" s="70">
        <f t="shared" si="627"/>
        <v>0</v>
      </c>
      <c r="P21484" s="70">
        <f t="shared" si="626"/>
        <v>0</v>
      </c>
    </row>
    <row r="21485" spans="13:16">
      <c r="M21485" s="70">
        <f t="shared" si="627"/>
        <v>0</v>
      </c>
      <c r="P21485" s="70">
        <f t="shared" si="626"/>
        <v>0</v>
      </c>
    </row>
    <row r="21486" spans="13:16">
      <c r="M21486" s="70">
        <f t="shared" si="627"/>
        <v>0</v>
      </c>
      <c r="P21486" s="70">
        <f t="shared" si="626"/>
        <v>0</v>
      </c>
    </row>
    <row r="21487" spans="13:16">
      <c r="M21487" s="70">
        <f t="shared" si="627"/>
        <v>0</v>
      </c>
      <c r="P21487" s="70">
        <f t="shared" si="626"/>
        <v>0</v>
      </c>
    </row>
    <row r="21488" spans="13:16">
      <c r="M21488" s="70">
        <f t="shared" si="627"/>
        <v>0</v>
      </c>
      <c r="P21488" s="70">
        <f t="shared" si="626"/>
        <v>0</v>
      </c>
    </row>
    <row r="21489" spans="13:16">
      <c r="M21489" s="70">
        <f t="shared" si="627"/>
        <v>0</v>
      </c>
      <c r="P21489" s="70">
        <f t="shared" si="626"/>
        <v>0</v>
      </c>
    </row>
    <row r="21490" spans="13:16">
      <c r="M21490" s="70">
        <f t="shared" si="627"/>
        <v>0</v>
      </c>
      <c r="P21490" s="70">
        <f t="shared" si="626"/>
        <v>0</v>
      </c>
    </row>
    <row r="21491" spans="13:16">
      <c r="M21491" s="70">
        <f t="shared" si="627"/>
        <v>0</v>
      </c>
      <c r="P21491" s="70">
        <f t="shared" si="626"/>
        <v>0</v>
      </c>
    </row>
    <row r="21492" spans="13:16">
      <c r="M21492" s="70">
        <f t="shared" si="627"/>
        <v>0</v>
      </c>
      <c r="P21492" s="70">
        <f t="shared" si="626"/>
        <v>0</v>
      </c>
    </row>
    <row r="21493" spans="13:16">
      <c r="M21493" s="70">
        <f t="shared" si="627"/>
        <v>0</v>
      </c>
      <c r="P21493" s="70">
        <f t="shared" si="626"/>
        <v>0</v>
      </c>
    </row>
    <row r="21494" spans="13:16">
      <c r="M21494" s="70">
        <f t="shared" si="627"/>
        <v>0</v>
      </c>
      <c r="P21494" s="70">
        <f t="shared" si="626"/>
        <v>0</v>
      </c>
    </row>
    <row r="21495" spans="13:16">
      <c r="M21495" s="70">
        <f t="shared" si="627"/>
        <v>0</v>
      </c>
      <c r="P21495" s="70">
        <f t="shared" si="626"/>
        <v>0</v>
      </c>
    </row>
    <row r="21496" spans="13:16">
      <c r="M21496" s="70">
        <f t="shared" si="627"/>
        <v>0</v>
      </c>
      <c r="P21496" s="70">
        <f t="shared" si="626"/>
        <v>0</v>
      </c>
    </row>
    <row r="21497" spans="13:16">
      <c r="M21497" s="70">
        <f t="shared" si="627"/>
        <v>0</v>
      </c>
      <c r="P21497" s="70">
        <f t="shared" si="626"/>
        <v>0</v>
      </c>
    </row>
    <row r="21498" spans="13:16">
      <c r="M21498" s="70">
        <f t="shared" si="627"/>
        <v>0</v>
      </c>
      <c r="P21498" s="70">
        <f t="shared" si="626"/>
        <v>0</v>
      </c>
    </row>
    <row r="21499" spans="13:16">
      <c r="M21499" s="70">
        <f t="shared" si="627"/>
        <v>0</v>
      </c>
      <c r="P21499" s="70">
        <f t="shared" si="626"/>
        <v>0</v>
      </c>
    </row>
    <row r="21500" spans="13:16">
      <c r="M21500" s="70">
        <f t="shared" si="627"/>
        <v>0</v>
      </c>
      <c r="P21500" s="70">
        <f t="shared" si="626"/>
        <v>0</v>
      </c>
    </row>
    <row r="21501" spans="13:16">
      <c r="M21501" s="70">
        <f t="shared" si="627"/>
        <v>0</v>
      </c>
      <c r="P21501" s="70">
        <f t="shared" si="626"/>
        <v>0</v>
      </c>
    </row>
    <row r="21502" spans="13:16">
      <c r="M21502" s="70">
        <f t="shared" si="627"/>
        <v>0</v>
      </c>
      <c r="P21502" s="70">
        <f t="shared" si="626"/>
        <v>0</v>
      </c>
    </row>
    <row r="21503" spans="13:16">
      <c r="M21503" s="70">
        <f t="shared" si="627"/>
        <v>0</v>
      </c>
      <c r="P21503" s="70">
        <f t="shared" si="626"/>
        <v>0</v>
      </c>
    </row>
    <row r="21504" spans="13:16">
      <c r="M21504" s="70">
        <f t="shared" si="627"/>
        <v>0</v>
      </c>
      <c r="P21504" s="70">
        <f t="shared" si="626"/>
        <v>0</v>
      </c>
    </row>
    <row r="21505" spans="13:16">
      <c r="M21505" s="70">
        <f t="shared" si="627"/>
        <v>0</v>
      </c>
      <c r="P21505" s="70">
        <f t="shared" ref="P21505:P21568" si="628">N21505*0.3+O21505*0.7</f>
        <v>0</v>
      </c>
    </row>
    <row r="21506" spans="13:16">
      <c r="M21506" s="70">
        <f t="shared" si="627"/>
        <v>0</v>
      </c>
      <c r="P21506" s="70">
        <f t="shared" si="628"/>
        <v>0</v>
      </c>
    </row>
    <row r="21507" spans="13:16">
      <c r="M21507" s="70">
        <f t="shared" si="627"/>
        <v>0</v>
      </c>
      <c r="P21507" s="70">
        <f t="shared" si="628"/>
        <v>0</v>
      </c>
    </row>
    <row r="21508" spans="13:16">
      <c r="M21508" s="70">
        <f t="shared" si="627"/>
        <v>0</v>
      </c>
      <c r="P21508" s="70">
        <f t="shared" si="628"/>
        <v>0</v>
      </c>
    </row>
    <row r="21509" spans="13:16">
      <c r="M21509" s="70">
        <f t="shared" si="627"/>
        <v>0</v>
      </c>
      <c r="P21509" s="70">
        <f t="shared" si="628"/>
        <v>0</v>
      </c>
    </row>
    <row r="21510" spans="13:16">
      <c r="M21510" s="70">
        <f t="shared" si="627"/>
        <v>0</v>
      </c>
      <c r="P21510" s="70">
        <f t="shared" si="628"/>
        <v>0</v>
      </c>
    </row>
    <row r="21511" spans="13:16">
      <c r="M21511" s="70">
        <f t="shared" si="627"/>
        <v>0</v>
      </c>
      <c r="P21511" s="70">
        <f t="shared" si="628"/>
        <v>0</v>
      </c>
    </row>
    <row r="21512" spans="13:16">
      <c r="M21512" s="70">
        <f t="shared" si="627"/>
        <v>0</v>
      </c>
      <c r="P21512" s="70">
        <f t="shared" si="628"/>
        <v>0</v>
      </c>
    </row>
    <row r="21513" spans="13:16">
      <c r="M21513" s="70">
        <f t="shared" si="627"/>
        <v>0</v>
      </c>
      <c r="P21513" s="70">
        <f t="shared" si="628"/>
        <v>0</v>
      </c>
    </row>
    <row r="21514" spans="13:16">
      <c r="M21514" s="70">
        <f t="shared" ref="M21514:M21577" si="629">K21514*0.3+L21514*0.7</f>
        <v>0</v>
      </c>
      <c r="P21514" s="70">
        <f t="shared" si="628"/>
        <v>0</v>
      </c>
    </row>
    <row r="21515" spans="13:16">
      <c r="M21515" s="70">
        <f t="shared" si="629"/>
        <v>0</v>
      </c>
      <c r="P21515" s="70">
        <f t="shared" si="628"/>
        <v>0</v>
      </c>
    </row>
    <row r="21516" spans="13:16">
      <c r="M21516" s="70">
        <f t="shared" si="629"/>
        <v>0</v>
      </c>
      <c r="P21516" s="70">
        <f t="shared" si="628"/>
        <v>0</v>
      </c>
    </row>
    <row r="21517" spans="13:16">
      <c r="M21517" s="70">
        <f t="shared" si="629"/>
        <v>0</v>
      </c>
      <c r="P21517" s="70">
        <f t="shared" si="628"/>
        <v>0</v>
      </c>
    </row>
    <row r="21518" spans="13:16">
      <c r="M21518" s="70">
        <f t="shared" si="629"/>
        <v>0</v>
      </c>
      <c r="P21518" s="70">
        <f t="shared" si="628"/>
        <v>0</v>
      </c>
    </row>
    <row r="21519" spans="13:16">
      <c r="M21519" s="70">
        <f t="shared" si="629"/>
        <v>0</v>
      </c>
      <c r="P21519" s="70">
        <f t="shared" si="628"/>
        <v>0</v>
      </c>
    </row>
    <row r="21520" spans="13:16">
      <c r="M21520" s="70">
        <f t="shared" si="629"/>
        <v>0</v>
      </c>
      <c r="P21520" s="70">
        <f t="shared" si="628"/>
        <v>0</v>
      </c>
    </row>
    <row r="21521" spans="13:16">
      <c r="M21521" s="70">
        <f t="shared" si="629"/>
        <v>0</v>
      </c>
      <c r="P21521" s="70">
        <f t="shared" si="628"/>
        <v>0</v>
      </c>
    </row>
    <row r="21522" spans="13:16">
      <c r="M21522" s="70">
        <f t="shared" si="629"/>
        <v>0</v>
      </c>
      <c r="P21522" s="70">
        <f t="shared" si="628"/>
        <v>0</v>
      </c>
    </row>
    <row r="21523" spans="13:16">
      <c r="M21523" s="70">
        <f t="shared" si="629"/>
        <v>0</v>
      </c>
      <c r="P21523" s="70">
        <f t="shared" si="628"/>
        <v>0</v>
      </c>
    </row>
    <row r="21524" spans="13:16">
      <c r="M21524" s="70">
        <f t="shared" si="629"/>
        <v>0</v>
      </c>
      <c r="P21524" s="70">
        <f t="shared" si="628"/>
        <v>0</v>
      </c>
    </row>
    <row r="21525" spans="13:16">
      <c r="M21525" s="70">
        <f t="shared" si="629"/>
        <v>0</v>
      </c>
      <c r="P21525" s="70">
        <f t="shared" si="628"/>
        <v>0</v>
      </c>
    </row>
    <row r="21526" spans="13:16">
      <c r="M21526" s="70">
        <f t="shared" si="629"/>
        <v>0</v>
      </c>
      <c r="P21526" s="70">
        <f t="shared" si="628"/>
        <v>0</v>
      </c>
    </row>
    <row r="21527" spans="13:16">
      <c r="M21527" s="70">
        <f t="shared" si="629"/>
        <v>0</v>
      </c>
      <c r="P21527" s="70">
        <f t="shared" si="628"/>
        <v>0</v>
      </c>
    </row>
    <row r="21528" spans="13:16">
      <c r="M21528" s="70">
        <f t="shared" si="629"/>
        <v>0</v>
      </c>
      <c r="P21528" s="70">
        <f t="shared" si="628"/>
        <v>0</v>
      </c>
    </row>
    <row r="21529" spans="13:16">
      <c r="M21529" s="70">
        <f t="shared" si="629"/>
        <v>0</v>
      </c>
      <c r="P21529" s="70">
        <f t="shared" si="628"/>
        <v>0</v>
      </c>
    </row>
    <row r="21530" spans="13:16">
      <c r="M21530" s="70">
        <f t="shared" si="629"/>
        <v>0</v>
      </c>
      <c r="P21530" s="70">
        <f t="shared" si="628"/>
        <v>0</v>
      </c>
    </row>
    <row r="21531" spans="13:16">
      <c r="M21531" s="70">
        <f t="shared" si="629"/>
        <v>0</v>
      </c>
      <c r="P21531" s="70">
        <f t="shared" si="628"/>
        <v>0</v>
      </c>
    </row>
    <row r="21532" spans="13:16">
      <c r="M21532" s="70">
        <f t="shared" si="629"/>
        <v>0</v>
      </c>
      <c r="P21532" s="70">
        <f t="shared" si="628"/>
        <v>0</v>
      </c>
    </row>
    <row r="21533" spans="13:16">
      <c r="M21533" s="70">
        <f t="shared" si="629"/>
        <v>0</v>
      </c>
      <c r="P21533" s="70">
        <f t="shared" si="628"/>
        <v>0</v>
      </c>
    </row>
    <row r="21534" spans="13:16">
      <c r="M21534" s="70">
        <f t="shared" si="629"/>
        <v>0</v>
      </c>
      <c r="P21534" s="70">
        <f t="shared" si="628"/>
        <v>0</v>
      </c>
    </row>
    <row r="21535" spans="13:16">
      <c r="M21535" s="70">
        <f t="shared" si="629"/>
        <v>0</v>
      </c>
      <c r="P21535" s="70">
        <f t="shared" si="628"/>
        <v>0</v>
      </c>
    </row>
    <row r="21536" spans="13:16">
      <c r="M21536" s="70">
        <f t="shared" si="629"/>
        <v>0</v>
      </c>
      <c r="P21536" s="70">
        <f t="shared" si="628"/>
        <v>0</v>
      </c>
    </row>
    <row r="21537" spans="13:16">
      <c r="M21537" s="70">
        <f t="shared" si="629"/>
        <v>0</v>
      </c>
      <c r="P21537" s="70">
        <f t="shared" si="628"/>
        <v>0</v>
      </c>
    </row>
    <row r="21538" spans="13:16">
      <c r="M21538" s="70">
        <f t="shared" si="629"/>
        <v>0</v>
      </c>
      <c r="P21538" s="70">
        <f t="shared" si="628"/>
        <v>0</v>
      </c>
    </row>
    <row r="21539" spans="13:16">
      <c r="M21539" s="70">
        <f t="shared" si="629"/>
        <v>0</v>
      </c>
      <c r="P21539" s="70">
        <f t="shared" si="628"/>
        <v>0</v>
      </c>
    </row>
    <row r="21540" spans="13:16">
      <c r="M21540" s="70">
        <f t="shared" si="629"/>
        <v>0</v>
      </c>
      <c r="P21540" s="70">
        <f t="shared" si="628"/>
        <v>0</v>
      </c>
    </row>
    <row r="21541" spans="13:16">
      <c r="M21541" s="70">
        <f t="shared" si="629"/>
        <v>0</v>
      </c>
      <c r="P21541" s="70">
        <f t="shared" si="628"/>
        <v>0</v>
      </c>
    </row>
    <row r="21542" spans="13:16">
      <c r="M21542" s="70">
        <f t="shared" si="629"/>
        <v>0</v>
      </c>
      <c r="P21542" s="70">
        <f t="shared" si="628"/>
        <v>0</v>
      </c>
    </row>
    <row r="21543" spans="13:16">
      <c r="M21543" s="70">
        <f t="shared" si="629"/>
        <v>0</v>
      </c>
      <c r="P21543" s="70">
        <f t="shared" si="628"/>
        <v>0</v>
      </c>
    </row>
    <row r="21544" spans="13:16">
      <c r="M21544" s="70">
        <f t="shared" si="629"/>
        <v>0</v>
      </c>
      <c r="P21544" s="70">
        <f t="shared" si="628"/>
        <v>0</v>
      </c>
    </row>
    <row r="21545" spans="13:16">
      <c r="M21545" s="70">
        <f t="shared" si="629"/>
        <v>0</v>
      </c>
      <c r="P21545" s="70">
        <f t="shared" si="628"/>
        <v>0</v>
      </c>
    </row>
    <row r="21546" spans="13:16">
      <c r="M21546" s="70">
        <f t="shared" si="629"/>
        <v>0</v>
      </c>
      <c r="P21546" s="70">
        <f t="shared" si="628"/>
        <v>0</v>
      </c>
    </row>
    <row r="21547" spans="13:16">
      <c r="M21547" s="70">
        <f t="shared" si="629"/>
        <v>0</v>
      </c>
      <c r="P21547" s="70">
        <f t="shared" si="628"/>
        <v>0</v>
      </c>
    </row>
    <row r="21548" spans="13:16">
      <c r="M21548" s="70">
        <f t="shared" si="629"/>
        <v>0</v>
      </c>
      <c r="P21548" s="70">
        <f t="shared" si="628"/>
        <v>0</v>
      </c>
    </row>
    <row r="21549" spans="13:16">
      <c r="M21549" s="70">
        <f t="shared" si="629"/>
        <v>0</v>
      </c>
      <c r="P21549" s="70">
        <f t="shared" si="628"/>
        <v>0</v>
      </c>
    </row>
    <row r="21550" spans="13:16">
      <c r="M21550" s="70">
        <f t="shared" si="629"/>
        <v>0</v>
      </c>
      <c r="P21550" s="70">
        <f t="shared" si="628"/>
        <v>0</v>
      </c>
    </row>
    <row r="21551" spans="13:16">
      <c r="M21551" s="70">
        <f t="shared" si="629"/>
        <v>0</v>
      </c>
      <c r="P21551" s="70">
        <f t="shared" si="628"/>
        <v>0</v>
      </c>
    </row>
    <row r="21552" spans="13:16">
      <c r="M21552" s="70">
        <f t="shared" si="629"/>
        <v>0</v>
      </c>
      <c r="P21552" s="70">
        <f t="shared" si="628"/>
        <v>0</v>
      </c>
    </row>
    <row r="21553" spans="13:16">
      <c r="M21553" s="70">
        <f t="shared" si="629"/>
        <v>0</v>
      </c>
      <c r="P21553" s="70">
        <f t="shared" si="628"/>
        <v>0</v>
      </c>
    </row>
    <row r="21554" spans="13:16">
      <c r="M21554" s="70">
        <f t="shared" si="629"/>
        <v>0</v>
      </c>
      <c r="P21554" s="70">
        <f t="shared" si="628"/>
        <v>0</v>
      </c>
    </row>
    <row r="21555" spans="13:16">
      <c r="M21555" s="70">
        <f t="shared" si="629"/>
        <v>0</v>
      </c>
      <c r="P21555" s="70">
        <f t="shared" si="628"/>
        <v>0</v>
      </c>
    </row>
    <row r="21556" spans="13:16">
      <c r="M21556" s="70">
        <f t="shared" si="629"/>
        <v>0</v>
      </c>
      <c r="P21556" s="70">
        <f t="shared" si="628"/>
        <v>0</v>
      </c>
    </row>
    <row r="21557" spans="13:16">
      <c r="M21557" s="70">
        <f t="shared" si="629"/>
        <v>0</v>
      </c>
      <c r="P21557" s="70">
        <f t="shared" si="628"/>
        <v>0</v>
      </c>
    </row>
    <row r="21558" spans="13:16">
      <c r="M21558" s="70">
        <f t="shared" si="629"/>
        <v>0</v>
      </c>
      <c r="P21558" s="70">
        <f t="shared" si="628"/>
        <v>0</v>
      </c>
    </row>
    <row r="21559" spans="13:16">
      <c r="M21559" s="70">
        <f t="shared" si="629"/>
        <v>0</v>
      </c>
      <c r="P21559" s="70">
        <f t="shared" si="628"/>
        <v>0</v>
      </c>
    </row>
    <row r="21560" spans="13:16">
      <c r="M21560" s="70">
        <f t="shared" si="629"/>
        <v>0</v>
      </c>
      <c r="P21560" s="70">
        <f t="shared" si="628"/>
        <v>0</v>
      </c>
    </row>
    <row r="21561" spans="13:16">
      <c r="M21561" s="70">
        <f t="shared" si="629"/>
        <v>0</v>
      </c>
      <c r="P21561" s="70">
        <f t="shared" si="628"/>
        <v>0</v>
      </c>
    </row>
    <row r="21562" spans="13:16">
      <c r="M21562" s="70">
        <f t="shared" si="629"/>
        <v>0</v>
      </c>
      <c r="P21562" s="70">
        <f t="shared" si="628"/>
        <v>0</v>
      </c>
    </row>
    <row r="21563" spans="13:16">
      <c r="M21563" s="70">
        <f t="shared" si="629"/>
        <v>0</v>
      </c>
      <c r="P21563" s="70">
        <f t="shared" si="628"/>
        <v>0</v>
      </c>
    </row>
    <row r="21564" spans="13:16">
      <c r="M21564" s="70">
        <f t="shared" si="629"/>
        <v>0</v>
      </c>
      <c r="P21564" s="70">
        <f t="shared" si="628"/>
        <v>0</v>
      </c>
    </row>
    <row r="21565" spans="13:16">
      <c r="M21565" s="70">
        <f t="shared" si="629"/>
        <v>0</v>
      </c>
      <c r="P21565" s="70">
        <f t="shared" si="628"/>
        <v>0</v>
      </c>
    </row>
    <row r="21566" spans="13:16">
      <c r="M21566" s="70">
        <f t="shared" si="629"/>
        <v>0</v>
      </c>
      <c r="P21566" s="70">
        <f t="shared" si="628"/>
        <v>0</v>
      </c>
    </row>
    <row r="21567" spans="13:16">
      <c r="M21567" s="70">
        <f t="shared" si="629"/>
        <v>0</v>
      </c>
      <c r="P21567" s="70">
        <f t="shared" si="628"/>
        <v>0</v>
      </c>
    </row>
    <row r="21568" spans="13:16">
      <c r="M21568" s="70">
        <f t="shared" si="629"/>
        <v>0</v>
      </c>
      <c r="P21568" s="70">
        <f t="shared" si="628"/>
        <v>0</v>
      </c>
    </row>
    <row r="21569" spans="13:16">
      <c r="M21569" s="70">
        <f t="shared" si="629"/>
        <v>0</v>
      </c>
      <c r="P21569" s="70">
        <f t="shared" ref="P21569:P21632" si="630">N21569*0.3+O21569*0.7</f>
        <v>0</v>
      </c>
    </row>
    <row r="21570" spans="13:16">
      <c r="M21570" s="70">
        <f t="shared" si="629"/>
        <v>0</v>
      </c>
      <c r="P21570" s="70">
        <f t="shared" si="630"/>
        <v>0</v>
      </c>
    </row>
    <row r="21571" spans="13:16">
      <c r="M21571" s="70">
        <f t="shared" si="629"/>
        <v>0</v>
      </c>
      <c r="P21571" s="70">
        <f t="shared" si="630"/>
        <v>0</v>
      </c>
    </row>
    <row r="21572" spans="13:16">
      <c r="M21572" s="70">
        <f t="shared" si="629"/>
        <v>0</v>
      </c>
      <c r="P21572" s="70">
        <f t="shared" si="630"/>
        <v>0</v>
      </c>
    </row>
    <row r="21573" spans="13:16">
      <c r="M21573" s="70">
        <f t="shared" si="629"/>
        <v>0</v>
      </c>
      <c r="P21573" s="70">
        <f t="shared" si="630"/>
        <v>0</v>
      </c>
    </row>
    <row r="21574" spans="13:16">
      <c r="M21574" s="70">
        <f t="shared" si="629"/>
        <v>0</v>
      </c>
      <c r="P21574" s="70">
        <f t="shared" si="630"/>
        <v>0</v>
      </c>
    </row>
    <row r="21575" spans="13:16">
      <c r="M21575" s="70">
        <f t="shared" si="629"/>
        <v>0</v>
      </c>
      <c r="P21575" s="70">
        <f t="shared" si="630"/>
        <v>0</v>
      </c>
    </row>
    <row r="21576" spans="13:16">
      <c r="M21576" s="70">
        <f t="shared" si="629"/>
        <v>0</v>
      </c>
      <c r="P21576" s="70">
        <f t="shared" si="630"/>
        <v>0</v>
      </c>
    </row>
    <row r="21577" spans="13:16">
      <c r="M21577" s="70">
        <f t="shared" si="629"/>
        <v>0</v>
      </c>
      <c r="P21577" s="70">
        <f t="shared" si="630"/>
        <v>0</v>
      </c>
    </row>
    <row r="21578" spans="13:16">
      <c r="M21578" s="70">
        <f t="shared" ref="M21578:M21641" si="631">K21578*0.3+L21578*0.7</f>
        <v>0</v>
      </c>
      <c r="P21578" s="70">
        <f t="shared" si="630"/>
        <v>0</v>
      </c>
    </row>
    <row r="21579" spans="13:16">
      <c r="M21579" s="70">
        <f t="shared" si="631"/>
        <v>0</v>
      </c>
      <c r="P21579" s="70">
        <f t="shared" si="630"/>
        <v>0</v>
      </c>
    </row>
    <row r="21580" spans="13:16">
      <c r="M21580" s="70">
        <f t="shared" si="631"/>
        <v>0</v>
      </c>
      <c r="P21580" s="70">
        <f t="shared" si="630"/>
        <v>0</v>
      </c>
    </row>
    <row r="21581" spans="13:16">
      <c r="M21581" s="70">
        <f t="shared" si="631"/>
        <v>0</v>
      </c>
      <c r="P21581" s="70">
        <f t="shared" si="630"/>
        <v>0</v>
      </c>
    </row>
    <row r="21582" spans="13:16">
      <c r="M21582" s="70">
        <f t="shared" si="631"/>
        <v>0</v>
      </c>
      <c r="P21582" s="70">
        <f t="shared" si="630"/>
        <v>0</v>
      </c>
    </row>
    <row r="21583" spans="13:16">
      <c r="M21583" s="70">
        <f t="shared" si="631"/>
        <v>0</v>
      </c>
      <c r="P21583" s="70">
        <f t="shared" si="630"/>
        <v>0</v>
      </c>
    </row>
    <row r="21584" spans="13:16">
      <c r="M21584" s="70">
        <f t="shared" si="631"/>
        <v>0</v>
      </c>
      <c r="P21584" s="70">
        <f t="shared" si="630"/>
        <v>0</v>
      </c>
    </row>
    <row r="21585" spans="13:16">
      <c r="M21585" s="70">
        <f t="shared" si="631"/>
        <v>0</v>
      </c>
      <c r="P21585" s="70">
        <f t="shared" si="630"/>
        <v>0</v>
      </c>
    </row>
    <row r="21586" spans="13:16">
      <c r="M21586" s="70">
        <f t="shared" si="631"/>
        <v>0</v>
      </c>
      <c r="P21586" s="70">
        <f t="shared" si="630"/>
        <v>0</v>
      </c>
    </row>
    <row r="21587" spans="13:16">
      <c r="M21587" s="70">
        <f t="shared" si="631"/>
        <v>0</v>
      </c>
      <c r="P21587" s="70">
        <f t="shared" si="630"/>
        <v>0</v>
      </c>
    </row>
    <row r="21588" spans="13:16">
      <c r="M21588" s="70">
        <f t="shared" si="631"/>
        <v>0</v>
      </c>
      <c r="P21588" s="70">
        <f t="shared" si="630"/>
        <v>0</v>
      </c>
    </row>
    <row r="21589" spans="13:16">
      <c r="M21589" s="70">
        <f t="shared" si="631"/>
        <v>0</v>
      </c>
      <c r="P21589" s="70">
        <f t="shared" si="630"/>
        <v>0</v>
      </c>
    </row>
    <row r="21590" spans="13:16">
      <c r="M21590" s="70">
        <f t="shared" si="631"/>
        <v>0</v>
      </c>
      <c r="P21590" s="70">
        <f t="shared" si="630"/>
        <v>0</v>
      </c>
    </row>
    <row r="21591" spans="13:16">
      <c r="M21591" s="70">
        <f t="shared" si="631"/>
        <v>0</v>
      </c>
      <c r="P21591" s="70">
        <f t="shared" si="630"/>
        <v>0</v>
      </c>
    </row>
    <row r="21592" spans="13:16">
      <c r="M21592" s="70">
        <f t="shared" si="631"/>
        <v>0</v>
      </c>
      <c r="P21592" s="70">
        <f t="shared" si="630"/>
        <v>0</v>
      </c>
    </row>
    <row r="21593" spans="13:16">
      <c r="M21593" s="70">
        <f t="shared" si="631"/>
        <v>0</v>
      </c>
      <c r="P21593" s="70">
        <f t="shared" si="630"/>
        <v>0</v>
      </c>
    </row>
    <row r="21594" spans="13:16">
      <c r="M21594" s="70">
        <f t="shared" si="631"/>
        <v>0</v>
      </c>
      <c r="P21594" s="70">
        <f t="shared" si="630"/>
        <v>0</v>
      </c>
    </row>
    <row r="21595" spans="13:16">
      <c r="M21595" s="70">
        <f t="shared" si="631"/>
        <v>0</v>
      </c>
      <c r="P21595" s="70">
        <f t="shared" si="630"/>
        <v>0</v>
      </c>
    </row>
    <row r="21596" spans="13:16">
      <c r="M21596" s="70">
        <f t="shared" si="631"/>
        <v>0</v>
      </c>
      <c r="P21596" s="70">
        <f t="shared" si="630"/>
        <v>0</v>
      </c>
    </row>
    <row r="21597" spans="13:16">
      <c r="M21597" s="70">
        <f t="shared" si="631"/>
        <v>0</v>
      </c>
      <c r="P21597" s="70">
        <f t="shared" si="630"/>
        <v>0</v>
      </c>
    </row>
    <row r="21598" spans="13:16">
      <c r="M21598" s="70">
        <f t="shared" si="631"/>
        <v>0</v>
      </c>
      <c r="P21598" s="70">
        <f t="shared" si="630"/>
        <v>0</v>
      </c>
    </row>
    <row r="21599" spans="13:16">
      <c r="M21599" s="70">
        <f t="shared" si="631"/>
        <v>0</v>
      </c>
      <c r="P21599" s="70">
        <f t="shared" si="630"/>
        <v>0</v>
      </c>
    </row>
    <row r="21600" spans="13:16">
      <c r="M21600" s="70">
        <f t="shared" si="631"/>
        <v>0</v>
      </c>
      <c r="P21600" s="70">
        <f t="shared" si="630"/>
        <v>0</v>
      </c>
    </row>
    <row r="21601" spans="13:16">
      <c r="M21601" s="70">
        <f t="shared" si="631"/>
        <v>0</v>
      </c>
      <c r="P21601" s="70">
        <f t="shared" si="630"/>
        <v>0</v>
      </c>
    </row>
    <row r="21602" spans="13:16">
      <c r="M21602" s="70">
        <f t="shared" si="631"/>
        <v>0</v>
      </c>
      <c r="P21602" s="70">
        <f t="shared" si="630"/>
        <v>0</v>
      </c>
    </row>
    <row r="21603" spans="13:16">
      <c r="M21603" s="70">
        <f t="shared" si="631"/>
        <v>0</v>
      </c>
      <c r="P21603" s="70">
        <f t="shared" si="630"/>
        <v>0</v>
      </c>
    </row>
    <row r="21604" spans="13:16">
      <c r="M21604" s="70">
        <f t="shared" si="631"/>
        <v>0</v>
      </c>
      <c r="P21604" s="70">
        <f t="shared" si="630"/>
        <v>0</v>
      </c>
    </row>
    <row r="21605" spans="13:16">
      <c r="M21605" s="70">
        <f t="shared" si="631"/>
        <v>0</v>
      </c>
      <c r="P21605" s="70">
        <f t="shared" si="630"/>
        <v>0</v>
      </c>
    </row>
    <row r="21606" spans="13:16">
      <c r="M21606" s="70">
        <f t="shared" si="631"/>
        <v>0</v>
      </c>
      <c r="P21606" s="70">
        <f t="shared" si="630"/>
        <v>0</v>
      </c>
    </row>
    <row r="21607" spans="13:16">
      <c r="M21607" s="70">
        <f t="shared" si="631"/>
        <v>0</v>
      </c>
      <c r="P21607" s="70">
        <f t="shared" si="630"/>
        <v>0</v>
      </c>
    </row>
    <row r="21608" spans="13:16">
      <c r="M21608" s="70">
        <f t="shared" si="631"/>
        <v>0</v>
      </c>
      <c r="P21608" s="70">
        <f t="shared" si="630"/>
        <v>0</v>
      </c>
    </row>
    <row r="21609" spans="13:16">
      <c r="M21609" s="70">
        <f t="shared" si="631"/>
        <v>0</v>
      </c>
      <c r="P21609" s="70">
        <f t="shared" si="630"/>
        <v>0</v>
      </c>
    </row>
    <row r="21610" spans="13:16">
      <c r="M21610" s="70">
        <f t="shared" si="631"/>
        <v>0</v>
      </c>
      <c r="P21610" s="70">
        <f t="shared" si="630"/>
        <v>0</v>
      </c>
    </row>
    <row r="21611" spans="13:16">
      <c r="M21611" s="70">
        <f t="shared" si="631"/>
        <v>0</v>
      </c>
      <c r="P21611" s="70">
        <f t="shared" si="630"/>
        <v>0</v>
      </c>
    </row>
    <row r="21612" spans="13:16">
      <c r="M21612" s="70">
        <f t="shared" si="631"/>
        <v>0</v>
      </c>
      <c r="P21612" s="70">
        <f t="shared" si="630"/>
        <v>0</v>
      </c>
    </row>
    <row r="21613" spans="13:16">
      <c r="M21613" s="70">
        <f t="shared" si="631"/>
        <v>0</v>
      </c>
      <c r="P21613" s="70">
        <f t="shared" si="630"/>
        <v>0</v>
      </c>
    </row>
    <row r="21614" spans="13:16">
      <c r="M21614" s="70">
        <f t="shared" si="631"/>
        <v>0</v>
      </c>
      <c r="P21614" s="70">
        <f t="shared" si="630"/>
        <v>0</v>
      </c>
    </row>
    <row r="21615" spans="13:16">
      <c r="M21615" s="70">
        <f t="shared" si="631"/>
        <v>0</v>
      </c>
      <c r="P21615" s="70">
        <f t="shared" si="630"/>
        <v>0</v>
      </c>
    </row>
    <row r="21616" spans="13:16">
      <c r="M21616" s="70">
        <f t="shared" si="631"/>
        <v>0</v>
      </c>
      <c r="P21616" s="70">
        <f t="shared" si="630"/>
        <v>0</v>
      </c>
    </row>
    <row r="21617" spans="13:16">
      <c r="M21617" s="70">
        <f t="shared" si="631"/>
        <v>0</v>
      </c>
      <c r="P21617" s="70">
        <f t="shared" si="630"/>
        <v>0</v>
      </c>
    </row>
    <row r="21618" spans="13:16">
      <c r="M21618" s="70">
        <f t="shared" si="631"/>
        <v>0</v>
      </c>
      <c r="P21618" s="70">
        <f t="shared" si="630"/>
        <v>0</v>
      </c>
    </row>
    <row r="21619" spans="13:16">
      <c r="M21619" s="70">
        <f t="shared" si="631"/>
        <v>0</v>
      </c>
      <c r="P21619" s="70">
        <f t="shared" si="630"/>
        <v>0</v>
      </c>
    </row>
    <row r="21620" spans="13:16">
      <c r="M21620" s="70">
        <f t="shared" si="631"/>
        <v>0</v>
      </c>
      <c r="P21620" s="70">
        <f t="shared" si="630"/>
        <v>0</v>
      </c>
    </row>
    <row r="21621" spans="13:16">
      <c r="M21621" s="70">
        <f t="shared" si="631"/>
        <v>0</v>
      </c>
      <c r="P21621" s="70">
        <f t="shared" si="630"/>
        <v>0</v>
      </c>
    </row>
    <row r="21622" spans="13:16">
      <c r="M21622" s="70">
        <f t="shared" si="631"/>
        <v>0</v>
      </c>
      <c r="P21622" s="70">
        <f t="shared" si="630"/>
        <v>0</v>
      </c>
    </row>
    <row r="21623" spans="13:16">
      <c r="M21623" s="70">
        <f t="shared" si="631"/>
        <v>0</v>
      </c>
      <c r="P21623" s="70">
        <f t="shared" si="630"/>
        <v>0</v>
      </c>
    </row>
    <row r="21624" spans="13:16">
      <c r="M21624" s="70">
        <f t="shared" si="631"/>
        <v>0</v>
      </c>
      <c r="P21624" s="70">
        <f t="shared" si="630"/>
        <v>0</v>
      </c>
    </row>
    <row r="21625" spans="13:16">
      <c r="M21625" s="70">
        <f t="shared" si="631"/>
        <v>0</v>
      </c>
      <c r="P21625" s="70">
        <f t="shared" si="630"/>
        <v>0</v>
      </c>
    </row>
    <row r="21626" spans="13:16">
      <c r="M21626" s="70">
        <f t="shared" si="631"/>
        <v>0</v>
      </c>
      <c r="P21626" s="70">
        <f t="shared" si="630"/>
        <v>0</v>
      </c>
    </row>
    <row r="21627" spans="13:16">
      <c r="M21627" s="70">
        <f t="shared" si="631"/>
        <v>0</v>
      </c>
      <c r="P21627" s="70">
        <f t="shared" si="630"/>
        <v>0</v>
      </c>
    </row>
    <row r="21628" spans="13:16">
      <c r="M21628" s="70">
        <f t="shared" si="631"/>
        <v>0</v>
      </c>
      <c r="P21628" s="70">
        <f t="shared" si="630"/>
        <v>0</v>
      </c>
    </row>
    <row r="21629" spans="13:16">
      <c r="M21629" s="70">
        <f t="shared" si="631"/>
        <v>0</v>
      </c>
      <c r="P21629" s="70">
        <f t="shared" si="630"/>
        <v>0</v>
      </c>
    </row>
    <row r="21630" spans="13:16">
      <c r="M21630" s="70">
        <f t="shared" si="631"/>
        <v>0</v>
      </c>
      <c r="P21630" s="70">
        <f t="shared" si="630"/>
        <v>0</v>
      </c>
    </row>
    <row r="21631" spans="13:16">
      <c r="M21631" s="70">
        <f t="shared" si="631"/>
        <v>0</v>
      </c>
      <c r="P21631" s="70">
        <f t="shared" si="630"/>
        <v>0</v>
      </c>
    </row>
    <row r="21632" spans="13:16">
      <c r="M21632" s="70">
        <f t="shared" si="631"/>
        <v>0</v>
      </c>
      <c r="P21632" s="70">
        <f t="shared" si="630"/>
        <v>0</v>
      </c>
    </row>
    <row r="21633" spans="13:16">
      <c r="M21633" s="70">
        <f t="shared" si="631"/>
        <v>0</v>
      </c>
      <c r="P21633" s="70">
        <f t="shared" ref="P21633:P21696" si="632">N21633*0.3+O21633*0.7</f>
        <v>0</v>
      </c>
    </row>
    <row r="21634" spans="13:16">
      <c r="M21634" s="70">
        <f t="shared" si="631"/>
        <v>0</v>
      </c>
      <c r="P21634" s="70">
        <f t="shared" si="632"/>
        <v>0</v>
      </c>
    </row>
    <row r="21635" spans="13:16">
      <c r="M21635" s="70">
        <f t="shared" si="631"/>
        <v>0</v>
      </c>
      <c r="P21635" s="70">
        <f t="shared" si="632"/>
        <v>0</v>
      </c>
    </row>
    <row r="21636" spans="13:16">
      <c r="M21636" s="70">
        <f t="shared" si="631"/>
        <v>0</v>
      </c>
      <c r="P21636" s="70">
        <f t="shared" si="632"/>
        <v>0</v>
      </c>
    </row>
    <row r="21637" spans="13:16">
      <c r="M21637" s="70">
        <f t="shared" si="631"/>
        <v>0</v>
      </c>
      <c r="P21637" s="70">
        <f t="shared" si="632"/>
        <v>0</v>
      </c>
    </row>
    <row r="21638" spans="13:16">
      <c r="M21638" s="70">
        <f t="shared" si="631"/>
        <v>0</v>
      </c>
      <c r="P21638" s="70">
        <f t="shared" si="632"/>
        <v>0</v>
      </c>
    </row>
    <row r="21639" spans="13:16">
      <c r="M21639" s="70">
        <f t="shared" si="631"/>
        <v>0</v>
      </c>
      <c r="P21639" s="70">
        <f t="shared" si="632"/>
        <v>0</v>
      </c>
    </row>
    <row r="21640" spans="13:16">
      <c r="M21640" s="70">
        <f t="shared" si="631"/>
        <v>0</v>
      </c>
      <c r="P21640" s="70">
        <f t="shared" si="632"/>
        <v>0</v>
      </c>
    </row>
    <row r="21641" spans="13:16">
      <c r="M21641" s="70">
        <f t="shared" si="631"/>
        <v>0</v>
      </c>
      <c r="P21641" s="70">
        <f t="shared" si="632"/>
        <v>0</v>
      </c>
    </row>
    <row r="21642" spans="13:16">
      <c r="M21642" s="70">
        <f t="shared" ref="M21642:M21705" si="633">K21642*0.3+L21642*0.7</f>
        <v>0</v>
      </c>
      <c r="P21642" s="70">
        <f t="shared" si="632"/>
        <v>0</v>
      </c>
    </row>
    <row r="21643" spans="13:16">
      <c r="M21643" s="70">
        <f t="shared" si="633"/>
        <v>0</v>
      </c>
      <c r="P21643" s="70">
        <f t="shared" si="632"/>
        <v>0</v>
      </c>
    </row>
    <row r="21644" spans="13:16">
      <c r="M21644" s="70">
        <f t="shared" si="633"/>
        <v>0</v>
      </c>
      <c r="P21644" s="70">
        <f t="shared" si="632"/>
        <v>0</v>
      </c>
    </row>
    <row r="21645" spans="13:16">
      <c r="M21645" s="70">
        <f t="shared" si="633"/>
        <v>0</v>
      </c>
      <c r="P21645" s="70">
        <f t="shared" si="632"/>
        <v>0</v>
      </c>
    </row>
    <row r="21646" spans="13:16">
      <c r="M21646" s="70">
        <f t="shared" si="633"/>
        <v>0</v>
      </c>
      <c r="P21646" s="70">
        <f t="shared" si="632"/>
        <v>0</v>
      </c>
    </row>
    <row r="21647" spans="13:16">
      <c r="M21647" s="70">
        <f t="shared" si="633"/>
        <v>0</v>
      </c>
      <c r="P21647" s="70">
        <f t="shared" si="632"/>
        <v>0</v>
      </c>
    </row>
    <row r="21648" spans="13:16">
      <c r="M21648" s="70">
        <f t="shared" si="633"/>
        <v>0</v>
      </c>
      <c r="P21648" s="70">
        <f t="shared" si="632"/>
        <v>0</v>
      </c>
    </row>
    <row r="21649" spans="13:16">
      <c r="M21649" s="70">
        <f t="shared" si="633"/>
        <v>0</v>
      </c>
      <c r="P21649" s="70">
        <f t="shared" si="632"/>
        <v>0</v>
      </c>
    </row>
    <row r="21650" spans="13:16">
      <c r="M21650" s="70">
        <f t="shared" si="633"/>
        <v>0</v>
      </c>
      <c r="P21650" s="70">
        <f t="shared" si="632"/>
        <v>0</v>
      </c>
    </row>
    <row r="21651" spans="13:16">
      <c r="M21651" s="70">
        <f t="shared" si="633"/>
        <v>0</v>
      </c>
      <c r="P21651" s="70">
        <f t="shared" si="632"/>
        <v>0</v>
      </c>
    </row>
    <row r="21652" spans="13:16">
      <c r="M21652" s="70">
        <f t="shared" si="633"/>
        <v>0</v>
      </c>
      <c r="P21652" s="70">
        <f t="shared" si="632"/>
        <v>0</v>
      </c>
    </row>
    <row r="21653" spans="13:16">
      <c r="M21653" s="70">
        <f t="shared" si="633"/>
        <v>0</v>
      </c>
      <c r="P21653" s="70">
        <f t="shared" si="632"/>
        <v>0</v>
      </c>
    </row>
    <row r="21654" spans="13:16">
      <c r="M21654" s="70">
        <f t="shared" si="633"/>
        <v>0</v>
      </c>
      <c r="P21654" s="70">
        <f t="shared" si="632"/>
        <v>0</v>
      </c>
    </row>
    <row r="21655" spans="13:16">
      <c r="M21655" s="70">
        <f t="shared" si="633"/>
        <v>0</v>
      </c>
      <c r="P21655" s="70">
        <f t="shared" si="632"/>
        <v>0</v>
      </c>
    </row>
    <row r="21656" spans="13:16">
      <c r="M21656" s="70">
        <f t="shared" si="633"/>
        <v>0</v>
      </c>
      <c r="P21656" s="70">
        <f t="shared" si="632"/>
        <v>0</v>
      </c>
    </row>
    <row r="21657" spans="13:16">
      <c r="M21657" s="70">
        <f t="shared" si="633"/>
        <v>0</v>
      </c>
      <c r="P21657" s="70">
        <f t="shared" si="632"/>
        <v>0</v>
      </c>
    </row>
    <row r="21658" spans="13:16">
      <c r="M21658" s="70">
        <f t="shared" si="633"/>
        <v>0</v>
      </c>
      <c r="P21658" s="70">
        <f t="shared" si="632"/>
        <v>0</v>
      </c>
    </row>
    <row r="21659" spans="13:16">
      <c r="M21659" s="70">
        <f t="shared" si="633"/>
        <v>0</v>
      </c>
      <c r="P21659" s="70">
        <f t="shared" si="632"/>
        <v>0</v>
      </c>
    </row>
    <row r="21660" spans="13:16">
      <c r="M21660" s="70">
        <f t="shared" si="633"/>
        <v>0</v>
      </c>
      <c r="P21660" s="70">
        <f t="shared" si="632"/>
        <v>0</v>
      </c>
    </row>
    <row r="21661" spans="13:16">
      <c r="M21661" s="70">
        <f t="shared" si="633"/>
        <v>0</v>
      </c>
      <c r="P21661" s="70">
        <f t="shared" si="632"/>
        <v>0</v>
      </c>
    </row>
    <row r="21662" spans="13:16">
      <c r="M21662" s="70">
        <f t="shared" si="633"/>
        <v>0</v>
      </c>
      <c r="P21662" s="70">
        <f t="shared" si="632"/>
        <v>0</v>
      </c>
    </row>
    <row r="21663" spans="13:16">
      <c r="M21663" s="70">
        <f t="shared" si="633"/>
        <v>0</v>
      </c>
      <c r="P21663" s="70">
        <f t="shared" si="632"/>
        <v>0</v>
      </c>
    </row>
    <row r="21664" spans="13:16">
      <c r="M21664" s="70">
        <f t="shared" si="633"/>
        <v>0</v>
      </c>
      <c r="P21664" s="70">
        <f t="shared" si="632"/>
        <v>0</v>
      </c>
    </row>
    <row r="21665" spans="13:16">
      <c r="M21665" s="70">
        <f t="shared" si="633"/>
        <v>0</v>
      </c>
      <c r="P21665" s="70">
        <f t="shared" si="632"/>
        <v>0</v>
      </c>
    </row>
    <row r="21666" spans="13:16">
      <c r="M21666" s="70">
        <f t="shared" si="633"/>
        <v>0</v>
      </c>
      <c r="P21666" s="70">
        <f t="shared" si="632"/>
        <v>0</v>
      </c>
    </row>
    <row r="21667" spans="13:16">
      <c r="M21667" s="70">
        <f t="shared" si="633"/>
        <v>0</v>
      </c>
      <c r="P21667" s="70">
        <f t="shared" si="632"/>
        <v>0</v>
      </c>
    </row>
    <row r="21668" spans="13:16">
      <c r="M21668" s="70">
        <f t="shared" si="633"/>
        <v>0</v>
      </c>
      <c r="P21668" s="70">
        <f t="shared" si="632"/>
        <v>0</v>
      </c>
    </row>
    <row r="21669" spans="13:16">
      <c r="M21669" s="70">
        <f t="shared" si="633"/>
        <v>0</v>
      </c>
      <c r="P21669" s="70">
        <f t="shared" si="632"/>
        <v>0</v>
      </c>
    </row>
    <row r="21670" spans="13:16">
      <c r="M21670" s="70">
        <f t="shared" si="633"/>
        <v>0</v>
      </c>
      <c r="P21670" s="70">
        <f t="shared" si="632"/>
        <v>0</v>
      </c>
    </row>
    <row r="21671" spans="13:16">
      <c r="M21671" s="70">
        <f t="shared" si="633"/>
        <v>0</v>
      </c>
      <c r="P21671" s="70">
        <f t="shared" si="632"/>
        <v>0</v>
      </c>
    </row>
    <row r="21672" spans="13:16">
      <c r="M21672" s="70">
        <f t="shared" si="633"/>
        <v>0</v>
      </c>
      <c r="P21672" s="70">
        <f t="shared" si="632"/>
        <v>0</v>
      </c>
    </row>
    <row r="21673" spans="13:16">
      <c r="M21673" s="70">
        <f t="shared" si="633"/>
        <v>0</v>
      </c>
      <c r="P21673" s="70">
        <f t="shared" si="632"/>
        <v>0</v>
      </c>
    </row>
    <row r="21674" spans="13:16">
      <c r="M21674" s="70">
        <f t="shared" si="633"/>
        <v>0</v>
      </c>
      <c r="P21674" s="70">
        <f t="shared" si="632"/>
        <v>0</v>
      </c>
    </row>
    <row r="21675" spans="13:16">
      <c r="M21675" s="70">
        <f t="shared" si="633"/>
        <v>0</v>
      </c>
      <c r="P21675" s="70">
        <f t="shared" si="632"/>
        <v>0</v>
      </c>
    </row>
    <row r="21676" spans="13:16">
      <c r="M21676" s="70">
        <f t="shared" si="633"/>
        <v>0</v>
      </c>
      <c r="P21676" s="70">
        <f t="shared" si="632"/>
        <v>0</v>
      </c>
    </row>
    <row r="21677" spans="13:16">
      <c r="M21677" s="70">
        <f t="shared" si="633"/>
        <v>0</v>
      </c>
      <c r="P21677" s="70">
        <f t="shared" si="632"/>
        <v>0</v>
      </c>
    </row>
    <row r="21678" spans="13:16">
      <c r="M21678" s="70">
        <f t="shared" si="633"/>
        <v>0</v>
      </c>
      <c r="P21678" s="70">
        <f t="shared" si="632"/>
        <v>0</v>
      </c>
    </row>
    <row r="21679" spans="13:16">
      <c r="M21679" s="70">
        <f t="shared" si="633"/>
        <v>0</v>
      </c>
      <c r="P21679" s="70">
        <f t="shared" si="632"/>
        <v>0</v>
      </c>
    </row>
    <row r="21680" spans="13:16">
      <c r="M21680" s="70">
        <f t="shared" si="633"/>
        <v>0</v>
      </c>
      <c r="P21680" s="70">
        <f t="shared" si="632"/>
        <v>0</v>
      </c>
    </row>
    <row r="21681" spans="13:16">
      <c r="M21681" s="70">
        <f t="shared" si="633"/>
        <v>0</v>
      </c>
      <c r="P21681" s="70">
        <f t="shared" si="632"/>
        <v>0</v>
      </c>
    </row>
    <row r="21682" spans="13:16">
      <c r="M21682" s="70">
        <f t="shared" si="633"/>
        <v>0</v>
      </c>
      <c r="P21682" s="70">
        <f t="shared" si="632"/>
        <v>0</v>
      </c>
    </row>
    <row r="21683" spans="13:16">
      <c r="M21683" s="70">
        <f t="shared" si="633"/>
        <v>0</v>
      </c>
      <c r="P21683" s="70">
        <f t="shared" si="632"/>
        <v>0</v>
      </c>
    </row>
    <row r="21684" spans="13:16">
      <c r="M21684" s="70">
        <f t="shared" si="633"/>
        <v>0</v>
      </c>
      <c r="P21684" s="70">
        <f t="shared" si="632"/>
        <v>0</v>
      </c>
    </row>
    <row r="21685" spans="13:16">
      <c r="M21685" s="70">
        <f t="shared" si="633"/>
        <v>0</v>
      </c>
      <c r="P21685" s="70">
        <f t="shared" si="632"/>
        <v>0</v>
      </c>
    </row>
    <row r="21686" spans="13:16">
      <c r="M21686" s="70">
        <f t="shared" si="633"/>
        <v>0</v>
      </c>
      <c r="P21686" s="70">
        <f t="shared" si="632"/>
        <v>0</v>
      </c>
    </row>
    <row r="21687" spans="13:16">
      <c r="M21687" s="70">
        <f t="shared" si="633"/>
        <v>0</v>
      </c>
      <c r="P21687" s="70">
        <f t="shared" si="632"/>
        <v>0</v>
      </c>
    </row>
    <row r="21688" spans="13:16">
      <c r="M21688" s="70">
        <f t="shared" si="633"/>
        <v>0</v>
      </c>
      <c r="P21688" s="70">
        <f t="shared" si="632"/>
        <v>0</v>
      </c>
    </row>
    <row r="21689" spans="13:16">
      <c r="M21689" s="70">
        <f t="shared" si="633"/>
        <v>0</v>
      </c>
      <c r="P21689" s="70">
        <f t="shared" si="632"/>
        <v>0</v>
      </c>
    </row>
    <row r="21690" spans="13:16">
      <c r="M21690" s="70">
        <f t="shared" si="633"/>
        <v>0</v>
      </c>
      <c r="P21690" s="70">
        <f t="shared" si="632"/>
        <v>0</v>
      </c>
    </row>
    <row r="21691" spans="13:16">
      <c r="M21691" s="70">
        <f t="shared" si="633"/>
        <v>0</v>
      </c>
      <c r="P21691" s="70">
        <f t="shared" si="632"/>
        <v>0</v>
      </c>
    </row>
    <row r="21692" spans="13:16">
      <c r="M21692" s="70">
        <f t="shared" si="633"/>
        <v>0</v>
      </c>
      <c r="P21692" s="70">
        <f t="shared" si="632"/>
        <v>0</v>
      </c>
    </row>
    <row r="21693" spans="13:16">
      <c r="M21693" s="70">
        <f t="shared" si="633"/>
        <v>0</v>
      </c>
      <c r="P21693" s="70">
        <f t="shared" si="632"/>
        <v>0</v>
      </c>
    </row>
    <row r="21694" spans="13:16">
      <c r="M21694" s="70">
        <f t="shared" si="633"/>
        <v>0</v>
      </c>
      <c r="P21694" s="70">
        <f t="shared" si="632"/>
        <v>0</v>
      </c>
    </row>
    <row r="21695" spans="13:16">
      <c r="M21695" s="70">
        <f t="shared" si="633"/>
        <v>0</v>
      </c>
      <c r="P21695" s="70">
        <f t="shared" si="632"/>
        <v>0</v>
      </c>
    </row>
    <row r="21696" spans="13:16">
      <c r="M21696" s="70">
        <f t="shared" si="633"/>
        <v>0</v>
      </c>
      <c r="P21696" s="70">
        <f t="shared" si="632"/>
        <v>0</v>
      </c>
    </row>
    <row r="21697" spans="13:16">
      <c r="M21697" s="70">
        <f t="shared" si="633"/>
        <v>0</v>
      </c>
      <c r="P21697" s="70">
        <f t="shared" ref="P21697:P21760" si="634">N21697*0.3+O21697*0.7</f>
        <v>0</v>
      </c>
    </row>
    <row r="21698" spans="13:16">
      <c r="M21698" s="70">
        <f t="shared" si="633"/>
        <v>0</v>
      </c>
      <c r="P21698" s="70">
        <f t="shared" si="634"/>
        <v>0</v>
      </c>
    </row>
    <row r="21699" spans="13:16">
      <c r="M21699" s="70">
        <f t="shared" si="633"/>
        <v>0</v>
      </c>
      <c r="P21699" s="70">
        <f t="shared" si="634"/>
        <v>0</v>
      </c>
    </row>
    <row r="21700" spans="13:16">
      <c r="M21700" s="70">
        <f t="shared" si="633"/>
        <v>0</v>
      </c>
      <c r="P21700" s="70">
        <f t="shared" si="634"/>
        <v>0</v>
      </c>
    </row>
    <row r="21701" spans="13:16">
      <c r="M21701" s="70">
        <f t="shared" si="633"/>
        <v>0</v>
      </c>
      <c r="P21701" s="70">
        <f t="shared" si="634"/>
        <v>0</v>
      </c>
    </row>
    <row r="21702" spans="13:16">
      <c r="M21702" s="70">
        <f t="shared" si="633"/>
        <v>0</v>
      </c>
      <c r="P21702" s="70">
        <f t="shared" si="634"/>
        <v>0</v>
      </c>
    </row>
    <row r="21703" spans="13:16">
      <c r="M21703" s="70">
        <f t="shared" si="633"/>
        <v>0</v>
      </c>
      <c r="P21703" s="70">
        <f t="shared" si="634"/>
        <v>0</v>
      </c>
    </row>
    <row r="21704" spans="13:16">
      <c r="M21704" s="70">
        <f t="shared" si="633"/>
        <v>0</v>
      </c>
      <c r="P21704" s="70">
        <f t="shared" si="634"/>
        <v>0</v>
      </c>
    </row>
    <row r="21705" spans="13:16">
      <c r="M21705" s="70">
        <f t="shared" si="633"/>
        <v>0</v>
      </c>
      <c r="P21705" s="70">
        <f t="shared" si="634"/>
        <v>0</v>
      </c>
    </row>
    <row r="21706" spans="13:16">
      <c r="M21706" s="70">
        <f t="shared" ref="M21706:M21769" si="635">K21706*0.3+L21706*0.7</f>
        <v>0</v>
      </c>
      <c r="P21706" s="70">
        <f t="shared" si="634"/>
        <v>0</v>
      </c>
    </row>
    <row r="21707" spans="13:16">
      <c r="M21707" s="70">
        <f t="shared" si="635"/>
        <v>0</v>
      </c>
      <c r="P21707" s="70">
        <f t="shared" si="634"/>
        <v>0</v>
      </c>
    </row>
    <row r="21708" spans="13:16">
      <c r="M21708" s="70">
        <f t="shared" si="635"/>
        <v>0</v>
      </c>
      <c r="P21708" s="70">
        <f t="shared" si="634"/>
        <v>0</v>
      </c>
    </row>
    <row r="21709" spans="13:16">
      <c r="M21709" s="70">
        <f t="shared" si="635"/>
        <v>0</v>
      </c>
      <c r="P21709" s="70">
        <f t="shared" si="634"/>
        <v>0</v>
      </c>
    </row>
    <row r="21710" spans="13:16">
      <c r="M21710" s="70">
        <f t="shared" si="635"/>
        <v>0</v>
      </c>
      <c r="P21710" s="70">
        <f t="shared" si="634"/>
        <v>0</v>
      </c>
    </row>
    <row r="21711" spans="13:16">
      <c r="M21711" s="70">
        <f t="shared" si="635"/>
        <v>0</v>
      </c>
      <c r="P21711" s="70">
        <f t="shared" si="634"/>
        <v>0</v>
      </c>
    </row>
    <row r="21712" spans="13:16">
      <c r="M21712" s="70">
        <f t="shared" si="635"/>
        <v>0</v>
      </c>
      <c r="P21712" s="70">
        <f t="shared" si="634"/>
        <v>0</v>
      </c>
    </row>
    <row r="21713" spans="13:16">
      <c r="M21713" s="70">
        <f t="shared" si="635"/>
        <v>0</v>
      </c>
      <c r="P21713" s="70">
        <f t="shared" si="634"/>
        <v>0</v>
      </c>
    </row>
    <row r="21714" spans="13:16">
      <c r="M21714" s="70">
        <f t="shared" si="635"/>
        <v>0</v>
      </c>
      <c r="P21714" s="70">
        <f t="shared" si="634"/>
        <v>0</v>
      </c>
    </row>
    <row r="21715" spans="13:16">
      <c r="M21715" s="70">
        <f t="shared" si="635"/>
        <v>0</v>
      </c>
      <c r="P21715" s="70">
        <f t="shared" si="634"/>
        <v>0</v>
      </c>
    </row>
    <row r="21716" spans="13:16">
      <c r="M21716" s="70">
        <f t="shared" si="635"/>
        <v>0</v>
      </c>
      <c r="P21716" s="70">
        <f t="shared" si="634"/>
        <v>0</v>
      </c>
    </row>
    <row r="21717" spans="13:16">
      <c r="M21717" s="70">
        <f t="shared" si="635"/>
        <v>0</v>
      </c>
      <c r="P21717" s="70">
        <f t="shared" si="634"/>
        <v>0</v>
      </c>
    </row>
    <row r="21718" spans="13:16">
      <c r="M21718" s="70">
        <f t="shared" si="635"/>
        <v>0</v>
      </c>
      <c r="P21718" s="70">
        <f t="shared" si="634"/>
        <v>0</v>
      </c>
    </row>
    <row r="21719" spans="13:16">
      <c r="M21719" s="70">
        <f t="shared" si="635"/>
        <v>0</v>
      </c>
      <c r="P21719" s="70">
        <f t="shared" si="634"/>
        <v>0</v>
      </c>
    </row>
    <row r="21720" spans="13:16">
      <c r="M21720" s="70">
        <f t="shared" si="635"/>
        <v>0</v>
      </c>
      <c r="P21720" s="70">
        <f t="shared" si="634"/>
        <v>0</v>
      </c>
    </row>
    <row r="21721" spans="13:16">
      <c r="M21721" s="70">
        <f t="shared" si="635"/>
        <v>0</v>
      </c>
      <c r="P21721" s="70">
        <f t="shared" si="634"/>
        <v>0</v>
      </c>
    </row>
    <row r="21722" spans="13:16">
      <c r="M21722" s="70">
        <f t="shared" si="635"/>
        <v>0</v>
      </c>
      <c r="P21722" s="70">
        <f t="shared" si="634"/>
        <v>0</v>
      </c>
    </row>
    <row r="21723" spans="13:16">
      <c r="M21723" s="70">
        <f t="shared" si="635"/>
        <v>0</v>
      </c>
      <c r="P21723" s="70">
        <f t="shared" si="634"/>
        <v>0</v>
      </c>
    </row>
    <row r="21724" spans="13:16">
      <c r="M21724" s="70">
        <f t="shared" si="635"/>
        <v>0</v>
      </c>
      <c r="P21724" s="70">
        <f t="shared" si="634"/>
        <v>0</v>
      </c>
    </row>
    <row r="21725" spans="13:16">
      <c r="M21725" s="70">
        <f t="shared" si="635"/>
        <v>0</v>
      </c>
      <c r="P21725" s="70">
        <f t="shared" si="634"/>
        <v>0</v>
      </c>
    </row>
    <row r="21726" spans="13:16">
      <c r="M21726" s="70">
        <f t="shared" si="635"/>
        <v>0</v>
      </c>
      <c r="P21726" s="70">
        <f t="shared" si="634"/>
        <v>0</v>
      </c>
    </row>
    <row r="21727" spans="13:16">
      <c r="M21727" s="70">
        <f t="shared" si="635"/>
        <v>0</v>
      </c>
      <c r="P21727" s="70">
        <f t="shared" si="634"/>
        <v>0</v>
      </c>
    </row>
    <row r="21728" spans="13:16">
      <c r="M21728" s="70">
        <f t="shared" si="635"/>
        <v>0</v>
      </c>
      <c r="P21728" s="70">
        <f t="shared" si="634"/>
        <v>0</v>
      </c>
    </row>
    <row r="21729" spans="13:16">
      <c r="M21729" s="70">
        <f t="shared" si="635"/>
        <v>0</v>
      </c>
      <c r="P21729" s="70">
        <f t="shared" si="634"/>
        <v>0</v>
      </c>
    </row>
    <row r="21730" spans="13:16">
      <c r="M21730" s="70">
        <f t="shared" si="635"/>
        <v>0</v>
      </c>
      <c r="P21730" s="70">
        <f t="shared" si="634"/>
        <v>0</v>
      </c>
    </row>
    <row r="21731" spans="13:16">
      <c r="M21731" s="70">
        <f t="shared" si="635"/>
        <v>0</v>
      </c>
      <c r="P21731" s="70">
        <f t="shared" si="634"/>
        <v>0</v>
      </c>
    </row>
    <row r="21732" spans="13:16">
      <c r="M21732" s="70">
        <f t="shared" si="635"/>
        <v>0</v>
      </c>
      <c r="P21732" s="70">
        <f t="shared" si="634"/>
        <v>0</v>
      </c>
    </row>
    <row r="21733" spans="13:16">
      <c r="M21733" s="70">
        <f t="shared" si="635"/>
        <v>0</v>
      </c>
      <c r="P21733" s="70">
        <f t="shared" si="634"/>
        <v>0</v>
      </c>
    </row>
    <row r="21734" spans="13:16">
      <c r="M21734" s="70">
        <f t="shared" si="635"/>
        <v>0</v>
      </c>
      <c r="P21734" s="70">
        <f t="shared" si="634"/>
        <v>0</v>
      </c>
    </row>
    <row r="21735" spans="13:16">
      <c r="M21735" s="70">
        <f t="shared" si="635"/>
        <v>0</v>
      </c>
      <c r="P21735" s="70">
        <f t="shared" si="634"/>
        <v>0</v>
      </c>
    </row>
    <row r="21736" spans="13:16">
      <c r="M21736" s="70">
        <f t="shared" si="635"/>
        <v>0</v>
      </c>
      <c r="P21736" s="70">
        <f t="shared" si="634"/>
        <v>0</v>
      </c>
    </row>
    <row r="21737" spans="13:16">
      <c r="M21737" s="70">
        <f t="shared" si="635"/>
        <v>0</v>
      </c>
      <c r="P21737" s="70">
        <f t="shared" si="634"/>
        <v>0</v>
      </c>
    </row>
    <row r="21738" spans="13:16">
      <c r="M21738" s="70">
        <f t="shared" si="635"/>
        <v>0</v>
      </c>
      <c r="P21738" s="70">
        <f t="shared" si="634"/>
        <v>0</v>
      </c>
    </row>
    <row r="21739" spans="13:16">
      <c r="M21739" s="70">
        <f t="shared" si="635"/>
        <v>0</v>
      </c>
      <c r="P21739" s="70">
        <f t="shared" si="634"/>
        <v>0</v>
      </c>
    </row>
    <row r="21740" spans="13:16">
      <c r="M21740" s="70">
        <f t="shared" si="635"/>
        <v>0</v>
      </c>
      <c r="P21740" s="70">
        <f t="shared" si="634"/>
        <v>0</v>
      </c>
    </row>
    <row r="21741" spans="13:16">
      <c r="M21741" s="70">
        <f t="shared" si="635"/>
        <v>0</v>
      </c>
      <c r="P21741" s="70">
        <f t="shared" si="634"/>
        <v>0</v>
      </c>
    </row>
    <row r="21742" spans="13:16">
      <c r="M21742" s="70">
        <f t="shared" si="635"/>
        <v>0</v>
      </c>
      <c r="P21742" s="70">
        <f t="shared" si="634"/>
        <v>0</v>
      </c>
    </row>
    <row r="21743" spans="13:16">
      <c r="M21743" s="70">
        <f t="shared" si="635"/>
        <v>0</v>
      </c>
      <c r="P21743" s="70">
        <f t="shared" si="634"/>
        <v>0</v>
      </c>
    </row>
    <row r="21744" spans="13:16">
      <c r="M21744" s="70">
        <f t="shared" si="635"/>
        <v>0</v>
      </c>
      <c r="P21744" s="70">
        <f t="shared" si="634"/>
        <v>0</v>
      </c>
    </row>
    <row r="21745" spans="13:16">
      <c r="M21745" s="70">
        <f t="shared" si="635"/>
        <v>0</v>
      </c>
      <c r="P21745" s="70">
        <f t="shared" si="634"/>
        <v>0</v>
      </c>
    </row>
    <row r="21746" spans="13:16">
      <c r="M21746" s="70">
        <f t="shared" si="635"/>
        <v>0</v>
      </c>
      <c r="P21746" s="70">
        <f t="shared" si="634"/>
        <v>0</v>
      </c>
    </row>
    <row r="21747" spans="13:16">
      <c r="M21747" s="70">
        <f t="shared" si="635"/>
        <v>0</v>
      </c>
      <c r="P21747" s="70">
        <f t="shared" si="634"/>
        <v>0</v>
      </c>
    </row>
    <row r="21748" spans="13:16">
      <c r="M21748" s="70">
        <f t="shared" si="635"/>
        <v>0</v>
      </c>
      <c r="P21748" s="70">
        <f t="shared" si="634"/>
        <v>0</v>
      </c>
    </row>
    <row r="21749" spans="13:16">
      <c r="M21749" s="70">
        <f t="shared" si="635"/>
        <v>0</v>
      </c>
      <c r="P21749" s="70">
        <f t="shared" si="634"/>
        <v>0</v>
      </c>
    </row>
    <row r="21750" spans="13:16">
      <c r="M21750" s="70">
        <f t="shared" si="635"/>
        <v>0</v>
      </c>
      <c r="P21750" s="70">
        <f t="shared" si="634"/>
        <v>0</v>
      </c>
    </row>
    <row r="21751" spans="13:16">
      <c r="M21751" s="70">
        <f t="shared" si="635"/>
        <v>0</v>
      </c>
      <c r="P21751" s="70">
        <f t="shared" si="634"/>
        <v>0</v>
      </c>
    </row>
    <row r="21752" spans="13:16">
      <c r="M21752" s="70">
        <f t="shared" si="635"/>
        <v>0</v>
      </c>
      <c r="P21752" s="70">
        <f t="shared" si="634"/>
        <v>0</v>
      </c>
    </row>
    <row r="21753" spans="13:16">
      <c r="M21753" s="70">
        <f t="shared" si="635"/>
        <v>0</v>
      </c>
      <c r="P21753" s="70">
        <f t="shared" si="634"/>
        <v>0</v>
      </c>
    </row>
    <row r="21754" spans="13:16">
      <c r="M21754" s="70">
        <f t="shared" si="635"/>
        <v>0</v>
      </c>
      <c r="P21754" s="70">
        <f t="shared" si="634"/>
        <v>0</v>
      </c>
    </row>
    <row r="21755" spans="13:16">
      <c r="M21755" s="70">
        <f t="shared" si="635"/>
        <v>0</v>
      </c>
      <c r="P21755" s="70">
        <f t="shared" si="634"/>
        <v>0</v>
      </c>
    </row>
    <row r="21756" spans="13:16">
      <c r="M21756" s="70">
        <f t="shared" si="635"/>
        <v>0</v>
      </c>
      <c r="P21756" s="70">
        <f t="shared" si="634"/>
        <v>0</v>
      </c>
    </row>
    <row r="21757" spans="13:16">
      <c r="M21757" s="70">
        <f t="shared" si="635"/>
        <v>0</v>
      </c>
      <c r="P21757" s="70">
        <f t="shared" si="634"/>
        <v>0</v>
      </c>
    </row>
    <row r="21758" spans="13:16">
      <c r="M21758" s="70">
        <f t="shared" si="635"/>
        <v>0</v>
      </c>
      <c r="P21758" s="70">
        <f t="shared" si="634"/>
        <v>0</v>
      </c>
    </row>
    <row r="21759" spans="13:16">
      <c r="M21759" s="70">
        <f t="shared" si="635"/>
        <v>0</v>
      </c>
      <c r="P21759" s="70">
        <f t="shared" si="634"/>
        <v>0</v>
      </c>
    </row>
    <row r="21760" spans="13:16">
      <c r="M21760" s="70">
        <f t="shared" si="635"/>
        <v>0</v>
      </c>
      <c r="P21760" s="70">
        <f t="shared" si="634"/>
        <v>0</v>
      </c>
    </row>
    <row r="21761" spans="13:16">
      <c r="M21761" s="70">
        <f t="shared" si="635"/>
        <v>0</v>
      </c>
      <c r="P21761" s="70">
        <f t="shared" ref="P21761:P21824" si="636">N21761*0.3+O21761*0.7</f>
        <v>0</v>
      </c>
    </row>
    <row r="21762" spans="13:16">
      <c r="M21762" s="70">
        <f t="shared" si="635"/>
        <v>0</v>
      </c>
      <c r="P21762" s="70">
        <f t="shared" si="636"/>
        <v>0</v>
      </c>
    </row>
    <row r="21763" spans="13:16">
      <c r="M21763" s="70">
        <f t="shared" si="635"/>
        <v>0</v>
      </c>
      <c r="P21763" s="70">
        <f t="shared" si="636"/>
        <v>0</v>
      </c>
    </row>
    <row r="21764" spans="13:16">
      <c r="M21764" s="70">
        <f t="shared" si="635"/>
        <v>0</v>
      </c>
      <c r="P21764" s="70">
        <f t="shared" si="636"/>
        <v>0</v>
      </c>
    </row>
    <row r="21765" spans="13:16">
      <c r="M21765" s="70">
        <f t="shared" si="635"/>
        <v>0</v>
      </c>
      <c r="P21765" s="70">
        <f t="shared" si="636"/>
        <v>0</v>
      </c>
    </row>
    <row r="21766" spans="13:16">
      <c r="M21766" s="70">
        <f t="shared" si="635"/>
        <v>0</v>
      </c>
      <c r="P21766" s="70">
        <f t="shared" si="636"/>
        <v>0</v>
      </c>
    </row>
    <row r="21767" spans="13:16">
      <c r="M21767" s="70">
        <f t="shared" si="635"/>
        <v>0</v>
      </c>
      <c r="P21767" s="70">
        <f t="shared" si="636"/>
        <v>0</v>
      </c>
    </row>
    <row r="21768" spans="13:16">
      <c r="M21768" s="70">
        <f t="shared" si="635"/>
        <v>0</v>
      </c>
      <c r="P21768" s="70">
        <f t="shared" si="636"/>
        <v>0</v>
      </c>
    </row>
    <row r="21769" spans="13:16">
      <c r="M21769" s="70">
        <f t="shared" si="635"/>
        <v>0</v>
      </c>
      <c r="P21769" s="70">
        <f t="shared" si="636"/>
        <v>0</v>
      </c>
    </row>
    <row r="21770" spans="13:16">
      <c r="M21770" s="70">
        <f t="shared" ref="M21770:M21833" si="637">K21770*0.3+L21770*0.7</f>
        <v>0</v>
      </c>
      <c r="P21770" s="70">
        <f t="shared" si="636"/>
        <v>0</v>
      </c>
    </row>
    <row r="21771" spans="13:16">
      <c r="M21771" s="70">
        <f t="shared" si="637"/>
        <v>0</v>
      </c>
      <c r="P21771" s="70">
        <f t="shared" si="636"/>
        <v>0</v>
      </c>
    </row>
    <row r="21772" spans="13:16">
      <c r="M21772" s="70">
        <f t="shared" si="637"/>
        <v>0</v>
      </c>
      <c r="P21772" s="70">
        <f t="shared" si="636"/>
        <v>0</v>
      </c>
    </row>
    <row r="21773" spans="13:16">
      <c r="M21773" s="70">
        <f t="shared" si="637"/>
        <v>0</v>
      </c>
      <c r="P21773" s="70">
        <f t="shared" si="636"/>
        <v>0</v>
      </c>
    </row>
    <row r="21774" spans="13:16">
      <c r="M21774" s="70">
        <f t="shared" si="637"/>
        <v>0</v>
      </c>
      <c r="P21774" s="70">
        <f t="shared" si="636"/>
        <v>0</v>
      </c>
    </row>
    <row r="21775" spans="13:16">
      <c r="M21775" s="70">
        <f t="shared" si="637"/>
        <v>0</v>
      </c>
      <c r="P21775" s="70">
        <f t="shared" si="636"/>
        <v>0</v>
      </c>
    </row>
    <row r="21776" spans="13:16">
      <c r="M21776" s="70">
        <f t="shared" si="637"/>
        <v>0</v>
      </c>
      <c r="P21776" s="70">
        <f t="shared" si="636"/>
        <v>0</v>
      </c>
    </row>
    <row r="21777" spans="13:16">
      <c r="M21777" s="70">
        <f t="shared" si="637"/>
        <v>0</v>
      </c>
      <c r="P21777" s="70">
        <f t="shared" si="636"/>
        <v>0</v>
      </c>
    </row>
    <row r="21778" spans="13:16">
      <c r="M21778" s="70">
        <f t="shared" si="637"/>
        <v>0</v>
      </c>
      <c r="P21778" s="70">
        <f t="shared" si="636"/>
        <v>0</v>
      </c>
    </row>
    <row r="21779" spans="13:16">
      <c r="M21779" s="70">
        <f t="shared" si="637"/>
        <v>0</v>
      </c>
      <c r="P21779" s="70">
        <f t="shared" si="636"/>
        <v>0</v>
      </c>
    </row>
    <row r="21780" spans="13:16">
      <c r="M21780" s="70">
        <f t="shared" si="637"/>
        <v>0</v>
      </c>
      <c r="P21780" s="70">
        <f t="shared" si="636"/>
        <v>0</v>
      </c>
    </row>
    <row r="21781" spans="13:16">
      <c r="M21781" s="70">
        <f t="shared" si="637"/>
        <v>0</v>
      </c>
      <c r="P21781" s="70">
        <f t="shared" si="636"/>
        <v>0</v>
      </c>
    </row>
    <row r="21782" spans="13:16">
      <c r="M21782" s="70">
        <f t="shared" si="637"/>
        <v>0</v>
      </c>
      <c r="P21782" s="70">
        <f t="shared" si="636"/>
        <v>0</v>
      </c>
    </row>
    <row r="21783" spans="13:16">
      <c r="M21783" s="70">
        <f t="shared" si="637"/>
        <v>0</v>
      </c>
      <c r="P21783" s="70">
        <f t="shared" si="636"/>
        <v>0</v>
      </c>
    </row>
    <row r="21784" spans="13:16">
      <c r="M21784" s="70">
        <f t="shared" si="637"/>
        <v>0</v>
      </c>
      <c r="P21784" s="70">
        <f t="shared" si="636"/>
        <v>0</v>
      </c>
    </row>
    <row r="21785" spans="13:16">
      <c r="M21785" s="70">
        <f t="shared" si="637"/>
        <v>0</v>
      </c>
      <c r="P21785" s="70">
        <f t="shared" si="636"/>
        <v>0</v>
      </c>
    </row>
    <row r="21786" spans="13:16">
      <c r="M21786" s="70">
        <f t="shared" si="637"/>
        <v>0</v>
      </c>
      <c r="P21786" s="70">
        <f t="shared" si="636"/>
        <v>0</v>
      </c>
    </row>
    <row r="21787" spans="13:16">
      <c r="M21787" s="70">
        <f t="shared" si="637"/>
        <v>0</v>
      </c>
      <c r="P21787" s="70">
        <f t="shared" si="636"/>
        <v>0</v>
      </c>
    </row>
    <row r="21788" spans="13:16">
      <c r="M21788" s="70">
        <f t="shared" si="637"/>
        <v>0</v>
      </c>
      <c r="P21788" s="70">
        <f t="shared" si="636"/>
        <v>0</v>
      </c>
    </row>
    <row r="21789" spans="13:16">
      <c r="M21789" s="70">
        <f t="shared" si="637"/>
        <v>0</v>
      </c>
      <c r="P21789" s="70">
        <f t="shared" si="636"/>
        <v>0</v>
      </c>
    </row>
    <row r="21790" spans="13:16">
      <c r="M21790" s="70">
        <f t="shared" si="637"/>
        <v>0</v>
      </c>
      <c r="P21790" s="70">
        <f t="shared" si="636"/>
        <v>0</v>
      </c>
    </row>
    <row r="21791" spans="13:16">
      <c r="M21791" s="70">
        <f t="shared" si="637"/>
        <v>0</v>
      </c>
      <c r="P21791" s="70">
        <f t="shared" si="636"/>
        <v>0</v>
      </c>
    </row>
    <row r="21792" spans="13:16">
      <c r="M21792" s="70">
        <f t="shared" si="637"/>
        <v>0</v>
      </c>
      <c r="P21792" s="70">
        <f t="shared" si="636"/>
        <v>0</v>
      </c>
    </row>
    <row r="21793" spans="13:16">
      <c r="M21793" s="70">
        <f t="shared" si="637"/>
        <v>0</v>
      </c>
      <c r="P21793" s="70">
        <f t="shared" si="636"/>
        <v>0</v>
      </c>
    </row>
    <row r="21794" spans="13:16">
      <c r="M21794" s="70">
        <f t="shared" si="637"/>
        <v>0</v>
      </c>
      <c r="P21794" s="70">
        <f t="shared" si="636"/>
        <v>0</v>
      </c>
    </row>
    <row r="21795" spans="13:16">
      <c r="M21795" s="70">
        <f t="shared" si="637"/>
        <v>0</v>
      </c>
      <c r="P21795" s="70">
        <f t="shared" si="636"/>
        <v>0</v>
      </c>
    </row>
    <row r="21796" spans="13:16">
      <c r="M21796" s="70">
        <f t="shared" si="637"/>
        <v>0</v>
      </c>
      <c r="P21796" s="70">
        <f t="shared" si="636"/>
        <v>0</v>
      </c>
    </row>
    <row r="21797" spans="13:16">
      <c r="M21797" s="70">
        <f t="shared" si="637"/>
        <v>0</v>
      </c>
      <c r="P21797" s="70">
        <f t="shared" si="636"/>
        <v>0</v>
      </c>
    </row>
    <row r="21798" spans="13:16">
      <c r="M21798" s="70">
        <f t="shared" si="637"/>
        <v>0</v>
      </c>
      <c r="P21798" s="70">
        <f t="shared" si="636"/>
        <v>0</v>
      </c>
    </row>
    <row r="21799" spans="13:16">
      <c r="M21799" s="70">
        <f t="shared" si="637"/>
        <v>0</v>
      </c>
      <c r="P21799" s="70">
        <f t="shared" si="636"/>
        <v>0</v>
      </c>
    </row>
    <row r="21800" spans="13:16">
      <c r="M21800" s="70">
        <f t="shared" si="637"/>
        <v>0</v>
      </c>
      <c r="P21800" s="70">
        <f t="shared" si="636"/>
        <v>0</v>
      </c>
    </row>
    <row r="21801" spans="13:16">
      <c r="M21801" s="70">
        <f t="shared" si="637"/>
        <v>0</v>
      </c>
      <c r="P21801" s="70">
        <f t="shared" si="636"/>
        <v>0</v>
      </c>
    </row>
    <row r="21802" spans="13:16">
      <c r="M21802" s="70">
        <f t="shared" si="637"/>
        <v>0</v>
      </c>
      <c r="P21802" s="70">
        <f t="shared" si="636"/>
        <v>0</v>
      </c>
    </row>
    <row r="21803" spans="13:16">
      <c r="M21803" s="70">
        <f t="shared" si="637"/>
        <v>0</v>
      </c>
      <c r="P21803" s="70">
        <f t="shared" si="636"/>
        <v>0</v>
      </c>
    </row>
    <row r="21804" spans="13:16">
      <c r="M21804" s="70">
        <f t="shared" si="637"/>
        <v>0</v>
      </c>
      <c r="P21804" s="70">
        <f t="shared" si="636"/>
        <v>0</v>
      </c>
    </row>
    <row r="21805" spans="13:16">
      <c r="M21805" s="70">
        <f t="shared" si="637"/>
        <v>0</v>
      </c>
      <c r="P21805" s="70">
        <f t="shared" si="636"/>
        <v>0</v>
      </c>
    </row>
    <row r="21806" spans="13:16">
      <c r="M21806" s="70">
        <f t="shared" si="637"/>
        <v>0</v>
      </c>
      <c r="P21806" s="70">
        <f t="shared" si="636"/>
        <v>0</v>
      </c>
    </row>
    <row r="21807" spans="13:16">
      <c r="M21807" s="70">
        <f t="shared" si="637"/>
        <v>0</v>
      </c>
      <c r="P21807" s="70">
        <f t="shared" si="636"/>
        <v>0</v>
      </c>
    </row>
    <row r="21808" spans="13:16">
      <c r="M21808" s="70">
        <f t="shared" si="637"/>
        <v>0</v>
      </c>
      <c r="P21808" s="70">
        <f t="shared" si="636"/>
        <v>0</v>
      </c>
    </row>
    <row r="21809" spans="13:16">
      <c r="M21809" s="70">
        <f t="shared" si="637"/>
        <v>0</v>
      </c>
      <c r="P21809" s="70">
        <f t="shared" si="636"/>
        <v>0</v>
      </c>
    </row>
    <row r="21810" spans="13:16">
      <c r="M21810" s="70">
        <f t="shared" si="637"/>
        <v>0</v>
      </c>
      <c r="P21810" s="70">
        <f t="shared" si="636"/>
        <v>0</v>
      </c>
    </row>
    <row r="21811" spans="13:16">
      <c r="M21811" s="70">
        <f t="shared" si="637"/>
        <v>0</v>
      </c>
      <c r="P21811" s="70">
        <f t="shared" si="636"/>
        <v>0</v>
      </c>
    </row>
    <row r="21812" spans="13:16">
      <c r="M21812" s="70">
        <f t="shared" si="637"/>
        <v>0</v>
      </c>
      <c r="P21812" s="70">
        <f t="shared" si="636"/>
        <v>0</v>
      </c>
    </row>
    <row r="21813" spans="13:16">
      <c r="M21813" s="70">
        <f t="shared" si="637"/>
        <v>0</v>
      </c>
      <c r="P21813" s="70">
        <f t="shared" si="636"/>
        <v>0</v>
      </c>
    </row>
    <row r="21814" spans="13:16">
      <c r="M21814" s="70">
        <f t="shared" si="637"/>
        <v>0</v>
      </c>
      <c r="P21814" s="70">
        <f t="shared" si="636"/>
        <v>0</v>
      </c>
    </row>
    <row r="21815" spans="13:16">
      <c r="M21815" s="70">
        <f t="shared" si="637"/>
        <v>0</v>
      </c>
      <c r="P21815" s="70">
        <f t="shared" si="636"/>
        <v>0</v>
      </c>
    </row>
    <row r="21816" spans="13:16">
      <c r="M21816" s="70">
        <f t="shared" si="637"/>
        <v>0</v>
      </c>
      <c r="P21816" s="70">
        <f t="shared" si="636"/>
        <v>0</v>
      </c>
    </row>
    <row r="21817" spans="13:16">
      <c r="M21817" s="70">
        <f t="shared" si="637"/>
        <v>0</v>
      </c>
      <c r="P21817" s="70">
        <f t="shared" si="636"/>
        <v>0</v>
      </c>
    </row>
    <row r="21818" spans="13:16">
      <c r="M21818" s="70">
        <f t="shared" si="637"/>
        <v>0</v>
      </c>
      <c r="P21818" s="70">
        <f t="shared" si="636"/>
        <v>0</v>
      </c>
    </row>
    <row r="21819" spans="13:16">
      <c r="M21819" s="70">
        <f t="shared" si="637"/>
        <v>0</v>
      </c>
      <c r="P21819" s="70">
        <f t="shared" si="636"/>
        <v>0</v>
      </c>
    </row>
    <row r="21820" spans="13:16">
      <c r="M21820" s="70">
        <f t="shared" si="637"/>
        <v>0</v>
      </c>
      <c r="P21820" s="70">
        <f t="shared" si="636"/>
        <v>0</v>
      </c>
    </row>
    <row r="21821" spans="13:16">
      <c r="M21821" s="70">
        <f t="shared" si="637"/>
        <v>0</v>
      </c>
      <c r="P21821" s="70">
        <f t="shared" si="636"/>
        <v>0</v>
      </c>
    </row>
    <row r="21822" spans="13:16">
      <c r="M21822" s="70">
        <f t="shared" si="637"/>
        <v>0</v>
      </c>
      <c r="P21822" s="70">
        <f t="shared" si="636"/>
        <v>0</v>
      </c>
    </row>
    <row r="21823" spans="13:16">
      <c r="M21823" s="70">
        <f t="shared" si="637"/>
        <v>0</v>
      </c>
      <c r="P21823" s="70">
        <f t="shared" si="636"/>
        <v>0</v>
      </c>
    </row>
    <row r="21824" spans="13:16">
      <c r="M21824" s="70">
        <f t="shared" si="637"/>
        <v>0</v>
      </c>
      <c r="P21824" s="70">
        <f t="shared" si="636"/>
        <v>0</v>
      </c>
    </row>
    <row r="21825" spans="13:16">
      <c r="M21825" s="70">
        <f t="shared" si="637"/>
        <v>0</v>
      </c>
      <c r="P21825" s="70">
        <f t="shared" ref="P21825:P21888" si="638">N21825*0.3+O21825*0.7</f>
        <v>0</v>
      </c>
    </row>
    <row r="21826" spans="13:16">
      <c r="M21826" s="70">
        <f t="shared" si="637"/>
        <v>0</v>
      </c>
      <c r="P21826" s="70">
        <f t="shared" si="638"/>
        <v>0</v>
      </c>
    </row>
    <row r="21827" spans="13:16">
      <c r="M21827" s="70">
        <f t="shared" si="637"/>
        <v>0</v>
      </c>
      <c r="P21827" s="70">
        <f t="shared" si="638"/>
        <v>0</v>
      </c>
    </row>
    <row r="21828" spans="13:16">
      <c r="M21828" s="70">
        <f t="shared" si="637"/>
        <v>0</v>
      </c>
      <c r="P21828" s="70">
        <f t="shared" si="638"/>
        <v>0</v>
      </c>
    </row>
    <row r="21829" spans="13:16">
      <c r="M21829" s="70">
        <f t="shared" si="637"/>
        <v>0</v>
      </c>
      <c r="P21829" s="70">
        <f t="shared" si="638"/>
        <v>0</v>
      </c>
    </row>
    <row r="21830" spans="13:16">
      <c r="M21830" s="70">
        <f t="shared" si="637"/>
        <v>0</v>
      </c>
      <c r="P21830" s="70">
        <f t="shared" si="638"/>
        <v>0</v>
      </c>
    </row>
    <row r="21831" spans="13:16">
      <c r="M21831" s="70">
        <f t="shared" si="637"/>
        <v>0</v>
      </c>
      <c r="P21831" s="70">
        <f t="shared" si="638"/>
        <v>0</v>
      </c>
    </row>
    <row r="21832" spans="13:16">
      <c r="M21832" s="70">
        <f t="shared" si="637"/>
        <v>0</v>
      </c>
      <c r="P21832" s="70">
        <f t="shared" si="638"/>
        <v>0</v>
      </c>
    </row>
    <row r="21833" spans="13:16">
      <c r="M21833" s="70">
        <f t="shared" si="637"/>
        <v>0</v>
      </c>
      <c r="P21833" s="70">
        <f t="shared" si="638"/>
        <v>0</v>
      </c>
    </row>
    <row r="21834" spans="13:16">
      <c r="M21834" s="70">
        <f t="shared" ref="M21834:M21897" si="639">K21834*0.3+L21834*0.7</f>
        <v>0</v>
      </c>
      <c r="P21834" s="70">
        <f t="shared" si="638"/>
        <v>0</v>
      </c>
    </row>
    <row r="21835" spans="13:16">
      <c r="M21835" s="70">
        <f t="shared" si="639"/>
        <v>0</v>
      </c>
      <c r="P21835" s="70">
        <f t="shared" si="638"/>
        <v>0</v>
      </c>
    </row>
    <row r="21836" spans="13:16">
      <c r="M21836" s="70">
        <f t="shared" si="639"/>
        <v>0</v>
      </c>
      <c r="P21836" s="70">
        <f t="shared" si="638"/>
        <v>0</v>
      </c>
    </row>
    <row r="21837" spans="13:16">
      <c r="M21837" s="70">
        <f t="shared" si="639"/>
        <v>0</v>
      </c>
      <c r="P21837" s="70">
        <f t="shared" si="638"/>
        <v>0</v>
      </c>
    </row>
    <row r="21838" spans="13:16">
      <c r="M21838" s="70">
        <f t="shared" si="639"/>
        <v>0</v>
      </c>
      <c r="P21838" s="70">
        <f t="shared" si="638"/>
        <v>0</v>
      </c>
    </row>
    <row r="21839" spans="13:16">
      <c r="M21839" s="70">
        <f t="shared" si="639"/>
        <v>0</v>
      </c>
      <c r="P21839" s="70">
        <f t="shared" si="638"/>
        <v>0</v>
      </c>
    </row>
    <row r="21840" spans="13:16">
      <c r="M21840" s="70">
        <f t="shared" si="639"/>
        <v>0</v>
      </c>
      <c r="P21840" s="70">
        <f t="shared" si="638"/>
        <v>0</v>
      </c>
    </row>
    <row r="21841" spans="13:16">
      <c r="M21841" s="70">
        <f t="shared" si="639"/>
        <v>0</v>
      </c>
      <c r="P21841" s="70">
        <f t="shared" si="638"/>
        <v>0</v>
      </c>
    </row>
    <row r="21842" spans="13:16">
      <c r="M21842" s="70">
        <f t="shared" si="639"/>
        <v>0</v>
      </c>
      <c r="P21842" s="70">
        <f t="shared" si="638"/>
        <v>0</v>
      </c>
    </row>
    <row r="21843" spans="13:16">
      <c r="M21843" s="70">
        <f t="shared" si="639"/>
        <v>0</v>
      </c>
      <c r="P21843" s="70">
        <f t="shared" si="638"/>
        <v>0</v>
      </c>
    </row>
    <row r="21844" spans="13:16">
      <c r="M21844" s="70">
        <f t="shared" si="639"/>
        <v>0</v>
      </c>
      <c r="P21844" s="70">
        <f t="shared" si="638"/>
        <v>0</v>
      </c>
    </row>
    <row r="21845" spans="13:16">
      <c r="M21845" s="70">
        <f t="shared" si="639"/>
        <v>0</v>
      </c>
      <c r="P21845" s="70">
        <f t="shared" si="638"/>
        <v>0</v>
      </c>
    </row>
    <row r="21846" spans="13:16">
      <c r="M21846" s="70">
        <f t="shared" si="639"/>
        <v>0</v>
      </c>
      <c r="P21846" s="70">
        <f t="shared" si="638"/>
        <v>0</v>
      </c>
    </row>
    <row r="21847" spans="13:16">
      <c r="M21847" s="70">
        <f t="shared" si="639"/>
        <v>0</v>
      </c>
      <c r="P21847" s="70">
        <f t="shared" si="638"/>
        <v>0</v>
      </c>
    </row>
    <row r="21848" spans="13:16">
      <c r="M21848" s="70">
        <f t="shared" si="639"/>
        <v>0</v>
      </c>
      <c r="P21848" s="70">
        <f t="shared" si="638"/>
        <v>0</v>
      </c>
    </row>
    <row r="21849" spans="13:16">
      <c r="M21849" s="70">
        <f t="shared" si="639"/>
        <v>0</v>
      </c>
      <c r="P21849" s="70">
        <f t="shared" si="638"/>
        <v>0</v>
      </c>
    </row>
    <row r="21850" spans="13:16">
      <c r="M21850" s="70">
        <f t="shared" si="639"/>
        <v>0</v>
      </c>
      <c r="P21850" s="70">
        <f t="shared" si="638"/>
        <v>0</v>
      </c>
    </row>
    <row r="21851" spans="13:16">
      <c r="M21851" s="70">
        <f t="shared" si="639"/>
        <v>0</v>
      </c>
      <c r="P21851" s="70">
        <f t="shared" si="638"/>
        <v>0</v>
      </c>
    </row>
    <row r="21852" spans="13:16">
      <c r="M21852" s="70">
        <f t="shared" si="639"/>
        <v>0</v>
      </c>
      <c r="P21852" s="70">
        <f t="shared" si="638"/>
        <v>0</v>
      </c>
    </row>
    <row r="21853" spans="13:16">
      <c r="M21853" s="70">
        <f t="shared" si="639"/>
        <v>0</v>
      </c>
      <c r="P21853" s="70">
        <f t="shared" si="638"/>
        <v>0</v>
      </c>
    </row>
    <row r="21854" spans="13:16">
      <c r="M21854" s="70">
        <f t="shared" si="639"/>
        <v>0</v>
      </c>
      <c r="P21854" s="70">
        <f t="shared" si="638"/>
        <v>0</v>
      </c>
    </row>
    <row r="21855" spans="13:16">
      <c r="M21855" s="70">
        <f t="shared" si="639"/>
        <v>0</v>
      </c>
      <c r="P21855" s="70">
        <f t="shared" si="638"/>
        <v>0</v>
      </c>
    </row>
    <row r="21856" spans="13:16">
      <c r="M21856" s="70">
        <f t="shared" si="639"/>
        <v>0</v>
      </c>
      <c r="P21856" s="70">
        <f t="shared" si="638"/>
        <v>0</v>
      </c>
    </row>
    <row r="21857" spans="13:16">
      <c r="M21857" s="70">
        <f t="shared" si="639"/>
        <v>0</v>
      </c>
      <c r="P21857" s="70">
        <f t="shared" si="638"/>
        <v>0</v>
      </c>
    </row>
    <row r="21858" spans="13:16">
      <c r="M21858" s="70">
        <f t="shared" si="639"/>
        <v>0</v>
      </c>
      <c r="P21858" s="70">
        <f t="shared" si="638"/>
        <v>0</v>
      </c>
    </row>
    <row r="21859" spans="13:16">
      <c r="M21859" s="70">
        <f t="shared" si="639"/>
        <v>0</v>
      </c>
      <c r="P21859" s="70">
        <f t="shared" si="638"/>
        <v>0</v>
      </c>
    </row>
    <row r="21860" spans="13:16">
      <c r="M21860" s="70">
        <f t="shared" si="639"/>
        <v>0</v>
      </c>
      <c r="P21860" s="70">
        <f t="shared" si="638"/>
        <v>0</v>
      </c>
    </row>
    <row r="21861" spans="13:16">
      <c r="M21861" s="70">
        <f t="shared" si="639"/>
        <v>0</v>
      </c>
      <c r="P21861" s="70">
        <f t="shared" si="638"/>
        <v>0</v>
      </c>
    </row>
    <row r="21862" spans="13:16">
      <c r="M21862" s="70">
        <f t="shared" si="639"/>
        <v>0</v>
      </c>
      <c r="P21862" s="70">
        <f t="shared" si="638"/>
        <v>0</v>
      </c>
    </row>
    <row r="21863" spans="13:16">
      <c r="M21863" s="70">
        <f t="shared" si="639"/>
        <v>0</v>
      </c>
      <c r="P21863" s="70">
        <f t="shared" si="638"/>
        <v>0</v>
      </c>
    </row>
    <row r="21864" spans="13:16">
      <c r="M21864" s="70">
        <f t="shared" si="639"/>
        <v>0</v>
      </c>
      <c r="P21864" s="70">
        <f t="shared" si="638"/>
        <v>0</v>
      </c>
    </row>
    <row r="21865" spans="13:16">
      <c r="M21865" s="70">
        <f t="shared" si="639"/>
        <v>0</v>
      </c>
      <c r="P21865" s="70">
        <f t="shared" si="638"/>
        <v>0</v>
      </c>
    </row>
    <row r="21866" spans="13:16">
      <c r="M21866" s="70">
        <f t="shared" si="639"/>
        <v>0</v>
      </c>
      <c r="P21866" s="70">
        <f t="shared" si="638"/>
        <v>0</v>
      </c>
    </row>
    <row r="21867" spans="13:16">
      <c r="M21867" s="70">
        <f t="shared" si="639"/>
        <v>0</v>
      </c>
      <c r="P21867" s="70">
        <f t="shared" si="638"/>
        <v>0</v>
      </c>
    </row>
    <row r="21868" spans="13:16">
      <c r="M21868" s="70">
        <f t="shared" si="639"/>
        <v>0</v>
      </c>
      <c r="P21868" s="70">
        <f t="shared" si="638"/>
        <v>0</v>
      </c>
    </row>
    <row r="21869" spans="13:16">
      <c r="M21869" s="70">
        <f t="shared" si="639"/>
        <v>0</v>
      </c>
      <c r="P21869" s="70">
        <f t="shared" si="638"/>
        <v>0</v>
      </c>
    </row>
    <row r="21870" spans="13:16">
      <c r="M21870" s="70">
        <f t="shared" si="639"/>
        <v>0</v>
      </c>
      <c r="P21870" s="70">
        <f t="shared" si="638"/>
        <v>0</v>
      </c>
    </row>
    <row r="21871" spans="13:16">
      <c r="M21871" s="70">
        <f t="shared" si="639"/>
        <v>0</v>
      </c>
      <c r="P21871" s="70">
        <f t="shared" si="638"/>
        <v>0</v>
      </c>
    </row>
    <row r="21872" spans="13:16">
      <c r="M21872" s="70">
        <f t="shared" si="639"/>
        <v>0</v>
      </c>
      <c r="P21872" s="70">
        <f t="shared" si="638"/>
        <v>0</v>
      </c>
    </row>
    <row r="21873" spans="13:16">
      <c r="M21873" s="70">
        <f t="shared" si="639"/>
        <v>0</v>
      </c>
      <c r="P21873" s="70">
        <f t="shared" si="638"/>
        <v>0</v>
      </c>
    </row>
    <row r="21874" spans="13:16">
      <c r="M21874" s="70">
        <f t="shared" si="639"/>
        <v>0</v>
      </c>
      <c r="P21874" s="70">
        <f t="shared" si="638"/>
        <v>0</v>
      </c>
    </row>
    <row r="21875" spans="13:16">
      <c r="M21875" s="70">
        <f t="shared" si="639"/>
        <v>0</v>
      </c>
      <c r="P21875" s="70">
        <f t="shared" si="638"/>
        <v>0</v>
      </c>
    </row>
    <row r="21876" spans="13:16">
      <c r="M21876" s="70">
        <f t="shared" si="639"/>
        <v>0</v>
      </c>
      <c r="P21876" s="70">
        <f t="shared" si="638"/>
        <v>0</v>
      </c>
    </row>
    <row r="21877" spans="13:16">
      <c r="M21877" s="70">
        <f t="shared" si="639"/>
        <v>0</v>
      </c>
      <c r="P21877" s="70">
        <f t="shared" si="638"/>
        <v>0</v>
      </c>
    </row>
    <row r="21878" spans="13:16">
      <c r="M21878" s="70">
        <f t="shared" si="639"/>
        <v>0</v>
      </c>
      <c r="P21878" s="70">
        <f t="shared" si="638"/>
        <v>0</v>
      </c>
    </row>
    <row r="21879" spans="13:16">
      <c r="M21879" s="70">
        <f t="shared" si="639"/>
        <v>0</v>
      </c>
      <c r="P21879" s="70">
        <f t="shared" si="638"/>
        <v>0</v>
      </c>
    </row>
    <row r="21880" spans="13:16">
      <c r="M21880" s="70">
        <f t="shared" si="639"/>
        <v>0</v>
      </c>
      <c r="P21880" s="70">
        <f t="shared" si="638"/>
        <v>0</v>
      </c>
    </row>
    <row r="21881" spans="13:16">
      <c r="M21881" s="70">
        <f t="shared" si="639"/>
        <v>0</v>
      </c>
      <c r="P21881" s="70">
        <f t="shared" si="638"/>
        <v>0</v>
      </c>
    </row>
    <row r="21882" spans="13:16">
      <c r="M21882" s="70">
        <f t="shared" si="639"/>
        <v>0</v>
      </c>
      <c r="P21882" s="70">
        <f t="shared" si="638"/>
        <v>0</v>
      </c>
    </row>
    <row r="21883" spans="13:16">
      <c r="M21883" s="70">
        <f t="shared" si="639"/>
        <v>0</v>
      </c>
      <c r="P21883" s="70">
        <f t="shared" si="638"/>
        <v>0</v>
      </c>
    </row>
    <row r="21884" spans="13:16">
      <c r="M21884" s="70">
        <f t="shared" si="639"/>
        <v>0</v>
      </c>
      <c r="P21884" s="70">
        <f t="shared" si="638"/>
        <v>0</v>
      </c>
    </row>
    <row r="21885" spans="13:16">
      <c r="M21885" s="70">
        <f t="shared" si="639"/>
        <v>0</v>
      </c>
      <c r="P21885" s="70">
        <f t="shared" si="638"/>
        <v>0</v>
      </c>
    </row>
    <row r="21886" spans="13:16">
      <c r="M21886" s="70">
        <f t="shared" si="639"/>
        <v>0</v>
      </c>
      <c r="P21886" s="70">
        <f t="shared" si="638"/>
        <v>0</v>
      </c>
    </row>
    <row r="21887" spans="13:16">
      <c r="M21887" s="70">
        <f t="shared" si="639"/>
        <v>0</v>
      </c>
      <c r="P21887" s="70">
        <f t="shared" si="638"/>
        <v>0</v>
      </c>
    </row>
    <row r="21888" spans="13:16">
      <c r="M21888" s="70">
        <f t="shared" si="639"/>
        <v>0</v>
      </c>
      <c r="P21888" s="70">
        <f t="shared" si="638"/>
        <v>0</v>
      </c>
    </row>
    <row r="21889" spans="13:16">
      <c r="M21889" s="70">
        <f t="shared" si="639"/>
        <v>0</v>
      </c>
      <c r="P21889" s="70">
        <f t="shared" ref="P21889:P21952" si="640">N21889*0.3+O21889*0.7</f>
        <v>0</v>
      </c>
    </row>
    <row r="21890" spans="13:16">
      <c r="M21890" s="70">
        <f t="shared" si="639"/>
        <v>0</v>
      </c>
      <c r="P21890" s="70">
        <f t="shared" si="640"/>
        <v>0</v>
      </c>
    </row>
    <row r="21891" spans="13:16">
      <c r="M21891" s="70">
        <f t="shared" si="639"/>
        <v>0</v>
      </c>
      <c r="P21891" s="70">
        <f t="shared" si="640"/>
        <v>0</v>
      </c>
    </row>
    <row r="21892" spans="13:16">
      <c r="M21892" s="70">
        <f t="shared" si="639"/>
        <v>0</v>
      </c>
      <c r="P21892" s="70">
        <f t="shared" si="640"/>
        <v>0</v>
      </c>
    </row>
    <row r="21893" spans="13:16">
      <c r="M21893" s="70">
        <f t="shared" si="639"/>
        <v>0</v>
      </c>
      <c r="P21893" s="70">
        <f t="shared" si="640"/>
        <v>0</v>
      </c>
    </row>
    <row r="21894" spans="13:16">
      <c r="M21894" s="70">
        <f t="shared" si="639"/>
        <v>0</v>
      </c>
      <c r="P21894" s="70">
        <f t="shared" si="640"/>
        <v>0</v>
      </c>
    </row>
    <row r="21895" spans="13:16">
      <c r="M21895" s="70">
        <f t="shared" si="639"/>
        <v>0</v>
      </c>
      <c r="P21895" s="70">
        <f t="shared" si="640"/>
        <v>0</v>
      </c>
    </row>
    <row r="21896" spans="13:16">
      <c r="M21896" s="70">
        <f t="shared" si="639"/>
        <v>0</v>
      </c>
      <c r="P21896" s="70">
        <f t="shared" si="640"/>
        <v>0</v>
      </c>
    </row>
    <row r="21897" spans="13:16">
      <c r="M21897" s="70">
        <f t="shared" si="639"/>
        <v>0</v>
      </c>
      <c r="P21897" s="70">
        <f t="shared" si="640"/>
        <v>0</v>
      </c>
    </row>
    <row r="21898" spans="13:16">
      <c r="M21898" s="70">
        <f t="shared" ref="M21898:M21961" si="641">K21898*0.3+L21898*0.7</f>
        <v>0</v>
      </c>
      <c r="P21898" s="70">
        <f t="shared" si="640"/>
        <v>0</v>
      </c>
    </row>
    <row r="21899" spans="13:16">
      <c r="M21899" s="70">
        <f t="shared" si="641"/>
        <v>0</v>
      </c>
      <c r="P21899" s="70">
        <f t="shared" si="640"/>
        <v>0</v>
      </c>
    </row>
    <row r="21900" spans="13:16">
      <c r="M21900" s="70">
        <f t="shared" si="641"/>
        <v>0</v>
      </c>
      <c r="P21900" s="70">
        <f t="shared" si="640"/>
        <v>0</v>
      </c>
    </row>
    <row r="21901" spans="13:16">
      <c r="M21901" s="70">
        <f t="shared" si="641"/>
        <v>0</v>
      </c>
      <c r="P21901" s="70">
        <f t="shared" si="640"/>
        <v>0</v>
      </c>
    </row>
    <row r="21902" spans="13:16">
      <c r="M21902" s="70">
        <f t="shared" si="641"/>
        <v>0</v>
      </c>
      <c r="P21902" s="70">
        <f t="shared" si="640"/>
        <v>0</v>
      </c>
    </row>
    <row r="21903" spans="13:16">
      <c r="M21903" s="70">
        <f t="shared" si="641"/>
        <v>0</v>
      </c>
      <c r="P21903" s="70">
        <f t="shared" si="640"/>
        <v>0</v>
      </c>
    </row>
    <row r="21904" spans="13:16">
      <c r="M21904" s="70">
        <f t="shared" si="641"/>
        <v>0</v>
      </c>
      <c r="P21904" s="70">
        <f t="shared" si="640"/>
        <v>0</v>
      </c>
    </row>
    <row r="21905" spans="13:16">
      <c r="M21905" s="70">
        <f t="shared" si="641"/>
        <v>0</v>
      </c>
      <c r="P21905" s="70">
        <f t="shared" si="640"/>
        <v>0</v>
      </c>
    </row>
    <row r="21906" spans="13:16">
      <c r="M21906" s="70">
        <f t="shared" si="641"/>
        <v>0</v>
      </c>
      <c r="P21906" s="70">
        <f t="shared" si="640"/>
        <v>0</v>
      </c>
    </row>
    <row r="21907" spans="13:16">
      <c r="M21907" s="70">
        <f t="shared" si="641"/>
        <v>0</v>
      </c>
      <c r="P21907" s="70">
        <f t="shared" si="640"/>
        <v>0</v>
      </c>
    </row>
    <row r="21908" spans="13:16">
      <c r="M21908" s="70">
        <f t="shared" si="641"/>
        <v>0</v>
      </c>
      <c r="P21908" s="70">
        <f t="shared" si="640"/>
        <v>0</v>
      </c>
    </row>
    <row r="21909" spans="13:16">
      <c r="M21909" s="70">
        <f t="shared" si="641"/>
        <v>0</v>
      </c>
      <c r="P21909" s="70">
        <f t="shared" si="640"/>
        <v>0</v>
      </c>
    </row>
    <row r="21910" spans="13:16">
      <c r="M21910" s="70">
        <f t="shared" si="641"/>
        <v>0</v>
      </c>
      <c r="P21910" s="70">
        <f t="shared" si="640"/>
        <v>0</v>
      </c>
    </row>
    <row r="21911" spans="13:16">
      <c r="M21911" s="70">
        <f t="shared" si="641"/>
        <v>0</v>
      </c>
      <c r="P21911" s="70">
        <f t="shared" si="640"/>
        <v>0</v>
      </c>
    </row>
    <row r="21912" spans="13:16">
      <c r="M21912" s="70">
        <f t="shared" si="641"/>
        <v>0</v>
      </c>
      <c r="P21912" s="70">
        <f t="shared" si="640"/>
        <v>0</v>
      </c>
    </row>
    <row r="21913" spans="13:16">
      <c r="M21913" s="70">
        <f t="shared" si="641"/>
        <v>0</v>
      </c>
      <c r="P21913" s="70">
        <f t="shared" si="640"/>
        <v>0</v>
      </c>
    </row>
    <row r="21914" spans="13:16">
      <c r="M21914" s="70">
        <f t="shared" si="641"/>
        <v>0</v>
      </c>
      <c r="P21914" s="70">
        <f t="shared" si="640"/>
        <v>0</v>
      </c>
    </row>
    <row r="21915" spans="13:16">
      <c r="M21915" s="70">
        <f t="shared" si="641"/>
        <v>0</v>
      </c>
      <c r="P21915" s="70">
        <f t="shared" si="640"/>
        <v>0</v>
      </c>
    </row>
    <row r="21916" spans="13:16">
      <c r="M21916" s="70">
        <f t="shared" si="641"/>
        <v>0</v>
      </c>
      <c r="P21916" s="70">
        <f t="shared" si="640"/>
        <v>0</v>
      </c>
    </row>
    <row r="21917" spans="13:16">
      <c r="M21917" s="70">
        <f t="shared" si="641"/>
        <v>0</v>
      </c>
      <c r="P21917" s="70">
        <f t="shared" si="640"/>
        <v>0</v>
      </c>
    </row>
    <row r="21918" spans="13:16">
      <c r="M21918" s="70">
        <f t="shared" si="641"/>
        <v>0</v>
      </c>
      <c r="P21918" s="70">
        <f t="shared" si="640"/>
        <v>0</v>
      </c>
    </row>
    <row r="21919" spans="13:16">
      <c r="M21919" s="70">
        <f t="shared" si="641"/>
        <v>0</v>
      </c>
      <c r="P21919" s="70">
        <f t="shared" si="640"/>
        <v>0</v>
      </c>
    </row>
    <row r="21920" spans="13:16">
      <c r="M21920" s="70">
        <f t="shared" si="641"/>
        <v>0</v>
      </c>
      <c r="P21920" s="70">
        <f t="shared" si="640"/>
        <v>0</v>
      </c>
    </row>
    <row r="21921" spans="13:16">
      <c r="M21921" s="70">
        <f t="shared" si="641"/>
        <v>0</v>
      </c>
      <c r="P21921" s="70">
        <f t="shared" si="640"/>
        <v>0</v>
      </c>
    </row>
    <row r="21922" spans="13:16">
      <c r="M21922" s="70">
        <f t="shared" si="641"/>
        <v>0</v>
      </c>
      <c r="P21922" s="70">
        <f t="shared" si="640"/>
        <v>0</v>
      </c>
    </row>
    <row r="21923" spans="13:16">
      <c r="M21923" s="70">
        <f t="shared" si="641"/>
        <v>0</v>
      </c>
      <c r="P21923" s="70">
        <f t="shared" si="640"/>
        <v>0</v>
      </c>
    </row>
    <row r="21924" spans="13:16">
      <c r="M21924" s="70">
        <f t="shared" si="641"/>
        <v>0</v>
      </c>
      <c r="P21924" s="70">
        <f t="shared" si="640"/>
        <v>0</v>
      </c>
    </row>
    <row r="21925" spans="13:16">
      <c r="M21925" s="70">
        <f t="shared" si="641"/>
        <v>0</v>
      </c>
      <c r="P21925" s="70">
        <f t="shared" si="640"/>
        <v>0</v>
      </c>
    </row>
    <row r="21926" spans="13:16">
      <c r="M21926" s="70">
        <f t="shared" si="641"/>
        <v>0</v>
      </c>
      <c r="P21926" s="70">
        <f t="shared" si="640"/>
        <v>0</v>
      </c>
    </row>
    <row r="21927" spans="13:16">
      <c r="M21927" s="70">
        <f t="shared" si="641"/>
        <v>0</v>
      </c>
      <c r="P21927" s="70">
        <f t="shared" si="640"/>
        <v>0</v>
      </c>
    </row>
    <row r="21928" spans="13:16">
      <c r="M21928" s="70">
        <f t="shared" si="641"/>
        <v>0</v>
      </c>
      <c r="P21928" s="70">
        <f t="shared" si="640"/>
        <v>0</v>
      </c>
    </row>
    <row r="21929" spans="13:16">
      <c r="M21929" s="70">
        <f t="shared" si="641"/>
        <v>0</v>
      </c>
      <c r="P21929" s="70">
        <f t="shared" si="640"/>
        <v>0</v>
      </c>
    </row>
    <row r="21930" spans="13:16">
      <c r="M21930" s="70">
        <f t="shared" si="641"/>
        <v>0</v>
      </c>
      <c r="P21930" s="70">
        <f t="shared" si="640"/>
        <v>0</v>
      </c>
    </row>
    <row r="21931" spans="13:16">
      <c r="M21931" s="70">
        <f t="shared" si="641"/>
        <v>0</v>
      </c>
      <c r="P21931" s="70">
        <f t="shared" si="640"/>
        <v>0</v>
      </c>
    </row>
    <row r="21932" spans="13:16">
      <c r="M21932" s="70">
        <f t="shared" si="641"/>
        <v>0</v>
      </c>
      <c r="P21932" s="70">
        <f t="shared" si="640"/>
        <v>0</v>
      </c>
    </row>
    <row r="21933" spans="13:16">
      <c r="M21933" s="70">
        <f t="shared" si="641"/>
        <v>0</v>
      </c>
      <c r="P21933" s="70">
        <f t="shared" si="640"/>
        <v>0</v>
      </c>
    </row>
    <row r="21934" spans="13:16">
      <c r="M21934" s="70">
        <f t="shared" si="641"/>
        <v>0</v>
      </c>
      <c r="P21934" s="70">
        <f t="shared" si="640"/>
        <v>0</v>
      </c>
    </row>
    <row r="21935" spans="13:16">
      <c r="M21935" s="70">
        <f t="shared" si="641"/>
        <v>0</v>
      </c>
      <c r="P21935" s="70">
        <f t="shared" si="640"/>
        <v>0</v>
      </c>
    </row>
    <row r="21936" spans="13:16">
      <c r="M21936" s="70">
        <f t="shared" si="641"/>
        <v>0</v>
      </c>
      <c r="P21936" s="70">
        <f t="shared" si="640"/>
        <v>0</v>
      </c>
    </row>
    <row r="21937" spans="13:16">
      <c r="M21937" s="70">
        <f t="shared" si="641"/>
        <v>0</v>
      </c>
      <c r="P21937" s="70">
        <f t="shared" si="640"/>
        <v>0</v>
      </c>
    </row>
    <row r="21938" spans="13:16">
      <c r="M21938" s="70">
        <f t="shared" si="641"/>
        <v>0</v>
      </c>
      <c r="P21938" s="70">
        <f t="shared" si="640"/>
        <v>0</v>
      </c>
    </row>
    <row r="21939" spans="13:16">
      <c r="M21939" s="70">
        <f t="shared" si="641"/>
        <v>0</v>
      </c>
      <c r="P21939" s="70">
        <f t="shared" si="640"/>
        <v>0</v>
      </c>
    </row>
    <row r="21940" spans="13:16">
      <c r="M21940" s="70">
        <f t="shared" si="641"/>
        <v>0</v>
      </c>
      <c r="P21940" s="70">
        <f t="shared" si="640"/>
        <v>0</v>
      </c>
    </row>
    <row r="21941" spans="13:16">
      <c r="M21941" s="70">
        <f t="shared" si="641"/>
        <v>0</v>
      </c>
      <c r="P21941" s="70">
        <f t="shared" si="640"/>
        <v>0</v>
      </c>
    </row>
    <row r="21942" spans="13:16">
      <c r="M21942" s="70">
        <f t="shared" si="641"/>
        <v>0</v>
      </c>
      <c r="P21942" s="70">
        <f t="shared" si="640"/>
        <v>0</v>
      </c>
    </row>
    <row r="21943" spans="13:16">
      <c r="M21943" s="70">
        <f t="shared" si="641"/>
        <v>0</v>
      </c>
      <c r="P21943" s="70">
        <f t="shared" si="640"/>
        <v>0</v>
      </c>
    </row>
    <row r="21944" spans="13:16">
      <c r="M21944" s="70">
        <f t="shared" si="641"/>
        <v>0</v>
      </c>
      <c r="P21944" s="70">
        <f t="shared" si="640"/>
        <v>0</v>
      </c>
    </row>
    <row r="21945" spans="13:16">
      <c r="M21945" s="70">
        <f t="shared" si="641"/>
        <v>0</v>
      </c>
      <c r="P21945" s="70">
        <f t="shared" si="640"/>
        <v>0</v>
      </c>
    </row>
    <row r="21946" spans="13:16">
      <c r="M21946" s="70">
        <f t="shared" si="641"/>
        <v>0</v>
      </c>
      <c r="P21946" s="70">
        <f t="shared" si="640"/>
        <v>0</v>
      </c>
    </row>
    <row r="21947" spans="13:16">
      <c r="M21947" s="70">
        <f t="shared" si="641"/>
        <v>0</v>
      </c>
      <c r="P21947" s="70">
        <f t="shared" si="640"/>
        <v>0</v>
      </c>
    </row>
    <row r="21948" spans="13:16">
      <c r="M21948" s="70">
        <f t="shared" si="641"/>
        <v>0</v>
      </c>
      <c r="P21948" s="70">
        <f t="shared" si="640"/>
        <v>0</v>
      </c>
    </row>
    <row r="21949" spans="13:16">
      <c r="M21949" s="70">
        <f t="shared" si="641"/>
        <v>0</v>
      </c>
      <c r="P21949" s="70">
        <f t="shared" si="640"/>
        <v>0</v>
      </c>
    </row>
    <row r="21950" spans="13:16">
      <c r="M21950" s="70">
        <f t="shared" si="641"/>
        <v>0</v>
      </c>
      <c r="P21950" s="70">
        <f t="shared" si="640"/>
        <v>0</v>
      </c>
    </row>
    <row r="21951" spans="13:16">
      <c r="M21951" s="70">
        <f t="shared" si="641"/>
        <v>0</v>
      </c>
      <c r="P21951" s="70">
        <f t="shared" si="640"/>
        <v>0</v>
      </c>
    </row>
    <row r="21952" spans="13:16">
      <c r="M21952" s="70">
        <f t="shared" si="641"/>
        <v>0</v>
      </c>
      <c r="P21952" s="70">
        <f t="shared" si="640"/>
        <v>0</v>
      </c>
    </row>
    <row r="21953" spans="13:16">
      <c r="M21953" s="70">
        <f t="shared" si="641"/>
        <v>0</v>
      </c>
      <c r="P21953" s="70">
        <f t="shared" ref="P21953:P22016" si="642">N21953*0.3+O21953*0.7</f>
        <v>0</v>
      </c>
    </row>
    <row r="21954" spans="13:16">
      <c r="M21954" s="70">
        <f t="shared" si="641"/>
        <v>0</v>
      </c>
      <c r="P21954" s="70">
        <f t="shared" si="642"/>
        <v>0</v>
      </c>
    </row>
    <row r="21955" spans="13:16">
      <c r="M21955" s="70">
        <f t="shared" si="641"/>
        <v>0</v>
      </c>
      <c r="P21955" s="70">
        <f t="shared" si="642"/>
        <v>0</v>
      </c>
    </row>
    <row r="21956" spans="13:16">
      <c r="M21956" s="70">
        <f t="shared" si="641"/>
        <v>0</v>
      </c>
      <c r="P21956" s="70">
        <f t="shared" si="642"/>
        <v>0</v>
      </c>
    </row>
    <row r="21957" spans="13:16">
      <c r="M21957" s="70">
        <f t="shared" si="641"/>
        <v>0</v>
      </c>
      <c r="P21957" s="70">
        <f t="shared" si="642"/>
        <v>0</v>
      </c>
    </row>
    <row r="21958" spans="13:16">
      <c r="M21958" s="70">
        <f t="shared" si="641"/>
        <v>0</v>
      </c>
      <c r="P21958" s="70">
        <f t="shared" si="642"/>
        <v>0</v>
      </c>
    </row>
    <row r="21959" spans="13:16">
      <c r="M21959" s="70">
        <f t="shared" si="641"/>
        <v>0</v>
      </c>
      <c r="P21959" s="70">
        <f t="shared" si="642"/>
        <v>0</v>
      </c>
    </row>
    <row r="21960" spans="13:16">
      <c r="M21960" s="70">
        <f t="shared" si="641"/>
        <v>0</v>
      </c>
      <c r="P21960" s="70">
        <f t="shared" si="642"/>
        <v>0</v>
      </c>
    </row>
    <row r="21961" spans="13:16">
      <c r="M21961" s="70">
        <f t="shared" si="641"/>
        <v>0</v>
      </c>
      <c r="P21961" s="70">
        <f t="shared" si="642"/>
        <v>0</v>
      </c>
    </row>
    <row r="21962" spans="13:16">
      <c r="M21962" s="70">
        <f t="shared" ref="M21962:M22025" si="643">K21962*0.3+L21962*0.7</f>
        <v>0</v>
      </c>
      <c r="P21962" s="70">
        <f t="shared" si="642"/>
        <v>0</v>
      </c>
    </row>
    <row r="21963" spans="13:16">
      <c r="M21963" s="70">
        <f t="shared" si="643"/>
        <v>0</v>
      </c>
      <c r="P21963" s="70">
        <f t="shared" si="642"/>
        <v>0</v>
      </c>
    </row>
    <row r="21964" spans="13:16">
      <c r="M21964" s="70">
        <f t="shared" si="643"/>
        <v>0</v>
      </c>
      <c r="P21964" s="70">
        <f t="shared" si="642"/>
        <v>0</v>
      </c>
    </row>
    <row r="21965" spans="13:16">
      <c r="M21965" s="70">
        <f t="shared" si="643"/>
        <v>0</v>
      </c>
      <c r="P21965" s="70">
        <f t="shared" si="642"/>
        <v>0</v>
      </c>
    </row>
    <row r="21966" spans="13:16">
      <c r="M21966" s="70">
        <f t="shared" si="643"/>
        <v>0</v>
      </c>
      <c r="P21966" s="70">
        <f t="shared" si="642"/>
        <v>0</v>
      </c>
    </row>
    <row r="21967" spans="13:16">
      <c r="M21967" s="70">
        <f t="shared" si="643"/>
        <v>0</v>
      </c>
      <c r="P21967" s="70">
        <f t="shared" si="642"/>
        <v>0</v>
      </c>
    </row>
    <row r="21968" spans="13:16">
      <c r="M21968" s="70">
        <f t="shared" si="643"/>
        <v>0</v>
      </c>
      <c r="P21968" s="70">
        <f t="shared" si="642"/>
        <v>0</v>
      </c>
    </row>
    <row r="21969" spans="13:16">
      <c r="M21969" s="70">
        <f t="shared" si="643"/>
        <v>0</v>
      </c>
      <c r="P21969" s="70">
        <f t="shared" si="642"/>
        <v>0</v>
      </c>
    </row>
    <row r="21970" spans="13:16">
      <c r="M21970" s="70">
        <f t="shared" si="643"/>
        <v>0</v>
      </c>
      <c r="P21970" s="70">
        <f t="shared" si="642"/>
        <v>0</v>
      </c>
    </row>
    <row r="21971" spans="13:16">
      <c r="M21971" s="70">
        <f t="shared" si="643"/>
        <v>0</v>
      </c>
      <c r="P21971" s="70">
        <f t="shared" si="642"/>
        <v>0</v>
      </c>
    </row>
    <row r="21972" spans="13:16">
      <c r="M21972" s="70">
        <f t="shared" si="643"/>
        <v>0</v>
      </c>
      <c r="P21972" s="70">
        <f t="shared" si="642"/>
        <v>0</v>
      </c>
    </row>
    <row r="21973" spans="13:16">
      <c r="M21973" s="70">
        <f t="shared" si="643"/>
        <v>0</v>
      </c>
      <c r="P21973" s="70">
        <f t="shared" si="642"/>
        <v>0</v>
      </c>
    </row>
    <row r="21974" spans="13:16">
      <c r="M21974" s="70">
        <f t="shared" si="643"/>
        <v>0</v>
      </c>
      <c r="P21974" s="70">
        <f t="shared" si="642"/>
        <v>0</v>
      </c>
    </row>
    <row r="21975" spans="13:16">
      <c r="M21975" s="70">
        <f t="shared" si="643"/>
        <v>0</v>
      </c>
      <c r="P21975" s="70">
        <f t="shared" si="642"/>
        <v>0</v>
      </c>
    </row>
    <row r="21976" spans="13:16">
      <c r="M21976" s="70">
        <f t="shared" si="643"/>
        <v>0</v>
      </c>
      <c r="P21976" s="70">
        <f t="shared" si="642"/>
        <v>0</v>
      </c>
    </row>
    <row r="21977" spans="13:16">
      <c r="M21977" s="70">
        <f t="shared" si="643"/>
        <v>0</v>
      </c>
      <c r="P21977" s="70">
        <f t="shared" si="642"/>
        <v>0</v>
      </c>
    </row>
    <row r="21978" spans="13:16">
      <c r="M21978" s="70">
        <f t="shared" si="643"/>
        <v>0</v>
      </c>
      <c r="P21978" s="70">
        <f t="shared" si="642"/>
        <v>0</v>
      </c>
    </row>
    <row r="21979" spans="13:16">
      <c r="M21979" s="70">
        <f t="shared" si="643"/>
        <v>0</v>
      </c>
      <c r="P21979" s="70">
        <f t="shared" si="642"/>
        <v>0</v>
      </c>
    </row>
    <row r="21980" spans="13:16">
      <c r="M21980" s="70">
        <f t="shared" si="643"/>
        <v>0</v>
      </c>
      <c r="P21980" s="70">
        <f t="shared" si="642"/>
        <v>0</v>
      </c>
    </row>
    <row r="21981" spans="13:16">
      <c r="M21981" s="70">
        <f t="shared" si="643"/>
        <v>0</v>
      </c>
      <c r="P21981" s="70">
        <f t="shared" si="642"/>
        <v>0</v>
      </c>
    </row>
    <row r="21982" spans="13:16">
      <c r="M21982" s="70">
        <f t="shared" si="643"/>
        <v>0</v>
      </c>
      <c r="P21982" s="70">
        <f t="shared" si="642"/>
        <v>0</v>
      </c>
    </row>
    <row r="21983" spans="13:16">
      <c r="M21983" s="70">
        <f t="shared" si="643"/>
        <v>0</v>
      </c>
      <c r="P21983" s="70">
        <f t="shared" si="642"/>
        <v>0</v>
      </c>
    </row>
    <row r="21984" spans="13:16">
      <c r="M21984" s="70">
        <f t="shared" si="643"/>
        <v>0</v>
      </c>
      <c r="P21984" s="70">
        <f t="shared" si="642"/>
        <v>0</v>
      </c>
    </row>
    <row r="21985" spans="13:16">
      <c r="M21985" s="70">
        <f t="shared" si="643"/>
        <v>0</v>
      </c>
      <c r="P21985" s="70">
        <f t="shared" si="642"/>
        <v>0</v>
      </c>
    </row>
    <row r="21986" spans="13:16">
      <c r="M21986" s="70">
        <f t="shared" si="643"/>
        <v>0</v>
      </c>
      <c r="P21986" s="70">
        <f t="shared" si="642"/>
        <v>0</v>
      </c>
    </row>
    <row r="21987" spans="13:16">
      <c r="M21987" s="70">
        <f t="shared" si="643"/>
        <v>0</v>
      </c>
      <c r="P21987" s="70">
        <f t="shared" si="642"/>
        <v>0</v>
      </c>
    </row>
    <row r="21988" spans="13:16">
      <c r="M21988" s="70">
        <f t="shared" si="643"/>
        <v>0</v>
      </c>
      <c r="P21988" s="70">
        <f t="shared" si="642"/>
        <v>0</v>
      </c>
    </row>
    <row r="21989" spans="13:16">
      <c r="M21989" s="70">
        <f t="shared" si="643"/>
        <v>0</v>
      </c>
      <c r="P21989" s="70">
        <f t="shared" si="642"/>
        <v>0</v>
      </c>
    </row>
    <row r="21990" spans="13:16">
      <c r="M21990" s="70">
        <f t="shared" si="643"/>
        <v>0</v>
      </c>
      <c r="P21990" s="70">
        <f t="shared" si="642"/>
        <v>0</v>
      </c>
    </row>
    <row r="21991" spans="13:16">
      <c r="M21991" s="70">
        <f t="shared" si="643"/>
        <v>0</v>
      </c>
      <c r="P21991" s="70">
        <f t="shared" si="642"/>
        <v>0</v>
      </c>
    </row>
    <row r="21992" spans="13:16">
      <c r="M21992" s="70">
        <f t="shared" si="643"/>
        <v>0</v>
      </c>
      <c r="P21992" s="70">
        <f t="shared" si="642"/>
        <v>0</v>
      </c>
    </row>
    <row r="21993" spans="13:16">
      <c r="M21993" s="70">
        <f t="shared" si="643"/>
        <v>0</v>
      </c>
      <c r="P21993" s="70">
        <f t="shared" si="642"/>
        <v>0</v>
      </c>
    </row>
    <row r="21994" spans="13:16">
      <c r="M21994" s="70">
        <f t="shared" si="643"/>
        <v>0</v>
      </c>
      <c r="P21994" s="70">
        <f t="shared" si="642"/>
        <v>0</v>
      </c>
    </row>
    <row r="21995" spans="13:16">
      <c r="M21995" s="70">
        <f t="shared" si="643"/>
        <v>0</v>
      </c>
      <c r="P21995" s="70">
        <f t="shared" si="642"/>
        <v>0</v>
      </c>
    </row>
    <row r="21996" spans="13:16">
      <c r="M21996" s="70">
        <f t="shared" si="643"/>
        <v>0</v>
      </c>
      <c r="P21996" s="70">
        <f t="shared" si="642"/>
        <v>0</v>
      </c>
    </row>
    <row r="21997" spans="13:16">
      <c r="M21997" s="70">
        <f t="shared" si="643"/>
        <v>0</v>
      </c>
      <c r="P21997" s="70">
        <f t="shared" si="642"/>
        <v>0</v>
      </c>
    </row>
    <row r="21998" spans="13:16">
      <c r="M21998" s="70">
        <f t="shared" si="643"/>
        <v>0</v>
      </c>
      <c r="P21998" s="70">
        <f t="shared" si="642"/>
        <v>0</v>
      </c>
    </row>
    <row r="21999" spans="13:16">
      <c r="M21999" s="70">
        <f t="shared" si="643"/>
        <v>0</v>
      </c>
      <c r="P21999" s="70">
        <f t="shared" si="642"/>
        <v>0</v>
      </c>
    </row>
    <row r="22000" spans="13:16">
      <c r="M22000" s="70">
        <f t="shared" si="643"/>
        <v>0</v>
      </c>
      <c r="P22000" s="70">
        <f t="shared" si="642"/>
        <v>0</v>
      </c>
    </row>
    <row r="22001" spans="13:16">
      <c r="M22001" s="70">
        <f t="shared" si="643"/>
        <v>0</v>
      </c>
      <c r="P22001" s="70">
        <f t="shared" si="642"/>
        <v>0</v>
      </c>
    </row>
    <row r="22002" spans="13:16">
      <c r="M22002" s="70">
        <f t="shared" si="643"/>
        <v>0</v>
      </c>
      <c r="P22002" s="70">
        <f t="shared" si="642"/>
        <v>0</v>
      </c>
    </row>
    <row r="22003" spans="13:16">
      <c r="M22003" s="70">
        <f t="shared" si="643"/>
        <v>0</v>
      </c>
      <c r="P22003" s="70">
        <f t="shared" si="642"/>
        <v>0</v>
      </c>
    </row>
    <row r="22004" spans="13:16">
      <c r="M22004" s="70">
        <f t="shared" si="643"/>
        <v>0</v>
      </c>
      <c r="P22004" s="70">
        <f t="shared" si="642"/>
        <v>0</v>
      </c>
    </row>
    <row r="22005" spans="13:16">
      <c r="M22005" s="70">
        <f t="shared" si="643"/>
        <v>0</v>
      </c>
      <c r="P22005" s="70">
        <f t="shared" si="642"/>
        <v>0</v>
      </c>
    </row>
    <row r="22006" spans="13:16">
      <c r="M22006" s="70">
        <f t="shared" si="643"/>
        <v>0</v>
      </c>
      <c r="P22006" s="70">
        <f t="shared" si="642"/>
        <v>0</v>
      </c>
    </row>
    <row r="22007" spans="13:16">
      <c r="M22007" s="70">
        <f t="shared" si="643"/>
        <v>0</v>
      </c>
      <c r="P22007" s="70">
        <f t="shared" si="642"/>
        <v>0</v>
      </c>
    </row>
    <row r="22008" spans="13:16">
      <c r="M22008" s="70">
        <f t="shared" si="643"/>
        <v>0</v>
      </c>
      <c r="P22008" s="70">
        <f t="shared" si="642"/>
        <v>0</v>
      </c>
    </row>
    <row r="22009" spans="13:16">
      <c r="M22009" s="70">
        <f t="shared" si="643"/>
        <v>0</v>
      </c>
      <c r="P22009" s="70">
        <f t="shared" si="642"/>
        <v>0</v>
      </c>
    </row>
    <row r="22010" spans="13:16">
      <c r="M22010" s="70">
        <f t="shared" si="643"/>
        <v>0</v>
      </c>
      <c r="P22010" s="70">
        <f t="shared" si="642"/>
        <v>0</v>
      </c>
    </row>
    <row r="22011" spans="13:16">
      <c r="M22011" s="70">
        <f t="shared" si="643"/>
        <v>0</v>
      </c>
      <c r="P22011" s="70">
        <f t="shared" si="642"/>
        <v>0</v>
      </c>
    </row>
    <row r="22012" spans="13:16">
      <c r="M22012" s="70">
        <f t="shared" si="643"/>
        <v>0</v>
      </c>
      <c r="P22012" s="70">
        <f t="shared" si="642"/>
        <v>0</v>
      </c>
    </row>
    <row r="22013" spans="13:16">
      <c r="M22013" s="70">
        <f t="shared" si="643"/>
        <v>0</v>
      </c>
      <c r="P22013" s="70">
        <f t="shared" si="642"/>
        <v>0</v>
      </c>
    </row>
    <row r="22014" spans="13:16">
      <c r="M22014" s="70">
        <f t="shared" si="643"/>
        <v>0</v>
      </c>
      <c r="P22014" s="70">
        <f t="shared" si="642"/>
        <v>0</v>
      </c>
    </row>
    <row r="22015" spans="13:16">
      <c r="M22015" s="70">
        <f t="shared" si="643"/>
        <v>0</v>
      </c>
      <c r="P22015" s="70">
        <f t="shared" si="642"/>
        <v>0</v>
      </c>
    </row>
    <row r="22016" spans="13:16">
      <c r="M22016" s="70">
        <f t="shared" si="643"/>
        <v>0</v>
      </c>
      <c r="P22016" s="70">
        <f t="shared" si="642"/>
        <v>0</v>
      </c>
    </row>
    <row r="22017" spans="13:16">
      <c r="M22017" s="70">
        <f t="shared" si="643"/>
        <v>0</v>
      </c>
      <c r="P22017" s="70">
        <f t="shared" ref="P22017:P22080" si="644">N22017*0.3+O22017*0.7</f>
        <v>0</v>
      </c>
    </row>
    <row r="22018" spans="13:16">
      <c r="M22018" s="70">
        <f t="shared" si="643"/>
        <v>0</v>
      </c>
      <c r="P22018" s="70">
        <f t="shared" si="644"/>
        <v>0</v>
      </c>
    </row>
    <row r="22019" spans="13:16">
      <c r="M22019" s="70">
        <f t="shared" si="643"/>
        <v>0</v>
      </c>
      <c r="P22019" s="70">
        <f t="shared" si="644"/>
        <v>0</v>
      </c>
    </row>
    <row r="22020" spans="13:16">
      <c r="M22020" s="70">
        <f t="shared" si="643"/>
        <v>0</v>
      </c>
      <c r="P22020" s="70">
        <f t="shared" si="644"/>
        <v>0</v>
      </c>
    </row>
    <row r="22021" spans="13:16">
      <c r="M22021" s="70">
        <f t="shared" si="643"/>
        <v>0</v>
      </c>
      <c r="P22021" s="70">
        <f t="shared" si="644"/>
        <v>0</v>
      </c>
    </row>
    <row r="22022" spans="13:16">
      <c r="M22022" s="70">
        <f t="shared" si="643"/>
        <v>0</v>
      </c>
      <c r="P22022" s="70">
        <f t="shared" si="644"/>
        <v>0</v>
      </c>
    </row>
    <row r="22023" spans="13:16">
      <c r="M22023" s="70">
        <f t="shared" si="643"/>
        <v>0</v>
      </c>
      <c r="P22023" s="70">
        <f t="shared" si="644"/>
        <v>0</v>
      </c>
    </row>
    <row r="22024" spans="13:16">
      <c r="M22024" s="70">
        <f t="shared" si="643"/>
        <v>0</v>
      </c>
      <c r="P22024" s="70">
        <f t="shared" si="644"/>
        <v>0</v>
      </c>
    </row>
    <row r="22025" spans="13:16">
      <c r="M22025" s="70">
        <f t="shared" si="643"/>
        <v>0</v>
      </c>
      <c r="P22025" s="70">
        <f t="shared" si="644"/>
        <v>0</v>
      </c>
    </row>
    <row r="22026" spans="13:16">
      <c r="M22026" s="70">
        <f t="shared" ref="M22026:M22089" si="645">K22026*0.3+L22026*0.7</f>
        <v>0</v>
      </c>
      <c r="P22026" s="70">
        <f t="shared" si="644"/>
        <v>0</v>
      </c>
    </row>
    <row r="22027" spans="13:16">
      <c r="M22027" s="70">
        <f t="shared" si="645"/>
        <v>0</v>
      </c>
      <c r="P22027" s="70">
        <f t="shared" si="644"/>
        <v>0</v>
      </c>
    </row>
    <row r="22028" spans="13:16">
      <c r="M22028" s="70">
        <f t="shared" si="645"/>
        <v>0</v>
      </c>
      <c r="P22028" s="70">
        <f t="shared" si="644"/>
        <v>0</v>
      </c>
    </row>
    <row r="22029" spans="13:16">
      <c r="M22029" s="70">
        <f t="shared" si="645"/>
        <v>0</v>
      </c>
      <c r="P22029" s="70">
        <f t="shared" si="644"/>
        <v>0</v>
      </c>
    </row>
    <row r="22030" spans="13:16">
      <c r="M22030" s="70">
        <f t="shared" si="645"/>
        <v>0</v>
      </c>
      <c r="P22030" s="70">
        <f t="shared" si="644"/>
        <v>0</v>
      </c>
    </row>
    <row r="22031" spans="13:16">
      <c r="M22031" s="70">
        <f t="shared" si="645"/>
        <v>0</v>
      </c>
      <c r="P22031" s="70">
        <f t="shared" si="644"/>
        <v>0</v>
      </c>
    </row>
    <row r="22032" spans="13:16">
      <c r="M22032" s="70">
        <f t="shared" si="645"/>
        <v>0</v>
      </c>
      <c r="P22032" s="70">
        <f t="shared" si="644"/>
        <v>0</v>
      </c>
    </row>
    <row r="22033" spans="13:16">
      <c r="M22033" s="70">
        <f t="shared" si="645"/>
        <v>0</v>
      </c>
      <c r="P22033" s="70">
        <f t="shared" si="644"/>
        <v>0</v>
      </c>
    </row>
    <row r="22034" spans="13:16">
      <c r="M22034" s="70">
        <f t="shared" si="645"/>
        <v>0</v>
      </c>
      <c r="P22034" s="70">
        <f t="shared" si="644"/>
        <v>0</v>
      </c>
    </row>
    <row r="22035" spans="13:16">
      <c r="M22035" s="70">
        <f t="shared" si="645"/>
        <v>0</v>
      </c>
      <c r="P22035" s="70">
        <f t="shared" si="644"/>
        <v>0</v>
      </c>
    </row>
    <row r="22036" spans="13:16">
      <c r="M22036" s="70">
        <f t="shared" si="645"/>
        <v>0</v>
      </c>
      <c r="P22036" s="70">
        <f t="shared" si="644"/>
        <v>0</v>
      </c>
    </row>
    <row r="22037" spans="13:16">
      <c r="M22037" s="70">
        <f t="shared" si="645"/>
        <v>0</v>
      </c>
      <c r="P22037" s="70">
        <f t="shared" si="644"/>
        <v>0</v>
      </c>
    </row>
    <row r="22038" spans="13:16">
      <c r="M22038" s="70">
        <f t="shared" si="645"/>
        <v>0</v>
      </c>
      <c r="P22038" s="70">
        <f t="shared" si="644"/>
        <v>0</v>
      </c>
    </row>
    <row r="22039" spans="13:16">
      <c r="M22039" s="70">
        <f t="shared" si="645"/>
        <v>0</v>
      </c>
      <c r="P22039" s="70">
        <f t="shared" si="644"/>
        <v>0</v>
      </c>
    </row>
    <row r="22040" spans="13:16">
      <c r="M22040" s="70">
        <f t="shared" si="645"/>
        <v>0</v>
      </c>
      <c r="P22040" s="70">
        <f t="shared" si="644"/>
        <v>0</v>
      </c>
    </row>
    <row r="22041" spans="13:16">
      <c r="M22041" s="70">
        <f t="shared" si="645"/>
        <v>0</v>
      </c>
      <c r="P22041" s="70">
        <f t="shared" si="644"/>
        <v>0</v>
      </c>
    </row>
    <row r="22042" spans="13:16">
      <c r="M22042" s="70">
        <f t="shared" si="645"/>
        <v>0</v>
      </c>
      <c r="P22042" s="70">
        <f t="shared" si="644"/>
        <v>0</v>
      </c>
    </row>
    <row r="22043" spans="13:16">
      <c r="M22043" s="70">
        <f t="shared" si="645"/>
        <v>0</v>
      </c>
      <c r="P22043" s="70">
        <f t="shared" si="644"/>
        <v>0</v>
      </c>
    </row>
    <row r="22044" spans="13:16">
      <c r="M22044" s="70">
        <f t="shared" si="645"/>
        <v>0</v>
      </c>
      <c r="P22044" s="70">
        <f t="shared" si="644"/>
        <v>0</v>
      </c>
    </row>
    <row r="22045" spans="13:16">
      <c r="M22045" s="70">
        <f t="shared" si="645"/>
        <v>0</v>
      </c>
      <c r="P22045" s="70">
        <f t="shared" si="644"/>
        <v>0</v>
      </c>
    </row>
    <row r="22046" spans="13:16">
      <c r="M22046" s="70">
        <f t="shared" si="645"/>
        <v>0</v>
      </c>
      <c r="P22046" s="70">
        <f t="shared" si="644"/>
        <v>0</v>
      </c>
    </row>
    <row r="22047" spans="13:16">
      <c r="M22047" s="70">
        <f t="shared" si="645"/>
        <v>0</v>
      </c>
      <c r="P22047" s="70">
        <f t="shared" si="644"/>
        <v>0</v>
      </c>
    </row>
    <row r="22048" spans="13:16">
      <c r="M22048" s="70">
        <f t="shared" si="645"/>
        <v>0</v>
      </c>
      <c r="P22048" s="70">
        <f t="shared" si="644"/>
        <v>0</v>
      </c>
    </row>
    <row r="22049" spans="13:16">
      <c r="M22049" s="70">
        <f t="shared" si="645"/>
        <v>0</v>
      </c>
      <c r="P22049" s="70">
        <f t="shared" si="644"/>
        <v>0</v>
      </c>
    </row>
    <row r="22050" spans="13:16">
      <c r="M22050" s="70">
        <f t="shared" si="645"/>
        <v>0</v>
      </c>
      <c r="P22050" s="70">
        <f t="shared" si="644"/>
        <v>0</v>
      </c>
    </row>
    <row r="22051" spans="13:16">
      <c r="M22051" s="70">
        <f t="shared" si="645"/>
        <v>0</v>
      </c>
      <c r="P22051" s="70">
        <f t="shared" si="644"/>
        <v>0</v>
      </c>
    </row>
    <row r="22052" spans="13:16">
      <c r="M22052" s="70">
        <f t="shared" si="645"/>
        <v>0</v>
      </c>
      <c r="P22052" s="70">
        <f t="shared" si="644"/>
        <v>0</v>
      </c>
    </row>
    <row r="22053" spans="13:16">
      <c r="M22053" s="70">
        <f t="shared" si="645"/>
        <v>0</v>
      </c>
      <c r="P22053" s="70">
        <f t="shared" si="644"/>
        <v>0</v>
      </c>
    </row>
    <row r="22054" spans="13:16">
      <c r="M22054" s="70">
        <f t="shared" si="645"/>
        <v>0</v>
      </c>
      <c r="P22054" s="70">
        <f t="shared" si="644"/>
        <v>0</v>
      </c>
    </row>
    <row r="22055" spans="13:16">
      <c r="M22055" s="70">
        <f t="shared" si="645"/>
        <v>0</v>
      </c>
      <c r="P22055" s="70">
        <f t="shared" si="644"/>
        <v>0</v>
      </c>
    </row>
    <row r="22056" spans="13:16">
      <c r="M22056" s="70">
        <f t="shared" si="645"/>
        <v>0</v>
      </c>
      <c r="P22056" s="70">
        <f t="shared" si="644"/>
        <v>0</v>
      </c>
    </row>
    <row r="22057" spans="13:16">
      <c r="M22057" s="70">
        <f t="shared" si="645"/>
        <v>0</v>
      </c>
      <c r="P22057" s="70">
        <f t="shared" si="644"/>
        <v>0</v>
      </c>
    </row>
    <row r="22058" spans="13:16">
      <c r="M22058" s="70">
        <f t="shared" si="645"/>
        <v>0</v>
      </c>
      <c r="P22058" s="70">
        <f t="shared" si="644"/>
        <v>0</v>
      </c>
    </row>
    <row r="22059" spans="13:16">
      <c r="M22059" s="70">
        <f t="shared" si="645"/>
        <v>0</v>
      </c>
      <c r="P22059" s="70">
        <f t="shared" si="644"/>
        <v>0</v>
      </c>
    </row>
    <row r="22060" spans="13:16">
      <c r="M22060" s="70">
        <f t="shared" si="645"/>
        <v>0</v>
      </c>
      <c r="P22060" s="70">
        <f t="shared" si="644"/>
        <v>0</v>
      </c>
    </row>
    <row r="22061" spans="13:16">
      <c r="M22061" s="70">
        <f t="shared" si="645"/>
        <v>0</v>
      </c>
      <c r="P22061" s="70">
        <f t="shared" si="644"/>
        <v>0</v>
      </c>
    </row>
    <row r="22062" spans="13:16">
      <c r="M22062" s="70">
        <f t="shared" si="645"/>
        <v>0</v>
      </c>
      <c r="P22062" s="70">
        <f t="shared" si="644"/>
        <v>0</v>
      </c>
    </row>
    <row r="22063" spans="13:16">
      <c r="M22063" s="70">
        <f t="shared" si="645"/>
        <v>0</v>
      </c>
      <c r="P22063" s="70">
        <f t="shared" si="644"/>
        <v>0</v>
      </c>
    </row>
    <row r="22064" spans="13:16">
      <c r="M22064" s="70">
        <f t="shared" si="645"/>
        <v>0</v>
      </c>
      <c r="P22064" s="70">
        <f t="shared" si="644"/>
        <v>0</v>
      </c>
    </row>
    <row r="22065" spans="13:16">
      <c r="M22065" s="70">
        <f t="shared" si="645"/>
        <v>0</v>
      </c>
      <c r="P22065" s="70">
        <f t="shared" si="644"/>
        <v>0</v>
      </c>
    </row>
    <row r="22066" spans="13:16">
      <c r="M22066" s="70">
        <f t="shared" si="645"/>
        <v>0</v>
      </c>
      <c r="P22066" s="70">
        <f t="shared" si="644"/>
        <v>0</v>
      </c>
    </row>
    <row r="22067" spans="13:16">
      <c r="M22067" s="70">
        <f t="shared" si="645"/>
        <v>0</v>
      </c>
      <c r="P22067" s="70">
        <f t="shared" si="644"/>
        <v>0</v>
      </c>
    </row>
    <row r="22068" spans="13:16">
      <c r="M22068" s="70">
        <f t="shared" si="645"/>
        <v>0</v>
      </c>
      <c r="P22068" s="70">
        <f t="shared" si="644"/>
        <v>0</v>
      </c>
    </row>
    <row r="22069" spans="13:16">
      <c r="M22069" s="70">
        <f t="shared" si="645"/>
        <v>0</v>
      </c>
      <c r="P22069" s="70">
        <f t="shared" si="644"/>
        <v>0</v>
      </c>
    </row>
    <row r="22070" spans="13:16">
      <c r="M22070" s="70">
        <f t="shared" si="645"/>
        <v>0</v>
      </c>
      <c r="P22070" s="70">
        <f t="shared" si="644"/>
        <v>0</v>
      </c>
    </row>
    <row r="22071" spans="13:16">
      <c r="M22071" s="70">
        <f t="shared" si="645"/>
        <v>0</v>
      </c>
      <c r="P22071" s="70">
        <f t="shared" si="644"/>
        <v>0</v>
      </c>
    </row>
    <row r="22072" spans="13:16">
      <c r="M22072" s="70">
        <f t="shared" si="645"/>
        <v>0</v>
      </c>
      <c r="P22072" s="70">
        <f t="shared" si="644"/>
        <v>0</v>
      </c>
    </row>
    <row r="22073" spans="13:16">
      <c r="M22073" s="70">
        <f t="shared" si="645"/>
        <v>0</v>
      </c>
      <c r="P22073" s="70">
        <f t="shared" si="644"/>
        <v>0</v>
      </c>
    </row>
    <row r="22074" spans="13:16">
      <c r="M22074" s="70">
        <f t="shared" si="645"/>
        <v>0</v>
      </c>
      <c r="P22074" s="70">
        <f t="shared" si="644"/>
        <v>0</v>
      </c>
    </row>
    <row r="22075" spans="13:16">
      <c r="M22075" s="70">
        <f t="shared" si="645"/>
        <v>0</v>
      </c>
      <c r="P22075" s="70">
        <f t="shared" si="644"/>
        <v>0</v>
      </c>
    </row>
    <row r="22076" spans="13:16">
      <c r="M22076" s="70">
        <f t="shared" si="645"/>
        <v>0</v>
      </c>
      <c r="P22076" s="70">
        <f t="shared" si="644"/>
        <v>0</v>
      </c>
    </row>
    <row r="22077" spans="13:16">
      <c r="M22077" s="70">
        <f t="shared" si="645"/>
        <v>0</v>
      </c>
      <c r="P22077" s="70">
        <f t="shared" si="644"/>
        <v>0</v>
      </c>
    </row>
    <row r="22078" spans="13:16">
      <c r="M22078" s="70">
        <f t="shared" si="645"/>
        <v>0</v>
      </c>
      <c r="P22078" s="70">
        <f t="shared" si="644"/>
        <v>0</v>
      </c>
    </row>
    <row r="22079" spans="13:16">
      <c r="M22079" s="70">
        <f t="shared" si="645"/>
        <v>0</v>
      </c>
      <c r="P22079" s="70">
        <f t="shared" si="644"/>
        <v>0</v>
      </c>
    </row>
    <row r="22080" spans="13:16">
      <c r="M22080" s="70">
        <f t="shared" si="645"/>
        <v>0</v>
      </c>
      <c r="P22080" s="70">
        <f t="shared" si="644"/>
        <v>0</v>
      </c>
    </row>
    <row r="22081" spans="13:16">
      <c r="M22081" s="70">
        <f t="shared" si="645"/>
        <v>0</v>
      </c>
      <c r="P22081" s="70">
        <f t="shared" ref="P22081:P22144" si="646">N22081*0.3+O22081*0.7</f>
        <v>0</v>
      </c>
    </row>
    <row r="22082" spans="13:16">
      <c r="M22082" s="70">
        <f t="shared" si="645"/>
        <v>0</v>
      </c>
      <c r="P22082" s="70">
        <f t="shared" si="646"/>
        <v>0</v>
      </c>
    </row>
    <row r="22083" spans="13:16">
      <c r="M22083" s="70">
        <f t="shared" si="645"/>
        <v>0</v>
      </c>
      <c r="P22083" s="70">
        <f t="shared" si="646"/>
        <v>0</v>
      </c>
    </row>
    <row r="22084" spans="13:16">
      <c r="M22084" s="70">
        <f t="shared" si="645"/>
        <v>0</v>
      </c>
      <c r="P22084" s="70">
        <f t="shared" si="646"/>
        <v>0</v>
      </c>
    </row>
    <row r="22085" spans="13:16">
      <c r="M22085" s="70">
        <f t="shared" si="645"/>
        <v>0</v>
      </c>
      <c r="P22085" s="70">
        <f t="shared" si="646"/>
        <v>0</v>
      </c>
    </row>
    <row r="22086" spans="13:16">
      <c r="M22086" s="70">
        <f t="shared" si="645"/>
        <v>0</v>
      </c>
      <c r="P22086" s="70">
        <f t="shared" si="646"/>
        <v>0</v>
      </c>
    </row>
    <row r="22087" spans="13:16">
      <c r="M22087" s="70">
        <f t="shared" si="645"/>
        <v>0</v>
      </c>
      <c r="P22087" s="70">
        <f t="shared" si="646"/>
        <v>0</v>
      </c>
    </row>
    <row r="22088" spans="13:16">
      <c r="M22088" s="70">
        <f t="shared" si="645"/>
        <v>0</v>
      </c>
      <c r="P22088" s="70">
        <f t="shared" si="646"/>
        <v>0</v>
      </c>
    </row>
    <row r="22089" spans="13:16">
      <c r="M22089" s="70">
        <f t="shared" si="645"/>
        <v>0</v>
      </c>
      <c r="P22089" s="70">
        <f t="shared" si="646"/>
        <v>0</v>
      </c>
    </row>
    <row r="22090" spans="13:16">
      <c r="M22090" s="70">
        <f t="shared" ref="M22090:M22153" si="647">K22090*0.3+L22090*0.7</f>
        <v>0</v>
      </c>
      <c r="P22090" s="70">
        <f t="shared" si="646"/>
        <v>0</v>
      </c>
    </row>
    <row r="22091" spans="13:16">
      <c r="M22091" s="70">
        <f t="shared" si="647"/>
        <v>0</v>
      </c>
      <c r="P22091" s="70">
        <f t="shared" si="646"/>
        <v>0</v>
      </c>
    </row>
    <row r="22092" spans="13:16">
      <c r="M22092" s="70">
        <f t="shared" si="647"/>
        <v>0</v>
      </c>
      <c r="P22092" s="70">
        <f t="shared" si="646"/>
        <v>0</v>
      </c>
    </row>
    <row r="22093" spans="13:16">
      <c r="M22093" s="70">
        <f t="shared" si="647"/>
        <v>0</v>
      </c>
      <c r="P22093" s="70">
        <f t="shared" si="646"/>
        <v>0</v>
      </c>
    </row>
    <row r="22094" spans="13:16">
      <c r="M22094" s="70">
        <f t="shared" si="647"/>
        <v>0</v>
      </c>
      <c r="P22094" s="70">
        <f t="shared" si="646"/>
        <v>0</v>
      </c>
    </row>
    <row r="22095" spans="13:16">
      <c r="M22095" s="70">
        <f t="shared" si="647"/>
        <v>0</v>
      </c>
      <c r="P22095" s="70">
        <f t="shared" si="646"/>
        <v>0</v>
      </c>
    </row>
    <row r="22096" spans="13:16">
      <c r="M22096" s="70">
        <f t="shared" si="647"/>
        <v>0</v>
      </c>
      <c r="P22096" s="70">
        <f t="shared" si="646"/>
        <v>0</v>
      </c>
    </row>
    <row r="22097" spans="13:16">
      <c r="M22097" s="70">
        <f t="shared" si="647"/>
        <v>0</v>
      </c>
      <c r="P22097" s="70">
        <f t="shared" si="646"/>
        <v>0</v>
      </c>
    </row>
    <row r="22098" spans="13:16">
      <c r="M22098" s="70">
        <f t="shared" si="647"/>
        <v>0</v>
      </c>
      <c r="P22098" s="70">
        <f t="shared" si="646"/>
        <v>0</v>
      </c>
    </row>
    <row r="22099" spans="13:16">
      <c r="M22099" s="70">
        <f t="shared" si="647"/>
        <v>0</v>
      </c>
      <c r="P22099" s="70">
        <f t="shared" si="646"/>
        <v>0</v>
      </c>
    </row>
    <row r="22100" spans="13:16">
      <c r="M22100" s="70">
        <f t="shared" si="647"/>
        <v>0</v>
      </c>
      <c r="P22100" s="70">
        <f t="shared" si="646"/>
        <v>0</v>
      </c>
    </row>
    <row r="22101" spans="13:16">
      <c r="M22101" s="70">
        <f t="shared" si="647"/>
        <v>0</v>
      </c>
      <c r="P22101" s="70">
        <f t="shared" si="646"/>
        <v>0</v>
      </c>
    </row>
    <row r="22102" spans="13:16">
      <c r="M22102" s="70">
        <f t="shared" si="647"/>
        <v>0</v>
      </c>
      <c r="P22102" s="70">
        <f t="shared" si="646"/>
        <v>0</v>
      </c>
    </row>
    <row r="22103" spans="13:16">
      <c r="M22103" s="70">
        <f t="shared" si="647"/>
        <v>0</v>
      </c>
      <c r="P22103" s="70">
        <f t="shared" si="646"/>
        <v>0</v>
      </c>
    </row>
    <row r="22104" spans="13:16">
      <c r="M22104" s="70">
        <f t="shared" si="647"/>
        <v>0</v>
      </c>
      <c r="P22104" s="70">
        <f t="shared" si="646"/>
        <v>0</v>
      </c>
    </row>
    <row r="22105" spans="13:16">
      <c r="M22105" s="70">
        <f t="shared" si="647"/>
        <v>0</v>
      </c>
      <c r="P22105" s="70">
        <f t="shared" si="646"/>
        <v>0</v>
      </c>
    </row>
    <row r="22106" spans="13:16">
      <c r="M22106" s="70">
        <f t="shared" si="647"/>
        <v>0</v>
      </c>
      <c r="P22106" s="70">
        <f t="shared" si="646"/>
        <v>0</v>
      </c>
    </row>
    <row r="22107" spans="13:16">
      <c r="M22107" s="70">
        <f t="shared" si="647"/>
        <v>0</v>
      </c>
      <c r="P22107" s="70">
        <f t="shared" si="646"/>
        <v>0</v>
      </c>
    </row>
    <row r="22108" spans="13:16">
      <c r="M22108" s="70">
        <f t="shared" si="647"/>
        <v>0</v>
      </c>
      <c r="P22108" s="70">
        <f t="shared" si="646"/>
        <v>0</v>
      </c>
    </row>
    <row r="22109" spans="13:16">
      <c r="M22109" s="70">
        <f t="shared" si="647"/>
        <v>0</v>
      </c>
      <c r="P22109" s="70">
        <f t="shared" si="646"/>
        <v>0</v>
      </c>
    </row>
    <row r="22110" spans="13:16">
      <c r="M22110" s="70">
        <f t="shared" si="647"/>
        <v>0</v>
      </c>
      <c r="P22110" s="70">
        <f t="shared" si="646"/>
        <v>0</v>
      </c>
    </row>
    <row r="22111" spans="13:16">
      <c r="M22111" s="70">
        <f t="shared" si="647"/>
        <v>0</v>
      </c>
      <c r="P22111" s="70">
        <f t="shared" si="646"/>
        <v>0</v>
      </c>
    </row>
    <row r="22112" spans="13:16">
      <c r="M22112" s="70">
        <f t="shared" si="647"/>
        <v>0</v>
      </c>
      <c r="P22112" s="70">
        <f t="shared" si="646"/>
        <v>0</v>
      </c>
    </row>
    <row r="22113" spans="13:16">
      <c r="M22113" s="70">
        <f t="shared" si="647"/>
        <v>0</v>
      </c>
      <c r="P22113" s="70">
        <f t="shared" si="646"/>
        <v>0</v>
      </c>
    </row>
    <row r="22114" spans="13:16">
      <c r="M22114" s="70">
        <f t="shared" si="647"/>
        <v>0</v>
      </c>
      <c r="P22114" s="70">
        <f t="shared" si="646"/>
        <v>0</v>
      </c>
    </row>
    <row r="22115" spans="13:16">
      <c r="M22115" s="70">
        <f t="shared" si="647"/>
        <v>0</v>
      </c>
      <c r="P22115" s="70">
        <f t="shared" si="646"/>
        <v>0</v>
      </c>
    </row>
    <row r="22116" spans="13:16">
      <c r="M22116" s="70">
        <f t="shared" si="647"/>
        <v>0</v>
      </c>
      <c r="P22116" s="70">
        <f t="shared" si="646"/>
        <v>0</v>
      </c>
    </row>
    <row r="22117" spans="13:16">
      <c r="M22117" s="70">
        <f t="shared" si="647"/>
        <v>0</v>
      </c>
      <c r="P22117" s="70">
        <f t="shared" si="646"/>
        <v>0</v>
      </c>
    </row>
    <row r="22118" spans="13:16">
      <c r="M22118" s="70">
        <f t="shared" si="647"/>
        <v>0</v>
      </c>
      <c r="P22118" s="70">
        <f t="shared" si="646"/>
        <v>0</v>
      </c>
    </row>
    <row r="22119" spans="13:16">
      <c r="M22119" s="70">
        <f t="shared" si="647"/>
        <v>0</v>
      </c>
      <c r="P22119" s="70">
        <f t="shared" si="646"/>
        <v>0</v>
      </c>
    </row>
    <row r="22120" spans="13:16">
      <c r="M22120" s="70">
        <f t="shared" si="647"/>
        <v>0</v>
      </c>
      <c r="P22120" s="70">
        <f t="shared" si="646"/>
        <v>0</v>
      </c>
    </row>
    <row r="22121" spans="13:16">
      <c r="M22121" s="70">
        <f t="shared" si="647"/>
        <v>0</v>
      </c>
      <c r="P22121" s="70">
        <f t="shared" si="646"/>
        <v>0</v>
      </c>
    </row>
    <row r="22122" spans="13:16">
      <c r="M22122" s="70">
        <f t="shared" si="647"/>
        <v>0</v>
      </c>
      <c r="P22122" s="70">
        <f t="shared" si="646"/>
        <v>0</v>
      </c>
    </row>
    <row r="22123" spans="13:16">
      <c r="M22123" s="70">
        <f t="shared" si="647"/>
        <v>0</v>
      </c>
      <c r="P22123" s="70">
        <f t="shared" si="646"/>
        <v>0</v>
      </c>
    </row>
    <row r="22124" spans="13:16">
      <c r="M22124" s="70">
        <f t="shared" si="647"/>
        <v>0</v>
      </c>
      <c r="P22124" s="70">
        <f t="shared" si="646"/>
        <v>0</v>
      </c>
    </row>
    <row r="22125" spans="13:16">
      <c r="M22125" s="70">
        <f t="shared" si="647"/>
        <v>0</v>
      </c>
      <c r="P22125" s="70">
        <f t="shared" si="646"/>
        <v>0</v>
      </c>
    </row>
    <row r="22126" spans="13:16">
      <c r="M22126" s="70">
        <f t="shared" si="647"/>
        <v>0</v>
      </c>
      <c r="P22126" s="70">
        <f t="shared" si="646"/>
        <v>0</v>
      </c>
    </row>
    <row r="22127" spans="13:16">
      <c r="M22127" s="70">
        <f t="shared" si="647"/>
        <v>0</v>
      </c>
      <c r="P22127" s="70">
        <f t="shared" si="646"/>
        <v>0</v>
      </c>
    </row>
    <row r="22128" spans="13:16">
      <c r="M22128" s="70">
        <f t="shared" si="647"/>
        <v>0</v>
      </c>
      <c r="P22128" s="70">
        <f t="shared" si="646"/>
        <v>0</v>
      </c>
    </row>
    <row r="22129" spans="13:16">
      <c r="M22129" s="70">
        <f t="shared" si="647"/>
        <v>0</v>
      </c>
      <c r="P22129" s="70">
        <f t="shared" si="646"/>
        <v>0</v>
      </c>
    </row>
    <row r="22130" spans="13:16">
      <c r="M22130" s="70">
        <f t="shared" si="647"/>
        <v>0</v>
      </c>
      <c r="P22130" s="70">
        <f t="shared" si="646"/>
        <v>0</v>
      </c>
    </row>
    <row r="22131" spans="13:16">
      <c r="M22131" s="70">
        <f t="shared" si="647"/>
        <v>0</v>
      </c>
      <c r="P22131" s="70">
        <f t="shared" si="646"/>
        <v>0</v>
      </c>
    </row>
    <row r="22132" spans="13:16">
      <c r="M22132" s="70">
        <f t="shared" si="647"/>
        <v>0</v>
      </c>
      <c r="P22132" s="70">
        <f t="shared" si="646"/>
        <v>0</v>
      </c>
    </row>
    <row r="22133" spans="13:16">
      <c r="M22133" s="70">
        <f t="shared" si="647"/>
        <v>0</v>
      </c>
      <c r="P22133" s="70">
        <f t="shared" si="646"/>
        <v>0</v>
      </c>
    </row>
    <row r="22134" spans="13:16">
      <c r="M22134" s="70">
        <f t="shared" si="647"/>
        <v>0</v>
      </c>
      <c r="P22134" s="70">
        <f t="shared" si="646"/>
        <v>0</v>
      </c>
    </row>
    <row r="22135" spans="13:16">
      <c r="M22135" s="70">
        <f t="shared" si="647"/>
        <v>0</v>
      </c>
      <c r="P22135" s="70">
        <f t="shared" si="646"/>
        <v>0</v>
      </c>
    </row>
    <row r="22136" spans="13:16">
      <c r="M22136" s="70">
        <f t="shared" si="647"/>
        <v>0</v>
      </c>
      <c r="P22136" s="70">
        <f t="shared" si="646"/>
        <v>0</v>
      </c>
    </row>
    <row r="22137" spans="13:16">
      <c r="M22137" s="70">
        <f t="shared" si="647"/>
        <v>0</v>
      </c>
      <c r="P22137" s="70">
        <f t="shared" si="646"/>
        <v>0</v>
      </c>
    </row>
    <row r="22138" spans="13:16">
      <c r="M22138" s="70">
        <f t="shared" si="647"/>
        <v>0</v>
      </c>
      <c r="P22138" s="70">
        <f t="shared" si="646"/>
        <v>0</v>
      </c>
    </row>
    <row r="22139" spans="13:16">
      <c r="M22139" s="70">
        <f t="shared" si="647"/>
        <v>0</v>
      </c>
      <c r="P22139" s="70">
        <f t="shared" si="646"/>
        <v>0</v>
      </c>
    </row>
    <row r="22140" spans="13:16">
      <c r="M22140" s="70">
        <f t="shared" si="647"/>
        <v>0</v>
      </c>
      <c r="P22140" s="70">
        <f t="shared" si="646"/>
        <v>0</v>
      </c>
    </row>
    <row r="22141" spans="13:16">
      <c r="M22141" s="70">
        <f t="shared" si="647"/>
        <v>0</v>
      </c>
      <c r="P22141" s="70">
        <f t="shared" si="646"/>
        <v>0</v>
      </c>
    </row>
    <row r="22142" spans="13:16">
      <c r="M22142" s="70">
        <f t="shared" si="647"/>
        <v>0</v>
      </c>
      <c r="P22142" s="70">
        <f t="shared" si="646"/>
        <v>0</v>
      </c>
    </row>
    <row r="22143" spans="13:16">
      <c r="M22143" s="70">
        <f t="shared" si="647"/>
        <v>0</v>
      </c>
      <c r="P22143" s="70">
        <f t="shared" si="646"/>
        <v>0</v>
      </c>
    </row>
    <row r="22144" spans="13:16">
      <c r="M22144" s="70">
        <f t="shared" si="647"/>
        <v>0</v>
      </c>
      <c r="P22144" s="70">
        <f t="shared" si="646"/>
        <v>0</v>
      </c>
    </row>
    <row r="22145" spans="13:16">
      <c r="M22145" s="70">
        <f t="shared" si="647"/>
        <v>0</v>
      </c>
      <c r="P22145" s="70">
        <f t="shared" ref="P22145:P22208" si="648">N22145*0.3+O22145*0.7</f>
        <v>0</v>
      </c>
    </row>
    <row r="22146" spans="13:16">
      <c r="M22146" s="70">
        <f t="shared" si="647"/>
        <v>0</v>
      </c>
      <c r="P22146" s="70">
        <f t="shared" si="648"/>
        <v>0</v>
      </c>
    </row>
    <row r="22147" spans="13:16">
      <c r="M22147" s="70">
        <f t="shared" si="647"/>
        <v>0</v>
      </c>
      <c r="P22147" s="70">
        <f t="shared" si="648"/>
        <v>0</v>
      </c>
    </row>
    <row r="22148" spans="13:16">
      <c r="M22148" s="70">
        <f t="shared" si="647"/>
        <v>0</v>
      </c>
      <c r="P22148" s="70">
        <f t="shared" si="648"/>
        <v>0</v>
      </c>
    </row>
    <row r="22149" spans="13:16">
      <c r="M22149" s="70">
        <f t="shared" si="647"/>
        <v>0</v>
      </c>
      <c r="P22149" s="70">
        <f t="shared" si="648"/>
        <v>0</v>
      </c>
    </row>
    <row r="22150" spans="13:16">
      <c r="M22150" s="70">
        <f t="shared" si="647"/>
        <v>0</v>
      </c>
      <c r="P22150" s="70">
        <f t="shared" si="648"/>
        <v>0</v>
      </c>
    </row>
    <row r="22151" spans="13:16">
      <c r="M22151" s="70">
        <f t="shared" si="647"/>
        <v>0</v>
      </c>
      <c r="P22151" s="70">
        <f t="shared" si="648"/>
        <v>0</v>
      </c>
    </row>
    <row r="22152" spans="13:16">
      <c r="M22152" s="70">
        <f t="shared" si="647"/>
        <v>0</v>
      </c>
      <c r="P22152" s="70">
        <f t="shared" si="648"/>
        <v>0</v>
      </c>
    </row>
    <row r="22153" spans="13:16">
      <c r="M22153" s="70">
        <f t="shared" si="647"/>
        <v>0</v>
      </c>
      <c r="P22153" s="70">
        <f t="shared" si="648"/>
        <v>0</v>
      </c>
    </row>
    <row r="22154" spans="13:16">
      <c r="M22154" s="70">
        <f t="shared" ref="M22154:M22217" si="649">K22154*0.3+L22154*0.7</f>
        <v>0</v>
      </c>
      <c r="P22154" s="70">
        <f t="shared" si="648"/>
        <v>0</v>
      </c>
    </row>
    <row r="22155" spans="13:16">
      <c r="M22155" s="70">
        <f t="shared" si="649"/>
        <v>0</v>
      </c>
      <c r="P22155" s="70">
        <f t="shared" si="648"/>
        <v>0</v>
      </c>
    </row>
    <row r="22156" spans="13:16">
      <c r="M22156" s="70">
        <f t="shared" si="649"/>
        <v>0</v>
      </c>
      <c r="P22156" s="70">
        <f t="shared" si="648"/>
        <v>0</v>
      </c>
    </row>
    <row r="22157" spans="13:16">
      <c r="M22157" s="70">
        <f t="shared" si="649"/>
        <v>0</v>
      </c>
      <c r="P22157" s="70">
        <f t="shared" si="648"/>
        <v>0</v>
      </c>
    </row>
    <row r="22158" spans="13:16">
      <c r="M22158" s="70">
        <f t="shared" si="649"/>
        <v>0</v>
      </c>
      <c r="P22158" s="70">
        <f t="shared" si="648"/>
        <v>0</v>
      </c>
    </row>
    <row r="22159" spans="13:16">
      <c r="M22159" s="70">
        <f t="shared" si="649"/>
        <v>0</v>
      </c>
      <c r="P22159" s="70">
        <f t="shared" si="648"/>
        <v>0</v>
      </c>
    </row>
    <row r="22160" spans="13:16">
      <c r="M22160" s="70">
        <f t="shared" si="649"/>
        <v>0</v>
      </c>
      <c r="P22160" s="70">
        <f t="shared" si="648"/>
        <v>0</v>
      </c>
    </row>
    <row r="22161" spans="13:16">
      <c r="M22161" s="70">
        <f t="shared" si="649"/>
        <v>0</v>
      </c>
      <c r="P22161" s="70">
        <f t="shared" si="648"/>
        <v>0</v>
      </c>
    </row>
    <row r="22162" spans="13:16">
      <c r="M22162" s="70">
        <f t="shared" si="649"/>
        <v>0</v>
      </c>
      <c r="P22162" s="70">
        <f t="shared" si="648"/>
        <v>0</v>
      </c>
    </row>
    <row r="22163" spans="13:16">
      <c r="M22163" s="70">
        <f t="shared" si="649"/>
        <v>0</v>
      </c>
      <c r="P22163" s="70">
        <f t="shared" si="648"/>
        <v>0</v>
      </c>
    </row>
    <row r="22164" spans="13:16">
      <c r="M22164" s="70">
        <f t="shared" si="649"/>
        <v>0</v>
      </c>
      <c r="P22164" s="70">
        <f t="shared" si="648"/>
        <v>0</v>
      </c>
    </row>
    <row r="22165" spans="13:16">
      <c r="M22165" s="70">
        <f t="shared" si="649"/>
        <v>0</v>
      </c>
      <c r="P22165" s="70">
        <f t="shared" si="648"/>
        <v>0</v>
      </c>
    </row>
    <row r="22166" spans="13:16">
      <c r="M22166" s="70">
        <f t="shared" si="649"/>
        <v>0</v>
      </c>
      <c r="P22166" s="70">
        <f t="shared" si="648"/>
        <v>0</v>
      </c>
    </row>
    <row r="22167" spans="13:16">
      <c r="M22167" s="70">
        <f t="shared" si="649"/>
        <v>0</v>
      </c>
      <c r="P22167" s="70">
        <f t="shared" si="648"/>
        <v>0</v>
      </c>
    </row>
    <row r="22168" spans="13:16">
      <c r="M22168" s="70">
        <f t="shared" si="649"/>
        <v>0</v>
      </c>
      <c r="P22168" s="70">
        <f t="shared" si="648"/>
        <v>0</v>
      </c>
    </row>
    <row r="22169" spans="13:16">
      <c r="M22169" s="70">
        <f t="shared" si="649"/>
        <v>0</v>
      </c>
      <c r="P22169" s="70">
        <f t="shared" si="648"/>
        <v>0</v>
      </c>
    </row>
    <row r="22170" spans="13:16">
      <c r="M22170" s="70">
        <f t="shared" si="649"/>
        <v>0</v>
      </c>
      <c r="P22170" s="70">
        <f t="shared" si="648"/>
        <v>0</v>
      </c>
    </row>
    <row r="22171" spans="13:16">
      <c r="M22171" s="70">
        <f t="shared" si="649"/>
        <v>0</v>
      </c>
      <c r="P22171" s="70">
        <f t="shared" si="648"/>
        <v>0</v>
      </c>
    </row>
    <row r="22172" spans="13:16">
      <c r="M22172" s="70">
        <f t="shared" si="649"/>
        <v>0</v>
      </c>
      <c r="P22172" s="70">
        <f t="shared" si="648"/>
        <v>0</v>
      </c>
    </row>
    <row r="22173" spans="13:16">
      <c r="M22173" s="70">
        <f t="shared" si="649"/>
        <v>0</v>
      </c>
      <c r="P22173" s="70">
        <f t="shared" si="648"/>
        <v>0</v>
      </c>
    </row>
    <row r="22174" spans="13:16">
      <c r="M22174" s="70">
        <f t="shared" si="649"/>
        <v>0</v>
      </c>
      <c r="P22174" s="70">
        <f t="shared" si="648"/>
        <v>0</v>
      </c>
    </row>
    <row r="22175" spans="13:16">
      <c r="M22175" s="70">
        <f t="shared" si="649"/>
        <v>0</v>
      </c>
      <c r="P22175" s="70">
        <f t="shared" si="648"/>
        <v>0</v>
      </c>
    </row>
    <row r="22176" spans="13:16">
      <c r="M22176" s="70">
        <f t="shared" si="649"/>
        <v>0</v>
      </c>
      <c r="P22176" s="70">
        <f t="shared" si="648"/>
        <v>0</v>
      </c>
    </row>
    <row r="22177" spans="13:16">
      <c r="M22177" s="70">
        <f t="shared" si="649"/>
        <v>0</v>
      </c>
      <c r="P22177" s="70">
        <f t="shared" si="648"/>
        <v>0</v>
      </c>
    </row>
    <row r="22178" spans="13:16">
      <c r="M22178" s="70">
        <f t="shared" si="649"/>
        <v>0</v>
      </c>
      <c r="P22178" s="70">
        <f t="shared" si="648"/>
        <v>0</v>
      </c>
    </row>
    <row r="22179" spans="13:16">
      <c r="M22179" s="70">
        <f t="shared" si="649"/>
        <v>0</v>
      </c>
      <c r="P22179" s="70">
        <f t="shared" si="648"/>
        <v>0</v>
      </c>
    </row>
    <row r="22180" spans="13:16">
      <c r="M22180" s="70">
        <f t="shared" si="649"/>
        <v>0</v>
      </c>
      <c r="P22180" s="70">
        <f t="shared" si="648"/>
        <v>0</v>
      </c>
    </row>
    <row r="22181" spans="13:16">
      <c r="M22181" s="70">
        <f t="shared" si="649"/>
        <v>0</v>
      </c>
      <c r="P22181" s="70">
        <f t="shared" si="648"/>
        <v>0</v>
      </c>
    </row>
    <row r="22182" spans="13:16">
      <c r="M22182" s="70">
        <f t="shared" si="649"/>
        <v>0</v>
      </c>
      <c r="P22182" s="70">
        <f t="shared" si="648"/>
        <v>0</v>
      </c>
    </row>
    <row r="22183" spans="13:16">
      <c r="M22183" s="70">
        <f t="shared" si="649"/>
        <v>0</v>
      </c>
      <c r="P22183" s="70">
        <f t="shared" si="648"/>
        <v>0</v>
      </c>
    </row>
    <row r="22184" spans="13:16">
      <c r="M22184" s="70">
        <f t="shared" si="649"/>
        <v>0</v>
      </c>
      <c r="P22184" s="70">
        <f t="shared" si="648"/>
        <v>0</v>
      </c>
    </row>
    <row r="22185" spans="13:16">
      <c r="M22185" s="70">
        <f t="shared" si="649"/>
        <v>0</v>
      </c>
      <c r="P22185" s="70">
        <f t="shared" si="648"/>
        <v>0</v>
      </c>
    </row>
    <row r="22186" spans="13:16">
      <c r="M22186" s="70">
        <f t="shared" si="649"/>
        <v>0</v>
      </c>
      <c r="P22186" s="70">
        <f t="shared" si="648"/>
        <v>0</v>
      </c>
    </row>
    <row r="22187" spans="13:16">
      <c r="M22187" s="70">
        <f t="shared" si="649"/>
        <v>0</v>
      </c>
      <c r="P22187" s="70">
        <f t="shared" si="648"/>
        <v>0</v>
      </c>
    </row>
    <row r="22188" spans="13:16">
      <c r="M22188" s="70">
        <f t="shared" si="649"/>
        <v>0</v>
      </c>
      <c r="P22188" s="70">
        <f t="shared" si="648"/>
        <v>0</v>
      </c>
    </row>
    <row r="22189" spans="13:16">
      <c r="M22189" s="70">
        <f t="shared" si="649"/>
        <v>0</v>
      </c>
      <c r="P22189" s="70">
        <f t="shared" si="648"/>
        <v>0</v>
      </c>
    </row>
    <row r="22190" spans="13:16">
      <c r="M22190" s="70">
        <f t="shared" si="649"/>
        <v>0</v>
      </c>
      <c r="P22190" s="70">
        <f t="shared" si="648"/>
        <v>0</v>
      </c>
    </row>
    <row r="22191" spans="13:16">
      <c r="M22191" s="70">
        <f t="shared" si="649"/>
        <v>0</v>
      </c>
      <c r="P22191" s="70">
        <f t="shared" si="648"/>
        <v>0</v>
      </c>
    </row>
    <row r="22192" spans="13:16">
      <c r="M22192" s="70">
        <f t="shared" si="649"/>
        <v>0</v>
      </c>
      <c r="P22192" s="70">
        <f t="shared" si="648"/>
        <v>0</v>
      </c>
    </row>
    <row r="22193" spans="13:16">
      <c r="M22193" s="70">
        <f t="shared" si="649"/>
        <v>0</v>
      </c>
      <c r="P22193" s="70">
        <f t="shared" si="648"/>
        <v>0</v>
      </c>
    </row>
    <row r="22194" spans="13:16">
      <c r="M22194" s="70">
        <f t="shared" si="649"/>
        <v>0</v>
      </c>
      <c r="P22194" s="70">
        <f t="shared" si="648"/>
        <v>0</v>
      </c>
    </row>
    <row r="22195" spans="13:16">
      <c r="M22195" s="70">
        <f t="shared" si="649"/>
        <v>0</v>
      </c>
      <c r="P22195" s="70">
        <f t="shared" si="648"/>
        <v>0</v>
      </c>
    </row>
    <row r="22196" spans="13:16">
      <c r="M22196" s="70">
        <f t="shared" si="649"/>
        <v>0</v>
      </c>
      <c r="P22196" s="70">
        <f t="shared" si="648"/>
        <v>0</v>
      </c>
    </row>
    <row r="22197" spans="13:16">
      <c r="M22197" s="70">
        <f t="shared" si="649"/>
        <v>0</v>
      </c>
      <c r="P22197" s="70">
        <f t="shared" si="648"/>
        <v>0</v>
      </c>
    </row>
    <row r="22198" spans="13:16">
      <c r="M22198" s="70">
        <f t="shared" si="649"/>
        <v>0</v>
      </c>
      <c r="P22198" s="70">
        <f t="shared" si="648"/>
        <v>0</v>
      </c>
    </row>
    <row r="22199" spans="13:16">
      <c r="M22199" s="70">
        <f t="shared" si="649"/>
        <v>0</v>
      </c>
      <c r="P22199" s="70">
        <f t="shared" si="648"/>
        <v>0</v>
      </c>
    </row>
    <row r="22200" spans="13:16">
      <c r="M22200" s="70">
        <f t="shared" si="649"/>
        <v>0</v>
      </c>
      <c r="P22200" s="70">
        <f t="shared" si="648"/>
        <v>0</v>
      </c>
    </row>
    <row r="22201" spans="13:16">
      <c r="M22201" s="70">
        <f t="shared" si="649"/>
        <v>0</v>
      </c>
      <c r="P22201" s="70">
        <f t="shared" si="648"/>
        <v>0</v>
      </c>
    </row>
    <row r="22202" spans="13:16">
      <c r="M22202" s="70">
        <f t="shared" si="649"/>
        <v>0</v>
      </c>
      <c r="P22202" s="70">
        <f t="shared" si="648"/>
        <v>0</v>
      </c>
    </row>
    <row r="22203" spans="13:16">
      <c r="M22203" s="70">
        <f t="shared" si="649"/>
        <v>0</v>
      </c>
      <c r="P22203" s="70">
        <f t="shared" si="648"/>
        <v>0</v>
      </c>
    </row>
    <row r="22204" spans="13:16">
      <c r="M22204" s="70">
        <f t="shared" si="649"/>
        <v>0</v>
      </c>
      <c r="P22204" s="70">
        <f t="shared" si="648"/>
        <v>0</v>
      </c>
    </row>
    <row r="22205" spans="13:16">
      <c r="M22205" s="70">
        <f t="shared" si="649"/>
        <v>0</v>
      </c>
      <c r="P22205" s="70">
        <f t="shared" si="648"/>
        <v>0</v>
      </c>
    </row>
    <row r="22206" spans="13:16">
      <c r="M22206" s="70">
        <f t="shared" si="649"/>
        <v>0</v>
      </c>
      <c r="P22206" s="70">
        <f t="shared" si="648"/>
        <v>0</v>
      </c>
    </row>
    <row r="22207" spans="13:16">
      <c r="M22207" s="70">
        <f t="shared" si="649"/>
        <v>0</v>
      </c>
      <c r="P22207" s="70">
        <f t="shared" si="648"/>
        <v>0</v>
      </c>
    </row>
    <row r="22208" spans="13:16">
      <c r="M22208" s="70">
        <f t="shared" si="649"/>
        <v>0</v>
      </c>
      <c r="P22208" s="70">
        <f t="shared" si="648"/>
        <v>0</v>
      </c>
    </row>
    <row r="22209" spans="13:16">
      <c r="M22209" s="70">
        <f t="shared" si="649"/>
        <v>0</v>
      </c>
      <c r="P22209" s="70">
        <f t="shared" ref="P22209:P22272" si="650">N22209*0.3+O22209*0.7</f>
        <v>0</v>
      </c>
    </row>
    <row r="22210" spans="13:16">
      <c r="M22210" s="70">
        <f t="shared" si="649"/>
        <v>0</v>
      </c>
      <c r="P22210" s="70">
        <f t="shared" si="650"/>
        <v>0</v>
      </c>
    </row>
    <row r="22211" spans="13:16">
      <c r="M22211" s="70">
        <f t="shared" si="649"/>
        <v>0</v>
      </c>
      <c r="P22211" s="70">
        <f t="shared" si="650"/>
        <v>0</v>
      </c>
    </row>
    <row r="22212" spans="13:16">
      <c r="M22212" s="70">
        <f t="shared" si="649"/>
        <v>0</v>
      </c>
      <c r="P22212" s="70">
        <f t="shared" si="650"/>
        <v>0</v>
      </c>
    </row>
    <row r="22213" spans="13:16">
      <c r="M22213" s="70">
        <f t="shared" si="649"/>
        <v>0</v>
      </c>
      <c r="P22213" s="70">
        <f t="shared" si="650"/>
        <v>0</v>
      </c>
    </row>
    <row r="22214" spans="13:16">
      <c r="M22214" s="70">
        <f t="shared" si="649"/>
        <v>0</v>
      </c>
      <c r="P22214" s="70">
        <f t="shared" si="650"/>
        <v>0</v>
      </c>
    </row>
    <row r="22215" spans="13:16">
      <c r="M22215" s="70">
        <f t="shared" si="649"/>
        <v>0</v>
      </c>
      <c r="P22215" s="70">
        <f t="shared" si="650"/>
        <v>0</v>
      </c>
    </row>
    <row r="22216" spans="13:16">
      <c r="M22216" s="70">
        <f t="shared" si="649"/>
        <v>0</v>
      </c>
      <c r="P22216" s="70">
        <f t="shared" si="650"/>
        <v>0</v>
      </c>
    </row>
    <row r="22217" spans="13:16">
      <c r="M22217" s="70">
        <f t="shared" si="649"/>
        <v>0</v>
      </c>
      <c r="P22217" s="70">
        <f t="shared" si="650"/>
        <v>0</v>
      </c>
    </row>
    <row r="22218" spans="13:16">
      <c r="M22218" s="70">
        <f t="shared" ref="M22218:M22281" si="651">K22218*0.3+L22218*0.7</f>
        <v>0</v>
      </c>
      <c r="P22218" s="70">
        <f t="shared" si="650"/>
        <v>0</v>
      </c>
    </row>
    <row r="22219" spans="13:16">
      <c r="M22219" s="70">
        <f t="shared" si="651"/>
        <v>0</v>
      </c>
      <c r="P22219" s="70">
        <f t="shared" si="650"/>
        <v>0</v>
      </c>
    </row>
    <row r="22220" spans="13:16">
      <c r="M22220" s="70">
        <f t="shared" si="651"/>
        <v>0</v>
      </c>
      <c r="P22220" s="70">
        <f t="shared" si="650"/>
        <v>0</v>
      </c>
    </row>
    <row r="22221" spans="13:16">
      <c r="M22221" s="70">
        <f t="shared" si="651"/>
        <v>0</v>
      </c>
      <c r="P22221" s="70">
        <f t="shared" si="650"/>
        <v>0</v>
      </c>
    </row>
    <row r="22222" spans="13:16">
      <c r="M22222" s="70">
        <f t="shared" si="651"/>
        <v>0</v>
      </c>
      <c r="P22222" s="70">
        <f t="shared" si="650"/>
        <v>0</v>
      </c>
    </row>
    <row r="22223" spans="13:16">
      <c r="M22223" s="70">
        <f t="shared" si="651"/>
        <v>0</v>
      </c>
      <c r="P22223" s="70">
        <f t="shared" si="650"/>
        <v>0</v>
      </c>
    </row>
    <row r="22224" spans="13:16">
      <c r="M22224" s="70">
        <f t="shared" si="651"/>
        <v>0</v>
      </c>
      <c r="P22224" s="70">
        <f t="shared" si="650"/>
        <v>0</v>
      </c>
    </row>
    <row r="22225" spans="13:16">
      <c r="M22225" s="70">
        <f t="shared" si="651"/>
        <v>0</v>
      </c>
      <c r="P22225" s="70">
        <f t="shared" si="650"/>
        <v>0</v>
      </c>
    </row>
    <row r="22226" spans="13:16">
      <c r="M22226" s="70">
        <f t="shared" si="651"/>
        <v>0</v>
      </c>
      <c r="P22226" s="70">
        <f t="shared" si="650"/>
        <v>0</v>
      </c>
    </row>
    <row r="22227" spans="13:16">
      <c r="M22227" s="70">
        <f t="shared" si="651"/>
        <v>0</v>
      </c>
      <c r="P22227" s="70">
        <f t="shared" si="650"/>
        <v>0</v>
      </c>
    </row>
    <row r="22228" spans="13:16">
      <c r="M22228" s="70">
        <f t="shared" si="651"/>
        <v>0</v>
      </c>
      <c r="P22228" s="70">
        <f t="shared" si="650"/>
        <v>0</v>
      </c>
    </row>
    <row r="22229" spans="13:16">
      <c r="M22229" s="70">
        <f t="shared" si="651"/>
        <v>0</v>
      </c>
      <c r="P22229" s="70">
        <f t="shared" si="650"/>
        <v>0</v>
      </c>
    </row>
    <row r="22230" spans="13:16">
      <c r="M22230" s="70">
        <f t="shared" si="651"/>
        <v>0</v>
      </c>
      <c r="P22230" s="70">
        <f t="shared" si="650"/>
        <v>0</v>
      </c>
    </row>
    <row r="22231" spans="13:16">
      <c r="M22231" s="70">
        <f t="shared" si="651"/>
        <v>0</v>
      </c>
      <c r="P22231" s="70">
        <f t="shared" si="650"/>
        <v>0</v>
      </c>
    </row>
    <row r="22232" spans="13:16">
      <c r="M22232" s="70">
        <f t="shared" si="651"/>
        <v>0</v>
      </c>
      <c r="P22232" s="70">
        <f t="shared" si="650"/>
        <v>0</v>
      </c>
    </row>
    <row r="22233" spans="13:16">
      <c r="M22233" s="70">
        <f t="shared" si="651"/>
        <v>0</v>
      </c>
      <c r="P22233" s="70">
        <f t="shared" si="650"/>
        <v>0</v>
      </c>
    </row>
    <row r="22234" spans="13:16">
      <c r="M22234" s="70">
        <f t="shared" si="651"/>
        <v>0</v>
      </c>
      <c r="P22234" s="70">
        <f t="shared" si="650"/>
        <v>0</v>
      </c>
    </row>
    <row r="22235" spans="13:16">
      <c r="M22235" s="70">
        <f t="shared" si="651"/>
        <v>0</v>
      </c>
      <c r="P22235" s="70">
        <f t="shared" si="650"/>
        <v>0</v>
      </c>
    </row>
    <row r="22236" spans="13:16">
      <c r="M22236" s="70">
        <f t="shared" si="651"/>
        <v>0</v>
      </c>
      <c r="P22236" s="70">
        <f t="shared" si="650"/>
        <v>0</v>
      </c>
    </row>
    <row r="22237" spans="13:16">
      <c r="M22237" s="70">
        <f t="shared" si="651"/>
        <v>0</v>
      </c>
      <c r="P22237" s="70">
        <f t="shared" si="650"/>
        <v>0</v>
      </c>
    </row>
    <row r="22238" spans="13:16">
      <c r="M22238" s="70">
        <f t="shared" si="651"/>
        <v>0</v>
      </c>
      <c r="P22238" s="70">
        <f t="shared" si="650"/>
        <v>0</v>
      </c>
    </row>
    <row r="22239" spans="13:16">
      <c r="M22239" s="70">
        <f t="shared" si="651"/>
        <v>0</v>
      </c>
      <c r="P22239" s="70">
        <f t="shared" si="650"/>
        <v>0</v>
      </c>
    </row>
    <row r="22240" spans="13:16">
      <c r="M22240" s="70">
        <f t="shared" si="651"/>
        <v>0</v>
      </c>
      <c r="P22240" s="70">
        <f t="shared" si="650"/>
        <v>0</v>
      </c>
    </row>
    <row r="22241" spans="13:16">
      <c r="M22241" s="70">
        <f t="shared" si="651"/>
        <v>0</v>
      </c>
      <c r="P22241" s="70">
        <f t="shared" si="650"/>
        <v>0</v>
      </c>
    </row>
    <row r="22242" spans="13:16">
      <c r="M22242" s="70">
        <f t="shared" si="651"/>
        <v>0</v>
      </c>
      <c r="P22242" s="70">
        <f t="shared" si="650"/>
        <v>0</v>
      </c>
    </row>
    <row r="22243" spans="13:16">
      <c r="M22243" s="70">
        <f t="shared" si="651"/>
        <v>0</v>
      </c>
      <c r="P22243" s="70">
        <f t="shared" si="650"/>
        <v>0</v>
      </c>
    </row>
    <row r="22244" spans="13:16">
      <c r="M22244" s="70">
        <f t="shared" si="651"/>
        <v>0</v>
      </c>
      <c r="P22244" s="70">
        <f t="shared" si="650"/>
        <v>0</v>
      </c>
    </row>
    <row r="22245" spans="13:16">
      <c r="M22245" s="70">
        <f t="shared" si="651"/>
        <v>0</v>
      </c>
      <c r="P22245" s="70">
        <f t="shared" si="650"/>
        <v>0</v>
      </c>
    </row>
    <row r="22246" spans="13:16">
      <c r="M22246" s="70">
        <f t="shared" si="651"/>
        <v>0</v>
      </c>
      <c r="P22246" s="70">
        <f t="shared" si="650"/>
        <v>0</v>
      </c>
    </row>
    <row r="22247" spans="13:16">
      <c r="M22247" s="70">
        <f t="shared" si="651"/>
        <v>0</v>
      </c>
      <c r="P22247" s="70">
        <f t="shared" si="650"/>
        <v>0</v>
      </c>
    </row>
    <row r="22248" spans="13:16">
      <c r="M22248" s="70">
        <f t="shared" si="651"/>
        <v>0</v>
      </c>
      <c r="P22248" s="70">
        <f t="shared" si="650"/>
        <v>0</v>
      </c>
    </row>
    <row r="22249" spans="13:16">
      <c r="M22249" s="70">
        <f t="shared" si="651"/>
        <v>0</v>
      </c>
      <c r="P22249" s="70">
        <f t="shared" si="650"/>
        <v>0</v>
      </c>
    </row>
    <row r="22250" spans="13:16">
      <c r="M22250" s="70">
        <f t="shared" si="651"/>
        <v>0</v>
      </c>
      <c r="P22250" s="70">
        <f t="shared" si="650"/>
        <v>0</v>
      </c>
    </row>
    <row r="22251" spans="13:16">
      <c r="M22251" s="70">
        <f t="shared" si="651"/>
        <v>0</v>
      </c>
      <c r="P22251" s="70">
        <f t="shared" si="650"/>
        <v>0</v>
      </c>
    </row>
    <row r="22252" spans="13:16">
      <c r="M22252" s="70">
        <f t="shared" si="651"/>
        <v>0</v>
      </c>
      <c r="P22252" s="70">
        <f t="shared" si="650"/>
        <v>0</v>
      </c>
    </row>
    <row r="22253" spans="13:16">
      <c r="M22253" s="70">
        <f t="shared" si="651"/>
        <v>0</v>
      </c>
      <c r="P22253" s="70">
        <f t="shared" si="650"/>
        <v>0</v>
      </c>
    </row>
    <row r="22254" spans="13:16">
      <c r="M22254" s="70">
        <f t="shared" si="651"/>
        <v>0</v>
      </c>
      <c r="P22254" s="70">
        <f t="shared" si="650"/>
        <v>0</v>
      </c>
    </row>
    <row r="22255" spans="13:16">
      <c r="M22255" s="70">
        <f t="shared" si="651"/>
        <v>0</v>
      </c>
      <c r="P22255" s="70">
        <f t="shared" si="650"/>
        <v>0</v>
      </c>
    </row>
    <row r="22256" spans="13:16">
      <c r="M22256" s="70">
        <f t="shared" si="651"/>
        <v>0</v>
      </c>
      <c r="P22256" s="70">
        <f t="shared" si="650"/>
        <v>0</v>
      </c>
    </row>
    <row r="22257" spans="13:16">
      <c r="M22257" s="70">
        <f t="shared" si="651"/>
        <v>0</v>
      </c>
      <c r="P22257" s="70">
        <f t="shared" si="650"/>
        <v>0</v>
      </c>
    </row>
    <row r="22258" spans="13:16">
      <c r="M22258" s="70">
        <f t="shared" si="651"/>
        <v>0</v>
      </c>
      <c r="P22258" s="70">
        <f t="shared" si="650"/>
        <v>0</v>
      </c>
    </row>
    <row r="22259" spans="13:16">
      <c r="M22259" s="70">
        <f t="shared" si="651"/>
        <v>0</v>
      </c>
      <c r="P22259" s="70">
        <f t="shared" si="650"/>
        <v>0</v>
      </c>
    </row>
    <row r="22260" spans="13:16">
      <c r="M22260" s="70">
        <f t="shared" si="651"/>
        <v>0</v>
      </c>
      <c r="P22260" s="70">
        <f t="shared" si="650"/>
        <v>0</v>
      </c>
    </row>
    <row r="22261" spans="13:16">
      <c r="M22261" s="70">
        <f t="shared" si="651"/>
        <v>0</v>
      </c>
      <c r="P22261" s="70">
        <f t="shared" si="650"/>
        <v>0</v>
      </c>
    </row>
    <row r="22262" spans="13:16">
      <c r="M22262" s="70">
        <f t="shared" si="651"/>
        <v>0</v>
      </c>
      <c r="P22262" s="70">
        <f t="shared" si="650"/>
        <v>0</v>
      </c>
    </row>
    <row r="22263" spans="13:16">
      <c r="M22263" s="70">
        <f t="shared" si="651"/>
        <v>0</v>
      </c>
      <c r="P22263" s="70">
        <f t="shared" si="650"/>
        <v>0</v>
      </c>
    </row>
    <row r="22264" spans="13:16">
      <c r="M22264" s="70">
        <f t="shared" si="651"/>
        <v>0</v>
      </c>
      <c r="P22264" s="70">
        <f t="shared" si="650"/>
        <v>0</v>
      </c>
    </row>
    <row r="22265" spans="13:16">
      <c r="M22265" s="70">
        <f t="shared" si="651"/>
        <v>0</v>
      </c>
      <c r="P22265" s="70">
        <f t="shared" si="650"/>
        <v>0</v>
      </c>
    </row>
    <row r="22266" spans="13:16">
      <c r="M22266" s="70">
        <f t="shared" si="651"/>
        <v>0</v>
      </c>
      <c r="P22266" s="70">
        <f t="shared" si="650"/>
        <v>0</v>
      </c>
    </row>
    <row r="22267" spans="13:16">
      <c r="M22267" s="70">
        <f t="shared" si="651"/>
        <v>0</v>
      </c>
      <c r="P22267" s="70">
        <f t="shared" si="650"/>
        <v>0</v>
      </c>
    </row>
    <row r="22268" spans="13:16">
      <c r="M22268" s="70">
        <f t="shared" si="651"/>
        <v>0</v>
      </c>
      <c r="P22268" s="70">
        <f t="shared" si="650"/>
        <v>0</v>
      </c>
    </row>
    <row r="22269" spans="13:16">
      <c r="M22269" s="70">
        <f t="shared" si="651"/>
        <v>0</v>
      </c>
      <c r="P22269" s="70">
        <f t="shared" si="650"/>
        <v>0</v>
      </c>
    </row>
    <row r="22270" spans="13:16">
      <c r="M22270" s="70">
        <f t="shared" si="651"/>
        <v>0</v>
      </c>
      <c r="P22270" s="70">
        <f t="shared" si="650"/>
        <v>0</v>
      </c>
    </row>
    <row r="22271" spans="13:16">
      <c r="M22271" s="70">
        <f t="shared" si="651"/>
        <v>0</v>
      </c>
      <c r="P22271" s="70">
        <f t="shared" si="650"/>
        <v>0</v>
      </c>
    </row>
    <row r="22272" spans="13:16">
      <c r="M22272" s="70">
        <f t="shared" si="651"/>
        <v>0</v>
      </c>
      <c r="P22272" s="70">
        <f t="shared" si="650"/>
        <v>0</v>
      </c>
    </row>
    <row r="22273" spans="13:16">
      <c r="M22273" s="70">
        <f t="shared" si="651"/>
        <v>0</v>
      </c>
      <c r="P22273" s="70">
        <f t="shared" ref="P22273:P22336" si="652">N22273*0.3+O22273*0.7</f>
        <v>0</v>
      </c>
    </row>
    <row r="22274" spans="13:16">
      <c r="M22274" s="70">
        <f t="shared" si="651"/>
        <v>0</v>
      </c>
      <c r="P22274" s="70">
        <f t="shared" si="652"/>
        <v>0</v>
      </c>
    </row>
    <row r="22275" spans="13:16">
      <c r="M22275" s="70">
        <f t="shared" si="651"/>
        <v>0</v>
      </c>
      <c r="P22275" s="70">
        <f t="shared" si="652"/>
        <v>0</v>
      </c>
    </row>
    <row r="22276" spans="13:16">
      <c r="M22276" s="70">
        <f t="shared" si="651"/>
        <v>0</v>
      </c>
      <c r="P22276" s="70">
        <f t="shared" si="652"/>
        <v>0</v>
      </c>
    </row>
    <row r="22277" spans="13:16">
      <c r="M22277" s="70">
        <f t="shared" si="651"/>
        <v>0</v>
      </c>
      <c r="P22277" s="70">
        <f t="shared" si="652"/>
        <v>0</v>
      </c>
    </row>
    <row r="22278" spans="13:16">
      <c r="M22278" s="70">
        <f t="shared" si="651"/>
        <v>0</v>
      </c>
      <c r="P22278" s="70">
        <f t="shared" si="652"/>
        <v>0</v>
      </c>
    </row>
    <row r="22279" spans="13:16">
      <c r="M22279" s="70">
        <f t="shared" si="651"/>
        <v>0</v>
      </c>
      <c r="P22279" s="70">
        <f t="shared" si="652"/>
        <v>0</v>
      </c>
    </row>
    <row r="22280" spans="13:16">
      <c r="M22280" s="70">
        <f t="shared" si="651"/>
        <v>0</v>
      </c>
      <c r="P22280" s="70">
        <f t="shared" si="652"/>
        <v>0</v>
      </c>
    </row>
    <row r="22281" spans="13:16">
      <c r="M22281" s="70">
        <f t="shared" si="651"/>
        <v>0</v>
      </c>
      <c r="P22281" s="70">
        <f t="shared" si="652"/>
        <v>0</v>
      </c>
    </row>
    <row r="22282" spans="13:16">
      <c r="M22282" s="70">
        <f t="shared" ref="M22282:M22345" si="653">K22282*0.3+L22282*0.7</f>
        <v>0</v>
      </c>
      <c r="P22282" s="70">
        <f t="shared" si="652"/>
        <v>0</v>
      </c>
    </row>
    <row r="22283" spans="13:16">
      <c r="M22283" s="70">
        <f t="shared" si="653"/>
        <v>0</v>
      </c>
      <c r="P22283" s="70">
        <f t="shared" si="652"/>
        <v>0</v>
      </c>
    </row>
    <row r="22284" spans="13:16">
      <c r="M22284" s="70">
        <f t="shared" si="653"/>
        <v>0</v>
      </c>
      <c r="P22284" s="70">
        <f t="shared" si="652"/>
        <v>0</v>
      </c>
    </row>
    <row r="22285" spans="13:16">
      <c r="M22285" s="70">
        <f t="shared" si="653"/>
        <v>0</v>
      </c>
      <c r="P22285" s="70">
        <f t="shared" si="652"/>
        <v>0</v>
      </c>
    </row>
    <row r="22286" spans="13:16">
      <c r="M22286" s="70">
        <f t="shared" si="653"/>
        <v>0</v>
      </c>
      <c r="P22286" s="70">
        <f t="shared" si="652"/>
        <v>0</v>
      </c>
    </row>
    <row r="22287" spans="13:16">
      <c r="M22287" s="70">
        <f t="shared" si="653"/>
        <v>0</v>
      </c>
      <c r="P22287" s="70">
        <f t="shared" si="652"/>
        <v>0</v>
      </c>
    </row>
    <row r="22288" spans="13:16">
      <c r="M22288" s="70">
        <f t="shared" si="653"/>
        <v>0</v>
      </c>
      <c r="P22288" s="70">
        <f t="shared" si="652"/>
        <v>0</v>
      </c>
    </row>
    <row r="22289" spans="13:16">
      <c r="M22289" s="70">
        <f t="shared" si="653"/>
        <v>0</v>
      </c>
      <c r="P22289" s="70">
        <f t="shared" si="652"/>
        <v>0</v>
      </c>
    </row>
    <row r="22290" spans="13:16">
      <c r="M22290" s="70">
        <f t="shared" si="653"/>
        <v>0</v>
      </c>
      <c r="P22290" s="70">
        <f t="shared" si="652"/>
        <v>0</v>
      </c>
    </row>
    <row r="22291" spans="13:16">
      <c r="M22291" s="70">
        <f t="shared" si="653"/>
        <v>0</v>
      </c>
      <c r="P22291" s="70">
        <f t="shared" si="652"/>
        <v>0</v>
      </c>
    </row>
    <row r="22292" spans="13:16">
      <c r="M22292" s="70">
        <f t="shared" si="653"/>
        <v>0</v>
      </c>
      <c r="P22292" s="70">
        <f t="shared" si="652"/>
        <v>0</v>
      </c>
    </row>
    <row r="22293" spans="13:16">
      <c r="M22293" s="70">
        <f t="shared" si="653"/>
        <v>0</v>
      </c>
      <c r="P22293" s="70">
        <f t="shared" si="652"/>
        <v>0</v>
      </c>
    </row>
    <row r="22294" spans="13:16">
      <c r="M22294" s="70">
        <f t="shared" si="653"/>
        <v>0</v>
      </c>
      <c r="P22294" s="70">
        <f t="shared" si="652"/>
        <v>0</v>
      </c>
    </row>
    <row r="22295" spans="13:16">
      <c r="M22295" s="70">
        <f t="shared" si="653"/>
        <v>0</v>
      </c>
      <c r="P22295" s="70">
        <f t="shared" si="652"/>
        <v>0</v>
      </c>
    </row>
    <row r="22296" spans="13:16">
      <c r="M22296" s="70">
        <f t="shared" si="653"/>
        <v>0</v>
      </c>
      <c r="P22296" s="70">
        <f t="shared" si="652"/>
        <v>0</v>
      </c>
    </row>
    <row r="22297" spans="13:16">
      <c r="M22297" s="70">
        <f t="shared" si="653"/>
        <v>0</v>
      </c>
      <c r="P22297" s="70">
        <f t="shared" si="652"/>
        <v>0</v>
      </c>
    </row>
    <row r="22298" spans="13:16">
      <c r="M22298" s="70">
        <f t="shared" si="653"/>
        <v>0</v>
      </c>
      <c r="P22298" s="70">
        <f t="shared" si="652"/>
        <v>0</v>
      </c>
    </row>
    <row r="22299" spans="13:16">
      <c r="M22299" s="70">
        <f t="shared" si="653"/>
        <v>0</v>
      </c>
      <c r="P22299" s="70">
        <f t="shared" si="652"/>
        <v>0</v>
      </c>
    </row>
    <row r="22300" spans="13:16">
      <c r="M22300" s="70">
        <f t="shared" si="653"/>
        <v>0</v>
      </c>
      <c r="P22300" s="70">
        <f t="shared" si="652"/>
        <v>0</v>
      </c>
    </row>
    <row r="22301" spans="13:16">
      <c r="M22301" s="70">
        <f t="shared" si="653"/>
        <v>0</v>
      </c>
      <c r="P22301" s="70">
        <f t="shared" si="652"/>
        <v>0</v>
      </c>
    </row>
    <row r="22302" spans="13:16">
      <c r="M22302" s="70">
        <f t="shared" si="653"/>
        <v>0</v>
      </c>
      <c r="P22302" s="70">
        <f t="shared" si="652"/>
        <v>0</v>
      </c>
    </row>
    <row r="22303" spans="13:16">
      <c r="M22303" s="70">
        <f t="shared" si="653"/>
        <v>0</v>
      </c>
      <c r="P22303" s="70">
        <f t="shared" si="652"/>
        <v>0</v>
      </c>
    </row>
    <row r="22304" spans="13:16">
      <c r="M22304" s="70">
        <f t="shared" si="653"/>
        <v>0</v>
      </c>
      <c r="P22304" s="70">
        <f t="shared" si="652"/>
        <v>0</v>
      </c>
    </row>
    <row r="22305" spans="13:16">
      <c r="M22305" s="70">
        <f t="shared" si="653"/>
        <v>0</v>
      </c>
      <c r="P22305" s="70">
        <f t="shared" si="652"/>
        <v>0</v>
      </c>
    </row>
    <row r="22306" spans="13:16">
      <c r="M22306" s="70">
        <f t="shared" si="653"/>
        <v>0</v>
      </c>
      <c r="P22306" s="70">
        <f t="shared" si="652"/>
        <v>0</v>
      </c>
    </row>
    <row r="22307" spans="13:16">
      <c r="M22307" s="70">
        <f t="shared" si="653"/>
        <v>0</v>
      </c>
      <c r="P22307" s="70">
        <f t="shared" si="652"/>
        <v>0</v>
      </c>
    </row>
    <row r="22308" spans="13:16">
      <c r="M22308" s="70">
        <f t="shared" si="653"/>
        <v>0</v>
      </c>
      <c r="P22308" s="70">
        <f t="shared" si="652"/>
        <v>0</v>
      </c>
    </row>
    <row r="22309" spans="13:16">
      <c r="M22309" s="70">
        <f t="shared" si="653"/>
        <v>0</v>
      </c>
      <c r="P22309" s="70">
        <f t="shared" si="652"/>
        <v>0</v>
      </c>
    </row>
    <row r="22310" spans="13:16">
      <c r="M22310" s="70">
        <f t="shared" si="653"/>
        <v>0</v>
      </c>
      <c r="P22310" s="70">
        <f t="shared" si="652"/>
        <v>0</v>
      </c>
    </row>
    <row r="22311" spans="13:16">
      <c r="M22311" s="70">
        <f t="shared" si="653"/>
        <v>0</v>
      </c>
      <c r="P22311" s="70">
        <f t="shared" si="652"/>
        <v>0</v>
      </c>
    </row>
    <row r="22312" spans="13:16">
      <c r="M22312" s="70">
        <f t="shared" si="653"/>
        <v>0</v>
      </c>
      <c r="P22312" s="70">
        <f t="shared" si="652"/>
        <v>0</v>
      </c>
    </row>
    <row r="22313" spans="13:16">
      <c r="M22313" s="70">
        <f t="shared" si="653"/>
        <v>0</v>
      </c>
      <c r="P22313" s="70">
        <f t="shared" si="652"/>
        <v>0</v>
      </c>
    </row>
    <row r="22314" spans="13:16">
      <c r="M22314" s="70">
        <f t="shared" si="653"/>
        <v>0</v>
      </c>
      <c r="P22314" s="70">
        <f t="shared" si="652"/>
        <v>0</v>
      </c>
    </row>
    <row r="22315" spans="13:16">
      <c r="M22315" s="70">
        <f t="shared" si="653"/>
        <v>0</v>
      </c>
      <c r="P22315" s="70">
        <f t="shared" si="652"/>
        <v>0</v>
      </c>
    </row>
    <row r="22316" spans="13:16">
      <c r="M22316" s="70">
        <f t="shared" si="653"/>
        <v>0</v>
      </c>
      <c r="P22316" s="70">
        <f t="shared" si="652"/>
        <v>0</v>
      </c>
    </row>
    <row r="22317" spans="13:16">
      <c r="M22317" s="70">
        <f t="shared" si="653"/>
        <v>0</v>
      </c>
      <c r="P22317" s="70">
        <f t="shared" si="652"/>
        <v>0</v>
      </c>
    </row>
    <row r="22318" spans="13:16">
      <c r="M22318" s="70">
        <f t="shared" si="653"/>
        <v>0</v>
      </c>
      <c r="P22318" s="70">
        <f t="shared" si="652"/>
        <v>0</v>
      </c>
    </row>
    <row r="22319" spans="13:16">
      <c r="M22319" s="70">
        <f t="shared" si="653"/>
        <v>0</v>
      </c>
      <c r="P22319" s="70">
        <f t="shared" si="652"/>
        <v>0</v>
      </c>
    </row>
    <row r="22320" spans="13:16">
      <c r="M22320" s="70">
        <f t="shared" si="653"/>
        <v>0</v>
      </c>
      <c r="P22320" s="70">
        <f t="shared" si="652"/>
        <v>0</v>
      </c>
    </row>
    <row r="22321" spans="13:16">
      <c r="M22321" s="70">
        <f t="shared" si="653"/>
        <v>0</v>
      </c>
      <c r="P22321" s="70">
        <f t="shared" si="652"/>
        <v>0</v>
      </c>
    </row>
    <row r="22322" spans="13:16">
      <c r="M22322" s="70">
        <f t="shared" si="653"/>
        <v>0</v>
      </c>
      <c r="P22322" s="70">
        <f t="shared" si="652"/>
        <v>0</v>
      </c>
    </row>
    <row r="22323" spans="13:16">
      <c r="M22323" s="70">
        <f t="shared" si="653"/>
        <v>0</v>
      </c>
      <c r="P22323" s="70">
        <f t="shared" si="652"/>
        <v>0</v>
      </c>
    </row>
    <row r="22324" spans="13:16">
      <c r="M22324" s="70">
        <f t="shared" si="653"/>
        <v>0</v>
      </c>
      <c r="P22324" s="70">
        <f t="shared" si="652"/>
        <v>0</v>
      </c>
    </row>
    <row r="22325" spans="13:16">
      <c r="M22325" s="70">
        <f t="shared" si="653"/>
        <v>0</v>
      </c>
      <c r="P22325" s="70">
        <f t="shared" si="652"/>
        <v>0</v>
      </c>
    </row>
    <row r="22326" spans="13:16">
      <c r="M22326" s="70">
        <f t="shared" si="653"/>
        <v>0</v>
      </c>
      <c r="P22326" s="70">
        <f t="shared" si="652"/>
        <v>0</v>
      </c>
    </row>
    <row r="22327" spans="13:16">
      <c r="M22327" s="70">
        <f t="shared" si="653"/>
        <v>0</v>
      </c>
      <c r="P22327" s="70">
        <f t="shared" si="652"/>
        <v>0</v>
      </c>
    </row>
    <row r="22328" spans="13:16">
      <c r="M22328" s="70">
        <f t="shared" si="653"/>
        <v>0</v>
      </c>
      <c r="P22328" s="70">
        <f t="shared" si="652"/>
        <v>0</v>
      </c>
    </row>
    <row r="22329" spans="13:16">
      <c r="M22329" s="70">
        <f t="shared" si="653"/>
        <v>0</v>
      </c>
      <c r="P22329" s="70">
        <f t="shared" si="652"/>
        <v>0</v>
      </c>
    </row>
    <row r="22330" spans="13:16">
      <c r="M22330" s="70">
        <f t="shared" si="653"/>
        <v>0</v>
      </c>
      <c r="P22330" s="70">
        <f t="shared" si="652"/>
        <v>0</v>
      </c>
    </row>
    <row r="22331" spans="13:16">
      <c r="M22331" s="70">
        <f t="shared" si="653"/>
        <v>0</v>
      </c>
      <c r="P22331" s="70">
        <f t="shared" si="652"/>
        <v>0</v>
      </c>
    </row>
    <row r="22332" spans="13:16">
      <c r="M22332" s="70">
        <f t="shared" si="653"/>
        <v>0</v>
      </c>
      <c r="P22332" s="70">
        <f t="shared" si="652"/>
        <v>0</v>
      </c>
    </row>
    <row r="22333" spans="13:16">
      <c r="M22333" s="70">
        <f t="shared" si="653"/>
        <v>0</v>
      </c>
      <c r="P22333" s="70">
        <f t="shared" si="652"/>
        <v>0</v>
      </c>
    </row>
    <row r="22334" spans="13:16">
      <c r="M22334" s="70">
        <f t="shared" si="653"/>
        <v>0</v>
      </c>
      <c r="P22334" s="70">
        <f t="shared" si="652"/>
        <v>0</v>
      </c>
    </row>
    <row r="22335" spans="13:16">
      <c r="M22335" s="70">
        <f t="shared" si="653"/>
        <v>0</v>
      </c>
      <c r="P22335" s="70">
        <f t="shared" si="652"/>
        <v>0</v>
      </c>
    </row>
    <row r="22336" spans="13:16">
      <c r="M22336" s="70">
        <f t="shared" si="653"/>
        <v>0</v>
      </c>
      <c r="P22336" s="70">
        <f t="shared" si="652"/>
        <v>0</v>
      </c>
    </row>
    <row r="22337" spans="13:16">
      <c r="M22337" s="70">
        <f t="shared" si="653"/>
        <v>0</v>
      </c>
      <c r="P22337" s="70">
        <f t="shared" ref="P22337:P22400" si="654">N22337*0.3+O22337*0.7</f>
        <v>0</v>
      </c>
    </row>
    <row r="22338" spans="13:16">
      <c r="M22338" s="70">
        <f t="shared" si="653"/>
        <v>0</v>
      </c>
      <c r="P22338" s="70">
        <f t="shared" si="654"/>
        <v>0</v>
      </c>
    </row>
    <row r="22339" spans="13:16">
      <c r="M22339" s="70">
        <f t="shared" si="653"/>
        <v>0</v>
      </c>
      <c r="P22339" s="70">
        <f t="shared" si="654"/>
        <v>0</v>
      </c>
    </row>
    <row r="22340" spans="13:16">
      <c r="M22340" s="70">
        <f t="shared" si="653"/>
        <v>0</v>
      </c>
      <c r="P22340" s="70">
        <f t="shared" si="654"/>
        <v>0</v>
      </c>
    </row>
    <row r="22341" spans="13:16">
      <c r="M22341" s="70">
        <f t="shared" si="653"/>
        <v>0</v>
      </c>
      <c r="P22341" s="70">
        <f t="shared" si="654"/>
        <v>0</v>
      </c>
    </row>
    <row r="22342" spans="13:16">
      <c r="M22342" s="70">
        <f t="shared" si="653"/>
        <v>0</v>
      </c>
      <c r="P22342" s="70">
        <f t="shared" si="654"/>
        <v>0</v>
      </c>
    </row>
    <row r="22343" spans="13:16">
      <c r="M22343" s="70">
        <f t="shared" si="653"/>
        <v>0</v>
      </c>
      <c r="P22343" s="70">
        <f t="shared" si="654"/>
        <v>0</v>
      </c>
    </row>
    <row r="22344" spans="13:16">
      <c r="M22344" s="70">
        <f t="shared" si="653"/>
        <v>0</v>
      </c>
      <c r="P22344" s="70">
        <f t="shared" si="654"/>
        <v>0</v>
      </c>
    </row>
    <row r="22345" spans="13:16">
      <c r="M22345" s="70">
        <f t="shared" si="653"/>
        <v>0</v>
      </c>
      <c r="P22345" s="70">
        <f t="shared" si="654"/>
        <v>0</v>
      </c>
    </row>
    <row r="22346" spans="13:16">
      <c r="M22346" s="70">
        <f t="shared" ref="M22346:M22409" si="655">K22346*0.3+L22346*0.7</f>
        <v>0</v>
      </c>
      <c r="P22346" s="70">
        <f t="shared" si="654"/>
        <v>0</v>
      </c>
    </row>
    <row r="22347" spans="13:16">
      <c r="M22347" s="70">
        <f t="shared" si="655"/>
        <v>0</v>
      </c>
      <c r="P22347" s="70">
        <f t="shared" si="654"/>
        <v>0</v>
      </c>
    </row>
    <row r="22348" spans="13:16">
      <c r="M22348" s="70">
        <f t="shared" si="655"/>
        <v>0</v>
      </c>
      <c r="P22348" s="70">
        <f t="shared" si="654"/>
        <v>0</v>
      </c>
    </row>
    <row r="22349" spans="13:16">
      <c r="M22349" s="70">
        <f t="shared" si="655"/>
        <v>0</v>
      </c>
      <c r="P22349" s="70">
        <f t="shared" si="654"/>
        <v>0</v>
      </c>
    </row>
    <row r="22350" spans="13:16">
      <c r="M22350" s="70">
        <f t="shared" si="655"/>
        <v>0</v>
      </c>
      <c r="P22350" s="70">
        <f t="shared" si="654"/>
        <v>0</v>
      </c>
    </row>
    <row r="22351" spans="13:16">
      <c r="M22351" s="70">
        <f t="shared" si="655"/>
        <v>0</v>
      </c>
      <c r="P22351" s="70">
        <f t="shared" si="654"/>
        <v>0</v>
      </c>
    </row>
    <row r="22352" spans="13:16">
      <c r="M22352" s="70">
        <f t="shared" si="655"/>
        <v>0</v>
      </c>
      <c r="P22352" s="70">
        <f t="shared" si="654"/>
        <v>0</v>
      </c>
    </row>
    <row r="22353" spans="13:16">
      <c r="M22353" s="70">
        <f t="shared" si="655"/>
        <v>0</v>
      </c>
      <c r="P22353" s="70">
        <f t="shared" si="654"/>
        <v>0</v>
      </c>
    </row>
    <row r="22354" spans="13:16">
      <c r="M22354" s="70">
        <f t="shared" si="655"/>
        <v>0</v>
      </c>
      <c r="P22354" s="70">
        <f t="shared" si="654"/>
        <v>0</v>
      </c>
    </row>
    <row r="22355" spans="13:16">
      <c r="M22355" s="70">
        <f t="shared" si="655"/>
        <v>0</v>
      </c>
      <c r="P22355" s="70">
        <f t="shared" si="654"/>
        <v>0</v>
      </c>
    </row>
    <row r="22356" spans="13:16">
      <c r="M22356" s="70">
        <f t="shared" si="655"/>
        <v>0</v>
      </c>
      <c r="P22356" s="70">
        <f t="shared" si="654"/>
        <v>0</v>
      </c>
    </row>
    <row r="22357" spans="13:16">
      <c r="M22357" s="70">
        <f t="shared" si="655"/>
        <v>0</v>
      </c>
      <c r="P22357" s="70">
        <f t="shared" si="654"/>
        <v>0</v>
      </c>
    </row>
    <row r="22358" spans="13:16">
      <c r="M22358" s="70">
        <f t="shared" si="655"/>
        <v>0</v>
      </c>
      <c r="P22358" s="70">
        <f t="shared" si="654"/>
        <v>0</v>
      </c>
    </row>
    <row r="22359" spans="13:16">
      <c r="M22359" s="70">
        <f t="shared" si="655"/>
        <v>0</v>
      </c>
      <c r="P22359" s="70">
        <f t="shared" si="654"/>
        <v>0</v>
      </c>
    </row>
    <row r="22360" spans="13:16">
      <c r="M22360" s="70">
        <f t="shared" si="655"/>
        <v>0</v>
      </c>
      <c r="P22360" s="70">
        <f t="shared" si="654"/>
        <v>0</v>
      </c>
    </row>
    <row r="22361" spans="13:16">
      <c r="M22361" s="70">
        <f t="shared" si="655"/>
        <v>0</v>
      </c>
      <c r="P22361" s="70">
        <f t="shared" si="654"/>
        <v>0</v>
      </c>
    </row>
    <row r="22362" spans="13:16">
      <c r="M22362" s="70">
        <f t="shared" si="655"/>
        <v>0</v>
      </c>
      <c r="P22362" s="70">
        <f t="shared" si="654"/>
        <v>0</v>
      </c>
    </row>
    <row r="22363" spans="13:16">
      <c r="M22363" s="70">
        <f t="shared" si="655"/>
        <v>0</v>
      </c>
      <c r="P22363" s="70">
        <f t="shared" si="654"/>
        <v>0</v>
      </c>
    </row>
    <row r="22364" spans="13:16">
      <c r="M22364" s="70">
        <f t="shared" si="655"/>
        <v>0</v>
      </c>
      <c r="P22364" s="70">
        <f t="shared" si="654"/>
        <v>0</v>
      </c>
    </row>
    <row r="22365" spans="13:16">
      <c r="M22365" s="70">
        <f t="shared" si="655"/>
        <v>0</v>
      </c>
      <c r="P22365" s="70">
        <f t="shared" si="654"/>
        <v>0</v>
      </c>
    </row>
    <row r="22366" spans="13:16">
      <c r="M22366" s="70">
        <f t="shared" si="655"/>
        <v>0</v>
      </c>
      <c r="P22366" s="70">
        <f t="shared" si="654"/>
        <v>0</v>
      </c>
    </row>
    <row r="22367" spans="13:16">
      <c r="M22367" s="70">
        <f t="shared" si="655"/>
        <v>0</v>
      </c>
      <c r="P22367" s="70">
        <f t="shared" si="654"/>
        <v>0</v>
      </c>
    </row>
    <row r="22368" spans="13:16">
      <c r="M22368" s="70">
        <f t="shared" si="655"/>
        <v>0</v>
      </c>
      <c r="P22368" s="70">
        <f t="shared" si="654"/>
        <v>0</v>
      </c>
    </row>
    <row r="22369" spans="13:16">
      <c r="M22369" s="70">
        <f t="shared" si="655"/>
        <v>0</v>
      </c>
      <c r="P22369" s="70">
        <f t="shared" si="654"/>
        <v>0</v>
      </c>
    </row>
    <row r="22370" spans="13:16">
      <c r="M22370" s="70">
        <f t="shared" si="655"/>
        <v>0</v>
      </c>
      <c r="P22370" s="70">
        <f t="shared" si="654"/>
        <v>0</v>
      </c>
    </row>
    <row r="22371" spans="13:16">
      <c r="M22371" s="70">
        <f t="shared" si="655"/>
        <v>0</v>
      </c>
      <c r="P22371" s="70">
        <f t="shared" si="654"/>
        <v>0</v>
      </c>
    </row>
    <row r="22372" spans="13:16">
      <c r="M22372" s="70">
        <f t="shared" si="655"/>
        <v>0</v>
      </c>
      <c r="P22372" s="70">
        <f t="shared" si="654"/>
        <v>0</v>
      </c>
    </row>
    <row r="22373" spans="13:16">
      <c r="M22373" s="70">
        <f t="shared" si="655"/>
        <v>0</v>
      </c>
      <c r="P22373" s="70">
        <f t="shared" si="654"/>
        <v>0</v>
      </c>
    </row>
    <row r="22374" spans="13:16">
      <c r="M22374" s="70">
        <f t="shared" si="655"/>
        <v>0</v>
      </c>
      <c r="P22374" s="70">
        <f t="shared" si="654"/>
        <v>0</v>
      </c>
    </row>
    <row r="22375" spans="13:16">
      <c r="M22375" s="70">
        <f t="shared" si="655"/>
        <v>0</v>
      </c>
      <c r="P22375" s="70">
        <f t="shared" si="654"/>
        <v>0</v>
      </c>
    </row>
    <row r="22376" spans="13:16">
      <c r="M22376" s="70">
        <f t="shared" si="655"/>
        <v>0</v>
      </c>
      <c r="P22376" s="70">
        <f t="shared" si="654"/>
        <v>0</v>
      </c>
    </row>
    <row r="22377" spans="13:16">
      <c r="M22377" s="70">
        <f t="shared" si="655"/>
        <v>0</v>
      </c>
      <c r="P22377" s="70">
        <f t="shared" si="654"/>
        <v>0</v>
      </c>
    </row>
    <row r="22378" spans="13:16">
      <c r="M22378" s="70">
        <f t="shared" si="655"/>
        <v>0</v>
      </c>
      <c r="P22378" s="70">
        <f t="shared" si="654"/>
        <v>0</v>
      </c>
    </row>
    <row r="22379" spans="13:16">
      <c r="M22379" s="70">
        <f t="shared" si="655"/>
        <v>0</v>
      </c>
      <c r="P22379" s="70">
        <f t="shared" si="654"/>
        <v>0</v>
      </c>
    </row>
    <row r="22380" spans="13:16">
      <c r="M22380" s="70">
        <f t="shared" si="655"/>
        <v>0</v>
      </c>
      <c r="P22380" s="70">
        <f t="shared" si="654"/>
        <v>0</v>
      </c>
    </row>
    <row r="22381" spans="13:16">
      <c r="M22381" s="70">
        <f t="shared" si="655"/>
        <v>0</v>
      </c>
      <c r="P22381" s="70">
        <f t="shared" si="654"/>
        <v>0</v>
      </c>
    </row>
    <row r="22382" spans="13:16">
      <c r="M22382" s="70">
        <f t="shared" si="655"/>
        <v>0</v>
      </c>
      <c r="P22382" s="70">
        <f t="shared" si="654"/>
        <v>0</v>
      </c>
    </row>
    <row r="22383" spans="13:16">
      <c r="M22383" s="70">
        <f t="shared" si="655"/>
        <v>0</v>
      </c>
      <c r="P22383" s="70">
        <f t="shared" si="654"/>
        <v>0</v>
      </c>
    </row>
    <row r="22384" spans="13:16">
      <c r="M22384" s="70">
        <f t="shared" si="655"/>
        <v>0</v>
      </c>
      <c r="P22384" s="70">
        <f t="shared" si="654"/>
        <v>0</v>
      </c>
    </row>
    <row r="22385" spans="13:16">
      <c r="M22385" s="70">
        <f t="shared" si="655"/>
        <v>0</v>
      </c>
      <c r="P22385" s="70">
        <f t="shared" si="654"/>
        <v>0</v>
      </c>
    </row>
    <row r="22386" spans="13:16">
      <c r="M22386" s="70">
        <f t="shared" si="655"/>
        <v>0</v>
      </c>
      <c r="P22386" s="70">
        <f t="shared" si="654"/>
        <v>0</v>
      </c>
    </row>
    <row r="22387" spans="13:16">
      <c r="M22387" s="70">
        <f t="shared" si="655"/>
        <v>0</v>
      </c>
      <c r="P22387" s="70">
        <f t="shared" si="654"/>
        <v>0</v>
      </c>
    </row>
    <row r="22388" spans="13:16">
      <c r="M22388" s="70">
        <f t="shared" si="655"/>
        <v>0</v>
      </c>
      <c r="P22388" s="70">
        <f t="shared" si="654"/>
        <v>0</v>
      </c>
    </row>
    <row r="22389" spans="13:16">
      <c r="M22389" s="70">
        <f t="shared" si="655"/>
        <v>0</v>
      </c>
      <c r="P22389" s="70">
        <f t="shared" si="654"/>
        <v>0</v>
      </c>
    </row>
    <row r="22390" spans="13:16">
      <c r="M22390" s="70">
        <f t="shared" si="655"/>
        <v>0</v>
      </c>
      <c r="P22390" s="70">
        <f t="shared" si="654"/>
        <v>0</v>
      </c>
    </row>
    <row r="22391" spans="13:16">
      <c r="M22391" s="70">
        <f t="shared" si="655"/>
        <v>0</v>
      </c>
      <c r="P22391" s="70">
        <f t="shared" si="654"/>
        <v>0</v>
      </c>
    </row>
    <row r="22392" spans="13:16">
      <c r="M22392" s="70">
        <f t="shared" si="655"/>
        <v>0</v>
      </c>
      <c r="P22392" s="70">
        <f t="shared" si="654"/>
        <v>0</v>
      </c>
    </row>
    <row r="22393" spans="13:16">
      <c r="M22393" s="70">
        <f t="shared" si="655"/>
        <v>0</v>
      </c>
      <c r="P22393" s="70">
        <f t="shared" si="654"/>
        <v>0</v>
      </c>
    </row>
    <row r="22394" spans="13:16">
      <c r="M22394" s="70">
        <f t="shared" si="655"/>
        <v>0</v>
      </c>
      <c r="P22394" s="70">
        <f t="shared" si="654"/>
        <v>0</v>
      </c>
    </row>
    <row r="22395" spans="13:16">
      <c r="M22395" s="70">
        <f t="shared" si="655"/>
        <v>0</v>
      </c>
      <c r="P22395" s="70">
        <f t="shared" si="654"/>
        <v>0</v>
      </c>
    </row>
    <row r="22396" spans="13:16">
      <c r="M22396" s="70">
        <f t="shared" si="655"/>
        <v>0</v>
      </c>
      <c r="P22396" s="70">
        <f t="shared" si="654"/>
        <v>0</v>
      </c>
    </row>
    <row r="22397" spans="13:16">
      <c r="M22397" s="70">
        <f t="shared" si="655"/>
        <v>0</v>
      </c>
      <c r="P22397" s="70">
        <f t="shared" si="654"/>
        <v>0</v>
      </c>
    </row>
    <row r="22398" spans="13:16">
      <c r="M22398" s="70">
        <f t="shared" si="655"/>
        <v>0</v>
      </c>
      <c r="P22398" s="70">
        <f t="shared" si="654"/>
        <v>0</v>
      </c>
    </row>
    <row r="22399" spans="13:16">
      <c r="M22399" s="70">
        <f t="shared" si="655"/>
        <v>0</v>
      </c>
      <c r="P22399" s="70">
        <f t="shared" si="654"/>
        <v>0</v>
      </c>
    </row>
    <row r="22400" spans="13:16">
      <c r="M22400" s="70">
        <f t="shared" si="655"/>
        <v>0</v>
      </c>
      <c r="P22400" s="70">
        <f t="shared" si="654"/>
        <v>0</v>
      </c>
    </row>
    <row r="22401" spans="13:16">
      <c r="M22401" s="70">
        <f t="shared" si="655"/>
        <v>0</v>
      </c>
      <c r="P22401" s="70">
        <f t="shared" ref="P22401:P22464" si="656">N22401*0.3+O22401*0.7</f>
        <v>0</v>
      </c>
    </row>
    <row r="22402" spans="13:16">
      <c r="M22402" s="70">
        <f t="shared" si="655"/>
        <v>0</v>
      </c>
      <c r="P22402" s="70">
        <f t="shared" si="656"/>
        <v>0</v>
      </c>
    </row>
    <row r="22403" spans="13:16">
      <c r="M22403" s="70">
        <f t="shared" si="655"/>
        <v>0</v>
      </c>
      <c r="P22403" s="70">
        <f t="shared" si="656"/>
        <v>0</v>
      </c>
    </row>
    <row r="22404" spans="13:16">
      <c r="M22404" s="70">
        <f t="shared" si="655"/>
        <v>0</v>
      </c>
      <c r="P22404" s="70">
        <f t="shared" si="656"/>
        <v>0</v>
      </c>
    </row>
    <row r="22405" spans="13:16">
      <c r="M22405" s="70">
        <f t="shared" si="655"/>
        <v>0</v>
      </c>
      <c r="P22405" s="70">
        <f t="shared" si="656"/>
        <v>0</v>
      </c>
    </row>
    <row r="22406" spans="13:16">
      <c r="M22406" s="70">
        <f t="shared" si="655"/>
        <v>0</v>
      </c>
      <c r="P22406" s="70">
        <f t="shared" si="656"/>
        <v>0</v>
      </c>
    </row>
    <row r="22407" spans="13:16">
      <c r="M22407" s="70">
        <f t="shared" si="655"/>
        <v>0</v>
      </c>
      <c r="P22407" s="70">
        <f t="shared" si="656"/>
        <v>0</v>
      </c>
    </row>
    <row r="22408" spans="13:16">
      <c r="M22408" s="70">
        <f t="shared" si="655"/>
        <v>0</v>
      </c>
      <c r="P22408" s="70">
        <f t="shared" si="656"/>
        <v>0</v>
      </c>
    </row>
    <row r="22409" spans="13:16">
      <c r="M22409" s="70">
        <f t="shared" si="655"/>
        <v>0</v>
      </c>
      <c r="P22409" s="70">
        <f t="shared" si="656"/>
        <v>0</v>
      </c>
    </row>
    <row r="22410" spans="13:16">
      <c r="M22410" s="70">
        <f t="shared" ref="M22410:M22473" si="657">K22410*0.3+L22410*0.7</f>
        <v>0</v>
      </c>
      <c r="P22410" s="70">
        <f t="shared" si="656"/>
        <v>0</v>
      </c>
    </row>
    <row r="22411" spans="13:16">
      <c r="M22411" s="70">
        <f t="shared" si="657"/>
        <v>0</v>
      </c>
      <c r="P22411" s="70">
        <f t="shared" si="656"/>
        <v>0</v>
      </c>
    </row>
    <row r="22412" spans="13:16">
      <c r="M22412" s="70">
        <f t="shared" si="657"/>
        <v>0</v>
      </c>
      <c r="P22412" s="70">
        <f t="shared" si="656"/>
        <v>0</v>
      </c>
    </row>
    <row r="22413" spans="13:16">
      <c r="M22413" s="70">
        <f t="shared" si="657"/>
        <v>0</v>
      </c>
      <c r="P22413" s="70">
        <f t="shared" si="656"/>
        <v>0</v>
      </c>
    </row>
    <row r="22414" spans="13:16">
      <c r="M22414" s="70">
        <f t="shared" si="657"/>
        <v>0</v>
      </c>
      <c r="P22414" s="70">
        <f t="shared" si="656"/>
        <v>0</v>
      </c>
    </row>
    <row r="22415" spans="13:16">
      <c r="M22415" s="70">
        <f t="shared" si="657"/>
        <v>0</v>
      </c>
      <c r="P22415" s="70">
        <f t="shared" si="656"/>
        <v>0</v>
      </c>
    </row>
    <row r="22416" spans="13:16">
      <c r="M22416" s="70">
        <f t="shared" si="657"/>
        <v>0</v>
      </c>
      <c r="P22416" s="70">
        <f t="shared" si="656"/>
        <v>0</v>
      </c>
    </row>
    <row r="22417" spans="13:16">
      <c r="M22417" s="70">
        <f t="shared" si="657"/>
        <v>0</v>
      </c>
      <c r="P22417" s="70">
        <f t="shared" si="656"/>
        <v>0</v>
      </c>
    </row>
    <row r="22418" spans="13:16">
      <c r="M22418" s="70">
        <f t="shared" si="657"/>
        <v>0</v>
      </c>
      <c r="P22418" s="70">
        <f t="shared" si="656"/>
        <v>0</v>
      </c>
    </row>
    <row r="22419" spans="13:16">
      <c r="M22419" s="70">
        <f t="shared" si="657"/>
        <v>0</v>
      </c>
      <c r="P22419" s="70">
        <f t="shared" si="656"/>
        <v>0</v>
      </c>
    </row>
    <row r="22420" spans="13:16">
      <c r="M22420" s="70">
        <f t="shared" si="657"/>
        <v>0</v>
      </c>
      <c r="P22420" s="70">
        <f t="shared" si="656"/>
        <v>0</v>
      </c>
    </row>
    <row r="22421" spans="13:16">
      <c r="M22421" s="70">
        <f t="shared" si="657"/>
        <v>0</v>
      </c>
      <c r="P22421" s="70">
        <f t="shared" si="656"/>
        <v>0</v>
      </c>
    </row>
    <row r="22422" spans="13:16">
      <c r="M22422" s="70">
        <f t="shared" si="657"/>
        <v>0</v>
      </c>
      <c r="P22422" s="70">
        <f t="shared" si="656"/>
        <v>0</v>
      </c>
    </row>
    <row r="22423" spans="13:16">
      <c r="M22423" s="70">
        <f t="shared" si="657"/>
        <v>0</v>
      </c>
      <c r="P22423" s="70">
        <f t="shared" si="656"/>
        <v>0</v>
      </c>
    </row>
    <row r="22424" spans="13:16">
      <c r="M22424" s="70">
        <f t="shared" si="657"/>
        <v>0</v>
      </c>
      <c r="P22424" s="70">
        <f t="shared" si="656"/>
        <v>0</v>
      </c>
    </row>
    <row r="22425" spans="13:16">
      <c r="M22425" s="70">
        <f t="shared" si="657"/>
        <v>0</v>
      </c>
      <c r="P22425" s="70">
        <f t="shared" si="656"/>
        <v>0</v>
      </c>
    </row>
    <row r="22426" spans="13:16">
      <c r="M22426" s="70">
        <f t="shared" si="657"/>
        <v>0</v>
      </c>
      <c r="P22426" s="70">
        <f t="shared" si="656"/>
        <v>0</v>
      </c>
    </row>
    <row r="22427" spans="13:16">
      <c r="M22427" s="70">
        <f t="shared" si="657"/>
        <v>0</v>
      </c>
      <c r="P22427" s="70">
        <f t="shared" si="656"/>
        <v>0</v>
      </c>
    </row>
    <row r="22428" spans="13:16">
      <c r="M22428" s="70">
        <f t="shared" si="657"/>
        <v>0</v>
      </c>
      <c r="P22428" s="70">
        <f t="shared" si="656"/>
        <v>0</v>
      </c>
    </row>
    <row r="22429" spans="13:16">
      <c r="M22429" s="70">
        <f t="shared" si="657"/>
        <v>0</v>
      </c>
      <c r="P22429" s="70">
        <f t="shared" si="656"/>
        <v>0</v>
      </c>
    </row>
    <row r="22430" spans="13:16">
      <c r="M22430" s="70">
        <f t="shared" si="657"/>
        <v>0</v>
      </c>
      <c r="P22430" s="70">
        <f t="shared" si="656"/>
        <v>0</v>
      </c>
    </row>
    <row r="22431" spans="13:16">
      <c r="M22431" s="70">
        <f t="shared" si="657"/>
        <v>0</v>
      </c>
      <c r="P22431" s="70">
        <f t="shared" si="656"/>
        <v>0</v>
      </c>
    </row>
    <row r="22432" spans="13:16">
      <c r="M22432" s="70">
        <f t="shared" si="657"/>
        <v>0</v>
      </c>
      <c r="P22432" s="70">
        <f t="shared" si="656"/>
        <v>0</v>
      </c>
    </row>
    <row r="22433" spans="13:16">
      <c r="M22433" s="70">
        <f t="shared" si="657"/>
        <v>0</v>
      </c>
      <c r="P22433" s="70">
        <f t="shared" si="656"/>
        <v>0</v>
      </c>
    </row>
    <row r="22434" spans="13:16">
      <c r="M22434" s="70">
        <f t="shared" si="657"/>
        <v>0</v>
      </c>
      <c r="P22434" s="70">
        <f t="shared" si="656"/>
        <v>0</v>
      </c>
    </row>
    <row r="22435" spans="13:16">
      <c r="M22435" s="70">
        <f t="shared" si="657"/>
        <v>0</v>
      </c>
      <c r="P22435" s="70">
        <f t="shared" si="656"/>
        <v>0</v>
      </c>
    </row>
    <row r="22436" spans="13:16">
      <c r="M22436" s="70">
        <f t="shared" si="657"/>
        <v>0</v>
      </c>
      <c r="P22436" s="70">
        <f t="shared" si="656"/>
        <v>0</v>
      </c>
    </row>
    <row r="22437" spans="13:16">
      <c r="M22437" s="70">
        <f t="shared" si="657"/>
        <v>0</v>
      </c>
      <c r="P22437" s="70">
        <f t="shared" si="656"/>
        <v>0</v>
      </c>
    </row>
    <row r="22438" spans="13:16">
      <c r="M22438" s="70">
        <f t="shared" si="657"/>
        <v>0</v>
      </c>
      <c r="P22438" s="70">
        <f t="shared" si="656"/>
        <v>0</v>
      </c>
    </row>
    <row r="22439" spans="13:16">
      <c r="M22439" s="70">
        <f t="shared" si="657"/>
        <v>0</v>
      </c>
      <c r="P22439" s="70">
        <f t="shared" si="656"/>
        <v>0</v>
      </c>
    </row>
    <row r="22440" spans="13:16">
      <c r="M22440" s="70">
        <f t="shared" si="657"/>
        <v>0</v>
      </c>
      <c r="P22440" s="70">
        <f t="shared" si="656"/>
        <v>0</v>
      </c>
    </row>
    <row r="22441" spans="13:16">
      <c r="M22441" s="70">
        <f t="shared" si="657"/>
        <v>0</v>
      </c>
      <c r="P22441" s="70">
        <f t="shared" si="656"/>
        <v>0</v>
      </c>
    </row>
    <row r="22442" spans="13:16">
      <c r="M22442" s="70">
        <f t="shared" si="657"/>
        <v>0</v>
      </c>
      <c r="P22442" s="70">
        <f t="shared" si="656"/>
        <v>0</v>
      </c>
    </row>
    <row r="22443" spans="13:16">
      <c r="M22443" s="70">
        <f t="shared" si="657"/>
        <v>0</v>
      </c>
      <c r="P22443" s="70">
        <f t="shared" si="656"/>
        <v>0</v>
      </c>
    </row>
    <row r="22444" spans="13:16">
      <c r="M22444" s="70">
        <f t="shared" si="657"/>
        <v>0</v>
      </c>
      <c r="P22444" s="70">
        <f t="shared" si="656"/>
        <v>0</v>
      </c>
    </row>
    <row r="22445" spans="13:16">
      <c r="M22445" s="70">
        <f t="shared" si="657"/>
        <v>0</v>
      </c>
      <c r="P22445" s="70">
        <f t="shared" si="656"/>
        <v>0</v>
      </c>
    </row>
    <row r="22446" spans="13:16">
      <c r="M22446" s="70">
        <f t="shared" si="657"/>
        <v>0</v>
      </c>
      <c r="P22446" s="70">
        <f t="shared" si="656"/>
        <v>0</v>
      </c>
    </row>
    <row r="22447" spans="13:16">
      <c r="M22447" s="70">
        <f t="shared" si="657"/>
        <v>0</v>
      </c>
      <c r="P22447" s="70">
        <f t="shared" si="656"/>
        <v>0</v>
      </c>
    </row>
    <row r="22448" spans="13:16">
      <c r="M22448" s="70">
        <f t="shared" si="657"/>
        <v>0</v>
      </c>
      <c r="P22448" s="70">
        <f t="shared" si="656"/>
        <v>0</v>
      </c>
    </row>
    <row r="22449" spans="13:16">
      <c r="M22449" s="70">
        <f t="shared" si="657"/>
        <v>0</v>
      </c>
      <c r="P22449" s="70">
        <f t="shared" si="656"/>
        <v>0</v>
      </c>
    </row>
    <row r="22450" spans="13:16">
      <c r="M22450" s="70">
        <f t="shared" si="657"/>
        <v>0</v>
      </c>
      <c r="P22450" s="70">
        <f t="shared" si="656"/>
        <v>0</v>
      </c>
    </row>
    <row r="22451" spans="13:16">
      <c r="M22451" s="70">
        <f t="shared" si="657"/>
        <v>0</v>
      </c>
      <c r="P22451" s="70">
        <f t="shared" si="656"/>
        <v>0</v>
      </c>
    </row>
    <row r="22452" spans="13:16">
      <c r="M22452" s="70">
        <f t="shared" si="657"/>
        <v>0</v>
      </c>
      <c r="P22452" s="70">
        <f t="shared" si="656"/>
        <v>0</v>
      </c>
    </row>
    <row r="22453" spans="13:16">
      <c r="M22453" s="70">
        <f t="shared" si="657"/>
        <v>0</v>
      </c>
      <c r="P22453" s="70">
        <f t="shared" si="656"/>
        <v>0</v>
      </c>
    </row>
    <row r="22454" spans="13:16">
      <c r="M22454" s="70">
        <f t="shared" si="657"/>
        <v>0</v>
      </c>
      <c r="P22454" s="70">
        <f t="shared" si="656"/>
        <v>0</v>
      </c>
    </row>
    <row r="22455" spans="13:16">
      <c r="M22455" s="70">
        <f t="shared" si="657"/>
        <v>0</v>
      </c>
      <c r="P22455" s="70">
        <f t="shared" si="656"/>
        <v>0</v>
      </c>
    </row>
    <row r="22456" spans="13:16">
      <c r="M22456" s="70">
        <f t="shared" si="657"/>
        <v>0</v>
      </c>
      <c r="P22456" s="70">
        <f t="shared" si="656"/>
        <v>0</v>
      </c>
    </row>
    <row r="22457" spans="13:16">
      <c r="M22457" s="70">
        <f t="shared" si="657"/>
        <v>0</v>
      </c>
      <c r="P22457" s="70">
        <f t="shared" si="656"/>
        <v>0</v>
      </c>
    </row>
    <row r="22458" spans="13:16">
      <c r="M22458" s="70">
        <f t="shared" si="657"/>
        <v>0</v>
      </c>
      <c r="P22458" s="70">
        <f t="shared" si="656"/>
        <v>0</v>
      </c>
    </row>
    <row r="22459" spans="13:16">
      <c r="M22459" s="70">
        <f t="shared" si="657"/>
        <v>0</v>
      </c>
      <c r="P22459" s="70">
        <f t="shared" si="656"/>
        <v>0</v>
      </c>
    </row>
    <row r="22460" spans="13:16">
      <c r="M22460" s="70">
        <f t="shared" si="657"/>
        <v>0</v>
      </c>
      <c r="P22460" s="70">
        <f t="shared" si="656"/>
        <v>0</v>
      </c>
    </row>
    <row r="22461" spans="13:16">
      <c r="M22461" s="70">
        <f t="shared" si="657"/>
        <v>0</v>
      </c>
      <c r="P22461" s="70">
        <f t="shared" si="656"/>
        <v>0</v>
      </c>
    </row>
    <row r="22462" spans="13:16">
      <c r="M22462" s="70">
        <f t="shared" si="657"/>
        <v>0</v>
      </c>
      <c r="P22462" s="70">
        <f t="shared" si="656"/>
        <v>0</v>
      </c>
    </row>
    <row r="22463" spans="13:16">
      <c r="M22463" s="70">
        <f t="shared" si="657"/>
        <v>0</v>
      </c>
      <c r="P22463" s="70">
        <f t="shared" si="656"/>
        <v>0</v>
      </c>
    </row>
    <row r="22464" spans="13:16">
      <c r="M22464" s="70">
        <f t="shared" si="657"/>
        <v>0</v>
      </c>
      <c r="P22464" s="70">
        <f t="shared" si="656"/>
        <v>0</v>
      </c>
    </row>
    <row r="22465" spans="13:16">
      <c r="M22465" s="70">
        <f t="shared" si="657"/>
        <v>0</v>
      </c>
      <c r="P22465" s="70">
        <f t="shared" ref="P22465:P22528" si="658">N22465*0.3+O22465*0.7</f>
        <v>0</v>
      </c>
    </row>
    <row r="22466" spans="13:16">
      <c r="M22466" s="70">
        <f t="shared" si="657"/>
        <v>0</v>
      </c>
      <c r="P22466" s="70">
        <f t="shared" si="658"/>
        <v>0</v>
      </c>
    </row>
    <row r="22467" spans="13:16">
      <c r="M22467" s="70">
        <f t="shared" si="657"/>
        <v>0</v>
      </c>
      <c r="P22467" s="70">
        <f t="shared" si="658"/>
        <v>0</v>
      </c>
    </row>
    <row r="22468" spans="13:16">
      <c r="M22468" s="70">
        <f t="shared" si="657"/>
        <v>0</v>
      </c>
      <c r="P22468" s="70">
        <f t="shared" si="658"/>
        <v>0</v>
      </c>
    </row>
    <row r="22469" spans="13:16">
      <c r="M22469" s="70">
        <f t="shared" si="657"/>
        <v>0</v>
      </c>
      <c r="P22469" s="70">
        <f t="shared" si="658"/>
        <v>0</v>
      </c>
    </row>
    <row r="22470" spans="13:16">
      <c r="M22470" s="70">
        <f t="shared" si="657"/>
        <v>0</v>
      </c>
      <c r="P22470" s="70">
        <f t="shared" si="658"/>
        <v>0</v>
      </c>
    </row>
    <row r="22471" spans="13:16">
      <c r="M22471" s="70">
        <f t="shared" si="657"/>
        <v>0</v>
      </c>
      <c r="P22471" s="70">
        <f t="shared" si="658"/>
        <v>0</v>
      </c>
    </row>
    <row r="22472" spans="13:16">
      <c r="M22472" s="70">
        <f t="shared" si="657"/>
        <v>0</v>
      </c>
      <c r="P22472" s="70">
        <f t="shared" si="658"/>
        <v>0</v>
      </c>
    </row>
    <row r="22473" spans="13:16">
      <c r="M22473" s="70">
        <f t="shared" si="657"/>
        <v>0</v>
      </c>
      <c r="P22473" s="70">
        <f t="shared" si="658"/>
        <v>0</v>
      </c>
    </row>
    <row r="22474" spans="13:16">
      <c r="M22474" s="70">
        <f t="shared" ref="M22474:M22537" si="659">K22474*0.3+L22474*0.7</f>
        <v>0</v>
      </c>
      <c r="P22474" s="70">
        <f t="shared" si="658"/>
        <v>0</v>
      </c>
    </row>
    <row r="22475" spans="13:16">
      <c r="M22475" s="70">
        <f t="shared" si="659"/>
        <v>0</v>
      </c>
      <c r="P22475" s="70">
        <f t="shared" si="658"/>
        <v>0</v>
      </c>
    </row>
    <row r="22476" spans="13:16">
      <c r="M22476" s="70">
        <f t="shared" si="659"/>
        <v>0</v>
      </c>
      <c r="P22476" s="70">
        <f t="shared" si="658"/>
        <v>0</v>
      </c>
    </row>
    <row r="22477" spans="13:16">
      <c r="M22477" s="70">
        <f t="shared" si="659"/>
        <v>0</v>
      </c>
      <c r="P22477" s="70">
        <f t="shared" si="658"/>
        <v>0</v>
      </c>
    </row>
    <row r="22478" spans="13:16">
      <c r="M22478" s="70">
        <f t="shared" si="659"/>
        <v>0</v>
      </c>
      <c r="P22478" s="70">
        <f t="shared" si="658"/>
        <v>0</v>
      </c>
    </row>
    <row r="22479" spans="13:16">
      <c r="M22479" s="70">
        <f t="shared" si="659"/>
        <v>0</v>
      </c>
      <c r="P22479" s="70">
        <f t="shared" si="658"/>
        <v>0</v>
      </c>
    </row>
    <row r="22480" spans="13:16">
      <c r="M22480" s="70">
        <f t="shared" si="659"/>
        <v>0</v>
      </c>
      <c r="P22480" s="70">
        <f t="shared" si="658"/>
        <v>0</v>
      </c>
    </row>
    <row r="22481" spans="13:16">
      <c r="M22481" s="70">
        <f t="shared" si="659"/>
        <v>0</v>
      </c>
      <c r="P22481" s="70">
        <f t="shared" si="658"/>
        <v>0</v>
      </c>
    </row>
    <row r="22482" spans="13:16">
      <c r="M22482" s="70">
        <f t="shared" si="659"/>
        <v>0</v>
      </c>
      <c r="P22482" s="70">
        <f t="shared" si="658"/>
        <v>0</v>
      </c>
    </row>
    <row r="22483" spans="13:16">
      <c r="M22483" s="70">
        <f t="shared" si="659"/>
        <v>0</v>
      </c>
      <c r="P22483" s="70">
        <f t="shared" si="658"/>
        <v>0</v>
      </c>
    </row>
    <row r="22484" spans="13:16">
      <c r="M22484" s="70">
        <f t="shared" si="659"/>
        <v>0</v>
      </c>
      <c r="P22484" s="70">
        <f t="shared" si="658"/>
        <v>0</v>
      </c>
    </row>
    <row r="22485" spans="13:16">
      <c r="M22485" s="70">
        <f t="shared" si="659"/>
        <v>0</v>
      </c>
      <c r="P22485" s="70">
        <f t="shared" si="658"/>
        <v>0</v>
      </c>
    </row>
    <row r="22486" spans="13:16">
      <c r="M22486" s="70">
        <f t="shared" si="659"/>
        <v>0</v>
      </c>
      <c r="P22486" s="70">
        <f t="shared" si="658"/>
        <v>0</v>
      </c>
    </row>
    <row r="22487" spans="13:16">
      <c r="M22487" s="70">
        <f t="shared" si="659"/>
        <v>0</v>
      </c>
      <c r="P22487" s="70">
        <f t="shared" si="658"/>
        <v>0</v>
      </c>
    </row>
    <row r="22488" spans="13:16">
      <c r="M22488" s="70">
        <f t="shared" si="659"/>
        <v>0</v>
      </c>
      <c r="P22488" s="70">
        <f t="shared" si="658"/>
        <v>0</v>
      </c>
    </row>
    <row r="22489" spans="13:16">
      <c r="M22489" s="70">
        <f t="shared" si="659"/>
        <v>0</v>
      </c>
      <c r="P22489" s="70">
        <f t="shared" si="658"/>
        <v>0</v>
      </c>
    </row>
    <row r="22490" spans="13:16">
      <c r="M22490" s="70">
        <f t="shared" si="659"/>
        <v>0</v>
      </c>
      <c r="P22490" s="70">
        <f t="shared" si="658"/>
        <v>0</v>
      </c>
    </row>
    <row r="22491" spans="13:16">
      <c r="M22491" s="70">
        <f t="shared" si="659"/>
        <v>0</v>
      </c>
      <c r="P22491" s="70">
        <f t="shared" si="658"/>
        <v>0</v>
      </c>
    </row>
    <row r="22492" spans="13:16">
      <c r="M22492" s="70">
        <f t="shared" si="659"/>
        <v>0</v>
      </c>
      <c r="P22492" s="70">
        <f t="shared" si="658"/>
        <v>0</v>
      </c>
    </row>
    <row r="22493" spans="13:16">
      <c r="M22493" s="70">
        <f t="shared" si="659"/>
        <v>0</v>
      </c>
      <c r="P22493" s="70">
        <f t="shared" si="658"/>
        <v>0</v>
      </c>
    </row>
    <row r="22494" spans="13:16">
      <c r="M22494" s="70">
        <f t="shared" si="659"/>
        <v>0</v>
      </c>
      <c r="P22494" s="70">
        <f t="shared" si="658"/>
        <v>0</v>
      </c>
    </row>
    <row r="22495" spans="13:16">
      <c r="M22495" s="70">
        <f t="shared" si="659"/>
        <v>0</v>
      </c>
      <c r="P22495" s="70">
        <f t="shared" si="658"/>
        <v>0</v>
      </c>
    </row>
    <row r="22496" spans="13:16">
      <c r="M22496" s="70">
        <f t="shared" si="659"/>
        <v>0</v>
      </c>
      <c r="P22496" s="70">
        <f t="shared" si="658"/>
        <v>0</v>
      </c>
    </row>
    <row r="22497" spans="13:16">
      <c r="M22497" s="70">
        <f t="shared" si="659"/>
        <v>0</v>
      </c>
      <c r="P22497" s="70">
        <f t="shared" si="658"/>
        <v>0</v>
      </c>
    </row>
    <row r="22498" spans="13:16">
      <c r="M22498" s="70">
        <f t="shared" si="659"/>
        <v>0</v>
      </c>
      <c r="P22498" s="70">
        <f t="shared" si="658"/>
        <v>0</v>
      </c>
    </row>
    <row r="22499" spans="13:16">
      <c r="M22499" s="70">
        <f t="shared" si="659"/>
        <v>0</v>
      </c>
      <c r="P22499" s="70">
        <f t="shared" si="658"/>
        <v>0</v>
      </c>
    </row>
    <row r="22500" spans="13:16">
      <c r="M22500" s="70">
        <f t="shared" si="659"/>
        <v>0</v>
      </c>
      <c r="P22500" s="70">
        <f t="shared" si="658"/>
        <v>0</v>
      </c>
    </row>
    <row r="22501" spans="13:16">
      <c r="M22501" s="70">
        <f t="shared" si="659"/>
        <v>0</v>
      </c>
      <c r="P22501" s="70">
        <f t="shared" si="658"/>
        <v>0</v>
      </c>
    </row>
    <row r="22502" spans="13:16">
      <c r="M22502" s="70">
        <f t="shared" si="659"/>
        <v>0</v>
      </c>
      <c r="P22502" s="70">
        <f t="shared" si="658"/>
        <v>0</v>
      </c>
    </row>
    <row r="22503" spans="13:16">
      <c r="M22503" s="70">
        <f t="shared" si="659"/>
        <v>0</v>
      </c>
      <c r="P22503" s="70">
        <f t="shared" si="658"/>
        <v>0</v>
      </c>
    </row>
    <row r="22504" spans="13:16">
      <c r="M22504" s="70">
        <f t="shared" si="659"/>
        <v>0</v>
      </c>
      <c r="P22504" s="70">
        <f t="shared" si="658"/>
        <v>0</v>
      </c>
    </row>
    <row r="22505" spans="13:16">
      <c r="M22505" s="70">
        <f t="shared" si="659"/>
        <v>0</v>
      </c>
      <c r="P22505" s="70">
        <f t="shared" si="658"/>
        <v>0</v>
      </c>
    </row>
    <row r="22506" spans="13:16">
      <c r="M22506" s="70">
        <f t="shared" si="659"/>
        <v>0</v>
      </c>
      <c r="P22506" s="70">
        <f t="shared" si="658"/>
        <v>0</v>
      </c>
    </row>
    <row r="22507" spans="13:16">
      <c r="M22507" s="70">
        <f t="shared" si="659"/>
        <v>0</v>
      </c>
      <c r="P22507" s="70">
        <f t="shared" si="658"/>
        <v>0</v>
      </c>
    </row>
    <row r="22508" spans="13:16">
      <c r="M22508" s="70">
        <f t="shared" si="659"/>
        <v>0</v>
      </c>
      <c r="P22508" s="70">
        <f t="shared" si="658"/>
        <v>0</v>
      </c>
    </row>
    <row r="22509" spans="13:16">
      <c r="M22509" s="70">
        <f t="shared" si="659"/>
        <v>0</v>
      </c>
      <c r="P22509" s="70">
        <f t="shared" si="658"/>
        <v>0</v>
      </c>
    </row>
    <row r="22510" spans="13:16">
      <c r="M22510" s="70">
        <f t="shared" si="659"/>
        <v>0</v>
      </c>
      <c r="P22510" s="70">
        <f t="shared" si="658"/>
        <v>0</v>
      </c>
    </row>
    <row r="22511" spans="13:16">
      <c r="M22511" s="70">
        <f t="shared" si="659"/>
        <v>0</v>
      </c>
      <c r="P22511" s="70">
        <f t="shared" si="658"/>
        <v>0</v>
      </c>
    </row>
    <row r="22512" spans="13:16">
      <c r="M22512" s="70">
        <f t="shared" si="659"/>
        <v>0</v>
      </c>
      <c r="P22512" s="70">
        <f t="shared" si="658"/>
        <v>0</v>
      </c>
    </row>
    <row r="22513" spans="13:16">
      <c r="M22513" s="70">
        <f t="shared" si="659"/>
        <v>0</v>
      </c>
      <c r="P22513" s="70">
        <f t="shared" si="658"/>
        <v>0</v>
      </c>
    </row>
    <row r="22514" spans="13:16">
      <c r="M22514" s="70">
        <f t="shared" si="659"/>
        <v>0</v>
      </c>
      <c r="P22514" s="70">
        <f t="shared" si="658"/>
        <v>0</v>
      </c>
    </row>
    <row r="22515" spans="13:16">
      <c r="M22515" s="70">
        <f t="shared" si="659"/>
        <v>0</v>
      </c>
      <c r="P22515" s="70">
        <f t="shared" si="658"/>
        <v>0</v>
      </c>
    </row>
    <row r="22516" spans="13:16">
      <c r="M22516" s="70">
        <f t="shared" si="659"/>
        <v>0</v>
      </c>
      <c r="P22516" s="70">
        <f t="shared" si="658"/>
        <v>0</v>
      </c>
    </row>
    <row r="22517" spans="13:16">
      <c r="M22517" s="70">
        <f t="shared" si="659"/>
        <v>0</v>
      </c>
      <c r="P22517" s="70">
        <f t="shared" si="658"/>
        <v>0</v>
      </c>
    </row>
    <row r="22518" spans="13:16">
      <c r="M22518" s="70">
        <f t="shared" si="659"/>
        <v>0</v>
      </c>
      <c r="P22518" s="70">
        <f t="shared" si="658"/>
        <v>0</v>
      </c>
    </row>
    <row r="22519" spans="13:16">
      <c r="M22519" s="70">
        <f t="shared" si="659"/>
        <v>0</v>
      </c>
      <c r="P22519" s="70">
        <f t="shared" si="658"/>
        <v>0</v>
      </c>
    </row>
    <row r="22520" spans="13:16">
      <c r="M22520" s="70">
        <f t="shared" si="659"/>
        <v>0</v>
      </c>
      <c r="P22520" s="70">
        <f t="shared" si="658"/>
        <v>0</v>
      </c>
    </row>
    <row r="22521" spans="13:16">
      <c r="M22521" s="70">
        <f t="shared" si="659"/>
        <v>0</v>
      </c>
      <c r="P22521" s="70">
        <f t="shared" si="658"/>
        <v>0</v>
      </c>
    </row>
    <row r="22522" spans="13:16">
      <c r="M22522" s="70">
        <f t="shared" si="659"/>
        <v>0</v>
      </c>
      <c r="P22522" s="70">
        <f t="shared" si="658"/>
        <v>0</v>
      </c>
    </row>
    <row r="22523" spans="13:16">
      <c r="M22523" s="70">
        <f t="shared" si="659"/>
        <v>0</v>
      </c>
      <c r="P22523" s="70">
        <f t="shared" si="658"/>
        <v>0</v>
      </c>
    </row>
    <row r="22524" spans="13:16">
      <c r="M22524" s="70">
        <f t="shared" si="659"/>
        <v>0</v>
      </c>
      <c r="P22524" s="70">
        <f t="shared" si="658"/>
        <v>0</v>
      </c>
    </row>
    <row r="22525" spans="13:16">
      <c r="M22525" s="70">
        <f t="shared" si="659"/>
        <v>0</v>
      </c>
      <c r="P22525" s="70">
        <f t="shared" si="658"/>
        <v>0</v>
      </c>
    </row>
    <row r="22526" spans="13:16">
      <c r="M22526" s="70">
        <f t="shared" si="659"/>
        <v>0</v>
      </c>
      <c r="P22526" s="70">
        <f t="shared" si="658"/>
        <v>0</v>
      </c>
    </row>
    <row r="22527" spans="13:16">
      <c r="M22527" s="70">
        <f t="shared" si="659"/>
        <v>0</v>
      </c>
      <c r="P22527" s="70">
        <f t="shared" si="658"/>
        <v>0</v>
      </c>
    </row>
    <row r="22528" spans="13:16">
      <c r="M22528" s="70">
        <f t="shared" si="659"/>
        <v>0</v>
      </c>
      <c r="P22528" s="70">
        <f t="shared" si="658"/>
        <v>0</v>
      </c>
    </row>
    <row r="22529" spans="13:16">
      <c r="M22529" s="70">
        <f t="shared" si="659"/>
        <v>0</v>
      </c>
      <c r="P22529" s="70">
        <f t="shared" ref="P22529:P22592" si="660">N22529*0.3+O22529*0.7</f>
        <v>0</v>
      </c>
    </row>
    <row r="22530" spans="13:16">
      <c r="M22530" s="70">
        <f t="shared" si="659"/>
        <v>0</v>
      </c>
      <c r="P22530" s="70">
        <f t="shared" si="660"/>
        <v>0</v>
      </c>
    </row>
    <row r="22531" spans="13:16">
      <c r="M22531" s="70">
        <f t="shared" si="659"/>
        <v>0</v>
      </c>
      <c r="P22531" s="70">
        <f t="shared" si="660"/>
        <v>0</v>
      </c>
    </row>
    <row r="22532" spans="13:16">
      <c r="M22532" s="70">
        <f t="shared" si="659"/>
        <v>0</v>
      </c>
      <c r="P22532" s="70">
        <f t="shared" si="660"/>
        <v>0</v>
      </c>
    </row>
    <row r="22533" spans="13:16">
      <c r="M22533" s="70">
        <f t="shared" si="659"/>
        <v>0</v>
      </c>
      <c r="P22533" s="70">
        <f t="shared" si="660"/>
        <v>0</v>
      </c>
    </row>
    <row r="22534" spans="13:16">
      <c r="M22534" s="70">
        <f t="shared" si="659"/>
        <v>0</v>
      </c>
      <c r="P22534" s="70">
        <f t="shared" si="660"/>
        <v>0</v>
      </c>
    </row>
    <row r="22535" spans="13:16">
      <c r="M22535" s="70">
        <f t="shared" si="659"/>
        <v>0</v>
      </c>
      <c r="P22535" s="70">
        <f t="shared" si="660"/>
        <v>0</v>
      </c>
    </row>
    <row r="22536" spans="13:16">
      <c r="M22536" s="70">
        <f t="shared" si="659"/>
        <v>0</v>
      </c>
      <c r="P22536" s="70">
        <f t="shared" si="660"/>
        <v>0</v>
      </c>
    </row>
    <row r="22537" spans="13:16">
      <c r="M22537" s="70">
        <f t="shared" si="659"/>
        <v>0</v>
      </c>
      <c r="P22537" s="70">
        <f t="shared" si="660"/>
        <v>0</v>
      </c>
    </row>
    <row r="22538" spans="13:16">
      <c r="M22538" s="70">
        <f t="shared" ref="M22538:M22601" si="661">K22538*0.3+L22538*0.7</f>
        <v>0</v>
      </c>
      <c r="P22538" s="70">
        <f t="shared" si="660"/>
        <v>0</v>
      </c>
    </row>
    <row r="22539" spans="13:16">
      <c r="M22539" s="70">
        <f t="shared" si="661"/>
        <v>0</v>
      </c>
      <c r="P22539" s="70">
        <f t="shared" si="660"/>
        <v>0</v>
      </c>
    </row>
    <row r="22540" spans="13:16">
      <c r="M22540" s="70">
        <f t="shared" si="661"/>
        <v>0</v>
      </c>
      <c r="P22540" s="70">
        <f t="shared" si="660"/>
        <v>0</v>
      </c>
    </row>
    <row r="22541" spans="13:16">
      <c r="M22541" s="70">
        <f t="shared" si="661"/>
        <v>0</v>
      </c>
      <c r="P22541" s="70">
        <f t="shared" si="660"/>
        <v>0</v>
      </c>
    </row>
    <row r="22542" spans="13:16">
      <c r="M22542" s="70">
        <f t="shared" si="661"/>
        <v>0</v>
      </c>
      <c r="P22542" s="70">
        <f t="shared" si="660"/>
        <v>0</v>
      </c>
    </row>
    <row r="22543" spans="13:16">
      <c r="M22543" s="70">
        <f t="shared" si="661"/>
        <v>0</v>
      </c>
      <c r="P22543" s="70">
        <f t="shared" si="660"/>
        <v>0</v>
      </c>
    </row>
    <row r="22544" spans="13:16">
      <c r="M22544" s="70">
        <f t="shared" si="661"/>
        <v>0</v>
      </c>
      <c r="P22544" s="70">
        <f t="shared" si="660"/>
        <v>0</v>
      </c>
    </row>
    <row r="22545" spans="13:16">
      <c r="M22545" s="70">
        <f t="shared" si="661"/>
        <v>0</v>
      </c>
      <c r="P22545" s="70">
        <f t="shared" si="660"/>
        <v>0</v>
      </c>
    </row>
    <row r="22546" spans="13:16">
      <c r="M22546" s="70">
        <f t="shared" si="661"/>
        <v>0</v>
      </c>
      <c r="P22546" s="70">
        <f t="shared" si="660"/>
        <v>0</v>
      </c>
    </row>
    <row r="22547" spans="13:16">
      <c r="M22547" s="70">
        <f t="shared" si="661"/>
        <v>0</v>
      </c>
      <c r="P22547" s="70">
        <f t="shared" si="660"/>
        <v>0</v>
      </c>
    </row>
    <row r="22548" spans="13:16">
      <c r="M22548" s="70">
        <f t="shared" si="661"/>
        <v>0</v>
      </c>
      <c r="P22548" s="70">
        <f t="shared" si="660"/>
        <v>0</v>
      </c>
    </row>
    <row r="22549" spans="13:16">
      <c r="M22549" s="70">
        <f t="shared" si="661"/>
        <v>0</v>
      </c>
      <c r="P22549" s="70">
        <f t="shared" si="660"/>
        <v>0</v>
      </c>
    </row>
    <row r="22550" spans="13:16">
      <c r="M22550" s="70">
        <f t="shared" si="661"/>
        <v>0</v>
      </c>
      <c r="P22550" s="70">
        <f t="shared" si="660"/>
        <v>0</v>
      </c>
    </row>
    <row r="22551" spans="13:16">
      <c r="M22551" s="70">
        <f t="shared" si="661"/>
        <v>0</v>
      </c>
      <c r="P22551" s="70">
        <f t="shared" si="660"/>
        <v>0</v>
      </c>
    </row>
    <row r="22552" spans="13:16">
      <c r="M22552" s="70">
        <f t="shared" si="661"/>
        <v>0</v>
      </c>
      <c r="P22552" s="70">
        <f t="shared" si="660"/>
        <v>0</v>
      </c>
    </row>
    <row r="22553" spans="13:16">
      <c r="M22553" s="70">
        <f t="shared" si="661"/>
        <v>0</v>
      </c>
      <c r="P22553" s="70">
        <f t="shared" si="660"/>
        <v>0</v>
      </c>
    </row>
    <row r="22554" spans="13:16">
      <c r="M22554" s="70">
        <f t="shared" si="661"/>
        <v>0</v>
      </c>
      <c r="P22554" s="70">
        <f t="shared" si="660"/>
        <v>0</v>
      </c>
    </row>
    <row r="22555" spans="13:16">
      <c r="M22555" s="70">
        <f t="shared" si="661"/>
        <v>0</v>
      </c>
      <c r="P22555" s="70">
        <f t="shared" si="660"/>
        <v>0</v>
      </c>
    </row>
    <row r="22556" spans="13:16">
      <c r="M22556" s="70">
        <f t="shared" si="661"/>
        <v>0</v>
      </c>
      <c r="P22556" s="70">
        <f t="shared" si="660"/>
        <v>0</v>
      </c>
    </row>
    <row r="22557" spans="13:16">
      <c r="M22557" s="70">
        <f t="shared" si="661"/>
        <v>0</v>
      </c>
      <c r="P22557" s="70">
        <f t="shared" si="660"/>
        <v>0</v>
      </c>
    </row>
    <row r="22558" spans="13:16">
      <c r="M22558" s="70">
        <f t="shared" si="661"/>
        <v>0</v>
      </c>
      <c r="P22558" s="70">
        <f t="shared" si="660"/>
        <v>0</v>
      </c>
    </row>
    <row r="22559" spans="13:16">
      <c r="M22559" s="70">
        <f t="shared" si="661"/>
        <v>0</v>
      </c>
      <c r="P22559" s="70">
        <f t="shared" si="660"/>
        <v>0</v>
      </c>
    </row>
    <row r="22560" spans="13:16">
      <c r="M22560" s="70">
        <f t="shared" si="661"/>
        <v>0</v>
      </c>
      <c r="P22560" s="70">
        <f t="shared" si="660"/>
        <v>0</v>
      </c>
    </row>
    <row r="22561" spans="13:16">
      <c r="M22561" s="70">
        <f t="shared" si="661"/>
        <v>0</v>
      </c>
      <c r="P22561" s="70">
        <f t="shared" si="660"/>
        <v>0</v>
      </c>
    </row>
    <row r="22562" spans="13:16">
      <c r="M22562" s="70">
        <f t="shared" si="661"/>
        <v>0</v>
      </c>
      <c r="P22562" s="70">
        <f t="shared" si="660"/>
        <v>0</v>
      </c>
    </row>
    <row r="22563" spans="13:16">
      <c r="M22563" s="70">
        <f t="shared" si="661"/>
        <v>0</v>
      </c>
      <c r="P22563" s="70">
        <f t="shared" si="660"/>
        <v>0</v>
      </c>
    </row>
    <row r="22564" spans="13:16">
      <c r="M22564" s="70">
        <f t="shared" si="661"/>
        <v>0</v>
      </c>
      <c r="P22564" s="70">
        <f t="shared" si="660"/>
        <v>0</v>
      </c>
    </row>
    <row r="22565" spans="13:16">
      <c r="M22565" s="70">
        <f t="shared" si="661"/>
        <v>0</v>
      </c>
      <c r="P22565" s="70">
        <f t="shared" si="660"/>
        <v>0</v>
      </c>
    </row>
    <row r="22566" spans="13:16">
      <c r="M22566" s="70">
        <f t="shared" si="661"/>
        <v>0</v>
      </c>
      <c r="P22566" s="70">
        <f t="shared" si="660"/>
        <v>0</v>
      </c>
    </row>
    <row r="22567" spans="13:16">
      <c r="M22567" s="70">
        <f t="shared" si="661"/>
        <v>0</v>
      </c>
      <c r="P22567" s="70">
        <f t="shared" si="660"/>
        <v>0</v>
      </c>
    </row>
    <row r="22568" spans="13:16">
      <c r="M22568" s="70">
        <f t="shared" si="661"/>
        <v>0</v>
      </c>
      <c r="P22568" s="70">
        <f t="shared" si="660"/>
        <v>0</v>
      </c>
    </row>
    <row r="22569" spans="13:16">
      <c r="M22569" s="70">
        <f t="shared" si="661"/>
        <v>0</v>
      </c>
      <c r="P22569" s="70">
        <f t="shared" si="660"/>
        <v>0</v>
      </c>
    </row>
    <row r="22570" spans="13:16">
      <c r="M22570" s="70">
        <f t="shared" si="661"/>
        <v>0</v>
      </c>
      <c r="P22570" s="70">
        <f t="shared" si="660"/>
        <v>0</v>
      </c>
    </row>
    <row r="22571" spans="13:16">
      <c r="M22571" s="70">
        <f t="shared" si="661"/>
        <v>0</v>
      </c>
      <c r="P22571" s="70">
        <f t="shared" si="660"/>
        <v>0</v>
      </c>
    </row>
    <row r="22572" spans="13:16">
      <c r="M22572" s="70">
        <f t="shared" si="661"/>
        <v>0</v>
      </c>
      <c r="P22572" s="70">
        <f t="shared" si="660"/>
        <v>0</v>
      </c>
    </row>
    <row r="22573" spans="13:16">
      <c r="M22573" s="70">
        <f t="shared" si="661"/>
        <v>0</v>
      </c>
      <c r="P22573" s="70">
        <f t="shared" si="660"/>
        <v>0</v>
      </c>
    </row>
    <row r="22574" spans="13:16">
      <c r="M22574" s="70">
        <f t="shared" si="661"/>
        <v>0</v>
      </c>
      <c r="P22574" s="70">
        <f t="shared" si="660"/>
        <v>0</v>
      </c>
    </row>
    <row r="22575" spans="13:16">
      <c r="M22575" s="70">
        <f t="shared" si="661"/>
        <v>0</v>
      </c>
      <c r="P22575" s="70">
        <f t="shared" si="660"/>
        <v>0</v>
      </c>
    </row>
    <row r="22576" spans="13:16">
      <c r="M22576" s="70">
        <f t="shared" si="661"/>
        <v>0</v>
      </c>
      <c r="P22576" s="70">
        <f t="shared" si="660"/>
        <v>0</v>
      </c>
    </row>
    <row r="22577" spans="13:16">
      <c r="M22577" s="70">
        <f t="shared" si="661"/>
        <v>0</v>
      </c>
      <c r="P22577" s="70">
        <f t="shared" si="660"/>
        <v>0</v>
      </c>
    </row>
    <row r="22578" spans="13:16">
      <c r="M22578" s="70">
        <f t="shared" si="661"/>
        <v>0</v>
      </c>
      <c r="P22578" s="70">
        <f t="shared" si="660"/>
        <v>0</v>
      </c>
    </row>
    <row r="22579" spans="13:16">
      <c r="M22579" s="70">
        <f t="shared" si="661"/>
        <v>0</v>
      </c>
      <c r="P22579" s="70">
        <f t="shared" si="660"/>
        <v>0</v>
      </c>
    </row>
    <row r="22580" spans="13:16">
      <c r="M22580" s="70">
        <f t="shared" si="661"/>
        <v>0</v>
      </c>
      <c r="P22580" s="70">
        <f t="shared" si="660"/>
        <v>0</v>
      </c>
    </row>
    <row r="22581" spans="13:16">
      <c r="M22581" s="70">
        <f t="shared" si="661"/>
        <v>0</v>
      </c>
      <c r="P22581" s="70">
        <f t="shared" si="660"/>
        <v>0</v>
      </c>
    </row>
    <row r="22582" spans="13:16">
      <c r="M22582" s="70">
        <f t="shared" si="661"/>
        <v>0</v>
      </c>
      <c r="P22582" s="70">
        <f t="shared" si="660"/>
        <v>0</v>
      </c>
    </row>
    <row r="22583" spans="13:16">
      <c r="M22583" s="70">
        <f t="shared" si="661"/>
        <v>0</v>
      </c>
      <c r="P22583" s="70">
        <f t="shared" si="660"/>
        <v>0</v>
      </c>
    </row>
    <row r="22584" spans="13:16">
      <c r="M22584" s="70">
        <f t="shared" si="661"/>
        <v>0</v>
      </c>
      <c r="P22584" s="70">
        <f t="shared" si="660"/>
        <v>0</v>
      </c>
    </row>
    <row r="22585" spans="13:16">
      <c r="M22585" s="70">
        <f t="shared" si="661"/>
        <v>0</v>
      </c>
      <c r="P22585" s="70">
        <f t="shared" si="660"/>
        <v>0</v>
      </c>
    </row>
    <row r="22586" spans="13:16">
      <c r="M22586" s="70">
        <f t="shared" si="661"/>
        <v>0</v>
      </c>
      <c r="P22586" s="70">
        <f t="shared" si="660"/>
        <v>0</v>
      </c>
    </row>
    <row r="22587" spans="13:16">
      <c r="M22587" s="70">
        <f t="shared" si="661"/>
        <v>0</v>
      </c>
      <c r="P22587" s="70">
        <f t="shared" si="660"/>
        <v>0</v>
      </c>
    </row>
    <row r="22588" spans="13:16">
      <c r="M22588" s="70">
        <f t="shared" si="661"/>
        <v>0</v>
      </c>
      <c r="P22588" s="70">
        <f t="shared" si="660"/>
        <v>0</v>
      </c>
    </row>
    <row r="22589" spans="13:16">
      <c r="M22589" s="70">
        <f t="shared" si="661"/>
        <v>0</v>
      </c>
      <c r="P22589" s="70">
        <f t="shared" si="660"/>
        <v>0</v>
      </c>
    </row>
    <row r="22590" spans="13:16">
      <c r="M22590" s="70">
        <f t="shared" si="661"/>
        <v>0</v>
      </c>
      <c r="P22590" s="70">
        <f t="shared" si="660"/>
        <v>0</v>
      </c>
    </row>
    <row r="22591" spans="13:16">
      <c r="M22591" s="70">
        <f t="shared" si="661"/>
        <v>0</v>
      </c>
      <c r="P22591" s="70">
        <f t="shared" si="660"/>
        <v>0</v>
      </c>
    </row>
    <row r="22592" spans="13:16">
      <c r="M22592" s="70">
        <f t="shared" si="661"/>
        <v>0</v>
      </c>
      <c r="P22592" s="70">
        <f t="shared" si="660"/>
        <v>0</v>
      </c>
    </row>
    <row r="22593" spans="13:16">
      <c r="M22593" s="70">
        <f t="shared" si="661"/>
        <v>0</v>
      </c>
      <c r="P22593" s="70">
        <f t="shared" ref="P22593:P22656" si="662">N22593*0.3+O22593*0.7</f>
        <v>0</v>
      </c>
    </row>
    <row r="22594" spans="13:16">
      <c r="M22594" s="70">
        <f t="shared" si="661"/>
        <v>0</v>
      </c>
      <c r="P22594" s="70">
        <f t="shared" si="662"/>
        <v>0</v>
      </c>
    </row>
    <row r="22595" spans="13:16">
      <c r="M22595" s="70">
        <f t="shared" si="661"/>
        <v>0</v>
      </c>
      <c r="P22595" s="70">
        <f t="shared" si="662"/>
        <v>0</v>
      </c>
    </row>
    <row r="22596" spans="13:16">
      <c r="M22596" s="70">
        <f t="shared" si="661"/>
        <v>0</v>
      </c>
      <c r="P22596" s="70">
        <f t="shared" si="662"/>
        <v>0</v>
      </c>
    </row>
    <row r="22597" spans="13:16">
      <c r="M22597" s="70">
        <f t="shared" si="661"/>
        <v>0</v>
      </c>
      <c r="P22597" s="70">
        <f t="shared" si="662"/>
        <v>0</v>
      </c>
    </row>
    <row r="22598" spans="13:16">
      <c r="M22598" s="70">
        <f t="shared" si="661"/>
        <v>0</v>
      </c>
      <c r="P22598" s="70">
        <f t="shared" si="662"/>
        <v>0</v>
      </c>
    </row>
    <row r="22599" spans="13:16">
      <c r="M22599" s="70">
        <f t="shared" si="661"/>
        <v>0</v>
      </c>
      <c r="P22599" s="70">
        <f t="shared" si="662"/>
        <v>0</v>
      </c>
    </row>
    <row r="22600" spans="13:16">
      <c r="M22600" s="70">
        <f t="shared" si="661"/>
        <v>0</v>
      </c>
      <c r="P22600" s="70">
        <f t="shared" si="662"/>
        <v>0</v>
      </c>
    </row>
    <row r="22601" spans="13:16">
      <c r="M22601" s="70">
        <f t="shared" si="661"/>
        <v>0</v>
      </c>
      <c r="P22601" s="70">
        <f t="shared" si="662"/>
        <v>0</v>
      </c>
    </row>
    <row r="22602" spans="13:16">
      <c r="M22602" s="70">
        <f t="shared" ref="M22602:M22665" si="663">K22602*0.3+L22602*0.7</f>
        <v>0</v>
      </c>
      <c r="P22602" s="70">
        <f t="shared" si="662"/>
        <v>0</v>
      </c>
    </row>
    <row r="22603" spans="13:16">
      <c r="M22603" s="70">
        <f t="shared" si="663"/>
        <v>0</v>
      </c>
      <c r="P22603" s="70">
        <f t="shared" si="662"/>
        <v>0</v>
      </c>
    </row>
    <row r="22604" spans="13:16">
      <c r="M22604" s="70">
        <f t="shared" si="663"/>
        <v>0</v>
      </c>
      <c r="P22604" s="70">
        <f t="shared" si="662"/>
        <v>0</v>
      </c>
    </row>
    <row r="22605" spans="13:16">
      <c r="M22605" s="70">
        <f t="shared" si="663"/>
        <v>0</v>
      </c>
      <c r="P22605" s="70">
        <f t="shared" si="662"/>
        <v>0</v>
      </c>
    </row>
    <row r="22606" spans="13:16">
      <c r="M22606" s="70">
        <f t="shared" si="663"/>
        <v>0</v>
      </c>
      <c r="P22606" s="70">
        <f t="shared" si="662"/>
        <v>0</v>
      </c>
    </row>
    <row r="22607" spans="13:16">
      <c r="M22607" s="70">
        <f t="shared" si="663"/>
        <v>0</v>
      </c>
      <c r="P22607" s="70">
        <f t="shared" si="662"/>
        <v>0</v>
      </c>
    </row>
    <row r="22608" spans="13:16">
      <c r="M22608" s="70">
        <f t="shared" si="663"/>
        <v>0</v>
      </c>
      <c r="P22608" s="70">
        <f t="shared" si="662"/>
        <v>0</v>
      </c>
    </row>
    <row r="22609" spans="13:16">
      <c r="M22609" s="70">
        <f t="shared" si="663"/>
        <v>0</v>
      </c>
      <c r="P22609" s="70">
        <f t="shared" si="662"/>
        <v>0</v>
      </c>
    </row>
    <row r="22610" spans="13:16">
      <c r="M22610" s="70">
        <f t="shared" si="663"/>
        <v>0</v>
      </c>
      <c r="P22610" s="70">
        <f t="shared" si="662"/>
        <v>0</v>
      </c>
    </row>
    <row r="22611" spans="13:16">
      <c r="M22611" s="70">
        <f t="shared" si="663"/>
        <v>0</v>
      </c>
      <c r="P22611" s="70">
        <f t="shared" si="662"/>
        <v>0</v>
      </c>
    </row>
    <row r="22612" spans="13:16">
      <c r="M22612" s="70">
        <f t="shared" si="663"/>
        <v>0</v>
      </c>
      <c r="P22612" s="70">
        <f t="shared" si="662"/>
        <v>0</v>
      </c>
    </row>
    <row r="22613" spans="13:16">
      <c r="M22613" s="70">
        <f t="shared" si="663"/>
        <v>0</v>
      </c>
      <c r="P22613" s="70">
        <f t="shared" si="662"/>
        <v>0</v>
      </c>
    </row>
    <row r="22614" spans="13:16">
      <c r="M22614" s="70">
        <f t="shared" si="663"/>
        <v>0</v>
      </c>
      <c r="P22614" s="70">
        <f t="shared" si="662"/>
        <v>0</v>
      </c>
    </row>
    <row r="22615" spans="13:16">
      <c r="M22615" s="70">
        <f t="shared" si="663"/>
        <v>0</v>
      </c>
      <c r="P22615" s="70">
        <f t="shared" si="662"/>
        <v>0</v>
      </c>
    </row>
    <row r="22616" spans="13:16">
      <c r="M22616" s="70">
        <f t="shared" si="663"/>
        <v>0</v>
      </c>
      <c r="P22616" s="70">
        <f t="shared" si="662"/>
        <v>0</v>
      </c>
    </row>
    <row r="22617" spans="13:16">
      <c r="M22617" s="70">
        <f t="shared" si="663"/>
        <v>0</v>
      </c>
      <c r="P22617" s="70">
        <f t="shared" si="662"/>
        <v>0</v>
      </c>
    </row>
    <row r="22618" spans="13:16">
      <c r="M22618" s="70">
        <f t="shared" si="663"/>
        <v>0</v>
      </c>
      <c r="P22618" s="70">
        <f t="shared" si="662"/>
        <v>0</v>
      </c>
    </row>
    <row r="22619" spans="13:16">
      <c r="M22619" s="70">
        <f t="shared" si="663"/>
        <v>0</v>
      </c>
      <c r="P22619" s="70">
        <f t="shared" si="662"/>
        <v>0</v>
      </c>
    </row>
    <row r="22620" spans="13:16">
      <c r="M22620" s="70">
        <f t="shared" si="663"/>
        <v>0</v>
      </c>
      <c r="P22620" s="70">
        <f t="shared" si="662"/>
        <v>0</v>
      </c>
    </row>
    <row r="22621" spans="13:16">
      <c r="M22621" s="70">
        <f t="shared" si="663"/>
        <v>0</v>
      </c>
      <c r="P22621" s="70">
        <f t="shared" si="662"/>
        <v>0</v>
      </c>
    </row>
    <row r="22622" spans="13:16">
      <c r="M22622" s="70">
        <f t="shared" si="663"/>
        <v>0</v>
      </c>
      <c r="P22622" s="70">
        <f t="shared" si="662"/>
        <v>0</v>
      </c>
    </row>
    <row r="22623" spans="13:16">
      <c r="M22623" s="70">
        <f t="shared" si="663"/>
        <v>0</v>
      </c>
      <c r="P22623" s="70">
        <f t="shared" si="662"/>
        <v>0</v>
      </c>
    </row>
    <row r="22624" spans="13:16">
      <c r="M22624" s="70">
        <f t="shared" si="663"/>
        <v>0</v>
      </c>
      <c r="P22624" s="70">
        <f t="shared" si="662"/>
        <v>0</v>
      </c>
    </row>
    <row r="22625" spans="13:16">
      <c r="M22625" s="70">
        <f t="shared" si="663"/>
        <v>0</v>
      </c>
      <c r="P22625" s="70">
        <f t="shared" si="662"/>
        <v>0</v>
      </c>
    </row>
    <row r="22626" spans="13:16">
      <c r="M22626" s="70">
        <f t="shared" si="663"/>
        <v>0</v>
      </c>
      <c r="P22626" s="70">
        <f t="shared" si="662"/>
        <v>0</v>
      </c>
    </row>
    <row r="22627" spans="13:16">
      <c r="M22627" s="70">
        <f t="shared" si="663"/>
        <v>0</v>
      </c>
      <c r="P22627" s="70">
        <f t="shared" si="662"/>
        <v>0</v>
      </c>
    </row>
    <row r="22628" spans="13:16">
      <c r="M22628" s="70">
        <f t="shared" si="663"/>
        <v>0</v>
      </c>
      <c r="P22628" s="70">
        <f t="shared" si="662"/>
        <v>0</v>
      </c>
    </row>
    <row r="22629" spans="13:16">
      <c r="M22629" s="70">
        <f t="shared" si="663"/>
        <v>0</v>
      </c>
      <c r="P22629" s="70">
        <f t="shared" si="662"/>
        <v>0</v>
      </c>
    </row>
    <row r="22630" spans="13:16">
      <c r="M22630" s="70">
        <f t="shared" si="663"/>
        <v>0</v>
      </c>
      <c r="P22630" s="70">
        <f t="shared" si="662"/>
        <v>0</v>
      </c>
    </row>
    <row r="22631" spans="13:16">
      <c r="M22631" s="70">
        <f t="shared" si="663"/>
        <v>0</v>
      </c>
      <c r="P22631" s="70">
        <f t="shared" si="662"/>
        <v>0</v>
      </c>
    </row>
    <row r="22632" spans="13:16">
      <c r="M22632" s="70">
        <f t="shared" si="663"/>
        <v>0</v>
      </c>
      <c r="P22632" s="70">
        <f t="shared" si="662"/>
        <v>0</v>
      </c>
    </row>
    <row r="22633" spans="13:16">
      <c r="M22633" s="70">
        <f t="shared" si="663"/>
        <v>0</v>
      </c>
      <c r="P22633" s="70">
        <f t="shared" si="662"/>
        <v>0</v>
      </c>
    </row>
    <row r="22634" spans="13:16">
      <c r="M22634" s="70">
        <f t="shared" si="663"/>
        <v>0</v>
      </c>
      <c r="P22634" s="70">
        <f t="shared" si="662"/>
        <v>0</v>
      </c>
    </row>
    <row r="22635" spans="13:16">
      <c r="M22635" s="70">
        <f t="shared" si="663"/>
        <v>0</v>
      </c>
      <c r="P22635" s="70">
        <f t="shared" si="662"/>
        <v>0</v>
      </c>
    </row>
    <row r="22636" spans="13:16">
      <c r="M22636" s="70">
        <f t="shared" si="663"/>
        <v>0</v>
      </c>
      <c r="P22636" s="70">
        <f t="shared" si="662"/>
        <v>0</v>
      </c>
    </row>
    <row r="22637" spans="13:16">
      <c r="M22637" s="70">
        <f t="shared" si="663"/>
        <v>0</v>
      </c>
      <c r="P22637" s="70">
        <f t="shared" si="662"/>
        <v>0</v>
      </c>
    </row>
    <row r="22638" spans="13:16">
      <c r="M22638" s="70">
        <f t="shared" si="663"/>
        <v>0</v>
      </c>
      <c r="P22638" s="70">
        <f t="shared" si="662"/>
        <v>0</v>
      </c>
    </row>
    <row r="22639" spans="13:16">
      <c r="M22639" s="70">
        <f t="shared" si="663"/>
        <v>0</v>
      </c>
      <c r="P22639" s="70">
        <f t="shared" si="662"/>
        <v>0</v>
      </c>
    </row>
    <row r="22640" spans="13:16">
      <c r="M22640" s="70">
        <f t="shared" si="663"/>
        <v>0</v>
      </c>
      <c r="P22640" s="70">
        <f t="shared" si="662"/>
        <v>0</v>
      </c>
    </row>
    <row r="22641" spans="13:16">
      <c r="M22641" s="70">
        <f t="shared" si="663"/>
        <v>0</v>
      </c>
      <c r="P22641" s="70">
        <f t="shared" si="662"/>
        <v>0</v>
      </c>
    </row>
    <row r="22642" spans="13:16">
      <c r="M22642" s="70">
        <f t="shared" si="663"/>
        <v>0</v>
      </c>
      <c r="P22642" s="70">
        <f t="shared" si="662"/>
        <v>0</v>
      </c>
    </row>
    <row r="22643" spans="13:16">
      <c r="M22643" s="70">
        <f t="shared" si="663"/>
        <v>0</v>
      </c>
      <c r="P22643" s="70">
        <f t="shared" si="662"/>
        <v>0</v>
      </c>
    </row>
    <row r="22644" spans="13:16">
      <c r="M22644" s="70">
        <f t="shared" si="663"/>
        <v>0</v>
      </c>
      <c r="P22644" s="70">
        <f t="shared" si="662"/>
        <v>0</v>
      </c>
    </row>
    <row r="22645" spans="13:16">
      <c r="M22645" s="70">
        <f t="shared" si="663"/>
        <v>0</v>
      </c>
      <c r="P22645" s="70">
        <f t="shared" si="662"/>
        <v>0</v>
      </c>
    </row>
    <row r="22646" spans="13:16">
      <c r="M22646" s="70">
        <f t="shared" si="663"/>
        <v>0</v>
      </c>
      <c r="P22646" s="70">
        <f t="shared" si="662"/>
        <v>0</v>
      </c>
    </row>
    <row r="22647" spans="13:16">
      <c r="M22647" s="70">
        <f t="shared" si="663"/>
        <v>0</v>
      </c>
      <c r="P22647" s="70">
        <f t="shared" si="662"/>
        <v>0</v>
      </c>
    </row>
    <row r="22648" spans="13:16">
      <c r="M22648" s="70">
        <f t="shared" si="663"/>
        <v>0</v>
      </c>
      <c r="P22648" s="70">
        <f t="shared" si="662"/>
        <v>0</v>
      </c>
    </row>
    <row r="22649" spans="13:16">
      <c r="M22649" s="70">
        <f t="shared" si="663"/>
        <v>0</v>
      </c>
      <c r="P22649" s="70">
        <f t="shared" si="662"/>
        <v>0</v>
      </c>
    </row>
    <row r="22650" spans="13:16">
      <c r="M22650" s="70">
        <f t="shared" si="663"/>
        <v>0</v>
      </c>
      <c r="P22650" s="70">
        <f t="shared" si="662"/>
        <v>0</v>
      </c>
    </row>
    <row r="22651" spans="13:16">
      <c r="M22651" s="70">
        <f t="shared" si="663"/>
        <v>0</v>
      </c>
      <c r="P22651" s="70">
        <f t="shared" si="662"/>
        <v>0</v>
      </c>
    </row>
    <row r="22652" spans="13:16">
      <c r="M22652" s="70">
        <f t="shared" si="663"/>
        <v>0</v>
      </c>
      <c r="P22652" s="70">
        <f t="shared" si="662"/>
        <v>0</v>
      </c>
    </row>
    <row r="22653" spans="13:16">
      <c r="M22653" s="70">
        <f t="shared" si="663"/>
        <v>0</v>
      </c>
      <c r="P22653" s="70">
        <f t="shared" si="662"/>
        <v>0</v>
      </c>
    </row>
    <row r="22654" spans="13:16">
      <c r="M22654" s="70">
        <f t="shared" si="663"/>
        <v>0</v>
      </c>
      <c r="P22654" s="70">
        <f t="shared" si="662"/>
        <v>0</v>
      </c>
    </row>
    <row r="22655" spans="13:16">
      <c r="M22655" s="70">
        <f t="shared" si="663"/>
        <v>0</v>
      </c>
      <c r="P22655" s="70">
        <f t="shared" si="662"/>
        <v>0</v>
      </c>
    </row>
    <row r="22656" spans="13:16">
      <c r="M22656" s="70">
        <f t="shared" si="663"/>
        <v>0</v>
      </c>
      <c r="P22656" s="70">
        <f t="shared" si="662"/>
        <v>0</v>
      </c>
    </row>
    <row r="22657" spans="13:16">
      <c r="M22657" s="70">
        <f t="shared" si="663"/>
        <v>0</v>
      </c>
      <c r="P22657" s="70">
        <f t="shared" ref="P22657:P22720" si="664">N22657*0.3+O22657*0.7</f>
        <v>0</v>
      </c>
    </row>
    <row r="22658" spans="13:16">
      <c r="M22658" s="70">
        <f t="shared" si="663"/>
        <v>0</v>
      </c>
      <c r="P22658" s="70">
        <f t="shared" si="664"/>
        <v>0</v>
      </c>
    </row>
    <row r="22659" spans="13:16">
      <c r="M22659" s="70">
        <f t="shared" si="663"/>
        <v>0</v>
      </c>
      <c r="P22659" s="70">
        <f t="shared" si="664"/>
        <v>0</v>
      </c>
    </row>
    <row r="22660" spans="13:16">
      <c r="M22660" s="70">
        <f t="shared" si="663"/>
        <v>0</v>
      </c>
      <c r="P22660" s="70">
        <f t="shared" si="664"/>
        <v>0</v>
      </c>
    </row>
    <row r="22661" spans="13:16">
      <c r="M22661" s="70">
        <f t="shared" si="663"/>
        <v>0</v>
      </c>
      <c r="P22661" s="70">
        <f t="shared" si="664"/>
        <v>0</v>
      </c>
    </row>
    <row r="22662" spans="13:16">
      <c r="M22662" s="70">
        <f t="shared" si="663"/>
        <v>0</v>
      </c>
      <c r="P22662" s="70">
        <f t="shared" si="664"/>
        <v>0</v>
      </c>
    </row>
    <row r="22663" spans="13:16">
      <c r="M22663" s="70">
        <f t="shared" si="663"/>
        <v>0</v>
      </c>
      <c r="P22663" s="70">
        <f t="shared" si="664"/>
        <v>0</v>
      </c>
    </row>
    <row r="22664" spans="13:16">
      <c r="M22664" s="70">
        <f t="shared" si="663"/>
        <v>0</v>
      </c>
      <c r="P22664" s="70">
        <f t="shared" si="664"/>
        <v>0</v>
      </c>
    </row>
    <row r="22665" spans="13:16">
      <c r="M22665" s="70">
        <f t="shared" si="663"/>
        <v>0</v>
      </c>
      <c r="P22665" s="70">
        <f t="shared" si="664"/>
        <v>0</v>
      </c>
    </row>
    <row r="22666" spans="13:16">
      <c r="M22666" s="70">
        <f t="shared" ref="M22666:M22729" si="665">K22666*0.3+L22666*0.7</f>
        <v>0</v>
      </c>
      <c r="P22666" s="70">
        <f t="shared" si="664"/>
        <v>0</v>
      </c>
    </row>
    <row r="22667" spans="13:16">
      <c r="M22667" s="70">
        <f t="shared" si="665"/>
        <v>0</v>
      </c>
      <c r="P22667" s="70">
        <f t="shared" si="664"/>
        <v>0</v>
      </c>
    </row>
    <row r="22668" spans="13:16">
      <c r="M22668" s="70">
        <f t="shared" si="665"/>
        <v>0</v>
      </c>
      <c r="P22668" s="70">
        <f t="shared" si="664"/>
        <v>0</v>
      </c>
    </row>
    <row r="22669" spans="13:16">
      <c r="M22669" s="70">
        <f t="shared" si="665"/>
        <v>0</v>
      </c>
      <c r="P22669" s="70">
        <f t="shared" si="664"/>
        <v>0</v>
      </c>
    </row>
    <row r="22670" spans="13:16">
      <c r="M22670" s="70">
        <f t="shared" si="665"/>
        <v>0</v>
      </c>
      <c r="P22670" s="70">
        <f t="shared" si="664"/>
        <v>0</v>
      </c>
    </row>
    <row r="22671" spans="13:16">
      <c r="M22671" s="70">
        <f t="shared" si="665"/>
        <v>0</v>
      </c>
      <c r="P22671" s="70">
        <f t="shared" si="664"/>
        <v>0</v>
      </c>
    </row>
    <row r="22672" spans="13:16">
      <c r="M22672" s="70">
        <f t="shared" si="665"/>
        <v>0</v>
      </c>
      <c r="P22672" s="70">
        <f t="shared" si="664"/>
        <v>0</v>
      </c>
    </row>
    <row r="22673" spans="13:16">
      <c r="M22673" s="70">
        <f t="shared" si="665"/>
        <v>0</v>
      </c>
      <c r="P22673" s="70">
        <f t="shared" si="664"/>
        <v>0</v>
      </c>
    </row>
    <row r="22674" spans="13:16">
      <c r="M22674" s="70">
        <f t="shared" si="665"/>
        <v>0</v>
      </c>
      <c r="P22674" s="70">
        <f t="shared" si="664"/>
        <v>0</v>
      </c>
    </row>
    <row r="22675" spans="13:16">
      <c r="M22675" s="70">
        <f t="shared" si="665"/>
        <v>0</v>
      </c>
      <c r="P22675" s="70">
        <f t="shared" si="664"/>
        <v>0</v>
      </c>
    </row>
    <row r="22676" spans="13:16">
      <c r="M22676" s="70">
        <f t="shared" si="665"/>
        <v>0</v>
      </c>
      <c r="P22676" s="70">
        <f t="shared" si="664"/>
        <v>0</v>
      </c>
    </row>
    <row r="22677" spans="13:16">
      <c r="M22677" s="70">
        <f t="shared" si="665"/>
        <v>0</v>
      </c>
      <c r="P22677" s="70">
        <f t="shared" si="664"/>
        <v>0</v>
      </c>
    </row>
    <row r="22678" spans="13:16">
      <c r="M22678" s="70">
        <f t="shared" si="665"/>
        <v>0</v>
      </c>
      <c r="P22678" s="70">
        <f t="shared" si="664"/>
        <v>0</v>
      </c>
    </row>
    <row r="22679" spans="13:16">
      <c r="M22679" s="70">
        <f t="shared" si="665"/>
        <v>0</v>
      </c>
      <c r="P22679" s="70">
        <f t="shared" si="664"/>
        <v>0</v>
      </c>
    </row>
    <row r="22680" spans="13:16">
      <c r="M22680" s="70">
        <f t="shared" si="665"/>
        <v>0</v>
      </c>
      <c r="P22680" s="70">
        <f t="shared" si="664"/>
        <v>0</v>
      </c>
    </row>
    <row r="22681" spans="13:16">
      <c r="M22681" s="70">
        <f t="shared" si="665"/>
        <v>0</v>
      </c>
      <c r="P22681" s="70">
        <f t="shared" si="664"/>
        <v>0</v>
      </c>
    </row>
    <row r="22682" spans="13:16">
      <c r="M22682" s="70">
        <f t="shared" si="665"/>
        <v>0</v>
      </c>
      <c r="P22682" s="70">
        <f t="shared" si="664"/>
        <v>0</v>
      </c>
    </row>
    <row r="22683" spans="13:16">
      <c r="M22683" s="70">
        <f t="shared" si="665"/>
        <v>0</v>
      </c>
      <c r="P22683" s="70">
        <f t="shared" si="664"/>
        <v>0</v>
      </c>
    </row>
    <row r="22684" spans="13:16">
      <c r="M22684" s="70">
        <f t="shared" si="665"/>
        <v>0</v>
      </c>
      <c r="P22684" s="70">
        <f t="shared" si="664"/>
        <v>0</v>
      </c>
    </row>
    <row r="22685" spans="13:16">
      <c r="M22685" s="70">
        <f t="shared" si="665"/>
        <v>0</v>
      </c>
      <c r="P22685" s="70">
        <f t="shared" si="664"/>
        <v>0</v>
      </c>
    </row>
    <row r="22686" spans="13:16">
      <c r="M22686" s="70">
        <f t="shared" si="665"/>
        <v>0</v>
      </c>
      <c r="P22686" s="70">
        <f t="shared" si="664"/>
        <v>0</v>
      </c>
    </row>
    <row r="22687" spans="13:16">
      <c r="M22687" s="70">
        <f t="shared" si="665"/>
        <v>0</v>
      </c>
      <c r="P22687" s="70">
        <f t="shared" si="664"/>
        <v>0</v>
      </c>
    </row>
    <row r="22688" spans="13:16">
      <c r="M22688" s="70">
        <f t="shared" si="665"/>
        <v>0</v>
      </c>
      <c r="P22688" s="70">
        <f t="shared" si="664"/>
        <v>0</v>
      </c>
    </row>
    <row r="22689" spans="13:16">
      <c r="M22689" s="70">
        <f t="shared" si="665"/>
        <v>0</v>
      </c>
      <c r="P22689" s="70">
        <f t="shared" si="664"/>
        <v>0</v>
      </c>
    </row>
    <row r="22690" spans="13:16">
      <c r="M22690" s="70">
        <f t="shared" si="665"/>
        <v>0</v>
      </c>
      <c r="P22690" s="70">
        <f t="shared" si="664"/>
        <v>0</v>
      </c>
    </row>
    <row r="22691" spans="13:16">
      <c r="M22691" s="70">
        <f t="shared" si="665"/>
        <v>0</v>
      </c>
      <c r="P22691" s="70">
        <f t="shared" si="664"/>
        <v>0</v>
      </c>
    </row>
    <row r="22692" spans="13:16">
      <c r="M22692" s="70">
        <f t="shared" si="665"/>
        <v>0</v>
      </c>
      <c r="P22692" s="70">
        <f t="shared" si="664"/>
        <v>0</v>
      </c>
    </row>
    <row r="22693" spans="13:16">
      <c r="M22693" s="70">
        <f t="shared" si="665"/>
        <v>0</v>
      </c>
      <c r="P22693" s="70">
        <f t="shared" si="664"/>
        <v>0</v>
      </c>
    </row>
    <row r="22694" spans="13:16">
      <c r="M22694" s="70">
        <f t="shared" si="665"/>
        <v>0</v>
      </c>
      <c r="P22694" s="70">
        <f t="shared" si="664"/>
        <v>0</v>
      </c>
    </row>
    <row r="22695" spans="13:16">
      <c r="M22695" s="70">
        <f t="shared" si="665"/>
        <v>0</v>
      </c>
      <c r="P22695" s="70">
        <f t="shared" si="664"/>
        <v>0</v>
      </c>
    </row>
    <row r="22696" spans="13:16">
      <c r="M22696" s="70">
        <f t="shared" si="665"/>
        <v>0</v>
      </c>
      <c r="P22696" s="70">
        <f t="shared" si="664"/>
        <v>0</v>
      </c>
    </row>
    <row r="22697" spans="13:16">
      <c r="M22697" s="70">
        <f t="shared" si="665"/>
        <v>0</v>
      </c>
      <c r="P22697" s="70">
        <f t="shared" si="664"/>
        <v>0</v>
      </c>
    </row>
    <row r="22698" spans="13:16">
      <c r="M22698" s="70">
        <f t="shared" si="665"/>
        <v>0</v>
      </c>
      <c r="P22698" s="70">
        <f t="shared" si="664"/>
        <v>0</v>
      </c>
    </row>
    <row r="22699" spans="13:16">
      <c r="M22699" s="70">
        <f t="shared" si="665"/>
        <v>0</v>
      </c>
      <c r="P22699" s="70">
        <f t="shared" si="664"/>
        <v>0</v>
      </c>
    </row>
    <row r="22700" spans="13:16">
      <c r="M22700" s="70">
        <f t="shared" si="665"/>
        <v>0</v>
      </c>
      <c r="P22700" s="70">
        <f t="shared" si="664"/>
        <v>0</v>
      </c>
    </row>
    <row r="22701" spans="13:16">
      <c r="M22701" s="70">
        <f t="shared" si="665"/>
        <v>0</v>
      </c>
      <c r="P22701" s="70">
        <f t="shared" si="664"/>
        <v>0</v>
      </c>
    </row>
    <row r="22702" spans="13:16">
      <c r="M22702" s="70">
        <f t="shared" si="665"/>
        <v>0</v>
      </c>
      <c r="P22702" s="70">
        <f t="shared" si="664"/>
        <v>0</v>
      </c>
    </row>
    <row r="22703" spans="13:16">
      <c r="M22703" s="70">
        <f t="shared" si="665"/>
        <v>0</v>
      </c>
      <c r="P22703" s="70">
        <f t="shared" si="664"/>
        <v>0</v>
      </c>
    </row>
    <row r="22704" spans="13:16">
      <c r="M22704" s="70">
        <f t="shared" si="665"/>
        <v>0</v>
      </c>
      <c r="P22704" s="70">
        <f t="shared" si="664"/>
        <v>0</v>
      </c>
    </row>
    <row r="22705" spans="13:16">
      <c r="M22705" s="70">
        <f t="shared" si="665"/>
        <v>0</v>
      </c>
      <c r="P22705" s="70">
        <f t="shared" si="664"/>
        <v>0</v>
      </c>
    </row>
    <row r="22706" spans="13:16">
      <c r="M22706" s="70">
        <f t="shared" si="665"/>
        <v>0</v>
      </c>
      <c r="P22706" s="70">
        <f t="shared" si="664"/>
        <v>0</v>
      </c>
    </row>
    <row r="22707" spans="13:16">
      <c r="M22707" s="70">
        <f t="shared" si="665"/>
        <v>0</v>
      </c>
      <c r="P22707" s="70">
        <f t="shared" si="664"/>
        <v>0</v>
      </c>
    </row>
    <row r="22708" spans="13:16">
      <c r="M22708" s="70">
        <f t="shared" si="665"/>
        <v>0</v>
      </c>
      <c r="P22708" s="70">
        <f t="shared" si="664"/>
        <v>0</v>
      </c>
    </row>
    <row r="22709" spans="13:16">
      <c r="M22709" s="70">
        <f t="shared" si="665"/>
        <v>0</v>
      </c>
      <c r="P22709" s="70">
        <f t="shared" si="664"/>
        <v>0</v>
      </c>
    </row>
    <row r="22710" spans="13:16">
      <c r="M22710" s="70">
        <f t="shared" si="665"/>
        <v>0</v>
      </c>
      <c r="P22710" s="70">
        <f t="shared" si="664"/>
        <v>0</v>
      </c>
    </row>
    <row r="22711" spans="13:16">
      <c r="M22711" s="70">
        <f t="shared" si="665"/>
        <v>0</v>
      </c>
      <c r="P22711" s="70">
        <f t="shared" si="664"/>
        <v>0</v>
      </c>
    </row>
    <row r="22712" spans="13:16">
      <c r="M22712" s="70">
        <f t="shared" si="665"/>
        <v>0</v>
      </c>
      <c r="P22712" s="70">
        <f t="shared" si="664"/>
        <v>0</v>
      </c>
    </row>
    <row r="22713" spans="13:16">
      <c r="M22713" s="70">
        <f t="shared" si="665"/>
        <v>0</v>
      </c>
      <c r="P22713" s="70">
        <f t="shared" si="664"/>
        <v>0</v>
      </c>
    </row>
    <row r="22714" spans="13:16">
      <c r="M22714" s="70">
        <f t="shared" si="665"/>
        <v>0</v>
      </c>
      <c r="P22714" s="70">
        <f t="shared" si="664"/>
        <v>0</v>
      </c>
    </row>
    <row r="22715" spans="13:16">
      <c r="M22715" s="70">
        <f t="shared" si="665"/>
        <v>0</v>
      </c>
      <c r="P22715" s="70">
        <f t="shared" si="664"/>
        <v>0</v>
      </c>
    </row>
    <row r="22716" spans="13:16">
      <c r="M22716" s="70">
        <f t="shared" si="665"/>
        <v>0</v>
      </c>
      <c r="P22716" s="70">
        <f t="shared" si="664"/>
        <v>0</v>
      </c>
    </row>
    <row r="22717" spans="13:16">
      <c r="M22717" s="70">
        <f t="shared" si="665"/>
        <v>0</v>
      </c>
      <c r="P22717" s="70">
        <f t="shared" si="664"/>
        <v>0</v>
      </c>
    </row>
    <row r="22718" spans="13:16">
      <c r="M22718" s="70">
        <f t="shared" si="665"/>
        <v>0</v>
      </c>
      <c r="P22718" s="70">
        <f t="shared" si="664"/>
        <v>0</v>
      </c>
    </row>
    <row r="22719" spans="13:16">
      <c r="M22719" s="70">
        <f t="shared" si="665"/>
        <v>0</v>
      </c>
      <c r="P22719" s="70">
        <f t="shared" si="664"/>
        <v>0</v>
      </c>
    </row>
    <row r="22720" spans="13:16">
      <c r="M22720" s="70">
        <f t="shared" si="665"/>
        <v>0</v>
      </c>
      <c r="P22720" s="70">
        <f t="shared" si="664"/>
        <v>0</v>
      </c>
    </row>
    <row r="22721" spans="13:16">
      <c r="M22721" s="70">
        <f t="shared" si="665"/>
        <v>0</v>
      </c>
      <c r="P22721" s="70">
        <f t="shared" ref="P22721:P22784" si="666">N22721*0.3+O22721*0.7</f>
        <v>0</v>
      </c>
    </row>
    <row r="22722" spans="13:16">
      <c r="M22722" s="70">
        <f t="shared" si="665"/>
        <v>0</v>
      </c>
      <c r="P22722" s="70">
        <f t="shared" si="666"/>
        <v>0</v>
      </c>
    </row>
    <row r="22723" spans="13:16">
      <c r="M22723" s="70">
        <f t="shared" si="665"/>
        <v>0</v>
      </c>
      <c r="P22723" s="70">
        <f t="shared" si="666"/>
        <v>0</v>
      </c>
    </row>
    <row r="22724" spans="13:16">
      <c r="M22724" s="70">
        <f t="shared" si="665"/>
        <v>0</v>
      </c>
      <c r="P22724" s="70">
        <f t="shared" si="666"/>
        <v>0</v>
      </c>
    </row>
    <row r="22725" spans="13:16">
      <c r="M22725" s="70">
        <f t="shared" si="665"/>
        <v>0</v>
      </c>
      <c r="P22725" s="70">
        <f t="shared" si="666"/>
        <v>0</v>
      </c>
    </row>
    <row r="22726" spans="13:16">
      <c r="M22726" s="70">
        <f t="shared" si="665"/>
        <v>0</v>
      </c>
      <c r="P22726" s="70">
        <f t="shared" si="666"/>
        <v>0</v>
      </c>
    </row>
    <row r="22727" spans="13:16">
      <c r="M22727" s="70">
        <f t="shared" si="665"/>
        <v>0</v>
      </c>
      <c r="P22727" s="70">
        <f t="shared" si="666"/>
        <v>0</v>
      </c>
    </row>
    <row r="22728" spans="13:16">
      <c r="M22728" s="70">
        <f t="shared" si="665"/>
        <v>0</v>
      </c>
      <c r="P22728" s="70">
        <f t="shared" si="666"/>
        <v>0</v>
      </c>
    </row>
    <row r="22729" spans="13:16">
      <c r="M22729" s="70">
        <f t="shared" si="665"/>
        <v>0</v>
      </c>
      <c r="P22729" s="70">
        <f t="shared" si="666"/>
        <v>0</v>
      </c>
    </row>
    <row r="22730" spans="13:16">
      <c r="M22730" s="70">
        <f t="shared" ref="M22730:M22793" si="667">K22730*0.3+L22730*0.7</f>
        <v>0</v>
      </c>
      <c r="P22730" s="70">
        <f t="shared" si="666"/>
        <v>0</v>
      </c>
    </row>
    <row r="22731" spans="13:16">
      <c r="M22731" s="70">
        <f t="shared" si="667"/>
        <v>0</v>
      </c>
      <c r="P22731" s="70">
        <f t="shared" si="666"/>
        <v>0</v>
      </c>
    </row>
    <row r="22732" spans="13:16">
      <c r="M22732" s="70">
        <f t="shared" si="667"/>
        <v>0</v>
      </c>
      <c r="P22732" s="70">
        <f t="shared" si="666"/>
        <v>0</v>
      </c>
    </row>
    <row r="22733" spans="13:16">
      <c r="M22733" s="70">
        <f t="shared" si="667"/>
        <v>0</v>
      </c>
      <c r="P22733" s="70">
        <f t="shared" si="666"/>
        <v>0</v>
      </c>
    </row>
    <row r="22734" spans="13:16">
      <c r="M22734" s="70">
        <f t="shared" si="667"/>
        <v>0</v>
      </c>
      <c r="P22734" s="70">
        <f t="shared" si="666"/>
        <v>0</v>
      </c>
    </row>
    <row r="22735" spans="13:16">
      <c r="M22735" s="70">
        <f t="shared" si="667"/>
        <v>0</v>
      </c>
      <c r="P22735" s="70">
        <f t="shared" si="666"/>
        <v>0</v>
      </c>
    </row>
    <row r="22736" spans="13:16">
      <c r="M22736" s="70">
        <f t="shared" si="667"/>
        <v>0</v>
      </c>
      <c r="P22736" s="70">
        <f t="shared" si="666"/>
        <v>0</v>
      </c>
    </row>
    <row r="22737" spans="13:16">
      <c r="M22737" s="70">
        <f t="shared" si="667"/>
        <v>0</v>
      </c>
      <c r="P22737" s="70">
        <f t="shared" si="666"/>
        <v>0</v>
      </c>
    </row>
    <row r="22738" spans="13:16">
      <c r="M22738" s="70">
        <f t="shared" si="667"/>
        <v>0</v>
      </c>
      <c r="P22738" s="70">
        <f t="shared" si="666"/>
        <v>0</v>
      </c>
    </row>
    <row r="22739" spans="13:16">
      <c r="M22739" s="70">
        <f t="shared" si="667"/>
        <v>0</v>
      </c>
      <c r="P22739" s="70">
        <f t="shared" si="666"/>
        <v>0</v>
      </c>
    </row>
    <row r="22740" spans="13:16">
      <c r="M22740" s="70">
        <f t="shared" si="667"/>
        <v>0</v>
      </c>
      <c r="P22740" s="70">
        <f t="shared" si="666"/>
        <v>0</v>
      </c>
    </row>
    <row r="22741" spans="13:16">
      <c r="M22741" s="70">
        <f t="shared" si="667"/>
        <v>0</v>
      </c>
      <c r="P22741" s="70">
        <f t="shared" si="666"/>
        <v>0</v>
      </c>
    </row>
    <row r="22742" spans="13:16">
      <c r="M22742" s="70">
        <f t="shared" si="667"/>
        <v>0</v>
      </c>
      <c r="P22742" s="70">
        <f t="shared" si="666"/>
        <v>0</v>
      </c>
    </row>
    <row r="22743" spans="13:16">
      <c r="M22743" s="70">
        <f t="shared" si="667"/>
        <v>0</v>
      </c>
      <c r="P22743" s="70">
        <f t="shared" si="666"/>
        <v>0</v>
      </c>
    </row>
    <row r="22744" spans="13:16">
      <c r="M22744" s="70">
        <f t="shared" si="667"/>
        <v>0</v>
      </c>
      <c r="P22744" s="70">
        <f t="shared" si="666"/>
        <v>0</v>
      </c>
    </row>
    <row r="22745" spans="13:16">
      <c r="M22745" s="70">
        <f t="shared" si="667"/>
        <v>0</v>
      </c>
      <c r="P22745" s="70">
        <f t="shared" si="666"/>
        <v>0</v>
      </c>
    </row>
    <row r="22746" spans="13:16">
      <c r="M22746" s="70">
        <f t="shared" si="667"/>
        <v>0</v>
      </c>
      <c r="P22746" s="70">
        <f t="shared" si="666"/>
        <v>0</v>
      </c>
    </row>
    <row r="22747" spans="13:16">
      <c r="M22747" s="70">
        <f t="shared" si="667"/>
        <v>0</v>
      </c>
      <c r="P22747" s="70">
        <f t="shared" si="666"/>
        <v>0</v>
      </c>
    </row>
    <row r="22748" spans="13:16">
      <c r="M22748" s="70">
        <f t="shared" si="667"/>
        <v>0</v>
      </c>
      <c r="P22748" s="70">
        <f t="shared" si="666"/>
        <v>0</v>
      </c>
    </row>
    <row r="22749" spans="13:16">
      <c r="M22749" s="70">
        <f t="shared" si="667"/>
        <v>0</v>
      </c>
      <c r="P22749" s="70">
        <f t="shared" si="666"/>
        <v>0</v>
      </c>
    </row>
    <row r="22750" spans="13:16">
      <c r="M22750" s="70">
        <f t="shared" si="667"/>
        <v>0</v>
      </c>
      <c r="P22750" s="70">
        <f t="shared" si="666"/>
        <v>0</v>
      </c>
    </row>
    <row r="22751" spans="13:16">
      <c r="M22751" s="70">
        <f t="shared" si="667"/>
        <v>0</v>
      </c>
      <c r="P22751" s="70">
        <f t="shared" si="666"/>
        <v>0</v>
      </c>
    </row>
    <row r="22752" spans="13:16">
      <c r="M22752" s="70">
        <f t="shared" si="667"/>
        <v>0</v>
      </c>
      <c r="P22752" s="70">
        <f t="shared" si="666"/>
        <v>0</v>
      </c>
    </row>
    <row r="22753" spans="13:16">
      <c r="M22753" s="70">
        <f t="shared" si="667"/>
        <v>0</v>
      </c>
      <c r="P22753" s="70">
        <f t="shared" si="666"/>
        <v>0</v>
      </c>
    </row>
    <row r="22754" spans="13:16">
      <c r="M22754" s="70">
        <f t="shared" si="667"/>
        <v>0</v>
      </c>
      <c r="P22754" s="70">
        <f t="shared" si="666"/>
        <v>0</v>
      </c>
    </row>
    <row r="22755" spans="13:16">
      <c r="M22755" s="70">
        <f t="shared" si="667"/>
        <v>0</v>
      </c>
      <c r="P22755" s="70">
        <f t="shared" si="666"/>
        <v>0</v>
      </c>
    </row>
    <row r="22756" spans="13:16">
      <c r="M22756" s="70">
        <f t="shared" si="667"/>
        <v>0</v>
      </c>
      <c r="P22756" s="70">
        <f t="shared" si="666"/>
        <v>0</v>
      </c>
    </row>
    <row r="22757" spans="13:16">
      <c r="M22757" s="70">
        <f t="shared" si="667"/>
        <v>0</v>
      </c>
      <c r="P22757" s="70">
        <f t="shared" si="666"/>
        <v>0</v>
      </c>
    </row>
    <row r="22758" spans="13:16">
      <c r="M22758" s="70">
        <f t="shared" si="667"/>
        <v>0</v>
      </c>
      <c r="P22758" s="70">
        <f t="shared" si="666"/>
        <v>0</v>
      </c>
    </row>
    <row r="22759" spans="13:16">
      <c r="M22759" s="70">
        <f t="shared" si="667"/>
        <v>0</v>
      </c>
      <c r="P22759" s="70">
        <f t="shared" si="666"/>
        <v>0</v>
      </c>
    </row>
    <row r="22760" spans="13:16">
      <c r="M22760" s="70">
        <f t="shared" si="667"/>
        <v>0</v>
      </c>
      <c r="P22760" s="70">
        <f t="shared" si="666"/>
        <v>0</v>
      </c>
    </row>
    <row r="22761" spans="13:16">
      <c r="M22761" s="70">
        <f t="shared" si="667"/>
        <v>0</v>
      </c>
      <c r="P22761" s="70">
        <f t="shared" si="666"/>
        <v>0</v>
      </c>
    </row>
    <row r="22762" spans="13:16">
      <c r="M22762" s="70">
        <f t="shared" si="667"/>
        <v>0</v>
      </c>
      <c r="P22762" s="70">
        <f t="shared" si="666"/>
        <v>0</v>
      </c>
    </row>
    <row r="22763" spans="13:16">
      <c r="M22763" s="70">
        <f t="shared" si="667"/>
        <v>0</v>
      </c>
      <c r="P22763" s="70">
        <f t="shared" si="666"/>
        <v>0</v>
      </c>
    </row>
    <row r="22764" spans="13:16">
      <c r="M22764" s="70">
        <f t="shared" si="667"/>
        <v>0</v>
      </c>
      <c r="P22764" s="70">
        <f t="shared" si="666"/>
        <v>0</v>
      </c>
    </row>
    <row r="22765" spans="13:16">
      <c r="M22765" s="70">
        <f t="shared" si="667"/>
        <v>0</v>
      </c>
      <c r="P22765" s="70">
        <f t="shared" si="666"/>
        <v>0</v>
      </c>
    </row>
    <row r="22766" spans="13:16">
      <c r="M22766" s="70">
        <f t="shared" si="667"/>
        <v>0</v>
      </c>
      <c r="P22766" s="70">
        <f t="shared" si="666"/>
        <v>0</v>
      </c>
    </row>
    <row r="22767" spans="13:16">
      <c r="M22767" s="70">
        <f t="shared" si="667"/>
        <v>0</v>
      </c>
      <c r="P22767" s="70">
        <f t="shared" si="666"/>
        <v>0</v>
      </c>
    </row>
    <row r="22768" spans="13:16">
      <c r="M22768" s="70">
        <f t="shared" si="667"/>
        <v>0</v>
      </c>
      <c r="P22768" s="70">
        <f t="shared" si="666"/>
        <v>0</v>
      </c>
    </row>
    <row r="22769" spans="13:16">
      <c r="M22769" s="70">
        <f t="shared" si="667"/>
        <v>0</v>
      </c>
      <c r="P22769" s="70">
        <f t="shared" si="666"/>
        <v>0</v>
      </c>
    </row>
    <row r="22770" spans="13:16">
      <c r="M22770" s="70">
        <f t="shared" si="667"/>
        <v>0</v>
      </c>
      <c r="P22770" s="70">
        <f t="shared" si="666"/>
        <v>0</v>
      </c>
    </row>
    <row r="22771" spans="13:16">
      <c r="M22771" s="70">
        <f t="shared" si="667"/>
        <v>0</v>
      </c>
      <c r="P22771" s="70">
        <f t="shared" si="666"/>
        <v>0</v>
      </c>
    </row>
    <row r="22772" spans="13:16">
      <c r="M22772" s="70">
        <f t="shared" si="667"/>
        <v>0</v>
      </c>
      <c r="P22772" s="70">
        <f t="shared" si="666"/>
        <v>0</v>
      </c>
    </row>
    <row r="22773" spans="13:16">
      <c r="M22773" s="70">
        <f t="shared" si="667"/>
        <v>0</v>
      </c>
      <c r="P22773" s="70">
        <f t="shared" si="666"/>
        <v>0</v>
      </c>
    </row>
    <row r="22774" spans="13:16">
      <c r="M22774" s="70">
        <f t="shared" si="667"/>
        <v>0</v>
      </c>
      <c r="P22774" s="70">
        <f t="shared" si="666"/>
        <v>0</v>
      </c>
    </row>
    <row r="22775" spans="13:16">
      <c r="M22775" s="70">
        <f t="shared" si="667"/>
        <v>0</v>
      </c>
      <c r="P22775" s="70">
        <f t="shared" si="666"/>
        <v>0</v>
      </c>
    </row>
    <row r="22776" spans="13:16">
      <c r="M22776" s="70">
        <f t="shared" si="667"/>
        <v>0</v>
      </c>
      <c r="P22776" s="70">
        <f t="shared" si="666"/>
        <v>0</v>
      </c>
    </row>
    <row r="22777" spans="13:16">
      <c r="M22777" s="70">
        <f t="shared" si="667"/>
        <v>0</v>
      </c>
      <c r="P22777" s="70">
        <f t="shared" si="666"/>
        <v>0</v>
      </c>
    </row>
    <row r="22778" spans="13:16">
      <c r="M22778" s="70">
        <f t="shared" si="667"/>
        <v>0</v>
      </c>
      <c r="P22778" s="70">
        <f t="shared" si="666"/>
        <v>0</v>
      </c>
    </row>
    <row r="22779" spans="13:16">
      <c r="M22779" s="70">
        <f t="shared" si="667"/>
        <v>0</v>
      </c>
      <c r="P22779" s="70">
        <f t="shared" si="666"/>
        <v>0</v>
      </c>
    </row>
    <row r="22780" spans="13:16">
      <c r="M22780" s="70">
        <f t="shared" si="667"/>
        <v>0</v>
      </c>
      <c r="P22780" s="70">
        <f t="shared" si="666"/>
        <v>0</v>
      </c>
    </row>
    <row r="22781" spans="13:16">
      <c r="M22781" s="70">
        <f t="shared" si="667"/>
        <v>0</v>
      </c>
      <c r="P22781" s="70">
        <f t="shared" si="666"/>
        <v>0</v>
      </c>
    </row>
    <row r="22782" spans="13:16">
      <c r="M22782" s="70">
        <f t="shared" si="667"/>
        <v>0</v>
      </c>
      <c r="P22782" s="70">
        <f t="shared" si="666"/>
        <v>0</v>
      </c>
    </row>
    <row r="22783" spans="13:16">
      <c r="M22783" s="70">
        <f t="shared" si="667"/>
        <v>0</v>
      </c>
      <c r="P22783" s="70">
        <f t="shared" si="666"/>
        <v>0</v>
      </c>
    </row>
    <row r="22784" spans="13:16">
      <c r="M22784" s="70">
        <f t="shared" si="667"/>
        <v>0</v>
      </c>
      <c r="P22784" s="70">
        <f t="shared" si="666"/>
        <v>0</v>
      </c>
    </row>
    <row r="22785" spans="13:16">
      <c r="M22785" s="70">
        <f t="shared" si="667"/>
        <v>0</v>
      </c>
      <c r="P22785" s="70">
        <f t="shared" ref="P22785:P22848" si="668">N22785*0.3+O22785*0.7</f>
        <v>0</v>
      </c>
    </row>
    <row r="22786" spans="13:16">
      <c r="M22786" s="70">
        <f t="shared" si="667"/>
        <v>0</v>
      </c>
      <c r="P22786" s="70">
        <f t="shared" si="668"/>
        <v>0</v>
      </c>
    </row>
    <row r="22787" spans="13:16">
      <c r="M22787" s="70">
        <f t="shared" si="667"/>
        <v>0</v>
      </c>
      <c r="P22787" s="70">
        <f t="shared" si="668"/>
        <v>0</v>
      </c>
    </row>
    <row r="22788" spans="13:16">
      <c r="M22788" s="70">
        <f t="shared" si="667"/>
        <v>0</v>
      </c>
      <c r="P22788" s="70">
        <f t="shared" si="668"/>
        <v>0</v>
      </c>
    </row>
    <row r="22789" spans="13:16">
      <c r="M22789" s="70">
        <f t="shared" si="667"/>
        <v>0</v>
      </c>
      <c r="P22789" s="70">
        <f t="shared" si="668"/>
        <v>0</v>
      </c>
    </row>
    <row r="22790" spans="13:16">
      <c r="M22790" s="70">
        <f t="shared" si="667"/>
        <v>0</v>
      </c>
      <c r="P22790" s="70">
        <f t="shared" si="668"/>
        <v>0</v>
      </c>
    </row>
    <row r="22791" spans="13:16">
      <c r="M22791" s="70">
        <f t="shared" si="667"/>
        <v>0</v>
      </c>
      <c r="P22791" s="70">
        <f t="shared" si="668"/>
        <v>0</v>
      </c>
    </row>
    <row r="22792" spans="13:16">
      <c r="M22792" s="70">
        <f t="shared" si="667"/>
        <v>0</v>
      </c>
      <c r="P22792" s="70">
        <f t="shared" si="668"/>
        <v>0</v>
      </c>
    </row>
    <row r="22793" spans="13:16">
      <c r="M22793" s="70">
        <f t="shared" si="667"/>
        <v>0</v>
      </c>
      <c r="P22793" s="70">
        <f t="shared" si="668"/>
        <v>0</v>
      </c>
    </row>
    <row r="22794" spans="13:16">
      <c r="M22794" s="70">
        <f t="shared" ref="M22794:M22857" si="669">K22794*0.3+L22794*0.7</f>
        <v>0</v>
      </c>
      <c r="P22794" s="70">
        <f t="shared" si="668"/>
        <v>0</v>
      </c>
    </row>
    <row r="22795" spans="13:16">
      <c r="M22795" s="70">
        <f t="shared" si="669"/>
        <v>0</v>
      </c>
      <c r="P22795" s="70">
        <f t="shared" si="668"/>
        <v>0</v>
      </c>
    </row>
    <row r="22796" spans="13:16">
      <c r="M22796" s="70">
        <f t="shared" si="669"/>
        <v>0</v>
      </c>
      <c r="P22796" s="70">
        <f t="shared" si="668"/>
        <v>0</v>
      </c>
    </row>
    <row r="22797" spans="13:16">
      <c r="M22797" s="70">
        <f t="shared" si="669"/>
        <v>0</v>
      </c>
      <c r="P22797" s="70">
        <f t="shared" si="668"/>
        <v>0</v>
      </c>
    </row>
    <row r="22798" spans="13:16">
      <c r="M22798" s="70">
        <f t="shared" si="669"/>
        <v>0</v>
      </c>
      <c r="P22798" s="70">
        <f t="shared" si="668"/>
        <v>0</v>
      </c>
    </row>
    <row r="22799" spans="13:16">
      <c r="M22799" s="70">
        <f t="shared" si="669"/>
        <v>0</v>
      </c>
      <c r="P22799" s="70">
        <f t="shared" si="668"/>
        <v>0</v>
      </c>
    </row>
    <row r="22800" spans="13:16">
      <c r="M22800" s="70">
        <f t="shared" si="669"/>
        <v>0</v>
      </c>
      <c r="P22800" s="70">
        <f t="shared" si="668"/>
        <v>0</v>
      </c>
    </row>
    <row r="22801" spans="13:16">
      <c r="M22801" s="70">
        <f t="shared" si="669"/>
        <v>0</v>
      </c>
      <c r="P22801" s="70">
        <f t="shared" si="668"/>
        <v>0</v>
      </c>
    </row>
    <row r="22802" spans="13:16">
      <c r="M22802" s="70">
        <f t="shared" si="669"/>
        <v>0</v>
      </c>
      <c r="P22802" s="70">
        <f t="shared" si="668"/>
        <v>0</v>
      </c>
    </row>
    <row r="22803" spans="13:16">
      <c r="M22803" s="70">
        <f t="shared" si="669"/>
        <v>0</v>
      </c>
      <c r="P22803" s="70">
        <f t="shared" si="668"/>
        <v>0</v>
      </c>
    </row>
    <row r="22804" spans="13:16">
      <c r="M22804" s="70">
        <f t="shared" si="669"/>
        <v>0</v>
      </c>
      <c r="P22804" s="70">
        <f t="shared" si="668"/>
        <v>0</v>
      </c>
    </row>
    <row r="22805" spans="13:16">
      <c r="M22805" s="70">
        <f t="shared" si="669"/>
        <v>0</v>
      </c>
      <c r="P22805" s="70">
        <f t="shared" si="668"/>
        <v>0</v>
      </c>
    </row>
    <row r="22806" spans="13:16">
      <c r="M22806" s="70">
        <f t="shared" si="669"/>
        <v>0</v>
      </c>
      <c r="P22806" s="70">
        <f t="shared" si="668"/>
        <v>0</v>
      </c>
    </row>
    <row r="22807" spans="13:16">
      <c r="M22807" s="70">
        <f t="shared" si="669"/>
        <v>0</v>
      </c>
      <c r="P22807" s="70">
        <f t="shared" si="668"/>
        <v>0</v>
      </c>
    </row>
    <row r="22808" spans="13:16">
      <c r="M22808" s="70">
        <f t="shared" si="669"/>
        <v>0</v>
      </c>
      <c r="P22808" s="70">
        <f t="shared" si="668"/>
        <v>0</v>
      </c>
    </row>
    <row r="22809" spans="13:16">
      <c r="M22809" s="70">
        <f t="shared" si="669"/>
        <v>0</v>
      </c>
      <c r="P22809" s="70">
        <f t="shared" si="668"/>
        <v>0</v>
      </c>
    </row>
    <row r="22810" spans="13:16">
      <c r="M22810" s="70">
        <f t="shared" si="669"/>
        <v>0</v>
      </c>
      <c r="P22810" s="70">
        <f t="shared" si="668"/>
        <v>0</v>
      </c>
    </row>
    <row r="22811" spans="13:16">
      <c r="M22811" s="70">
        <f t="shared" si="669"/>
        <v>0</v>
      </c>
      <c r="P22811" s="70">
        <f t="shared" si="668"/>
        <v>0</v>
      </c>
    </row>
    <row r="22812" spans="13:16">
      <c r="M22812" s="70">
        <f t="shared" si="669"/>
        <v>0</v>
      </c>
      <c r="P22812" s="70">
        <f t="shared" si="668"/>
        <v>0</v>
      </c>
    </row>
    <row r="22813" spans="13:16">
      <c r="M22813" s="70">
        <f t="shared" si="669"/>
        <v>0</v>
      </c>
      <c r="P22813" s="70">
        <f t="shared" si="668"/>
        <v>0</v>
      </c>
    </row>
    <row r="22814" spans="13:16">
      <c r="M22814" s="70">
        <f t="shared" si="669"/>
        <v>0</v>
      </c>
      <c r="P22814" s="70">
        <f t="shared" si="668"/>
        <v>0</v>
      </c>
    </row>
    <row r="22815" spans="13:16">
      <c r="M22815" s="70">
        <f t="shared" si="669"/>
        <v>0</v>
      </c>
      <c r="P22815" s="70">
        <f t="shared" si="668"/>
        <v>0</v>
      </c>
    </row>
    <row r="22816" spans="13:16">
      <c r="M22816" s="70">
        <f t="shared" si="669"/>
        <v>0</v>
      </c>
      <c r="P22816" s="70">
        <f t="shared" si="668"/>
        <v>0</v>
      </c>
    </row>
    <row r="22817" spans="13:16">
      <c r="M22817" s="70">
        <f t="shared" si="669"/>
        <v>0</v>
      </c>
      <c r="P22817" s="70">
        <f t="shared" si="668"/>
        <v>0</v>
      </c>
    </row>
    <row r="22818" spans="13:16">
      <c r="M22818" s="70">
        <f t="shared" si="669"/>
        <v>0</v>
      </c>
      <c r="P22818" s="70">
        <f t="shared" si="668"/>
        <v>0</v>
      </c>
    </row>
    <row r="22819" spans="13:16">
      <c r="M22819" s="70">
        <f t="shared" si="669"/>
        <v>0</v>
      </c>
      <c r="P22819" s="70">
        <f t="shared" si="668"/>
        <v>0</v>
      </c>
    </row>
    <row r="22820" spans="13:16">
      <c r="M22820" s="70">
        <f t="shared" si="669"/>
        <v>0</v>
      </c>
      <c r="P22820" s="70">
        <f t="shared" si="668"/>
        <v>0</v>
      </c>
    </row>
    <row r="22821" spans="13:16">
      <c r="M22821" s="70">
        <f t="shared" si="669"/>
        <v>0</v>
      </c>
      <c r="P22821" s="70">
        <f t="shared" si="668"/>
        <v>0</v>
      </c>
    </row>
    <row r="22822" spans="13:16">
      <c r="M22822" s="70">
        <f t="shared" si="669"/>
        <v>0</v>
      </c>
      <c r="P22822" s="70">
        <f t="shared" si="668"/>
        <v>0</v>
      </c>
    </row>
    <row r="22823" spans="13:16">
      <c r="M22823" s="70">
        <f t="shared" si="669"/>
        <v>0</v>
      </c>
      <c r="P22823" s="70">
        <f t="shared" si="668"/>
        <v>0</v>
      </c>
    </row>
    <row r="22824" spans="13:16">
      <c r="M22824" s="70">
        <f t="shared" si="669"/>
        <v>0</v>
      </c>
      <c r="P22824" s="70">
        <f t="shared" si="668"/>
        <v>0</v>
      </c>
    </row>
    <row r="22825" spans="13:16">
      <c r="M22825" s="70">
        <f t="shared" si="669"/>
        <v>0</v>
      </c>
      <c r="P22825" s="70">
        <f t="shared" si="668"/>
        <v>0</v>
      </c>
    </row>
    <row r="22826" spans="13:16">
      <c r="M22826" s="70">
        <f t="shared" si="669"/>
        <v>0</v>
      </c>
      <c r="P22826" s="70">
        <f t="shared" si="668"/>
        <v>0</v>
      </c>
    </row>
    <row r="22827" spans="13:16">
      <c r="M22827" s="70">
        <f t="shared" si="669"/>
        <v>0</v>
      </c>
      <c r="P22827" s="70">
        <f t="shared" si="668"/>
        <v>0</v>
      </c>
    </row>
    <row r="22828" spans="13:16">
      <c r="M22828" s="70">
        <f t="shared" si="669"/>
        <v>0</v>
      </c>
      <c r="P22828" s="70">
        <f t="shared" si="668"/>
        <v>0</v>
      </c>
    </row>
    <row r="22829" spans="13:16">
      <c r="M22829" s="70">
        <f t="shared" si="669"/>
        <v>0</v>
      </c>
      <c r="P22829" s="70">
        <f t="shared" si="668"/>
        <v>0</v>
      </c>
    </row>
    <row r="22830" spans="13:16">
      <c r="M22830" s="70">
        <f t="shared" si="669"/>
        <v>0</v>
      </c>
      <c r="P22830" s="70">
        <f t="shared" si="668"/>
        <v>0</v>
      </c>
    </row>
    <row r="22831" spans="13:16">
      <c r="M22831" s="70">
        <f t="shared" si="669"/>
        <v>0</v>
      </c>
      <c r="P22831" s="70">
        <f t="shared" si="668"/>
        <v>0</v>
      </c>
    </row>
    <row r="22832" spans="13:16">
      <c r="M22832" s="70">
        <f t="shared" si="669"/>
        <v>0</v>
      </c>
      <c r="P22832" s="70">
        <f t="shared" si="668"/>
        <v>0</v>
      </c>
    </row>
    <row r="22833" spans="13:16">
      <c r="M22833" s="70">
        <f t="shared" si="669"/>
        <v>0</v>
      </c>
      <c r="P22833" s="70">
        <f t="shared" si="668"/>
        <v>0</v>
      </c>
    </row>
    <row r="22834" spans="13:16">
      <c r="M22834" s="70">
        <f t="shared" si="669"/>
        <v>0</v>
      </c>
      <c r="P22834" s="70">
        <f t="shared" si="668"/>
        <v>0</v>
      </c>
    </row>
    <row r="22835" spans="13:16">
      <c r="M22835" s="70">
        <f t="shared" si="669"/>
        <v>0</v>
      </c>
      <c r="P22835" s="70">
        <f t="shared" si="668"/>
        <v>0</v>
      </c>
    </row>
    <row r="22836" spans="13:16">
      <c r="M22836" s="70">
        <f t="shared" si="669"/>
        <v>0</v>
      </c>
      <c r="P22836" s="70">
        <f t="shared" si="668"/>
        <v>0</v>
      </c>
    </row>
    <row r="22837" spans="13:16">
      <c r="M22837" s="70">
        <f t="shared" si="669"/>
        <v>0</v>
      </c>
      <c r="P22837" s="70">
        <f t="shared" si="668"/>
        <v>0</v>
      </c>
    </row>
    <row r="22838" spans="13:16">
      <c r="M22838" s="70">
        <f t="shared" si="669"/>
        <v>0</v>
      </c>
      <c r="P22838" s="70">
        <f t="shared" si="668"/>
        <v>0</v>
      </c>
    </row>
    <row r="22839" spans="13:16">
      <c r="M22839" s="70">
        <f t="shared" si="669"/>
        <v>0</v>
      </c>
      <c r="P22839" s="70">
        <f t="shared" si="668"/>
        <v>0</v>
      </c>
    </row>
    <row r="22840" spans="13:16">
      <c r="M22840" s="70">
        <f t="shared" si="669"/>
        <v>0</v>
      </c>
      <c r="P22840" s="70">
        <f t="shared" si="668"/>
        <v>0</v>
      </c>
    </row>
    <row r="22841" spans="13:16">
      <c r="M22841" s="70">
        <f t="shared" si="669"/>
        <v>0</v>
      </c>
      <c r="P22841" s="70">
        <f t="shared" si="668"/>
        <v>0</v>
      </c>
    </row>
    <row r="22842" spans="13:16">
      <c r="M22842" s="70">
        <f t="shared" si="669"/>
        <v>0</v>
      </c>
      <c r="P22842" s="70">
        <f t="shared" si="668"/>
        <v>0</v>
      </c>
    </row>
    <row r="22843" spans="13:16">
      <c r="M22843" s="70">
        <f t="shared" si="669"/>
        <v>0</v>
      </c>
      <c r="P22843" s="70">
        <f t="shared" si="668"/>
        <v>0</v>
      </c>
    </row>
    <row r="22844" spans="13:16">
      <c r="M22844" s="70">
        <f t="shared" si="669"/>
        <v>0</v>
      </c>
      <c r="P22844" s="70">
        <f t="shared" si="668"/>
        <v>0</v>
      </c>
    </row>
    <row r="22845" spans="13:16">
      <c r="M22845" s="70">
        <f t="shared" si="669"/>
        <v>0</v>
      </c>
      <c r="P22845" s="70">
        <f t="shared" si="668"/>
        <v>0</v>
      </c>
    </row>
    <row r="22846" spans="13:16">
      <c r="M22846" s="70">
        <f t="shared" si="669"/>
        <v>0</v>
      </c>
      <c r="P22846" s="70">
        <f t="shared" si="668"/>
        <v>0</v>
      </c>
    </row>
    <row r="22847" spans="13:16">
      <c r="M22847" s="70">
        <f t="shared" si="669"/>
        <v>0</v>
      </c>
      <c r="P22847" s="70">
        <f t="shared" si="668"/>
        <v>0</v>
      </c>
    </row>
    <row r="22848" spans="13:16">
      <c r="M22848" s="70">
        <f t="shared" si="669"/>
        <v>0</v>
      </c>
      <c r="P22848" s="70">
        <f t="shared" si="668"/>
        <v>0</v>
      </c>
    </row>
    <row r="22849" spans="13:16">
      <c r="M22849" s="70">
        <f t="shared" si="669"/>
        <v>0</v>
      </c>
      <c r="P22849" s="70">
        <f t="shared" ref="P22849:P22912" si="670">N22849*0.3+O22849*0.7</f>
        <v>0</v>
      </c>
    </row>
    <row r="22850" spans="13:16">
      <c r="M22850" s="70">
        <f t="shared" si="669"/>
        <v>0</v>
      </c>
      <c r="P22850" s="70">
        <f t="shared" si="670"/>
        <v>0</v>
      </c>
    </row>
    <row r="22851" spans="13:16">
      <c r="M22851" s="70">
        <f t="shared" si="669"/>
        <v>0</v>
      </c>
      <c r="P22851" s="70">
        <f t="shared" si="670"/>
        <v>0</v>
      </c>
    </row>
    <row r="22852" spans="13:16">
      <c r="M22852" s="70">
        <f t="shared" si="669"/>
        <v>0</v>
      </c>
      <c r="P22852" s="70">
        <f t="shared" si="670"/>
        <v>0</v>
      </c>
    </row>
    <row r="22853" spans="13:16">
      <c r="M22853" s="70">
        <f t="shared" si="669"/>
        <v>0</v>
      </c>
      <c r="P22853" s="70">
        <f t="shared" si="670"/>
        <v>0</v>
      </c>
    </row>
    <row r="22854" spans="13:16">
      <c r="M22854" s="70">
        <f t="shared" si="669"/>
        <v>0</v>
      </c>
      <c r="P22854" s="70">
        <f t="shared" si="670"/>
        <v>0</v>
      </c>
    </row>
    <row r="22855" spans="13:16">
      <c r="M22855" s="70">
        <f t="shared" si="669"/>
        <v>0</v>
      </c>
      <c r="P22855" s="70">
        <f t="shared" si="670"/>
        <v>0</v>
      </c>
    </row>
    <row r="22856" spans="13:16">
      <c r="M22856" s="70">
        <f t="shared" si="669"/>
        <v>0</v>
      </c>
      <c r="P22856" s="70">
        <f t="shared" si="670"/>
        <v>0</v>
      </c>
    </row>
    <row r="22857" spans="13:16">
      <c r="M22857" s="70">
        <f t="shared" si="669"/>
        <v>0</v>
      </c>
      <c r="P22857" s="70">
        <f t="shared" si="670"/>
        <v>0</v>
      </c>
    </row>
    <row r="22858" spans="13:16">
      <c r="M22858" s="70">
        <f t="shared" ref="M22858:M22921" si="671">K22858*0.3+L22858*0.7</f>
        <v>0</v>
      </c>
      <c r="P22858" s="70">
        <f t="shared" si="670"/>
        <v>0</v>
      </c>
    </row>
    <row r="22859" spans="13:16">
      <c r="M22859" s="70">
        <f t="shared" si="671"/>
        <v>0</v>
      </c>
      <c r="P22859" s="70">
        <f t="shared" si="670"/>
        <v>0</v>
      </c>
    </row>
    <row r="22860" spans="13:16">
      <c r="M22860" s="70">
        <f t="shared" si="671"/>
        <v>0</v>
      </c>
      <c r="P22860" s="70">
        <f t="shared" si="670"/>
        <v>0</v>
      </c>
    </row>
    <row r="22861" spans="13:16">
      <c r="M22861" s="70">
        <f t="shared" si="671"/>
        <v>0</v>
      </c>
      <c r="P22861" s="70">
        <f t="shared" si="670"/>
        <v>0</v>
      </c>
    </row>
    <row r="22862" spans="13:16">
      <c r="M22862" s="70">
        <f t="shared" si="671"/>
        <v>0</v>
      </c>
      <c r="P22862" s="70">
        <f t="shared" si="670"/>
        <v>0</v>
      </c>
    </row>
    <row r="22863" spans="13:16">
      <c r="M22863" s="70">
        <f t="shared" si="671"/>
        <v>0</v>
      </c>
      <c r="P22863" s="70">
        <f t="shared" si="670"/>
        <v>0</v>
      </c>
    </row>
    <row r="22864" spans="13:16">
      <c r="M22864" s="70">
        <f t="shared" si="671"/>
        <v>0</v>
      </c>
      <c r="P22864" s="70">
        <f t="shared" si="670"/>
        <v>0</v>
      </c>
    </row>
    <row r="22865" spans="13:16">
      <c r="M22865" s="70">
        <f t="shared" si="671"/>
        <v>0</v>
      </c>
      <c r="P22865" s="70">
        <f t="shared" si="670"/>
        <v>0</v>
      </c>
    </row>
    <row r="22866" spans="13:16">
      <c r="M22866" s="70">
        <f t="shared" si="671"/>
        <v>0</v>
      </c>
      <c r="P22866" s="70">
        <f t="shared" si="670"/>
        <v>0</v>
      </c>
    </row>
    <row r="22867" spans="13:16">
      <c r="M22867" s="70">
        <f t="shared" si="671"/>
        <v>0</v>
      </c>
      <c r="P22867" s="70">
        <f t="shared" si="670"/>
        <v>0</v>
      </c>
    </row>
    <row r="22868" spans="13:16">
      <c r="M22868" s="70">
        <f t="shared" si="671"/>
        <v>0</v>
      </c>
      <c r="P22868" s="70">
        <f t="shared" si="670"/>
        <v>0</v>
      </c>
    </row>
    <row r="22869" spans="13:16">
      <c r="M22869" s="70">
        <f t="shared" si="671"/>
        <v>0</v>
      </c>
      <c r="P22869" s="70">
        <f t="shared" si="670"/>
        <v>0</v>
      </c>
    </row>
    <row r="22870" spans="13:16">
      <c r="M22870" s="70">
        <f t="shared" si="671"/>
        <v>0</v>
      </c>
      <c r="P22870" s="70">
        <f t="shared" si="670"/>
        <v>0</v>
      </c>
    </row>
    <row r="22871" spans="13:16">
      <c r="M22871" s="70">
        <f t="shared" si="671"/>
        <v>0</v>
      </c>
      <c r="P22871" s="70">
        <f t="shared" si="670"/>
        <v>0</v>
      </c>
    </row>
    <row r="22872" spans="13:16">
      <c r="M22872" s="70">
        <f t="shared" si="671"/>
        <v>0</v>
      </c>
      <c r="P22872" s="70">
        <f t="shared" si="670"/>
        <v>0</v>
      </c>
    </row>
    <row r="22873" spans="13:16">
      <c r="M22873" s="70">
        <f t="shared" si="671"/>
        <v>0</v>
      </c>
      <c r="P22873" s="70">
        <f t="shared" si="670"/>
        <v>0</v>
      </c>
    </row>
    <row r="22874" spans="13:16">
      <c r="M22874" s="70">
        <f t="shared" si="671"/>
        <v>0</v>
      </c>
      <c r="P22874" s="70">
        <f t="shared" si="670"/>
        <v>0</v>
      </c>
    </row>
    <row r="22875" spans="13:16">
      <c r="M22875" s="70">
        <f t="shared" si="671"/>
        <v>0</v>
      </c>
      <c r="P22875" s="70">
        <f t="shared" si="670"/>
        <v>0</v>
      </c>
    </row>
    <row r="22876" spans="13:16">
      <c r="M22876" s="70">
        <f t="shared" si="671"/>
        <v>0</v>
      </c>
      <c r="P22876" s="70">
        <f t="shared" si="670"/>
        <v>0</v>
      </c>
    </row>
    <row r="22877" spans="13:16">
      <c r="M22877" s="70">
        <f t="shared" si="671"/>
        <v>0</v>
      </c>
      <c r="P22877" s="70">
        <f t="shared" si="670"/>
        <v>0</v>
      </c>
    </row>
    <row r="22878" spans="13:16">
      <c r="M22878" s="70">
        <f t="shared" si="671"/>
        <v>0</v>
      </c>
      <c r="P22878" s="70">
        <f t="shared" si="670"/>
        <v>0</v>
      </c>
    </row>
    <row r="22879" spans="13:16">
      <c r="M22879" s="70">
        <f t="shared" si="671"/>
        <v>0</v>
      </c>
      <c r="P22879" s="70">
        <f t="shared" si="670"/>
        <v>0</v>
      </c>
    </row>
    <row r="22880" spans="13:16">
      <c r="M22880" s="70">
        <f t="shared" si="671"/>
        <v>0</v>
      </c>
      <c r="P22880" s="70">
        <f t="shared" si="670"/>
        <v>0</v>
      </c>
    </row>
    <row r="22881" spans="13:16">
      <c r="M22881" s="70">
        <f t="shared" si="671"/>
        <v>0</v>
      </c>
      <c r="P22881" s="70">
        <f t="shared" si="670"/>
        <v>0</v>
      </c>
    </row>
    <row r="22882" spans="13:16">
      <c r="M22882" s="70">
        <f t="shared" si="671"/>
        <v>0</v>
      </c>
      <c r="P22882" s="70">
        <f t="shared" si="670"/>
        <v>0</v>
      </c>
    </row>
    <row r="22883" spans="13:16">
      <c r="M22883" s="70">
        <f t="shared" si="671"/>
        <v>0</v>
      </c>
      <c r="P22883" s="70">
        <f t="shared" si="670"/>
        <v>0</v>
      </c>
    </row>
    <row r="22884" spans="13:16">
      <c r="M22884" s="70">
        <f t="shared" si="671"/>
        <v>0</v>
      </c>
      <c r="P22884" s="70">
        <f t="shared" si="670"/>
        <v>0</v>
      </c>
    </row>
    <row r="22885" spans="13:16">
      <c r="M22885" s="70">
        <f t="shared" si="671"/>
        <v>0</v>
      </c>
      <c r="P22885" s="70">
        <f t="shared" si="670"/>
        <v>0</v>
      </c>
    </row>
    <row r="22886" spans="13:16">
      <c r="M22886" s="70">
        <f t="shared" si="671"/>
        <v>0</v>
      </c>
      <c r="P22886" s="70">
        <f t="shared" si="670"/>
        <v>0</v>
      </c>
    </row>
    <row r="22887" spans="13:16">
      <c r="M22887" s="70">
        <f t="shared" si="671"/>
        <v>0</v>
      </c>
      <c r="P22887" s="70">
        <f t="shared" si="670"/>
        <v>0</v>
      </c>
    </row>
    <row r="22888" spans="13:16">
      <c r="M22888" s="70">
        <f t="shared" si="671"/>
        <v>0</v>
      </c>
      <c r="P22888" s="70">
        <f t="shared" si="670"/>
        <v>0</v>
      </c>
    </row>
    <row r="22889" spans="13:16">
      <c r="M22889" s="70">
        <f t="shared" si="671"/>
        <v>0</v>
      </c>
      <c r="P22889" s="70">
        <f t="shared" si="670"/>
        <v>0</v>
      </c>
    </row>
    <row r="22890" spans="13:16">
      <c r="M22890" s="70">
        <f t="shared" si="671"/>
        <v>0</v>
      </c>
      <c r="P22890" s="70">
        <f t="shared" si="670"/>
        <v>0</v>
      </c>
    </row>
    <row r="22891" spans="13:16">
      <c r="M22891" s="70">
        <f t="shared" si="671"/>
        <v>0</v>
      </c>
      <c r="P22891" s="70">
        <f t="shared" si="670"/>
        <v>0</v>
      </c>
    </row>
    <row r="22892" spans="13:16">
      <c r="M22892" s="70">
        <f t="shared" si="671"/>
        <v>0</v>
      </c>
      <c r="P22892" s="70">
        <f t="shared" si="670"/>
        <v>0</v>
      </c>
    </row>
    <row r="22893" spans="13:16">
      <c r="M22893" s="70">
        <f t="shared" si="671"/>
        <v>0</v>
      </c>
      <c r="P22893" s="70">
        <f t="shared" si="670"/>
        <v>0</v>
      </c>
    </row>
    <row r="22894" spans="13:16">
      <c r="M22894" s="70">
        <f t="shared" si="671"/>
        <v>0</v>
      </c>
      <c r="P22894" s="70">
        <f t="shared" si="670"/>
        <v>0</v>
      </c>
    </row>
    <row r="22895" spans="13:16">
      <c r="M22895" s="70">
        <f t="shared" si="671"/>
        <v>0</v>
      </c>
      <c r="P22895" s="70">
        <f t="shared" si="670"/>
        <v>0</v>
      </c>
    </row>
    <row r="22896" spans="13:16">
      <c r="M22896" s="70">
        <f t="shared" si="671"/>
        <v>0</v>
      </c>
      <c r="P22896" s="70">
        <f t="shared" si="670"/>
        <v>0</v>
      </c>
    </row>
    <row r="22897" spans="13:16">
      <c r="M22897" s="70">
        <f t="shared" si="671"/>
        <v>0</v>
      </c>
      <c r="P22897" s="70">
        <f t="shared" si="670"/>
        <v>0</v>
      </c>
    </row>
    <row r="22898" spans="13:16">
      <c r="M22898" s="70">
        <f t="shared" si="671"/>
        <v>0</v>
      </c>
      <c r="P22898" s="70">
        <f t="shared" si="670"/>
        <v>0</v>
      </c>
    </row>
    <row r="22899" spans="13:16">
      <c r="M22899" s="70">
        <f t="shared" si="671"/>
        <v>0</v>
      </c>
      <c r="P22899" s="70">
        <f t="shared" si="670"/>
        <v>0</v>
      </c>
    </row>
    <row r="22900" spans="13:16">
      <c r="M22900" s="70">
        <f t="shared" si="671"/>
        <v>0</v>
      </c>
      <c r="P22900" s="70">
        <f t="shared" si="670"/>
        <v>0</v>
      </c>
    </row>
    <row r="22901" spans="13:16">
      <c r="M22901" s="70">
        <f t="shared" si="671"/>
        <v>0</v>
      </c>
      <c r="P22901" s="70">
        <f t="shared" si="670"/>
        <v>0</v>
      </c>
    </row>
    <row r="22902" spans="13:16">
      <c r="M22902" s="70">
        <f t="shared" si="671"/>
        <v>0</v>
      </c>
      <c r="P22902" s="70">
        <f t="shared" si="670"/>
        <v>0</v>
      </c>
    </row>
    <row r="22903" spans="13:16">
      <c r="M22903" s="70">
        <f t="shared" si="671"/>
        <v>0</v>
      </c>
      <c r="P22903" s="70">
        <f t="shared" si="670"/>
        <v>0</v>
      </c>
    </row>
    <row r="22904" spans="13:16">
      <c r="M22904" s="70">
        <f t="shared" si="671"/>
        <v>0</v>
      </c>
      <c r="P22904" s="70">
        <f t="shared" si="670"/>
        <v>0</v>
      </c>
    </row>
    <row r="22905" spans="13:16">
      <c r="M22905" s="70">
        <f t="shared" si="671"/>
        <v>0</v>
      </c>
      <c r="P22905" s="70">
        <f t="shared" si="670"/>
        <v>0</v>
      </c>
    </row>
    <row r="22906" spans="13:16">
      <c r="M22906" s="70">
        <f t="shared" si="671"/>
        <v>0</v>
      </c>
      <c r="P22906" s="70">
        <f t="shared" si="670"/>
        <v>0</v>
      </c>
    </row>
    <row r="22907" spans="13:16">
      <c r="M22907" s="70">
        <f t="shared" si="671"/>
        <v>0</v>
      </c>
      <c r="P22907" s="70">
        <f t="shared" si="670"/>
        <v>0</v>
      </c>
    </row>
    <row r="22908" spans="13:16">
      <c r="M22908" s="70">
        <f t="shared" si="671"/>
        <v>0</v>
      </c>
      <c r="P22908" s="70">
        <f t="shared" si="670"/>
        <v>0</v>
      </c>
    </row>
    <row r="22909" spans="13:16">
      <c r="M22909" s="70">
        <f t="shared" si="671"/>
        <v>0</v>
      </c>
      <c r="P22909" s="70">
        <f t="shared" si="670"/>
        <v>0</v>
      </c>
    </row>
    <row r="22910" spans="13:16">
      <c r="M22910" s="70">
        <f t="shared" si="671"/>
        <v>0</v>
      </c>
      <c r="P22910" s="70">
        <f t="shared" si="670"/>
        <v>0</v>
      </c>
    </row>
    <row r="22911" spans="13:16">
      <c r="M22911" s="70">
        <f t="shared" si="671"/>
        <v>0</v>
      </c>
      <c r="P22911" s="70">
        <f t="shared" si="670"/>
        <v>0</v>
      </c>
    </row>
    <row r="22912" spans="13:16">
      <c r="M22912" s="70">
        <f t="shared" si="671"/>
        <v>0</v>
      </c>
      <c r="P22912" s="70">
        <f t="shared" si="670"/>
        <v>0</v>
      </c>
    </row>
    <row r="22913" spans="13:16">
      <c r="M22913" s="70">
        <f t="shared" si="671"/>
        <v>0</v>
      </c>
      <c r="P22913" s="70">
        <f t="shared" ref="P22913:P22976" si="672">N22913*0.3+O22913*0.7</f>
        <v>0</v>
      </c>
    </row>
    <row r="22914" spans="13:16">
      <c r="M22914" s="70">
        <f t="shared" si="671"/>
        <v>0</v>
      </c>
      <c r="P22914" s="70">
        <f t="shared" si="672"/>
        <v>0</v>
      </c>
    </row>
    <row r="22915" spans="13:16">
      <c r="M22915" s="70">
        <f t="shared" si="671"/>
        <v>0</v>
      </c>
      <c r="P22915" s="70">
        <f t="shared" si="672"/>
        <v>0</v>
      </c>
    </row>
    <row r="22916" spans="13:16">
      <c r="M22916" s="70">
        <f t="shared" si="671"/>
        <v>0</v>
      </c>
      <c r="P22916" s="70">
        <f t="shared" si="672"/>
        <v>0</v>
      </c>
    </row>
    <row r="22917" spans="13:16">
      <c r="M22917" s="70">
        <f t="shared" si="671"/>
        <v>0</v>
      </c>
      <c r="P22917" s="70">
        <f t="shared" si="672"/>
        <v>0</v>
      </c>
    </row>
    <row r="22918" spans="13:16">
      <c r="M22918" s="70">
        <f t="shared" si="671"/>
        <v>0</v>
      </c>
      <c r="P22918" s="70">
        <f t="shared" si="672"/>
        <v>0</v>
      </c>
    </row>
    <row r="22919" spans="13:16">
      <c r="M22919" s="70">
        <f t="shared" si="671"/>
        <v>0</v>
      </c>
      <c r="P22919" s="70">
        <f t="shared" si="672"/>
        <v>0</v>
      </c>
    </row>
    <row r="22920" spans="13:16">
      <c r="M22920" s="70">
        <f t="shared" si="671"/>
        <v>0</v>
      </c>
      <c r="P22920" s="70">
        <f t="shared" si="672"/>
        <v>0</v>
      </c>
    </row>
    <row r="22921" spans="13:16">
      <c r="M22921" s="70">
        <f t="shared" si="671"/>
        <v>0</v>
      </c>
      <c r="P22921" s="70">
        <f t="shared" si="672"/>
        <v>0</v>
      </c>
    </row>
    <row r="22922" spans="13:16">
      <c r="M22922" s="70">
        <f t="shared" ref="M22922:M22985" si="673">K22922*0.3+L22922*0.7</f>
        <v>0</v>
      </c>
      <c r="P22922" s="70">
        <f t="shared" si="672"/>
        <v>0</v>
      </c>
    </row>
    <row r="22923" spans="13:16">
      <c r="M22923" s="70">
        <f t="shared" si="673"/>
        <v>0</v>
      </c>
      <c r="P22923" s="70">
        <f t="shared" si="672"/>
        <v>0</v>
      </c>
    </row>
    <row r="22924" spans="13:16">
      <c r="M22924" s="70">
        <f t="shared" si="673"/>
        <v>0</v>
      </c>
      <c r="P22924" s="70">
        <f t="shared" si="672"/>
        <v>0</v>
      </c>
    </row>
    <row r="22925" spans="13:16">
      <c r="M22925" s="70">
        <f t="shared" si="673"/>
        <v>0</v>
      </c>
      <c r="P22925" s="70">
        <f t="shared" si="672"/>
        <v>0</v>
      </c>
    </row>
    <row r="22926" spans="13:16">
      <c r="M22926" s="70">
        <f t="shared" si="673"/>
        <v>0</v>
      </c>
      <c r="P22926" s="70">
        <f t="shared" si="672"/>
        <v>0</v>
      </c>
    </row>
    <row r="22927" spans="13:16">
      <c r="M22927" s="70">
        <f t="shared" si="673"/>
        <v>0</v>
      </c>
      <c r="P22927" s="70">
        <f t="shared" si="672"/>
        <v>0</v>
      </c>
    </row>
    <row r="22928" spans="13:16">
      <c r="M22928" s="70">
        <f t="shared" si="673"/>
        <v>0</v>
      </c>
      <c r="P22928" s="70">
        <f t="shared" si="672"/>
        <v>0</v>
      </c>
    </row>
    <row r="22929" spans="13:16">
      <c r="M22929" s="70">
        <f t="shared" si="673"/>
        <v>0</v>
      </c>
      <c r="P22929" s="70">
        <f t="shared" si="672"/>
        <v>0</v>
      </c>
    </row>
    <row r="22930" spans="13:16">
      <c r="M22930" s="70">
        <f t="shared" si="673"/>
        <v>0</v>
      </c>
      <c r="P22930" s="70">
        <f t="shared" si="672"/>
        <v>0</v>
      </c>
    </row>
    <row r="22931" spans="13:16">
      <c r="M22931" s="70">
        <f t="shared" si="673"/>
        <v>0</v>
      </c>
      <c r="P22931" s="70">
        <f t="shared" si="672"/>
        <v>0</v>
      </c>
    </row>
    <row r="22932" spans="13:16">
      <c r="M22932" s="70">
        <f t="shared" si="673"/>
        <v>0</v>
      </c>
      <c r="P22932" s="70">
        <f t="shared" si="672"/>
        <v>0</v>
      </c>
    </row>
    <row r="22933" spans="13:16">
      <c r="M22933" s="70">
        <f t="shared" si="673"/>
        <v>0</v>
      </c>
      <c r="P22933" s="70">
        <f t="shared" si="672"/>
        <v>0</v>
      </c>
    </row>
    <row r="22934" spans="13:16">
      <c r="M22934" s="70">
        <f t="shared" si="673"/>
        <v>0</v>
      </c>
      <c r="P22934" s="70">
        <f t="shared" si="672"/>
        <v>0</v>
      </c>
    </row>
    <row r="22935" spans="13:16">
      <c r="M22935" s="70">
        <f t="shared" si="673"/>
        <v>0</v>
      </c>
      <c r="P22935" s="70">
        <f t="shared" si="672"/>
        <v>0</v>
      </c>
    </row>
    <row r="22936" spans="13:16">
      <c r="M22936" s="70">
        <f t="shared" si="673"/>
        <v>0</v>
      </c>
      <c r="P22936" s="70">
        <f t="shared" si="672"/>
        <v>0</v>
      </c>
    </row>
    <row r="22937" spans="13:16">
      <c r="M22937" s="70">
        <f t="shared" si="673"/>
        <v>0</v>
      </c>
      <c r="P22937" s="70">
        <f t="shared" si="672"/>
        <v>0</v>
      </c>
    </row>
    <row r="22938" spans="13:16">
      <c r="M22938" s="70">
        <f t="shared" si="673"/>
        <v>0</v>
      </c>
      <c r="P22938" s="70">
        <f t="shared" si="672"/>
        <v>0</v>
      </c>
    </row>
    <row r="22939" spans="13:16">
      <c r="M22939" s="70">
        <f t="shared" si="673"/>
        <v>0</v>
      </c>
      <c r="P22939" s="70">
        <f t="shared" si="672"/>
        <v>0</v>
      </c>
    </row>
    <row r="22940" spans="13:16">
      <c r="M22940" s="70">
        <f t="shared" si="673"/>
        <v>0</v>
      </c>
      <c r="P22940" s="70">
        <f t="shared" si="672"/>
        <v>0</v>
      </c>
    </row>
    <row r="22941" spans="13:16">
      <c r="M22941" s="70">
        <f t="shared" si="673"/>
        <v>0</v>
      </c>
      <c r="P22941" s="70">
        <f t="shared" si="672"/>
        <v>0</v>
      </c>
    </row>
    <row r="22942" spans="13:16">
      <c r="M22942" s="70">
        <f t="shared" si="673"/>
        <v>0</v>
      </c>
      <c r="P22942" s="70">
        <f t="shared" si="672"/>
        <v>0</v>
      </c>
    </row>
    <row r="22943" spans="13:16">
      <c r="M22943" s="70">
        <f t="shared" si="673"/>
        <v>0</v>
      </c>
      <c r="P22943" s="70">
        <f t="shared" si="672"/>
        <v>0</v>
      </c>
    </row>
    <row r="22944" spans="13:16">
      <c r="M22944" s="70">
        <f t="shared" si="673"/>
        <v>0</v>
      </c>
      <c r="P22944" s="70">
        <f t="shared" si="672"/>
        <v>0</v>
      </c>
    </row>
    <row r="22945" spans="13:16">
      <c r="M22945" s="70">
        <f t="shared" si="673"/>
        <v>0</v>
      </c>
      <c r="P22945" s="70">
        <f t="shared" si="672"/>
        <v>0</v>
      </c>
    </row>
    <row r="22946" spans="13:16">
      <c r="M22946" s="70">
        <f t="shared" si="673"/>
        <v>0</v>
      </c>
      <c r="P22946" s="70">
        <f t="shared" si="672"/>
        <v>0</v>
      </c>
    </row>
    <row r="22947" spans="13:16">
      <c r="M22947" s="70">
        <f t="shared" si="673"/>
        <v>0</v>
      </c>
      <c r="P22947" s="70">
        <f t="shared" si="672"/>
        <v>0</v>
      </c>
    </row>
    <row r="22948" spans="13:16">
      <c r="M22948" s="70">
        <f t="shared" si="673"/>
        <v>0</v>
      </c>
      <c r="P22948" s="70">
        <f t="shared" si="672"/>
        <v>0</v>
      </c>
    </row>
    <row r="22949" spans="13:16">
      <c r="M22949" s="70">
        <f t="shared" si="673"/>
        <v>0</v>
      </c>
      <c r="P22949" s="70">
        <f t="shared" si="672"/>
        <v>0</v>
      </c>
    </row>
    <row r="22950" spans="13:16">
      <c r="M22950" s="70">
        <f t="shared" si="673"/>
        <v>0</v>
      </c>
      <c r="P22950" s="70">
        <f t="shared" si="672"/>
        <v>0</v>
      </c>
    </row>
    <row r="22951" spans="13:16">
      <c r="M22951" s="70">
        <f t="shared" si="673"/>
        <v>0</v>
      </c>
      <c r="P22951" s="70">
        <f t="shared" si="672"/>
        <v>0</v>
      </c>
    </row>
    <row r="22952" spans="13:16">
      <c r="M22952" s="70">
        <f t="shared" si="673"/>
        <v>0</v>
      </c>
      <c r="P22952" s="70">
        <f t="shared" si="672"/>
        <v>0</v>
      </c>
    </row>
    <row r="22953" spans="13:16">
      <c r="M22953" s="70">
        <f t="shared" si="673"/>
        <v>0</v>
      </c>
      <c r="P22953" s="70">
        <f t="shared" si="672"/>
        <v>0</v>
      </c>
    </row>
    <row r="22954" spans="13:16">
      <c r="M22954" s="70">
        <f t="shared" si="673"/>
        <v>0</v>
      </c>
      <c r="P22954" s="70">
        <f t="shared" si="672"/>
        <v>0</v>
      </c>
    </row>
    <row r="22955" spans="13:16">
      <c r="M22955" s="70">
        <f t="shared" si="673"/>
        <v>0</v>
      </c>
      <c r="P22955" s="70">
        <f t="shared" si="672"/>
        <v>0</v>
      </c>
    </row>
    <row r="22956" spans="13:16">
      <c r="M22956" s="70">
        <f t="shared" si="673"/>
        <v>0</v>
      </c>
      <c r="P22956" s="70">
        <f t="shared" si="672"/>
        <v>0</v>
      </c>
    </row>
    <row r="22957" spans="13:16">
      <c r="M22957" s="70">
        <f t="shared" si="673"/>
        <v>0</v>
      </c>
      <c r="P22957" s="70">
        <f t="shared" si="672"/>
        <v>0</v>
      </c>
    </row>
    <row r="22958" spans="13:16">
      <c r="M22958" s="70">
        <f t="shared" si="673"/>
        <v>0</v>
      </c>
      <c r="P22958" s="70">
        <f t="shared" si="672"/>
        <v>0</v>
      </c>
    </row>
    <row r="22959" spans="13:16">
      <c r="M22959" s="70">
        <f t="shared" si="673"/>
        <v>0</v>
      </c>
      <c r="P22959" s="70">
        <f t="shared" si="672"/>
        <v>0</v>
      </c>
    </row>
    <row r="22960" spans="13:16">
      <c r="M22960" s="70">
        <f t="shared" si="673"/>
        <v>0</v>
      </c>
      <c r="P22960" s="70">
        <f t="shared" si="672"/>
        <v>0</v>
      </c>
    </row>
    <row r="22961" spans="13:16">
      <c r="M22961" s="70">
        <f t="shared" si="673"/>
        <v>0</v>
      </c>
      <c r="P22961" s="70">
        <f t="shared" si="672"/>
        <v>0</v>
      </c>
    </row>
    <row r="22962" spans="13:16">
      <c r="M22962" s="70">
        <f t="shared" si="673"/>
        <v>0</v>
      </c>
      <c r="P22962" s="70">
        <f t="shared" si="672"/>
        <v>0</v>
      </c>
    </row>
    <row r="22963" spans="13:16">
      <c r="M22963" s="70">
        <f t="shared" si="673"/>
        <v>0</v>
      </c>
      <c r="P22963" s="70">
        <f t="shared" si="672"/>
        <v>0</v>
      </c>
    </row>
    <row r="22964" spans="13:16">
      <c r="M22964" s="70">
        <f t="shared" si="673"/>
        <v>0</v>
      </c>
      <c r="P22964" s="70">
        <f t="shared" si="672"/>
        <v>0</v>
      </c>
    </row>
    <row r="22965" spans="13:16">
      <c r="M22965" s="70">
        <f t="shared" si="673"/>
        <v>0</v>
      </c>
      <c r="P22965" s="70">
        <f t="shared" si="672"/>
        <v>0</v>
      </c>
    </row>
    <row r="22966" spans="13:16">
      <c r="M22966" s="70">
        <f t="shared" si="673"/>
        <v>0</v>
      </c>
      <c r="P22966" s="70">
        <f t="shared" si="672"/>
        <v>0</v>
      </c>
    </row>
    <row r="22967" spans="13:16">
      <c r="M22967" s="70">
        <f t="shared" si="673"/>
        <v>0</v>
      </c>
      <c r="P22967" s="70">
        <f t="shared" si="672"/>
        <v>0</v>
      </c>
    </row>
    <row r="22968" spans="13:16">
      <c r="M22968" s="70">
        <f t="shared" si="673"/>
        <v>0</v>
      </c>
      <c r="P22968" s="70">
        <f t="shared" si="672"/>
        <v>0</v>
      </c>
    </row>
    <row r="22969" spans="13:16">
      <c r="M22969" s="70">
        <f t="shared" si="673"/>
        <v>0</v>
      </c>
      <c r="P22969" s="70">
        <f t="shared" si="672"/>
        <v>0</v>
      </c>
    </row>
    <row r="22970" spans="13:16">
      <c r="M22970" s="70">
        <f t="shared" si="673"/>
        <v>0</v>
      </c>
      <c r="P22970" s="70">
        <f t="shared" si="672"/>
        <v>0</v>
      </c>
    </row>
    <row r="22971" spans="13:16">
      <c r="M22971" s="70">
        <f t="shared" si="673"/>
        <v>0</v>
      </c>
      <c r="P22971" s="70">
        <f t="shared" si="672"/>
        <v>0</v>
      </c>
    </row>
    <row r="22972" spans="13:16">
      <c r="M22972" s="70">
        <f t="shared" si="673"/>
        <v>0</v>
      </c>
      <c r="P22972" s="70">
        <f t="shared" si="672"/>
        <v>0</v>
      </c>
    </row>
    <row r="22973" spans="13:16">
      <c r="M22973" s="70">
        <f t="shared" si="673"/>
        <v>0</v>
      </c>
      <c r="P22973" s="70">
        <f t="shared" si="672"/>
        <v>0</v>
      </c>
    </row>
    <row r="22974" spans="13:16">
      <c r="M22974" s="70">
        <f t="shared" si="673"/>
        <v>0</v>
      </c>
      <c r="P22974" s="70">
        <f t="shared" si="672"/>
        <v>0</v>
      </c>
    </row>
    <row r="22975" spans="13:16">
      <c r="M22975" s="70">
        <f t="shared" si="673"/>
        <v>0</v>
      </c>
      <c r="P22975" s="70">
        <f t="shared" si="672"/>
        <v>0</v>
      </c>
    </row>
    <row r="22976" spans="13:16">
      <c r="M22976" s="70">
        <f t="shared" si="673"/>
        <v>0</v>
      </c>
      <c r="P22976" s="70">
        <f t="shared" si="672"/>
        <v>0</v>
      </c>
    </row>
    <row r="22977" spans="13:16">
      <c r="M22977" s="70">
        <f t="shared" si="673"/>
        <v>0</v>
      </c>
      <c r="P22977" s="70">
        <f t="shared" ref="P22977:P23040" si="674">N22977*0.3+O22977*0.7</f>
        <v>0</v>
      </c>
    </row>
    <row r="22978" spans="13:16">
      <c r="M22978" s="70">
        <f t="shared" si="673"/>
        <v>0</v>
      </c>
      <c r="P22978" s="70">
        <f t="shared" si="674"/>
        <v>0</v>
      </c>
    </row>
    <row r="22979" spans="13:16">
      <c r="M22979" s="70">
        <f t="shared" si="673"/>
        <v>0</v>
      </c>
      <c r="P22979" s="70">
        <f t="shared" si="674"/>
        <v>0</v>
      </c>
    </row>
    <row r="22980" spans="13:16">
      <c r="M22980" s="70">
        <f t="shared" si="673"/>
        <v>0</v>
      </c>
      <c r="P22980" s="70">
        <f t="shared" si="674"/>
        <v>0</v>
      </c>
    </row>
    <row r="22981" spans="13:16">
      <c r="M22981" s="70">
        <f t="shared" si="673"/>
        <v>0</v>
      </c>
      <c r="P22981" s="70">
        <f t="shared" si="674"/>
        <v>0</v>
      </c>
    </row>
    <row r="22982" spans="13:16">
      <c r="M22982" s="70">
        <f t="shared" si="673"/>
        <v>0</v>
      </c>
      <c r="P22982" s="70">
        <f t="shared" si="674"/>
        <v>0</v>
      </c>
    </row>
    <row r="22983" spans="13:16">
      <c r="M22983" s="70">
        <f t="shared" si="673"/>
        <v>0</v>
      </c>
      <c r="P22983" s="70">
        <f t="shared" si="674"/>
        <v>0</v>
      </c>
    </row>
    <row r="22984" spans="13:16">
      <c r="M22984" s="70">
        <f t="shared" si="673"/>
        <v>0</v>
      </c>
      <c r="P22984" s="70">
        <f t="shared" si="674"/>
        <v>0</v>
      </c>
    </row>
    <row r="22985" spans="13:16">
      <c r="M22985" s="70">
        <f t="shared" si="673"/>
        <v>0</v>
      </c>
      <c r="P22985" s="70">
        <f t="shared" si="674"/>
        <v>0</v>
      </c>
    </row>
    <row r="22986" spans="13:16">
      <c r="M22986" s="70">
        <f t="shared" ref="M22986:M23049" si="675">K22986*0.3+L22986*0.7</f>
        <v>0</v>
      </c>
      <c r="P22986" s="70">
        <f t="shared" si="674"/>
        <v>0</v>
      </c>
    </row>
    <row r="22987" spans="13:16">
      <c r="M22987" s="70">
        <f t="shared" si="675"/>
        <v>0</v>
      </c>
      <c r="P22987" s="70">
        <f t="shared" si="674"/>
        <v>0</v>
      </c>
    </row>
    <row r="22988" spans="13:16">
      <c r="M22988" s="70">
        <f t="shared" si="675"/>
        <v>0</v>
      </c>
      <c r="P22988" s="70">
        <f t="shared" si="674"/>
        <v>0</v>
      </c>
    </row>
    <row r="22989" spans="13:16">
      <c r="M22989" s="70">
        <f t="shared" si="675"/>
        <v>0</v>
      </c>
      <c r="P22989" s="70">
        <f t="shared" si="674"/>
        <v>0</v>
      </c>
    </row>
    <row r="22990" spans="13:16">
      <c r="M22990" s="70">
        <f t="shared" si="675"/>
        <v>0</v>
      </c>
      <c r="P22990" s="70">
        <f t="shared" si="674"/>
        <v>0</v>
      </c>
    </row>
    <row r="22991" spans="13:16">
      <c r="M22991" s="70">
        <f t="shared" si="675"/>
        <v>0</v>
      </c>
      <c r="P22991" s="70">
        <f t="shared" si="674"/>
        <v>0</v>
      </c>
    </row>
    <row r="22992" spans="13:16">
      <c r="M22992" s="70">
        <f t="shared" si="675"/>
        <v>0</v>
      </c>
      <c r="P22992" s="70">
        <f t="shared" si="674"/>
        <v>0</v>
      </c>
    </row>
    <row r="22993" spans="13:16">
      <c r="M22993" s="70">
        <f t="shared" si="675"/>
        <v>0</v>
      </c>
      <c r="P22993" s="70">
        <f t="shared" si="674"/>
        <v>0</v>
      </c>
    </row>
    <row r="22994" spans="13:16">
      <c r="M22994" s="70">
        <f t="shared" si="675"/>
        <v>0</v>
      </c>
      <c r="P22994" s="70">
        <f t="shared" si="674"/>
        <v>0</v>
      </c>
    </row>
    <row r="22995" spans="13:16">
      <c r="M22995" s="70">
        <f t="shared" si="675"/>
        <v>0</v>
      </c>
      <c r="P22995" s="70">
        <f t="shared" si="674"/>
        <v>0</v>
      </c>
    </row>
    <row r="22996" spans="13:16">
      <c r="M22996" s="70">
        <f t="shared" si="675"/>
        <v>0</v>
      </c>
      <c r="P22996" s="70">
        <f t="shared" si="674"/>
        <v>0</v>
      </c>
    </row>
    <row r="22997" spans="13:16">
      <c r="M22997" s="70">
        <f t="shared" si="675"/>
        <v>0</v>
      </c>
      <c r="P22997" s="70">
        <f t="shared" si="674"/>
        <v>0</v>
      </c>
    </row>
    <row r="22998" spans="13:16">
      <c r="M22998" s="70">
        <f t="shared" si="675"/>
        <v>0</v>
      </c>
      <c r="P22998" s="70">
        <f t="shared" si="674"/>
        <v>0</v>
      </c>
    </row>
    <row r="22999" spans="13:16">
      <c r="M22999" s="70">
        <f t="shared" si="675"/>
        <v>0</v>
      </c>
      <c r="P22999" s="70">
        <f t="shared" si="674"/>
        <v>0</v>
      </c>
    </row>
    <row r="23000" spans="13:16">
      <c r="M23000" s="70">
        <f t="shared" si="675"/>
        <v>0</v>
      </c>
      <c r="P23000" s="70">
        <f t="shared" si="674"/>
        <v>0</v>
      </c>
    </row>
    <row r="23001" spans="13:16">
      <c r="M23001" s="70">
        <f t="shared" si="675"/>
        <v>0</v>
      </c>
      <c r="P23001" s="70">
        <f t="shared" si="674"/>
        <v>0</v>
      </c>
    </row>
    <row r="23002" spans="13:16">
      <c r="M23002" s="70">
        <f t="shared" si="675"/>
        <v>0</v>
      </c>
      <c r="P23002" s="70">
        <f t="shared" si="674"/>
        <v>0</v>
      </c>
    </row>
    <row r="23003" spans="13:16">
      <c r="M23003" s="70">
        <f t="shared" si="675"/>
        <v>0</v>
      </c>
      <c r="P23003" s="70">
        <f t="shared" si="674"/>
        <v>0</v>
      </c>
    </row>
    <row r="23004" spans="13:16">
      <c r="M23004" s="70">
        <f t="shared" si="675"/>
        <v>0</v>
      </c>
      <c r="P23004" s="70">
        <f t="shared" si="674"/>
        <v>0</v>
      </c>
    </row>
    <row r="23005" spans="13:16">
      <c r="M23005" s="70">
        <f t="shared" si="675"/>
        <v>0</v>
      </c>
      <c r="P23005" s="70">
        <f t="shared" si="674"/>
        <v>0</v>
      </c>
    </row>
    <row r="23006" spans="13:16">
      <c r="M23006" s="70">
        <f t="shared" si="675"/>
        <v>0</v>
      </c>
      <c r="P23006" s="70">
        <f t="shared" si="674"/>
        <v>0</v>
      </c>
    </row>
    <row r="23007" spans="13:16">
      <c r="M23007" s="70">
        <f t="shared" si="675"/>
        <v>0</v>
      </c>
      <c r="P23007" s="70">
        <f t="shared" si="674"/>
        <v>0</v>
      </c>
    </row>
    <row r="23008" spans="13:16">
      <c r="M23008" s="70">
        <f t="shared" si="675"/>
        <v>0</v>
      </c>
      <c r="P23008" s="70">
        <f t="shared" si="674"/>
        <v>0</v>
      </c>
    </row>
    <row r="23009" spans="13:16">
      <c r="M23009" s="70">
        <f t="shared" si="675"/>
        <v>0</v>
      </c>
      <c r="P23009" s="70">
        <f t="shared" si="674"/>
        <v>0</v>
      </c>
    </row>
    <row r="23010" spans="13:16">
      <c r="M23010" s="70">
        <f t="shared" si="675"/>
        <v>0</v>
      </c>
      <c r="P23010" s="70">
        <f t="shared" si="674"/>
        <v>0</v>
      </c>
    </row>
    <row r="23011" spans="13:16">
      <c r="M23011" s="70">
        <f t="shared" si="675"/>
        <v>0</v>
      </c>
      <c r="P23011" s="70">
        <f t="shared" si="674"/>
        <v>0</v>
      </c>
    </row>
    <row r="23012" spans="13:16">
      <c r="M23012" s="70">
        <f t="shared" si="675"/>
        <v>0</v>
      </c>
      <c r="P23012" s="70">
        <f t="shared" si="674"/>
        <v>0</v>
      </c>
    </row>
    <row r="23013" spans="13:16">
      <c r="M23013" s="70">
        <f t="shared" si="675"/>
        <v>0</v>
      </c>
      <c r="P23013" s="70">
        <f t="shared" si="674"/>
        <v>0</v>
      </c>
    </row>
    <row r="23014" spans="13:16">
      <c r="M23014" s="70">
        <f t="shared" si="675"/>
        <v>0</v>
      </c>
      <c r="P23014" s="70">
        <f t="shared" si="674"/>
        <v>0</v>
      </c>
    </row>
    <row r="23015" spans="13:16">
      <c r="M23015" s="70">
        <f t="shared" si="675"/>
        <v>0</v>
      </c>
      <c r="P23015" s="70">
        <f t="shared" si="674"/>
        <v>0</v>
      </c>
    </row>
    <row r="23016" spans="13:16">
      <c r="M23016" s="70">
        <f t="shared" si="675"/>
        <v>0</v>
      </c>
      <c r="P23016" s="70">
        <f t="shared" si="674"/>
        <v>0</v>
      </c>
    </row>
    <row r="23017" spans="13:16">
      <c r="M23017" s="70">
        <f t="shared" si="675"/>
        <v>0</v>
      </c>
      <c r="P23017" s="70">
        <f t="shared" si="674"/>
        <v>0</v>
      </c>
    </row>
    <row r="23018" spans="13:16">
      <c r="M23018" s="70">
        <f t="shared" si="675"/>
        <v>0</v>
      </c>
      <c r="P23018" s="70">
        <f t="shared" si="674"/>
        <v>0</v>
      </c>
    </row>
    <row r="23019" spans="13:16">
      <c r="M23019" s="70">
        <f t="shared" si="675"/>
        <v>0</v>
      </c>
      <c r="P23019" s="70">
        <f t="shared" si="674"/>
        <v>0</v>
      </c>
    </row>
    <row r="23020" spans="13:16">
      <c r="M23020" s="70">
        <f t="shared" si="675"/>
        <v>0</v>
      </c>
      <c r="P23020" s="70">
        <f t="shared" si="674"/>
        <v>0</v>
      </c>
    </row>
    <row r="23021" spans="13:16">
      <c r="M23021" s="70">
        <f t="shared" si="675"/>
        <v>0</v>
      </c>
      <c r="P23021" s="70">
        <f t="shared" si="674"/>
        <v>0</v>
      </c>
    </row>
    <row r="23022" spans="13:16">
      <c r="M23022" s="70">
        <f t="shared" si="675"/>
        <v>0</v>
      </c>
      <c r="P23022" s="70">
        <f t="shared" si="674"/>
        <v>0</v>
      </c>
    </row>
    <row r="23023" spans="13:16">
      <c r="M23023" s="70">
        <f t="shared" si="675"/>
        <v>0</v>
      </c>
      <c r="P23023" s="70">
        <f t="shared" si="674"/>
        <v>0</v>
      </c>
    </row>
    <row r="23024" spans="13:16">
      <c r="M23024" s="70">
        <f t="shared" si="675"/>
        <v>0</v>
      </c>
      <c r="P23024" s="70">
        <f t="shared" si="674"/>
        <v>0</v>
      </c>
    </row>
    <row r="23025" spans="13:16">
      <c r="M23025" s="70">
        <f t="shared" si="675"/>
        <v>0</v>
      </c>
      <c r="P23025" s="70">
        <f t="shared" si="674"/>
        <v>0</v>
      </c>
    </row>
    <row r="23026" spans="13:16">
      <c r="M23026" s="70">
        <f t="shared" si="675"/>
        <v>0</v>
      </c>
      <c r="P23026" s="70">
        <f t="shared" si="674"/>
        <v>0</v>
      </c>
    </row>
    <row r="23027" spans="13:16">
      <c r="M23027" s="70">
        <f t="shared" si="675"/>
        <v>0</v>
      </c>
      <c r="P23027" s="70">
        <f t="shared" si="674"/>
        <v>0</v>
      </c>
    </row>
    <row r="23028" spans="13:16">
      <c r="M23028" s="70">
        <f t="shared" si="675"/>
        <v>0</v>
      </c>
      <c r="P23028" s="70">
        <f t="shared" si="674"/>
        <v>0</v>
      </c>
    </row>
    <row r="23029" spans="13:16">
      <c r="M23029" s="70">
        <f t="shared" si="675"/>
        <v>0</v>
      </c>
      <c r="P23029" s="70">
        <f t="shared" si="674"/>
        <v>0</v>
      </c>
    </row>
    <row r="23030" spans="13:16">
      <c r="M23030" s="70">
        <f t="shared" si="675"/>
        <v>0</v>
      </c>
      <c r="P23030" s="70">
        <f t="shared" si="674"/>
        <v>0</v>
      </c>
    </row>
    <row r="23031" spans="13:16">
      <c r="M23031" s="70">
        <f t="shared" si="675"/>
        <v>0</v>
      </c>
      <c r="P23031" s="70">
        <f t="shared" si="674"/>
        <v>0</v>
      </c>
    </row>
    <row r="23032" spans="13:16">
      <c r="M23032" s="70">
        <f t="shared" si="675"/>
        <v>0</v>
      </c>
      <c r="P23032" s="70">
        <f t="shared" si="674"/>
        <v>0</v>
      </c>
    </row>
    <row r="23033" spans="13:16">
      <c r="M23033" s="70">
        <f t="shared" si="675"/>
        <v>0</v>
      </c>
      <c r="P23033" s="70">
        <f t="shared" si="674"/>
        <v>0</v>
      </c>
    </row>
    <row r="23034" spans="13:16">
      <c r="M23034" s="70">
        <f t="shared" si="675"/>
        <v>0</v>
      </c>
      <c r="P23034" s="70">
        <f t="shared" si="674"/>
        <v>0</v>
      </c>
    </row>
    <row r="23035" spans="13:16">
      <c r="M23035" s="70">
        <f t="shared" si="675"/>
        <v>0</v>
      </c>
      <c r="P23035" s="70">
        <f t="shared" si="674"/>
        <v>0</v>
      </c>
    </row>
    <row r="23036" spans="13:16">
      <c r="M23036" s="70">
        <f t="shared" si="675"/>
        <v>0</v>
      </c>
      <c r="P23036" s="70">
        <f t="shared" si="674"/>
        <v>0</v>
      </c>
    </row>
    <row r="23037" spans="13:16">
      <c r="M23037" s="70">
        <f t="shared" si="675"/>
        <v>0</v>
      </c>
      <c r="P23037" s="70">
        <f t="shared" si="674"/>
        <v>0</v>
      </c>
    </row>
    <row r="23038" spans="13:16">
      <c r="M23038" s="70">
        <f t="shared" si="675"/>
        <v>0</v>
      </c>
      <c r="P23038" s="70">
        <f t="shared" si="674"/>
        <v>0</v>
      </c>
    </row>
    <row r="23039" spans="13:16">
      <c r="M23039" s="70">
        <f t="shared" si="675"/>
        <v>0</v>
      </c>
      <c r="P23039" s="70">
        <f t="shared" si="674"/>
        <v>0</v>
      </c>
    </row>
    <row r="23040" spans="13:16">
      <c r="M23040" s="70">
        <f t="shared" si="675"/>
        <v>0</v>
      </c>
      <c r="P23040" s="70">
        <f t="shared" si="674"/>
        <v>0</v>
      </c>
    </row>
    <row r="23041" spans="13:16">
      <c r="M23041" s="70">
        <f t="shared" si="675"/>
        <v>0</v>
      </c>
      <c r="P23041" s="70">
        <f t="shared" ref="P23041:P23104" si="676">N23041*0.3+O23041*0.7</f>
        <v>0</v>
      </c>
    </row>
    <row r="23042" spans="13:16">
      <c r="M23042" s="70">
        <f t="shared" si="675"/>
        <v>0</v>
      </c>
      <c r="P23042" s="70">
        <f t="shared" si="676"/>
        <v>0</v>
      </c>
    </row>
    <row r="23043" spans="13:16">
      <c r="M23043" s="70">
        <f t="shared" si="675"/>
        <v>0</v>
      </c>
      <c r="P23043" s="70">
        <f t="shared" si="676"/>
        <v>0</v>
      </c>
    </row>
    <row r="23044" spans="13:16">
      <c r="M23044" s="70">
        <f t="shared" si="675"/>
        <v>0</v>
      </c>
      <c r="P23044" s="70">
        <f t="shared" si="676"/>
        <v>0</v>
      </c>
    </row>
    <row r="23045" spans="13:16">
      <c r="M23045" s="70">
        <f t="shared" si="675"/>
        <v>0</v>
      </c>
      <c r="P23045" s="70">
        <f t="shared" si="676"/>
        <v>0</v>
      </c>
    </row>
    <row r="23046" spans="13:16">
      <c r="M23046" s="70">
        <f t="shared" si="675"/>
        <v>0</v>
      </c>
      <c r="P23046" s="70">
        <f t="shared" si="676"/>
        <v>0</v>
      </c>
    </row>
    <row r="23047" spans="13:16">
      <c r="M23047" s="70">
        <f t="shared" si="675"/>
        <v>0</v>
      </c>
      <c r="P23047" s="70">
        <f t="shared" si="676"/>
        <v>0</v>
      </c>
    </row>
    <row r="23048" spans="13:16">
      <c r="M23048" s="70">
        <f t="shared" si="675"/>
        <v>0</v>
      </c>
      <c r="P23048" s="70">
        <f t="shared" si="676"/>
        <v>0</v>
      </c>
    </row>
    <row r="23049" spans="13:16">
      <c r="M23049" s="70">
        <f t="shared" si="675"/>
        <v>0</v>
      </c>
      <c r="P23049" s="70">
        <f t="shared" si="676"/>
        <v>0</v>
      </c>
    </row>
    <row r="23050" spans="13:16">
      <c r="M23050" s="70">
        <f t="shared" ref="M23050:M23113" si="677">K23050*0.3+L23050*0.7</f>
        <v>0</v>
      </c>
      <c r="P23050" s="70">
        <f t="shared" si="676"/>
        <v>0</v>
      </c>
    </row>
    <row r="23051" spans="13:16">
      <c r="M23051" s="70">
        <f t="shared" si="677"/>
        <v>0</v>
      </c>
      <c r="P23051" s="70">
        <f t="shared" si="676"/>
        <v>0</v>
      </c>
    </row>
    <row r="23052" spans="13:16">
      <c r="M23052" s="70">
        <f t="shared" si="677"/>
        <v>0</v>
      </c>
      <c r="P23052" s="70">
        <f t="shared" si="676"/>
        <v>0</v>
      </c>
    </row>
    <row r="23053" spans="13:16">
      <c r="M23053" s="70">
        <f t="shared" si="677"/>
        <v>0</v>
      </c>
      <c r="P23053" s="70">
        <f t="shared" si="676"/>
        <v>0</v>
      </c>
    </row>
    <row r="23054" spans="13:16">
      <c r="M23054" s="70">
        <f t="shared" si="677"/>
        <v>0</v>
      </c>
      <c r="P23054" s="70">
        <f t="shared" si="676"/>
        <v>0</v>
      </c>
    </row>
    <row r="23055" spans="13:16">
      <c r="M23055" s="70">
        <f t="shared" si="677"/>
        <v>0</v>
      </c>
      <c r="P23055" s="70">
        <f t="shared" si="676"/>
        <v>0</v>
      </c>
    </row>
    <row r="23056" spans="13:16">
      <c r="M23056" s="70">
        <f t="shared" si="677"/>
        <v>0</v>
      </c>
      <c r="P23056" s="70">
        <f t="shared" si="676"/>
        <v>0</v>
      </c>
    </row>
    <row r="23057" spans="13:16">
      <c r="M23057" s="70">
        <f t="shared" si="677"/>
        <v>0</v>
      </c>
      <c r="P23057" s="70">
        <f t="shared" si="676"/>
        <v>0</v>
      </c>
    </row>
    <row r="23058" spans="13:16">
      <c r="M23058" s="70">
        <f t="shared" si="677"/>
        <v>0</v>
      </c>
      <c r="P23058" s="70">
        <f t="shared" si="676"/>
        <v>0</v>
      </c>
    </row>
    <row r="23059" spans="13:16">
      <c r="M23059" s="70">
        <f t="shared" si="677"/>
        <v>0</v>
      </c>
      <c r="P23059" s="70">
        <f t="shared" si="676"/>
        <v>0</v>
      </c>
    </row>
    <row r="23060" spans="13:16">
      <c r="M23060" s="70">
        <f t="shared" si="677"/>
        <v>0</v>
      </c>
      <c r="P23060" s="70">
        <f t="shared" si="676"/>
        <v>0</v>
      </c>
    </row>
    <row r="23061" spans="13:16">
      <c r="M23061" s="70">
        <f t="shared" si="677"/>
        <v>0</v>
      </c>
      <c r="P23061" s="70">
        <f t="shared" si="676"/>
        <v>0</v>
      </c>
    </row>
    <row r="23062" spans="13:16">
      <c r="M23062" s="70">
        <f t="shared" si="677"/>
        <v>0</v>
      </c>
      <c r="P23062" s="70">
        <f t="shared" si="676"/>
        <v>0</v>
      </c>
    </row>
    <row r="23063" spans="13:16">
      <c r="M23063" s="70">
        <f t="shared" si="677"/>
        <v>0</v>
      </c>
      <c r="P23063" s="70">
        <f t="shared" si="676"/>
        <v>0</v>
      </c>
    </row>
    <row r="23064" spans="13:16">
      <c r="M23064" s="70">
        <f t="shared" si="677"/>
        <v>0</v>
      </c>
      <c r="P23064" s="70">
        <f t="shared" si="676"/>
        <v>0</v>
      </c>
    </row>
    <row r="23065" spans="13:16">
      <c r="M23065" s="70">
        <f t="shared" si="677"/>
        <v>0</v>
      </c>
      <c r="P23065" s="70">
        <f t="shared" si="676"/>
        <v>0</v>
      </c>
    </row>
    <row r="23066" spans="13:16">
      <c r="M23066" s="70">
        <f t="shared" si="677"/>
        <v>0</v>
      </c>
      <c r="P23066" s="70">
        <f t="shared" si="676"/>
        <v>0</v>
      </c>
    </row>
    <row r="23067" spans="13:16">
      <c r="M23067" s="70">
        <f t="shared" si="677"/>
        <v>0</v>
      </c>
      <c r="P23067" s="70">
        <f t="shared" si="676"/>
        <v>0</v>
      </c>
    </row>
    <row r="23068" spans="13:16">
      <c r="M23068" s="70">
        <f t="shared" si="677"/>
        <v>0</v>
      </c>
      <c r="P23068" s="70">
        <f t="shared" si="676"/>
        <v>0</v>
      </c>
    </row>
    <row r="23069" spans="13:16">
      <c r="M23069" s="70">
        <f t="shared" si="677"/>
        <v>0</v>
      </c>
      <c r="P23069" s="70">
        <f t="shared" si="676"/>
        <v>0</v>
      </c>
    </row>
    <row r="23070" spans="13:16">
      <c r="M23070" s="70">
        <f t="shared" si="677"/>
        <v>0</v>
      </c>
      <c r="P23070" s="70">
        <f t="shared" si="676"/>
        <v>0</v>
      </c>
    </row>
    <row r="23071" spans="13:16">
      <c r="M23071" s="70">
        <f t="shared" si="677"/>
        <v>0</v>
      </c>
      <c r="P23071" s="70">
        <f t="shared" si="676"/>
        <v>0</v>
      </c>
    </row>
    <row r="23072" spans="13:16">
      <c r="M23072" s="70">
        <f t="shared" si="677"/>
        <v>0</v>
      </c>
      <c r="P23072" s="70">
        <f t="shared" si="676"/>
        <v>0</v>
      </c>
    </row>
    <row r="23073" spans="13:16">
      <c r="M23073" s="70">
        <f t="shared" si="677"/>
        <v>0</v>
      </c>
      <c r="P23073" s="70">
        <f t="shared" si="676"/>
        <v>0</v>
      </c>
    </row>
    <row r="23074" spans="13:16">
      <c r="M23074" s="70">
        <f t="shared" si="677"/>
        <v>0</v>
      </c>
      <c r="P23074" s="70">
        <f t="shared" si="676"/>
        <v>0</v>
      </c>
    </row>
    <row r="23075" spans="13:16">
      <c r="M23075" s="70">
        <f t="shared" si="677"/>
        <v>0</v>
      </c>
      <c r="P23075" s="70">
        <f t="shared" si="676"/>
        <v>0</v>
      </c>
    </row>
    <row r="23076" spans="13:16">
      <c r="M23076" s="70">
        <f t="shared" si="677"/>
        <v>0</v>
      </c>
      <c r="P23076" s="70">
        <f t="shared" si="676"/>
        <v>0</v>
      </c>
    </row>
    <row r="23077" spans="13:16">
      <c r="M23077" s="70">
        <f t="shared" si="677"/>
        <v>0</v>
      </c>
      <c r="P23077" s="70">
        <f t="shared" si="676"/>
        <v>0</v>
      </c>
    </row>
    <row r="23078" spans="13:16">
      <c r="M23078" s="70">
        <f t="shared" si="677"/>
        <v>0</v>
      </c>
      <c r="P23078" s="70">
        <f t="shared" si="676"/>
        <v>0</v>
      </c>
    </row>
    <row r="23079" spans="13:16">
      <c r="M23079" s="70">
        <f t="shared" si="677"/>
        <v>0</v>
      </c>
      <c r="P23079" s="70">
        <f t="shared" si="676"/>
        <v>0</v>
      </c>
    </row>
    <row r="23080" spans="13:16">
      <c r="M23080" s="70">
        <f t="shared" si="677"/>
        <v>0</v>
      </c>
      <c r="P23080" s="70">
        <f t="shared" si="676"/>
        <v>0</v>
      </c>
    </row>
    <row r="23081" spans="13:16">
      <c r="M23081" s="70">
        <f t="shared" si="677"/>
        <v>0</v>
      </c>
      <c r="P23081" s="70">
        <f t="shared" si="676"/>
        <v>0</v>
      </c>
    </row>
    <row r="23082" spans="13:16">
      <c r="M23082" s="70">
        <f t="shared" si="677"/>
        <v>0</v>
      </c>
      <c r="P23082" s="70">
        <f t="shared" si="676"/>
        <v>0</v>
      </c>
    </row>
    <row r="23083" spans="13:16">
      <c r="M23083" s="70">
        <f t="shared" si="677"/>
        <v>0</v>
      </c>
      <c r="P23083" s="70">
        <f t="shared" si="676"/>
        <v>0</v>
      </c>
    </row>
    <row r="23084" spans="13:16">
      <c r="M23084" s="70">
        <f t="shared" si="677"/>
        <v>0</v>
      </c>
      <c r="P23084" s="70">
        <f t="shared" si="676"/>
        <v>0</v>
      </c>
    </row>
    <row r="23085" spans="13:16">
      <c r="M23085" s="70">
        <f t="shared" si="677"/>
        <v>0</v>
      </c>
      <c r="P23085" s="70">
        <f t="shared" si="676"/>
        <v>0</v>
      </c>
    </row>
    <row r="23086" spans="13:16">
      <c r="M23086" s="70">
        <f t="shared" si="677"/>
        <v>0</v>
      </c>
      <c r="P23086" s="70">
        <f t="shared" si="676"/>
        <v>0</v>
      </c>
    </row>
    <row r="23087" spans="13:16">
      <c r="M23087" s="70">
        <f t="shared" si="677"/>
        <v>0</v>
      </c>
      <c r="P23087" s="70">
        <f t="shared" si="676"/>
        <v>0</v>
      </c>
    </row>
    <row r="23088" spans="13:16">
      <c r="M23088" s="70">
        <f t="shared" si="677"/>
        <v>0</v>
      </c>
      <c r="P23088" s="70">
        <f t="shared" si="676"/>
        <v>0</v>
      </c>
    </row>
    <row r="23089" spans="13:16">
      <c r="M23089" s="70">
        <f t="shared" si="677"/>
        <v>0</v>
      </c>
      <c r="P23089" s="70">
        <f t="shared" si="676"/>
        <v>0</v>
      </c>
    </row>
    <row r="23090" spans="13:16">
      <c r="M23090" s="70">
        <f t="shared" si="677"/>
        <v>0</v>
      </c>
      <c r="P23090" s="70">
        <f t="shared" si="676"/>
        <v>0</v>
      </c>
    </row>
    <row r="23091" spans="13:16">
      <c r="M23091" s="70">
        <f t="shared" si="677"/>
        <v>0</v>
      </c>
      <c r="P23091" s="70">
        <f t="shared" si="676"/>
        <v>0</v>
      </c>
    </row>
    <row r="23092" spans="13:16">
      <c r="M23092" s="70">
        <f t="shared" si="677"/>
        <v>0</v>
      </c>
      <c r="P23092" s="70">
        <f t="shared" si="676"/>
        <v>0</v>
      </c>
    </row>
    <row r="23093" spans="13:16">
      <c r="M23093" s="70">
        <f t="shared" si="677"/>
        <v>0</v>
      </c>
      <c r="P23093" s="70">
        <f t="shared" si="676"/>
        <v>0</v>
      </c>
    </row>
    <row r="23094" spans="13:16">
      <c r="M23094" s="70">
        <f t="shared" si="677"/>
        <v>0</v>
      </c>
      <c r="P23094" s="70">
        <f t="shared" si="676"/>
        <v>0</v>
      </c>
    </row>
    <row r="23095" spans="13:16">
      <c r="M23095" s="70">
        <f t="shared" si="677"/>
        <v>0</v>
      </c>
      <c r="P23095" s="70">
        <f t="shared" si="676"/>
        <v>0</v>
      </c>
    </row>
    <row r="23096" spans="13:16">
      <c r="M23096" s="70">
        <f t="shared" si="677"/>
        <v>0</v>
      </c>
      <c r="P23096" s="70">
        <f t="shared" si="676"/>
        <v>0</v>
      </c>
    </row>
    <row r="23097" spans="13:16">
      <c r="M23097" s="70">
        <f t="shared" si="677"/>
        <v>0</v>
      </c>
      <c r="P23097" s="70">
        <f t="shared" si="676"/>
        <v>0</v>
      </c>
    </row>
    <row r="23098" spans="13:16">
      <c r="M23098" s="70">
        <f t="shared" si="677"/>
        <v>0</v>
      </c>
      <c r="P23098" s="70">
        <f t="shared" si="676"/>
        <v>0</v>
      </c>
    </row>
    <row r="23099" spans="13:16">
      <c r="M23099" s="70">
        <f t="shared" si="677"/>
        <v>0</v>
      </c>
      <c r="P23099" s="70">
        <f t="shared" si="676"/>
        <v>0</v>
      </c>
    </row>
    <row r="23100" spans="13:16">
      <c r="M23100" s="70">
        <f t="shared" si="677"/>
        <v>0</v>
      </c>
      <c r="P23100" s="70">
        <f t="shared" si="676"/>
        <v>0</v>
      </c>
    </row>
    <row r="23101" spans="13:16">
      <c r="M23101" s="70">
        <f t="shared" si="677"/>
        <v>0</v>
      </c>
      <c r="P23101" s="70">
        <f t="shared" si="676"/>
        <v>0</v>
      </c>
    </row>
    <row r="23102" spans="13:16">
      <c r="M23102" s="70">
        <f t="shared" si="677"/>
        <v>0</v>
      </c>
      <c r="P23102" s="70">
        <f t="shared" si="676"/>
        <v>0</v>
      </c>
    </row>
    <row r="23103" spans="13:16">
      <c r="M23103" s="70">
        <f t="shared" si="677"/>
        <v>0</v>
      </c>
      <c r="P23103" s="70">
        <f t="shared" si="676"/>
        <v>0</v>
      </c>
    </row>
    <row r="23104" spans="13:16">
      <c r="M23104" s="70">
        <f t="shared" si="677"/>
        <v>0</v>
      </c>
      <c r="P23104" s="70">
        <f t="shared" si="676"/>
        <v>0</v>
      </c>
    </row>
    <row r="23105" spans="13:16">
      <c r="M23105" s="70">
        <f t="shared" si="677"/>
        <v>0</v>
      </c>
      <c r="P23105" s="70">
        <f t="shared" ref="P23105:P23168" si="678">N23105*0.3+O23105*0.7</f>
        <v>0</v>
      </c>
    </row>
    <row r="23106" spans="13:16">
      <c r="M23106" s="70">
        <f t="shared" si="677"/>
        <v>0</v>
      </c>
      <c r="P23106" s="70">
        <f t="shared" si="678"/>
        <v>0</v>
      </c>
    </row>
    <row r="23107" spans="13:16">
      <c r="M23107" s="70">
        <f t="shared" si="677"/>
        <v>0</v>
      </c>
      <c r="P23107" s="70">
        <f t="shared" si="678"/>
        <v>0</v>
      </c>
    </row>
    <row r="23108" spans="13:16">
      <c r="M23108" s="70">
        <f t="shared" si="677"/>
        <v>0</v>
      </c>
      <c r="P23108" s="70">
        <f t="shared" si="678"/>
        <v>0</v>
      </c>
    </row>
    <row r="23109" spans="13:16">
      <c r="M23109" s="70">
        <f t="shared" si="677"/>
        <v>0</v>
      </c>
      <c r="P23109" s="70">
        <f t="shared" si="678"/>
        <v>0</v>
      </c>
    </row>
    <row r="23110" spans="13:16">
      <c r="M23110" s="70">
        <f t="shared" si="677"/>
        <v>0</v>
      </c>
      <c r="P23110" s="70">
        <f t="shared" si="678"/>
        <v>0</v>
      </c>
    </row>
    <row r="23111" spans="13:16">
      <c r="M23111" s="70">
        <f t="shared" si="677"/>
        <v>0</v>
      </c>
      <c r="P23111" s="70">
        <f t="shared" si="678"/>
        <v>0</v>
      </c>
    </row>
    <row r="23112" spans="13:16">
      <c r="M23112" s="70">
        <f t="shared" si="677"/>
        <v>0</v>
      </c>
      <c r="P23112" s="70">
        <f t="shared" si="678"/>
        <v>0</v>
      </c>
    </row>
    <row r="23113" spans="13:16">
      <c r="M23113" s="70">
        <f t="shared" si="677"/>
        <v>0</v>
      </c>
      <c r="P23113" s="70">
        <f t="shared" si="678"/>
        <v>0</v>
      </c>
    </row>
    <row r="23114" spans="13:16">
      <c r="M23114" s="70">
        <f t="shared" ref="M23114:M23177" si="679">K23114*0.3+L23114*0.7</f>
        <v>0</v>
      </c>
      <c r="P23114" s="70">
        <f t="shared" si="678"/>
        <v>0</v>
      </c>
    </row>
    <row r="23115" spans="13:16">
      <c r="M23115" s="70">
        <f t="shared" si="679"/>
        <v>0</v>
      </c>
      <c r="P23115" s="70">
        <f t="shared" si="678"/>
        <v>0</v>
      </c>
    </row>
    <row r="23116" spans="13:16">
      <c r="M23116" s="70">
        <f t="shared" si="679"/>
        <v>0</v>
      </c>
      <c r="P23116" s="70">
        <f t="shared" si="678"/>
        <v>0</v>
      </c>
    </row>
    <row r="23117" spans="13:16">
      <c r="M23117" s="70">
        <f t="shared" si="679"/>
        <v>0</v>
      </c>
      <c r="P23117" s="70">
        <f t="shared" si="678"/>
        <v>0</v>
      </c>
    </row>
    <row r="23118" spans="13:16">
      <c r="M23118" s="70">
        <f t="shared" si="679"/>
        <v>0</v>
      </c>
      <c r="P23118" s="70">
        <f t="shared" si="678"/>
        <v>0</v>
      </c>
    </row>
    <row r="23119" spans="13:16">
      <c r="M23119" s="70">
        <f t="shared" si="679"/>
        <v>0</v>
      </c>
      <c r="P23119" s="70">
        <f t="shared" si="678"/>
        <v>0</v>
      </c>
    </row>
    <row r="23120" spans="13:16">
      <c r="M23120" s="70">
        <f t="shared" si="679"/>
        <v>0</v>
      </c>
      <c r="P23120" s="70">
        <f t="shared" si="678"/>
        <v>0</v>
      </c>
    </row>
    <row r="23121" spans="13:16">
      <c r="M23121" s="70">
        <f t="shared" si="679"/>
        <v>0</v>
      </c>
      <c r="P23121" s="70">
        <f t="shared" si="678"/>
        <v>0</v>
      </c>
    </row>
    <row r="23122" spans="13:16">
      <c r="M23122" s="70">
        <f t="shared" si="679"/>
        <v>0</v>
      </c>
      <c r="P23122" s="70">
        <f t="shared" si="678"/>
        <v>0</v>
      </c>
    </row>
    <row r="23123" spans="13:16">
      <c r="M23123" s="70">
        <f t="shared" si="679"/>
        <v>0</v>
      </c>
      <c r="P23123" s="70">
        <f t="shared" si="678"/>
        <v>0</v>
      </c>
    </row>
    <row r="23124" spans="13:16">
      <c r="M23124" s="70">
        <f t="shared" si="679"/>
        <v>0</v>
      </c>
      <c r="P23124" s="70">
        <f t="shared" si="678"/>
        <v>0</v>
      </c>
    </row>
    <row r="23125" spans="13:16">
      <c r="M23125" s="70">
        <f t="shared" si="679"/>
        <v>0</v>
      </c>
      <c r="P23125" s="70">
        <f t="shared" si="678"/>
        <v>0</v>
      </c>
    </row>
    <row r="23126" spans="13:16">
      <c r="M23126" s="70">
        <f t="shared" si="679"/>
        <v>0</v>
      </c>
      <c r="P23126" s="70">
        <f t="shared" si="678"/>
        <v>0</v>
      </c>
    </row>
    <row r="23127" spans="13:16">
      <c r="M23127" s="70">
        <f t="shared" si="679"/>
        <v>0</v>
      </c>
      <c r="P23127" s="70">
        <f t="shared" si="678"/>
        <v>0</v>
      </c>
    </row>
    <row r="23128" spans="13:16">
      <c r="M23128" s="70">
        <f t="shared" si="679"/>
        <v>0</v>
      </c>
      <c r="P23128" s="70">
        <f t="shared" si="678"/>
        <v>0</v>
      </c>
    </row>
    <row r="23129" spans="13:16">
      <c r="M23129" s="70">
        <f t="shared" si="679"/>
        <v>0</v>
      </c>
      <c r="P23129" s="70">
        <f t="shared" si="678"/>
        <v>0</v>
      </c>
    </row>
    <row r="23130" spans="13:16">
      <c r="M23130" s="70">
        <f t="shared" si="679"/>
        <v>0</v>
      </c>
      <c r="P23130" s="70">
        <f t="shared" si="678"/>
        <v>0</v>
      </c>
    </row>
    <row r="23131" spans="13:16">
      <c r="M23131" s="70">
        <f t="shared" si="679"/>
        <v>0</v>
      </c>
      <c r="P23131" s="70">
        <f t="shared" si="678"/>
        <v>0</v>
      </c>
    </row>
    <row r="23132" spans="13:16">
      <c r="M23132" s="70">
        <f t="shared" si="679"/>
        <v>0</v>
      </c>
      <c r="P23132" s="70">
        <f t="shared" si="678"/>
        <v>0</v>
      </c>
    </row>
    <row r="23133" spans="13:16">
      <c r="M23133" s="70">
        <f t="shared" si="679"/>
        <v>0</v>
      </c>
      <c r="P23133" s="70">
        <f t="shared" si="678"/>
        <v>0</v>
      </c>
    </row>
    <row r="23134" spans="13:16">
      <c r="M23134" s="70">
        <f t="shared" si="679"/>
        <v>0</v>
      </c>
      <c r="P23134" s="70">
        <f t="shared" si="678"/>
        <v>0</v>
      </c>
    </row>
    <row r="23135" spans="13:16">
      <c r="M23135" s="70">
        <f t="shared" si="679"/>
        <v>0</v>
      </c>
      <c r="P23135" s="70">
        <f t="shared" si="678"/>
        <v>0</v>
      </c>
    </row>
    <row r="23136" spans="13:16">
      <c r="M23136" s="70">
        <f t="shared" si="679"/>
        <v>0</v>
      </c>
      <c r="P23136" s="70">
        <f t="shared" si="678"/>
        <v>0</v>
      </c>
    </row>
    <row r="23137" spans="13:16">
      <c r="M23137" s="70">
        <f t="shared" si="679"/>
        <v>0</v>
      </c>
      <c r="P23137" s="70">
        <f t="shared" si="678"/>
        <v>0</v>
      </c>
    </row>
    <row r="23138" spans="13:16">
      <c r="M23138" s="70">
        <f t="shared" si="679"/>
        <v>0</v>
      </c>
      <c r="P23138" s="70">
        <f t="shared" si="678"/>
        <v>0</v>
      </c>
    </row>
    <row r="23139" spans="13:16">
      <c r="M23139" s="70">
        <f t="shared" si="679"/>
        <v>0</v>
      </c>
      <c r="P23139" s="70">
        <f t="shared" si="678"/>
        <v>0</v>
      </c>
    </row>
    <row r="23140" spans="13:16">
      <c r="M23140" s="70">
        <f t="shared" si="679"/>
        <v>0</v>
      </c>
      <c r="P23140" s="70">
        <f t="shared" si="678"/>
        <v>0</v>
      </c>
    </row>
    <row r="23141" spans="13:16">
      <c r="M23141" s="70">
        <f t="shared" si="679"/>
        <v>0</v>
      </c>
      <c r="P23141" s="70">
        <f t="shared" si="678"/>
        <v>0</v>
      </c>
    </row>
    <row r="23142" spans="13:16">
      <c r="M23142" s="70">
        <f t="shared" si="679"/>
        <v>0</v>
      </c>
      <c r="P23142" s="70">
        <f t="shared" si="678"/>
        <v>0</v>
      </c>
    </row>
    <row r="23143" spans="13:16">
      <c r="M23143" s="70">
        <f t="shared" si="679"/>
        <v>0</v>
      </c>
      <c r="P23143" s="70">
        <f t="shared" si="678"/>
        <v>0</v>
      </c>
    </row>
    <row r="23144" spans="13:16">
      <c r="M23144" s="70">
        <f t="shared" si="679"/>
        <v>0</v>
      </c>
      <c r="P23144" s="70">
        <f t="shared" si="678"/>
        <v>0</v>
      </c>
    </row>
    <row r="23145" spans="13:16">
      <c r="M23145" s="70">
        <f t="shared" si="679"/>
        <v>0</v>
      </c>
      <c r="P23145" s="70">
        <f t="shared" si="678"/>
        <v>0</v>
      </c>
    </row>
    <row r="23146" spans="13:16">
      <c r="M23146" s="70">
        <f t="shared" si="679"/>
        <v>0</v>
      </c>
      <c r="P23146" s="70">
        <f t="shared" si="678"/>
        <v>0</v>
      </c>
    </row>
    <row r="23147" spans="13:16">
      <c r="M23147" s="70">
        <f t="shared" si="679"/>
        <v>0</v>
      </c>
      <c r="P23147" s="70">
        <f t="shared" si="678"/>
        <v>0</v>
      </c>
    </row>
    <row r="23148" spans="13:16">
      <c r="M23148" s="70">
        <f t="shared" si="679"/>
        <v>0</v>
      </c>
      <c r="P23148" s="70">
        <f t="shared" si="678"/>
        <v>0</v>
      </c>
    </row>
    <row r="23149" spans="13:16">
      <c r="M23149" s="70">
        <f t="shared" si="679"/>
        <v>0</v>
      </c>
      <c r="P23149" s="70">
        <f t="shared" si="678"/>
        <v>0</v>
      </c>
    </row>
    <row r="23150" spans="13:16">
      <c r="M23150" s="70">
        <f t="shared" si="679"/>
        <v>0</v>
      </c>
      <c r="P23150" s="70">
        <f t="shared" si="678"/>
        <v>0</v>
      </c>
    </row>
    <row r="23151" spans="13:16">
      <c r="M23151" s="70">
        <f t="shared" si="679"/>
        <v>0</v>
      </c>
      <c r="P23151" s="70">
        <f t="shared" si="678"/>
        <v>0</v>
      </c>
    </row>
    <row r="23152" spans="13:16">
      <c r="M23152" s="70">
        <f t="shared" si="679"/>
        <v>0</v>
      </c>
      <c r="P23152" s="70">
        <f t="shared" si="678"/>
        <v>0</v>
      </c>
    </row>
    <row r="23153" spans="13:16">
      <c r="M23153" s="70">
        <f t="shared" si="679"/>
        <v>0</v>
      </c>
      <c r="P23153" s="70">
        <f t="shared" si="678"/>
        <v>0</v>
      </c>
    </row>
    <row r="23154" spans="13:16">
      <c r="M23154" s="70">
        <f t="shared" si="679"/>
        <v>0</v>
      </c>
      <c r="P23154" s="70">
        <f t="shared" si="678"/>
        <v>0</v>
      </c>
    </row>
    <row r="23155" spans="13:16">
      <c r="M23155" s="70">
        <f t="shared" si="679"/>
        <v>0</v>
      </c>
      <c r="P23155" s="70">
        <f t="shared" si="678"/>
        <v>0</v>
      </c>
    </row>
    <row r="23156" spans="13:16">
      <c r="M23156" s="70">
        <f t="shared" si="679"/>
        <v>0</v>
      </c>
      <c r="P23156" s="70">
        <f t="shared" si="678"/>
        <v>0</v>
      </c>
    </row>
    <row r="23157" spans="13:16">
      <c r="M23157" s="70">
        <f t="shared" si="679"/>
        <v>0</v>
      </c>
      <c r="P23157" s="70">
        <f t="shared" si="678"/>
        <v>0</v>
      </c>
    </row>
    <row r="23158" spans="13:16">
      <c r="M23158" s="70">
        <f t="shared" si="679"/>
        <v>0</v>
      </c>
      <c r="P23158" s="70">
        <f t="shared" si="678"/>
        <v>0</v>
      </c>
    </row>
    <row r="23159" spans="13:16">
      <c r="M23159" s="70">
        <f t="shared" si="679"/>
        <v>0</v>
      </c>
      <c r="P23159" s="70">
        <f t="shared" si="678"/>
        <v>0</v>
      </c>
    </row>
    <row r="23160" spans="13:16">
      <c r="M23160" s="70">
        <f t="shared" si="679"/>
        <v>0</v>
      </c>
      <c r="P23160" s="70">
        <f t="shared" si="678"/>
        <v>0</v>
      </c>
    </row>
    <row r="23161" spans="13:16">
      <c r="M23161" s="70">
        <f t="shared" si="679"/>
        <v>0</v>
      </c>
      <c r="P23161" s="70">
        <f t="shared" si="678"/>
        <v>0</v>
      </c>
    </row>
    <row r="23162" spans="13:16">
      <c r="M23162" s="70">
        <f t="shared" si="679"/>
        <v>0</v>
      </c>
      <c r="P23162" s="70">
        <f t="shared" si="678"/>
        <v>0</v>
      </c>
    </row>
    <row r="23163" spans="13:16">
      <c r="M23163" s="70">
        <f t="shared" si="679"/>
        <v>0</v>
      </c>
      <c r="P23163" s="70">
        <f t="shared" si="678"/>
        <v>0</v>
      </c>
    </row>
    <row r="23164" spans="13:16">
      <c r="M23164" s="70">
        <f t="shared" si="679"/>
        <v>0</v>
      </c>
      <c r="P23164" s="70">
        <f t="shared" si="678"/>
        <v>0</v>
      </c>
    </row>
    <row r="23165" spans="13:16">
      <c r="M23165" s="70">
        <f t="shared" si="679"/>
        <v>0</v>
      </c>
      <c r="P23165" s="70">
        <f t="shared" si="678"/>
        <v>0</v>
      </c>
    </row>
    <row r="23166" spans="13:16">
      <c r="M23166" s="70">
        <f t="shared" si="679"/>
        <v>0</v>
      </c>
      <c r="P23166" s="70">
        <f t="shared" si="678"/>
        <v>0</v>
      </c>
    </row>
    <row r="23167" spans="13:16">
      <c r="M23167" s="70">
        <f t="shared" si="679"/>
        <v>0</v>
      </c>
      <c r="P23167" s="70">
        <f t="shared" si="678"/>
        <v>0</v>
      </c>
    </row>
    <row r="23168" spans="13:16">
      <c r="M23168" s="70">
        <f t="shared" si="679"/>
        <v>0</v>
      </c>
      <c r="P23168" s="70">
        <f t="shared" si="678"/>
        <v>0</v>
      </c>
    </row>
    <row r="23169" spans="13:16">
      <c r="M23169" s="70">
        <f t="shared" si="679"/>
        <v>0</v>
      </c>
      <c r="P23169" s="70">
        <f t="shared" ref="P23169:P23232" si="680">N23169*0.3+O23169*0.7</f>
        <v>0</v>
      </c>
    </row>
    <row r="23170" spans="13:16">
      <c r="M23170" s="70">
        <f t="shared" si="679"/>
        <v>0</v>
      </c>
      <c r="P23170" s="70">
        <f t="shared" si="680"/>
        <v>0</v>
      </c>
    </row>
    <row r="23171" spans="13:16">
      <c r="M23171" s="70">
        <f t="shared" si="679"/>
        <v>0</v>
      </c>
      <c r="P23171" s="70">
        <f t="shared" si="680"/>
        <v>0</v>
      </c>
    </row>
    <row r="23172" spans="13:16">
      <c r="M23172" s="70">
        <f t="shared" si="679"/>
        <v>0</v>
      </c>
      <c r="P23172" s="70">
        <f t="shared" si="680"/>
        <v>0</v>
      </c>
    </row>
    <row r="23173" spans="13:16">
      <c r="M23173" s="70">
        <f t="shared" si="679"/>
        <v>0</v>
      </c>
      <c r="P23173" s="70">
        <f t="shared" si="680"/>
        <v>0</v>
      </c>
    </row>
    <row r="23174" spans="13:16">
      <c r="M23174" s="70">
        <f t="shared" si="679"/>
        <v>0</v>
      </c>
      <c r="P23174" s="70">
        <f t="shared" si="680"/>
        <v>0</v>
      </c>
    </row>
    <row r="23175" spans="13:16">
      <c r="M23175" s="70">
        <f t="shared" si="679"/>
        <v>0</v>
      </c>
      <c r="P23175" s="70">
        <f t="shared" si="680"/>
        <v>0</v>
      </c>
    </row>
    <row r="23176" spans="13:16">
      <c r="M23176" s="70">
        <f t="shared" si="679"/>
        <v>0</v>
      </c>
      <c r="P23176" s="70">
        <f t="shared" si="680"/>
        <v>0</v>
      </c>
    </row>
    <row r="23177" spans="13:16">
      <c r="M23177" s="70">
        <f t="shared" si="679"/>
        <v>0</v>
      </c>
      <c r="P23177" s="70">
        <f t="shared" si="680"/>
        <v>0</v>
      </c>
    </row>
    <row r="23178" spans="13:16">
      <c r="M23178" s="70">
        <f t="shared" ref="M23178:M23241" si="681">K23178*0.3+L23178*0.7</f>
        <v>0</v>
      </c>
      <c r="P23178" s="70">
        <f t="shared" si="680"/>
        <v>0</v>
      </c>
    </row>
    <row r="23179" spans="13:16">
      <c r="M23179" s="70">
        <f t="shared" si="681"/>
        <v>0</v>
      </c>
      <c r="P23179" s="70">
        <f t="shared" si="680"/>
        <v>0</v>
      </c>
    </row>
    <row r="23180" spans="13:16">
      <c r="M23180" s="70">
        <f t="shared" si="681"/>
        <v>0</v>
      </c>
      <c r="P23180" s="70">
        <f t="shared" si="680"/>
        <v>0</v>
      </c>
    </row>
    <row r="23181" spans="13:16">
      <c r="M23181" s="70">
        <f t="shared" si="681"/>
        <v>0</v>
      </c>
      <c r="P23181" s="70">
        <f t="shared" si="680"/>
        <v>0</v>
      </c>
    </row>
    <row r="23182" spans="13:16">
      <c r="M23182" s="70">
        <f t="shared" si="681"/>
        <v>0</v>
      </c>
      <c r="P23182" s="70">
        <f t="shared" si="680"/>
        <v>0</v>
      </c>
    </row>
    <row r="23183" spans="13:16">
      <c r="M23183" s="70">
        <f t="shared" si="681"/>
        <v>0</v>
      </c>
      <c r="P23183" s="70">
        <f t="shared" si="680"/>
        <v>0</v>
      </c>
    </row>
    <row r="23184" spans="13:16">
      <c r="M23184" s="70">
        <f t="shared" si="681"/>
        <v>0</v>
      </c>
      <c r="P23184" s="70">
        <f t="shared" si="680"/>
        <v>0</v>
      </c>
    </row>
    <row r="23185" spans="13:16">
      <c r="M23185" s="70">
        <f t="shared" si="681"/>
        <v>0</v>
      </c>
      <c r="P23185" s="70">
        <f t="shared" si="680"/>
        <v>0</v>
      </c>
    </row>
    <row r="23186" spans="13:16">
      <c r="M23186" s="70">
        <f t="shared" si="681"/>
        <v>0</v>
      </c>
      <c r="P23186" s="70">
        <f t="shared" si="680"/>
        <v>0</v>
      </c>
    </row>
    <row r="23187" spans="13:16">
      <c r="M23187" s="70">
        <f t="shared" si="681"/>
        <v>0</v>
      </c>
      <c r="P23187" s="70">
        <f t="shared" si="680"/>
        <v>0</v>
      </c>
    </row>
    <row r="23188" spans="13:16">
      <c r="M23188" s="70">
        <f t="shared" si="681"/>
        <v>0</v>
      </c>
      <c r="P23188" s="70">
        <f t="shared" si="680"/>
        <v>0</v>
      </c>
    </row>
    <row r="23189" spans="13:16">
      <c r="M23189" s="70">
        <f t="shared" si="681"/>
        <v>0</v>
      </c>
      <c r="P23189" s="70">
        <f t="shared" si="680"/>
        <v>0</v>
      </c>
    </row>
    <row r="23190" spans="13:16">
      <c r="M23190" s="70">
        <f t="shared" si="681"/>
        <v>0</v>
      </c>
      <c r="P23190" s="70">
        <f t="shared" si="680"/>
        <v>0</v>
      </c>
    </row>
    <row r="23191" spans="13:16">
      <c r="M23191" s="70">
        <f t="shared" si="681"/>
        <v>0</v>
      </c>
      <c r="P23191" s="70">
        <f t="shared" si="680"/>
        <v>0</v>
      </c>
    </row>
    <row r="23192" spans="13:16">
      <c r="M23192" s="70">
        <f t="shared" si="681"/>
        <v>0</v>
      </c>
      <c r="P23192" s="70">
        <f t="shared" si="680"/>
        <v>0</v>
      </c>
    </row>
    <row r="23193" spans="13:16">
      <c r="M23193" s="70">
        <f t="shared" si="681"/>
        <v>0</v>
      </c>
      <c r="P23193" s="70">
        <f t="shared" si="680"/>
        <v>0</v>
      </c>
    </row>
    <row r="23194" spans="13:16">
      <c r="M23194" s="70">
        <f t="shared" si="681"/>
        <v>0</v>
      </c>
      <c r="P23194" s="70">
        <f t="shared" si="680"/>
        <v>0</v>
      </c>
    </row>
    <row r="23195" spans="13:16">
      <c r="M23195" s="70">
        <f t="shared" si="681"/>
        <v>0</v>
      </c>
      <c r="P23195" s="70">
        <f t="shared" si="680"/>
        <v>0</v>
      </c>
    </row>
    <row r="23196" spans="13:16">
      <c r="M23196" s="70">
        <f t="shared" si="681"/>
        <v>0</v>
      </c>
      <c r="P23196" s="70">
        <f t="shared" si="680"/>
        <v>0</v>
      </c>
    </row>
    <row r="23197" spans="13:16">
      <c r="M23197" s="70">
        <f t="shared" si="681"/>
        <v>0</v>
      </c>
      <c r="P23197" s="70">
        <f t="shared" si="680"/>
        <v>0</v>
      </c>
    </row>
    <row r="23198" spans="13:16">
      <c r="M23198" s="70">
        <f t="shared" si="681"/>
        <v>0</v>
      </c>
      <c r="P23198" s="70">
        <f t="shared" si="680"/>
        <v>0</v>
      </c>
    </row>
    <row r="23199" spans="13:16">
      <c r="M23199" s="70">
        <f t="shared" si="681"/>
        <v>0</v>
      </c>
      <c r="P23199" s="70">
        <f t="shared" si="680"/>
        <v>0</v>
      </c>
    </row>
    <row r="23200" spans="13:16">
      <c r="M23200" s="70">
        <f t="shared" si="681"/>
        <v>0</v>
      </c>
      <c r="P23200" s="70">
        <f t="shared" si="680"/>
        <v>0</v>
      </c>
    </row>
    <row r="23201" spans="13:16">
      <c r="M23201" s="70">
        <f t="shared" si="681"/>
        <v>0</v>
      </c>
      <c r="P23201" s="70">
        <f t="shared" si="680"/>
        <v>0</v>
      </c>
    </row>
    <row r="23202" spans="13:16">
      <c r="M23202" s="70">
        <f t="shared" si="681"/>
        <v>0</v>
      </c>
      <c r="P23202" s="70">
        <f t="shared" si="680"/>
        <v>0</v>
      </c>
    </row>
    <row r="23203" spans="13:16">
      <c r="M23203" s="70">
        <f t="shared" si="681"/>
        <v>0</v>
      </c>
      <c r="P23203" s="70">
        <f t="shared" si="680"/>
        <v>0</v>
      </c>
    </row>
    <row r="23204" spans="13:16">
      <c r="M23204" s="70">
        <f t="shared" si="681"/>
        <v>0</v>
      </c>
      <c r="P23204" s="70">
        <f t="shared" si="680"/>
        <v>0</v>
      </c>
    </row>
    <row r="23205" spans="13:16">
      <c r="M23205" s="70">
        <f t="shared" si="681"/>
        <v>0</v>
      </c>
      <c r="P23205" s="70">
        <f t="shared" si="680"/>
        <v>0</v>
      </c>
    </row>
    <row r="23206" spans="13:16">
      <c r="M23206" s="70">
        <f t="shared" si="681"/>
        <v>0</v>
      </c>
      <c r="P23206" s="70">
        <f t="shared" si="680"/>
        <v>0</v>
      </c>
    </row>
    <row r="23207" spans="13:16">
      <c r="M23207" s="70">
        <f t="shared" si="681"/>
        <v>0</v>
      </c>
      <c r="P23207" s="70">
        <f t="shared" si="680"/>
        <v>0</v>
      </c>
    </row>
    <row r="23208" spans="13:16">
      <c r="M23208" s="70">
        <f t="shared" si="681"/>
        <v>0</v>
      </c>
      <c r="P23208" s="70">
        <f t="shared" si="680"/>
        <v>0</v>
      </c>
    </row>
    <row r="23209" spans="13:16">
      <c r="M23209" s="70">
        <f t="shared" si="681"/>
        <v>0</v>
      </c>
      <c r="P23209" s="70">
        <f t="shared" si="680"/>
        <v>0</v>
      </c>
    </row>
    <row r="23210" spans="13:16">
      <c r="M23210" s="70">
        <f t="shared" si="681"/>
        <v>0</v>
      </c>
      <c r="P23210" s="70">
        <f t="shared" si="680"/>
        <v>0</v>
      </c>
    </row>
    <row r="23211" spans="13:16">
      <c r="M23211" s="70">
        <f t="shared" si="681"/>
        <v>0</v>
      </c>
      <c r="P23211" s="70">
        <f t="shared" si="680"/>
        <v>0</v>
      </c>
    </row>
    <row r="23212" spans="13:16">
      <c r="M23212" s="70">
        <f t="shared" si="681"/>
        <v>0</v>
      </c>
      <c r="P23212" s="70">
        <f t="shared" si="680"/>
        <v>0</v>
      </c>
    </row>
    <row r="23213" spans="13:16">
      <c r="M23213" s="70">
        <f t="shared" si="681"/>
        <v>0</v>
      </c>
      <c r="P23213" s="70">
        <f t="shared" si="680"/>
        <v>0</v>
      </c>
    </row>
    <row r="23214" spans="13:16">
      <c r="M23214" s="70">
        <f t="shared" si="681"/>
        <v>0</v>
      </c>
      <c r="P23214" s="70">
        <f t="shared" si="680"/>
        <v>0</v>
      </c>
    </row>
    <row r="23215" spans="13:16">
      <c r="M23215" s="70">
        <f t="shared" si="681"/>
        <v>0</v>
      </c>
      <c r="P23215" s="70">
        <f t="shared" si="680"/>
        <v>0</v>
      </c>
    </row>
    <row r="23216" spans="13:16">
      <c r="M23216" s="70">
        <f t="shared" si="681"/>
        <v>0</v>
      </c>
      <c r="P23216" s="70">
        <f t="shared" si="680"/>
        <v>0</v>
      </c>
    </row>
    <row r="23217" spans="13:16">
      <c r="M23217" s="70">
        <f t="shared" si="681"/>
        <v>0</v>
      </c>
      <c r="P23217" s="70">
        <f t="shared" si="680"/>
        <v>0</v>
      </c>
    </row>
    <row r="23218" spans="13:16">
      <c r="M23218" s="70">
        <f t="shared" si="681"/>
        <v>0</v>
      </c>
      <c r="P23218" s="70">
        <f t="shared" si="680"/>
        <v>0</v>
      </c>
    </row>
    <row r="23219" spans="13:16">
      <c r="M23219" s="70">
        <f t="shared" si="681"/>
        <v>0</v>
      </c>
      <c r="P23219" s="70">
        <f t="shared" si="680"/>
        <v>0</v>
      </c>
    </row>
    <row r="23220" spans="13:16">
      <c r="M23220" s="70">
        <f t="shared" si="681"/>
        <v>0</v>
      </c>
      <c r="P23220" s="70">
        <f t="shared" si="680"/>
        <v>0</v>
      </c>
    </row>
    <row r="23221" spans="13:16">
      <c r="M23221" s="70">
        <f t="shared" si="681"/>
        <v>0</v>
      </c>
      <c r="P23221" s="70">
        <f t="shared" si="680"/>
        <v>0</v>
      </c>
    </row>
    <row r="23222" spans="13:16">
      <c r="M23222" s="70">
        <f t="shared" si="681"/>
        <v>0</v>
      </c>
      <c r="P23222" s="70">
        <f t="shared" si="680"/>
        <v>0</v>
      </c>
    </row>
    <row r="23223" spans="13:16">
      <c r="M23223" s="70">
        <f t="shared" si="681"/>
        <v>0</v>
      </c>
      <c r="P23223" s="70">
        <f t="shared" si="680"/>
        <v>0</v>
      </c>
    </row>
    <row r="23224" spans="13:16">
      <c r="M23224" s="70">
        <f t="shared" si="681"/>
        <v>0</v>
      </c>
      <c r="P23224" s="70">
        <f t="shared" si="680"/>
        <v>0</v>
      </c>
    </row>
    <row r="23225" spans="13:16">
      <c r="M23225" s="70">
        <f t="shared" si="681"/>
        <v>0</v>
      </c>
      <c r="P23225" s="70">
        <f t="shared" si="680"/>
        <v>0</v>
      </c>
    </row>
    <row r="23226" spans="13:16">
      <c r="M23226" s="70">
        <f t="shared" si="681"/>
        <v>0</v>
      </c>
      <c r="P23226" s="70">
        <f t="shared" si="680"/>
        <v>0</v>
      </c>
    </row>
    <row r="23227" spans="13:16">
      <c r="M23227" s="70">
        <f t="shared" si="681"/>
        <v>0</v>
      </c>
      <c r="P23227" s="70">
        <f t="shared" si="680"/>
        <v>0</v>
      </c>
    </row>
    <row r="23228" spans="13:16">
      <c r="M23228" s="70">
        <f t="shared" si="681"/>
        <v>0</v>
      </c>
      <c r="P23228" s="70">
        <f t="shared" si="680"/>
        <v>0</v>
      </c>
    </row>
    <row r="23229" spans="13:16">
      <c r="M23229" s="70">
        <f t="shared" si="681"/>
        <v>0</v>
      </c>
      <c r="P23229" s="70">
        <f t="shared" si="680"/>
        <v>0</v>
      </c>
    </row>
    <row r="23230" spans="13:16">
      <c r="M23230" s="70">
        <f t="shared" si="681"/>
        <v>0</v>
      </c>
      <c r="P23230" s="70">
        <f t="shared" si="680"/>
        <v>0</v>
      </c>
    </row>
    <row r="23231" spans="13:16">
      <c r="M23231" s="70">
        <f t="shared" si="681"/>
        <v>0</v>
      </c>
      <c r="P23231" s="70">
        <f t="shared" si="680"/>
        <v>0</v>
      </c>
    </row>
    <row r="23232" spans="13:16">
      <c r="M23232" s="70">
        <f t="shared" si="681"/>
        <v>0</v>
      </c>
      <c r="P23232" s="70">
        <f t="shared" si="680"/>
        <v>0</v>
      </c>
    </row>
    <row r="23233" spans="13:16">
      <c r="M23233" s="70">
        <f t="shared" si="681"/>
        <v>0</v>
      </c>
      <c r="P23233" s="70">
        <f t="shared" ref="P23233:P23296" si="682">N23233*0.3+O23233*0.7</f>
        <v>0</v>
      </c>
    </row>
    <row r="23234" spans="13:16">
      <c r="M23234" s="70">
        <f t="shared" si="681"/>
        <v>0</v>
      </c>
      <c r="P23234" s="70">
        <f t="shared" si="682"/>
        <v>0</v>
      </c>
    </row>
    <row r="23235" spans="13:16">
      <c r="M23235" s="70">
        <f t="shared" si="681"/>
        <v>0</v>
      </c>
      <c r="P23235" s="70">
        <f t="shared" si="682"/>
        <v>0</v>
      </c>
    </row>
    <row r="23236" spans="13:16">
      <c r="M23236" s="70">
        <f t="shared" si="681"/>
        <v>0</v>
      </c>
      <c r="P23236" s="70">
        <f t="shared" si="682"/>
        <v>0</v>
      </c>
    </row>
    <row r="23237" spans="13:16">
      <c r="M23237" s="70">
        <f t="shared" si="681"/>
        <v>0</v>
      </c>
      <c r="P23237" s="70">
        <f t="shared" si="682"/>
        <v>0</v>
      </c>
    </row>
    <row r="23238" spans="13:16">
      <c r="M23238" s="70">
        <f t="shared" si="681"/>
        <v>0</v>
      </c>
      <c r="P23238" s="70">
        <f t="shared" si="682"/>
        <v>0</v>
      </c>
    </row>
    <row r="23239" spans="13:16">
      <c r="M23239" s="70">
        <f t="shared" si="681"/>
        <v>0</v>
      </c>
      <c r="P23239" s="70">
        <f t="shared" si="682"/>
        <v>0</v>
      </c>
    </row>
    <row r="23240" spans="13:16">
      <c r="M23240" s="70">
        <f t="shared" si="681"/>
        <v>0</v>
      </c>
      <c r="P23240" s="70">
        <f t="shared" si="682"/>
        <v>0</v>
      </c>
    </row>
    <row r="23241" spans="13:16">
      <c r="M23241" s="70">
        <f t="shared" si="681"/>
        <v>0</v>
      </c>
      <c r="P23241" s="70">
        <f t="shared" si="682"/>
        <v>0</v>
      </c>
    </row>
    <row r="23242" spans="13:16">
      <c r="M23242" s="70">
        <f t="shared" ref="M23242:M23305" si="683">K23242*0.3+L23242*0.7</f>
        <v>0</v>
      </c>
      <c r="P23242" s="70">
        <f t="shared" si="682"/>
        <v>0</v>
      </c>
    </row>
    <row r="23243" spans="13:16">
      <c r="M23243" s="70">
        <f t="shared" si="683"/>
        <v>0</v>
      </c>
      <c r="P23243" s="70">
        <f t="shared" si="682"/>
        <v>0</v>
      </c>
    </row>
    <row r="23244" spans="13:16">
      <c r="M23244" s="70">
        <f t="shared" si="683"/>
        <v>0</v>
      </c>
      <c r="P23244" s="70">
        <f t="shared" si="682"/>
        <v>0</v>
      </c>
    </row>
    <row r="23245" spans="13:16">
      <c r="M23245" s="70">
        <f t="shared" si="683"/>
        <v>0</v>
      </c>
      <c r="P23245" s="70">
        <f t="shared" si="682"/>
        <v>0</v>
      </c>
    </row>
    <row r="23246" spans="13:16">
      <c r="M23246" s="70">
        <f t="shared" si="683"/>
        <v>0</v>
      </c>
      <c r="P23246" s="70">
        <f t="shared" si="682"/>
        <v>0</v>
      </c>
    </row>
    <row r="23247" spans="13:16">
      <c r="M23247" s="70">
        <f t="shared" si="683"/>
        <v>0</v>
      </c>
      <c r="P23247" s="70">
        <f t="shared" si="682"/>
        <v>0</v>
      </c>
    </row>
    <row r="23248" spans="13:16">
      <c r="M23248" s="70">
        <f t="shared" si="683"/>
        <v>0</v>
      </c>
      <c r="P23248" s="70">
        <f t="shared" si="682"/>
        <v>0</v>
      </c>
    </row>
    <row r="23249" spans="13:16">
      <c r="M23249" s="70">
        <f t="shared" si="683"/>
        <v>0</v>
      </c>
      <c r="P23249" s="70">
        <f t="shared" si="682"/>
        <v>0</v>
      </c>
    </row>
    <row r="23250" spans="13:16">
      <c r="M23250" s="70">
        <f t="shared" si="683"/>
        <v>0</v>
      </c>
      <c r="P23250" s="70">
        <f t="shared" si="682"/>
        <v>0</v>
      </c>
    </row>
    <row r="23251" spans="13:16">
      <c r="M23251" s="70">
        <f t="shared" si="683"/>
        <v>0</v>
      </c>
      <c r="P23251" s="70">
        <f t="shared" si="682"/>
        <v>0</v>
      </c>
    </row>
    <row r="23252" spans="13:16">
      <c r="M23252" s="70">
        <f t="shared" si="683"/>
        <v>0</v>
      </c>
      <c r="P23252" s="70">
        <f t="shared" si="682"/>
        <v>0</v>
      </c>
    </row>
    <row r="23253" spans="13:16">
      <c r="M23253" s="70">
        <f t="shared" si="683"/>
        <v>0</v>
      </c>
      <c r="P23253" s="70">
        <f t="shared" si="682"/>
        <v>0</v>
      </c>
    </row>
    <row r="23254" spans="13:16">
      <c r="M23254" s="70">
        <f t="shared" si="683"/>
        <v>0</v>
      </c>
      <c r="P23254" s="70">
        <f t="shared" si="682"/>
        <v>0</v>
      </c>
    </row>
    <row r="23255" spans="13:16">
      <c r="M23255" s="70">
        <f t="shared" si="683"/>
        <v>0</v>
      </c>
      <c r="P23255" s="70">
        <f t="shared" si="682"/>
        <v>0</v>
      </c>
    </row>
    <row r="23256" spans="13:16">
      <c r="M23256" s="70">
        <f t="shared" si="683"/>
        <v>0</v>
      </c>
      <c r="P23256" s="70">
        <f t="shared" si="682"/>
        <v>0</v>
      </c>
    </row>
    <row r="23257" spans="13:16">
      <c r="M23257" s="70">
        <f t="shared" si="683"/>
        <v>0</v>
      </c>
      <c r="P23257" s="70">
        <f t="shared" si="682"/>
        <v>0</v>
      </c>
    </row>
    <row r="23258" spans="13:16">
      <c r="M23258" s="70">
        <f t="shared" si="683"/>
        <v>0</v>
      </c>
      <c r="P23258" s="70">
        <f t="shared" si="682"/>
        <v>0</v>
      </c>
    </row>
    <row r="23259" spans="13:16">
      <c r="M23259" s="70">
        <f t="shared" si="683"/>
        <v>0</v>
      </c>
      <c r="P23259" s="70">
        <f t="shared" si="682"/>
        <v>0</v>
      </c>
    </row>
    <row r="23260" spans="13:16">
      <c r="M23260" s="70">
        <f t="shared" si="683"/>
        <v>0</v>
      </c>
      <c r="P23260" s="70">
        <f t="shared" si="682"/>
        <v>0</v>
      </c>
    </row>
    <row r="23261" spans="13:16">
      <c r="M23261" s="70">
        <f t="shared" si="683"/>
        <v>0</v>
      </c>
      <c r="P23261" s="70">
        <f t="shared" si="682"/>
        <v>0</v>
      </c>
    </row>
    <row r="23262" spans="13:16">
      <c r="M23262" s="70">
        <f t="shared" si="683"/>
        <v>0</v>
      </c>
      <c r="P23262" s="70">
        <f t="shared" si="682"/>
        <v>0</v>
      </c>
    </row>
    <row r="23263" spans="13:16">
      <c r="M23263" s="70">
        <f t="shared" si="683"/>
        <v>0</v>
      </c>
      <c r="P23263" s="70">
        <f t="shared" si="682"/>
        <v>0</v>
      </c>
    </row>
    <row r="23264" spans="13:16">
      <c r="M23264" s="70">
        <f t="shared" si="683"/>
        <v>0</v>
      </c>
      <c r="P23264" s="70">
        <f t="shared" si="682"/>
        <v>0</v>
      </c>
    </row>
    <row r="23265" spans="13:16">
      <c r="M23265" s="70">
        <f t="shared" si="683"/>
        <v>0</v>
      </c>
      <c r="P23265" s="70">
        <f t="shared" si="682"/>
        <v>0</v>
      </c>
    </row>
    <row r="23266" spans="13:16">
      <c r="M23266" s="70">
        <f t="shared" si="683"/>
        <v>0</v>
      </c>
      <c r="P23266" s="70">
        <f t="shared" si="682"/>
        <v>0</v>
      </c>
    </row>
    <row r="23267" spans="13:16">
      <c r="M23267" s="70">
        <f t="shared" si="683"/>
        <v>0</v>
      </c>
      <c r="P23267" s="70">
        <f t="shared" si="682"/>
        <v>0</v>
      </c>
    </row>
    <row r="23268" spans="13:16">
      <c r="M23268" s="70">
        <f t="shared" si="683"/>
        <v>0</v>
      </c>
      <c r="P23268" s="70">
        <f t="shared" si="682"/>
        <v>0</v>
      </c>
    </row>
    <row r="23269" spans="13:16">
      <c r="M23269" s="70">
        <f t="shared" si="683"/>
        <v>0</v>
      </c>
      <c r="P23269" s="70">
        <f t="shared" si="682"/>
        <v>0</v>
      </c>
    </row>
    <row r="23270" spans="13:16">
      <c r="M23270" s="70">
        <f t="shared" si="683"/>
        <v>0</v>
      </c>
      <c r="P23270" s="70">
        <f t="shared" si="682"/>
        <v>0</v>
      </c>
    </row>
    <row r="23271" spans="13:16">
      <c r="M23271" s="70">
        <f t="shared" si="683"/>
        <v>0</v>
      </c>
      <c r="P23271" s="70">
        <f t="shared" si="682"/>
        <v>0</v>
      </c>
    </row>
    <row r="23272" spans="13:16">
      <c r="M23272" s="70">
        <f t="shared" si="683"/>
        <v>0</v>
      </c>
      <c r="P23272" s="70">
        <f t="shared" si="682"/>
        <v>0</v>
      </c>
    </row>
    <row r="23273" spans="13:16">
      <c r="M23273" s="70">
        <f t="shared" si="683"/>
        <v>0</v>
      </c>
      <c r="P23273" s="70">
        <f t="shared" si="682"/>
        <v>0</v>
      </c>
    </row>
    <row r="23274" spans="13:16">
      <c r="M23274" s="70">
        <f t="shared" si="683"/>
        <v>0</v>
      </c>
      <c r="P23274" s="70">
        <f t="shared" si="682"/>
        <v>0</v>
      </c>
    </row>
    <row r="23275" spans="13:16">
      <c r="M23275" s="70">
        <f t="shared" si="683"/>
        <v>0</v>
      </c>
      <c r="P23275" s="70">
        <f t="shared" si="682"/>
        <v>0</v>
      </c>
    </row>
    <row r="23276" spans="13:16">
      <c r="M23276" s="70">
        <f t="shared" si="683"/>
        <v>0</v>
      </c>
      <c r="P23276" s="70">
        <f t="shared" si="682"/>
        <v>0</v>
      </c>
    </row>
    <row r="23277" spans="13:16">
      <c r="M23277" s="70">
        <f t="shared" si="683"/>
        <v>0</v>
      </c>
      <c r="P23277" s="70">
        <f t="shared" si="682"/>
        <v>0</v>
      </c>
    </row>
    <row r="23278" spans="13:16">
      <c r="M23278" s="70">
        <f t="shared" si="683"/>
        <v>0</v>
      </c>
      <c r="P23278" s="70">
        <f t="shared" si="682"/>
        <v>0</v>
      </c>
    </row>
    <row r="23279" spans="13:16">
      <c r="M23279" s="70">
        <f t="shared" si="683"/>
        <v>0</v>
      </c>
      <c r="P23279" s="70">
        <f t="shared" si="682"/>
        <v>0</v>
      </c>
    </row>
    <row r="23280" spans="13:16">
      <c r="M23280" s="70">
        <f t="shared" si="683"/>
        <v>0</v>
      </c>
      <c r="P23280" s="70">
        <f t="shared" si="682"/>
        <v>0</v>
      </c>
    </row>
    <row r="23281" spans="13:16">
      <c r="M23281" s="70">
        <f t="shared" si="683"/>
        <v>0</v>
      </c>
      <c r="P23281" s="70">
        <f t="shared" si="682"/>
        <v>0</v>
      </c>
    </row>
    <row r="23282" spans="13:16">
      <c r="M23282" s="70">
        <f t="shared" si="683"/>
        <v>0</v>
      </c>
      <c r="P23282" s="70">
        <f t="shared" si="682"/>
        <v>0</v>
      </c>
    </row>
    <row r="23283" spans="13:16">
      <c r="M23283" s="70">
        <f t="shared" si="683"/>
        <v>0</v>
      </c>
      <c r="P23283" s="70">
        <f t="shared" si="682"/>
        <v>0</v>
      </c>
    </row>
    <row r="23284" spans="13:16">
      <c r="M23284" s="70">
        <f t="shared" si="683"/>
        <v>0</v>
      </c>
      <c r="P23284" s="70">
        <f t="shared" si="682"/>
        <v>0</v>
      </c>
    </row>
    <row r="23285" spans="13:16">
      <c r="M23285" s="70">
        <f t="shared" si="683"/>
        <v>0</v>
      </c>
      <c r="P23285" s="70">
        <f t="shared" si="682"/>
        <v>0</v>
      </c>
    </row>
    <row r="23286" spans="13:16">
      <c r="M23286" s="70">
        <f t="shared" si="683"/>
        <v>0</v>
      </c>
      <c r="P23286" s="70">
        <f t="shared" si="682"/>
        <v>0</v>
      </c>
    </row>
    <row r="23287" spans="13:16">
      <c r="M23287" s="70">
        <f t="shared" si="683"/>
        <v>0</v>
      </c>
      <c r="P23287" s="70">
        <f t="shared" si="682"/>
        <v>0</v>
      </c>
    </row>
    <row r="23288" spans="13:16">
      <c r="M23288" s="70">
        <f t="shared" si="683"/>
        <v>0</v>
      </c>
      <c r="P23288" s="70">
        <f t="shared" si="682"/>
        <v>0</v>
      </c>
    </row>
    <row r="23289" spans="13:16">
      <c r="M23289" s="70">
        <f t="shared" si="683"/>
        <v>0</v>
      </c>
      <c r="P23289" s="70">
        <f t="shared" si="682"/>
        <v>0</v>
      </c>
    </row>
    <row r="23290" spans="13:16">
      <c r="M23290" s="70">
        <f t="shared" si="683"/>
        <v>0</v>
      </c>
      <c r="P23290" s="70">
        <f t="shared" si="682"/>
        <v>0</v>
      </c>
    </row>
    <row r="23291" spans="13:16">
      <c r="M23291" s="70">
        <f t="shared" si="683"/>
        <v>0</v>
      </c>
      <c r="P23291" s="70">
        <f t="shared" si="682"/>
        <v>0</v>
      </c>
    </row>
    <row r="23292" spans="13:16">
      <c r="M23292" s="70">
        <f t="shared" si="683"/>
        <v>0</v>
      </c>
      <c r="P23292" s="70">
        <f t="shared" si="682"/>
        <v>0</v>
      </c>
    </row>
    <row r="23293" spans="13:16">
      <c r="M23293" s="70">
        <f t="shared" si="683"/>
        <v>0</v>
      </c>
      <c r="P23293" s="70">
        <f t="shared" si="682"/>
        <v>0</v>
      </c>
    </row>
    <row r="23294" spans="13:16">
      <c r="M23294" s="70">
        <f t="shared" si="683"/>
        <v>0</v>
      </c>
      <c r="P23294" s="70">
        <f t="shared" si="682"/>
        <v>0</v>
      </c>
    </row>
    <row r="23295" spans="13:16">
      <c r="M23295" s="70">
        <f t="shared" si="683"/>
        <v>0</v>
      </c>
      <c r="P23295" s="70">
        <f t="shared" si="682"/>
        <v>0</v>
      </c>
    </row>
    <row r="23296" spans="13:16">
      <c r="M23296" s="70">
        <f t="shared" si="683"/>
        <v>0</v>
      </c>
      <c r="P23296" s="70">
        <f t="shared" si="682"/>
        <v>0</v>
      </c>
    </row>
    <row r="23297" spans="13:16">
      <c r="M23297" s="70">
        <f t="shared" si="683"/>
        <v>0</v>
      </c>
      <c r="P23297" s="70">
        <f t="shared" ref="P23297:P23360" si="684">N23297*0.3+O23297*0.7</f>
        <v>0</v>
      </c>
    </row>
    <row r="23298" spans="13:16">
      <c r="M23298" s="70">
        <f t="shared" si="683"/>
        <v>0</v>
      </c>
      <c r="P23298" s="70">
        <f t="shared" si="684"/>
        <v>0</v>
      </c>
    </row>
    <row r="23299" spans="13:16">
      <c r="M23299" s="70">
        <f t="shared" si="683"/>
        <v>0</v>
      </c>
      <c r="P23299" s="70">
        <f t="shared" si="684"/>
        <v>0</v>
      </c>
    </row>
    <row r="23300" spans="13:16">
      <c r="M23300" s="70">
        <f t="shared" si="683"/>
        <v>0</v>
      </c>
      <c r="P23300" s="70">
        <f t="shared" si="684"/>
        <v>0</v>
      </c>
    </row>
    <row r="23301" spans="13:16">
      <c r="M23301" s="70">
        <f t="shared" si="683"/>
        <v>0</v>
      </c>
      <c r="P23301" s="70">
        <f t="shared" si="684"/>
        <v>0</v>
      </c>
    </row>
    <row r="23302" spans="13:16">
      <c r="M23302" s="70">
        <f t="shared" si="683"/>
        <v>0</v>
      </c>
      <c r="P23302" s="70">
        <f t="shared" si="684"/>
        <v>0</v>
      </c>
    </row>
    <row r="23303" spans="13:16">
      <c r="M23303" s="70">
        <f t="shared" si="683"/>
        <v>0</v>
      </c>
      <c r="P23303" s="70">
        <f t="shared" si="684"/>
        <v>0</v>
      </c>
    </row>
    <row r="23304" spans="13:16">
      <c r="M23304" s="70">
        <f t="shared" si="683"/>
        <v>0</v>
      </c>
      <c r="P23304" s="70">
        <f t="shared" si="684"/>
        <v>0</v>
      </c>
    </row>
    <row r="23305" spans="13:16">
      <c r="M23305" s="70">
        <f t="shared" si="683"/>
        <v>0</v>
      </c>
      <c r="P23305" s="70">
        <f t="shared" si="684"/>
        <v>0</v>
      </c>
    </row>
    <row r="23306" spans="13:16">
      <c r="M23306" s="70">
        <f t="shared" ref="M23306:M23369" si="685">K23306*0.3+L23306*0.7</f>
        <v>0</v>
      </c>
      <c r="P23306" s="70">
        <f t="shared" si="684"/>
        <v>0</v>
      </c>
    </row>
    <row r="23307" spans="13:16">
      <c r="M23307" s="70">
        <f t="shared" si="685"/>
        <v>0</v>
      </c>
      <c r="P23307" s="70">
        <f t="shared" si="684"/>
        <v>0</v>
      </c>
    </row>
    <row r="23308" spans="13:16">
      <c r="M23308" s="70">
        <f t="shared" si="685"/>
        <v>0</v>
      </c>
      <c r="P23308" s="70">
        <f t="shared" si="684"/>
        <v>0</v>
      </c>
    </row>
    <row r="23309" spans="13:16">
      <c r="M23309" s="70">
        <f t="shared" si="685"/>
        <v>0</v>
      </c>
      <c r="P23309" s="70">
        <f t="shared" si="684"/>
        <v>0</v>
      </c>
    </row>
    <row r="23310" spans="13:16">
      <c r="M23310" s="70">
        <f t="shared" si="685"/>
        <v>0</v>
      </c>
      <c r="P23310" s="70">
        <f t="shared" si="684"/>
        <v>0</v>
      </c>
    </row>
    <row r="23311" spans="13:16">
      <c r="M23311" s="70">
        <f t="shared" si="685"/>
        <v>0</v>
      </c>
      <c r="P23311" s="70">
        <f t="shared" si="684"/>
        <v>0</v>
      </c>
    </row>
    <row r="23312" spans="13:16">
      <c r="M23312" s="70">
        <f t="shared" si="685"/>
        <v>0</v>
      </c>
      <c r="P23312" s="70">
        <f t="shared" si="684"/>
        <v>0</v>
      </c>
    </row>
    <row r="23313" spans="13:16">
      <c r="M23313" s="70">
        <f t="shared" si="685"/>
        <v>0</v>
      </c>
      <c r="P23313" s="70">
        <f t="shared" si="684"/>
        <v>0</v>
      </c>
    </row>
    <row r="23314" spans="13:16">
      <c r="M23314" s="70">
        <f t="shared" si="685"/>
        <v>0</v>
      </c>
      <c r="P23314" s="70">
        <f t="shared" si="684"/>
        <v>0</v>
      </c>
    </row>
    <row r="23315" spans="13:16">
      <c r="M23315" s="70">
        <f t="shared" si="685"/>
        <v>0</v>
      </c>
      <c r="P23315" s="70">
        <f t="shared" si="684"/>
        <v>0</v>
      </c>
    </row>
    <row r="23316" spans="13:16">
      <c r="M23316" s="70">
        <f t="shared" si="685"/>
        <v>0</v>
      </c>
      <c r="P23316" s="70">
        <f t="shared" si="684"/>
        <v>0</v>
      </c>
    </row>
    <row r="23317" spans="13:16">
      <c r="M23317" s="70">
        <f t="shared" si="685"/>
        <v>0</v>
      </c>
      <c r="P23317" s="70">
        <f t="shared" si="684"/>
        <v>0</v>
      </c>
    </row>
    <row r="23318" spans="13:16">
      <c r="M23318" s="70">
        <f t="shared" si="685"/>
        <v>0</v>
      </c>
      <c r="P23318" s="70">
        <f t="shared" si="684"/>
        <v>0</v>
      </c>
    </row>
    <row r="23319" spans="13:16">
      <c r="M23319" s="70">
        <f t="shared" si="685"/>
        <v>0</v>
      </c>
      <c r="P23319" s="70">
        <f t="shared" si="684"/>
        <v>0</v>
      </c>
    </row>
    <row r="23320" spans="13:16">
      <c r="M23320" s="70">
        <f t="shared" si="685"/>
        <v>0</v>
      </c>
      <c r="P23320" s="70">
        <f t="shared" si="684"/>
        <v>0</v>
      </c>
    </row>
    <row r="23321" spans="13:16">
      <c r="M23321" s="70">
        <f t="shared" si="685"/>
        <v>0</v>
      </c>
      <c r="P23321" s="70">
        <f t="shared" si="684"/>
        <v>0</v>
      </c>
    </row>
    <row r="23322" spans="13:16">
      <c r="M23322" s="70">
        <f t="shared" si="685"/>
        <v>0</v>
      </c>
      <c r="P23322" s="70">
        <f t="shared" si="684"/>
        <v>0</v>
      </c>
    </row>
    <row r="23323" spans="13:16">
      <c r="M23323" s="70">
        <f t="shared" si="685"/>
        <v>0</v>
      </c>
      <c r="P23323" s="70">
        <f t="shared" si="684"/>
        <v>0</v>
      </c>
    </row>
    <row r="23324" spans="13:16">
      <c r="M23324" s="70">
        <f t="shared" si="685"/>
        <v>0</v>
      </c>
      <c r="P23324" s="70">
        <f t="shared" si="684"/>
        <v>0</v>
      </c>
    </row>
    <row r="23325" spans="13:16">
      <c r="M23325" s="70">
        <f t="shared" si="685"/>
        <v>0</v>
      </c>
      <c r="P23325" s="70">
        <f t="shared" si="684"/>
        <v>0</v>
      </c>
    </row>
    <row r="23326" spans="13:16">
      <c r="M23326" s="70">
        <f t="shared" si="685"/>
        <v>0</v>
      </c>
      <c r="P23326" s="70">
        <f t="shared" si="684"/>
        <v>0</v>
      </c>
    </row>
    <row r="23327" spans="13:16">
      <c r="M23327" s="70">
        <f t="shared" si="685"/>
        <v>0</v>
      </c>
      <c r="P23327" s="70">
        <f t="shared" si="684"/>
        <v>0</v>
      </c>
    </row>
    <row r="23328" spans="13:16">
      <c r="M23328" s="70">
        <f t="shared" si="685"/>
        <v>0</v>
      </c>
      <c r="P23328" s="70">
        <f t="shared" si="684"/>
        <v>0</v>
      </c>
    </row>
    <row r="23329" spans="13:16">
      <c r="M23329" s="70">
        <f t="shared" si="685"/>
        <v>0</v>
      </c>
      <c r="P23329" s="70">
        <f t="shared" si="684"/>
        <v>0</v>
      </c>
    </row>
    <row r="23330" spans="13:16">
      <c r="M23330" s="70">
        <f t="shared" si="685"/>
        <v>0</v>
      </c>
      <c r="P23330" s="70">
        <f t="shared" si="684"/>
        <v>0</v>
      </c>
    </row>
    <row r="23331" spans="13:16">
      <c r="M23331" s="70">
        <f t="shared" si="685"/>
        <v>0</v>
      </c>
      <c r="P23331" s="70">
        <f t="shared" si="684"/>
        <v>0</v>
      </c>
    </row>
    <row r="23332" spans="13:16">
      <c r="M23332" s="70">
        <f t="shared" si="685"/>
        <v>0</v>
      </c>
      <c r="P23332" s="70">
        <f t="shared" si="684"/>
        <v>0</v>
      </c>
    </row>
    <row r="23333" spans="13:16">
      <c r="M23333" s="70">
        <f t="shared" si="685"/>
        <v>0</v>
      </c>
      <c r="P23333" s="70">
        <f t="shared" si="684"/>
        <v>0</v>
      </c>
    </row>
    <row r="23334" spans="13:16">
      <c r="M23334" s="70">
        <f t="shared" si="685"/>
        <v>0</v>
      </c>
      <c r="P23334" s="70">
        <f t="shared" si="684"/>
        <v>0</v>
      </c>
    </row>
    <row r="23335" spans="13:16">
      <c r="M23335" s="70">
        <f t="shared" si="685"/>
        <v>0</v>
      </c>
      <c r="P23335" s="70">
        <f t="shared" si="684"/>
        <v>0</v>
      </c>
    </row>
    <row r="23336" spans="13:16">
      <c r="M23336" s="70">
        <f t="shared" si="685"/>
        <v>0</v>
      </c>
      <c r="P23336" s="70">
        <f t="shared" si="684"/>
        <v>0</v>
      </c>
    </row>
    <row r="23337" spans="13:16">
      <c r="M23337" s="70">
        <f t="shared" si="685"/>
        <v>0</v>
      </c>
      <c r="P23337" s="70">
        <f t="shared" si="684"/>
        <v>0</v>
      </c>
    </row>
    <row r="23338" spans="13:16">
      <c r="M23338" s="70">
        <f t="shared" si="685"/>
        <v>0</v>
      </c>
      <c r="P23338" s="70">
        <f t="shared" si="684"/>
        <v>0</v>
      </c>
    </row>
    <row r="23339" spans="13:16">
      <c r="M23339" s="70">
        <f t="shared" si="685"/>
        <v>0</v>
      </c>
      <c r="P23339" s="70">
        <f t="shared" si="684"/>
        <v>0</v>
      </c>
    </row>
    <row r="23340" spans="13:16">
      <c r="M23340" s="70">
        <f t="shared" si="685"/>
        <v>0</v>
      </c>
      <c r="P23340" s="70">
        <f t="shared" si="684"/>
        <v>0</v>
      </c>
    </row>
    <row r="23341" spans="13:16">
      <c r="M23341" s="70">
        <f t="shared" si="685"/>
        <v>0</v>
      </c>
      <c r="P23341" s="70">
        <f t="shared" si="684"/>
        <v>0</v>
      </c>
    </row>
    <row r="23342" spans="13:16">
      <c r="M23342" s="70">
        <f t="shared" si="685"/>
        <v>0</v>
      </c>
      <c r="P23342" s="70">
        <f t="shared" si="684"/>
        <v>0</v>
      </c>
    </row>
    <row r="23343" spans="13:16">
      <c r="M23343" s="70">
        <f t="shared" si="685"/>
        <v>0</v>
      </c>
      <c r="P23343" s="70">
        <f t="shared" si="684"/>
        <v>0</v>
      </c>
    </row>
    <row r="23344" spans="13:16">
      <c r="M23344" s="70">
        <f t="shared" si="685"/>
        <v>0</v>
      </c>
      <c r="P23344" s="70">
        <f t="shared" si="684"/>
        <v>0</v>
      </c>
    </row>
    <row r="23345" spans="13:16">
      <c r="M23345" s="70">
        <f t="shared" si="685"/>
        <v>0</v>
      </c>
      <c r="P23345" s="70">
        <f t="shared" si="684"/>
        <v>0</v>
      </c>
    </row>
    <row r="23346" spans="13:16">
      <c r="M23346" s="70">
        <f t="shared" si="685"/>
        <v>0</v>
      </c>
      <c r="P23346" s="70">
        <f t="shared" si="684"/>
        <v>0</v>
      </c>
    </row>
    <row r="23347" spans="13:16">
      <c r="M23347" s="70">
        <f t="shared" si="685"/>
        <v>0</v>
      </c>
      <c r="P23347" s="70">
        <f t="shared" si="684"/>
        <v>0</v>
      </c>
    </row>
    <row r="23348" spans="13:16">
      <c r="M23348" s="70">
        <f t="shared" si="685"/>
        <v>0</v>
      </c>
      <c r="P23348" s="70">
        <f t="shared" si="684"/>
        <v>0</v>
      </c>
    </row>
    <row r="23349" spans="13:16">
      <c r="M23349" s="70">
        <f t="shared" si="685"/>
        <v>0</v>
      </c>
      <c r="P23349" s="70">
        <f t="shared" si="684"/>
        <v>0</v>
      </c>
    </row>
    <row r="23350" spans="13:16">
      <c r="M23350" s="70">
        <f t="shared" si="685"/>
        <v>0</v>
      </c>
      <c r="P23350" s="70">
        <f t="shared" si="684"/>
        <v>0</v>
      </c>
    </row>
    <row r="23351" spans="13:16">
      <c r="M23351" s="70">
        <f t="shared" si="685"/>
        <v>0</v>
      </c>
      <c r="P23351" s="70">
        <f t="shared" si="684"/>
        <v>0</v>
      </c>
    </row>
    <row r="23352" spans="13:16">
      <c r="M23352" s="70">
        <f t="shared" si="685"/>
        <v>0</v>
      </c>
      <c r="P23352" s="70">
        <f t="shared" si="684"/>
        <v>0</v>
      </c>
    </row>
    <row r="23353" spans="13:16">
      <c r="M23353" s="70">
        <f t="shared" si="685"/>
        <v>0</v>
      </c>
      <c r="P23353" s="70">
        <f t="shared" si="684"/>
        <v>0</v>
      </c>
    </row>
    <row r="23354" spans="13:16">
      <c r="M23354" s="70">
        <f t="shared" si="685"/>
        <v>0</v>
      </c>
      <c r="P23354" s="70">
        <f t="shared" si="684"/>
        <v>0</v>
      </c>
    </row>
    <row r="23355" spans="13:16">
      <c r="M23355" s="70">
        <f t="shared" si="685"/>
        <v>0</v>
      </c>
      <c r="P23355" s="70">
        <f t="shared" si="684"/>
        <v>0</v>
      </c>
    </row>
    <row r="23356" spans="13:16">
      <c r="M23356" s="70">
        <f t="shared" si="685"/>
        <v>0</v>
      </c>
      <c r="P23356" s="70">
        <f t="shared" si="684"/>
        <v>0</v>
      </c>
    </row>
    <row r="23357" spans="13:16">
      <c r="M23357" s="70">
        <f t="shared" si="685"/>
        <v>0</v>
      </c>
      <c r="P23357" s="70">
        <f t="shared" si="684"/>
        <v>0</v>
      </c>
    </row>
    <row r="23358" spans="13:16">
      <c r="M23358" s="70">
        <f t="shared" si="685"/>
        <v>0</v>
      </c>
      <c r="P23358" s="70">
        <f t="shared" si="684"/>
        <v>0</v>
      </c>
    </row>
    <row r="23359" spans="13:16">
      <c r="M23359" s="70">
        <f t="shared" si="685"/>
        <v>0</v>
      </c>
      <c r="P23359" s="70">
        <f t="shared" si="684"/>
        <v>0</v>
      </c>
    </row>
    <row r="23360" spans="13:16">
      <c r="M23360" s="70">
        <f t="shared" si="685"/>
        <v>0</v>
      </c>
      <c r="P23360" s="70">
        <f t="shared" si="684"/>
        <v>0</v>
      </c>
    </row>
    <row r="23361" spans="13:16">
      <c r="M23361" s="70">
        <f t="shared" si="685"/>
        <v>0</v>
      </c>
      <c r="P23361" s="70">
        <f t="shared" ref="P23361:P23424" si="686">N23361*0.3+O23361*0.7</f>
        <v>0</v>
      </c>
    </row>
    <row r="23362" spans="13:16">
      <c r="M23362" s="70">
        <f t="shared" si="685"/>
        <v>0</v>
      </c>
      <c r="P23362" s="70">
        <f t="shared" si="686"/>
        <v>0</v>
      </c>
    </row>
    <row r="23363" spans="13:16">
      <c r="M23363" s="70">
        <f t="shared" si="685"/>
        <v>0</v>
      </c>
      <c r="P23363" s="70">
        <f t="shared" si="686"/>
        <v>0</v>
      </c>
    </row>
    <row r="23364" spans="13:16">
      <c r="M23364" s="70">
        <f t="shared" si="685"/>
        <v>0</v>
      </c>
      <c r="P23364" s="70">
        <f t="shared" si="686"/>
        <v>0</v>
      </c>
    </row>
    <row r="23365" spans="13:16">
      <c r="M23365" s="70">
        <f t="shared" si="685"/>
        <v>0</v>
      </c>
      <c r="P23365" s="70">
        <f t="shared" si="686"/>
        <v>0</v>
      </c>
    </row>
    <row r="23366" spans="13:16">
      <c r="M23366" s="70">
        <f t="shared" si="685"/>
        <v>0</v>
      </c>
      <c r="P23366" s="70">
        <f t="shared" si="686"/>
        <v>0</v>
      </c>
    </row>
    <row r="23367" spans="13:16">
      <c r="M23367" s="70">
        <f t="shared" si="685"/>
        <v>0</v>
      </c>
      <c r="P23367" s="70">
        <f t="shared" si="686"/>
        <v>0</v>
      </c>
    </row>
    <row r="23368" spans="13:16">
      <c r="M23368" s="70">
        <f t="shared" si="685"/>
        <v>0</v>
      </c>
      <c r="P23368" s="70">
        <f t="shared" si="686"/>
        <v>0</v>
      </c>
    </row>
    <row r="23369" spans="13:16">
      <c r="M23369" s="70">
        <f t="shared" si="685"/>
        <v>0</v>
      </c>
      <c r="P23369" s="70">
        <f t="shared" si="686"/>
        <v>0</v>
      </c>
    </row>
    <row r="23370" spans="13:16">
      <c r="M23370" s="70">
        <f t="shared" ref="M23370:M23433" si="687">K23370*0.3+L23370*0.7</f>
        <v>0</v>
      </c>
      <c r="P23370" s="70">
        <f t="shared" si="686"/>
        <v>0</v>
      </c>
    </row>
    <row r="23371" spans="13:16">
      <c r="M23371" s="70">
        <f t="shared" si="687"/>
        <v>0</v>
      </c>
      <c r="P23371" s="70">
        <f t="shared" si="686"/>
        <v>0</v>
      </c>
    </row>
    <row r="23372" spans="13:16">
      <c r="M23372" s="70">
        <f t="shared" si="687"/>
        <v>0</v>
      </c>
      <c r="P23372" s="70">
        <f t="shared" si="686"/>
        <v>0</v>
      </c>
    </row>
    <row r="23373" spans="13:16">
      <c r="M23373" s="70">
        <f t="shared" si="687"/>
        <v>0</v>
      </c>
      <c r="P23373" s="70">
        <f t="shared" si="686"/>
        <v>0</v>
      </c>
    </row>
    <row r="23374" spans="13:16">
      <c r="M23374" s="70">
        <f t="shared" si="687"/>
        <v>0</v>
      </c>
      <c r="P23374" s="70">
        <f t="shared" si="686"/>
        <v>0</v>
      </c>
    </row>
    <row r="23375" spans="13:16">
      <c r="M23375" s="70">
        <f t="shared" si="687"/>
        <v>0</v>
      </c>
      <c r="P23375" s="70">
        <f t="shared" si="686"/>
        <v>0</v>
      </c>
    </row>
    <row r="23376" spans="13:16">
      <c r="M23376" s="70">
        <f t="shared" si="687"/>
        <v>0</v>
      </c>
      <c r="P23376" s="70">
        <f t="shared" si="686"/>
        <v>0</v>
      </c>
    </row>
    <row r="23377" spans="13:16">
      <c r="M23377" s="70">
        <f t="shared" si="687"/>
        <v>0</v>
      </c>
      <c r="P23377" s="70">
        <f t="shared" si="686"/>
        <v>0</v>
      </c>
    </row>
    <row r="23378" spans="13:16">
      <c r="M23378" s="70">
        <f t="shared" si="687"/>
        <v>0</v>
      </c>
      <c r="P23378" s="70">
        <f t="shared" si="686"/>
        <v>0</v>
      </c>
    </row>
    <row r="23379" spans="13:16">
      <c r="M23379" s="70">
        <f t="shared" si="687"/>
        <v>0</v>
      </c>
      <c r="P23379" s="70">
        <f t="shared" si="686"/>
        <v>0</v>
      </c>
    </row>
    <row r="23380" spans="13:16">
      <c r="M23380" s="70">
        <f t="shared" si="687"/>
        <v>0</v>
      </c>
      <c r="P23380" s="70">
        <f t="shared" si="686"/>
        <v>0</v>
      </c>
    </row>
    <row r="23381" spans="13:16">
      <c r="M23381" s="70">
        <f t="shared" si="687"/>
        <v>0</v>
      </c>
      <c r="P23381" s="70">
        <f t="shared" si="686"/>
        <v>0</v>
      </c>
    </row>
    <row r="23382" spans="13:16">
      <c r="M23382" s="70">
        <f t="shared" si="687"/>
        <v>0</v>
      </c>
      <c r="P23382" s="70">
        <f t="shared" si="686"/>
        <v>0</v>
      </c>
    </row>
    <row r="23383" spans="13:16">
      <c r="M23383" s="70">
        <f t="shared" si="687"/>
        <v>0</v>
      </c>
      <c r="P23383" s="70">
        <f t="shared" si="686"/>
        <v>0</v>
      </c>
    </row>
    <row r="23384" spans="13:16">
      <c r="M23384" s="70">
        <f t="shared" si="687"/>
        <v>0</v>
      </c>
      <c r="P23384" s="70">
        <f t="shared" si="686"/>
        <v>0</v>
      </c>
    </row>
    <row r="23385" spans="13:16">
      <c r="M23385" s="70">
        <f t="shared" si="687"/>
        <v>0</v>
      </c>
      <c r="P23385" s="70">
        <f t="shared" si="686"/>
        <v>0</v>
      </c>
    </row>
    <row r="23386" spans="13:16">
      <c r="M23386" s="70">
        <f t="shared" si="687"/>
        <v>0</v>
      </c>
      <c r="P23386" s="70">
        <f t="shared" si="686"/>
        <v>0</v>
      </c>
    </row>
    <row r="23387" spans="13:16">
      <c r="M23387" s="70">
        <f t="shared" si="687"/>
        <v>0</v>
      </c>
      <c r="P23387" s="70">
        <f t="shared" si="686"/>
        <v>0</v>
      </c>
    </row>
    <row r="23388" spans="13:16">
      <c r="M23388" s="70">
        <f t="shared" si="687"/>
        <v>0</v>
      </c>
      <c r="P23388" s="70">
        <f t="shared" si="686"/>
        <v>0</v>
      </c>
    </row>
    <row r="23389" spans="13:16">
      <c r="M23389" s="70">
        <f t="shared" si="687"/>
        <v>0</v>
      </c>
      <c r="P23389" s="70">
        <f t="shared" si="686"/>
        <v>0</v>
      </c>
    </row>
    <row r="23390" spans="13:16">
      <c r="M23390" s="70">
        <f t="shared" si="687"/>
        <v>0</v>
      </c>
      <c r="P23390" s="70">
        <f t="shared" si="686"/>
        <v>0</v>
      </c>
    </row>
    <row r="23391" spans="13:16">
      <c r="M23391" s="70">
        <f t="shared" si="687"/>
        <v>0</v>
      </c>
      <c r="P23391" s="70">
        <f t="shared" si="686"/>
        <v>0</v>
      </c>
    </row>
    <row r="23392" spans="13:16">
      <c r="M23392" s="70">
        <f t="shared" si="687"/>
        <v>0</v>
      </c>
      <c r="P23392" s="70">
        <f t="shared" si="686"/>
        <v>0</v>
      </c>
    </row>
    <row r="23393" spans="13:16">
      <c r="M23393" s="70">
        <f t="shared" si="687"/>
        <v>0</v>
      </c>
      <c r="P23393" s="70">
        <f t="shared" si="686"/>
        <v>0</v>
      </c>
    </row>
    <row r="23394" spans="13:16">
      <c r="M23394" s="70">
        <f t="shared" si="687"/>
        <v>0</v>
      </c>
      <c r="P23394" s="70">
        <f t="shared" si="686"/>
        <v>0</v>
      </c>
    </row>
    <row r="23395" spans="13:16">
      <c r="M23395" s="70">
        <f t="shared" si="687"/>
        <v>0</v>
      </c>
      <c r="P23395" s="70">
        <f t="shared" si="686"/>
        <v>0</v>
      </c>
    </row>
    <row r="23396" spans="13:16">
      <c r="M23396" s="70">
        <f t="shared" si="687"/>
        <v>0</v>
      </c>
      <c r="P23396" s="70">
        <f t="shared" si="686"/>
        <v>0</v>
      </c>
    </row>
    <row r="23397" spans="13:16">
      <c r="M23397" s="70">
        <f t="shared" si="687"/>
        <v>0</v>
      </c>
      <c r="P23397" s="70">
        <f t="shared" si="686"/>
        <v>0</v>
      </c>
    </row>
    <row r="23398" spans="13:16">
      <c r="M23398" s="70">
        <f t="shared" si="687"/>
        <v>0</v>
      </c>
      <c r="P23398" s="70">
        <f t="shared" si="686"/>
        <v>0</v>
      </c>
    </row>
    <row r="23399" spans="13:16">
      <c r="M23399" s="70">
        <f t="shared" si="687"/>
        <v>0</v>
      </c>
      <c r="P23399" s="70">
        <f t="shared" si="686"/>
        <v>0</v>
      </c>
    </row>
    <row r="23400" spans="13:16">
      <c r="M23400" s="70">
        <f t="shared" si="687"/>
        <v>0</v>
      </c>
      <c r="P23400" s="70">
        <f t="shared" si="686"/>
        <v>0</v>
      </c>
    </row>
    <row r="23401" spans="13:16">
      <c r="M23401" s="70">
        <f t="shared" si="687"/>
        <v>0</v>
      </c>
      <c r="P23401" s="70">
        <f t="shared" si="686"/>
        <v>0</v>
      </c>
    </row>
    <row r="23402" spans="13:16">
      <c r="M23402" s="70">
        <f t="shared" si="687"/>
        <v>0</v>
      </c>
      <c r="P23402" s="70">
        <f t="shared" si="686"/>
        <v>0</v>
      </c>
    </row>
    <row r="23403" spans="13:16">
      <c r="M23403" s="70">
        <f t="shared" si="687"/>
        <v>0</v>
      </c>
      <c r="P23403" s="70">
        <f t="shared" si="686"/>
        <v>0</v>
      </c>
    </row>
    <row r="23404" spans="13:16">
      <c r="M23404" s="70">
        <f t="shared" si="687"/>
        <v>0</v>
      </c>
      <c r="P23404" s="70">
        <f t="shared" si="686"/>
        <v>0</v>
      </c>
    </row>
    <row r="23405" spans="13:16">
      <c r="M23405" s="70">
        <f t="shared" si="687"/>
        <v>0</v>
      </c>
      <c r="P23405" s="70">
        <f t="shared" si="686"/>
        <v>0</v>
      </c>
    </row>
    <row r="23406" spans="13:16">
      <c r="M23406" s="70">
        <f t="shared" si="687"/>
        <v>0</v>
      </c>
      <c r="P23406" s="70">
        <f t="shared" si="686"/>
        <v>0</v>
      </c>
    </row>
    <row r="23407" spans="13:16">
      <c r="M23407" s="70">
        <f t="shared" si="687"/>
        <v>0</v>
      </c>
      <c r="P23407" s="70">
        <f t="shared" si="686"/>
        <v>0</v>
      </c>
    </row>
    <row r="23408" spans="13:16">
      <c r="M23408" s="70">
        <f t="shared" si="687"/>
        <v>0</v>
      </c>
      <c r="P23408" s="70">
        <f t="shared" si="686"/>
        <v>0</v>
      </c>
    </row>
    <row r="23409" spans="13:16">
      <c r="M23409" s="70">
        <f t="shared" si="687"/>
        <v>0</v>
      </c>
      <c r="P23409" s="70">
        <f t="shared" si="686"/>
        <v>0</v>
      </c>
    </row>
    <row r="23410" spans="13:16">
      <c r="M23410" s="70">
        <f t="shared" si="687"/>
        <v>0</v>
      </c>
      <c r="P23410" s="70">
        <f t="shared" si="686"/>
        <v>0</v>
      </c>
    </row>
    <row r="23411" spans="13:16">
      <c r="M23411" s="70">
        <f t="shared" si="687"/>
        <v>0</v>
      </c>
      <c r="P23411" s="70">
        <f t="shared" si="686"/>
        <v>0</v>
      </c>
    </row>
    <row r="23412" spans="13:16">
      <c r="M23412" s="70">
        <f t="shared" si="687"/>
        <v>0</v>
      </c>
      <c r="P23412" s="70">
        <f t="shared" si="686"/>
        <v>0</v>
      </c>
    </row>
    <row r="23413" spans="13:16">
      <c r="M23413" s="70">
        <f t="shared" si="687"/>
        <v>0</v>
      </c>
      <c r="P23413" s="70">
        <f t="shared" si="686"/>
        <v>0</v>
      </c>
    </row>
    <row r="23414" spans="13:16">
      <c r="M23414" s="70">
        <f t="shared" si="687"/>
        <v>0</v>
      </c>
      <c r="P23414" s="70">
        <f t="shared" si="686"/>
        <v>0</v>
      </c>
    </row>
    <row r="23415" spans="13:16">
      <c r="M23415" s="70">
        <f t="shared" si="687"/>
        <v>0</v>
      </c>
      <c r="P23415" s="70">
        <f t="shared" si="686"/>
        <v>0</v>
      </c>
    </row>
    <row r="23416" spans="13:16">
      <c r="M23416" s="70">
        <f t="shared" si="687"/>
        <v>0</v>
      </c>
      <c r="P23416" s="70">
        <f t="shared" si="686"/>
        <v>0</v>
      </c>
    </row>
    <row r="23417" spans="13:16">
      <c r="M23417" s="70">
        <f t="shared" si="687"/>
        <v>0</v>
      </c>
      <c r="P23417" s="70">
        <f t="shared" si="686"/>
        <v>0</v>
      </c>
    </row>
    <row r="23418" spans="13:16">
      <c r="M23418" s="70">
        <f t="shared" si="687"/>
        <v>0</v>
      </c>
      <c r="P23418" s="70">
        <f t="shared" si="686"/>
        <v>0</v>
      </c>
    </row>
    <row r="23419" spans="13:16">
      <c r="M23419" s="70">
        <f t="shared" si="687"/>
        <v>0</v>
      </c>
      <c r="P23419" s="70">
        <f t="shared" si="686"/>
        <v>0</v>
      </c>
    </row>
    <row r="23420" spans="13:16">
      <c r="M23420" s="70">
        <f t="shared" si="687"/>
        <v>0</v>
      </c>
      <c r="P23420" s="70">
        <f t="shared" si="686"/>
        <v>0</v>
      </c>
    </row>
    <row r="23421" spans="13:16">
      <c r="M23421" s="70">
        <f t="shared" si="687"/>
        <v>0</v>
      </c>
      <c r="P23421" s="70">
        <f t="shared" si="686"/>
        <v>0</v>
      </c>
    </row>
    <row r="23422" spans="13:16">
      <c r="M23422" s="70">
        <f t="shared" si="687"/>
        <v>0</v>
      </c>
      <c r="P23422" s="70">
        <f t="shared" si="686"/>
        <v>0</v>
      </c>
    </row>
    <row r="23423" spans="13:16">
      <c r="M23423" s="70">
        <f t="shared" si="687"/>
        <v>0</v>
      </c>
      <c r="P23423" s="70">
        <f t="shared" si="686"/>
        <v>0</v>
      </c>
    </row>
    <row r="23424" spans="13:16">
      <c r="M23424" s="70">
        <f t="shared" si="687"/>
        <v>0</v>
      </c>
      <c r="P23424" s="70">
        <f t="shared" si="686"/>
        <v>0</v>
      </c>
    </row>
    <row r="23425" spans="13:16">
      <c r="M23425" s="70">
        <f t="shared" si="687"/>
        <v>0</v>
      </c>
      <c r="P23425" s="70">
        <f t="shared" ref="P23425:P23488" si="688">N23425*0.3+O23425*0.7</f>
        <v>0</v>
      </c>
    </row>
    <row r="23426" spans="13:16">
      <c r="M23426" s="70">
        <f t="shared" si="687"/>
        <v>0</v>
      </c>
      <c r="P23426" s="70">
        <f t="shared" si="688"/>
        <v>0</v>
      </c>
    </row>
    <row r="23427" spans="13:16">
      <c r="M23427" s="70">
        <f t="shared" si="687"/>
        <v>0</v>
      </c>
      <c r="P23427" s="70">
        <f t="shared" si="688"/>
        <v>0</v>
      </c>
    </row>
    <row r="23428" spans="13:16">
      <c r="M23428" s="70">
        <f t="shared" si="687"/>
        <v>0</v>
      </c>
      <c r="P23428" s="70">
        <f t="shared" si="688"/>
        <v>0</v>
      </c>
    </row>
    <row r="23429" spans="13:16">
      <c r="M23429" s="70">
        <f t="shared" si="687"/>
        <v>0</v>
      </c>
      <c r="P23429" s="70">
        <f t="shared" si="688"/>
        <v>0</v>
      </c>
    </row>
    <row r="23430" spans="13:16">
      <c r="M23430" s="70">
        <f t="shared" si="687"/>
        <v>0</v>
      </c>
      <c r="P23430" s="70">
        <f t="shared" si="688"/>
        <v>0</v>
      </c>
    </row>
    <row r="23431" spans="13:16">
      <c r="M23431" s="70">
        <f t="shared" si="687"/>
        <v>0</v>
      </c>
      <c r="P23431" s="70">
        <f t="shared" si="688"/>
        <v>0</v>
      </c>
    </row>
    <row r="23432" spans="13:16">
      <c r="M23432" s="70">
        <f t="shared" si="687"/>
        <v>0</v>
      </c>
      <c r="P23432" s="70">
        <f t="shared" si="688"/>
        <v>0</v>
      </c>
    </row>
    <row r="23433" spans="13:16">
      <c r="M23433" s="70">
        <f t="shared" si="687"/>
        <v>0</v>
      </c>
      <c r="P23433" s="70">
        <f t="shared" si="688"/>
        <v>0</v>
      </c>
    </row>
    <row r="23434" spans="13:16">
      <c r="M23434" s="70">
        <f t="shared" ref="M23434:M23497" si="689">K23434*0.3+L23434*0.7</f>
        <v>0</v>
      </c>
      <c r="P23434" s="70">
        <f t="shared" si="688"/>
        <v>0</v>
      </c>
    </row>
    <row r="23435" spans="13:16">
      <c r="M23435" s="70">
        <f t="shared" si="689"/>
        <v>0</v>
      </c>
      <c r="P23435" s="70">
        <f t="shared" si="688"/>
        <v>0</v>
      </c>
    </row>
    <row r="23436" spans="13:16">
      <c r="M23436" s="70">
        <f t="shared" si="689"/>
        <v>0</v>
      </c>
      <c r="P23436" s="70">
        <f t="shared" si="688"/>
        <v>0</v>
      </c>
    </row>
    <row r="23437" spans="13:16">
      <c r="M23437" s="70">
        <f t="shared" si="689"/>
        <v>0</v>
      </c>
      <c r="P23437" s="70">
        <f t="shared" si="688"/>
        <v>0</v>
      </c>
    </row>
    <row r="23438" spans="13:16">
      <c r="M23438" s="70">
        <f t="shared" si="689"/>
        <v>0</v>
      </c>
      <c r="P23438" s="70">
        <f t="shared" si="688"/>
        <v>0</v>
      </c>
    </row>
    <row r="23439" spans="13:16">
      <c r="M23439" s="70">
        <f t="shared" si="689"/>
        <v>0</v>
      </c>
      <c r="P23439" s="70">
        <f t="shared" si="688"/>
        <v>0</v>
      </c>
    </row>
    <row r="23440" spans="13:16">
      <c r="M23440" s="70">
        <f t="shared" si="689"/>
        <v>0</v>
      </c>
      <c r="P23440" s="70">
        <f t="shared" si="688"/>
        <v>0</v>
      </c>
    </row>
    <row r="23441" spans="13:16">
      <c r="M23441" s="70">
        <f t="shared" si="689"/>
        <v>0</v>
      </c>
      <c r="P23441" s="70">
        <f t="shared" si="688"/>
        <v>0</v>
      </c>
    </row>
    <row r="23442" spans="13:16">
      <c r="M23442" s="70">
        <f t="shared" si="689"/>
        <v>0</v>
      </c>
      <c r="P23442" s="70">
        <f t="shared" si="688"/>
        <v>0</v>
      </c>
    </row>
    <row r="23443" spans="13:16">
      <c r="M23443" s="70">
        <f t="shared" si="689"/>
        <v>0</v>
      </c>
      <c r="P23443" s="70">
        <f t="shared" si="688"/>
        <v>0</v>
      </c>
    </row>
    <row r="23444" spans="13:16">
      <c r="M23444" s="70">
        <f t="shared" si="689"/>
        <v>0</v>
      </c>
      <c r="P23444" s="70">
        <f t="shared" si="688"/>
        <v>0</v>
      </c>
    </row>
    <row r="23445" spans="13:16">
      <c r="M23445" s="70">
        <f t="shared" si="689"/>
        <v>0</v>
      </c>
      <c r="P23445" s="70">
        <f t="shared" si="688"/>
        <v>0</v>
      </c>
    </row>
    <row r="23446" spans="13:16">
      <c r="M23446" s="70">
        <f t="shared" si="689"/>
        <v>0</v>
      </c>
      <c r="P23446" s="70">
        <f t="shared" si="688"/>
        <v>0</v>
      </c>
    </row>
    <row r="23447" spans="13:16">
      <c r="M23447" s="70">
        <f t="shared" si="689"/>
        <v>0</v>
      </c>
      <c r="P23447" s="70">
        <f t="shared" si="688"/>
        <v>0</v>
      </c>
    </row>
    <row r="23448" spans="13:16">
      <c r="M23448" s="70">
        <f t="shared" si="689"/>
        <v>0</v>
      </c>
      <c r="P23448" s="70">
        <f t="shared" si="688"/>
        <v>0</v>
      </c>
    </row>
    <row r="23449" spans="13:16">
      <c r="M23449" s="70">
        <f t="shared" si="689"/>
        <v>0</v>
      </c>
      <c r="P23449" s="70">
        <f t="shared" si="688"/>
        <v>0</v>
      </c>
    </row>
    <row r="23450" spans="13:16">
      <c r="M23450" s="70">
        <f t="shared" si="689"/>
        <v>0</v>
      </c>
      <c r="P23450" s="70">
        <f t="shared" si="688"/>
        <v>0</v>
      </c>
    </row>
    <row r="23451" spans="13:16">
      <c r="M23451" s="70">
        <f t="shared" si="689"/>
        <v>0</v>
      </c>
      <c r="P23451" s="70">
        <f t="shared" si="688"/>
        <v>0</v>
      </c>
    </row>
    <row r="23452" spans="13:16">
      <c r="M23452" s="70">
        <f t="shared" si="689"/>
        <v>0</v>
      </c>
      <c r="P23452" s="70">
        <f t="shared" si="688"/>
        <v>0</v>
      </c>
    </row>
    <row r="23453" spans="13:16">
      <c r="M23453" s="70">
        <f t="shared" si="689"/>
        <v>0</v>
      </c>
      <c r="P23453" s="70">
        <f t="shared" si="688"/>
        <v>0</v>
      </c>
    </row>
    <row r="23454" spans="13:16">
      <c r="M23454" s="70">
        <f t="shared" si="689"/>
        <v>0</v>
      </c>
      <c r="P23454" s="70">
        <f t="shared" si="688"/>
        <v>0</v>
      </c>
    </row>
    <row r="23455" spans="13:16">
      <c r="M23455" s="70">
        <f t="shared" si="689"/>
        <v>0</v>
      </c>
      <c r="P23455" s="70">
        <f t="shared" si="688"/>
        <v>0</v>
      </c>
    </row>
    <row r="23456" spans="13:16">
      <c r="M23456" s="70">
        <f t="shared" si="689"/>
        <v>0</v>
      </c>
      <c r="P23456" s="70">
        <f t="shared" si="688"/>
        <v>0</v>
      </c>
    </row>
    <row r="23457" spans="13:16">
      <c r="M23457" s="70">
        <f t="shared" si="689"/>
        <v>0</v>
      </c>
      <c r="P23457" s="70">
        <f t="shared" si="688"/>
        <v>0</v>
      </c>
    </row>
    <row r="23458" spans="13:16">
      <c r="M23458" s="70">
        <f t="shared" si="689"/>
        <v>0</v>
      </c>
      <c r="P23458" s="70">
        <f t="shared" si="688"/>
        <v>0</v>
      </c>
    </row>
    <row r="23459" spans="13:16">
      <c r="M23459" s="70">
        <f t="shared" si="689"/>
        <v>0</v>
      </c>
      <c r="P23459" s="70">
        <f t="shared" si="688"/>
        <v>0</v>
      </c>
    </row>
    <row r="23460" spans="13:16">
      <c r="M23460" s="70">
        <f t="shared" si="689"/>
        <v>0</v>
      </c>
      <c r="P23460" s="70">
        <f t="shared" si="688"/>
        <v>0</v>
      </c>
    </row>
    <row r="23461" spans="13:16">
      <c r="M23461" s="70">
        <f t="shared" si="689"/>
        <v>0</v>
      </c>
      <c r="P23461" s="70">
        <f t="shared" si="688"/>
        <v>0</v>
      </c>
    </row>
    <row r="23462" spans="13:16">
      <c r="M23462" s="70">
        <f t="shared" si="689"/>
        <v>0</v>
      </c>
      <c r="P23462" s="70">
        <f t="shared" si="688"/>
        <v>0</v>
      </c>
    </row>
    <row r="23463" spans="13:16">
      <c r="M23463" s="70">
        <f t="shared" si="689"/>
        <v>0</v>
      </c>
      <c r="P23463" s="70">
        <f t="shared" si="688"/>
        <v>0</v>
      </c>
    </row>
    <row r="23464" spans="13:16">
      <c r="M23464" s="70">
        <f t="shared" si="689"/>
        <v>0</v>
      </c>
      <c r="P23464" s="70">
        <f t="shared" si="688"/>
        <v>0</v>
      </c>
    </row>
    <row r="23465" spans="13:16">
      <c r="M23465" s="70">
        <f t="shared" si="689"/>
        <v>0</v>
      </c>
      <c r="P23465" s="70">
        <f t="shared" si="688"/>
        <v>0</v>
      </c>
    </row>
    <row r="23466" spans="13:16">
      <c r="M23466" s="70">
        <f t="shared" si="689"/>
        <v>0</v>
      </c>
      <c r="P23466" s="70">
        <f t="shared" si="688"/>
        <v>0</v>
      </c>
    </row>
    <row r="23467" spans="13:16">
      <c r="M23467" s="70">
        <f t="shared" si="689"/>
        <v>0</v>
      </c>
      <c r="P23467" s="70">
        <f t="shared" si="688"/>
        <v>0</v>
      </c>
    </row>
    <row r="23468" spans="13:16">
      <c r="M23468" s="70">
        <f t="shared" si="689"/>
        <v>0</v>
      </c>
      <c r="P23468" s="70">
        <f t="shared" si="688"/>
        <v>0</v>
      </c>
    </row>
    <row r="23469" spans="13:16">
      <c r="M23469" s="70">
        <f t="shared" si="689"/>
        <v>0</v>
      </c>
      <c r="P23469" s="70">
        <f t="shared" si="688"/>
        <v>0</v>
      </c>
    </row>
    <row r="23470" spans="13:16">
      <c r="M23470" s="70">
        <f t="shared" si="689"/>
        <v>0</v>
      </c>
      <c r="P23470" s="70">
        <f t="shared" si="688"/>
        <v>0</v>
      </c>
    </row>
    <row r="23471" spans="13:16">
      <c r="M23471" s="70">
        <f t="shared" si="689"/>
        <v>0</v>
      </c>
      <c r="P23471" s="70">
        <f t="shared" si="688"/>
        <v>0</v>
      </c>
    </row>
    <row r="23472" spans="13:16">
      <c r="M23472" s="70">
        <f t="shared" si="689"/>
        <v>0</v>
      </c>
      <c r="P23472" s="70">
        <f t="shared" si="688"/>
        <v>0</v>
      </c>
    </row>
    <row r="23473" spans="13:16">
      <c r="M23473" s="70">
        <f t="shared" si="689"/>
        <v>0</v>
      </c>
      <c r="P23473" s="70">
        <f t="shared" si="688"/>
        <v>0</v>
      </c>
    </row>
    <row r="23474" spans="13:16">
      <c r="M23474" s="70">
        <f t="shared" si="689"/>
        <v>0</v>
      </c>
      <c r="P23474" s="70">
        <f t="shared" si="688"/>
        <v>0</v>
      </c>
    </row>
    <row r="23475" spans="13:16">
      <c r="M23475" s="70">
        <f t="shared" si="689"/>
        <v>0</v>
      </c>
      <c r="P23475" s="70">
        <f t="shared" si="688"/>
        <v>0</v>
      </c>
    </row>
    <row r="23476" spans="13:16">
      <c r="M23476" s="70">
        <f t="shared" si="689"/>
        <v>0</v>
      </c>
      <c r="P23476" s="70">
        <f t="shared" si="688"/>
        <v>0</v>
      </c>
    </row>
    <row r="23477" spans="13:16">
      <c r="M23477" s="70">
        <f t="shared" si="689"/>
        <v>0</v>
      </c>
      <c r="P23477" s="70">
        <f t="shared" si="688"/>
        <v>0</v>
      </c>
    </row>
    <row r="23478" spans="13:16">
      <c r="M23478" s="70">
        <f t="shared" si="689"/>
        <v>0</v>
      </c>
      <c r="P23478" s="70">
        <f t="shared" si="688"/>
        <v>0</v>
      </c>
    </row>
    <row r="23479" spans="13:16">
      <c r="M23479" s="70">
        <f t="shared" si="689"/>
        <v>0</v>
      </c>
      <c r="P23479" s="70">
        <f t="shared" si="688"/>
        <v>0</v>
      </c>
    </row>
    <row r="23480" spans="13:16">
      <c r="M23480" s="70">
        <f t="shared" si="689"/>
        <v>0</v>
      </c>
      <c r="P23480" s="70">
        <f t="shared" si="688"/>
        <v>0</v>
      </c>
    </row>
    <row r="23481" spans="13:16">
      <c r="M23481" s="70">
        <f t="shared" si="689"/>
        <v>0</v>
      </c>
      <c r="P23481" s="70">
        <f t="shared" si="688"/>
        <v>0</v>
      </c>
    </row>
    <row r="23482" spans="13:16">
      <c r="M23482" s="70">
        <f t="shared" si="689"/>
        <v>0</v>
      </c>
      <c r="P23482" s="70">
        <f t="shared" si="688"/>
        <v>0</v>
      </c>
    </row>
    <row r="23483" spans="13:16">
      <c r="M23483" s="70">
        <f t="shared" si="689"/>
        <v>0</v>
      </c>
      <c r="P23483" s="70">
        <f t="shared" si="688"/>
        <v>0</v>
      </c>
    </row>
    <row r="23484" spans="13:16">
      <c r="M23484" s="70">
        <f t="shared" si="689"/>
        <v>0</v>
      </c>
      <c r="P23484" s="70">
        <f t="shared" si="688"/>
        <v>0</v>
      </c>
    </row>
    <row r="23485" spans="13:16">
      <c r="M23485" s="70">
        <f t="shared" si="689"/>
        <v>0</v>
      </c>
      <c r="P23485" s="70">
        <f t="shared" si="688"/>
        <v>0</v>
      </c>
    </row>
    <row r="23486" spans="13:16">
      <c r="M23486" s="70">
        <f t="shared" si="689"/>
        <v>0</v>
      </c>
      <c r="P23486" s="70">
        <f t="shared" si="688"/>
        <v>0</v>
      </c>
    </row>
    <row r="23487" spans="13:16">
      <c r="M23487" s="70">
        <f t="shared" si="689"/>
        <v>0</v>
      </c>
      <c r="P23487" s="70">
        <f t="shared" si="688"/>
        <v>0</v>
      </c>
    </row>
    <row r="23488" spans="13:16">
      <c r="M23488" s="70">
        <f t="shared" si="689"/>
        <v>0</v>
      </c>
      <c r="P23488" s="70">
        <f t="shared" si="688"/>
        <v>0</v>
      </c>
    </row>
    <row r="23489" spans="13:16">
      <c r="M23489" s="70">
        <f t="shared" si="689"/>
        <v>0</v>
      </c>
      <c r="P23489" s="70">
        <f t="shared" ref="P23489:P23552" si="690">N23489*0.3+O23489*0.7</f>
        <v>0</v>
      </c>
    </row>
    <row r="23490" spans="13:16">
      <c r="M23490" s="70">
        <f t="shared" si="689"/>
        <v>0</v>
      </c>
      <c r="P23490" s="70">
        <f t="shared" si="690"/>
        <v>0</v>
      </c>
    </row>
    <row r="23491" spans="13:16">
      <c r="M23491" s="70">
        <f t="shared" si="689"/>
        <v>0</v>
      </c>
      <c r="P23491" s="70">
        <f t="shared" si="690"/>
        <v>0</v>
      </c>
    </row>
    <row r="23492" spans="13:16">
      <c r="M23492" s="70">
        <f t="shared" si="689"/>
        <v>0</v>
      </c>
      <c r="P23492" s="70">
        <f t="shared" si="690"/>
        <v>0</v>
      </c>
    </row>
    <row r="23493" spans="13:16">
      <c r="M23493" s="70">
        <f t="shared" si="689"/>
        <v>0</v>
      </c>
      <c r="P23493" s="70">
        <f t="shared" si="690"/>
        <v>0</v>
      </c>
    </row>
    <row r="23494" spans="13:16">
      <c r="M23494" s="70">
        <f t="shared" si="689"/>
        <v>0</v>
      </c>
      <c r="P23494" s="70">
        <f t="shared" si="690"/>
        <v>0</v>
      </c>
    </row>
    <row r="23495" spans="13:16">
      <c r="M23495" s="70">
        <f t="shared" si="689"/>
        <v>0</v>
      </c>
      <c r="P23495" s="70">
        <f t="shared" si="690"/>
        <v>0</v>
      </c>
    </row>
    <row r="23496" spans="13:16">
      <c r="M23496" s="70">
        <f t="shared" si="689"/>
        <v>0</v>
      </c>
      <c r="P23496" s="70">
        <f t="shared" si="690"/>
        <v>0</v>
      </c>
    </row>
    <row r="23497" spans="13:16">
      <c r="M23497" s="70">
        <f t="shared" si="689"/>
        <v>0</v>
      </c>
      <c r="P23497" s="70">
        <f t="shared" si="690"/>
        <v>0</v>
      </c>
    </row>
    <row r="23498" spans="13:16">
      <c r="M23498" s="70">
        <f t="shared" ref="M23498:M23561" si="691">K23498*0.3+L23498*0.7</f>
        <v>0</v>
      </c>
      <c r="P23498" s="70">
        <f t="shared" si="690"/>
        <v>0</v>
      </c>
    </row>
    <row r="23499" spans="13:16">
      <c r="M23499" s="70">
        <f t="shared" si="691"/>
        <v>0</v>
      </c>
      <c r="P23499" s="70">
        <f t="shared" si="690"/>
        <v>0</v>
      </c>
    </row>
    <row r="23500" spans="13:16">
      <c r="M23500" s="70">
        <f t="shared" si="691"/>
        <v>0</v>
      </c>
      <c r="P23500" s="70">
        <f t="shared" si="690"/>
        <v>0</v>
      </c>
    </row>
    <row r="23501" spans="13:16">
      <c r="M23501" s="70">
        <f t="shared" si="691"/>
        <v>0</v>
      </c>
      <c r="P23501" s="70">
        <f t="shared" si="690"/>
        <v>0</v>
      </c>
    </row>
    <row r="23502" spans="13:16">
      <c r="M23502" s="70">
        <f t="shared" si="691"/>
        <v>0</v>
      </c>
      <c r="P23502" s="70">
        <f t="shared" si="690"/>
        <v>0</v>
      </c>
    </row>
    <row r="23503" spans="13:16">
      <c r="M23503" s="70">
        <f t="shared" si="691"/>
        <v>0</v>
      </c>
      <c r="P23503" s="70">
        <f t="shared" si="690"/>
        <v>0</v>
      </c>
    </row>
    <row r="23504" spans="13:16">
      <c r="M23504" s="70">
        <f t="shared" si="691"/>
        <v>0</v>
      </c>
      <c r="P23504" s="70">
        <f t="shared" si="690"/>
        <v>0</v>
      </c>
    </row>
    <row r="23505" spans="13:16">
      <c r="M23505" s="70">
        <f t="shared" si="691"/>
        <v>0</v>
      </c>
      <c r="P23505" s="70">
        <f t="shared" si="690"/>
        <v>0</v>
      </c>
    </row>
    <row r="23506" spans="13:16">
      <c r="M23506" s="70">
        <f t="shared" si="691"/>
        <v>0</v>
      </c>
      <c r="P23506" s="70">
        <f t="shared" si="690"/>
        <v>0</v>
      </c>
    </row>
    <row r="23507" spans="13:16">
      <c r="M23507" s="70">
        <f t="shared" si="691"/>
        <v>0</v>
      </c>
      <c r="P23507" s="70">
        <f t="shared" si="690"/>
        <v>0</v>
      </c>
    </row>
    <row r="23508" spans="13:16">
      <c r="M23508" s="70">
        <f t="shared" si="691"/>
        <v>0</v>
      </c>
      <c r="P23508" s="70">
        <f t="shared" si="690"/>
        <v>0</v>
      </c>
    </row>
    <row r="23509" spans="13:16">
      <c r="M23509" s="70">
        <f t="shared" si="691"/>
        <v>0</v>
      </c>
      <c r="P23509" s="70">
        <f t="shared" si="690"/>
        <v>0</v>
      </c>
    </row>
    <row r="23510" spans="13:16">
      <c r="M23510" s="70">
        <f t="shared" si="691"/>
        <v>0</v>
      </c>
      <c r="P23510" s="70">
        <f t="shared" si="690"/>
        <v>0</v>
      </c>
    </row>
    <row r="23511" spans="13:16">
      <c r="M23511" s="70">
        <f t="shared" si="691"/>
        <v>0</v>
      </c>
      <c r="P23511" s="70">
        <f t="shared" si="690"/>
        <v>0</v>
      </c>
    </row>
    <row r="23512" spans="13:16">
      <c r="M23512" s="70">
        <f t="shared" si="691"/>
        <v>0</v>
      </c>
      <c r="P23512" s="70">
        <f t="shared" si="690"/>
        <v>0</v>
      </c>
    </row>
    <row r="23513" spans="13:16">
      <c r="M23513" s="70">
        <f t="shared" si="691"/>
        <v>0</v>
      </c>
      <c r="P23513" s="70">
        <f t="shared" si="690"/>
        <v>0</v>
      </c>
    </row>
    <row r="23514" spans="13:16">
      <c r="M23514" s="70">
        <f t="shared" si="691"/>
        <v>0</v>
      </c>
      <c r="P23514" s="70">
        <f t="shared" si="690"/>
        <v>0</v>
      </c>
    </row>
    <row r="23515" spans="13:16">
      <c r="M23515" s="70">
        <f t="shared" si="691"/>
        <v>0</v>
      </c>
      <c r="P23515" s="70">
        <f t="shared" si="690"/>
        <v>0</v>
      </c>
    </row>
    <row r="23516" spans="13:16">
      <c r="M23516" s="70">
        <f t="shared" si="691"/>
        <v>0</v>
      </c>
      <c r="P23516" s="70">
        <f t="shared" si="690"/>
        <v>0</v>
      </c>
    </row>
    <row r="23517" spans="13:16">
      <c r="M23517" s="70">
        <f t="shared" si="691"/>
        <v>0</v>
      </c>
      <c r="P23517" s="70">
        <f t="shared" si="690"/>
        <v>0</v>
      </c>
    </row>
    <row r="23518" spans="13:16">
      <c r="M23518" s="70">
        <f t="shared" si="691"/>
        <v>0</v>
      </c>
      <c r="P23518" s="70">
        <f t="shared" si="690"/>
        <v>0</v>
      </c>
    </row>
    <row r="23519" spans="13:16">
      <c r="M23519" s="70">
        <f t="shared" si="691"/>
        <v>0</v>
      </c>
      <c r="P23519" s="70">
        <f t="shared" si="690"/>
        <v>0</v>
      </c>
    </row>
    <row r="23520" spans="13:16">
      <c r="M23520" s="70">
        <f t="shared" si="691"/>
        <v>0</v>
      </c>
      <c r="P23520" s="70">
        <f t="shared" si="690"/>
        <v>0</v>
      </c>
    </row>
    <row r="23521" spans="13:16">
      <c r="M23521" s="70">
        <f t="shared" si="691"/>
        <v>0</v>
      </c>
      <c r="P23521" s="70">
        <f t="shared" si="690"/>
        <v>0</v>
      </c>
    </row>
    <row r="23522" spans="13:16">
      <c r="M23522" s="70">
        <f t="shared" si="691"/>
        <v>0</v>
      </c>
      <c r="P23522" s="70">
        <f t="shared" si="690"/>
        <v>0</v>
      </c>
    </row>
    <row r="23523" spans="13:16">
      <c r="M23523" s="70">
        <f t="shared" si="691"/>
        <v>0</v>
      </c>
      <c r="P23523" s="70">
        <f t="shared" si="690"/>
        <v>0</v>
      </c>
    </row>
    <row r="23524" spans="13:16">
      <c r="M23524" s="70">
        <f t="shared" si="691"/>
        <v>0</v>
      </c>
      <c r="P23524" s="70">
        <f t="shared" si="690"/>
        <v>0</v>
      </c>
    </row>
    <row r="23525" spans="13:16">
      <c r="M23525" s="70">
        <f t="shared" si="691"/>
        <v>0</v>
      </c>
      <c r="P23525" s="70">
        <f t="shared" si="690"/>
        <v>0</v>
      </c>
    </row>
    <row r="23526" spans="13:16">
      <c r="M23526" s="70">
        <f t="shared" si="691"/>
        <v>0</v>
      </c>
      <c r="P23526" s="70">
        <f t="shared" si="690"/>
        <v>0</v>
      </c>
    </row>
    <row r="23527" spans="13:16">
      <c r="M23527" s="70">
        <f t="shared" si="691"/>
        <v>0</v>
      </c>
      <c r="P23527" s="70">
        <f t="shared" si="690"/>
        <v>0</v>
      </c>
    </row>
    <row r="23528" spans="13:16">
      <c r="M23528" s="70">
        <f t="shared" si="691"/>
        <v>0</v>
      </c>
      <c r="P23528" s="70">
        <f t="shared" si="690"/>
        <v>0</v>
      </c>
    </row>
    <row r="23529" spans="13:16">
      <c r="M23529" s="70">
        <f t="shared" si="691"/>
        <v>0</v>
      </c>
      <c r="P23529" s="70">
        <f t="shared" si="690"/>
        <v>0</v>
      </c>
    </row>
    <row r="23530" spans="13:16">
      <c r="M23530" s="70">
        <f t="shared" si="691"/>
        <v>0</v>
      </c>
      <c r="P23530" s="70">
        <f t="shared" si="690"/>
        <v>0</v>
      </c>
    </row>
    <row r="23531" spans="13:16">
      <c r="M23531" s="70">
        <f t="shared" si="691"/>
        <v>0</v>
      </c>
      <c r="P23531" s="70">
        <f t="shared" si="690"/>
        <v>0</v>
      </c>
    </row>
    <row r="23532" spans="13:16">
      <c r="M23532" s="70">
        <f t="shared" si="691"/>
        <v>0</v>
      </c>
      <c r="P23532" s="70">
        <f t="shared" si="690"/>
        <v>0</v>
      </c>
    </row>
    <row r="23533" spans="13:16">
      <c r="M23533" s="70">
        <f t="shared" si="691"/>
        <v>0</v>
      </c>
      <c r="P23533" s="70">
        <f t="shared" si="690"/>
        <v>0</v>
      </c>
    </row>
    <row r="23534" spans="13:16">
      <c r="M23534" s="70">
        <f t="shared" si="691"/>
        <v>0</v>
      </c>
      <c r="P23534" s="70">
        <f t="shared" si="690"/>
        <v>0</v>
      </c>
    </row>
    <row r="23535" spans="13:16">
      <c r="M23535" s="70">
        <f t="shared" si="691"/>
        <v>0</v>
      </c>
      <c r="P23535" s="70">
        <f t="shared" si="690"/>
        <v>0</v>
      </c>
    </row>
    <row r="23536" spans="13:16">
      <c r="M23536" s="70">
        <f t="shared" si="691"/>
        <v>0</v>
      </c>
      <c r="P23536" s="70">
        <f t="shared" si="690"/>
        <v>0</v>
      </c>
    </row>
    <row r="23537" spans="13:16">
      <c r="M23537" s="70">
        <f t="shared" si="691"/>
        <v>0</v>
      </c>
      <c r="P23537" s="70">
        <f t="shared" si="690"/>
        <v>0</v>
      </c>
    </row>
    <row r="23538" spans="13:16">
      <c r="M23538" s="70">
        <f t="shared" si="691"/>
        <v>0</v>
      </c>
      <c r="P23538" s="70">
        <f t="shared" si="690"/>
        <v>0</v>
      </c>
    </row>
    <row r="23539" spans="13:16">
      <c r="M23539" s="70">
        <f t="shared" si="691"/>
        <v>0</v>
      </c>
      <c r="P23539" s="70">
        <f t="shared" si="690"/>
        <v>0</v>
      </c>
    </row>
    <row r="23540" spans="13:16">
      <c r="M23540" s="70">
        <f t="shared" si="691"/>
        <v>0</v>
      </c>
      <c r="P23540" s="70">
        <f t="shared" si="690"/>
        <v>0</v>
      </c>
    </row>
    <row r="23541" spans="13:16">
      <c r="M23541" s="70">
        <f t="shared" si="691"/>
        <v>0</v>
      </c>
      <c r="P23541" s="70">
        <f t="shared" si="690"/>
        <v>0</v>
      </c>
    </row>
    <row r="23542" spans="13:16">
      <c r="M23542" s="70">
        <f t="shared" si="691"/>
        <v>0</v>
      </c>
      <c r="P23542" s="70">
        <f t="shared" si="690"/>
        <v>0</v>
      </c>
    </row>
    <row r="23543" spans="13:16">
      <c r="M23543" s="70">
        <f t="shared" si="691"/>
        <v>0</v>
      </c>
      <c r="P23543" s="70">
        <f t="shared" si="690"/>
        <v>0</v>
      </c>
    </row>
    <row r="23544" spans="13:16">
      <c r="M23544" s="70">
        <f t="shared" si="691"/>
        <v>0</v>
      </c>
      <c r="P23544" s="70">
        <f t="shared" si="690"/>
        <v>0</v>
      </c>
    </row>
    <row r="23545" spans="13:16">
      <c r="M23545" s="70">
        <f t="shared" si="691"/>
        <v>0</v>
      </c>
      <c r="P23545" s="70">
        <f t="shared" si="690"/>
        <v>0</v>
      </c>
    </row>
    <row r="23546" spans="13:16">
      <c r="M23546" s="70">
        <f t="shared" si="691"/>
        <v>0</v>
      </c>
      <c r="P23546" s="70">
        <f t="shared" si="690"/>
        <v>0</v>
      </c>
    </row>
    <row r="23547" spans="13:16">
      <c r="M23547" s="70">
        <f t="shared" si="691"/>
        <v>0</v>
      </c>
      <c r="P23547" s="70">
        <f t="shared" si="690"/>
        <v>0</v>
      </c>
    </row>
    <row r="23548" spans="13:16">
      <c r="M23548" s="70">
        <f t="shared" si="691"/>
        <v>0</v>
      </c>
      <c r="P23548" s="70">
        <f t="shared" si="690"/>
        <v>0</v>
      </c>
    </row>
    <row r="23549" spans="13:16">
      <c r="M23549" s="70">
        <f t="shared" si="691"/>
        <v>0</v>
      </c>
      <c r="P23549" s="70">
        <f t="shared" si="690"/>
        <v>0</v>
      </c>
    </row>
    <row r="23550" spans="13:16">
      <c r="M23550" s="70">
        <f t="shared" si="691"/>
        <v>0</v>
      </c>
      <c r="P23550" s="70">
        <f t="shared" si="690"/>
        <v>0</v>
      </c>
    </row>
    <row r="23551" spans="13:16">
      <c r="M23551" s="70">
        <f t="shared" si="691"/>
        <v>0</v>
      </c>
      <c r="P23551" s="70">
        <f t="shared" si="690"/>
        <v>0</v>
      </c>
    </row>
    <row r="23552" spans="13:16">
      <c r="M23552" s="70">
        <f t="shared" si="691"/>
        <v>0</v>
      </c>
      <c r="P23552" s="70">
        <f t="shared" si="690"/>
        <v>0</v>
      </c>
    </row>
    <row r="23553" spans="13:16">
      <c r="M23553" s="70">
        <f t="shared" si="691"/>
        <v>0</v>
      </c>
      <c r="P23553" s="70">
        <f t="shared" ref="P23553:P23616" si="692">N23553*0.3+O23553*0.7</f>
        <v>0</v>
      </c>
    </row>
    <row r="23554" spans="13:16">
      <c r="M23554" s="70">
        <f t="shared" si="691"/>
        <v>0</v>
      </c>
      <c r="P23554" s="70">
        <f t="shared" si="692"/>
        <v>0</v>
      </c>
    </row>
    <row r="23555" spans="13:16">
      <c r="M23555" s="70">
        <f t="shared" si="691"/>
        <v>0</v>
      </c>
      <c r="P23555" s="70">
        <f t="shared" si="692"/>
        <v>0</v>
      </c>
    </row>
    <row r="23556" spans="13:16">
      <c r="M23556" s="70">
        <f t="shared" si="691"/>
        <v>0</v>
      </c>
      <c r="P23556" s="70">
        <f t="shared" si="692"/>
        <v>0</v>
      </c>
    </row>
    <row r="23557" spans="13:16">
      <c r="M23557" s="70">
        <f t="shared" si="691"/>
        <v>0</v>
      </c>
      <c r="P23557" s="70">
        <f t="shared" si="692"/>
        <v>0</v>
      </c>
    </row>
    <row r="23558" spans="13:16">
      <c r="M23558" s="70">
        <f t="shared" si="691"/>
        <v>0</v>
      </c>
      <c r="P23558" s="70">
        <f t="shared" si="692"/>
        <v>0</v>
      </c>
    </row>
    <row r="23559" spans="13:16">
      <c r="M23559" s="70">
        <f t="shared" si="691"/>
        <v>0</v>
      </c>
      <c r="P23559" s="70">
        <f t="shared" si="692"/>
        <v>0</v>
      </c>
    </row>
    <row r="23560" spans="13:16">
      <c r="M23560" s="70">
        <f t="shared" si="691"/>
        <v>0</v>
      </c>
      <c r="P23560" s="70">
        <f t="shared" si="692"/>
        <v>0</v>
      </c>
    </row>
    <row r="23561" spans="13:16">
      <c r="M23561" s="70">
        <f t="shared" si="691"/>
        <v>0</v>
      </c>
      <c r="P23561" s="70">
        <f t="shared" si="692"/>
        <v>0</v>
      </c>
    </row>
    <row r="23562" spans="13:16">
      <c r="M23562" s="70">
        <f t="shared" ref="M23562:M23625" si="693">K23562*0.3+L23562*0.7</f>
        <v>0</v>
      </c>
      <c r="P23562" s="70">
        <f t="shared" si="692"/>
        <v>0</v>
      </c>
    </row>
    <row r="23563" spans="13:16">
      <c r="M23563" s="70">
        <f t="shared" si="693"/>
        <v>0</v>
      </c>
      <c r="P23563" s="70">
        <f t="shared" si="692"/>
        <v>0</v>
      </c>
    </row>
    <row r="23564" spans="13:16">
      <c r="M23564" s="70">
        <f t="shared" si="693"/>
        <v>0</v>
      </c>
      <c r="P23564" s="70">
        <f t="shared" si="692"/>
        <v>0</v>
      </c>
    </row>
    <row r="23565" spans="13:16">
      <c r="M23565" s="70">
        <f t="shared" si="693"/>
        <v>0</v>
      </c>
      <c r="P23565" s="70">
        <f t="shared" si="692"/>
        <v>0</v>
      </c>
    </row>
    <row r="23566" spans="13:16">
      <c r="M23566" s="70">
        <f t="shared" si="693"/>
        <v>0</v>
      </c>
      <c r="P23566" s="70">
        <f t="shared" si="692"/>
        <v>0</v>
      </c>
    </row>
    <row r="23567" spans="13:16">
      <c r="M23567" s="70">
        <f t="shared" si="693"/>
        <v>0</v>
      </c>
      <c r="P23567" s="70">
        <f t="shared" si="692"/>
        <v>0</v>
      </c>
    </row>
    <row r="23568" spans="13:16">
      <c r="M23568" s="70">
        <f t="shared" si="693"/>
        <v>0</v>
      </c>
      <c r="P23568" s="70">
        <f t="shared" si="692"/>
        <v>0</v>
      </c>
    </row>
    <row r="23569" spans="13:16">
      <c r="M23569" s="70">
        <f t="shared" si="693"/>
        <v>0</v>
      </c>
      <c r="P23569" s="70">
        <f t="shared" si="692"/>
        <v>0</v>
      </c>
    </row>
    <row r="23570" spans="13:16">
      <c r="M23570" s="70">
        <f t="shared" si="693"/>
        <v>0</v>
      </c>
      <c r="P23570" s="70">
        <f t="shared" si="692"/>
        <v>0</v>
      </c>
    </row>
    <row r="23571" spans="13:16">
      <c r="M23571" s="70">
        <f t="shared" si="693"/>
        <v>0</v>
      </c>
      <c r="P23571" s="70">
        <f t="shared" si="692"/>
        <v>0</v>
      </c>
    </row>
    <row r="23572" spans="13:16">
      <c r="M23572" s="70">
        <f t="shared" si="693"/>
        <v>0</v>
      </c>
      <c r="P23572" s="70">
        <f t="shared" si="692"/>
        <v>0</v>
      </c>
    </row>
    <row r="23573" spans="13:16">
      <c r="M23573" s="70">
        <f t="shared" si="693"/>
        <v>0</v>
      </c>
      <c r="P23573" s="70">
        <f t="shared" si="692"/>
        <v>0</v>
      </c>
    </row>
    <row r="23574" spans="13:16">
      <c r="M23574" s="70">
        <f t="shared" si="693"/>
        <v>0</v>
      </c>
      <c r="P23574" s="70">
        <f t="shared" si="692"/>
        <v>0</v>
      </c>
    </row>
    <row r="23575" spans="13:16">
      <c r="M23575" s="70">
        <f t="shared" si="693"/>
        <v>0</v>
      </c>
      <c r="P23575" s="70">
        <f t="shared" si="692"/>
        <v>0</v>
      </c>
    </row>
    <row r="23576" spans="13:16">
      <c r="M23576" s="70">
        <f t="shared" si="693"/>
        <v>0</v>
      </c>
      <c r="P23576" s="70">
        <f t="shared" si="692"/>
        <v>0</v>
      </c>
    </row>
    <row r="23577" spans="13:16">
      <c r="M23577" s="70">
        <f t="shared" si="693"/>
        <v>0</v>
      </c>
      <c r="P23577" s="70">
        <f t="shared" si="692"/>
        <v>0</v>
      </c>
    </row>
    <row r="23578" spans="13:16">
      <c r="M23578" s="70">
        <f t="shared" si="693"/>
        <v>0</v>
      </c>
      <c r="P23578" s="70">
        <f t="shared" si="692"/>
        <v>0</v>
      </c>
    </row>
    <row r="23579" spans="13:16">
      <c r="M23579" s="70">
        <f t="shared" si="693"/>
        <v>0</v>
      </c>
      <c r="P23579" s="70">
        <f t="shared" si="692"/>
        <v>0</v>
      </c>
    </row>
    <row r="23580" spans="13:16">
      <c r="M23580" s="70">
        <f t="shared" si="693"/>
        <v>0</v>
      </c>
      <c r="P23580" s="70">
        <f t="shared" si="692"/>
        <v>0</v>
      </c>
    </row>
    <row r="23581" spans="13:16">
      <c r="M23581" s="70">
        <f t="shared" si="693"/>
        <v>0</v>
      </c>
      <c r="P23581" s="70">
        <f t="shared" si="692"/>
        <v>0</v>
      </c>
    </row>
    <row r="23582" spans="13:16">
      <c r="M23582" s="70">
        <f t="shared" si="693"/>
        <v>0</v>
      </c>
      <c r="P23582" s="70">
        <f t="shared" si="692"/>
        <v>0</v>
      </c>
    </row>
    <row r="23583" spans="13:16">
      <c r="M23583" s="70">
        <f t="shared" si="693"/>
        <v>0</v>
      </c>
      <c r="P23583" s="70">
        <f t="shared" si="692"/>
        <v>0</v>
      </c>
    </row>
    <row r="23584" spans="13:16">
      <c r="M23584" s="70">
        <f t="shared" si="693"/>
        <v>0</v>
      </c>
      <c r="P23584" s="70">
        <f t="shared" si="692"/>
        <v>0</v>
      </c>
    </row>
    <row r="23585" spans="13:16">
      <c r="M23585" s="70">
        <f t="shared" si="693"/>
        <v>0</v>
      </c>
      <c r="P23585" s="70">
        <f t="shared" si="692"/>
        <v>0</v>
      </c>
    </row>
    <row r="23586" spans="13:16">
      <c r="M23586" s="70">
        <f t="shared" si="693"/>
        <v>0</v>
      </c>
      <c r="P23586" s="70">
        <f t="shared" si="692"/>
        <v>0</v>
      </c>
    </row>
    <row r="23587" spans="13:16">
      <c r="M23587" s="70">
        <f t="shared" si="693"/>
        <v>0</v>
      </c>
      <c r="P23587" s="70">
        <f t="shared" si="692"/>
        <v>0</v>
      </c>
    </row>
    <row r="23588" spans="13:16">
      <c r="M23588" s="70">
        <f t="shared" si="693"/>
        <v>0</v>
      </c>
      <c r="P23588" s="70">
        <f t="shared" si="692"/>
        <v>0</v>
      </c>
    </row>
    <row r="23589" spans="13:16">
      <c r="M23589" s="70">
        <f t="shared" si="693"/>
        <v>0</v>
      </c>
      <c r="P23589" s="70">
        <f t="shared" si="692"/>
        <v>0</v>
      </c>
    </row>
    <row r="23590" spans="13:16">
      <c r="M23590" s="70">
        <f t="shared" si="693"/>
        <v>0</v>
      </c>
      <c r="P23590" s="70">
        <f t="shared" si="692"/>
        <v>0</v>
      </c>
    </row>
    <row r="23591" spans="13:16">
      <c r="M23591" s="70">
        <f t="shared" si="693"/>
        <v>0</v>
      </c>
      <c r="P23591" s="70">
        <f t="shared" si="692"/>
        <v>0</v>
      </c>
    </row>
    <row r="23592" spans="13:16">
      <c r="M23592" s="70">
        <f t="shared" si="693"/>
        <v>0</v>
      </c>
      <c r="P23592" s="70">
        <f t="shared" si="692"/>
        <v>0</v>
      </c>
    </row>
    <row r="23593" spans="13:16">
      <c r="M23593" s="70">
        <f t="shared" si="693"/>
        <v>0</v>
      </c>
      <c r="P23593" s="70">
        <f t="shared" si="692"/>
        <v>0</v>
      </c>
    </row>
    <row r="23594" spans="13:16">
      <c r="M23594" s="70">
        <f t="shared" si="693"/>
        <v>0</v>
      </c>
      <c r="P23594" s="70">
        <f t="shared" si="692"/>
        <v>0</v>
      </c>
    </row>
    <row r="23595" spans="13:16">
      <c r="M23595" s="70">
        <f t="shared" si="693"/>
        <v>0</v>
      </c>
      <c r="P23595" s="70">
        <f t="shared" si="692"/>
        <v>0</v>
      </c>
    </row>
    <row r="23596" spans="13:16">
      <c r="M23596" s="70">
        <f t="shared" si="693"/>
        <v>0</v>
      </c>
      <c r="P23596" s="70">
        <f t="shared" si="692"/>
        <v>0</v>
      </c>
    </row>
    <row r="23597" spans="13:16">
      <c r="M23597" s="70">
        <f t="shared" si="693"/>
        <v>0</v>
      </c>
      <c r="P23597" s="70">
        <f t="shared" si="692"/>
        <v>0</v>
      </c>
    </row>
    <row r="23598" spans="13:16">
      <c r="M23598" s="70">
        <f t="shared" si="693"/>
        <v>0</v>
      </c>
      <c r="P23598" s="70">
        <f t="shared" si="692"/>
        <v>0</v>
      </c>
    </row>
    <row r="23599" spans="13:16">
      <c r="M23599" s="70">
        <f t="shared" si="693"/>
        <v>0</v>
      </c>
      <c r="P23599" s="70">
        <f t="shared" si="692"/>
        <v>0</v>
      </c>
    </row>
    <row r="23600" spans="13:16">
      <c r="M23600" s="70">
        <f t="shared" si="693"/>
        <v>0</v>
      </c>
      <c r="P23600" s="70">
        <f t="shared" si="692"/>
        <v>0</v>
      </c>
    </row>
    <row r="23601" spans="13:16">
      <c r="M23601" s="70">
        <f t="shared" si="693"/>
        <v>0</v>
      </c>
      <c r="P23601" s="70">
        <f t="shared" si="692"/>
        <v>0</v>
      </c>
    </row>
    <row r="23602" spans="13:16">
      <c r="M23602" s="70">
        <f t="shared" si="693"/>
        <v>0</v>
      </c>
      <c r="P23602" s="70">
        <f t="shared" si="692"/>
        <v>0</v>
      </c>
    </row>
    <row r="23603" spans="13:16">
      <c r="M23603" s="70">
        <f t="shared" si="693"/>
        <v>0</v>
      </c>
      <c r="P23603" s="70">
        <f t="shared" si="692"/>
        <v>0</v>
      </c>
    </row>
    <row r="23604" spans="13:16">
      <c r="M23604" s="70">
        <f t="shared" si="693"/>
        <v>0</v>
      </c>
      <c r="P23604" s="70">
        <f t="shared" si="692"/>
        <v>0</v>
      </c>
    </row>
    <row r="23605" spans="13:16">
      <c r="M23605" s="70">
        <f t="shared" si="693"/>
        <v>0</v>
      </c>
      <c r="P23605" s="70">
        <f t="shared" si="692"/>
        <v>0</v>
      </c>
    </row>
    <row r="23606" spans="13:16">
      <c r="M23606" s="70">
        <f t="shared" si="693"/>
        <v>0</v>
      </c>
      <c r="P23606" s="70">
        <f t="shared" si="692"/>
        <v>0</v>
      </c>
    </row>
    <row r="23607" spans="13:16">
      <c r="M23607" s="70">
        <f t="shared" si="693"/>
        <v>0</v>
      </c>
      <c r="P23607" s="70">
        <f t="shared" si="692"/>
        <v>0</v>
      </c>
    </row>
    <row r="23608" spans="13:16">
      <c r="M23608" s="70">
        <f t="shared" si="693"/>
        <v>0</v>
      </c>
      <c r="P23608" s="70">
        <f t="shared" si="692"/>
        <v>0</v>
      </c>
    </row>
    <row r="23609" spans="13:16">
      <c r="M23609" s="70">
        <f t="shared" si="693"/>
        <v>0</v>
      </c>
      <c r="P23609" s="70">
        <f t="shared" si="692"/>
        <v>0</v>
      </c>
    </row>
    <row r="23610" spans="13:16">
      <c r="M23610" s="70">
        <f t="shared" si="693"/>
        <v>0</v>
      </c>
      <c r="P23610" s="70">
        <f t="shared" si="692"/>
        <v>0</v>
      </c>
    </row>
    <row r="23611" spans="13:16">
      <c r="M23611" s="70">
        <f t="shared" si="693"/>
        <v>0</v>
      </c>
      <c r="P23611" s="70">
        <f t="shared" si="692"/>
        <v>0</v>
      </c>
    </row>
    <row r="23612" spans="13:16">
      <c r="M23612" s="70">
        <f t="shared" si="693"/>
        <v>0</v>
      </c>
      <c r="P23612" s="70">
        <f t="shared" si="692"/>
        <v>0</v>
      </c>
    </row>
    <row r="23613" spans="13:16">
      <c r="M23613" s="70">
        <f t="shared" si="693"/>
        <v>0</v>
      </c>
      <c r="P23613" s="70">
        <f t="shared" si="692"/>
        <v>0</v>
      </c>
    </row>
    <row r="23614" spans="13:16">
      <c r="M23614" s="70">
        <f t="shared" si="693"/>
        <v>0</v>
      </c>
      <c r="P23614" s="70">
        <f t="shared" si="692"/>
        <v>0</v>
      </c>
    </row>
    <row r="23615" spans="13:16">
      <c r="M23615" s="70">
        <f t="shared" si="693"/>
        <v>0</v>
      </c>
      <c r="P23615" s="70">
        <f t="shared" si="692"/>
        <v>0</v>
      </c>
    </row>
    <row r="23616" spans="13:16">
      <c r="M23616" s="70">
        <f t="shared" si="693"/>
        <v>0</v>
      </c>
      <c r="P23616" s="70">
        <f t="shared" si="692"/>
        <v>0</v>
      </c>
    </row>
    <row r="23617" spans="13:16">
      <c r="M23617" s="70">
        <f t="shared" si="693"/>
        <v>0</v>
      </c>
      <c r="P23617" s="70">
        <f t="shared" ref="P23617:P23680" si="694">N23617*0.3+O23617*0.7</f>
        <v>0</v>
      </c>
    </row>
    <row r="23618" spans="13:16">
      <c r="M23618" s="70">
        <f t="shared" si="693"/>
        <v>0</v>
      </c>
      <c r="P23618" s="70">
        <f t="shared" si="694"/>
        <v>0</v>
      </c>
    </row>
    <row r="23619" spans="13:16">
      <c r="M23619" s="70">
        <f t="shared" si="693"/>
        <v>0</v>
      </c>
      <c r="P23619" s="70">
        <f t="shared" si="694"/>
        <v>0</v>
      </c>
    </row>
    <row r="23620" spans="13:16">
      <c r="M23620" s="70">
        <f t="shared" si="693"/>
        <v>0</v>
      </c>
      <c r="P23620" s="70">
        <f t="shared" si="694"/>
        <v>0</v>
      </c>
    </row>
    <row r="23621" spans="13:16">
      <c r="M23621" s="70">
        <f t="shared" si="693"/>
        <v>0</v>
      </c>
      <c r="P23621" s="70">
        <f t="shared" si="694"/>
        <v>0</v>
      </c>
    </row>
    <row r="23622" spans="13:16">
      <c r="M23622" s="70">
        <f t="shared" si="693"/>
        <v>0</v>
      </c>
      <c r="P23622" s="70">
        <f t="shared" si="694"/>
        <v>0</v>
      </c>
    </row>
    <row r="23623" spans="13:16">
      <c r="M23623" s="70">
        <f t="shared" si="693"/>
        <v>0</v>
      </c>
      <c r="P23623" s="70">
        <f t="shared" si="694"/>
        <v>0</v>
      </c>
    </row>
    <row r="23624" spans="13:16">
      <c r="M23624" s="70">
        <f t="shared" si="693"/>
        <v>0</v>
      </c>
      <c r="P23624" s="70">
        <f t="shared" si="694"/>
        <v>0</v>
      </c>
    </row>
    <row r="23625" spans="13:16">
      <c r="M23625" s="70">
        <f t="shared" si="693"/>
        <v>0</v>
      </c>
      <c r="P23625" s="70">
        <f t="shared" si="694"/>
        <v>0</v>
      </c>
    </row>
    <row r="23626" spans="13:16">
      <c r="M23626" s="70">
        <f t="shared" ref="M23626:M23689" si="695">K23626*0.3+L23626*0.7</f>
        <v>0</v>
      </c>
      <c r="P23626" s="70">
        <f t="shared" si="694"/>
        <v>0</v>
      </c>
    </row>
    <row r="23627" spans="13:16">
      <c r="M23627" s="70">
        <f t="shared" si="695"/>
        <v>0</v>
      </c>
      <c r="P23627" s="70">
        <f t="shared" si="694"/>
        <v>0</v>
      </c>
    </row>
    <row r="23628" spans="13:16">
      <c r="M23628" s="70">
        <f t="shared" si="695"/>
        <v>0</v>
      </c>
      <c r="P23628" s="70">
        <f t="shared" si="694"/>
        <v>0</v>
      </c>
    </row>
    <row r="23629" spans="13:16">
      <c r="M23629" s="70">
        <f t="shared" si="695"/>
        <v>0</v>
      </c>
      <c r="P23629" s="70">
        <f t="shared" si="694"/>
        <v>0</v>
      </c>
    </row>
    <row r="23630" spans="13:16">
      <c r="M23630" s="70">
        <f t="shared" si="695"/>
        <v>0</v>
      </c>
      <c r="P23630" s="70">
        <f t="shared" si="694"/>
        <v>0</v>
      </c>
    </row>
    <row r="23631" spans="13:16">
      <c r="M23631" s="70">
        <f t="shared" si="695"/>
        <v>0</v>
      </c>
      <c r="P23631" s="70">
        <f t="shared" si="694"/>
        <v>0</v>
      </c>
    </row>
    <row r="23632" spans="13:16">
      <c r="M23632" s="70">
        <f t="shared" si="695"/>
        <v>0</v>
      </c>
      <c r="P23632" s="70">
        <f t="shared" si="694"/>
        <v>0</v>
      </c>
    </row>
    <row r="23633" spans="13:16">
      <c r="M23633" s="70">
        <f t="shared" si="695"/>
        <v>0</v>
      </c>
      <c r="P23633" s="70">
        <f t="shared" si="694"/>
        <v>0</v>
      </c>
    </row>
    <row r="23634" spans="13:16">
      <c r="M23634" s="70">
        <f t="shared" si="695"/>
        <v>0</v>
      </c>
      <c r="P23634" s="70">
        <f t="shared" si="694"/>
        <v>0</v>
      </c>
    </row>
    <row r="23635" spans="13:16">
      <c r="M23635" s="70">
        <f t="shared" si="695"/>
        <v>0</v>
      </c>
      <c r="P23635" s="70">
        <f t="shared" si="694"/>
        <v>0</v>
      </c>
    </row>
    <row r="23636" spans="13:16">
      <c r="M23636" s="70">
        <f t="shared" si="695"/>
        <v>0</v>
      </c>
      <c r="P23636" s="70">
        <f t="shared" si="694"/>
        <v>0</v>
      </c>
    </row>
    <row r="23637" spans="13:16">
      <c r="M23637" s="70">
        <f t="shared" si="695"/>
        <v>0</v>
      </c>
      <c r="P23637" s="70">
        <f t="shared" si="694"/>
        <v>0</v>
      </c>
    </row>
    <row r="23638" spans="13:16">
      <c r="M23638" s="70">
        <f t="shared" si="695"/>
        <v>0</v>
      </c>
      <c r="P23638" s="70">
        <f t="shared" si="694"/>
        <v>0</v>
      </c>
    </row>
    <row r="23639" spans="13:16">
      <c r="M23639" s="70">
        <f t="shared" si="695"/>
        <v>0</v>
      </c>
      <c r="P23639" s="70">
        <f t="shared" si="694"/>
        <v>0</v>
      </c>
    </row>
    <row r="23640" spans="13:16">
      <c r="M23640" s="70">
        <f t="shared" si="695"/>
        <v>0</v>
      </c>
      <c r="P23640" s="70">
        <f t="shared" si="694"/>
        <v>0</v>
      </c>
    </row>
    <row r="23641" spans="13:16">
      <c r="M23641" s="70">
        <f t="shared" si="695"/>
        <v>0</v>
      </c>
      <c r="P23641" s="70">
        <f t="shared" si="694"/>
        <v>0</v>
      </c>
    </row>
    <row r="23642" spans="13:16">
      <c r="M23642" s="70">
        <f t="shared" si="695"/>
        <v>0</v>
      </c>
      <c r="P23642" s="70">
        <f t="shared" si="694"/>
        <v>0</v>
      </c>
    </row>
    <row r="23643" spans="13:16">
      <c r="M23643" s="70">
        <f t="shared" si="695"/>
        <v>0</v>
      </c>
      <c r="P23643" s="70">
        <f t="shared" si="694"/>
        <v>0</v>
      </c>
    </row>
    <row r="23644" spans="13:16">
      <c r="M23644" s="70">
        <f t="shared" si="695"/>
        <v>0</v>
      </c>
      <c r="P23644" s="70">
        <f t="shared" si="694"/>
        <v>0</v>
      </c>
    </row>
    <row r="23645" spans="13:16">
      <c r="M23645" s="70">
        <f t="shared" si="695"/>
        <v>0</v>
      </c>
      <c r="P23645" s="70">
        <f t="shared" si="694"/>
        <v>0</v>
      </c>
    </row>
    <row r="23646" spans="13:16">
      <c r="M23646" s="70">
        <f t="shared" si="695"/>
        <v>0</v>
      </c>
      <c r="P23646" s="70">
        <f t="shared" si="694"/>
        <v>0</v>
      </c>
    </row>
    <row r="23647" spans="13:16">
      <c r="M23647" s="70">
        <f t="shared" si="695"/>
        <v>0</v>
      </c>
      <c r="P23647" s="70">
        <f t="shared" si="694"/>
        <v>0</v>
      </c>
    </row>
    <row r="23648" spans="13:16">
      <c r="M23648" s="70">
        <f t="shared" si="695"/>
        <v>0</v>
      </c>
      <c r="P23648" s="70">
        <f t="shared" si="694"/>
        <v>0</v>
      </c>
    </row>
    <row r="23649" spans="13:16">
      <c r="M23649" s="70">
        <f t="shared" si="695"/>
        <v>0</v>
      </c>
      <c r="P23649" s="70">
        <f t="shared" si="694"/>
        <v>0</v>
      </c>
    </row>
    <row r="23650" spans="13:16">
      <c r="M23650" s="70">
        <f t="shared" si="695"/>
        <v>0</v>
      </c>
      <c r="P23650" s="70">
        <f t="shared" si="694"/>
        <v>0</v>
      </c>
    </row>
    <row r="23651" spans="13:16">
      <c r="M23651" s="70">
        <f t="shared" si="695"/>
        <v>0</v>
      </c>
      <c r="P23651" s="70">
        <f t="shared" si="694"/>
        <v>0</v>
      </c>
    </row>
    <row r="23652" spans="13:16">
      <c r="M23652" s="70">
        <f t="shared" si="695"/>
        <v>0</v>
      </c>
      <c r="P23652" s="70">
        <f t="shared" si="694"/>
        <v>0</v>
      </c>
    </row>
    <row r="23653" spans="13:16">
      <c r="M23653" s="70">
        <f t="shared" si="695"/>
        <v>0</v>
      </c>
      <c r="P23653" s="70">
        <f t="shared" si="694"/>
        <v>0</v>
      </c>
    </row>
    <row r="23654" spans="13:16">
      <c r="M23654" s="70">
        <f t="shared" si="695"/>
        <v>0</v>
      </c>
      <c r="P23654" s="70">
        <f t="shared" si="694"/>
        <v>0</v>
      </c>
    </row>
    <row r="23655" spans="13:16">
      <c r="M23655" s="70">
        <f t="shared" si="695"/>
        <v>0</v>
      </c>
      <c r="P23655" s="70">
        <f t="shared" si="694"/>
        <v>0</v>
      </c>
    </row>
    <row r="23656" spans="13:16">
      <c r="M23656" s="70">
        <f t="shared" si="695"/>
        <v>0</v>
      </c>
      <c r="P23656" s="70">
        <f t="shared" si="694"/>
        <v>0</v>
      </c>
    </row>
    <row r="23657" spans="13:16">
      <c r="M23657" s="70">
        <f t="shared" si="695"/>
        <v>0</v>
      </c>
      <c r="P23657" s="70">
        <f t="shared" si="694"/>
        <v>0</v>
      </c>
    </row>
    <row r="23658" spans="13:16">
      <c r="M23658" s="70">
        <f t="shared" si="695"/>
        <v>0</v>
      </c>
      <c r="P23658" s="70">
        <f t="shared" si="694"/>
        <v>0</v>
      </c>
    </row>
    <row r="23659" spans="13:16">
      <c r="M23659" s="70">
        <f t="shared" si="695"/>
        <v>0</v>
      </c>
      <c r="P23659" s="70">
        <f t="shared" si="694"/>
        <v>0</v>
      </c>
    </row>
    <row r="23660" spans="13:16">
      <c r="M23660" s="70">
        <f t="shared" si="695"/>
        <v>0</v>
      </c>
      <c r="P23660" s="70">
        <f t="shared" si="694"/>
        <v>0</v>
      </c>
    </row>
    <row r="23661" spans="13:16">
      <c r="M23661" s="70">
        <f t="shared" si="695"/>
        <v>0</v>
      </c>
      <c r="P23661" s="70">
        <f t="shared" si="694"/>
        <v>0</v>
      </c>
    </row>
    <row r="23662" spans="13:16">
      <c r="M23662" s="70">
        <f t="shared" si="695"/>
        <v>0</v>
      </c>
      <c r="P23662" s="70">
        <f t="shared" si="694"/>
        <v>0</v>
      </c>
    </row>
    <row r="23663" spans="13:16">
      <c r="M23663" s="70">
        <f t="shared" si="695"/>
        <v>0</v>
      </c>
      <c r="P23663" s="70">
        <f t="shared" si="694"/>
        <v>0</v>
      </c>
    </row>
    <row r="23664" spans="13:16">
      <c r="M23664" s="70">
        <f t="shared" si="695"/>
        <v>0</v>
      </c>
      <c r="P23664" s="70">
        <f t="shared" si="694"/>
        <v>0</v>
      </c>
    </row>
    <row r="23665" spans="13:16">
      <c r="M23665" s="70">
        <f t="shared" si="695"/>
        <v>0</v>
      </c>
      <c r="P23665" s="70">
        <f t="shared" si="694"/>
        <v>0</v>
      </c>
    </row>
    <row r="23666" spans="13:16">
      <c r="M23666" s="70">
        <f t="shared" si="695"/>
        <v>0</v>
      </c>
      <c r="P23666" s="70">
        <f t="shared" si="694"/>
        <v>0</v>
      </c>
    </row>
    <row r="23667" spans="13:16">
      <c r="M23667" s="70">
        <f t="shared" si="695"/>
        <v>0</v>
      </c>
      <c r="P23667" s="70">
        <f t="shared" si="694"/>
        <v>0</v>
      </c>
    </row>
    <row r="23668" spans="13:16">
      <c r="M23668" s="70">
        <f t="shared" si="695"/>
        <v>0</v>
      </c>
      <c r="P23668" s="70">
        <f t="shared" si="694"/>
        <v>0</v>
      </c>
    </row>
    <row r="23669" spans="13:16">
      <c r="M23669" s="70">
        <f t="shared" si="695"/>
        <v>0</v>
      </c>
      <c r="P23669" s="70">
        <f t="shared" si="694"/>
        <v>0</v>
      </c>
    </row>
    <row r="23670" spans="13:16">
      <c r="M23670" s="70">
        <f t="shared" si="695"/>
        <v>0</v>
      </c>
      <c r="P23670" s="70">
        <f t="shared" si="694"/>
        <v>0</v>
      </c>
    </row>
    <row r="23671" spans="13:16">
      <c r="M23671" s="70">
        <f t="shared" si="695"/>
        <v>0</v>
      </c>
      <c r="P23671" s="70">
        <f t="shared" si="694"/>
        <v>0</v>
      </c>
    </row>
    <row r="23672" spans="13:16">
      <c r="M23672" s="70">
        <f t="shared" si="695"/>
        <v>0</v>
      </c>
      <c r="P23672" s="70">
        <f t="shared" si="694"/>
        <v>0</v>
      </c>
    </row>
    <row r="23673" spans="13:16">
      <c r="M23673" s="70">
        <f t="shared" si="695"/>
        <v>0</v>
      </c>
      <c r="P23673" s="70">
        <f t="shared" si="694"/>
        <v>0</v>
      </c>
    </row>
    <row r="23674" spans="13:16">
      <c r="M23674" s="70">
        <f t="shared" si="695"/>
        <v>0</v>
      </c>
      <c r="P23674" s="70">
        <f t="shared" si="694"/>
        <v>0</v>
      </c>
    </row>
    <row r="23675" spans="13:16">
      <c r="M23675" s="70">
        <f t="shared" si="695"/>
        <v>0</v>
      </c>
      <c r="P23675" s="70">
        <f t="shared" si="694"/>
        <v>0</v>
      </c>
    </row>
    <row r="23676" spans="13:16">
      <c r="M23676" s="70">
        <f t="shared" si="695"/>
        <v>0</v>
      </c>
      <c r="P23676" s="70">
        <f t="shared" si="694"/>
        <v>0</v>
      </c>
    </row>
    <row r="23677" spans="13:16">
      <c r="M23677" s="70">
        <f t="shared" si="695"/>
        <v>0</v>
      </c>
      <c r="P23677" s="70">
        <f t="shared" si="694"/>
        <v>0</v>
      </c>
    </row>
    <row r="23678" spans="13:16">
      <c r="M23678" s="70">
        <f t="shared" si="695"/>
        <v>0</v>
      </c>
      <c r="P23678" s="70">
        <f t="shared" si="694"/>
        <v>0</v>
      </c>
    </row>
    <row r="23679" spans="13:16">
      <c r="M23679" s="70">
        <f t="shared" si="695"/>
        <v>0</v>
      </c>
      <c r="P23679" s="70">
        <f t="shared" si="694"/>
        <v>0</v>
      </c>
    </row>
    <row r="23680" spans="13:16">
      <c r="M23680" s="70">
        <f t="shared" si="695"/>
        <v>0</v>
      </c>
      <c r="P23680" s="70">
        <f t="shared" si="694"/>
        <v>0</v>
      </c>
    </row>
    <row r="23681" spans="13:16">
      <c r="M23681" s="70">
        <f t="shared" si="695"/>
        <v>0</v>
      </c>
      <c r="P23681" s="70">
        <f t="shared" ref="P23681:P23744" si="696">N23681*0.3+O23681*0.7</f>
        <v>0</v>
      </c>
    </row>
    <row r="23682" spans="13:16">
      <c r="M23682" s="70">
        <f t="shared" si="695"/>
        <v>0</v>
      </c>
      <c r="P23682" s="70">
        <f t="shared" si="696"/>
        <v>0</v>
      </c>
    </row>
    <row r="23683" spans="13:16">
      <c r="M23683" s="70">
        <f t="shared" si="695"/>
        <v>0</v>
      </c>
      <c r="P23683" s="70">
        <f t="shared" si="696"/>
        <v>0</v>
      </c>
    </row>
    <row r="23684" spans="13:16">
      <c r="M23684" s="70">
        <f t="shared" si="695"/>
        <v>0</v>
      </c>
      <c r="P23684" s="70">
        <f t="shared" si="696"/>
        <v>0</v>
      </c>
    </row>
    <row r="23685" spans="13:16">
      <c r="M23685" s="70">
        <f t="shared" si="695"/>
        <v>0</v>
      </c>
      <c r="P23685" s="70">
        <f t="shared" si="696"/>
        <v>0</v>
      </c>
    </row>
    <row r="23686" spans="13:16">
      <c r="M23686" s="70">
        <f t="shared" si="695"/>
        <v>0</v>
      </c>
      <c r="P23686" s="70">
        <f t="shared" si="696"/>
        <v>0</v>
      </c>
    </row>
    <row r="23687" spans="13:16">
      <c r="M23687" s="70">
        <f t="shared" si="695"/>
        <v>0</v>
      </c>
      <c r="P23687" s="70">
        <f t="shared" si="696"/>
        <v>0</v>
      </c>
    </row>
    <row r="23688" spans="13:16">
      <c r="M23688" s="70">
        <f t="shared" si="695"/>
        <v>0</v>
      </c>
      <c r="P23688" s="70">
        <f t="shared" si="696"/>
        <v>0</v>
      </c>
    </row>
    <row r="23689" spans="13:16">
      <c r="M23689" s="70">
        <f t="shared" si="695"/>
        <v>0</v>
      </c>
      <c r="P23689" s="70">
        <f t="shared" si="696"/>
        <v>0</v>
      </c>
    </row>
    <row r="23690" spans="13:16">
      <c r="M23690" s="70">
        <f t="shared" ref="M23690:M23753" si="697">K23690*0.3+L23690*0.7</f>
        <v>0</v>
      </c>
      <c r="P23690" s="70">
        <f t="shared" si="696"/>
        <v>0</v>
      </c>
    </row>
    <row r="23691" spans="13:16">
      <c r="M23691" s="70">
        <f t="shared" si="697"/>
        <v>0</v>
      </c>
      <c r="P23691" s="70">
        <f t="shared" si="696"/>
        <v>0</v>
      </c>
    </row>
    <row r="23692" spans="13:16">
      <c r="M23692" s="70">
        <f t="shared" si="697"/>
        <v>0</v>
      </c>
      <c r="P23692" s="70">
        <f t="shared" si="696"/>
        <v>0</v>
      </c>
    </row>
    <row r="23693" spans="13:16">
      <c r="M23693" s="70">
        <f t="shared" si="697"/>
        <v>0</v>
      </c>
      <c r="P23693" s="70">
        <f t="shared" si="696"/>
        <v>0</v>
      </c>
    </row>
    <row r="23694" spans="13:16">
      <c r="M23694" s="70">
        <f t="shared" si="697"/>
        <v>0</v>
      </c>
      <c r="P23694" s="70">
        <f t="shared" si="696"/>
        <v>0</v>
      </c>
    </row>
    <row r="23695" spans="13:16">
      <c r="M23695" s="70">
        <f t="shared" si="697"/>
        <v>0</v>
      </c>
      <c r="P23695" s="70">
        <f t="shared" si="696"/>
        <v>0</v>
      </c>
    </row>
    <row r="23696" spans="13:16">
      <c r="M23696" s="70">
        <f t="shared" si="697"/>
        <v>0</v>
      </c>
      <c r="P23696" s="70">
        <f t="shared" si="696"/>
        <v>0</v>
      </c>
    </row>
    <row r="23697" spans="13:16">
      <c r="M23697" s="70">
        <f t="shared" si="697"/>
        <v>0</v>
      </c>
      <c r="P23697" s="70">
        <f t="shared" si="696"/>
        <v>0</v>
      </c>
    </row>
    <row r="23698" spans="13:16">
      <c r="M23698" s="70">
        <f t="shared" si="697"/>
        <v>0</v>
      </c>
      <c r="P23698" s="70">
        <f t="shared" si="696"/>
        <v>0</v>
      </c>
    </row>
    <row r="23699" spans="13:16">
      <c r="M23699" s="70">
        <f t="shared" si="697"/>
        <v>0</v>
      </c>
      <c r="P23699" s="70">
        <f t="shared" si="696"/>
        <v>0</v>
      </c>
    </row>
    <row r="23700" spans="13:16">
      <c r="M23700" s="70">
        <f t="shared" si="697"/>
        <v>0</v>
      </c>
      <c r="P23700" s="70">
        <f t="shared" si="696"/>
        <v>0</v>
      </c>
    </row>
    <row r="23701" spans="13:16">
      <c r="M23701" s="70">
        <f t="shared" si="697"/>
        <v>0</v>
      </c>
      <c r="P23701" s="70">
        <f t="shared" si="696"/>
        <v>0</v>
      </c>
    </row>
    <row r="23702" spans="13:16">
      <c r="M23702" s="70">
        <f t="shared" si="697"/>
        <v>0</v>
      </c>
      <c r="P23702" s="70">
        <f t="shared" si="696"/>
        <v>0</v>
      </c>
    </row>
    <row r="23703" spans="13:16">
      <c r="M23703" s="70">
        <f t="shared" si="697"/>
        <v>0</v>
      </c>
      <c r="P23703" s="70">
        <f t="shared" si="696"/>
        <v>0</v>
      </c>
    </row>
    <row r="23704" spans="13:16">
      <c r="M23704" s="70">
        <f t="shared" si="697"/>
        <v>0</v>
      </c>
      <c r="P23704" s="70">
        <f t="shared" si="696"/>
        <v>0</v>
      </c>
    </row>
    <row r="23705" spans="13:16">
      <c r="M23705" s="70">
        <f t="shared" si="697"/>
        <v>0</v>
      </c>
      <c r="P23705" s="70">
        <f t="shared" si="696"/>
        <v>0</v>
      </c>
    </row>
    <row r="23706" spans="13:16">
      <c r="M23706" s="70">
        <f t="shared" si="697"/>
        <v>0</v>
      </c>
      <c r="P23706" s="70">
        <f t="shared" si="696"/>
        <v>0</v>
      </c>
    </row>
    <row r="23707" spans="13:16">
      <c r="M23707" s="70">
        <f t="shared" si="697"/>
        <v>0</v>
      </c>
      <c r="P23707" s="70">
        <f t="shared" si="696"/>
        <v>0</v>
      </c>
    </row>
    <row r="23708" spans="13:16">
      <c r="M23708" s="70">
        <f t="shared" si="697"/>
        <v>0</v>
      </c>
      <c r="P23708" s="70">
        <f t="shared" si="696"/>
        <v>0</v>
      </c>
    </row>
    <row r="23709" spans="13:16">
      <c r="M23709" s="70">
        <f t="shared" si="697"/>
        <v>0</v>
      </c>
      <c r="P23709" s="70">
        <f t="shared" si="696"/>
        <v>0</v>
      </c>
    </row>
    <row r="23710" spans="13:16">
      <c r="M23710" s="70">
        <f t="shared" si="697"/>
        <v>0</v>
      </c>
      <c r="P23710" s="70">
        <f t="shared" si="696"/>
        <v>0</v>
      </c>
    </row>
    <row r="23711" spans="13:16">
      <c r="M23711" s="70">
        <f t="shared" si="697"/>
        <v>0</v>
      </c>
      <c r="P23711" s="70">
        <f t="shared" si="696"/>
        <v>0</v>
      </c>
    </row>
    <row r="23712" spans="13:16">
      <c r="M23712" s="70">
        <f t="shared" si="697"/>
        <v>0</v>
      </c>
      <c r="P23712" s="70">
        <f t="shared" si="696"/>
        <v>0</v>
      </c>
    </row>
    <row r="23713" spans="13:16">
      <c r="M23713" s="70">
        <f t="shared" si="697"/>
        <v>0</v>
      </c>
      <c r="P23713" s="70">
        <f t="shared" si="696"/>
        <v>0</v>
      </c>
    </row>
    <row r="23714" spans="13:16">
      <c r="M23714" s="70">
        <f t="shared" si="697"/>
        <v>0</v>
      </c>
      <c r="P23714" s="70">
        <f t="shared" si="696"/>
        <v>0</v>
      </c>
    </row>
    <row r="23715" spans="13:16">
      <c r="M23715" s="70">
        <f t="shared" si="697"/>
        <v>0</v>
      </c>
      <c r="P23715" s="70">
        <f t="shared" si="696"/>
        <v>0</v>
      </c>
    </row>
    <row r="23716" spans="13:16">
      <c r="M23716" s="70">
        <f t="shared" si="697"/>
        <v>0</v>
      </c>
      <c r="P23716" s="70">
        <f t="shared" si="696"/>
        <v>0</v>
      </c>
    </row>
    <row r="23717" spans="13:16">
      <c r="M23717" s="70">
        <f t="shared" si="697"/>
        <v>0</v>
      </c>
      <c r="P23717" s="70">
        <f t="shared" si="696"/>
        <v>0</v>
      </c>
    </row>
    <row r="23718" spans="13:16">
      <c r="M23718" s="70">
        <f t="shared" si="697"/>
        <v>0</v>
      </c>
      <c r="P23718" s="70">
        <f t="shared" si="696"/>
        <v>0</v>
      </c>
    </row>
    <row r="23719" spans="13:16">
      <c r="M23719" s="70">
        <f t="shared" si="697"/>
        <v>0</v>
      </c>
      <c r="P23719" s="70">
        <f t="shared" si="696"/>
        <v>0</v>
      </c>
    </row>
    <row r="23720" spans="13:16">
      <c r="M23720" s="70">
        <f t="shared" si="697"/>
        <v>0</v>
      </c>
      <c r="P23720" s="70">
        <f t="shared" si="696"/>
        <v>0</v>
      </c>
    </row>
    <row r="23721" spans="13:16">
      <c r="M23721" s="70">
        <f t="shared" si="697"/>
        <v>0</v>
      </c>
      <c r="P23721" s="70">
        <f t="shared" si="696"/>
        <v>0</v>
      </c>
    </row>
    <row r="23722" spans="13:16">
      <c r="M23722" s="70">
        <f t="shared" si="697"/>
        <v>0</v>
      </c>
      <c r="P23722" s="70">
        <f t="shared" si="696"/>
        <v>0</v>
      </c>
    </row>
    <row r="23723" spans="13:16">
      <c r="M23723" s="70">
        <f t="shared" si="697"/>
        <v>0</v>
      </c>
      <c r="P23723" s="70">
        <f t="shared" si="696"/>
        <v>0</v>
      </c>
    </row>
    <row r="23724" spans="13:16">
      <c r="M23724" s="70">
        <f t="shared" si="697"/>
        <v>0</v>
      </c>
      <c r="P23724" s="70">
        <f t="shared" si="696"/>
        <v>0</v>
      </c>
    </row>
    <row r="23725" spans="13:16">
      <c r="M23725" s="70">
        <f t="shared" si="697"/>
        <v>0</v>
      </c>
      <c r="P23725" s="70">
        <f t="shared" si="696"/>
        <v>0</v>
      </c>
    </row>
    <row r="23726" spans="13:16">
      <c r="M23726" s="70">
        <f t="shared" si="697"/>
        <v>0</v>
      </c>
      <c r="P23726" s="70">
        <f t="shared" si="696"/>
        <v>0</v>
      </c>
    </row>
    <row r="23727" spans="13:16">
      <c r="M23727" s="70">
        <f t="shared" si="697"/>
        <v>0</v>
      </c>
      <c r="P23727" s="70">
        <f t="shared" si="696"/>
        <v>0</v>
      </c>
    </row>
    <row r="23728" spans="13:16">
      <c r="M23728" s="70">
        <f t="shared" si="697"/>
        <v>0</v>
      </c>
      <c r="P23728" s="70">
        <f t="shared" si="696"/>
        <v>0</v>
      </c>
    </row>
    <row r="23729" spans="13:16">
      <c r="M23729" s="70">
        <f t="shared" si="697"/>
        <v>0</v>
      </c>
      <c r="P23729" s="70">
        <f t="shared" si="696"/>
        <v>0</v>
      </c>
    </row>
    <row r="23730" spans="13:16">
      <c r="M23730" s="70">
        <f t="shared" si="697"/>
        <v>0</v>
      </c>
      <c r="P23730" s="70">
        <f t="shared" si="696"/>
        <v>0</v>
      </c>
    </row>
    <row r="23731" spans="13:16">
      <c r="M23731" s="70">
        <f t="shared" si="697"/>
        <v>0</v>
      </c>
      <c r="P23731" s="70">
        <f t="shared" si="696"/>
        <v>0</v>
      </c>
    </row>
    <row r="23732" spans="13:16">
      <c r="M23732" s="70">
        <f t="shared" si="697"/>
        <v>0</v>
      </c>
      <c r="P23732" s="70">
        <f t="shared" si="696"/>
        <v>0</v>
      </c>
    </row>
    <row r="23733" spans="13:16">
      <c r="M23733" s="70">
        <f t="shared" si="697"/>
        <v>0</v>
      </c>
      <c r="P23733" s="70">
        <f t="shared" si="696"/>
        <v>0</v>
      </c>
    </row>
    <row r="23734" spans="13:16">
      <c r="M23734" s="70">
        <f t="shared" si="697"/>
        <v>0</v>
      </c>
      <c r="P23734" s="70">
        <f t="shared" si="696"/>
        <v>0</v>
      </c>
    </row>
    <row r="23735" spans="13:16">
      <c r="M23735" s="70">
        <f t="shared" si="697"/>
        <v>0</v>
      </c>
      <c r="P23735" s="70">
        <f t="shared" si="696"/>
        <v>0</v>
      </c>
    </row>
    <row r="23736" spans="13:16">
      <c r="M23736" s="70">
        <f t="shared" si="697"/>
        <v>0</v>
      </c>
      <c r="P23736" s="70">
        <f t="shared" si="696"/>
        <v>0</v>
      </c>
    </row>
    <row r="23737" spans="13:16">
      <c r="M23737" s="70">
        <f t="shared" si="697"/>
        <v>0</v>
      </c>
      <c r="P23737" s="70">
        <f t="shared" si="696"/>
        <v>0</v>
      </c>
    </row>
    <row r="23738" spans="13:16">
      <c r="M23738" s="70">
        <f t="shared" si="697"/>
        <v>0</v>
      </c>
      <c r="P23738" s="70">
        <f t="shared" si="696"/>
        <v>0</v>
      </c>
    </row>
    <row r="23739" spans="13:16">
      <c r="M23739" s="70">
        <f t="shared" si="697"/>
        <v>0</v>
      </c>
      <c r="P23739" s="70">
        <f t="shared" si="696"/>
        <v>0</v>
      </c>
    </row>
    <row r="23740" spans="13:16">
      <c r="M23740" s="70">
        <f t="shared" si="697"/>
        <v>0</v>
      </c>
      <c r="P23740" s="70">
        <f t="shared" si="696"/>
        <v>0</v>
      </c>
    </row>
    <row r="23741" spans="13:16">
      <c r="M23741" s="70">
        <f t="shared" si="697"/>
        <v>0</v>
      </c>
      <c r="P23741" s="70">
        <f t="shared" si="696"/>
        <v>0</v>
      </c>
    </row>
    <row r="23742" spans="13:16">
      <c r="M23742" s="70">
        <f t="shared" si="697"/>
        <v>0</v>
      </c>
      <c r="P23742" s="70">
        <f t="shared" si="696"/>
        <v>0</v>
      </c>
    </row>
    <row r="23743" spans="13:16">
      <c r="M23743" s="70">
        <f t="shared" si="697"/>
        <v>0</v>
      </c>
      <c r="P23743" s="70">
        <f t="shared" si="696"/>
        <v>0</v>
      </c>
    </row>
    <row r="23744" spans="13:16">
      <c r="M23744" s="70">
        <f t="shared" si="697"/>
        <v>0</v>
      </c>
      <c r="P23744" s="70">
        <f t="shared" si="696"/>
        <v>0</v>
      </c>
    </row>
    <row r="23745" spans="13:16">
      <c r="M23745" s="70">
        <f t="shared" si="697"/>
        <v>0</v>
      </c>
      <c r="P23745" s="70">
        <f t="shared" ref="P23745:P23808" si="698">N23745*0.3+O23745*0.7</f>
        <v>0</v>
      </c>
    </row>
    <row r="23746" spans="13:16">
      <c r="M23746" s="70">
        <f t="shared" si="697"/>
        <v>0</v>
      </c>
      <c r="P23746" s="70">
        <f t="shared" si="698"/>
        <v>0</v>
      </c>
    </row>
    <row r="23747" spans="13:16">
      <c r="M23747" s="70">
        <f t="shared" si="697"/>
        <v>0</v>
      </c>
      <c r="P23747" s="70">
        <f t="shared" si="698"/>
        <v>0</v>
      </c>
    </row>
    <row r="23748" spans="13:16">
      <c r="M23748" s="70">
        <f t="shared" si="697"/>
        <v>0</v>
      </c>
      <c r="P23748" s="70">
        <f t="shared" si="698"/>
        <v>0</v>
      </c>
    </row>
    <row r="23749" spans="13:16">
      <c r="M23749" s="70">
        <f t="shared" si="697"/>
        <v>0</v>
      </c>
      <c r="P23749" s="70">
        <f t="shared" si="698"/>
        <v>0</v>
      </c>
    </row>
    <row r="23750" spans="13:16">
      <c r="M23750" s="70">
        <f t="shared" si="697"/>
        <v>0</v>
      </c>
      <c r="P23750" s="70">
        <f t="shared" si="698"/>
        <v>0</v>
      </c>
    </row>
    <row r="23751" spans="13:16">
      <c r="M23751" s="70">
        <f t="shared" si="697"/>
        <v>0</v>
      </c>
      <c r="P23751" s="70">
        <f t="shared" si="698"/>
        <v>0</v>
      </c>
    </row>
    <row r="23752" spans="13:16">
      <c r="M23752" s="70">
        <f t="shared" si="697"/>
        <v>0</v>
      </c>
      <c r="P23752" s="70">
        <f t="shared" si="698"/>
        <v>0</v>
      </c>
    </row>
    <row r="23753" spans="13:16">
      <c r="M23753" s="70">
        <f t="shared" si="697"/>
        <v>0</v>
      </c>
      <c r="P23753" s="70">
        <f t="shared" si="698"/>
        <v>0</v>
      </c>
    </row>
    <row r="23754" spans="13:16">
      <c r="M23754" s="70">
        <f t="shared" ref="M23754:M23817" si="699">K23754*0.3+L23754*0.7</f>
        <v>0</v>
      </c>
      <c r="P23754" s="70">
        <f t="shared" si="698"/>
        <v>0</v>
      </c>
    </row>
    <row r="23755" spans="13:16">
      <c r="M23755" s="70">
        <f t="shared" si="699"/>
        <v>0</v>
      </c>
      <c r="P23755" s="70">
        <f t="shared" si="698"/>
        <v>0</v>
      </c>
    </row>
    <row r="23756" spans="13:16">
      <c r="M23756" s="70">
        <f t="shared" si="699"/>
        <v>0</v>
      </c>
      <c r="P23756" s="70">
        <f t="shared" si="698"/>
        <v>0</v>
      </c>
    </row>
    <row r="23757" spans="13:16">
      <c r="M23757" s="70">
        <f t="shared" si="699"/>
        <v>0</v>
      </c>
      <c r="P23757" s="70">
        <f t="shared" si="698"/>
        <v>0</v>
      </c>
    </row>
    <row r="23758" spans="13:16">
      <c r="M23758" s="70">
        <f t="shared" si="699"/>
        <v>0</v>
      </c>
      <c r="P23758" s="70">
        <f t="shared" si="698"/>
        <v>0</v>
      </c>
    </row>
    <row r="23759" spans="13:16">
      <c r="M23759" s="70">
        <f t="shared" si="699"/>
        <v>0</v>
      </c>
      <c r="P23759" s="70">
        <f t="shared" si="698"/>
        <v>0</v>
      </c>
    </row>
    <row r="23760" spans="13:16">
      <c r="M23760" s="70">
        <f t="shared" si="699"/>
        <v>0</v>
      </c>
      <c r="P23760" s="70">
        <f t="shared" si="698"/>
        <v>0</v>
      </c>
    </row>
    <row r="23761" spans="13:16">
      <c r="M23761" s="70">
        <f t="shared" si="699"/>
        <v>0</v>
      </c>
      <c r="P23761" s="70">
        <f t="shared" si="698"/>
        <v>0</v>
      </c>
    </row>
    <row r="23762" spans="13:16">
      <c r="M23762" s="70">
        <f t="shared" si="699"/>
        <v>0</v>
      </c>
      <c r="P23762" s="70">
        <f t="shared" si="698"/>
        <v>0</v>
      </c>
    </row>
    <row r="23763" spans="13:16">
      <c r="M23763" s="70">
        <f t="shared" si="699"/>
        <v>0</v>
      </c>
      <c r="P23763" s="70">
        <f t="shared" si="698"/>
        <v>0</v>
      </c>
    </row>
    <row r="23764" spans="13:16">
      <c r="M23764" s="70">
        <f t="shared" si="699"/>
        <v>0</v>
      </c>
      <c r="P23764" s="70">
        <f t="shared" si="698"/>
        <v>0</v>
      </c>
    </row>
    <row r="23765" spans="13:16">
      <c r="M23765" s="70">
        <f t="shared" si="699"/>
        <v>0</v>
      </c>
      <c r="P23765" s="70">
        <f t="shared" si="698"/>
        <v>0</v>
      </c>
    </row>
    <row r="23766" spans="13:16">
      <c r="M23766" s="70">
        <f t="shared" si="699"/>
        <v>0</v>
      </c>
      <c r="P23766" s="70">
        <f t="shared" si="698"/>
        <v>0</v>
      </c>
    </row>
    <row r="23767" spans="13:16">
      <c r="M23767" s="70">
        <f t="shared" si="699"/>
        <v>0</v>
      </c>
      <c r="P23767" s="70">
        <f t="shared" si="698"/>
        <v>0</v>
      </c>
    </row>
    <row r="23768" spans="13:16">
      <c r="M23768" s="70">
        <f t="shared" si="699"/>
        <v>0</v>
      </c>
      <c r="P23768" s="70">
        <f t="shared" si="698"/>
        <v>0</v>
      </c>
    </row>
    <row r="23769" spans="13:16">
      <c r="M23769" s="70">
        <f t="shared" si="699"/>
        <v>0</v>
      </c>
      <c r="P23769" s="70">
        <f t="shared" si="698"/>
        <v>0</v>
      </c>
    </row>
    <row r="23770" spans="13:16">
      <c r="M23770" s="70">
        <f t="shared" si="699"/>
        <v>0</v>
      </c>
      <c r="P23770" s="70">
        <f t="shared" si="698"/>
        <v>0</v>
      </c>
    </row>
    <row r="23771" spans="13:16">
      <c r="M23771" s="70">
        <f t="shared" si="699"/>
        <v>0</v>
      </c>
      <c r="P23771" s="70">
        <f t="shared" si="698"/>
        <v>0</v>
      </c>
    </row>
    <row r="23772" spans="13:16">
      <c r="M23772" s="70">
        <f t="shared" si="699"/>
        <v>0</v>
      </c>
      <c r="P23772" s="70">
        <f t="shared" si="698"/>
        <v>0</v>
      </c>
    </row>
    <row r="23773" spans="13:16">
      <c r="M23773" s="70">
        <f t="shared" si="699"/>
        <v>0</v>
      </c>
      <c r="P23773" s="70">
        <f t="shared" si="698"/>
        <v>0</v>
      </c>
    </row>
    <row r="23774" spans="13:16">
      <c r="M23774" s="70">
        <f t="shared" si="699"/>
        <v>0</v>
      </c>
      <c r="P23774" s="70">
        <f t="shared" si="698"/>
        <v>0</v>
      </c>
    </row>
    <row r="23775" spans="13:16">
      <c r="M23775" s="70">
        <f t="shared" si="699"/>
        <v>0</v>
      </c>
      <c r="P23775" s="70">
        <f t="shared" si="698"/>
        <v>0</v>
      </c>
    </row>
    <row r="23776" spans="13:16">
      <c r="M23776" s="70">
        <f t="shared" si="699"/>
        <v>0</v>
      </c>
      <c r="P23776" s="70">
        <f t="shared" si="698"/>
        <v>0</v>
      </c>
    </row>
    <row r="23777" spans="13:16">
      <c r="M23777" s="70">
        <f t="shared" si="699"/>
        <v>0</v>
      </c>
      <c r="P23777" s="70">
        <f t="shared" si="698"/>
        <v>0</v>
      </c>
    </row>
    <row r="23778" spans="13:16">
      <c r="M23778" s="70">
        <f t="shared" si="699"/>
        <v>0</v>
      </c>
      <c r="P23778" s="70">
        <f t="shared" si="698"/>
        <v>0</v>
      </c>
    </row>
    <row r="23779" spans="13:16">
      <c r="M23779" s="70">
        <f t="shared" si="699"/>
        <v>0</v>
      </c>
      <c r="P23779" s="70">
        <f t="shared" si="698"/>
        <v>0</v>
      </c>
    </row>
    <row r="23780" spans="13:16">
      <c r="M23780" s="70">
        <f t="shared" si="699"/>
        <v>0</v>
      </c>
      <c r="P23780" s="70">
        <f t="shared" si="698"/>
        <v>0</v>
      </c>
    </row>
    <row r="23781" spans="13:16">
      <c r="M23781" s="70">
        <f t="shared" si="699"/>
        <v>0</v>
      </c>
      <c r="P23781" s="70">
        <f t="shared" si="698"/>
        <v>0</v>
      </c>
    </row>
    <row r="23782" spans="13:16">
      <c r="M23782" s="70">
        <f t="shared" si="699"/>
        <v>0</v>
      </c>
      <c r="P23782" s="70">
        <f t="shared" si="698"/>
        <v>0</v>
      </c>
    </row>
    <row r="23783" spans="13:16">
      <c r="M23783" s="70">
        <f t="shared" si="699"/>
        <v>0</v>
      </c>
      <c r="P23783" s="70">
        <f t="shared" si="698"/>
        <v>0</v>
      </c>
    </row>
    <row r="23784" spans="13:16">
      <c r="M23784" s="70">
        <f t="shared" si="699"/>
        <v>0</v>
      </c>
      <c r="P23784" s="70">
        <f t="shared" si="698"/>
        <v>0</v>
      </c>
    </row>
    <row r="23785" spans="13:16">
      <c r="M23785" s="70">
        <f t="shared" si="699"/>
        <v>0</v>
      </c>
      <c r="P23785" s="70">
        <f t="shared" si="698"/>
        <v>0</v>
      </c>
    </row>
    <row r="23786" spans="13:16">
      <c r="M23786" s="70">
        <f t="shared" si="699"/>
        <v>0</v>
      </c>
      <c r="P23786" s="70">
        <f t="shared" si="698"/>
        <v>0</v>
      </c>
    </row>
    <row r="23787" spans="13:16">
      <c r="M23787" s="70">
        <f t="shared" si="699"/>
        <v>0</v>
      </c>
      <c r="P23787" s="70">
        <f t="shared" si="698"/>
        <v>0</v>
      </c>
    </row>
    <row r="23788" spans="13:16">
      <c r="M23788" s="70">
        <f t="shared" si="699"/>
        <v>0</v>
      </c>
      <c r="P23788" s="70">
        <f t="shared" si="698"/>
        <v>0</v>
      </c>
    </row>
    <row r="23789" spans="13:16">
      <c r="M23789" s="70">
        <f t="shared" si="699"/>
        <v>0</v>
      </c>
      <c r="P23789" s="70">
        <f t="shared" si="698"/>
        <v>0</v>
      </c>
    </row>
    <row r="23790" spans="13:16">
      <c r="M23790" s="70">
        <f t="shared" si="699"/>
        <v>0</v>
      </c>
      <c r="P23790" s="70">
        <f t="shared" si="698"/>
        <v>0</v>
      </c>
    </row>
    <row r="23791" spans="13:16">
      <c r="M23791" s="70">
        <f t="shared" si="699"/>
        <v>0</v>
      </c>
      <c r="P23791" s="70">
        <f t="shared" si="698"/>
        <v>0</v>
      </c>
    </row>
    <row r="23792" spans="13:16">
      <c r="M23792" s="70">
        <f t="shared" si="699"/>
        <v>0</v>
      </c>
      <c r="P23792" s="70">
        <f t="shared" si="698"/>
        <v>0</v>
      </c>
    </row>
    <row r="23793" spans="13:16">
      <c r="M23793" s="70">
        <f t="shared" si="699"/>
        <v>0</v>
      </c>
      <c r="P23793" s="70">
        <f t="shared" si="698"/>
        <v>0</v>
      </c>
    </row>
    <row r="23794" spans="13:16">
      <c r="M23794" s="70">
        <f t="shared" si="699"/>
        <v>0</v>
      </c>
      <c r="P23794" s="70">
        <f t="shared" si="698"/>
        <v>0</v>
      </c>
    </row>
    <row r="23795" spans="13:16">
      <c r="M23795" s="70">
        <f t="shared" si="699"/>
        <v>0</v>
      </c>
      <c r="P23795" s="70">
        <f t="shared" si="698"/>
        <v>0</v>
      </c>
    </row>
    <row r="23796" spans="13:16">
      <c r="M23796" s="70">
        <f t="shared" si="699"/>
        <v>0</v>
      </c>
      <c r="P23796" s="70">
        <f t="shared" si="698"/>
        <v>0</v>
      </c>
    </row>
    <row r="23797" spans="13:16">
      <c r="M23797" s="70">
        <f t="shared" si="699"/>
        <v>0</v>
      </c>
      <c r="P23797" s="70">
        <f t="shared" si="698"/>
        <v>0</v>
      </c>
    </row>
    <row r="23798" spans="13:16">
      <c r="M23798" s="70">
        <f t="shared" si="699"/>
        <v>0</v>
      </c>
      <c r="P23798" s="70">
        <f t="shared" si="698"/>
        <v>0</v>
      </c>
    </row>
    <row r="23799" spans="13:16">
      <c r="M23799" s="70">
        <f t="shared" si="699"/>
        <v>0</v>
      </c>
      <c r="P23799" s="70">
        <f t="shared" si="698"/>
        <v>0</v>
      </c>
    </row>
    <row r="23800" spans="13:16">
      <c r="M23800" s="70">
        <f t="shared" si="699"/>
        <v>0</v>
      </c>
      <c r="P23800" s="70">
        <f t="shared" si="698"/>
        <v>0</v>
      </c>
    </row>
    <row r="23801" spans="13:16">
      <c r="M23801" s="70">
        <f t="shared" si="699"/>
        <v>0</v>
      </c>
      <c r="P23801" s="70">
        <f t="shared" si="698"/>
        <v>0</v>
      </c>
    </row>
    <row r="23802" spans="13:16">
      <c r="M23802" s="70">
        <f t="shared" si="699"/>
        <v>0</v>
      </c>
      <c r="P23802" s="70">
        <f t="shared" si="698"/>
        <v>0</v>
      </c>
    </row>
    <row r="23803" spans="13:16">
      <c r="M23803" s="70">
        <f t="shared" si="699"/>
        <v>0</v>
      </c>
      <c r="P23803" s="70">
        <f t="shared" si="698"/>
        <v>0</v>
      </c>
    </row>
    <row r="23804" spans="13:16">
      <c r="M23804" s="70">
        <f t="shared" si="699"/>
        <v>0</v>
      </c>
      <c r="P23804" s="70">
        <f t="shared" si="698"/>
        <v>0</v>
      </c>
    </row>
    <row r="23805" spans="13:16">
      <c r="M23805" s="70">
        <f t="shared" si="699"/>
        <v>0</v>
      </c>
      <c r="P23805" s="70">
        <f t="shared" si="698"/>
        <v>0</v>
      </c>
    </row>
    <row r="23806" spans="13:16">
      <c r="M23806" s="70">
        <f t="shared" si="699"/>
        <v>0</v>
      </c>
      <c r="P23806" s="70">
        <f t="shared" si="698"/>
        <v>0</v>
      </c>
    </row>
    <row r="23807" spans="13:16">
      <c r="M23807" s="70">
        <f t="shared" si="699"/>
        <v>0</v>
      </c>
      <c r="P23807" s="70">
        <f t="shared" si="698"/>
        <v>0</v>
      </c>
    </row>
    <row r="23808" spans="13:16">
      <c r="M23808" s="70">
        <f t="shared" si="699"/>
        <v>0</v>
      </c>
      <c r="P23808" s="70">
        <f t="shared" si="698"/>
        <v>0</v>
      </c>
    </row>
    <row r="23809" spans="13:16">
      <c r="M23809" s="70">
        <f t="shared" si="699"/>
        <v>0</v>
      </c>
      <c r="P23809" s="70">
        <f t="shared" ref="P23809:P23872" si="700">N23809*0.3+O23809*0.7</f>
        <v>0</v>
      </c>
    </row>
    <row r="23810" spans="13:16">
      <c r="M23810" s="70">
        <f t="shared" si="699"/>
        <v>0</v>
      </c>
      <c r="P23810" s="70">
        <f t="shared" si="700"/>
        <v>0</v>
      </c>
    </row>
    <row r="23811" spans="13:16">
      <c r="M23811" s="70">
        <f t="shared" si="699"/>
        <v>0</v>
      </c>
      <c r="P23811" s="70">
        <f t="shared" si="700"/>
        <v>0</v>
      </c>
    </row>
    <row r="23812" spans="13:16">
      <c r="M23812" s="70">
        <f t="shared" si="699"/>
        <v>0</v>
      </c>
      <c r="P23812" s="70">
        <f t="shared" si="700"/>
        <v>0</v>
      </c>
    </row>
    <row r="23813" spans="13:16">
      <c r="M23813" s="70">
        <f t="shared" si="699"/>
        <v>0</v>
      </c>
      <c r="P23813" s="70">
        <f t="shared" si="700"/>
        <v>0</v>
      </c>
    </row>
    <row r="23814" spans="13:16">
      <c r="M23814" s="70">
        <f t="shared" si="699"/>
        <v>0</v>
      </c>
      <c r="P23814" s="70">
        <f t="shared" si="700"/>
        <v>0</v>
      </c>
    </row>
    <row r="23815" spans="13:16">
      <c r="M23815" s="70">
        <f t="shared" si="699"/>
        <v>0</v>
      </c>
      <c r="P23815" s="70">
        <f t="shared" si="700"/>
        <v>0</v>
      </c>
    </row>
    <row r="23816" spans="13:16">
      <c r="M23816" s="70">
        <f t="shared" si="699"/>
        <v>0</v>
      </c>
      <c r="P23816" s="70">
        <f t="shared" si="700"/>
        <v>0</v>
      </c>
    </row>
    <row r="23817" spans="13:16">
      <c r="M23817" s="70">
        <f t="shared" si="699"/>
        <v>0</v>
      </c>
      <c r="P23817" s="70">
        <f t="shared" si="700"/>
        <v>0</v>
      </c>
    </row>
    <row r="23818" spans="13:16">
      <c r="M23818" s="70">
        <f t="shared" ref="M23818:M23881" si="701">K23818*0.3+L23818*0.7</f>
        <v>0</v>
      </c>
      <c r="P23818" s="70">
        <f t="shared" si="700"/>
        <v>0</v>
      </c>
    </row>
    <row r="23819" spans="13:16">
      <c r="M23819" s="70">
        <f t="shared" si="701"/>
        <v>0</v>
      </c>
      <c r="P23819" s="70">
        <f t="shared" si="700"/>
        <v>0</v>
      </c>
    </row>
    <row r="23820" spans="13:16">
      <c r="M23820" s="70">
        <f t="shared" si="701"/>
        <v>0</v>
      </c>
      <c r="P23820" s="70">
        <f t="shared" si="700"/>
        <v>0</v>
      </c>
    </row>
    <row r="23821" spans="13:16">
      <c r="M23821" s="70">
        <f t="shared" si="701"/>
        <v>0</v>
      </c>
      <c r="P23821" s="70">
        <f t="shared" si="700"/>
        <v>0</v>
      </c>
    </row>
    <row r="23822" spans="13:16">
      <c r="M23822" s="70">
        <f t="shared" si="701"/>
        <v>0</v>
      </c>
      <c r="P23822" s="70">
        <f t="shared" si="700"/>
        <v>0</v>
      </c>
    </row>
    <row r="23823" spans="13:16">
      <c r="M23823" s="70">
        <f t="shared" si="701"/>
        <v>0</v>
      </c>
      <c r="P23823" s="70">
        <f t="shared" si="700"/>
        <v>0</v>
      </c>
    </row>
    <row r="23824" spans="13:16">
      <c r="M23824" s="70">
        <f t="shared" si="701"/>
        <v>0</v>
      </c>
      <c r="P23824" s="70">
        <f t="shared" si="700"/>
        <v>0</v>
      </c>
    </row>
    <row r="23825" spans="13:16">
      <c r="M23825" s="70">
        <f t="shared" si="701"/>
        <v>0</v>
      </c>
      <c r="P23825" s="70">
        <f t="shared" si="700"/>
        <v>0</v>
      </c>
    </row>
    <row r="23826" spans="13:16">
      <c r="M23826" s="70">
        <f t="shared" si="701"/>
        <v>0</v>
      </c>
      <c r="P23826" s="70">
        <f t="shared" si="700"/>
        <v>0</v>
      </c>
    </row>
    <row r="23827" spans="13:16">
      <c r="M23827" s="70">
        <f t="shared" si="701"/>
        <v>0</v>
      </c>
      <c r="P23827" s="70">
        <f t="shared" si="700"/>
        <v>0</v>
      </c>
    </row>
    <row r="23828" spans="13:16">
      <c r="M23828" s="70">
        <f t="shared" si="701"/>
        <v>0</v>
      </c>
      <c r="P23828" s="70">
        <f t="shared" si="700"/>
        <v>0</v>
      </c>
    </row>
    <row r="23829" spans="13:16">
      <c r="M23829" s="70">
        <f t="shared" si="701"/>
        <v>0</v>
      </c>
      <c r="P23829" s="70">
        <f t="shared" si="700"/>
        <v>0</v>
      </c>
    </row>
    <row r="23830" spans="13:16">
      <c r="M23830" s="70">
        <f t="shared" si="701"/>
        <v>0</v>
      </c>
      <c r="P23830" s="70">
        <f t="shared" si="700"/>
        <v>0</v>
      </c>
    </row>
    <row r="23831" spans="13:16">
      <c r="M23831" s="70">
        <f t="shared" si="701"/>
        <v>0</v>
      </c>
      <c r="P23831" s="70">
        <f t="shared" si="700"/>
        <v>0</v>
      </c>
    </row>
    <row r="23832" spans="13:16">
      <c r="M23832" s="70">
        <f t="shared" si="701"/>
        <v>0</v>
      </c>
      <c r="P23832" s="70">
        <f t="shared" si="700"/>
        <v>0</v>
      </c>
    </row>
    <row r="23833" spans="13:16">
      <c r="M23833" s="70">
        <f t="shared" si="701"/>
        <v>0</v>
      </c>
      <c r="P23833" s="70">
        <f t="shared" si="700"/>
        <v>0</v>
      </c>
    </row>
    <row r="23834" spans="13:16">
      <c r="M23834" s="70">
        <f t="shared" si="701"/>
        <v>0</v>
      </c>
      <c r="P23834" s="70">
        <f t="shared" si="700"/>
        <v>0</v>
      </c>
    </row>
    <row r="23835" spans="13:16">
      <c r="M23835" s="70">
        <f t="shared" si="701"/>
        <v>0</v>
      </c>
      <c r="P23835" s="70">
        <f t="shared" si="700"/>
        <v>0</v>
      </c>
    </row>
    <row r="23836" spans="13:16">
      <c r="M23836" s="70">
        <f t="shared" si="701"/>
        <v>0</v>
      </c>
      <c r="P23836" s="70">
        <f t="shared" si="700"/>
        <v>0</v>
      </c>
    </row>
    <row r="23837" spans="13:16">
      <c r="M23837" s="70">
        <f t="shared" si="701"/>
        <v>0</v>
      </c>
      <c r="P23837" s="70">
        <f t="shared" si="700"/>
        <v>0</v>
      </c>
    </row>
    <row r="23838" spans="13:16">
      <c r="M23838" s="70">
        <f t="shared" si="701"/>
        <v>0</v>
      </c>
      <c r="P23838" s="70">
        <f t="shared" si="700"/>
        <v>0</v>
      </c>
    </row>
    <row r="23839" spans="13:16">
      <c r="M23839" s="70">
        <f t="shared" si="701"/>
        <v>0</v>
      </c>
      <c r="P23839" s="70">
        <f t="shared" si="700"/>
        <v>0</v>
      </c>
    </row>
    <row r="23840" spans="13:16">
      <c r="M23840" s="70">
        <f t="shared" si="701"/>
        <v>0</v>
      </c>
      <c r="P23840" s="70">
        <f t="shared" si="700"/>
        <v>0</v>
      </c>
    </row>
    <row r="23841" spans="13:16">
      <c r="M23841" s="70">
        <f t="shared" si="701"/>
        <v>0</v>
      </c>
      <c r="P23841" s="70">
        <f t="shared" si="700"/>
        <v>0</v>
      </c>
    </row>
    <row r="23842" spans="13:16">
      <c r="M23842" s="70">
        <f t="shared" si="701"/>
        <v>0</v>
      </c>
      <c r="P23842" s="70">
        <f t="shared" si="700"/>
        <v>0</v>
      </c>
    </row>
    <row r="23843" spans="13:16">
      <c r="M23843" s="70">
        <f t="shared" si="701"/>
        <v>0</v>
      </c>
      <c r="P23843" s="70">
        <f t="shared" si="700"/>
        <v>0</v>
      </c>
    </row>
    <row r="23844" spans="13:16">
      <c r="M23844" s="70">
        <f t="shared" si="701"/>
        <v>0</v>
      </c>
      <c r="P23844" s="70">
        <f t="shared" si="700"/>
        <v>0</v>
      </c>
    </row>
    <row r="23845" spans="13:16">
      <c r="M23845" s="70">
        <f t="shared" si="701"/>
        <v>0</v>
      </c>
      <c r="P23845" s="70">
        <f t="shared" si="700"/>
        <v>0</v>
      </c>
    </row>
    <row r="23846" spans="13:16">
      <c r="M23846" s="70">
        <f t="shared" si="701"/>
        <v>0</v>
      </c>
      <c r="P23846" s="70">
        <f t="shared" si="700"/>
        <v>0</v>
      </c>
    </row>
    <row r="23847" spans="13:16">
      <c r="M23847" s="70">
        <f t="shared" si="701"/>
        <v>0</v>
      </c>
      <c r="P23847" s="70">
        <f t="shared" si="700"/>
        <v>0</v>
      </c>
    </row>
    <row r="23848" spans="13:16">
      <c r="M23848" s="70">
        <f t="shared" si="701"/>
        <v>0</v>
      </c>
      <c r="P23848" s="70">
        <f t="shared" si="700"/>
        <v>0</v>
      </c>
    </row>
    <row r="23849" spans="13:16">
      <c r="M23849" s="70">
        <f t="shared" si="701"/>
        <v>0</v>
      </c>
      <c r="P23849" s="70">
        <f t="shared" si="700"/>
        <v>0</v>
      </c>
    </row>
    <row r="23850" spans="13:16">
      <c r="M23850" s="70">
        <f t="shared" si="701"/>
        <v>0</v>
      </c>
      <c r="P23850" s="70">
        <f t="shared" si="700"/>
        <v>0</v>
      </c>
    </row>
    <row r="23851" spans="13:16">
      <c r="M23851" s="70">
        <f t="shared" si="701"/>
        <v>0</v>
      </c>
      <c r="P23851" s="70">
        <f t="shared" si="700"/>
        <v>0</v>
      </c>
    </row>
    <row r="23852" spans="13:16">
      <c r="M23852" s="70">
        <f t="shared" si="701"/>
        <v>0</v>
      </c>
      <c r="P23852" s="70">
        <f t="shared" si="700"/>
        <v>0</v>
      </c>
    </row>
    <row r="23853" spans="13:16">
      <c r="M23853" s="70">
        <f t="shared" si="701"/>
        <v>0</v>
      </c>
      <c r="P23853" s="70">
        <f t="shared" si="700"/>
        <v>0</v>
      </c>
    </row>
    <row r="23854" spans="13:16">
      <c r="M23854" s="70">
        <f t="shared" si="701"/>
        <v>0</v>
      </c>
      <c r="P23854" s="70">
        <f t="shared" si="700"/>
        <v>0</v>
      </c>
    </row>
    <row r="23855" spans="13:16">
      <c r="M23855" s="70">
        <f t="shared" si="701"/>
        <v>0</v>
      </c>
      <c r="P23855" s="70">
        <f t="shared" si="700"/>
        <v>0</v>
      </c>
    </row>
    <row r="23856" spans="13:16">
      <c r="M23856" s="70">
        <f t="shared" si="701"/>
        <v>0</v>
      </c>
      <c r="P23856" s="70">
        <f t="shared" si="700"/>
        <v>0</v>
      </c>
    </row>
    <row r="23857" spans="13:16">
      <c r="M23857" s="70">
        <f t="shared" si="701"/>
        <v>0</v>
      </c>
      <c r="P23857" s="70">
        <f t="shared" si="700"/>
        <v>0</v>
      </c>
    </row>
    <row r="23858" spans="13:16">
      <c r="M23858" s="70">
        <f t="shared" si="701"/>
        <v>0</v>
      </c>
      <c r="P23858" s="70">
        <f t="shared" si="700"/>
        <v>0</v>
      </c>
    </row>
    <row r="23859" spans="13:16">
      <c r="M23859" s="70">
        <f t="shared" si="701"/>
        <v>0</v>
      </c>
      <c r="P23859" s="70">
        <f t="shared" si="700"/>
        <v>0</v>
      </c>
    </row>
    <row r="23860" spans="13:16">
      <c r="M23860" s="70">
        <f t="shared" si="701"/>
        <v>0</v>
      </c>
      <c r="P23860" s="70">
        <f t="shared" si="700"/>
        <v>0</v>
      </c>
    </row>
    <row r="23861" spans="13:16">
      <c r="M23861" s="70">
        <f t="shared" si="701"/>
        <v>0</v>
      </c>
      <c r="P23861" s="70">
        <f t="shared" si="700"/>
        <v>0</v>
      </c>
    </row>
    <row r="23862" spans="13:16">
      <c r="M23862" s="70">
        <f t="shared" si="701"/>
        <v>0</v>
      </c>
      <c r="P23862" s="70">
        <f t="shared" si="700"/>
        <v>0</v>
      </c>
    </row>
    <row r="23863" spans="13:16">
      <c r="M23863" s="70">
        <f t="shared" si="701"/>
        <v>0</v>
      </c>
      <c r="P23863" s="70">
        <f t="shared" si="700"/>
        <v>0</v>
      </c>
    </row>
    <row r="23864" spans="13:16">
      <c r="M23864" s="70">
        <f t="shared" si="701"/>
        <v>0</v>
      </c>
      <c r="P23864" s="70">
        <f t="shared" si="700"/>
        <v>0</v>
      </c>
    </row>
    <row r="23865" spans="13:16">
      <c r="M23865" s="70">
        <f t="shared" si="701"/>
        <v>0</v>
      </c>
      <c r="P23865" s="70">
        <f t="shared" si="700"/>
        <v>0</v>
      </c>
    </row>
    <row r="23866" spans="13:16">
      <c r="M23866" s="70">
        <f t="shared" si="701"/>
        <v>0</v>
      </c>
      <c r="P23866" s="70">
        <f t="shared" si="700"/>
        <v>0</v>
      </c>
    </row>
    <row r="23867" spans="13:16">
      <c r="M23867" s="70">
        <f t="shared" si="701"/>
        <v>0</v>
      </c>
      <c r="P23867" s="70">
        <f t="shared" si="700"/>
        <v>0</v>
      </c>
    </row>
    <row r="23868" spans="13:16">
      <c r="M23868" s="70">
        <f t="shared" si="701"/>
        <v>0</v>
      </c>
      <c r="P23868" s="70">
        <f t="shared" si="700"/>
        <v>0</v>
      </c>
    </row>
    <row r="23869" spans="13:16">
      <c r="M23869" s="70">
        <f t="shared" si="701"/>
        <v>0</v>
      </c>
      <c r="P23869" s="70">
        <f t="shared" si="700"/>
        <v>0</v>
      </c>
    </row>
    <row r="23870" spans="13:16">
      <c r="M23870" s="70">
        <f t="shared" si="701"/>
        <v>0</v>
      </c>
      <c r="P23870" s="70">
        <f t="shared" si="700"/>
        <v>0</v>
      </c>
    </row>
    <row r="23871" spans="13:16">
      <c r="M23871" s="70">
        <f t="shared" si="701"/>
        <v>0</v>
      </c>
      <c r="P23871" s="70">
        <f t="shared" si="700"/>
        <v>0</v>
      </c>
    </row>
    <row r="23872" spans="13:16">
      <c r="M23872" s="70">
        <f t="shared" si="701"/>
        <v>0</v>
      </c>
      <c r="P23872" s="70">
        <f t="shared" si="700"/>
        <v>0</v>
      </c>
    </row>
    <row r="23873" spans="13:16">
      <c r="M23873" s="70">
        <f t="shared" si="701"/>
        <v>0</v>
      </c>
      <c r="P23873" s="70">
        <f t="shared" ref="P23873:P23936" si="702">N23873*0.3+O23873*0.7</f>
        <v>0</v>
      </c>
    </row>
    <row r="23874" spans="13:16">
      <c r="M23874" s="70">
        <f t="shared" si="701"/>
        <v>0</v>
      </c>
      <c r="P23874" s="70">
        <f t="shared" si="702"/>
        <v>0</v>
      </c>
    </row>
    <row r="23875" spans="13:16">
      <c r="M23875" s="70">
        <f t="shared" si="701"/>
        <v>0</v>
      </c>
      <c r="P23875" s="70">
        <f t="shared" si="702"/>
        <v>0</v>
      </c>
    </row>
    <row r="23876" spans="13:16">
      <c r="M23876" s="70">
        <f t="shared" si="701"/>
        <v>0</v>
      </c>
      <c r="P23876" s="70">
        <f t="shared" si="702"/>
        <v>0</v>
      </c>
    </row>
    <row r="23877" spans="13:16">
      <c r="M23877" s="70">
        <f t="shared" si="701"/>
        <v>0</v>
      </c>
      <c r="P23877" s="70">
        <f t="shared" si="702"/>
        <v>0</v>
      </c>
    </row>
    <row r="23878" spans="13:16">
      <c r="M23878" s="70">
        <f t="shared" si="701"/>
        <v>0</v>
      </c>
      <c r="P23878" s="70">
        <f t="shared" si="702"/>
        <v>0</v>
      </c>
    </row>
    <row r="23879" spans="13:16">
      <c r="M23879" s="70">
        <f t="shared" si="701"/>
        <v>0</v>
      </c>
      <c r="P23879" s="70">
        <f t="shared" si="702"/>
        <v>0</v>
      </c>
    </row>
    <row r="23880" spans="13:16">
      <c r="M23880" s="70">
        <f t="shared" si="701"/>
        <v>0</v>
      </c>
      <c r="P23880" s="70">
        <f t="shared" si="702"/>
        <v>0</v>
      </c>
    </row>
    <row r="23881" spans="13:16">
      <c r="M23881" s="70">
        <f t="shared" si="701"/>
        <v>0</v>
      </c>
      <c r="P23881" s="70">
        <f t="shared" si="702"/>
        <v>0</v>
      </c>
    </row>
    <row r="23882" spans="13:16">
      <c r="M23882" s="70">
        <f t="shared" ref="M23882:M23945" si="703">K23882*0.3+L23882*0.7</f>
        <v>0</v>
      </c>
      <c r="P23882" s="70">
        <f t="shared" si="702"/>
        <v>0</v>
      </c>
    </row>
    <row r="23883" spans="13:16">
      <c r="M23883" s="70">
        <f t="shared" si="703"/>
        <v>0</v>
      </c>
      <c r="P23883" s="70">
        <f t="shared" si="702"/>
        <v>0</v>
      </c>
    </row>
    <row r="23884" spans="13:16">
      <c r="M23884" s="70">
        <f t="shared" si="703"/>
        <v>0</v>
      </c>
      <c r="P23884" s="70">
        <f t="shared" si="702"/>
        <v>0</v>
      </c>
    </row>
    <row r="23885" spans="13:16">
      <c r="M23885" s="70">
        <f t="shared" si="703"/>
        <v>0</v>
      </c>
      <c r="P23885" s="70">
        <f t="shared" si="702"/>
        <v>0</v>
      </c>
    </row>
    <row r="23886" spans="13:16">
      <c r="M23886" s="70">
        <f t="shared" si="703"/>
        <v>0</v>
      </c>
      <c r="P23886" s="70">
        <f t="shared" si="702"/>
        <v>0</v>
      </c>
    </row>
    <row r="23887" spans="13:16">
      <c r="M23887" s="70">
        <f t="shared" si="703"/>
        <v>0</v>
      </c>
      <c r="P23887" s="70">
        <f t="shared" si="702"/>
        <v>0</v>
      </c>
    </row>
    <row r="23888" spans="13:16">
      <c r="M23888" s="70">
        <f t="shared" si="703"/>
        <v>0</v>
      </c>
      <c r="P23888" s="70">
        <f t="shared" si="702"/>
        <v>0</v>
      </c>
    </row>
    <row r="23889" spans="13:16">
      <c r="M23889" s="70">
        <f t="shared" si="703"/>
        <v>0</v>
      </c>
      <c r="P23889" s="70">
        <f t="shared" si="702"/>
        <v>0</v>
      </c>
    </row>
    <row r="23890" spans="13:16">
      <c r="M23890" s="70">
        <f t="shared" si="703"/>
        <v>0</v>
      </c>
      <c r="P23890" s="70">
        <f t="shared" si="702"/>
        <v>0</v>
      </c>
    </row>
    <row r="23891" spans="13:16">
      <c r="M23891" s="70">
        <f t="shared" si="703"/>
        <v>0</v>
      </c>
      <c r="P23891" s="70">
        <f t="shared" si="702"/>
        <v>0</v>
      </c>
    </row>
    <row r="23892" spans="13:16">
      <c r="M23892" s="70">
        <f t="shared" si="703"/>
        <v>0</v>
      </c>
      <c r="P23892" s="70">
        <f t="shared" si="702"/>
        <v>0</v>
      </c>
    </row>
    <row r="23893" spans="13:16">
      <c r="M23893" s="70">
        <f t="shared" si="703"/>
        <v>0</v>
      </c>
      <c r="P23893" s="70">
        <f t="shared" si="702"/>
        <v>0</v>
      </c>
    </row>
    <row r="23894" spans="13:16">
      <c r="M23894" s="70">
        <f t="shared" si="703"/>
        <v>0</v>
      </c>
      <c r="P23894" s="70">
        <f t="shared" si="702"/>
        <v>0</v>
      </c>
    </row>
    <row r="23895" spans="13:16">
      <c r="M23895" s="70">
        <f t="shared" si="703"/>
        <v>0</v>
      </c>
      <c r="P23895" s="70">
        <f t="shared" si="702"/>
        <v>0</v>
      </c>
    </row>
    <row r="23896" spans="13:16">
      <c r="M23896" s="70">
        <f t="shared" si="703"/>
        <v>0</v>
      </c>
      <c r="P23896" s="70">
        <f t="shared" si="702"/>
        <v>0</v>
      </c>
    </row>
    <row r="23897" spans="13:16">
      <c r="M23897" s="70">
        <f t="shared" si="703"/>
        <v>0</v>
      </c>
      <c r="P23897" s="70">
        <f t="shared" si="702"/>
        <v>0</v>
      </c>
    </row>
    <row r="23898" spans="13:16">
      <c r="M23898" s="70">
        <f t="shared" si="703"/>
        <v>0</v>
      </c>
      <c r="P23898" s="70">
        <f t="shared" si="702"/>
        <v>0</v>
      </c>
    </row>
    <row r="23899" spans="13:16">
      <c r="M23899" s="70">
        <f t="shared" si="703"/>
        <v>0</v>
      </c>
      <c r="P23899" s="70">
        <f t="shared" si="702"/>
        <v>0</v>
      </c>
    </row>
    <row r="23900" spans="13:16">
      <c r="M23900" s="70">
        <f t="shared" si="703"/>
        <v>0</v>
      </c>
      <c r="P23900" s="70">
        <f t="shared" si="702"/>
        <v>0</v>
      </c>
    </row>
    <row r="23901" spans="13:16">
      <c r="M23901" s="70">
        <f t="shared" si="703"/>
        <v>0</v>
      </c>
      <c r="P23901" s="70">
        <f t="shared" si="702"/>
        <v>0</v>
      </c>
    </row>
    <row r="23902" spans="13:16">
      <c r="M23902" s="70">
        <f t="shared" si="703"/>
        <v>0</v>
      </c>
      <c r="P23902" s="70">
        <f t="shared" si="702"/>
        <v>0</v>
      </c>
    </row>
    <row r="23903" spans="13:16">
      <c r="M23903" s="70">
        <f t="shared" si="703"/>
        <v>0</v>
      </c>
      <c r="P23903" s="70">
        <f t="shared" si="702"/>
        <v>0</v>
      </c>
    </row>
    <row r="23904" spans="13:16">
      <c r="M23904" s="70">
        <f t="shared" si="703"/>
        <v>0</v>
      </c>
      <c r="P23904" s="70">
        <f t="shared" si="702"/>
        <v>0</v>
      </c>
    </row>
    <row r="23905" spans="13:16">
      <c r="M23905" s="70">
        <f t="shared" si="703"/>
        <v>0</v>
      </c>
      <c r="P23905" s="70">
        <f t="shared" si="702"/>
        <v>0</v>
      </c>
    </row>
    <row r="23906" spans="13:16">
      <c r="M23906" s="70">
        <f t="shared" si="703"/>
        <v>0</v>
      </c>
      <c r="P23906" s="70">
        <f t="shared" si="702"/>
        <v>0</v>
      </c>
    </row>
    <row r="23907" spans="13:16">
      <c r="M23907" s="70">
        <f t="shared" si="703"/>
        <v>0</v>
      </c>
      <c r="P23907" s="70">
        <f t="shared" si="702"/>
        <v>0</v>
      </c>
    </row>
    <row r="23908" spans="13:16">
      <c r="M23908" s="70">
        <f t="shared" si="703"/>
        <v>0</v>
      </c>
      <c r="P23908" s="70">
        <f t="shared" si="702"/>
        <v>0</v>
      </c>
    </row>
    <row r="23909" spans="13:16">
      <c r="M23909" s="70">
        <f t="shared" si="703"/>
        <v>0</v>
      </c>
      <c r="P23909" s="70">
        <f t="shared" si="702"/>
        <v>0</v>
      </c>
    </row>
    <row r="23910" spans="13:16">
      <c r="M23910" s="70">
        <f t="shared" si="703"/>
        <v>0</v>
      </c>
      <c r="P23910" s="70">
        <f t="shared" si="702"/>
        <v>0</v>
      </c>
    </row>
    <row r="23911" spans="13:16">
      <c r="M23911" s="70">
        <f t="shared" si="703"/>
        <v>0</v>
      </c>
      <c r="P23911" s="70">
        <f t="shared" si="702"/>
        <v>0</v>
      </c>
    </row>
    <row r="23912" spans="13:16">
      <c r="M23912" s="70">
        <f t="shared" si="703"/>
        <v>0</v>
      </c>
      <c r="P23912" s="70">
        <f t="shared" si="702"/>
        <v>0</v>
      </c>
    </row>
    <row r="23913" spans="13:16">
      <c r="M23913" s="70">
        <f t="shared" si="703"/>
        <v>0</v>
      </c>
      <c r="P23913" s="70">
        <f t="shared" si="702"/>
        <v>0</v>
      </c>
    </row>
    <row r="23914" spans="13:16">
      <c r="M23914" s="70">
        <f t="shared" si="703"/>
        <v>0</v>
      </c>
      <c r="P23914" s="70">
        <f t="shared" si="702"/>
        <v>0</v>
      </c>
    </row>
    <row r="23915" spans="13:16">
      <c r="M23915" s="70">
        <f t="shared" si="703"/>
        <v>0</v>
      </c>
      <c r="P23915" s="70">
        <f t="shared" si="702"/>
        <v>0</v>
      </c>
    </row>
    <row r="23916" spans="13:16">
      <c r="M23916" s="70">
        <f t="shared" si="703"/>
        <v>0</v>
      </c>
      <c r="P23916" s="70">
        <f t="shared" si="702"/>
        <v>0</v>
      </c>
    </row>
    <row r="23917" spans="13:16">
      <c r="M23917" s="70">
        <f t="shared" si="703"/>
        <v>0</v>
      </c>
      <c r="P23917" s="70">
        <f t="shared" si="702"/>
        <v>0</v>
      </c>
    </row>
    <row r="23918" spans="13:16">
      <c r="M23918" s="70">
        <f t="shared" si="703"/>
        <v>0</v>
      </c>
      <c r="P23918" s="70">
        <f t="shared" si="702"/>
        <v>0</v>
      </c>
    </row>
    <row r="23919" spans="13:16">
      <c r="M23919" s="70">
        <f t="shared" si="703"/>
        <v>0</v>
      </c>
      <c r="P23919" s="70">
        <f t="shared" si="702"/>
        <v>0</v>
      </c>
    </row>
    <row r="23920" spans="13:16">
      <c r="M23920" s="70">
        <f t="shared" si="703"/>
        <v>0</v>
      </c>
      <c r="P23920" s="70">
        <f t="shared" si="702"/>
        <v>0</v>
      </c>
    </row>
    <row r="23921" spans="13:16">
      <c r="M23921" s="70">
        <f t="shared" si="703"/>
        <v>0</v>
      </c>
      <c r="P23921" s="70">
        <f t="shared" si="702"/>
        <v>0</v>
      </c>
    </row>
    <row r="23922" spans="13:16">
      <c r="M23922" s="70">
        <f t="shared" si="703"/>
        <v>0</v>
      </c>
      <c r="P23922" s="70">
        <f t="shared" si="702"/>
        <v>0</v>
      </c>
    </row>
    <row r="23923" spans="13:16">
      <c r="M23923" s="70">
        <f t="shared" si="703"/>
        <v>0</v>
      </c>
      <c r="P23923" s="70">
        <f t="shared" si="702"/>
        <v>0</v>
      </c>
    </row>
    <row r="23924" spans="13:16">
      <c r="M23924" s="70">
        <f t="shared" si="703"/>
        <v>0</v>
      </c>
      <c r="P23924" s="70">
        <f t="shared" si="702"/>
        <v>0</v>
      </c>
    </row>
    <row r="23925" spans="13:16">
      <c r="M23925" s="70">
        <f t="shared" si="703"/>
        <v>0</v>
      </c>
      <c r="P23925" s="70">
        <f t="shared" si="702"/>
        <v>0</v>
      </c>
    </row>
    <row r="23926" spans="13:16">
      <c r="M23926" s="70">
        <f t="shared" si="703"/>
        <v>0</v>
      </c>
      <c r="P23926" s="70">
        <f t="shared" si="702"/>
        <v>0</v>
      </c>
    </row>
    <row r="23927" spans="13:16">
      <c r="M23927" s="70">
        <f t="shared" si="703"/>
        <v>0</v>
      </c>
      <c r="P23927" s="70">
        <f t="shared" si="702"/>
        <v>0</v>
      </c>
    </row>
    <row r="23928" spans="13:16">
      <c r="M23928" s="70">
        <f t="shared" si="703"/>
        <v>0</v>
      </c>
      <c r="P23928" s="70">
        <f t="shared" si="702"/>
        <v>0</v>
      </c>
    </row>
    <row r="23929" spans="13:16">
      <c r="M23929" s="70">
        <f t="shared" si="703"/>
        <v>0</v>
      </c>
      <c r="P23929" s="70">
        <f t="shared" si="702"/>
        <v>0</v>
      </c>
    </row>
    <row r="23930" spans="13:16">
      <c r="M23930" s="70">
        <f t="shared" si="703"/>
        <v>0</v>
      </c>
      <c r="P23930" s="70">
        <f t="shared" si="702"/>
        <v>0</v>
      </c>
    </row>
    <row r="23931" spans="13:16">
      <c r="M23931" s="70">
        <f t="shared" si="703"/>
        <v>0</v>
      </c>
      <c r="P23931" s="70">
        <f t="shared" si="702"/>
        <v>0</v>
      </c>
    </row>
    <row r="23932" spans="13:16">
      <c r="M23932" s="70">
        <f t="shared" si="703"/>
        <v>0</v>
      </c>
      <c r="P23932" s="70">
        <f t="shared" si="702"/>
        <v>0</v>
      </c>
    </row>
    <row r="23933" spans="13:16">
      <c r="M23933" s="70">
        <f t="shared" si="703"/>
        <v>0</v>
      </c>
      <c r="P23933" s="70">
        <f t="shared" si="702"/>
        <v>0</v>
      </c>
    </row>
    <row r="23934" spans="13:16">
      <c r="M23934" s="70">
        <f t="shared" si="703"/>
        <v>0</v>
      </c>
      <c r="P23934" s="70">
        <f t="shared" si="702"/>
        <v>0</v>
      </c>
    </row>
    <row r="23935" spans="13:16">
      <c r="M23935" s="70">
        <f t="shared" si="703"/>
        <v>0</v>
      </c>
      <c r="P23935" s="70">
        <f t="shared" si="702"/>
        <v>0</v>
      </c>
    </row>
    <row r="23936" spans="13:16">
      <c r="M23936" s="70">
        <f t="shared" si="703"/>
        <v>0</v>
      </c>
      <c r="P23936" s="70">
        <f t="shared" si="702"/>
        <v>0</v>
      </c>
    </row>
    <row r="23937" spans="13:16">
      <c r="M23937" s="70">
        <f t="shared" si="703"/>
        <v>0</v>
      </c>
      <c r="P23937" s="70">
        <f t="shared" ref="P23937:P24000" si="704">N23937*0.3+O23937*0.7</f>
        <v>0</v>
      </c>
    </row>
    <row r="23938" spans="13:16">
      <c r="M23938" s="70">
        <f t="shared" si="703"/>
        <v>0</v>
      </c>
      <c r="P23938" s="70">
        <f t="shared" si="704"/>
        <v>0</v>
      </c>
    </row>
    <row r="23939" spans="13:16">
      <c r="M23939" s="70">
        <f t="shared" si="703"/>
        <v>0</v>
      </c>
      <c r="P23939" s="70">
        <f t="shared" si="704"/>
        <v>0</v>
      </c>
    </row>
    <row r="23940" spans="13:16">
      <c r="M23940" s="70">
        <f t="shared" si="703"/>
        <v>0</v>
      </c>
      <c r="P23940" s="70">
        <f t="shared" si="704"/>
        <v>0</v>
      </c>
    </row>
    <row r="23941" spans="13:16">
      <c r="M23941" s="70">
        <f t="shared" si="703"/>
        <v>0</v>
      </c>
      <c r="P23941" s="70">
        <f t="shared" si="704"/>
        <v>0</v>
      </c>
    </row>
    <row r="23942" spans="13:16">
      <c r="M23942" s="70">
        <f t="shared" si="703"/>
        <v>0</v>
      </c>
      <c r="P23942" s="70">
        <f t="shared" si="704"/>
        <v>0</v>
      </c>
    </row>
    <row r="23943" spans="13:16">
      <c r="M23943" s="70">
        <f t="shared" si="703"/>
        <v>0</v>
      </c>
      <c r="P23943" s="70">
        <f t="shared" si="704"/>
        <v>0</v>
      </c>
    </row>
    <row r="23944" spans="13:16">
      <c r="M23944" s="70">
        <f t="shared" si="703"/>
        <v>0</v>
      </c>
      <c r="P23944" s="70">
        <f t="shared" si="704"/>
        <v>0</v>
      </c>
    </row>
    <row r="23945" spans="13:16">
      <c r="M23945" s="70">
        <f t="shared" si="703"/>
        <v>0</v>
      </c>
      <c r="P23945" s="70">
        <f t="shared" si="704"/>
        <v>0</v>
      </c>
    </row>
    <row r="23946" spans="13:16">
      <c r="M23946" s="70">
        <f t="shared" ref="M23946:M24009" si="705">K23946*0.3+L23946*0.7</f>
        <v>0</v>
      </c>
      <c r="P23946" s="70">
        <f t="shared" si="704"/>
        <v>0</v>
      </c>
    </row>
    <row r="23947" spans="13:16">
      <c r="M23947" s="70">
        <f t="shared" si="705"/>
        <v>0</v>
      </c>
      <c r="P23947" s="70">
        <f t="shared" si="704"/>
        <v>0</v>
      </c>
    </row>
    <row r="23948" spans="13:16">
      <c r="M23948" s="70">
        <f t="shared" si="705"/>
        <v>0</v>
      </c>
      <c r="P23948" s="70">
        <f t="shared" si="704"/>
        <v>0</v>
      </c>
    </row>
    <row r="23949" spans="13:16">
      <c r="M23949" s="70">
        <f t="shared" si="705"/>
        <v>0</v>
      </c>
      <c r="P23949" s="70">
        <f t="shared" si="704"/>
        <v>0</v>
      </c>
    </row>
    <row r="23950" spans="13:16">
      <c r="M23950" s="70">
        <f t="shared" si="705"/>
        <v>0</v>
      </c>
      <c r="P23950" s="70">
        <f t="shared" si="704"/>
        <v>0</v>
      </c>
    </row>
    <row r="23951" spans="13:16">
      <c r="M23951" s="70">
        <f t="shared" si="705"/>
        <v>0</v>
      </c>
      <c r="P23951" s="70">
        <f t="shared" si="704"/>
        <v>0</v>
      </c>
    </row>
    <row r="23952" spans="13:16">
      <c r="M23952" s="70">
        <f t="shared" si="705"/>
        <v>0</v>
      </c>
      <c r="P23952" s="70">
        <f t="shared" si="704"/>
        <v>0</v>
      </c>
    </row>
    <row r="23953" spans="13:16">
      <c r="M23953" s="70">
        <f t="shared" si="705"/>
        <v>0</v>
      </c>
      <c r="P23953" s="70">
        <f t="shared" si="704"/>
        <v>0</v>
      </c>
    </row>
    <row r="23954" spans="13:16">
      <c r="M23954" s="70">
        <f t="shared" si="705"/>
        <v>0</v>
      </c>
      <c r="P23954" s="70">
        <f t="shared" si="704"/>
        <v>0</v>
      </c>
    </row>
    <row r="23955" spans="13:16">
      <c r="M23955" s="70">
        <f t="shared" si="705"/>
        <v>0</v>
      </c>
      <c r="P23955" s="70">
        <f t="shared" si="704"/>
        <v>0</v>
      </c>
    </row>
    <row r="23956" spans="13:16">
      <c r="M23956" s="70">
        <f t="shared" si="705"/>
        <v>0</v>
      </c>
      <c r="P23956" s="70">
        <f t="shared" si="704"/>
        <v>0</v>
      </c>
    </row>
    <row r="23957" spans="13:16">
      <c r="M23957" s="70">
        <f t="shared" si="705"/>
        <v>0</v>
      </c>
      <c r="P23957" s="70">
        <f t="shared" si="704"/>
        <v>0</v>
      </c>
    </row>
    <row r="23958" spans="13:16">
      <c r="M23958" s="70">
        <f t="shared" si="705"/>
        <v>0</v>
      </c>
      <c r="P23958" s="70">
        <f t="shared" si="704"/>
        <v>0</v>
      </c>
    </row>
    <row r="23959" spans="13:16">
      <c r="M23959" s="70">
        <f t="shared" si="705"/>
        <v>0</v>
      </c>
      <c r="P23959" s="70">
        <f t="shared" si="704"/>
        <v>0</v>
      </c>
    </row>
    <row r="23960" spans="13:16">
      <c r="M23960" s="70">
        <f t="shared" si="705"/>
        <v>0</v>
      </c>
      <c r="P23960" s="70">
        <f t="shared" si="704"/>
        <v>0</v>
      </c>
    </row>
    <row r="23961" spans="13:16">
      <c r="M23961" s="70">
        <f t="shared" si="705"/>
        <v>0</v>
      </c>
      <c r="P23961" s="70">
        <f t="shared" si="704"/>
        <v>0</v>
      </c>
    </row>
    <row r="23962" spans="13:16">
      <c r="M23962" s="70">
        <f t="shared" si="705"/>
        <v>0</v>
      </c>
      <c r="P23962" s="70">
        <f t="shared" si="704"/>
        <v>0</v>
      </c>
    </row>
    <row r="23963" spans="13:16">
      <c r="M23963" s="70">
        <f t="shared" si="705"/>
        <v>0</v>
      </c>
      <c r="P23963" s="70">
        <f t="shared" si="704"/>
        <v>0</v>
      </c>
    </row>
    <row r="23964" spans="13:16">
      <c r="M23964" s="70">
        <f t="shared" si="705"/>
        <v>0</v>
      </c>
      <c r="P23964" s="70">
        <f t="shared" si="704"/>
        <v>0</v>
      </c>
    </row>
    <row r="23965" spans="13:16">
      <c r="M23965" s="70">
        <f t="shared" si="705"/>
        <v>0</v>
      </c>
      <c r="P23965" s="70">
        <f t="shared" si="704"/>
        <v>0</v>
      </c>
    </row>
    <row r="23966" spans="13:16">
      <c r="M23966" s="70">
        <f t="shared" si="705"/>
        <v>0</v>
      </c>
      <c r="P23966" s="70">
        <f t="shared" si="704"/>
        <v>0</v>
      </c>
    </row>
    <row r="23967" spans="13:16">
      <c r="M23967" s="70">
        <f t="shared" si="705"/>
        <v>0</v>
      </c>
      <c r="P23967" s="70">
        <f t="shared" si="704"/>
        <v>0</v>
      </c>
    </row>
    <row r="23968" spans="13:16">
      <c r="M23968" s="70">
        <f t="shared" si="705"/>
        <v>0</v>
      </c>
      <c r="P23968" s="70">
        <f t="shared" si="704"/>
        <v>0</v>
      </c>
    </row>
    <row r="23969" spans="13:16">
      <c r="M23969" s="70">
        <f t="shared" si="705"/>
        <v>0</v>
      </c>
      <c r="P23969" s="70">
        <f t="shared" si="704"/>
        <v>0</v>
      </c>
    </row>
    <row r="23970" spans="13:16">
      <c r="M23970" s="70">
        <f t="shared" si="705"/>
        <v>0</v>
      </c>
      <c r="P23970" s="70">
        <f t="shared" si="704"/>
        <v>0</v>
      </c>
    </row>
    <row r="23971" spans="13:16">
      <c r="M23971" s="70">
        <f t="shared" si="705"/>
        <v>0</v>
      </c>
      <c r="P23971" s="70">
        <f t="shared" si="704"/>
        <v>0</v>
      </c>
    </row>
    <row r="23972" spans="13:16">
      <c r="M23972" s="70">
        <f t="shared" si="705"/>
        <v>0</v>
      </c>
      <c r="P23972" s="70">
        <f t="shared" si="704"/>
        <v>0</v>
      </c>
    </row>
    <row r="23973" spans="13:16">
      <c r="M23973" s="70">
        <f t="shared" si="705"/>
        <v>0</v>
      </c>
      <c r="P23973" s="70">
        <f t="shared" si="704"/>
        <v>0</v>
      </c>
    </row>
    <row r="23974" spans="13:16">
      <c r="M23974" s="70">
        <f t="shared" si="705"/>
        <v>0</v>
      </c>
      <c r="P23974" s="70">
        <f t="shared" si="704"/>
        <v>0</v>
      </c>
    </row>
    <row r="23975" spans="13:16">
      <c r="M23975" s="70">
        <f t="shared" si="705"/>
        <v>0</v>
      </c>
      <c r="P23975" s="70">
        <f t="shared" si="704"/>
        <v>0</v>
      </c>
    </row>
    <row r="23976" spans="13:16">
      <c r="M23976" s="70">
        <f t="shared" si="705"/>
        <v>0</v>
      </c>
      <c r="P23976" s="70">
        <f t="shared" si="704"/>
        <v>0</v>
      </c>
    </row>
    <row r="23977" spans="13:16">
      <c r="M23977" s="70">
        <f t="shared" si="705"/>
        <v>0</v>
      </c>
      <c r="P23977" s="70">
        <f t="shared" si="704"/>
        <v>0</v>
      </c>
    </row>
    <row r="23978" spans="13:16">
      <c r="M23978" s="70">
        <f t="shared" si="705"/>
        <v>0</v>
      </c>
      <c r="P23978" s="70">
        <f t="shared" si="704"/>
        <v>0</v>
      </c>
    </row>
    <row r="23979" spans="13:16">
      <c r="M23979" s="70">
        <f t="shared" si="705"/>
        <v>0</v>
      </c>
      <c r="P23979" s="70">
        <f t="shared" si="704"/>
        <v>0</v>
      </c>
    </row>
    <row r="23980" spans="13:16">
      <c r="M23980" s="70">
        <f t="shared" si="705"/>
        <v>0</v>
      </c>
      <c r="P23980" s="70">
        <f t="shared" si="704"/>
        <v>0</v>
      </c>
    </row>
    <row r="23981" spans="13:16">
      <c r="M23981" s="70">
        <f t="shared" si="705"/>
        <v>0</v>
      </c>
      <c r="P23981" s="70">
        <f t="shared" si="704"/>
        <v>0</v>
      </c>
    </row>
    <row r="23982" spans="13:16">
      <c r="M23982" s="70">
        <f t="shared" si="705"/>
        <v>0</v>
      </c>
      <c r="P23982" s="70">
        <f t="shared" si="704"/>
        <v>0</v>
      </c>
    </row>
    <row r="23983" spans="13:16">
      <c r="M23983" s="70">
        <f t="shared" si="705"/>
        <v>0</v>
      </c>
      <c r="P23983" s="70">
        <f t="shared" si="704"/>
        <v>0</v>
      </c>
    </row>
    <row r="23984" spans="13:16">
      <c r="M23984" s="70">
        <f t="shared" si="705"/>
        <v>0</v>
      </c>
      <c r="P23984" s="70">
        <f t="shared" si="704"/>
        <v>0</v>
      </c>
    </row>
    <row r="23985" spans="13:16">
      <c r="M23985" s="70">
        <f t="shared" si="705"/>
        <v>0</v>
      </c>
      <c r="P23985" s="70">
        <f t="shared" si="704"/>
        <v>0</v>
      </c>
    </row>
    <row r="23986" spans="13:16">
      <c r="M23986" s="70">
        <f t="shared" si="705"/>
        <v>0</v>
      </c>
      <c r="P23986" s="70">
        <f t="shared" si="704"/>
        <v>0</v>
      </c>
    </row>
    <row r="23987" spans="13:16">
      <c r="M23987" s="70">
        <f t="shared" si="705"/>
        <v>0</v>
      </c>
      <c r="P23987" s="70">
        <f t="shared" si="704"/>
        <v>0</v>
      </c>
    </row>
    <row r="23988" spans="13:16">
      <c r="M23988" s="70">
        <f t="shared" si="705"/>
        <v>0</v>
      </c>
      <c r="P23988" s="70">
        <f t="shared" si="704"/>
        <v>0</v>
      </c>
    </row>
    <row r="23989" spans="13:16">
      <c r="M23989" s="70">
        <f t="shared" si="705"/>
        <v>0</v>
      </c>
      <c r="P23989" s="70">
        <f t="shared" si="704"/>
        <v>0</v>
      </c>
    </row>
    <row r="23990" spans="13:16">
      <c r="M23990" s="70">
        <f t="shared" si="705"/>
        <v>0</v>
      </c>
      <c r="P23990" s="70">
        <f t="shared" si="704"/>
        <v>0</v>
      </c>
    </row>
    <row r="23991" spans="13:16">
      <c r="M23991" s="70">
        <f t="shared" si="705"/>
        <v>0</v>
      </c>
      <c r="P23991" s="70">
        <f t="shared" si="704"/>
        <v>0</v>
      </c>
    </row>
    <row r="23992" spans="13:16">
      <c r="M23992" s="70">
        <f t="shared" si="705"/>
        <v>0</v>
      </c>
      <c r="P23992" s="70">
        <f t="shared" si="704"/>
        <v>0</v>
      </c>
    </row>
    <row r="23993" spans="13:16">
      <c r="M23993" s="70">
        <f t="shared" si="705"/>
        <v>0</v>
      </c>
      <c r="P23993" s="70">
        <f t="shared" si="704"/>
        <v>0</v>
      </c>
    </row>
    <row r="23994" spans="13:16">
      <c r="M23994" s="70">
        <f t="shared" si="705"/>
        <v>0</v>
      </c>
      <c r="P23994" s="70">
        <f t="shared" si="704"/>
        <v>0</v>
      </c>
    </row>
    <row r="23995" spans="13:16">
      <c r="M23995" s="70">
        <f t="shared" si="705"/>
        <v>0</v>
      </c>
      <c r="P23995" s="70">
        <f t="shared" si="704"/>
        <v>0</v>
      </c>
    </row>
    <row r="23996" spans="13:16">
      <c r="M23996" s="70">
        <f t="shared" si="705"/>
        <v>0</v>
      </c>
      <c r="P23996" s="70">
        <f t="shared" si="704"/>
        <v>0</v>
      </c>
    </row>
    <row r="23997" spans="13:16">
      <c r="M23997" s="70">
        <f t="shared" si="705"/>
        <v>0</v>
      </c>
      <c r="P23997" s="70">
        <f t="shared" si="704"/>
        <v>0</v>
      </c>
    </row>
    <row r="23998" spans="13:16">
      <c r="M23998" s="70">
        <f t="shared" si="705"/>
        <v>0</v>
      </c>
      <c r="P23998" s="70">
        <f t="shared" si="704"/>
        <v>0</v>
      </c>
    </row>
    <row r="23999" spans="13:16">
      <c r="M23999" s="70">
        <f t="shared" si="705"/>
        <v>0</v>
      </c>
      <c r="P23999" s="70">
        <f t="shared" si="704"/>
        <v>0</v>
      </c>
    </row>
    <row r="24000" spans="13:16">
      <c r="M24000" s="70">
        <f t="shared" si="705"/>
        <v>0</v>
      </c>
      <c r="P24000" s="70">
        <f t="shared" si="704"/>
        <v>0</v>
      </c>
    </row>
    <row r="24001" spans="13:16">
      <c r="M24001" s="70">
        <f t="shared" si="705"/>
        <v>0</v>
      </c>
      <c r="P24001" s="70">
        <f t="shared" ref="P24001:P24064" si="706">N24001*0.3+O24001*0.7</f>
        <v>0</v>
      </c>
    </row>
    <row r="24002" spans="13:16">
      <c r="M24002" s="70">
        <f t="shared" si="705"/>
        <v>0</v>
      </c>
      <c r="P24002" s="70">
        <f t="shared" si="706"/>
        <v>0</v>
      </c>
    </row>
    <row r="24003" spans="13:16">
      <c r="M24003" s="70">
        <f t="shared" si="705"/>
        <v>0</v>
      </c>
      <c r="P24003" s="70">
        <f t="shared" si="706"/>
        <v>0</v>
      </c>
    </row>
    <row r="24004" spans="13:16">
      <c r="M24004" s="70">
        <f t="shared" si="705"/>
        <v>0</v>
      </c>
      <c r="P24004" s="70">
        <f t="shared" si="706"/>
        <v>0</v>
      </c>
    </row>
    <row r="24005" spans="13:16">
      <c r="M24005" s="70">
        <f t="shared" si="705"/>
        <v>0</v>
      </c>
      <c r="P24005" s="70">
        <f t="shared" si="706"/>
        <v>0</v>
      </c>
    </row>
    <row r="24006" spans="13:16">
      <c r="M24006" s="70">
        <f t="shared" si="705"/>
        <v>0</v>
      </c>
      <c r="P24006" s="70">
        <f t="shared" si="706"/>
        <v>0</v>
      </c>
    </row>
    <row r="24007" spans="13:16">
      <c r="M24007" s="70">
        <f t="shared" si="705"/>
        <v>0</v>
      </c>
      <c r="P24007" s="70">
        <f t="shared" si="706"/>
        <v>0</v>
      </c>
    </row>
    <row r="24008" spans="13:16">
      <c r="M24008" s="70">
        <f t="shared" si="705"/>
        <v>0</v>
      </c>
      <c r="P24008" s="70">
        <f t="shared" si="706"/>
        <v>0</v>
      </c>
    </row>
    <row r="24009" spans="13:16">
      <c r="M24009" s="70">
        <f t="shared" si="705"/>
        <v>0</v>
      </c>
      <c r="P24009" s="70">
        <f t="shared" si="706"/>
        <v>0</v>
      </c>
    </row>
    <row r="24010" spans="13:16">
      <c r="M24010" s="70">
        <f t="shared" ref="M24010:M24073" si="707">K24010*0.3+L24010*0.7</f>
        <v>0</v>
      </c>
      <c r="P24010" s="70">
        <f t="shared" si="706"/>
        <v>0</v>
      </c>
    </row>
    <row r="24011" spans="13:16">
      <c r="M24011" s="70">
        <f t="shared" si="707"/>
        <v>0</v>
      </c>
      <c r="P24011" s="70">
        <f t="shared" si="706"/>
        <v>0</v>
      </c>
    </row>
    <row r="24012" spans="13:16">
      <c r="M24012" s="70">
        <f t="shared" si="707"/>
        <v>0</v>
      </c>
      <c r="P24012" s="70">
        <f t="shared" si="706"/>
        <v>0</v>
      </c>
    </row>
    <row r="24013" spans="13:16">
      <c r="M24013" s="70">
        <f t="shared" si="707"/>
        <v>0</v>
      </c>
      <c r="P24013" s="70">
        <f t="shared" si="706"/>
        <v>0</v>
      </c>
    </row>
    <row r="24014" spans="13:16">
      <c r="M24014" s="70">
        <f t="shared" si="707"/>
        <v>0</v>
      </c>
      <c r="P24014" s="70">
        <f t="shared" si="706"/>
        <v>0</v>
      </c>
    </row>
    <row r="24015" spans="13:16">
      <c r="M24015" s="70">
        <f t="shared" si="707"/>
        <v>0</v>
      </c>
      <c r="P24015" s="70">
        <f t="shared" si="706"/>
        <v>0</v>
      </c>
    </row>
    <row r="24016" spans="13:16">
      <c r="M24016" s="70">
        <f t="shared" si="707"/>
        <v>0</v>
      </c>
      <c r="P24016" s="70">
        <f t="shared" si="706"/>
        <v>0</v>
      </c>
    </row>
    <row r="24017" spans="13:16">
      <c r="M24017" s="70">
        <f t="shared" si="707"/>
        <v>0</v>
      </c>
      <c r="P24017" s="70">
        <f t="shared" si="706"/>
        <v>0</v>
      </c>
    </row>
    <row r="24018" spans="13:16">
      <c r="M24018" s="70">
        <f t="shared" si="707"/>
        <v>0</v>
      </c>
      <c r="P24018" s="70">
        <f t="shared" si="706"/>
        <v>0</v>
      </c>
    </row>
    <row r="24019" spans="13:16">
      <c r="M24019" s="70">
        <f t="shared" si="707"/>
        <v>0</v>
      </c>
      <c r="P24019" s="70">
        <f t="shared" si="706"/>
        <v>0</v>
      </c>
    </row>
    <row r="24020" spans="13:16">
      <c r="M24020" s="70">
        <f t="shared" si="707"/>
        <v>0</v>
      </c>
      <c r="P24020" s="70">
        <f t="shared" si="706"/>
        <v>0</v>
      </c>
    </row>
    <row r="24021" spans="13:16">
      <c r="M24021" s="70">
        <f t="shared" si="707"/>
        <v>0</v>
      </c>
      <c r="P24021" s="70">
        <f t="shared" si="706"/>
        <v>0</v>
      </c>
    </row>
    <row r="24022" spans="13:16">
      <c r="M24022" s="70">
        <f t="shared" si="707"/>
        <v>0</v>
      </c>
      <c r="P24022" s="70">
        <f t="shared" si="706"/>
        <v>0</v>
      </c>
    </row>
    <row r="24023" spans="13:16">
      <c r="M24023" s="70">
        <f t="shared" si="707"/>
        <v>0</v>
      </c>
      <c r="P24023" s="70">
        <f t="shared" si="706"/>
        <v>0</v>
      </c>
    </row>
    <row r="24024" spans="13:16">
      <c r="M24024" s="70">
        <f t="shared" si="707"/>
        <v>0</v>
      </c>
      <c r="P24024" s="70">
        <f t="shared" si="706"/>
        <v>0</v>
      </c>
    </row>
    <row r="24025" spans="13:16">
      <c r="M24025" s="70">
        <f t="shared" si="707"/>
        <v>0</v>
      </c>
      <c r="P24025" s="70">
        <f t="shared" si="706"/>
        <v>0</v>
      </c>
    </row>
    <row r="24026" spans="13:16">
      <c r="M24026" s="70">
        <f t="shared" si="707"/>
        <v>0</v>
      </c>
      <c r="P24026" s="70">
        <f t="shared" si="706"/>
        <v>0</v>
      </c>
    </row>
    <row r="24027" spans="13:16">
      <c r="M24027" s="70">
        <f t="shared" si="707"/>
        <v>0</v>
      </c>
      <c r="P24027" s="70">
        <f t="shared" si="706"/>
        <v>0</v>
      </c>
    </row>
    <row r="24028" spans="13:16">
      <c r="M24028" s="70">
        <f t="shared" si="707"/>
        <v>0</v>
      </c>
      <c r="P24028" s="70">
        <f t="shared" si="706"/>
        <v>0</v>
      </c>
    </row>
    <row r="24029" spans="13:16">
      <c r="M24029" s="70">
        <f t="shared" si="707"/>
        <v>0</v>
      </c>
      <c r="P24029" s="70">
        <f t="shared" si="706"/>
        <v>0</v>
      </c>
    </row>
    <row r="24030" spans="13:16">
      <c r="M24030" s="70">
        <f t="shared" si="707"/>
        <v>0</v>
      </c>
      <c r="P24030" s="70">
        <f t="shared" si="706"/>
        <v>0</v>
      </c>
    </row>
    <row r="24031" spans="13:16">
      <c r="M24031" s="70">
        <f t="shared" si="707"/>
        <v>0</v>
      </c>
      <c r="P24031" s="70">
        <f t="shared" si="706"/>
        <v>0</v>
      </c>
    </row>
    <row r="24032" spans="13:16">
      <c r="M24032" s="70">
        <f t="shared" si="707"/>
        <v>0</v>
      </c>
      <c r="P24032" s="70">
        <f t="shared" si="706"/>
        <v>0</v>
      </c>
    </row>
    <row r="24033" spans="13:16">
      <c r="M24033" s="70">
        <f t="shared" si="707"/>
        <v>0</v>
      </c>
      <c r="P24033" s="70">
        <f t="shared" si="706"/>
        <v>0</v>
      </c>
    </row>
    <row r="24034" spans="13:16">
      <c r="M24034" s="70">
        <f t="shared" si="707"/>
        <v>0</v>
      </c>
      <c r="P24034" s="70">
        <f t="shared" si="706"/>
        <v>0</v>
      </c>
    </row>
    <row r="24035" spans="13:16">
      <c r="M24035" s="70">
        <f t="shared" si="707"/>
        <v>0</v>
      </c>
      <c r="P24035" s="70">
        <f t="shared" si="706"/>
        <v>0</v>
      </c>
    </row>
    <row r="24036" spans="13:16">
      <c r="M24036" s="70">
        <f t="shared" si="707"/>
        <v>0</v>
      </c>
      <c r="P24036" s="70">
        <f t="shared" si="706"/>
        <v>0</v>
      </c>
    </row>
    <row r="24037" spans="13:16">
      <c r="M24037" s="70">
        <f t="shared" si="707"/>
        <v>0</v>
      </c>
      <c r="P24037" s="70">
        <f t="shared" si="706"/>
        <v>0</v>
      </c>
    </row>
    <row r="24038" spans="13:16">
      <c r="M24038" s="70">
        <f t="shared" si="707"/>
        <v>0</v>
      </c>
      <c r="P24038" s="70">
        <f t="shared" si="706"/>
        <v>0</v>
      </c>
    </row>
    <row r="24039" spans="13:16">
      <c r="M24039" s="70">
        <f t="shared" si="707"/>
        <v>0</v>
      </c>
      <c r="P24039" s="70">
        <f t="shared" si="706"/>
        <v>0</v>
      </c>
    </row>
    <row r="24040" spans="13:16">
      <c r="M24040" s="70">
        <f t="shared" si="707"/>
        <v>0</v>
      </c>
      <c r="P24040" s="70">
        <f t="shared" si="706"/>
        <v>0</v>
      </c>
    </row>
    <row r="24041" spans="13:16">
      <c r="M24041" s="70">
        <f t="shared" si="707"/>
        <v>0</v>
      </c>
      <c r="P24041" s="70">
        <f t="shared" si="706"/>
        <v>0</v>
      </c>
    </row>
    <row r="24042" spans="13:16">
      <c r="M24042" s="70">
        <f t="shared" si="707"/>
        <v>0</v>
      </c>
      <c r="P24042" s="70">
        <f t="shared" si="706"/>
        <v>0</v>
      </c>
    </row>
    <row r="24043" spans="13:16">
      <c r="M24043" s="70">
        <f t="shared" si="707"/>
        <v>0</v>
      </c>
      <c r="P24043" s="70">
        <f t="shared" si="706"/>
        <v>0</v>
      </c>
    </row>
    <row r="24044" spans="13:16">
      <c r="M24044" s="70">
        <f t="shared" si="707"/>
        <v>0</v>
      </c>
      <c r="P24044" s="70">
        <f t="shared" si="706"/>
        <v>0</v>
      </c>
    </row>
    <row r="24045" spans="13:16">
      <c r="M24045" s="70">
        <f t="shared" si="707"/>
        <v>0</v>
      </c>
      <c r="P24045" s="70">
        <f t="shared" si="706"/>
        <v>0</v>
      </c>
    </row>
    <row r="24046" spans="13:16">
      <c r="M24046" s="70">
        <f t="shared" si="707"/>
        <v>0</v>
      </c>
      <c r="P24046" s="70">
        <f t="shared" si="706"/>
        <v>0</v>
      </c>
    </row>
    <row r="24047" spans="13:16">
      <c r="M24047" s="70">
        <f t="shared" si="707"/>
        <v>0</v>
      </c>
      <c r="P24047" s="70">
        <f t="shared" si="706"/>
        <v>0</v>
      </c>
    </row>
    <row r="24048" spans="13:16">
      <c r="M24048" s="70">
        <f t="shared" si="707"/>
        <v>0</v>
      </c>
      <c r="P24048" s="70">
        <f t="shared" si="706"/>
        <v>0</v>
      </c>
    </row>
    <row r="24049" spans="13:16">
      <c r="M24049" s="70">
        <f t="shared" si="707"/>
        <v>0</v>
      </c>
      <c r="P24049" s="70">
        <f t="shared" si="706"/>
        <v>0</v>
      </c>
    </row>
    <row r="24050" spans="13:16">
      <c r="M24050" s="70">
        <f t="shared" si="707"/>
        <v>0</v>
      </c>
      <c r="P24050" s="70">
        <f t="shared" si="706"/>
        <v>0</v>
      </c>
    </row>
    <row r="24051" spans="13:16">
      <c r="M24051" s="70">
        <f t="shared" si="707"/>
        <v>0</v>
      </c>
      <c r="P24051" s="70">
        <f t="shared" si="706"/>
        <v>0</v>
      </c>
    </row>
    <row r="24052" spans="13:16">
      <c r="M24052" s="70">
        <f t="shared" si="707"/>
        <v>0</v>
      </c>
      <c r="P24052" s="70">
        <f t="shared" si="706"/>
        <v>0</v>
      </c>
    </row>
    <row r="24053" spans="13:16">
      <c r="M24053" s="70">
        <f t="shared" si="707"/>
        <v>0</v>
      </c>
      <c r="P24053" s="70">
        <f t="shared" si="706"/>
        <v>0</v>
      </c>
    </row>
    <row r="24054" spans="13:16">
      <c r="M24054" s="70">
        <f t="shared" si="707"/>
        <v>0</v>
      </c>
      <c r="P24054" s="70">
        <f t="shared" si="706"/>
        <v>0</v>
      </c>
    </row>
    <row r="24055" spans="13:16">
      <c r="M24055" s="70">
        <f t="shared" si="707"/>
        <v>0</v>
      </c>
      <c r="P24055" s="70">
        <f t="shared" si="706"/>
        <v>0</v>
      </c>
    </row>
    <row r="24056" spans="13:16">
      <c r="M24056" s="70">
        <f t="shared" si="707"/>
        <v>0</v>
      </c>
      <c r="P24056" s="70">
        <f t="shared" si="706"/>
        <v>0</v>
      </c>
    </row>
    <row r="24057" spans="13:16">
      <c r="M24057" s="70">
        <f t="shared" si="707"/>
        <v>0</v>
      </c>
      <c r="P24057" s="70">
        <f t="shared" si="706"/>
        <v>0</v>
      </c>
    </row>
    <row r="24058" spans="13:16">
      <c r="M24058" s="70">
        <f t="shared" si="707"/>
        <v>0</v>
      </c>
      <c r="P24058" s="70">
        <f t="shared" si="706"/>
        <v>0</v>
      </c>
    </row>
    <row r="24059" spans="13:16">
      <c r="M24059" s="70">
        <f t="shared" si="707"/>
        <v>0</v>
      </c>
      <c r="P24059" s="70">
        <f t="shared" si="706"/>
        <v>0</v>
      </c>
    </row>
    <row r="24060" spans="13:16">
      <c r="M24060" s="70">
        <f t="shared" si="707"/>
        <v>0</v>
      </c>
      <c r="P24060" s="70">
        <f t="shared" si="706"/>
        <v>0</v>
      </c>
    </row>
    <row r="24061" spans="13:16">
      <c r="M24061" s="70">
        <f t="shared" si="707"/>
        <v>0</v>
      </c>
      <c r="P24061" s="70">
        <f t="shared" si="706"/>
        <v>0</v>
      </c>
    </row>
    <row r="24062" spans="13:16">
      <c r="M24062" s="70">
        <f t="shared" si="707"/>
        <v>0</v>
      </c>
      <c r="P24062" s="70">
        <f t="shared" si="706"/>
        <v>0</v>
      </c>
    </row>
    <row r="24063" spans="13:16">
      <c r="M24063" s="70">
        <f t="shared" si="707"/>
        <v>0</v>
      </c>
      <c r="P24063" s="70">
        <f t="shared" si="706"/>
        <v>0</v>
      </c>
    </row>
    <row r="24064" spans="13:16">
      <c r="M24064" s="70">
        <f t="shared" si="707"/>
        <v>0</v>
      </c>
      <c r="P24064" s="70">
        <f t="shared" si="706"/>
        <v>0</v>
      </c>
    </row>
    <row r="24065" spans="13:16">
      <c r="M24065" s="70">
        <f t="shared" si="707"/>
        <v>0</v>
      </c>
      <c r="P24065" s="70">
        <f t="shared" ref="P24065:P24128" si="708">N24065*0.3+O24065*0.7</f>
        <v>0</v>
      </c>
    </row>
    <row r="24066" spans="13:16">
      <c r="M24066" s="70">
        <f t="shared" si="707"/>
        <v>0</v>
      </c>
      <c r="P24066" s="70">
        <f t="shared" si="708"/>
        <v>0</v>
      </c>
    </row>
    <row r="24067" spans="13:16">
      <c r="M24067" s="70">
        <f t="shared" si="707"/>
        <v>0</v>
      </c>
      <c r="P24067" s="70">
        <f t="shared" si="708"/>
        <v>0</v>
      </c>
    </row>
    <row r="24068" spans="13:16">
      <c r="M24068" s="70">
        <f t="shared" si="707"/>
        <v>0</v>
      </c>
      <c r="P24068" s="70">
        <f t="shared" si="708"/>
        <v>0</v>
      </c>
    </row>
    <row r="24069" spans="13:16">
      <c r="M24069" s="70">
        <f t="shared" si="707"/>
        <v>0</v>
      </c>
      <c r="P24069" s="70">
        <f t="shared" si="708"/>
        <v>0</v>
      </c>
    </row>
    <row r="24070" spans="13:16">
      <c r="M24070" s="70">
        <f t="shared" si="707"/>
        <v>0</v>
      </c>
      <c r="P24070" s="70">
        <f t="shared" si="708"/>
        <v>0</v>
      </c>
    </row>
    <row r="24071" spans="13:16">
      <c r="M24071" s="70">
        <f t="shared" si="707"/>
        <v>0</v>
      </c>
      <c r="P24071" s="70">
        <f t="shared" si="708"/>
        <v>0</v>
      </c>
    </row>
    <row r="24072" spans="13:16">
      <c r="M24072" s="70">
        <f t="shared" si="707"/>
        <v>0</v>
      </c>
      <c r="P24072" s="70">
        <f t="shared" si="708"/>
        <v>0</v>
      </c>
    </row>
    <row r="24073" spans="13:16">
      <c r="M24073" s="70">
        <f t="shared" si="707"/>
        <v>0</v>
      </c>
      <c r="P24073" s="70">
        <f t="shared" si="708"/>
        <v>0</v>
      </c>
    </row>
    <row r="24074" spans="13:16">
      <c r="M24074" s="70">
        <f t="shared" ref="M24074:M24137" si="709">K24074*0.3+L24074*0.7</f>
        <v>0</v>
      </c>
      <c r="P24074" s="70">
        <f t="shared" si="708"/>
        <v>0</v>
      </c>
    </row>
    <row r="24075" spans="13:16">
      <c r="M24075" s="70">
        <f t="shared" si="709"/>
        <v>0</v>
      </c>
      <c r="P24075" s="70">
        <f t="shared" si="708"/>
        <v>0</v>
      </c>
    </row>
    <row r="24076" spans="13:16">
      <c r="M24076" s="70">
        <f t="shared" si="709"/>
        <v>0</v>
      </c>
      <c r="P24076" s="70">
        <f t="shared" si="708"/>
        <v>0</v>
      </c>
    </row>
    <row r="24077" spans="13:16">
      <c r="M24077" s="70">
        <f t="shared" si="709"/>
        <v>0</v>
      </c>
      <c r="P24077" s="70">
        <f t="shared" si="708"/>
        <v>0</v>
      </c>
    </row>
    <row r="24078" spans="13:16">
      <c r="M24078" s="70">
        <f t="shared" si="709"/>
        <v>0</v>
      </c>
      <c r="P24078" s="70">
        <f t="shared" si="708"/>
        <v>0</v>
      </c>
    </row>
    <row r="24079" spans="13:16">
      <c r="M24079" s="70">
        <f t="shared" si="709"/>
        <v>0</v>
      </c>
      <c r="P24079" s="70">
        <f t="shared" si="708"/>
        <v>0</v>
      </c>
    </row>
    <row r="24080" spans="13:16">
      <c r="M24080" s="70">
        <f t="shared" si="709"/>
        <v>0</v>
      </c>
      <c r="P24080" s="70">
        <f t="shared" si="708"/>
        <v>0</v>
      </c>
    </row>
    <row r="24081" spans="13:16">
      <c r="M24081" s="70">
        <f t="shared" si="709"/>
        <v>0</v>
      </c>
      <c r="P24081" s="70">
        <f t="shared" si="708"/>
        <v>0</v>
      </c>
    </row>
    <row r="24082" spans="13:16">
      <c r="M24082" s="70">
        <f t="shared" si="709"/>
        <v>0</v>
      </c>
      <c r="P24082" s="70">
        <f t="shared" si="708"/>
        <v>0</v>
      </c>
    </row>
    <row r="24083" spans="13:16">
      <c r="M24083" s="70">
        <f t="shared" si="709"/>
        <v>0</v>
      </c>
      <c r="P24083" s="70">
        <f t="shared" si="708"/>
        <v>0</v>
      </c>
    </row>
    <row r="24084" spans="13:16">
      <c r="M24084" s="70">
        <f t="shared" si="709"/>
        <v>0</v>
      </c>
      <c r="P24084" s="70">
        <f t="shared" si="708"/>
        <v>0</v>
      </c>
    </row>
    <row r="24085" spans="13:16">
      <c r="M24085" s="70">
        <f t="shared" si="709"/>
        <v>0</v>
      </c>
      <c r="P24085" s="70">
        <f t="shared" si="708"/>
        <v>0</v>
      </c>
    </row>
    <row r="24086" spans="13:16">
      <c r="M24086" s="70">
        <f t="shared" si="709"/>
        <v>0</v>
      </c>
      <c r="P24086" s="70">
        <f t="shared" si="708"/>
        <v>0</v>
      </c>
    </row>
    <row r="24087" spans="13:16">
      <c r="M24087" s="70">
        <f t="shared" si="709"/>
        <v>0</v>
      </c>
      <c r="P24087" s="70">
        <f t="shared" si="708"/>
        <v>0</v>
      </c>
    </row>
    <row r="24088" spans="13:16">
      <c r="M24088" s="70">
        <f t="shared" si="709"/>
        <v>0</v>
      </c>
      <c r="P24088" s="70">
        <f t="shared" si="708"/>
        <v>0</v>
      </c>
    </row>
    <row r="24089" spans="13:16">
      <c r="M24089" s="70">
        <f t="shared" si="709"/>
        <v>0</v>
      </c>
      <c r="P24089" s="70">
        <f t="shared" si="708"/>
        <v>0</v>
      </c>
    </row>
    <row r="24090" spans="13:16">
      <c r="M24090" s="70">
        <f t="shared" si="709"/>
        <v>0</v>
      </c>
      <c r="P24090" s="70">
        <f t="shared" si="708"/>
        <v>0</v>
      </c>
    </row>
    <row r="24091" spans="13:16">
      <c r="M24091" s="70">
        <f t="shared" si="709"/>
        <v>0</v>
      </c>
      <c r="P24091" s="70">
        <f t="shared" si="708"/>
        <v>0</v>
      </c>
    </row>
    <row r="24092" spans="13:16">
      <c r="M24092" s="70">
        <f t="shared" si="709"/>
        <v>0</v>
      </c>
      <c r="P24092" s="70">
        <f t="shared" si="708"/>
        <v>0</v>
      </c>
    </row>
    <row r="24093" spans="13:16">
      <c r="M24093" s="70">
        <f t="shared" si="709"/>
        <v>0</v>
      </c>
      <c r="P24093" s="70">
        <f t="shared" si="708"/>
        <v>0</v>
      </c>
    </row>
    <row r="24094" spans="13:16">
      <c r="M24094" s="70">
        <f t="shared" si="709"/>
        <v>0</v>
      </c>
      <c r="P24094" s="70">
        <f t="shared" si="708"/>
        <v>0</v>
      </c>
    </row>
    <row r="24095" spans="13:16">
      <c r="M24095" s="70">
        <f t="shared" si="709"/>
        <v>0</v>
      </c>
      <c r="P24095" s="70">
        <f t="shared" si="708"/>
        <v>0</v>
      </c>
    </row>
    <row r="24096" spans="13:16">
      <c r="M24096" s="70">
        <f t="shared" si="709"/>
        <v>0</v>
      </c>
      <c r="P24096" s="70">
        <f t="shared" si="708"/>
        <v>0</v>
      </c>
    </row>
    <row r="24097" spans="13:16">
      <c r="M24097" s="70">
        <f t="shared" si="709"/>
        <v>0</v>
      </c>
      <c r="P24097" s="70">
        <f t="shared" si="708"/>
        <v>0</v>
      </c>
    </row>
    <row r="24098" spans="13:16">
      <c r="M24098" s="70">
        <f t="shared" si="709"/>
        <v>0</v>
      </c>
      <c r="P24098" s="70">
        <f t="shared" si="708"/>
        <v>0</v>
      </c>
    </row>
    <row r="24099" spans="13:16">
      <c r="M24099" s="70">
        <f t="shared" si="709"/>
        <v>0</v>
      </c>
      <c r="P24099" s="70">
        <f t="shared" si="708"/>
        <v>0</v>
      </c>
    </row>
    <row r="24100" spans="13:16">
      <c r="M24100" s="70">
        <f t="shared" si="709"/>
        <v>0</v>
      </c>
      <c r="P24100" s="70">
        <f t="shared" si="708"/>
        <v>0</v>
      </c>
    </row>
    <row r="24101" spans="13:16">
      <c r="M24101" s="70">
        <f t="shared" si="709"/>
        <v>0</v>
      </c>
      <c r="P24101" s="70">
        <f t="shared" si="708"/>
        <v>0</v>
      </c>
    </row>
    <row r="24102" spans="13:16">
      <c r="M24102" s="70">
        <f t="shared" si="709"/>
        <v>0</v>
      </c>
      <c r="P24102" s="70">
        <f t="shared" si="708"/>
        <v>0</v>
      </c>
    </row>
    <row r="24103" spans="13:16">
      <c r="M24103" s="70">
        <f t="shared" si="709"/>
        <v>0</v>
      </c>
      <c r="P24103" s="70">
        <f t="shared" si="708"/>
        <v>0</v>
      </c>
    </row>
    <row r="24104" spans="13:16">
      <c r="M24104" s="70">
        <f t="shared" si="709"/>
        <v>0</v>
      </c>
      <c r="P24104" s="70">
        <f t="shared" si="708"/>
        <v>0</v>
      </c>
    </row>
    <row r="24105" spans="13:16">
      <c r="M24105" s="70">
        <f t="shared" si="709"/>
        <v>0</v>
      </c>
      <c r="P24105" s="70">
        <f t="shared" si="708"/>
        <v>0</v>
      </c>
    </row>
    <row r="24106" spans="13:16">
      <c r="M24106" s="70">
        <f t="shared" si="709"/>
        <v>0</v>
      </c>
      <c r="P24106" s="70">
        <f t="shared" si="708"/>
        <v>0</v>
      </c>
    </row>
    <row r="24107" spans="13:16">
      <c r="M24107" s="70">
        <f t="shared" si="709"/>
        <v>0</v>
      </c>
      <c r="P24107" s="70">
        <f t="shared" si="708"/>
        <v>0</v>
      </c>
    </row>
    <row r="24108" spans="13:16">
      <c r="M24108" s="70">
        <f t="shared" si="709"/>
        <v>0</v>
      </c>
      <c r="P24108" s="70">
        <f t="shared" si="708"/>
        <v>0</v>
      </c>
    </row>
    <row r="24109" spans="13:16">
      <c r="M24109" s="70">
        <f t="shared" si="709"/>
        <v>0</v>
      </c>
      <c r="P24109" s="70">
        <f t="shared" si="708"/>
        <v>0</v>
      </c>
    </row>
    <row r="24110" spans="13:16">
      <c r="M24110" s="70">
        <f t="shared" si="709"/>
        <v>0</v>
      </c>
      <c r="P24110" s="70">
        <f t="shared" si="708"/>
        <v>0</v>
      </c>
    </row>
    <row r="24111" spans="13:16">
      <c r="M24111" s="70">
        <f t="shared" si="709"/>
        <v>0</v>
      </c>
      <c r="P24111" s="70">
        <f t="shared" si="708"/>
        <v>0</v>
      </c>
    </row>
    <row r="24112" spans="13:16">
      <c r="M24112" s="70">
        <f t="shared" si="709"/>
        <v>0</v>
      </c>
      <c r="P24112" s="70">
        <f t="shared" si="708"/>
        <v>0</v>
      </c>
    </row>
    <row r="24113" spans="13:16">
      <c r="M24113" s="70">
        <f t="shared" si="709"/>
        <v>0</v>
      </c>
      <c r="P24113" s="70">
        <f t="shared" si="708"/>
        <v>0</v>
      </c>
    </row>
    <row r="24114" spans="13:16">
      <c r="M24114" s="70">
        <f t="shared" si="709"/>
        <v>0</v>
      </c>
      <c r="P24114" s="70">
        <f t="shared" si="708"/>
        <v>0</v>
      </c>
    </row>
    <row r="24115" spans="13:16">
      <c r="M24115" s="70">
        <f t="shared" si="709"/>
        <v>0</v>
      </c>
      <c r="P24115" s="70">
        <f t="shared" si="708"/>
        <v>0</v>
      </c>
    </row>
    <row r="24116" spans="13:16">
      <c r="M24116" s="70">
        <f t="shared" si="709"/>
        <v>0</v>
      </c>
      <c r="P24116" s="70">
        <f t="shared" si="708"/>
        <v>0</v>
      </c>
    </row>
    <row r="24117" spans="13:16">
      <c r="M24117" s="70">
        <f t="shared" si="709"/>
        <v>0</v>
      </c>
      <c r="P24117" s="70">
        <f t="shared" si="708"/>
        <v>0</v>
      </c>
    </row>
    <row r="24118" spans="13:16">
      <c r="M24118" s="70">
        <f t="shared" si="709"/>
        <v>0</v>
      </c>
      <c r="P24118" s="70">
        <f t="shared" si="708"/>
        <v>0</v>
      </c>
    </row>
    <row r="24119" spans="13:16">
      <c r="M24119" s="70">
        <f t="shared" si="709"/>
        <v>0</v>
      </c>
      <c r="P24119" s="70">
        <f t="shared" si="708"/>
        <v>0</v>
      </c>
    </row>
    <row r="24120" spans="13:16">
      <c r="M24120" s="70">
        <f t="shared" si="709"/>
        <v>0</v>
      </c>
      <c r="P24120" s="70">
        <f t="shared" si="708"/>
        <v>0</v>
      </c>
    </row>
    <row r="24121" spans="13:16">
      <c r="M24121" s="70">
        <f t="shared" si="709"/>
        <v>0</v>
      </c>
      <c r="P24121" s="70">
        <f t="shared" si="708"/>
        <v>0</v>
      </c>
    </row>
    <row r="24122" spans="13:16">
      <c r="M24122" s="70">
        <f t="shared" si="709"/>
        <v>0</v>
      </c>
      <c r="P24122" s="70">
        <f t="shared" si="708"/>
        <v>0</v>
      </c>
    </row>
    <row r="24123" spans="13:16">
      <c r="M24123" s="70">
        <f t="shared" si="709"/>
        <v>0</v>
      </c>
      <c r="P24123" s="70">
        <f t="shared" si="708"/>
        <v>0</v>
      </c>
    </row>
    <row r="24124" spans="13:16">
      <c r="M24124" s="70">
        <f t="shared" si="709"/>
        <v>0</v>
      </c>
      <c r="P24124" s="70">
        <f t="shared" si="708"/>
        <v>0</v>
      </c>
    </row>
    <row r="24125" spans="13:16">
      <c r="M24125" s="70">
        <f t="shared" si="709"/>
        <v>0</v>
      </c>
      <c r="P24125" s="70">
        <f t="shared" si="708"/>
        <v>0</v>
      </c>
    </row>
    <row r="24126" spans="13:16">
      <c r="M24126" s="70">
        <f t="shared" si="709"/>
        <v>0</v>
      </c>
      <c r="P24126" s="70">
        <f t="shared" si="708"/>
        <v>0</v>
      </c>
    </row>
    <row r="24127" spans="13:16">
      <c r="M24127" s="70">
        <f t="shared" si="709"/>
        <v>0</v>
      </c>
      <c r="P24127" s="70">
        <f t="shared" si="708"/>
        <v>0</v>
      </c>
    </row>
    <row r="24128" spans="13:16">
      <c r="M24128" s="70">
        <f t="shared" si="709"/>
        <v>0</v>
      </c>
      <c r="P24128" s="70">
        <f t="shared" si="708"/>
        <v>0</v>
      </c>
    </row>
    <row r="24129" spans="13:16">
      <c r="M24129" s="70">
        <f t="shared" si="709"/>
        <v>0</v>
      </c>
      <c r="P24129" s="70">
        <f t="shared" ref="P24129:P24192" si="710">N24129*0.3+O24129*0.7</f>
        <v>0</v>
      </c>
    </row>
    <row r="24130" spans="13:16">
      <c r="M24130" s="70">
        <f t="shared" si="709"/>
        <v>0</v>
      </c>
      <c r="P24130" s="70">
        <f t="shared" si="710"/>
        <v>0</v>
      </c>
    </row>
    <row r="24131" spans="13:16">
      <c r="M24131" s="70">
        <f t="shared" si="709"/>
        <v>0</v>
      </c>
      <c r="P24131" s="70">
        <f t="shared" si="710"/>
        <v>0</v>
      </c>
    </row>
    <row r="24132" spans="13:16">
      <c r="M24132" s="70">
        <f t="shared" si="709"/>
        <v>0</v>
      </c>
      <c r="P24132" s="70">
        <f t="shared" si="710"/>
        <v>0</v>
      </c>
    </row>
    <row r="24133" spans="13:16">
      <c r="M24133" s="70">
        <f t="shared" si="709"/>
        <v>0</v>
      </c>
      <c r="P24133" s="70">
        <f t="shared" si="710"/>
        <v>0</v>
      </c>
    </row>
    <row r="24134" spans="13:16">
      <c r="M24134" s="70">
        <f t="shared" si="709"/>
        <v>0</v>
      </c>
      <c r="P24134" s="70">
        <f t="shared" si="710"/>
        <v>0</v>
      </c>
    </row>
    <row r="24135" spans="13:16">
      <c r="M24135" s="70">
        <f t="shared" si="709"/>
        <v>0</v>
      </c>
      <c r="P24135" s="70">
        <f t="shared" si="710"/>
        <v>0</v>
      </c>
    </row>
    <row r="24136" spans="13:16">
      <c r="M24136" s="70">
        <f t="shared" si="709"/>
        <v>0</v>
      </c>
      <c r="P24136" s="70">
        <f t="shared" si="710"/>
        <v>0</v>
      </c>
    </row>
    <row r="24137" spans="13:16">
      <c r="M24137" s="70">
        <f t="shared" si="709"/>
        <v>0</v>
      </c>
      <c r="P24137" s="70">
        <f t="shared" si="710"/>
        <v>0</v>
      </c>
    </row>
    <row r="24138" spans="13:16">
      <c r="M24138" s="70">
        <f t="shared" ref="M24138:M24201" si="711">K24138*0.3+L24138*0.7</f>
        <v>0</v>
      </c>
      <c r="P24138" s="70">
        <f t="shared" si="710"/>
        <v>0</v>
      </c>
    </row>
    <row r="24139" spans="13:16">
      <c r="M24139" s="70">
        <f t="shared" si="711"/>
        <v>0</v>
      </c>
      <c r="P24139" s="70">
        <f t="shared" si="710"/>
        <v>0</v>
      </c>
    </row>
    <row r="24140" spans="13:16">
      <c r="M24140" s="70">
        <f t="shared" si="711"/>
        <v>0</v>
      </c>
      <c r="P24140" s="70">
        <f t="shared" si="710"/>
        <v>0</v>
      </c>
    </row>
    <row r="24141" spans="13:16">
      <c r="M24141" s="70">
        <f t="shared" si="711"/>
        <v>0</v>
      </c>
      <c r="P24141" s="70">
        <f t="shared" si="710"/>
        <v>0</v>
      </c>
    </row>
    <row r="24142" spans="13:16">
      <c r="M24142" s="70">
        <f t="shared" si="711"/>
        <v>0</v>
      </c>
      <c r="P24142" s="70">
        <f t="shared" si="710"/>
        <v>0</v>
      </c>
    </row>
    <row r="24143" spans="13:16">
      <c r="M24143" s="70">
        <f t="shared" si="711"/>
        <v>0</v>
      </c>
      <c r="P24143" s="70">
        <f t="shared" si="710"/>
        <v>0</v>
      </c>
    </row>
    <row r="24144" spans="13:16">
      <c r="M24144" s="70">
        <f t="shared" si="711"/>
        <v>0</v>
      </c>
      <c r="P24144" s="70">
        <f t="shared" si="710"/>
        <v>0</v>
      </c>
    </row>
    <row r="24145" spans="13:16">
      <c r="M24145" s="70">
        <f t="shared" si="711"/>
        <v>0</v>
      </c>
      <c r="P24145" s="70">
        <f t="shared" si="710"/>
        <v>0</v>
      </c>
    </row>
    <row r="24146" spans="13:16">
      <c r="M24146" s="70">
        <f t="shared" si="711"/>
        <v>0</v>
      </c>
      <c r="P24146" s="70">
        <f t="shared" si="710"/>
        <v>0</v>
      </c>
    </row>
    <row r="24147" spans="13:16">
      <c r="M24147" s="70">
        <f t="shared" si="711"/>
        <v>0</v>
      </c>
      <c r="P24147" s="70">
        <f t="shared" si="710"/>
        <v>0</v>
      </c>
    </row>
    <row r="24148" spans="13:16">
      <c r="M24148" s="70">
        <f t="shared" si="711"/>
        <v>0</v>
      </c>
      <c r="P24148" s="70">
        <f t="shared" si="710"/>
        <v>0</v>
      </c>
    </row>
    <row r="24149" spans="13:16">
      <c r="M24149" s="70">
        <f t="shared" si="711"/>
        <v>0</v>
      </c>
      <c r="P24149" s="70">
        <f t="shared" si="710"/>
        <v>0</v>
      </c>
    </row>
    <row r="24150" spans="13:16">
      <c r="M24150" s="70">
        <f t="shared" si="711"/>
        <v>0</v>
      </c>
      <c r="P24150" s="70">
        <f t="shared" si="710"/>
        <v>0</v>
      </c>
    </row>
    <row r="24151" spans="13:16">
      <c r="M24151" s="70">
        <f t="shared" si="711"/>
        <v>0</v>
      </c>
      <c r="P24151" s="70">
        <f t="shared" si="710"/>
        <v>0</v>
      </c>
    </row>
    <row r="24152" spans="13:16">
      <c r="M24152" s="70">
        <f t="shared" si="711"/>
        <v>0</v>
      </c>
      <c r="P24152" s="70">
        <f t="shared" si="710"/>
        <v>0</v>
      </c>
    </row>
    <row r="24153" spans="13:16">
      <c r="M24153" s="70">
        <f t="shared" si="711"/>
        <v>0</v>
      </c>
      <c r="P24153" s="70">
        <f t="shared" si="710"/>
        <v>0</v>
      </c>
    </row>
    <row r="24154" spans="13:16">
      <c r="M24154" s="70">
        <f t="shared" si="711"/>
        <v>0</v>
      </c>
      <c r="P24154" s="70">
        <f t="shared" si="710"/>
        <v>0</v>
      </c>
    </row>
    <row r="24155" spans="13:16">
      <c r="M24155" s="70">
        <f t="shared" si="711"/>
        <v>0</v>
      </c>
      <c r="P24155" s="70">
        <f t="shared" si="710"/>
        <v>0</v>
      </c>
    </row>
    <row r="24156" spans="13:16">
      <c r="M24156" s="70">
        <f t="shared" si="711"/>
        <v>0</v>
      </c>
      <c r="P24156" s="70">
        <f t="shared" si="710"/>
        <v>0</v>
      </c>
    </row>
    <row r="24157" spans="13:16">
      <c r="M24157" s="70">
        <f t="shared" si="711"/>
        <v>0</v>
      </c>
      <c r="P24157" s="70">
        <f t="shared" si="710"/>
        <v>0</v>
      </c>
    </row>
    <row r="24158" spans="13:16">
      <c r="M24158" s="70">
        <f t="shared" si="711"/>
        <v>0</v>
      </c>
      <c r="P24158" s="70">
        <f t="shared" si="710"/>
        <v>0</v>
      </c>
    </row>
    <row r="24159" spans="13:16">
      <c r="M24159" s="70">
        <f t="shared" si="711"/>
        <v>0</v>
      </c>
      <c r="P24159" s="70">
        <f t="shared" si="710"/>
        <v>0</v>
      </c>
    </row>
    <row r="24160" spans="13:16">
      <c r="M24160" s="70">
        <f t="shared" si="711"/>
        <v>0</v>
      </c>
      <c r="P24160" s="70">
        <f t="shared" si="710"/>
        <v>0</v>
      </c>
    </row>
    <row r="24161" spans="13:16">
      <c r="M24161" s="70">
        <f t="shared" si="711"/>
        <v>0</v>
      </c>
      <c r="P24161" s="70">
        <f t="shared" si="710"/>
        <v>0</v>
      </c>
    </row>
    <row r="24162" spans="13:16">
      <c r="M24162" s="70">
        <f t="shared" si="711"/>
        <v>0</v>
      </c>
      <c r="P24162" s="70">
        <f t="shared" si="710"/>
        <v>0</v>
      </c>
    </row>
    <row r="24163" spans="13:16">
      <c r="M24163" s="70">
        <f t="shared" si="711"/>
        <v>0</v>
      </c>
      <c r="P24163" s="70">
        <f t="shared" si="710"/>
        <v>0</v>
      </c>
    </row>
    <row r="24164" spans="13:16">
      <c r="M24164" s="70">
        <f t="shared" si="711"/>
        <v>0</v>
      </c>
      <c r="P24164" s="70">
        <f t="shared" si="710"/>
        <v>0</v>
      </c>
    </row>
    <row r="24165" spans="13:16">
      <c r="M24165" s="70">
        <f t="shared" si="711"/>
        <v>0</v>
      </c>
      <c r="P24165" s="70">
        <f t="shared" si="710"/>
        <v>0</v>
      </c>
    </row>
    <row r="24166" spans="13:16">
      <c r="M24166" s="70">
        <f t="shared" si="711"/>
        <v>0</v>
      </c>
      <c r="P24166" s="70">
        <f t="shared" si="710"/>
        <v>0</v>
      </c>
    </row>
    <row r="24167" spans="13:16">
      <c r="M24167" s="70">
        <f t="shared" si="711"/>
        <v>0</v>
      </c>
      <c r="P24167" s="70">
        <f t="shared" si="710"/>
        <v>0</v>
      </c>
    </row>
    <row r="24168" spans="13:16">
      <c r="M24168" s="70">
        <f t="shared" si="711"/>
        <v>0</v>
      </c>
      <c r="P24168" s="70">
        <f t="shared" si="710"/>
        <v>0</v>
      </c>
    </row>
    <row r="24169" spans="13:16">
      <c r="M24169" s="70">
        <f t="shared" si="711"/>
        <v>0</v>
      </c>
      <c r="P24169" s="70">
        <f t="shared" si="710"/>
        <v>0</v>
      </c>
    </row>
    <row r="24170" spans="13:16">
      <c r="M24170" s="70">
        <f t="shared" si="711"/>
        <v>0</v>
      </c>
      <c r="P24170" s="70">
        <f t="shared" si="710"/>
        <v>0</v>
      </c>
    </row>
    <row r="24171" spans="13:16">
      <c r="M24171" s="70">
        <f t="shared" si="711"/>
        <v>0</v>
      </c>
      <c r="P24171" s="70">
        <f t="shared" si="710"/>
        <v>0</v>
      </c>
    </row>
    <row r="24172" spans="13:16">
      <c r="M24172" s="70">
        <f t="shared" si="711"/>
        <v>0</v>
      </c>
      <c r="P24172" s="70">
        <f t="shared" si="710"/>
        <v>0</v>
      </c>
    </row>
    <row r="24173" spans="13:16">
      <c r="M24173" s="70">
        <f t="shared" si="711"/>
        <v>0</v>
      </c>
      <c r="P24173" s="70">
        <f t="shared" si="710"/>
        <v>0</v>
      </c>
    </row>
    <row r="24174" spans="13:16">
      <c r="M24174" s="70">
        <f t="shared" si="711"/>
        <v>0</v>
      </c>
      <c r="P24174" s="70">
        <f t="shared" si="710"/>
        <v>0</v>
      </c>
    </row>
    <row r="24175" spans="13:16">
      <c r="M24175" s="70">
        <f t="shared" si="711"/>
        <v>0</v>
      </c>
      <c r="P24175" s="70">
        <f t="shared" si="710"/>
        <v>0</v>
      </c>
    </row>
    <row r="24176" spans="13:16">
      <c r="M24176" s="70">
        <f t="shared" si="711"/>
        <v>0</v>
      </c>
      <c r="P24176" s="70">
        <f t="shared" si="710"/>
        <v>0</v>
      </c>
    </row>
    <row r="24177" spans="13:16">
      <c r="M24177" s="70">
        <f t="shared" si="711"/>
        <v>0</v>
      </c>
      <c r="P24177" s="70">
        <f t="shared" si="710"/>
        <v>0</v>
      </c>
    </row>
    <row r="24178" spans="13:16">
      <c r="M24178" s="70">
        <f t="shared" si="711"/>
        <v>0</v>
      </c>
      <c r="P24178" s="70">
        <f t="shared" si="710"/>
        <v>0</v>
      </c>
    </row>
    <row r="24179" spans="13:16">
      <c r="M24179" s="70">
        <f t="shared" si="711"/>
        <v>0</v>
      </c>
      <c r="P24179" s="70">
        <f t="shared" si="710"/>
        <v>0</v>
      </c>
    </row>
    <row r="24180" spans="13:16">
      <c r="M24180" s="70">
        <f t="shared" si="711"/>
        <v>0</v>
      </c>
      <c r="P24180" s="70">
        <f t="shared" si="710"/>
        <v>0</v>
      </c>
    </row>
    <row r="24181" spans="13:16">
      <c r="M24181" s="70">
        <f t="shared" si="711"/>
        <v>0</v>
      </c>
      <c r="P24181" s="70">
        <f t="shared" si="710"/>
        <v>0</v>
      </c>
    </row>
    <row r="24182" spans="13:16">
      <c r="M24182" s="70">
        <f t="shared" si="711"/>
        <v>0</v>
      </c>
      <c r="P24182" s="70">
        <f t="shared" si="710"/>
        <v>0</v>
      </c>
    </row>
    <row r="24183" spans="13:16">
      <c r="M24183" s="70">
        <f t="shared" si="711"/>
        <v>0</v>
      </c>
      <c r="P24183" s="70">
        <f t="shared" si="710"/>
        <v>0</v>
      </c>
    </row>
    <row r="24184" spans="13:16">
      <c r="M24184" s="70">
        <f t="shared" si="711"/>
        <v>0</v>
      </c>
      <c r="P24184" s="70">
        <f t="shared" si="710"/>
        <v>0</v>
      </c>
    </row>
    <row r="24185" spans="13:16">
      <c r="M24185" s="70">
        <f t="shared" si="711"/>
        <v>0</v>
      </c>
      <c r="P24185" s="70">
        <f t="shared" si="710"/>
        <v>0</v>
      </c>
    </row>
    <row r="24186" spans="13:16">
      <c r="M24186" s="70">
        <f t="shared" si="711"/>
        <v>0</v>
      </c>
      <c r="P24186" s="70">
        <f t="shared" si="710"/>
        <v>0</v>
      </c>
    </row>
    <row r="24187" spans="13:16">
      <c r="M24187" s="70">
        <f t="shared" si="711"/>
        <v>0</v>
      </c>
      <c r="P24187" s="70">
        <f t="shared" si="710"/>
        <v>0</v>
      </c>
    </row>
    <row r="24188" spans="13:16">
      <c r="M24188" s="70">
        <f t="shared" si="711"/>
        <v>0</v>
      </c>
      <c r="P24188" s="70">
        <f t="shared" si="710"/>
        <v>0</v>
      </c>
    </row>
    <row r="24189" spans="13:16">
      <c r="M24189" s="70">
        <f t="shared" si="711"/>
        <v>0</v>
      </c>
      <c r="P24189" s="70">
        <f t="shared" si="710"/>
        <v>0</v>
      </c>
    </row>
    <row r="24190" spans="13:16">
      <c r="M24190" s="70">
        <f t="shared" si="711"/>
        <v>0</v>
      </c>
      <c r="P24190" s="70">
        <f t="shared" si="710"/>
        <v>0</v>
      </c>
    </row>
    <row r="24191" spans="13:16">
      <c r="M24191" s="70">
        <f t="shared" si="711"/>
        <v>0</v>
      </c>
      <c r="P24191" s="70">
        <f t="shared" si="710"/>
        <v>0</v>
      </c>
    </row>
    <row r="24192" spans="13:16">
      <c r="M24192" s="70">
        <f t="shared" si="711"/>
        <v>0</v>
      </c>
      <c r="P24192" s="70">
        <f t="shared" si="710"/>
        <v>0</v>
      </c>
    </row>
    <row r="24193" spans="13:16">
      <c r="M24193" s="70">
        <f t="shared" si="711"/>
        <v>0</v>
      </c>
      <c r="P24193" s="70">
        <f t="shared" ref="P24193:P24256" si="712">N24193*0.3+O24193*0.7</f>
        <v>0</v>
      </c>
    </row>
    <row r="24194" spans="13:16">
      <c r="M24194" s="70">
        <f t="shared" si="711"/>
        <v>0</v>
      </c>
      <c r="P24194" s="70">
        <f t="shared" si="712"/>
        <v>0</v>
      </c>
    </row>
    <row r="24195" spans="13:16">
      <c r="M24195" s="70">
        <f t="shared" si="711"/>
        <v>0</v>
      </c>
      <c r="P24195" s="70">
        <f t="shared" si="712"/>
        <v>0</v>
      </c>
    </row>
    <row r="24196" spans="13:16">
      <c r="M24196" s="70">
        <f t="shared" si="711"/>
        <v>0</v>
      </c>
      <c r="P24196" s="70">
        <f t="shared" si="712"/>
        <v>0</v>
      </c>
    </row>
    <row r="24197" spans="13:16">
      <c r="M24197" s="70">
        <f t="shared" si="711"/>
        <v>0</v>
      </c>
      <c r="P24197" s="70">
        <f t="shared" si="712"/>
        <v>0</v>
      </c>
    </row>
    <row r="24198" spans="13:16">
      <c r="M24198" s="70">
        <f t="shared" si="711"/>
        <v>0</v>
      </c>
      <c r="P24198" s="70">
        <f t="shared" si="712"/>
        <v>0</v>
      </c>
    </row>
    <row r="24199" spans="13:16">
      <c r="M24199" s="70">
        <f t="shared" si="711"/>
        <v>0</v>
      </c>
      <c r="P24199" s="70">
        <f t="shared" si="712"/>
        <v>0</v>
      </c>
    </row>
    <row r="24200" spans="13:16">
      <c r="M24200" s="70">
        <f t="shared" si="711"/>
        <v>0</v>
      </c>
      <c r="P24200" s="70">
        <f t="shared" si="712"/>
        <v>0</v>
      </c>
    </row>
    <row r="24201" spans="13:16">
      <c r="M24201" s="70">
        <f t="shared" si="711"/>
        <v>0</v>
      </c>
      <c r="P24201" s="70">
        <f t="shared" si="712"/>
        <v>0</v>
      </c>
    </row>
    <row r="24202" spans="13:16">
      <c r="M24202" s="70">
        <f t="shared" ref="M24202:M24265" si="713">K24202*0.3+L24202*0.7</f>
        <v>0</v>
      </c>
      <c r="P24202" s="70">
        <f t="shared" si="712"/>
        <v>0</v>
      </c>
    </row>
    <row r="24203" spans="13:16">
      <c r="M24203" s="70">
        <f t="shared" si="713"/>
        <v>0</v>
      </c>
      <c r="P24203" s="70">
        <f t="shared" si="712"/>
        <v>0</v>
      </c>
    </row>
    <row r="24204" spans="13:16">
      <c r="M24204" s="70">
        <f t="shared" si="713"/>
        <v>0</v>
      </c>
      <c r="P24204" s="70">
        <f t="shared" si="712"/>
        <v>0</v>
      </c>
    </row>
    <row r="24205" spans="13:16">
      <c r="M24205" s="70">
        <f t="shared" si="713"/>
        <v>0</v>
      </c>
      <c r="P24205" s="70">
        <f t="shared" si="712"/>
        <v>0</v>
      </c>
    </row>
    <row r="24206" spans="13:16">
      <c r="M24206" s="70">
        <f t="shared" si="713"/>
        <v>0</v>
      </c>
      <c r="P24206" s="70">
        <f t="shared" si="712"/>
        <v>0</v>
      </c>
    </row>
    <row r="24207" spans="13:16">
      <c r="M24207" s="70">
        <f t="shared" si="713"/>
        <v>0</v>
      </c>
      <c r="P24207" s="70">
        <f t="shared" si="712"/>
        <v>0</v>
      </c>
    </row>
    <row r="24208" spans="13:16">
      <c r="M24208" s="70">
        <f t="shared" si="713"/>
        <v>0</v>
      </c>
      <c r="P24208" s="70">
        <f t="shared" si="712"/>
        <v>0</v>
      </c>
    </row>
    <row r="24209" spans="13:16">
      <c r="M24209" s="70">
        <f t="shared" si="713"/>
        <v>0</v>
      </c>
      <c r="P24209" s="70">
        <f t="shared" si="712"/>
        <v>0</v>
      </c>
    </row>
    <row r="24210" spans="13:16">
      <c r="M24210" s="70">
        <f t="shared" si="713"/>
        <v>0</v>
      </c>
      <c r="P24210" s="70">
        <f t="shared" si="712"/>
        <v>0</v>
      </c>
    </row>
    <row r="24211" spans="13:16">
      <c r="M24211" s="70">
        <f t="shared" si="713"/>
        <v>0</v>
      </c>
      <c r="P24211" s="70">
        <f t="shared" si="712"/>
        <v>0</v>
      </c>
    </row>
    <row r="24212" spans="13:16">
      <c r="M24212" s="70">
        <f t="shared" si="713"/>
        <v>0</v>
      </c>
      <c r="P24212" s="70">
        <f t="shared" si="712"/>
        <v>0</v>
      </c>
    </row>
    <row r="24213" spans="13:16">
      <c r="M24213" s="70">
        <f t="shared" si="713"/>
        <v>0</v>
      </c>
      <c r="P24213" s="70">
        <f t="shared" si="712"/>
        <v>0</v>
      </c>
    </row>
    <row r="24214" spans="13:16">
      <c r="M24214" s="70">
        <f t="shared" si="713"/>
        <v>0</v>
      </c>
      <c r="P24214" s="70">
        <f t="shared" si="712"/>
        <v>0</v>
      </c>
    </row>
    <row r="24215" spans="13:16">
      <c r="M24215" s="70">
        <f t="shared" si="713"/>
        <v>0</v>
      </c>
      <c r="P24215" s="70">
        <f t="shared" si="712"/>
        <v>0</v>
      </c>
    </row>
    <row r="24216" spans="13:16">
      <c r="M24216" s="70">
        <f t="shared" si="713"/>
        <v>0</v>
      </c>
      <c r="P24216" s="70">
        <f t="shared" si="712"/>
        <v>0</v>
      </c>
    </row>
    <row r="24217" spans="13:16">
      <c r="M24217" s="70">
        <f t="shared" si="713"/>
        <v>0</v>
      </c>
      <c r="P24217" s="70">
        <f t="shared" si="712"/>
        <v>0</v>
      </c>
    </row>
    <row r="24218" spans="13:16">
      <c r="M24218" s="70">
        <f t="shared" si="713"/>
        <v>0</v>
      </c>
      <c r="P24218" s="70">
        <f t="shared" si="712"/>
        <v>0</v>
      </c>
    </row>
    <row r="24219" spans="13:16">
      <c r="M24219" s="70">
        <f t="shared" si="713"/>
        <v>0</v>
      </c>
      <c r="P24219" s="70">
        <f t="shared" si="712"/>
        <v>0</v>
      </c>
    </row>
    <row r="24220" spans="13:16">
      <c r="M24220" s="70">
        <f t="shared" si="713"/>
        <v>0</v>
      </c>
      <c r="P24220" s="70">
        <f t="shared" si="712"/>
        <v>0</v>
      </c>
    </row>
    <row r="24221" spans="13:16">
      <c r="M24221" s="70">
        <f t="shared" si="713"/>
        <v>0</v>
      </c>
      <c r="P24221" s="70">
        <f t="shared" si="712"/>
        <v>0</v>
      </c>
    </row>
    <row r="24222" spans="13:16">
      <c r="M24222" s="70">
        <f t="shared" si="713"/>
        <v>0</v>
      </c>
      <c r="P24222" s="70">
        <f t="shared" si="712"/>
        <v>0</v>
      </c>
    </row>
    <row r="24223" spans="13:16">
      <c r="M24223" s="70">
        <f t="shared" si="713"/>
        <v>0</v>
      </c>
      <c r="P24223" s="70">
        <f t="shared" si="712"/>
        <v>0</v>
      </c>
    </row>
    <row r="24224" spans="13:16">
      <c r="M24224" s="70">
        <f t="shared" si="713"/>
        <v>0</v>
      </c>
      <c r="P24224" s="70">
        <f t="shared" si="712"/>
        <v>0</v>
      </c>
    </row>
    <row r="24225" spans="13:16">
      <c r="M24225" s="70">
        <f t="shared" si="713"/>
        <v>0</v>
      </c>
      <c r="P24225" s="70">
        <f t="shared" si="712"/>
        <v>0</v>
      </c>
    </row>
    <row r="24226" spans="13:16">
      <c r="M24226" s="70">
        <f t="shared" si="713"/>
        <v>0</v>
      </c>
      <c r="P24226" s="70">
        <f t="shared" si="712"/>
        <v>0</v>
      </c>
    </row>
    <row r="24227" spans="13:16">
      <c r="M24227" s="70">
        <f t="shared" si="713"/>
        <v>0</v>
      </c>
      <c r="P24227" s="70">
        <f t="shared" si="712"/>
        <v>0</v>
      </c>
    </row>
    <row r="24228" spans="13:16">
      <c r="M24228" s="70">
        <f t="shared" si="713"/>
        <v>0</v>
      </c>
      <c r="P24228" s="70">
        <f t="shared" si="712"/>
        <v>0</v>
      </c>
    </row>
    <row r="24229" spans="13:16">
      <c r="M24229" s="70">
        <f t="shared" si="713"/>
        <v>0</v>
      </c>
      <c r="P24229" s="70">
        <f t="shared" si="712"/>
        <v>0</v>
      </c>
    </row>
    <row r="24230" spans="13:16">
      <c r="M24230" s="70">
        <f t="shared" si="713"/>
        <v>0</v>
      </c>
      <c r="P24230" s="70">
        <f t="shared" si="712"/>
        <v>0</v>
      </c>
    </row>
    <row r="24231" spans="13:16">
      <c r="M24231" s="70">
        <f t="shared" si="713"/>
        <v>0</v>
      </c>
      <c r="P24231" s="70">
        <f t="shared" si="712"/>
        <v>0</v>
      </c>
    </row>
    <row r="24232" spans="13:16">
      <c r="M24232" s="70">
        <f t="shared" si="713"/>
        <v>0</v>
      </c>
      <c r="P24232" s="70">
        <f t="shared" si="712"/>
        <v>0</v>
      </c>
    </row>
    <row r="24233" spans="13:16">
      <c r="M24233" s="70">
        <f t="shared" si="713"/>
        <v>0</v>
      </c>
      <c r="P24233" s="70">
        <f t="shared" si="712"/>
        <v>0</v>
      </c>
    </row>
    <row r="24234" spans="13:16">
      <c r="M24234" s="70">
        <f t="shared" si="713"/>
        <v>0</v>
      </c>
      <c r="P24234" s="70">
        <f t="shared" si="712"/>
        <v>0</v>
      </c>
    </row>
    <row r="24235" spans="13:16">
      <c r="M24235" s="70">
        <f t="shared" si="713"/>
        <v>0</v>
      </c>
      <c r="P24235" s="70">
        <f t="shared" si="712"/>
        <v>0</v>
      </c>
    </row>
    <row r="24236" spans="13:16">
      <c r="M24236" s="70">
        <f t="shared" si="713"/>
        <v>0</v>
      </c>
      <c r="P24236" s="70">
        <f t="shared" si="712"/>
        <v>0</v>
      </c>
    </row>
    <row r="24237" spans="13:16">
      <c r="M24237" s="70">
        <f t="shared" si="713"/>
        <v>0</v>
      </c>
      <c r="P24237" s="70">
        <f t="shared" si="712"/>
        <v>0</v>
      </c>
    </row>
    <row r="24238" spans="13:16">
      <c r="M24238" s="70">
        <f t="shared" si="713"/>
        <v>0</v>
      </c>
      <c r="P24238" s="70">
        <f t="shared" si="712"/>
        <v>0</v>
      </c>
    </row>
    <row r="24239" spans="13:16">
      <c r="M24239" s="70">
        <f t="shared" si="713"/>
        <v>0</v>
      </c>
      <c r="P24239" s="70">
        <f t="shared" si="712"/>
        <v>0</v>
      </c>
    </row>
    <row r="24240" spans="13:16">
      <c r="M24240" s="70">
        <f t="shared" si="713"/>
        <v>0</v>
      </c>
      <c r="P24240" s="70">
        <f t="shared" si="712"/>
        <v>0</v>
      </c>
    </row>
    <row r="24241" spans="13:16">
      <c r="M24241" s="70">
        <f t="shared" si="713"/>
        <v>0</v>
      </c>
      <c r="P24241" s="70">
        <f t="shared" si="712"/>
        <v>0</v>
      </c>
    </row>
    <row r="24242" spans="13:16">
      <c r="M24242" s="70">
        <f t="shared" si="713"/>
        <v>0</v>
      </c>
      <c r="P24242" s="70">
        <f t="shared" si="712"/>
        <v>0</v>
      </c>
    </row>
    <row r="24243" spans="13:16">
      <c r="M24243" s="70">
        <f t="shared" si="713"/>
        <v>0</v>
      </c>
      <c r="P24243" s="70">
        <f t="shared" si="712"/>
        <v>0</v>
      </c>
    </row>
    <row r="24244" spans="13:16">
      <c r="M24244" s="70">
        <f t="shared" si="713"/>
        <v>0</v>
      </c>
      <c r="P24244" s="70">
        <f t="shared" si="712"/>
        <v>0</v>
      </c>
    </row>
    <row r="24245" spans="13:16">
      <c r="M24245" s="70">
        <f t="shared" si="713"/>
        <v>0</v>
      </c>
      <c r="P24245" s="70">
        <f t="shared" si="712"/>
        <v>0</v>
      </c>
    </row>
    <row r="24246" spans="13:16">
      <c r="M24246" s="70">
        <f t="shared" si="713"/>
        <v>0</v>
      </c>
      <c r="P24246" s="70">
        <f t="shared" si="712"/>
        <v>0</v>
      </c>
    </row>
    <row r="24247" spans="13:16">
      <c r="M24247" s="70">
        <f t="shared" si="713"/>
        <v>0</v>
      </c>
      <c r="P24247" s="70">
        <f t="shared" si="712"/>
        <v>0</v>
      </c>
    </row>
    <row r="24248" spans="13:16">
      <c r="M24248" s="70">
        <f t="shared" si="713"/>
        <v>0</v>
      </c>
      <c r="P24248" s="70">
        <f t="shared" si="712"/>
        <v>0</v>
      </c>
    </row>
    <row r="24249" spans="13:16">
      <c r="M24249" s="70">
        <f t="shared" si="713"/>
        <v>0</v>
      </c>
      <c r="P24249" s="70">
        <f t="shared" si="712"/>
        <v>0</v>
      </c>
    </row>
    <row r="24250" spans="13:16">
      <c r="M24250" s="70">
        <f t="shared" si="713"/>
        <v>0</v>
      </c>
      <c r="P24250" s="70">
        <f t="shared" si="712"/>
        <v>0</v>
      </c>
    </row>
    <row r="24251" spans="13:16">
      <c r="M24251" s="70">
        <f t="shared" si="713"/>
        <v>0</v>
      </c>
      <c r="P24251" s="70">
        <f t="shared" si="712"/>
        <v>0</v>
      </c>
    </row>
    <row r="24252" spans="13:16">
      <c r="M24252" s="70">
        <f t="shared" si="713"/>
        <v>0</v>
      </c>
      <c r="P24252" s="70">
        <f t="shared" si="712"/>
        <v>0</v>
      </c>
    </row>
    <row r="24253" spans="13:16">
      <c r="M24253" s="70">
        <f t="shared" si="713"/>
        <v>0</v>
      </c>
      <c r="P24253" s="70">
        <f t="shared" si="712"/>
        <v>0</v>
      </c>
    </row>
    <row r="24254" spans="13:16">
      <c r="M24254" s="70">
        <f t="shared" si="713"/>
        <v>0</v>
      </c>
      <c r="P24254" s="70">
        <f t="shared" si="712"/>
        <v>0</v>
      </c>
    </row>
    <row r="24255" spans="13:16">
      <c r="M24255" s="70">
        <f t="shared" si="713"/>
        <v>0</v>
      </c>
      <c r="P24255" s="70">
        <f t="shared" si="712"/>
        <v>0</v>
      </c>
    </row>
    <row r="24256" spans="13:16">
      <c r="M24256" s="70">
        <f t="shared" si="713"/>
        <v>0</v>
      </c>
      <c r="P24256" s="70">
        <f t="shared" si="712"/>
        <v>0</v>
      </c>
    </row>
    <row r="24257" spans="13:16">
      <c r="M24257" s="70">
        <f t="shared" si="713"/>
        <v>0</v>
      </c>
      <c r="P24257" s="70">
        <f t="shared" ref="P24257:P24320" si="714">N24257*0.3+O24257*0.7</f>
        <v>0</v>
      </c>
    </row>
    <row r="24258" spans="13:16">
      <c r="M24258" s="70">
        <f t="shared" si="713"/>
        <v>0</v>
      </c>
      <c r="P24258" s="70">
        <f t="shared" si="714"/>
        <v>0</v>
      </c>
    </row>
    <row r="24259" spans="13:16">
      <c r="M24259" s="70">
        <f t="shared" si="713"/>
        <v>0</v>
      </c>
      <c r="P24259" s="70">
        <f t="shared" si="714"/>
        <v>0</v>
      </c>
    </row>
    <row r="24260" spans="13:16">
      <c r="M24260" s="70">
        <f t="shared" si="713"/>
        <v>0</v>
      </c>
      <c r="P24260" s="70">
        <f t="shared" si="714"/>
        <v>0</v>
      </c>
    </row>
    <row r="24261" spans="13:16">
      <c r="M24261" s="70">
        <f t="shared" si="713"/>
        <v>0</v>
      </c>
      <c r="P24261" s="70">
        <f t="shared" si="714"/>
        <v>0</v>
      </c>
    </row>
    <row r="24262" spans="13:16">
      <c r="M24262" s="70">
        <f t="shared" si="713"/>
        <v>0</v>
      </c>
      <c r="P24262" s="70">
        <f t="shared" si="714"/>
        <v>0</v>
      </c>
    </row>
    <row r="24263" spans="13:16">
      <c r="M24263" s="70">
        <f t="shared" si="713"/>
        <v>0</v>
      </c>
      <c r="P24263" s="70">
        <f t="shared" si="714"/>
        <v>0</v>
      </c>
    </row>
    <row r="24264" spans="13:16">
      <c r="M24264" s="70">
        <f t="shared" si="713"/>
        <v>0</v>
      </c>
      <c r="P24264" s="70">
        <f t="shared" si="714"/>
        <v>0</v>
      </c>
    </row>
    <row r="24265" spans="13:16">
      <c r="M24265" s="70">
        <f t="shared" si="713"/>
        <v>0</v>
      </c>
      <c r="P24265" s="70">
        <f t="shared" si="714"/>
        <v>0</v>
      </c>
    </row>
    <row r="24266" spans="13:16">
      <c r="M24266" s="70">
        <f t="shared" ref="M24266:M24329" si="715">K24266*0.3+L24266*0.7</f>
        <v>0</v>
      </c>
      <c r="P24266" s="70">
        <f t="shared" si="714"/>
        <v>0</v>
      </c>
    </row>
    <row r="24267" spans="13:16">
      <c r="M24267" s="70">
        <f t="shared" si="715"/>
        <v>0</v>
      </c>
      <c r="P24267" s="70">
        <f t="shared" si="714"/>
        <v>0</v>
      </c>
    </row>
    <row r="24268" spans="13:16">
      <c r="M24268" s="70">
        <f t="shared" si="715"/>
        <v>0</v>
      </c>
      <c r="P24268" s="70">
        <f t="shared" si="714"/>
        <v>0</v>
      </c>
    </row>
    <row r="24269" spans="13:16">
      <c r="M24269" s="70">
        <f t="shared" si="715"/>
        <v>0</v>
      </c>
      <c r="P24269" s="70">
        <f t="shared" si="714"/>
        <v>0</v>
      </c>
    </row>
    <row r="24270" spans="13:16">
      <c r="M24270" s="70">
        <f t="shared" si="715"/>
        <v>0</v>
      </c>
      <c r="P24270" s="70">
        <f t="shared" si="714"/>
        <v>0</v>
      </c>
    </row>
    <row r="24271" spans="13:16">
      <c r="M24271" s="70">
        <f t="shared" si="715"/>
        <v>0</v>
      </c>
      <c r="P24271" s="70">
        <f t="shared" si="714"/>
        <v>0</v>
      </c>
    </row>
    <row r="24272" spans="13:16">
      <c r="M24272" s="70">
        <f t="shared" si="715"/>
        <v>0</v>
      </c>
      <c r="P24272" s="70">
        <f t="shared" si="714"/>
        <v>0</v>
      </c>
    </row>
    <row r="24273" spans="13:16">
      <c r="M24273" s="70">
        <f t="shared" si="715"/>
        <v>0</v>
      </c>
      <c r="P24273" s="70">
        <f t="shared" si="714"/>
        <v>0</v>
      </c>
    </row>
    <row r="24274" spans="13:16">
      <c r="M24274" s="70">
        <f t="shared" si="715"/>
        <v>0</v>
      </c>
      <c r="P24274" s="70">
        <f t="shared" si="714"/>
        <v>0</v>
      </c>
    </row>
    <row r="24275" spans="13:16">
      <c r="M24275" s="70">
        <f t="shared" si="715"/>
        <v>0</v>
      </c>
      <c r="P24275" s="70">
        <f t="shared" si="714"/>
        <v>0</v>
      </c>
    </row>
    <row r="24276" spans="13:16">
      <c r="M24276" s="70">
        <f t="shared" si="715"/>
        <v>0</v>
      </c>
      <c r="P24276" s="70">
        <f t="shared" si="714"/>
        <v>0</v>
      </c>
    </row>
    <row r="24277" spans="13:16">
      <c r="M24277" s="70">
        <f t="shared" si="715"/>
        <v>0</v>
      </c>
      <c r="P24277" s="70">
        <f t="shared" si="714"/>
        <v>0</v>
      </c>
    </row>
    <row r="24278" spans="13:16">
      <c r="M24278" s="70">
        <f t="shared" si="715"/>
        <v>0</v>
      </c>
      <c r="P24278" s="70">
        <f t="shared" si="714"/>
        <v>0</v>
      </c>
    </row>
    <row r="24279" spans="13:16">
      <c r="M24279" s="70">
        <f t="shared" si="715"/>
        <v>0</v>
      </c>
      <c r="P24279" s="70">
        <f t="shared" si="714"/>
        <v>0</v>
      </c>
    </row>
    <row r="24280" spans="13:16">
      <c r="M24280" s="70">
        <f t="shared" si="715"/>
        <v>0</v>
      </c>
      <c r="P24280" s="70">
        <f t="shared" si="714"/>
        <v>0</v>
      </c>
    </row>
    <row r="24281" spans="13:16">
      <c r="M24281" s="70">
        <f t="shared" si="715"/>
        <v>0</v>
      </c>
      <c r="P24281" s="70">
        <f t="shared" si="714"/>
        <v>0</v>
      </c>
    </row>
    <row r="24282" spans="13:16">
      <c r="M24282" s="70">
        <f t="shared" si="715"/>
        <v>0</v>
      </c>
      <c r="P24282" s="70">
        <f t="shared" si="714"/>
        <v>0</v>
      </c>
    </row>
    <row r="24283" spans="13:16">
      <c r="M24283" s="70">
        <f t="shared" si="715"/>
        <v>0</v>
      </c>
      <c r="P24283" s="70">
        <f t="shared" si="714"/>
        <v>0</v>
      </c>
    </row>
    <row r="24284" spans="13:16">
      <c r="M24284" s="70">
        <f t="shared" si="715"/>
        <v>0</v>
      </c>
      <c r="P24284" s="70">
        <f t="shared" si="714"/>
        <v>0</v>
      </c>
    </row>
    <row r="24285" spans="13:16">
      <c r="M24285" s="70">
        <f t="shared" si="715"/>
        <v>0</v>
      </c>
      <c r="P24285" s="70">
        <f t="shared" si="714"/>
        <v>0</v>
      </c>
    </row>
    <row r="24286" spans="13:16">
      <c r="M24286" s="70">
        <f t="shared" si="715"/>
        <v>0</v>
      </c>
      <c r="P24286" s="70">
        <f t="shared" si="714"/>
        <v>0</v>
      </c>
    </row>
    <row r="24287" spans="13:16">
      <c r="M24287" s="70">
        <f t="shared" si="715"/>
        <v>0</v>
      </c>
      <c r="P24287" s="70">
        <f t="shared" si="714"/>
        <v>0</v>
      </c>
    </row>
    <row r="24288" spans="13:16">
      <c r="M24288" s="70">
        <f t="shared" si="715"/>
        <v>0</v>
      </c>
      <c r="P24288" s="70">
        <f t="shared" si="714"/>
        <v>0</v>
      </c>
    </row>
    <row r="24289" spans="13:16">
      <c r="M24289" s="70">
        <f t="shared" si="715"/>
        <v>0</v>
      </c>
      <c r="P24289" s="70">
        <f t="shared" si="714"/>
        <v>0</v>
      </c>
    </row>
    <row r="24290" spans="13:16">
      <c r="M24290" s="70">
        <f t="shared" si="715"/>
        <v>0</v>
      </c>
      <c r="P24290" s="70">
        <f t="shared" si="714"/>
        <v>0</v>
      </c>
    </row>
    <row r="24291" spans="13:16">
      <c r="M24291" s="70">
        <f t="shared" si="715"/>
        <v>0</v>
      </c>
      <c r="P24291" s="70">
        <f t="shared" si="714"/>
        <v>0</v>
      </c>
    </row>
    <row r="24292" spans="13:16">
      <c r="M24292" s="70">
        <f t="shared" si="715"/>
        <v>0</v>
      </c>
      <c r="P24292" s="70">
        <f t="shared" si="714"/>
        <v>0</v>
      </c>
    </row>
    <row r="24293" spans="13:16">
      <c r="M24293" s="70">
        <f t="shared" si="715"/>
        <v>0</v>
      </c>
      <c r="P24293" s="70">
        <f t="shared" si="714"/>
        <v>0</v>
      </c>
    </row>
    <row r="24294" spans="13:16">
      <c r="M24294" s="70">
        <f t="shared" si="715"/>
        <v>0</v>
      </c>
      <c r="P24294" s="70">
        <f t="shared" si="714"/>
        <v>0</v>
      </c>
    </row>
    <row r="24295" spans="13:16">
      <c r="M24295" s="70">
        <f t="shared" si="715"/>
        <v>0</v>
      </c>
      <c r="P24295" s="70">
        <f t="shared" si="714"/>
        <v>0</v>
      </c>
    </row>
    <row r="24296" spans="13:16">
      <c r="M24296" s="70">
        <f t="shared" si="715"/>
        <v>0</v>
      </c>
      <c r="P24296" s="70">
        <f t="shared" si="714"/>
        <v>0</v>
      </c>
    </row>
    <row r="24297" spans="13:16">
      <c r="M24297" s="70">
        <f t="shared" si="715"/>
        <v>0</v>
      </c>
      <c r="P24297" s="70">
        <f t="shared" si="714"/>
        <v>0</v>
      </c>
    </row>
    <row r="24298" spans="13:16">
      <c r="M24298" s="70">
        <f t="shared" si="715"/>
        <v>0</v>
      </c>
      <c r="P24298" s="70">
        <f t="shared" si="714"/>
        <v>0</v>
      </c>
    </row>
    <row r="24299" spans="13:16">
      <c r="M24299" s="70">
        <f t="shared" si="715"/>
        <v>0</v>
      </c>
      <c r="P24299" s="70">
        <f t="shared" si="714"/>
        <v>0</v>
      </c>
    </row>
    <row r="24300" spans="13:16">
      <c r="M24300" s="70">
        <f t="shared" si="715"/>
        <v>0</v>
      </c>
      <c r="P24300" s="70">
        <f t="shared" si="714"/>
        <v>0</v>
      </c>
    </row>
    <row r="24301" spans="13:16">
      <c r="M24301" s="70">
        <f t="shared" si="715"/>
        <v>0</v>
      </c>
      <c r="P24301" s="70">
        <f t="shared" si="714"/>
        <v>0</v>
      </c>
    </row>
    <row r="24302" spans="13:16">
      <c r="M24302" s="70">
        <f t="shared" si="715"/>
        <v>0</v>
      </c>
      <c r="P24302" s="70">
        <f t="shared" si="714"/>
        <v>0</v>
      </c>
    </row>
    <row r="24303" spans="13:16">
      <c r="M24303" s="70">
        <f t="shared" si="715"/>
        <v>0</v>
      </c>
      <c r="P24303" s="70">
        <f t="shared" si="714"/>
        <v>0</v>
      </c>
    </row>
    <row r="24304" spans="13:16">
      <c r="M24304" s="70">
        <f t="shared" si="715"/>
        <v>0</v>
      </c>
      <c r="P24304" s="70">
        <f t="shared" si="714"/>
        <v>0</v>
      </c>
    </row>
    <row r="24305" spans="13:16">
      <c r="M24305" s="70">
        <f t="shared" si="715"/>
        <v>0</v>
      </c>
      <c r="P24305" s="70">
        <f t="shared" si="714"/>
        <v>0</v>
      </c>
    </row>
    <row r="24306" spans="13:16">
      <c r="M24306" s="70">
        <f t="shared" si="715"/>
        <v>0</v>
      </c>
      <c r="P24306" s="70">
        <f t="shared" si="714"/>
        <v>0</v>
      </c>
    </row>
    <row r="24307" spans="13:16">
      <c r="M24307" s="70">
        <f t="shared" si="715"/>
        <v>0</v>
      </c>
      <c r="P24307" s="70">
        <f t="shared" si="714"/>
        <v>0</v>
      </c>
    </row>
    <row r="24308" spans="13:16">
      <c r="M24308" s="70">
        <f t="shared" si="715"/>
        <v>0</v>
      </c>
      <c r="P24308" s="70">
        <f t="shared" si="714"/>
        <v>0</v>
      </c>
    </row>
    <row r="24309" spans="13:16">
      <c r="M24309" s="70">
        <f t="shared" si="715"/>
        <v>0</v>
      </c>
      <c r="P24309" s="70">
        <f t="shared" si="714"/>
        <v>0</v>
      </c>
    </row>
    <row r="24310" spans="13:16">
      <c r="M24310" s="70">
        <f t="shared" si="715"/>
        <v>0</v>
      </c>
      <c r="P24310" s="70">
        <f t="shared" si="714"/>
        <v>0</v>
      </c>
    </row>
    <row r="24311" spans="13:16">
      <c r="M24311" s="70">
        <f t="shared" si="715"/>
        <v>0</v>
      </c>
      <c r="P24311" s="70">
        <f t="shared" si="714"/>
        <v>0</v>
      </c>
    </row>
    <row r="24312" spans="13:16">
      <c r="M24312" s="70">
        <f t="shared" si="715"/>
        <v>0</v>
      </c>
      <c r="P24312" s="70">
        <f t="shared" si="714"/>
        <v>0</v>
      </c>
    </row>
    <row r="24313" spans="13:16">
      <c r="M24313" s="70">
        <f t="shared" si="715"/>
        <v>0</v>
      </c>
      <c r="P24313" s="70">
        <f t="shared" si="714"/>
        <v>0</v>
      </c>
    </row>
    <row r="24314" spans="13:16">
      <c r="M24314" s="70">
        <f t="shared" si="715"/>
        <v>0</v>
      </c>
      <c r="P24314" s="70">
        <f t="shared" si="714"/>
        <v>0</v>
      </c>
    </row>
    <row r="24315" spans="13:16">
      <c r="M24315" s="70">
        <f t="shared" si="715"/>
        <v>0</v>
      </c>
      <c r="P24315" s="70">
        <f t="shared" si="714"/>
        <v>0</v>
      </c>
    </row>
    <row r="24316" spans="13:16">
      <c r="M24316" s="70">
        <f t="shared" si="715"/>
        <v>0</v>
      </c>
      <c r="P24316" s="70">
        <f t="shared" si="714"/>
        <v>0</v>
      </c>
    </row>
    <row r="24317" spans="13:16">
      <c r="M24317" s="70">
        <f t="shared" si="715"/>
        <v>0</v>
      </c>
      <c r="P24317" s="70">
        <f t="shared" si="714"/>
        <v>0</v>
      </c>
    </row>
    <row r="24318" spans="13:16">
      <c r="M24318" s="70">
        <f t="shared" si="715"/>
        <v>0</v>
      </c>
      <c r="P24318" s="70">
        <f t="shared" si="714"/>
        <v>0</v>
      </c>
    </row>
    <row r="24319" spans="13:16">
      <c r="M24319" s="70">
        <f t="shared" si="715"/>
        <v>0</v>
      </c>
      <c r="P24319" s="70">
        <f t="shared" si="714"/>
        <v>0</v>
      </c>
    </row>
    <row r="24320" spans="13:16">
      <c r="M24320" s="70">
        <f t="shared" si="715"/>
        <v>0</v>
      </c>
      <c r="P24320" s="70">
        <f t="shared" si="714"/>
        <v>0</v>
      </c>
    </row>
    <row r="24321" spans="13:16">
      <c r="M24321" s="70">
        <f t="shared" si="715"/>
        <v>0</v>
      </c>
      <c r="P24321" s="70">
        <f t="shared" ref="P24321:P24384" si="716">N24321*0.3+O24321*0.7</f>
        <v>0</v>
      </c>
    </row>
    <row r="24322" spans="13:16">
      <c r="M24322" s="70">
        <f t="shared" si="715"/>
        <v>0</v>
      </c>
      <c r="P24322" s="70">
        <f t="shared" si="716"/>
        <v>0</v>
      </c>
    </row>
    <row r="24323" spans="13:16">
      <c r="M24323" s="70">
        <f t="shared" si="715"/>
        <v>0</v>
      </c>
      <c r="P24323" s="70">
        <f t="shared" si="716"/>
        <v>0</v>
      </c>
    </row>
    <row r="24324" spans="13:16">
      <c r="M24324" s="70">
        <f t="shared" si="715"/>
        <v>0</v>
      </c>
      <c r="P24324" s="70">
        <f t="shared" si="716"/>
        <v>0</v>
      </c>
    </row>
    <row r="24325" spans="13:16">
      <c r="M24325" s="70">
        <f t="shared" si="715"/>
        <v>0</v>
      </c>
      <c r="P24325" s="70">
        <f t="shared" si="716"/>
        <v>0</v>
      </c>
    </row>
    <row r="24326" spans="13:16">
      <c r="M24326" s="70">
        <f t="shared" si="715"/>
        <v>0</v>
      </c>
      <c r="P24326" s="70">
        <f t="shared" si="716"/>
        <v>0</v>
      </c>
    </row>
    <row r="24327" spans="13:16">
      <c r="M24327" s="70">
        <f t="shared" si="715"/>
        <v>0</v>
      </c>
      <c r="P24327" s="70">
        <f t="shared" si="716"/>
        <v>0</v>
      </c>
    </row>
    <row r="24328" spans="13:16">
      <c r="M24328" s="70">
        <f t="shared" si="715"/>
        <v>0</v>
      </c>
      <c r="P24328" s="70">
        <f t="shared" si="716"/>
        <v>0</v>
      </c>
    </row>
    <row r="24329" spans="13:16">
      <c r="M24329" s="70">
        <f t="shared" si="715"/>
        <v>0</v>
      </c>
      <c r="P24329" s="70">
        <f t="shared" si="716"/>
        <v>0</v>
      </c>
    </row>
    <row r="24330" spans="13:16">
      <c r="M24330" s="70">
        <f t="shared" ref="M24330:M24393" si="717">K24330*0.3+L24330*0.7</f>
        <v>0</v>
      </c>
      <c r="P24330" s="70">
        <f t="shared" si="716"/>
        <v>0</v>
      </c>
    </row>
    <row r="24331" spans="13:16">
      <c r="M24331" s="70">
        <f t="shared" si="717"/>
        <v>0</v>
      </c>
      <c r="P24331" s="70">
        <f t="shared" si="716"/>
        <v>0</v>
      </c>
    </row>
    <row r="24332" spans="13:16">
      <c r="M24332" s="70">
        <f t="shared" si="717"/>
        <v>0</v>
      </c>
      <c r="P24332" s="70">
        <f t="shared" si="716"/>
        <v>0</v>
      </c>
    </row>
    <row r="24333" spans="13:16">
      <c r="M24333" s="70">
        <f t="shared" si="717"/>
        <v>0</v>
      </c>
      <c r="P24333" s="70">
        <f t="shared" si="716"/>
        <v>0</v>
      </c>
    </row>
    <row r="24334" spans="13:16">
      <c r="M24334" s="70">
        <f t="shared" si="717"/>
        <v>0</v>
      </c>
      <c r="P24334" s="70">
        <f t="shared" si="716"/>
        <v>0</v>
      </c>
    </row>
    <row r="24335" spans="13:16">
      <c r="M24335" s="70">
        <f t="shared" si="717"/>
        <v>0</v>
      </c>
      <c r="P24335" s="70">
        <f t="shared" si="716"/>
        <v>0</v>
      </c>
    </row>
    <row r="24336" spans="13:16">
      <c r="M24336" s="70">
        <f t="shared" si="717"/>
        <v>0</v>
      </c>
      <c r="P24336" s="70">
        <f t="shared" si="716"/>
        <v>0</v>
      </c>
    </row>
    <row r="24337" spans="13:16">
      <c r="M24337" s="70">
        <f t="shared" si="717"/>
        <v>0</v>
      </c>
      <c r="P24337" s="70">
        <f t="shared" si="716"/>
        <v>0</v>
      </c>
    </row>
    <row r="24338" spans="13:16">
      <c r="M24338" s="70">
        <f t="shared" si="717"/>
        <v>0</v>
      </c>
      <c r="P24338" s="70">
        <f t="shared" si="716"/>
        <v>0</v>
      </c>
    </row>
    <row r="24339" spans="13:16">
      <c r="M24339" s="70">
        <f t="shared" si="717"/>
        <v>0</v>
      </c>
      <c r="P24339" s="70">
        <f t="shared" si="716"/>
        <v>0</v>
      </c>
    </row>
    <row r="24340" spans="13:16">
      <c r="M24340" s="70">
        <f t="shared" si="717"/>
        <v>0</v>
      </c>
      <c r="P24340" s="70">
        <f t="shared" si="716"/>
        <v>0</v>
      </c>
    </row>
    <row r="24341" spans="13:16">
      <c r="M24341" s="70">
        <f t="shared" si="717"/>
        <v>0</v>
      </c>
      <c r="P24341" s="70">
        <f t="shared" si="716"/>
        <v>0</v>
      </c>
    </row>
    <row r="24342" spans="13:16">
      <c r="M24342" s="70">
        <f t="shared" si="717"/>
        <v>0</v>
      </c>
      <c r="P24342" s="70">
        <f t="shared" si="716"/>
        <v>0</v>
      </c>
    </row>
    <row r="24343" spans="13:16">
      <c r="M24343" s="70">
        <f t="shared" si="717"/>
        <v>0</v>
      </c>
      <c r="P24343" s="70">
        <f t="shared" si="716"/>
        <v>0</v>
      </c>
    </row>
    <row r="24344" spans="13:16">
      <c r="M24344" s="70">
        <f t="shared" si="717"/>
        <v>0</v>
      </c>
      <c r="P24344" s="70">
        <f t="shared" si="716"/>
        <v>0</v>
      </c>
    </row>
    <row r="24345" spans="13:16">
      <c r="M24345" s="70">
        <f t="shared" si="717"/>
        <v>0</v>
      </c>
      <c r="P24345" s="70">
        <f t="shared" si="716"/>
        <v>0</v>
      </c>
    </row>
    <row r="24346" spans="13:16">
      <c r="M24346" s="70">
        <f t="shared" si="717"/>
        <v>0</v>
      </c>
      <c r="P24346" s="70">
        <f t="shared" si="716"/>
        <v>0</v>
      </c>
    </row>
    <row r="24347" spans="13:16">
      <c r="M24347" s="70">
        <f t="shared" si="717"/>
        <v>0</v>
      </c>
      <c r="P24347" s="70">
        <f t="shared" si="716"/>
        <v>0</v>
      </c>
    </row>
    <row r="24348" spans="13:16">
      <c r="M24348" s="70">
        <f t="shared" si="717"/>
        <v>0</v>
      </c>
      <c r="P24348" s="70">
        <f t="shared" si="716"/>
        <v>0</v>
      </c>
    </row>
    <row r="24349" spans="13:16">
      <c r="M24349" s="70">
        <f t="shared" si="717"/>
        <v>0</v>
      </c>
      <c r="P24349" s="70">
        <f t="shared" si="716"/>
        <v>0</v>
      </c>
    </row>
    <row r="24350" spans="13:16">
      <c r="M24350" s="70">
        <f t="shared" si="717"/>
        <v>0</v>
      </c>
      <c r="P24350" s="70">
        <f t="shared" si="716"/>
        <v>0</v>
      </c>
    </row>
    <row r="24351" spans="13:16">
      <c r="M24351" s="70">
        <f t="shared" si="717"/>
        <v>0</v>
      </c>
      <c r="P24351" s="70">
        <f t="shared" si="716"/>
        <v>0</v>
      </c>
    </row>
    <row r="24352" spans="13:16">
      <c r="M24352" s="70">
        <f t="shared" si="717"/>
        <v>0</v>
      </c>
      <c r="P24352" s="70">
        <f t="shared" si="716"/>
        <v>0</v>
      </c>
    </row>
    <row r="24353" spans="13:16">
      <c r="M24353" s="70">
        <f t="shared" si="717"/>
        <v>0</v>
      </c>
      <c r="P24353" s="70">
        <f t="shared" si="716"/>
        <v>0</v>
      </c>
    </row>
    <row r="24354" spans="13:16">
      <c r="M24354" s="70">
        <f t="shared" si="717"/>
        <v>0</v>
      </c>
      <c r="P24354" s="70">
        <f t="shared" si="716"/>
        <v>0</v>
      </c>
    </row>
    <row r="24355" spans="13:16">
      <c r="M24355" s="70">
        <f t="shared" si="717"/>
        <v>0</v>
      </c>
      <c r="P24355" s="70">
        <f t="shared" si="716"/>
        <v>0</v>
      </c>
    </row>
    <row r="24356" spans="13:16">
      <c r="M24356" s="70">
        <f t="shared" si="717"/>
        <v>0</v>
      </c>
      <c r="P24356" s="70">
        <f t="shared" si="716"/>
        <v>0</v>
      </c>
    </row>
    <row r="24357" spans="13:16">
      <c r="M24357" s="70">
        <f t="shared" si="717"/>
        <v>0</v>
      </c>
      <c r="P24357" s="70">
        <f t="shared" si="716"/>
        <v>0</v>
      </c>
    </row>
    <row r="24358" spans="13:16">
      <c r="M24358" s="70">
        <f t="shared" si="717"/>
        <v>0</v>
      </c>
      <c r="P24358" s="70">
        <f t="shared" si="716"/>
        <v>0</v>
      </c>
    </row>
    <row r="24359" spans="13:16">
      <c r="M24359" s="70">
        <f t="shared" si="717"/>
        <v>0</v>
      </c>
      <c r="P24359" s="70">
        <f t="shared" si="716"/>
        <v>0</v>
      </c>
    </row>
    <row r="24360" spans="13:16">
      <c r="M24360" s="70">
        <f t="shared" si="717"/>
        <v>0</v>
      </c>
      <c r="P24360" s="70">
        <f t="shared" si="716"/>
        <v>0</v>
      </c>
    </row>
    <row r="24361" spans="13:16">
      <c r="M24361" s="70">
        <f t="shared" si="717"/>
        <v>0</v>
      </c>
      <c r="P24361" s="70">
        <f t="shared" si="716"/>
        <v>0</v>
      </c>
    </row>
    <row r="24362" spans="13:16">
      <c r="M24362" s="70">
        <f t="shared" si="717"/>
        <v>0</v>
      </c>
      <c r="P24362" s="70">
        <f t="shared" si="716"/>
        <v>0</v>
      </c>
    </row>
    <row r="24363" spans="13:16">
      <c r="M24363" s="70">
        <f t="shared" si="717"/>
        <v>0</v>
      </c>
      <c r="P24363" s="70">
        <f t="shared" si="716"/>
        <v>0</v>
      </c>
    </row>
    <row r="24364" spans="13:16">
      <c r="M24364" s="70">
        <f t="shared" si="717"/>
        <v>0</v>
      </c>
      <c r="P24364" s="70">
        <f t="shared" si="716"/>
        <v>0</v>
      </c>
    </row>
    <row r="24365" spans="13:16">
      <c r="M24365" s="70">
        <f t="shared" si="717"/>
        <v>0</v>
      </c>
      <c r="P24365" s="70">
        <f t="shared" si="716"/>
        <v>0</v>
      </c>
    </row>
    <row r="24366" spans="13:16">
      <c r="M24366" s="70">
        <f t="shared" si="717"/>
        <v>0</v>
      </c>
      <c r="P24366" s="70">
        <f t="shared" si="716"/>
        <v>0</v>
      </c>
    </row>
    <row r="24367" spans="13:16">
      <c r="M24367" s="70">
        <f t="shared" si="717"/>
        <v>0</v>
      </c>
      <c r="P24367" s="70">
        <f t="shared" si="716"/>
        <v>0</v>
      </c>
    </row>
    <row r="24368" spans="13:16">
      <c r="M24368" s="70">
        <f t="shared" si="717"/>
        <v>0</v>
      </c>
      <c r="P24368" s="70">
        <f t="shared" si="716"/>
        <v>0</v>
      </c>
    </row>
    <row r="24369" spans="13:16">
      <c r="M24369" s="70">
        <f t="shared" si="717"/>
        <v>0</v>
      </c>
      <c r="P24369" s="70">
        <f t="shared" si="716"/>
        <v>0</v>
      </c>
    </row>
    <row r="24370" spans="13:16">
      <c r="M24370" s="70">
        <f t="shared" si="717"/>
        <v>0</v>
      </c>
      <c r="P24370" s="70">
        <f t="shared" si="716"/>
        <v>0</v>
      </c>
    </row>
    <row r="24371" spans="13:16">
      <c r="M24371" s="70">
        <f t="shared" si="717"/>
        <v>0</v>
      </c>
      <c r="P24371" s="70">
        <f t="shared" si="716"/>
        <v>0</v>
      </c>
    </row>
    <row r="24372" spans="13:16">
      <c r="M24372" s="70">
        <f t="shared" si="717"/>
        <v>0</v>
      </c>
      <c r="P24372" s="70">
        <f t="shared" si="716"/>
        <v>0</v>
      </c>
    </row>
    <row r="24373" spans="13:16">
      <c r="M24373" s="70">
        <f t="shared" si="717"/>
        <v>0</v>
      </c>
      <c r="P24373" s="70">
        <f t="shared" si="716"/>
        <v>0</v>
      </c>
    </row>
    <row r="24374" spans="13:16">
      <c r="M24374" s="70">
        <f t="shared" si="717"/>
        <v>0</v>
      </c>
      <c r="P24374" s="70">
        <f t="shared" si="716"/>
        <v>0</v>
      </c>
    </row>
    <row r="24375" spans="13:16">
      <c r="M24375" s="70">
        <f t="shared" si="717"/>
        <v>0</v>
      </c>
      <c r="P24375" s="70">
        <f t="shared" si="716"/>
        <v>0</v>
      </c>
    </row>
    <row r="24376" spans="13:16">
      <c r="M24376" s="70">
        <f t="shared" si="717"/>
        <v>0</v>
      </c>
      <c r="P24376" s="70">
        <f t="shared" si="716"/>
        <v>0</v>
      </c>
    </row>
    <row r="24377" spans="13:16">
      <c r="M24377" s="70">
        <f t="shared" si="717"/>
        <v>0</v>
      </c>
      <c r="P24377" s="70">
        <f t="shared" si="716"/>
        <v>0</v>
      </c>
    </row>
    <row r="24378" spans="13:16">
      <c r="M24378" s="70">
        <f t="shared" si="717"/>
        <v>0</v>
      </c>
      <c r="P24378" s="70">
        <f t="shared" si="716"/>
        <v>0</v>
      </c>
    </row>
    <row r="24379" spans="13:16">
      <c r="M24379" s="70">
        <f t="shared" si="717"/>
        <v>0</v>
      </c>
      <c r="P24379" s="70">
        <f t="shared" si="716"/>
        <v>0</v>
      </c>
    </row>
    <row r="24380" spans="13:16">
      <c r="M24380" s="70">
        <f t="shared" si="717"/>
        <v>0</v>
      </c>
      <c r="P24380" s="70">
        <f t="shared" si="716"/>
        <v>0</v>
      </c>
    </row>
    <row r="24381" spans="13:16">
      <c r="M24381" s="70">
        <f t="shared" si="717"/>
        <v>0</v>
      </c>
      <c r="P24381" s="70">
        <f t="shared" si="716"/>
        <v>0</v>
      </c>
    </row>
    <row r="24382" spans="13:16">
      <c r="M24382" s="70">
        <f t="shared" si="717"/>
        <v>0</v>
      </c>
      <c r="P24382" s="70">
        <f t="shared" si="716"/>
        <v>0</v>
      </c>
    </row>
    <row r="24383" spans="13:16">
      <c r="M24383" s="70">
        <f t="shared" si="717"/>
        <v>0</v>
      </c>
      <c r="P24383" s="70">
        <f t="shared" si="716"/>
        <v>0</v>
      </c>
    </row>
    <row r="24384" spans="13:16">
      <c r="M24384" s="70">
        <f t="shared" si="717"/>
        <v>0</v>
      </c>
      <c r="P24384" s="70">
        <f t="shared" si="716"/>
        <v>0</v>
      </c>
    </row>
    <row r="24385" spans="13:16">
      <c r="M24385" s="70">
        <f t="shared" si="717"/>
        <v>0</v>
      </c>
      <c r="P24385" s="70">
        <f t="shared" ref="P24385:P24448" si="718">N24385*0.3+O24385*0.7</f>
        <v>0</v>
      </c>
    </row>
    <row r="24386" spans="13:16">
      <c r="M24386" s="70">
        <f t="shared" si="717"/>
        <v>0</v>
      </c>
      <c r="P24386" s="70">
        <f t="shared" si="718"/>
        <v>0</v>
      </c>
    </row>
    <row r="24387" spans="13:16">
      <c r="M24387" s="70">
        <f t="shared" si="717"/>
        <v>0</v>
      </c>
      <c r="P24387" s="70">
        <f t="shared" si="718"/>
        <v>0</v>
      </c>
    </row>
    <row r="24388" spans="13:16">
      <c r="M24388" s="70">
        <f t="shared" si="717"/>
        <v>0</v>
      </c>
      <c r="P24388" s="70">
        <f t="shared" si="718"/>
        <v>0</v>
      </c>
    </row>
    <row r="24389" spans="13:16">
      <c r="M24389" s="70">
        <f t="shared" si="717"/>
        <v>0</v>
      </c>
      <c r="P24389" s="70">
        <f t="shared" si="718"/>
        <v>0</v>
      </c>
    </row>
    <row r="24390" spans="13:16">
      <c r="M24390" s="70">
        <f t="shared" si="717"/>
        <v>0</v>
      </c>
      <c r="P24390" s="70">
        <f t="shared" si="718"/>
        <v>0</v>
      </c>
    </row>
    <row r="24391" spans="13:16">
      <c r="M24391" s="70">
        <f t="shared" si="717"/>
        <v>0</v>
      </c>
      <c r="P24391" s="70">
        <f t="shared" si="718"/>
        <v>0</v>
      </c>
    </row>
    <row r="24392" spans="13:16">
      <c r="M24392" s="70">
        <f t="shared" si="717"/>
        <v>0</v>
      </c>
      <c r="P24392" s="70">
        <f t="shared" si="718"/>
        <v>0</v>
      </c>
    </row>
    <row r="24393" spans="13:16">
      <c r="M24393" s="70">
        <f t="shared" si="717"/>
        <v>0</v>
      </c>
      <c r="P24393" s="70">
        <f t="shared" si="718"/>
        <v>0</v>
      </c>
    </row>
    <row r="24394" spans="13:16">
      <c r="M24394" s="70">
        <f t="shared" ref="M24394:M24457" si="719">K24394*0.3+L24394*0.7</f>
        <v>0</v>
      </c>
      <c r="P24394" s="70">
        <f t="shared" si="718"/>
        <v>0</v>
      </c>
    </row>
    <row r="24395" spans="13:16">
      <c r="M24395" s="70">
        <f t="shared" si="719"/>
        <v>0</v>
      </c>
      <c r="P24395" s="70">
        <f t="shared" si="718"/>
        <v>0</v>
      </c>
    </row>
    <row r="24396" spans="13:16">
      <c r="M24396" s="70">
        <f t="shared" si="719"/>
        <v>0</v>
      </c>
      <c r="P24396" s="70">
        <f t="shared" si="718"/>
        <v>0</v>
      </c>
    </row>
    <row r="24397" spans="13:16">
      <c r="M24397" s="70">
        <f t="shared" si="719"/>
        <v>0</v>
      </c>
      <c r="P24397" s="70">
        <f t="shared" si="718"/>
        <v>0</v>
      </c>
    </row>
    <row r="24398" spans="13:16">
      <c r="M24398" s="70">
        <f t="shared" si="719"/>
        <v>0</v>
      </c>
      <c r="P24398" s="70">
        <f t="shared" si="718"/>
        <v>0</v>
      </c>
    </row>
    <row r="24399" spans="13:16">
      <c r="M24399" s="70">
        <f t="shared" si="719"/>
        <v>0</v>
      </c>
      <c r="P24399" s="70">
        <f t="shared" si="718"/>
        <v>0</v>
      </c>
    </row>
    <row r="24400" spans="13:16">
      <c r="M24400" s="70">
        <f t="shared" si="719"/>
        <v>0</v>
      </c>
      <c r="P24400" s="70">
        <f t="shared" si="718"/>
        <v>0</v>
      </c>
    </row>
    <row r="24401" spans="13:16">
      <c r="M24401" s="70">
        <f t="shared" si="719"/>
        <v>0</v>
      </c>
      <c r="P24401" s="70">
        <f t="shared" si="718"/>
        <v>0</v>
      </c>
    </row>
    <row r="24402" spans="13:16">
      <c r="M24402" s="70">
        <f t="shared" si="719"/>
        <v>0</v>
      </c>
      <c r="P24402" s="70">
        <f t="shared" si="718"/>
        <v>0</v>
      </c>
    </row>
    <row r="24403" spans="13:16">
      <c r="M24403" s="70">
        <f t="shared" si="719"/>
        <v>0</v>
      </c>
      <c r="P24403" s="70">
        <f t="shared" si="718"/>
        <v>0</v>
      </c>
    </row>
    <row r="24404" spans="13:16">
      <c r="M24404" s="70">
        <f t="shared" si="719"/>
        <v>0</v>
      </c>
      <c r="P24404" s="70">
        <f t="shared" si="718"/>
        <v>0</v>
      </c>
    </row>
    <row r="24405" spans="13:16">
      <c r="M24405" s="70">
        <f t="shared" si="719"/>
        <v>0</v>
      </c>
      <c r="P24405" s="70">
        <f t="shared" si="718"/>
        <v>0</v>
      </c>
    </row>
    <row r="24406" spans="13:16">
      <c r="M24406" s="70">
        <f t="shared" si="719"/>
        <v>0</v>
      </c>
      <c r="P24406" s="70">
        <f t="shared" si="718"/>
        <v>0</v>
      </c>
    </row>
    <row r="24407" spans="13:16">
      <c r="M24407" s="70">
        <f t="shared" si="719"/>
        <v>0</v>
      </c>
      <c r="P24407" s="70">
        <f t="shared" si="718"/>
        <v>0</v>
      </c>
    </row>
    <row r="24408" spans="13:16">
      <c r="M24408" s="70">
        <f t="shared" si="719"/>
        <v>0</v>
      </c>
      <c r="P24408" s="70">
        <f t="shared" si="718"/>
        <v>0</v>
      </c>
    </row>
    <row r="24409" spans="13:16">
      <c r="M24409" s="70">
        <f t="shared" si="719"/>
        <v>0</v>
      </c>
      <c r="P24409" s="70">
        <f t="shared" si="718"/>
        <v>0</v>
      </c>
    </row>
    <row r="24410" spans="13:16">
      <c r="M24410" s="70">
        <f t="shared" si="719"/>
        <v>0</v>
      </c>
      <c r="P24410" s="70">
        <f t="shared" si="718"/>
        <v>0</v>
      </c>
    </row>
    <row r="24411" spans="13:16">
      <c r="M24411" s="70">
        <f t="shared" si="719"/>
        <v>0</v>
      </c>
      <c r="P24411" s="70">
        <f t="shared" si="718"/>
        <v>0</v>
      </c>
    </row>
    <row r="24412" spans="13:16">
      <c r="M24412" s="70">
        <f t="shared" si="719"/>
        <v>0</v>
      </c>
      <c r="P24412" s="70">
        <f t="shared" si="718"/>
        <v>0</v>
      </c>
    </row>
    <row r="24413" spans="13:16">
      <c r="M24413" s="70">
        <f t="shared" si="719"/>
        <v>0</v>
      </c>
      <c r="P24413" s="70">
        <f t="shared" si="718"/>
        <v>0</v>
      </c>
    </row>
    <row r="24414" spans="13:16">
      <c r="M24414" s="70">
        <f t="shared" si="719"/>
        <v>0</v>
      </c>
      <c r="P24414" s="70">
        <f t="shared" si="718"/>
        <v>0</v>
      </c>
    </row>
    <row r="24415" spans="13:16">
      <c r="M24415" s="70">
        <f t="shared" si="719"/>
        <v>0</v>
      </c>
      <c r="P24415" s="70">
        <f t="shared" si="718"/>
        <v>0</v>
      </c>
    </row>
    <row r="24416" spans="13:16">
      <c r="M24416" s="70">
        <f t="shared" si="719"/>
        <v>0</v>
      </c>
      <c r="P24416" s="70">
        <f t="shared" si="718"/>
        <v>0</v>
      </c>
    </row>
    <row r="24417" spans="13:16">
      <c r="M24417" s="70">
        <f t="shared" si="719"/>
        <v>0</v>
      </c>
      <c r="P24417" s="70">
        <f t="shared" si="718"/>
        <v>0</v>
      </c>
    </row>
    <row r="24418" spans="13:16">
      <c r="M24418" s="70">
        <f t="shared" si="719"/>
        <v>0</v>
      </c>
      <c r="P24418" s="70">
        <f t="shared" si="718"/>
        <v>0</v>
      </c>
    </row>
    <row r="24419" spans="13:16">
      <c r="M24419" s="70">
        <f t="shared" si="719"/>
        <v>0</v>
      </c>
      <c r="P24419" s="70">
        <f t="shared" si="718"/>
        <v>0</v>
      </c>
    </row>
    <row r="24420" spans="13:16">
      <c r="M24420" s="70">
        <f t="shared" si="719"/>
        <v>0</v>
      </c>
      <c r="P24420" s="70">
        <f t="shared" si="718"/>
        <v>0</v>
      </c>
    </row>
    <row r="24421" spans="13:16">
      <c r="M24421" s="70">
        <f t="shared" si="719"/>
        <v>0</v>
      </c>
      <c r="P24421" s="70">
        <f t="shared" si="718"/>
        <v>0</v>
      </c>
    </row>
    <row r="24422" spans="13:16">
      <c r="M24422" s="70">
        <f t="shared" si="719"/>
        <v>0</v>
      </c>
      <c r="P24422" s="70">
        <f t="shared" si="718"/>
        <v>0</v>
      </c>
    </row>
    <row r="24423" spans="13:16">
      <c r="M24423" s="70">
        <f t="shared" si="719"/>
        <v>0</v>
      </c>
      <c r="P24423" s="70">
        <f t="shared" si="718"/>
        <v>0</v>
      </c>
    </row>
    <row r="24424" spans="13:16">
      <c r="M24424" s="70">
        <f t="shared" si="719"/>
        <v>0</v>
      </c>
      <c r="P24424" s="70">
        <f t="shared" si="718"/>
        <v>0</v>
      </c>
    </row>
    <row r="24425" spans="13:16">
      <c r="M24425" s="70">
        <f t="shared" si="719"/>
        <v>0</v>
      </c>
      <c r="P24425" s="70">
        <f t="shared" si="718"/>
        <v>0</v>
      </c>
    </row>
    <row r="24426" spans="13:16">
      <c r="M24426" s="70">
        <f t="shared" si="719"/>
        <v>0</v>
      </c>
      <c r="P24426" s="70">
        <f t="shared" si="718"/>
        <v>0</v>
      </c>
    </row>
    <row r="24427" spans="13:16">
      <c r="M24427" s="70">
        <f t="shared" si="719"/>
        <v>0</v>
      </c>
      <c r="P24427" s="70">
        <f t="shared" si="718"/>
        <v>0</v>
      </c>
    </row>
    <row r="24428" spans="13:16">
      <c r="M24428" s="70">
        <f t="shared" si="719"/>
        <v>0</v>
      </c>
      <c r="P24428" s="70">
        <f t="shared" si="718"/>
        <v>0</v>
      </c>
    </row>
    <row r="24429" spans="13:16">
      <c r="M24429" s="70">
        <f t="shared" si="719"/>
        <v>0</v>
      </c>
      <c r="P24429" s="70">
        <f t="shared" si="718"/>
        <v>0</v>
      </c>
    </row>
    <row r="24430" spans="13:16">
      <c r="M24430" s="70">
        <f t="shared" si="719"/>
        <v>0</v>
      </c>
      <c r="P24430" s="70">
        <f t="shared" si="718"/>
        <v>0</v>
      </c>
    </row>
    <row r="24431" spans="13:16">
      <c r="M24431" s="70">
        <f t="shared" si="719"/>
        <v>0</v>
      </c>
      <c r="P24431" s="70">
        <f t="shared" si="718"/>
        <v>0</v>
      </c>
    </row>
    <row r="24432" spans="13:16">
      <c r="M24432" s="70">
        <f t="shared" si="719"/>
        <v>0</v>
      </c>
      <c r="P24432" s="70">
        <f t="shared" si="718"/>
        <v>0</v>
      </c>
    </row>
    <row r="24433" spans="13:16">
      <c r="M24433" s="70">
        <f t="shared" si="719"/>
        <v>0</v>
      </c>
      <c r="P24433" s="70">
        <f t="shared" si="718"/>
        <v>0</v>
      </c>
    </row>
    <row r="24434" spans="13:16">
      <c r="M24434" s="70">
        <f t="shared" si="719"/>
        <v>0</v>
      </c>
      <c r="P24434" s="70">
        <f t="shared" si="718"/>
        <v>0</v>
      </c>
    </row>
    <row r="24435" spans="13:16">
      <c r="M24435" s="70">
        <f t="shared" si="719"/>
        <v>0</v>
      </c>
      <c r="P24435" s="70">
        <f t="shared" si="718"/>
        <v>0</v>
      </c>
    </row>
    <row r="24436" spans="13:16">
      <c r="M24436" s="70">
        <f t="shared" si="719"/>
        <v>0</v>
      </c>
      <c r="P24436" s="70">
        <f t="shared" si="718"/>
        <v>0</v>
      </c>
    </row>
    <row r="24437" spans="13:16">
      <c r="M24437" s="70">
        <f t="shared" si="719"/>
        <v>0</v>
      </c>
      <c r="P24437" s="70">
        <f t="shared" si="718"/>
        <v>0</v>
      </c>
    </row>
    <row r="24438" spans="13:16">
      <c r="M24438" s="70">
        <f t="shared" si="719"/>
        <v>0</v>
      </c>
      <c r="P24438" s="70">
        <f t="shared" si="718"/>
        <v>0</v>
      </c>
    </row>
    <row r="24439" spans="13:16">
      <c r="M24439" s="70">
        <f t="shared" si="719"/>
        <v>0</v>
      </c>
      <c r="P24439" s="70">
        <f t="shared" si="718"/>
        <v>0</v>
      </c>
    </row>
    <row r="24440" spans="13:16">
      <c r="M24440" s="70">
        <f t="shared" si="719"/>
        <v>0</v>
      </c>
      <c r="P24440" s="70">
        <f t="shared" si="718"/>
        <v>0</v>
      </c>
    </row>
    <row r="24441" spans="13:16">
      <c r="M24441" s="70">
        <f t="shared" si="719"/>
        <v>0</v>
      </c>
      <c r="P24441" s="70">
        <f t="shared" si="718"/>
        <v>0</v>
      </c>
    </row>
    <row r="24442" spans="13:16">
      <c r="M24442" s="70">
        <f t="shared" si="719"/>
        <v>0</v>
      </c>
      <c r="P24442" s="70">
        <f t="shared" si="718"/>
        <v>0</v>
      </c>
    </row>
    <row r="24443" spans="13:16">
      <c r="M24443" s="70">
        <f t="shared" si="719"/>
        <v>0</v>
      </c>
      <c r="P24443" s="70">
        <f t="shared" si="718"/>
        <v>0</v>
      </c>
    </row>
    <row r="24444" spans="13:16">
      <c r="M24444" s="70">
        <f t="shared" si="719"/>
        <v>0</v>
      </c>
      <c r="P24444" s="70">
        <f t="shared" si="718"/>
        <v>0</v>
      </c>
    </row>
    <row r="24445" spans="13:16">
      <c r="M24445" s="70">
        <f t="shared" si="719"/>
        <v>0</v>
      </c>
      <c r="P24445" s="70">
        <f t="shared" si="718"/>
        <v>0</v>
      </c>
    </row>
    <row r="24446" spans="13:16">
      <c r="M24446" s="70">
        <f t="shared" si="719"/>
        <v>0</v>
      </c>
      <c r="P24446" s="70">
        <f t="shared" si="718"/>
        <v>0</v>
      </c>
    </row>
    <row r="24447" spans="13:16">
      <c r="M24447" s="70">
        <f t="shared" si="719"/>
        <v>0</v>
      </c>
      <c r="P24447" s="70">
        <f t="shared" si="718"/>
        <v>0</v>
      </c>
    </row>
    <row r="24448" spans="13:16">
      <c r="M24448" s="70">
        <f t="shared" si="719"/>
        <v>0</v>
      </c>
      <c r="P24448" s="70">
        <f t="shared" si="718"/>
        <v>0</v>
      </c>
    </row>
    <row r="24449" spans="13:16">
      <c r="M24449" s="70">
        <f t="shared" si="719"/>
        <v>0</v>
      </c>
      <c r="P24449" s="70">
        <f t="shared" ref="P24449:P24512" si="720">N24449*0.3+O24449*0.7</f>
        <v>0</v>
      </c>
    </row>
    <row r="24450" spans="13:16">
      <c r="M24450" s="70">
        <f t="shared" si="719"/>
        <v>0</v>
      </c>
      <c r="P24450" s="70">
        <f t="shared" si="720"/>
        <v>0</v>
      </c>
    </row>
    <row r="24451" spans="13:16">
      <c r="M24451" s="70">
        <f t="shared" si="719"/>
        <v>0</v>
      </c>
      <c r="P24451" s="70">
        <f t="shared" si="720"/>
        <v>0</v>
      </c>
    </row>
    <row r="24452" spans="13:16">
      <c r="M24452" s="70">
        <f t="shared" si="719"/>
        <v>0</v>
      </c>
      <c r="P24452" s="70">
        <f t="shared" si="720"/>
        <v>0</v>
      </c>
    </row>
    <row r="24453" spans="13:16">
      <c r="M24453" s="70">
        <f t="shared" si="719"/>
        <v>0</v>
      </c>
      <c r="P24453" s="70">
        <f t="shared" si="720"/>
        <v>0</v>
      </c>
    </row>
    <row r="24454" spans="13:16">
      <c r="M24454" s="70">
        <f t="shared" si="719"/>
        <v>0</v>
      </c>
      <c r="P24454" s="70">
        <f t="shared" si="720"/>
        <v>0</v>
      </c>
    </row>
    <row r="24455" spans="13:16">
      <c r="M24455" s="70">
        <f t="shared" si="719"/>
        <v>0</v>
      </c>
      <c r="P24455" s="70">
        <f t="shared" si="720"/>
        <v>0</v>
      </c>
    </row>
    <row r="24456" spans="13:16">
      <c r="M24456" s="70">
        <f t="shared" si="719"/>
        <v>0</v>
      </c>
      <c r="P24456" s="70">
        <f t="shared" si="720"/>
        <v>0</v>
      </c>
    </row>
    <row r="24457" spans="13:16">
      <c r="M24457" s="70">
        <f t="shared" si="719"/>
        <v>0</v>
      </c>
      <c r="P24457" s="70">
        <f t="shared" si="720"/>
        <v>0</v>
      </c>
    </row>
    <row r="24458" spans="13:16">
      <c r="M24458" s="70">
        <f t="shared" ref="M24458:M24521" si="721">K24458*0.3+L24458*0.7</f>
        <v>0</v>
      </c>
      <c r="P24458" s="70">
        <f t="shared" si="720"/>
        <v>0</v>
      </c>
    </row>
    <row r="24459" spans="13:16">
      <c r="M24459" s="70">
        <f t="shared" si="721"/>
        <v>0</v>
      </c>
      <c r="P24459" s="70">
        <f t="shared" si="720"/>
        <v>0</v>
      </c>
    </row>
    <row r="24460" spans="13:16">
      <c r="M24460" s="70">
        <f t="shared" si="721"/>
        <v>0</v>
      </c>
      <c r="P24460" s="70">
        <f t="shared" si="720"/>
        <v>0</v>
      </c>
    </row>
    <row r="24461" spans="13:16">
      <c r="M24461" s="70">
        <f t="shared" si="721"/>
        <v>0</v>
      </c>
      <c r="P24461" s="70">
        <f t="shared" si="720"/>
        <v>0</v>
      </c>
    </row>
    <row r="24462" spans="13:16">
      <c r="M24462" s="70">
        <f t="shared" si="721"/>
        <v>0</v>
      </c>
      <c r="P24462" s="70">
        <f t="shared" si="720"/>
        <v>0</v>
      </c>
    </row>
    <row r="24463" spans="13:16">
      <c r="M24463" s="70">
        <f t="shared" si="721"/>
        <v>0</v>
      </c>
      <c r="P24463" s="70">
        <f t="shared" si="720"/>
        <v>0</v>
      </c>
    </row>
    <row r="24464" spans="13:16">
      <c r="M24464" s="70">
        <f t="shared" si="721"/>
        <v>0</v>
      </c>
      <c r="P24464" s="70">
        <f t="shared" si="720"/>
        <v>0</v>
      </c>
    </row>
    <row r="24465" spans="13:16">
      <c r="M24465" s="70">
        <f t="shared" si="721"/>
        <v>0</v>
      </c>
      <c r="P24465" s="70">
        <f t="shared" si="720"/>
        <v>0</v>
      </c>
    </row>
    <row r="24466" spans="13:16">
      <c r="M24466" s="70">
        <f t="shared" si="721"/>
        <v>0</v>
      </c>
      <c r="P24466" s="70">
        <f t="shared" si="720"/>
        <v>0</v>
      </c>
    </row>
    <row r="24467" spans="13:16">
      <c r="M24467" s="70">
        <f t="shared" si="721"/>
        <v>0</v>
      </c>
      <c r="P24467" s="70">
        <f t="shared" si="720"/>
        <v>0</v>
      </c>
    </row>
    <row r="24468" spans="13:16">
      <c r="M24468" s="70">
        <f t="shared" si="721"/>
        <v>0</v>
      </c>
      <c r="P24468" s="70">
        <f t="shared" si="720"/>
        <v>0</v>
      </c>
    </row>
    <row r="24469" spans="13:16">
      <c r="M24469" s="70">
        <f t="shared" si="721"/>
        <v>0</v>
      </c>
      <c r="P24469" s="70">
        <f t="shared" si="720"/>
        <v>0</v>
      </c>
    </row>
    <row r="24470" spans="13:16">
      <c r="M24470" s="70">
        <f t="shared" si="721"/>
        <v>0</v>
      </c>
      <c r="P24470" s="70">
        <f t="shared" si="720"/>
        <v>0</v>
      </c>
    </row>
    <row r="24471" spans="13:16">
      <c r="M24471" s="70">
        <f t="shared" si="721"/>
        <v>0</v>
      </c>
      <c r="P24471" s="70">
        <f t="shared" si="720"/>
        <v>0</v>
      </c>
    </row>
    <row r="24472" spans="13:16">
      <c r="M24472" s="70">
        <f t="shared" si="721"/>
        <v>0</v>
      </c>
      <c r="P24472" s="70">
        <f t="shared" si="720"/>
        <v>0</v>
      </c>
    </row>
    <row r="24473" spans="13:16">
      <c r="M24473" s="70">
        <f t="shared" si="721"/>
        <v>0</v>
      </c>
      <c r="P24473" s="70">
        <f t="shared" si="720"/>
        <v>0</v>
      </c>
    </row>
    <row r="24474" spans="13:16">
      <c r="M24474" s="70">
        <f t="shared" si="721"/>
        <v>0</v>
      </c>
      <c r="P24474" s="70">
        <f t="shared" si="720"/>
        <v>0</v>
      </c>
    </row>
    <row r="24475" spans="13:16">
      <c r="M24475" s="70">
        <f t="shared" si="721"/>
        <v>0</v>
      </c>
      <c r="P24475" s="70">
        <f t="shared" si="720"/>
        <v>0</v>
      </c>
    </row>
    <row r="24476" spans="13:16">
      <c r="M24476" s="70">
        <f t="shared" si="721"/>
        <v>0</v>
      </c>
      <c r="P24476" s="70">
        <f t="shared" si="720"/>
        <v>0</v>
      </c>
    </row>
    <row r="24477" spans="13:16">
      <c r="M24477" s="70">
        <f t="shared" si="721"/>
        <v>0</v>
      </c>
      <c r="P24477" s="70">
        <f t="shared" si="720"/>
        <v>0</v>
      </c>
    </row>
    <row r="24478" spans="13:16">
      <c r="M24478" s="70">
        <f t="shared" si="721"/>
        <v>0</v>
      </c>
      <c r="P24478" s="70">
        <f t="shared" si="720"/>
        <v>0</v>
      </c>
    </row>
    <row r="24479" spans="13:16">
      <c r="M24479" s="70">
        <f t="shared" si="721"/>
        <v>0</v>
      </c>
      <c r="P24479" s="70">
        <f t="shared" si="720"/>
        <v>0</v>
      </c>
    </row>
    <row r="24480" spans="13:16">
      <c r="M24480" s="70">
        <f t="shared" si="721"/>
        <v>0</v>
      </c>
      <c r="P24480" s="70">
        <f t="shared" si="720"/>
        <v>0</v>
      </c>
    </row>
    <row r="24481" spans="13:16">
      <c r="M24481" s="70">
        <f t="shared" si="721"/>
        <v>0</v>
      </c>
      <c r="P24481" s="70">
        <f t="shared" si="720"/>
        <v>0</v>
      </c>
    </row>
    <row r="24482" spans="13:16">
      <c r="M24482" s="70">
        <f t="shared" si="721"/>
        <v>0</v>
      </c>
      <c r="P24482" s="70">
        <f t="shared" si="720"/>
        <v>0</v>
      </c>
    </row>
    <row r="24483" spans="13:16">
      <c r="M24483" s="70">
        <f t="shared" si="721"/>
        <v>0</v>
      </c>
      <c r="P24483" s="70">
        <f t="shared" si="720"/>
        <v>0</v>
      </c>
    </row>
    <row r="24484" spans="13:16">
      <c r="M24484" s="70">
        <f t="shared" si="721"/>
        <v>0</v>
      </c>
      <c r="P24484" s="70">
        <f t="shared" si="720"/>
        <v>0</v>
      </c>
    </row>
    <row r="24485" spans="13:16">
      <c r="M24485" s="70">
        <f t="shared" si="721"/>
        <v>0</v>
      </c>
      <c r="P24485" s="70">
        <f t="shared" si="720"/>
        <v>0</v>
      </c>
    </row>
    <row r="24486" spans="13:16">
      <c r="M24486" s="70">
        <f t="shared" si="721"/>
        <v>0</v>
      </c>
      <c r="P24486" s="70">
        <f t="shared" si="720"/>
        <v>0</v>
      </c>
    </row>
    <row r="24487" spans="13:16">
      <c r="M24487" s="70">
        <f t="shared" si="721"/>
        <v>0</v>
      </c>
      <c r="P24487" s="70">
        <f t="shared" si="720"/>
        <v>0</v>
      </c>
    </row>
    <row r="24488" spans="13:16">
      <c r="M24488" s="70">
        <f t="shared" si="721"/>
        <v>0</v>
      </c>
      <c r="P24488" s="70">
        <f t="shared" si="720"/>
        <v>0</v>
      </c>
    </row>
    <row r="24489" spans="13:16">
      <c r="M24489" s="70">
        <f t="shared" si="721"/>
        <v>0</v>
      </c>
      <c r="P24489" s="70">
        <f t="shared" si="720"/>
        <v>0</v>
      </c>
    </row>
    <row r="24490" spans="13:16">
      <c r="M24490" s="70">
        <f t="shared" si="721"/>
        <v>0</v>
      </c>
      <c r="P24490" s="70">
        <f t="shared" si="720"/>
        <v>0</v>
      </c>
    </row>
    <row r="24491" spans="13:16">
      <c r="M24491" s="70">
        <f t="shared" si="721"/>
        <v>0</v>
      </c>
      <c r="P24491" s="70">
        <f t="shared" si="720"/>
        <v>0</v>
      </c>
    </row>
    <row r="24492" spans="13:16">
      <c r="M24492" s="70">
        <f t="shared" si="721"/>
        <v>0</v>
      </c>
      <c r="P24492" s="70">
        <f t="shared" si="720"/>
        <v>0</v>
      </c>
    </row>
    <row r="24493" spans="13:16">
      <c r="M24493" s="70">
        <f t="shared" si="721"/>
        <v>0</v>
      </c>
      <c r="P24493" s="70">
        <f t="shared" si="720"/>
        <v>0</v>
      </c>
    </row>
    <row r="24494" spans="13:16">
      <c r="M24494" s="70">
        <f t="shared" si="721"/>
        <v>0</v>
      </c>
      <c r="P24494" s="70">
        <f t="shared" si="720"/>
        <v>0</v>
      </c>
    </row>
    <row r="24495" spans="13:16">
      <c r="M24495" s="70">
        <f t="shared" si="721"/>
        <v>0</v>
      </c>
      <c r="P24495" s="70">
        <f t="shared" si="720"/>
        <v>0</v>
      </c>
    </row>
    <row r="24496" spans="13:16">
      <c r="M24496" s="70">
        <f t="shared" si="721"/>
        <v>0</v>
      </c>
      <c r="P24496" s="70">
        <f t="shared" si="720"/>
        <v>0</v>
      </c>
    </row>
    <row r="24497" spans="13:16">
      <c r="M24497" s="70">
        <f t="shared" si="721"/>
        <v>0</v>
      </c>
      <c r="P24497" s="70">
        <f t="shared" si="720"/>
        <v>0</v>
      </c>
    </row>
    <row r="24498" spans="13:16">
      <c r="M24498" s="70">
        <f t="shared" si="721"/>
        <v>0</v>
      </c>
      <c r="P24498" s="70">
        <f t="shared" si="720"/>
        <v>0</v>
      </c>
    </row>
    <row r="24499" spans="13:16">
      <c r="M24499" s="70">
        <f t="shared" si="721"/>
        <v>0</v>
      </c>
      <c r="P24499" s="70">
        <f t="shared" si="720"/>
        <v>0</v>
      </c>
    </row>
    <row r="24500" spans="13:16">
      <c r="M24500" s="70">
        <f t="shared" si="721"/>
        <v>0</v>
      </c>
      <c r="P24500" s="70">
        <f t="shared" si="720"/>
        <v>0</v>
      </c>
    </row>
    <row r="24501" spans="13:16">
      <c r="M24501" s="70">
        <f t="shared" si="721"/>
        <v>0</v>
      </c>
      <c r="P24501" s="70">
        <f t="shared" si="720"/>
        <v>0</v>
      </c>
    </row>
    <row r="24502" spans="13:16">
      <c r="M24502" s="70">
        <f t="shared" si="721"/>
        <v>0</v>
      </c>
      <c r="P24502" s="70">
        <f t="shared" si="720"/>
        <v>0</v>
      </c>
    </row>
    <row r="24503" spans="13:16">
      <c r="M24503" s="70">
        <f t="shared" si="721"/>
        <v>0</v>
      </c>
      <c r="P24503" s="70">
        <f t="shared" si="720"/>
        <v>0</v>
      </c>
    </row>
    <row r="24504" spans="13:16">
      <c r="M24504" s="70">
        <f t="shared" si="721"/>
        <v>0</v>
      </c>
      <c r="P24504" s="70">
        <f t="shared" si="720"/>
        <v>0</v>
      </c>
    </row>
    <row r="24505" spans="13:16">
      <c r="M24505" s="70">
        <f t="shared" si="721"/>
        <v>0</v>
      </c>
      <c r="P24505" s="70">
        <f t="shared" si="720"/>
        <v>0</v>
      </c>
    </row>
    <row r="24506" spans="13:16">
      <c r="M24506" s="70">
        <f t="shared" si="721"/>
        <v>0</v>
      </c>
      <c r="P24506" s="70">
        <f t="shared" si="720"/>
        <v>0</v>
      </c>
    </row>
    <row r="24507" spans="13:16">
      <c r="M24507" s="70">
        <f t="shared" si="721"/>
        <v>0</v>
      </c>
      <c r="P24507" s="70">
        <f t="shared" si="720"/>
        <v>0</v>
      </c>
    </row>
    <row r="24508" spans="13:16">
      <c r="M24508" s="70">
        <f t="shared" si="721"/>
        <v>0</v>
      </c>
      <c r="P24508" s="70">
        <f t="shared" si="720"/>
        <v>0</v>
      </c>
    </row>
    <row r="24509" spans="13:16">
      <c r="M24509" s="70">
        <f t="shared" si="721"/>
        <v>0</v>
      </c>
      <c r="P24509" s="70">
        <f t="shared" si="720"/>
        <v>0</v>
      </c>
    </row>
    <row r="24510" spans="13:16">
      <c r="M24510" s="70">
        <f t="shared" si="721"/>
        <v>0</v>
      </c>
      <c r="P24510" s="70">
        <f t="shared" si="720"/>
        <v>0</v>
      </c>
    </row>
    <row r="24511" spans="13:16">
      <c r="M24511" s="70">
        <f t="shared" si="721"/>
        <v>0</v>
      </c>
      <c r="P24511" s="70">
        <f t="shared" si="720"/>
        <v>0</v>
      </c>
    </row>
    <row r="24512" spans="13:16">
      <c r="M24512" s="70">
        <f t="shared" si="721"/>
        <v>0</v>
      </c>
      <c r="P24512" s="70">
        <f t="shared" si="720"/>
        <v>0</v>
      </c>
    </row>
    <row r="24513" spans="13:16">
      <c r="M24513" s="70">
        <f t="shared" si="721"/>
        <v>0</v>
      </c>
      <c r="P24513" s="70">
        <f t="shared" ref="P24513:P24576" si="722">N24513*0.3+O24513*0.7</f>
        <v>0</v>
      </c>
    </row>
    <row r="24514" spans="13:16">
      <c r="M24514" s="70">
        <f t="shared" si="721"/>
        <v>0</v>
      </c>
      <c r="P24514" s="70">
        <f t="shared" si="722"/>
        <v>0</v>
      </c>
    </row>
    <row r="24515" spans="13:16">
      <c r="M24515" s="70">
        <f t="shared" si="721"/>
        <v>0</v>
      </c>
      <c r="P24515" s="70">
        <f t="shared" si="722"/>
        <v>0</v>
      </c>
    </row>
    <row r="24516" spans="13:16">
      <c r="M24516" s="70">
        <f t="shared" si="721"/>
        <v>0</v>
      </c>
      <c r="P24516" s="70">
        <f t="shared" si="722"/>
        <v>0</v>
      </c>
    </row>
    <row r="24517" spans="13:16">
      <c r="M24517" s="70">
        <f t="shared" si="721"/>
        <v>0</v>
      </c>
      <c r="P24517" s="70">
        <f t="shared" si="722"/>
        <v>0</v>
      </c>
    </row>
    <row r="24518" spans="13:16">
      <c r="M24518" s="70">
        <f t="shared" si="721"/>
        <v>0</v>
      </c>
      <c r="P24518" s="70">
        <f t="shared" si="722"/>
        <v>0</v>
      </c>
    </row>
    <row r="24519" spans="13:16">
      <c r="M24519" s="70">
        <f t="shared" si="721"/>
        <v>0</v>
      </c>
      <c r="P24519" s="70">
        <f t="shared" si="722"/>
        <v>0</v>
      </c>
    </row>
    <row r="24520" spans="13:16">
      <c r="M24520" s="70">
        <f t="shared" si="721"/>
        <v>0</v>
      </c>
      <c r="P24520" s="70">
        <f t="shared" si="722"/>
        <v>0</v>
      </c>
    </row>
    <row r="24521" spans="13:16">
      <c r="M24521" s="70">
        <f t="shared" si="721"/>
        <v>0</v>
      </c>
      <c r="P24521" s="70">
        <f t="shared" si="722"/>
        <v>0</v>
      </c>
    </row>
    <row r="24522" spans="13:16">
      <c r="M24522" s="70">
        <f t="shared" ref="M24522:M24585" si="723">K24522*0.3+L24522*0.7</f>
        <v>0</v>
      </c>
      <c r="P24522" s="70">
        <f t="shared" si="722"/>
        <v>0</v>
      </c>
    </row>
    <row r="24523" spans="13:16">
      <c r="M24523" s="70">
        <f t="shared" si="723"/>
        <v>0</v>
      </c>
      <c r="P24523" s="70">
        <f t="shared" si="722"/>
        <v>0</v>
      </c>
    </row>
    <row r="24524" spans="13:16">
      <c r="M24524" s="70">
        <f t="shared" si="723"/>
        <v>0</v>
      </c>
      <c r="P24524" s="70">
        <f t="shared" si="722"/>
        <v>0</v>
      </c>
    </row>
    <row r="24525" spans="13:16">
      <c r="M24525" s="70">
        <f t="shared" si="723"/>
        <v>0</v>
      </c>
      <c r="P24525" s="70">
        <f t="shared" si="722"/>
        <v>0</v>
      </c>
    </row>
    <row r="24526" spans="13:16">
      <c r="M24526" s="70">
        <f t="shared" si="723"/>
        <v>0</v>
      </c>
      <c r="P24526" s="70">
        <f t="shared" si="722"/>
        <v>0</v>
      </c>
    </row>
    <row r="24527" spans="13:16">
      <c r="M24527" s="70">
        <f t="shared" si="723"/>
        <v>0</v>
      </c>
      <c r="P24527" s="70">
        <f t="shared" si="722"/>
        <v>0</v>
      </c>
    </row>
    <row r="24528" spans="13:16">
      <c r="M24528" s="70">
        <f t="shared" si="723"/>
        <v>0</v>
      </c>
      <c r="P24528" s="70">
        <f t="shared" si="722"/>
        <v>0</v>
      </c>
    </row>
    <row r="24529" spans="13:16">
      <c r="M24529" s="70">
        <f t="shared" si="723"/>
        <v>0</v>
      </c>
      <c r="P24529" s="70">
        <f t="shared" si="722"/>
        <v>0</v>
      </c>
    </row>
    <row r="24530" spans="13:16">
      <c r="M24530" s="70">
        <f t="shared" si="723"/>
        <v>0</v>
      </c>
      <c r="P24530" s="70">
        <f t="shared" si="722"/>
        <v>0</v>
      </c>
    </row>
    <row r="24531" spans="13:16">
      <c r="M24531" s="70">
        <f t="shared" si="723"/>
        <v>0</v>
      </c>
      <c r="P24531" s="70">
        <f t="shared" si="722"/>
        <v>0</v>
      </c>
    </row>
    <row r="24532" spans="13:16">
      <c r="M24532" s="70">
        <f t="shared" si="723"/>
        <v>0</v>
      </c>
      <c r="P24532" s="70">
        <f t="shared" si="722"/>
        <v>0</v>
      </c>
    </row>
    <row r="24533" spans="13:16">
      <c r="M24533" s="70">
        <f t="shared" si="723"/>
        <v>0</v>
      </c>
      <c r="P24533" s="70">
        <f t="shared" si="722"/>
        <v>0</v>
      </c>
    </row>
    <row r="24534" spans="13:16">
      <c r="M24534" s="70">
        <f t="shared" si="723"/>
        <v>0</v>
      </c>
      <c r="P24534" s="70">
        <f t="shared" si="722"/>
        <v>0</v>
      </c>
    </row>
    <row r="24535" spans="13:16">
      <c r="M24535" s="70">
        <f t="shared" si="723"/>
        <v>0</v>
      </c>
      <c r="P24535" s="70">
        <f t="shared" si="722"/>
        <v>0</v>
      </c>
    </row>
    <row r="24536" spans="13:16">
      <c r="M24536" s="70">
        <f t="shared" si="723"/>
        <v>0</v>
      </c>
      <c r="P24536" s="70">
        <f t="shared" si="722"/>
        <v>0</v>
      </c>
    </row>
    <row r="24537" spans="13:16">
      <c r="M24537" s="70">
        <f t="shared" si="723"/>
        <v>0</v>
      </c>
      <c r="P24537" s="70">
        <f t="shared" si="722"/>
        <v>0</v>
      </c>
    </row>
    <row r="24538" spans="13:16">
      <c r="M24538" s="70">
        <f t="shared" si="723"/>
        <v>0</v>
      </c>
      <c r="P24538" s="70">
        <f t="shared" si="722"/>
        <v>0</v>
      </c>
    </row>
    <row r="24539" spans="13:16">
      <c r="M24539" s="70">
        <f t="shared" si="723"/>
        <v>0</v>
      </c>
      <c r="P24539" s="70">
        <f t="shared" si="722"/>
        <v>0</v>
      </c>
    </row>
    <row r="24540" spans="13:16">
      <c r="M24540" s="70">
        <f t="shared" si="723"/>
        <v>0</v>
      </c>
      <c r="P24540" s="70">
        <f t="shared" si="722"/>
        <v>0</v>
      </c>
    </row>
    <row r="24541" spans="13:16">
      <c r="M24541" s="70">
        <f t="shared" si="723"/>
        <v>0</v>
      </c>
      <c r="P24541" s="70">
        <f t="shared" si="722"/>
        <v>0</v>
      </c>
    </row>
    <row r="24542" spans="13:16">
      <c r="M24542" s="70">
        <f t="shared" si="723"/>
        <v>0</v>
      </c>
      <c r="P24542" s="70">
        <f t="shared" si="722"/>
        <v>0</v>
      </c>
    </row>
    <row r="24543" spans="13:16">
      <c r="M24543" s="70">
        <f t="shared" si="723"/>
        <v>0</v>
      </c>
      <c r="P24543" s="70">
        <f t="shared" si="722"/>
        <v>0</v>
      </c>
    </row>
    <row r="24544" spans="13:16">
      <c r="M24544" s="70">
        <f t="shared" si="723"/>
        <v>0</v>
      </c>
      <c r="P24544" s="70">
        <f t="shared" si="722"/>
        <v>0</v>
      </c>
    </row>
    <row r="24545" spans="13:16">
      <c r="M24545" s="70">
        <f t="shared" si="723"/>
        <v>0</v>
      </c>
      <c r="P24545" s="70">
        <f t="shared" si="722"/>
        <v>0</v>
      </c>
    </row>
    <row r="24546" spans="13:16">
      <c r="M24546" s="70">
        <f t="shared" si="723"/>
        <v>0</v>
      </c>
      <c r="P24546" s="70">
        <f t="shared" si="722"/>
        <v>0</v>
      </c>
    </row>
    <row r="24547" spans="13:16">
      <c r="M24547" s="70">
        <f t="shared" si="723"/>
        <v>0</v>
      </c>
      <c r="P24547" s="70">
        <f t="shared" si="722"/>
        <v>0</v>
      </c>
    </row>
    <row r="24548" spans="13:16">
      <c r="M24548" s="70">
        <f t="shared" si="723"/>
        <v>0</v>
      </c>
      <c r="P24548" s="70">
        <f t="shared" si="722"/>
        <v>0</v>
      </c>
    </row>
    <row r="24549" spans="13:16">
      <c r="M24549" s="70">
        <f t="shared" si="723"/>
        <v>0</v>
      </c>
      <c r="P24549" s="70">
        <f t="shared" si="722"/>
        <v>0</v>
      </c>
    </row>
    <row r="24550" spans="13:16">
      <c r="M24550" s="70">
        <f t="shared" si="723"/>
        <v>0</v>
      </c>
      <c r="P24550" s="70">
        <f t="shared" si="722"/>
        <v>0</v>
      </c>
    </row>
    <row r="24551" spans="13:16">
      <c r="M24551" s="70">
        <f t="shared" si="723"/>
        <v>0</v>
      </c>
      <c r="P24551" s="70">
        <f t="shared" si="722"/>
        <v>0</v>
      </c>
    </row>
    <row r="24552" spans="13:16">
      <c r="M24552" s="70">
        <f t="shared" si="723"/>
        <v>0</v>
      </c>
      <c r="P24552" s="70">
        <f t="shared" si="722"/>
        <v>0</v>
      </c>
    </row>
    <row r="24553" spans="13:16">
      <c r="M24553" s="70">
        <f t="shared" si="723"/>
        <v>0</v>
      </c>
      <c r="P24553" s="70">
        <f t="shared" si="722"/>
        <v>0</v>
      </c>
    </row>
    <row r="24554" spans="13:16">
      <c r="M24554" s="70">
        <f t="shared" si="723"/>
        <v>0</v>
      </c>
      <c r="P24554" s="70">
        <f t="shared" si="722"/>
        <v>0</v>
      </c>
    </row>
    <row r="24555" spans="13:16">
      <c r="M24555" s="70">
        <f t="shared" si="723"/>
        <v>0</v>
      </c>
      <c r="P24555" s="70">
        <f t="shared" si="722"/>
        <v>0</v>
      </c>
    </row>
    <row r="24556" spans="13:16">
      <c r="M24556" s="70">
        <f t="shared" si="723"/>
        <v>0</v>
      </c>
      <c r="P24556" s="70">
        <f t="shared" si="722"/>
        <v>0</v>
      </c>
    </row>
    <row r="24557" spans="13:16">
      <c r="M24557" s="70">
        <f t="shared" si="723"/>
        <v>0</v>
      </c>
      <c r="P24557" s="70">
        <f t="shared" si="722"/>
        <v>0</v>
      </c>
    </row>
    <row r="24558" spans="13:16">
      <c r="M24558" s="70">
        <f t="shared" si="723"/>
        <v>0</v>
      </c>
      <c r="P24558" s="70">
        <f t="shared" si="722"/>
        <v>0</v>
      </c>
    </row>
    <row r="24559" spans="13:16">
      <c r="M24559" s="70">
        <f t="shared" si="723"/>
        <v>0</v>
      </c>
      <c r="P24559" s="70">
        <f t="shared" si="722"/>
        <v>0</v>
      </c>
    </row>
    <row r="24560" spans="13:16">
      <c r="M24560" s="70">
        <f t="shared" si="723"/>
        <v>0</v>
      </c>
      <c r="P24560" s="70">
        <f t="shared" si="722"/>
        <v>0</v>
      </c>
    </row>
    <row r="24561" spans="13:16">
      <c r="M24561" s="70">
        <f t="shared" si="723"/>
        <v>0</v>
      </c>
      <c r="P24561" s="70">
        <f t="shared" si="722"/>
        <v>0</v>
      </c>
    </row>
    <row r="24562" spans="13:16">
      <c r="M24562" s="70">
        <f t="shared" si="723"/>
        <v>0</v>
      </c>
      <c r="P24562" s="70">
        <f t="shared" si="722"/>
        <v>0</v>
      </c>
    </row>
    <row r="24563" spans="13:16">
      <c r="M24563" s="70">
        <f t="shared" si="723"/>
        <v>0</v>
      </c>
      <c r="P24563" s="70">
        <f t="shared" si="722"/>
        <v>0</v>
      </c>
    </row>
    <row r="24564" spans="13:16">
      <c r="M24564" s="70">
        <f t="shared" si="723"/>
        <v>0</v>
      </c>
      <c r="P24564" s="70">
        <f t="shared" si="722"/>
        <v>0</v>
      </c>
    </row>
    <row r="24565" spans="13:16">
      <c r="M24565" s="70">
        <f t="shared" si="723"/>
        <v>0</v>
      </c>
      <c r="P24565" s="70">
        <f t="shared" si="722"/>
        <v>0</v>
      </c>
    </row>
    <row r="24566" spans="13:16">
      <c r="M24566" s="70">
        <f t="shared" si="723"/>
        <v>0</v>
      </c>
      <c r="P24566" s="70">
        <f t="shared" si="722"/>
        <v>0</v>
      </c>
    </row>
    <row r="24567" spans="13:16">
      <c r="M24567" s="70">
        <f t="shared" si="723"/>
        <v>0</v>
      </c>
      <c r="P24567" s="70">
        <f t="shared" si="722"/>
        <v>0</v>
      </c>
    </row>
    <row r="24568" spans="13:16">
      <c r="M24568" s="70">
        <f t="shared" si="723"/>
        <v>0</v>
      </c>
      <c r="P24568" s="70">
        <f t="shared" si="722"/>
        <v>0</v>
      </c>
    </row>
    <row r="24569" spans="13:16">
      <c r="M24569" s="70">
        <f t="shared" si="723"/>
        <v>0</v>
      </c>
      <c r="P24569" s="70">
        <f t="shared" si="722"/>
        <v>0</v>
      </c>
    </row>
    <row r="24570" spans="13:16">
      <c r="M24570" s="70">
        <f t="shared" si="723"/>
        <v>0</v>
      </c>
      <c r="P24570" s="70">
        <f t="shared" si="722"/>
        <v>0</v>
      </c>
    </row>
    <row r="24571" spans="13:16">
      <c r="M24571" s="70">
        <f t="shared" si="723"/>
        <v>0</v>
      </c>
      <c r="P24571" s="70">
        <f t="shared" si="722"/>
        <v>0</v>
      </c>
    </row>
    <row r="24572" spans="13:16">
      <c r="M24572" s="70">
        <f t="shared" si="723"/>
        <v>0</v>
      </c>
      <c r="P24572" s="70">
        <f t="shared" si="722"/>
        <v>0</v>
      </c>
    </row>
    <row r="24573" spans="13:16">
      <c r="M24573" s="70">
        <f t="shared" si="723"/>
        <v>0</v>
      </c>
      <c r="P24573" s="70">
        <f t="shared" si="722"/>
        <v>0</v>
      </c>
    </row>
    <row r="24574" spans="13:16">
      <c r="M24574" s="70">
        <f t="shared" si="723"/>
        <v>0</v>
      </c>
      <c r="P24574" s="70">
        <f t="shared" si="722"/>
        <v>0</v>
      </c>
    </row>
    <row r="24575" spans="13:16">
      <c r="M24575" s="70">
        <f t="shared" si="723"/>
        <v>0</v>
      </c>
      <c r="P24575" s="70">
        <f t="shared" si="722"/>
        <v>0</v>
      </c>
    </row>
    <row r="24576" spans="13:16">
      <c r="M24576" s="70">
        <f t="shared" si="723"/>
        <v>0</v>
      </c>
      <c r="P24576" s="70">
        <f t="shared" si="722"/>
        <v>0</v>
      </c>
    </row>
    <row r="24577" spans="13:16">
      <c r="M24577" s="70">
        <f t="shared" si="723"/>
        <v>0</v>
      </c>
      <c r="P24577" s="70">
        <f t="shared" ref="P24577:P24640" si="724">N24577*0.3+O24577*0.7</f>
        <v>0</v>
      </c>
    </row>
    <row r="24578" spans="13:16">
      <c r="M24578" s="70">
        <f t="shared" si="723"/>
        <v>0</v>
      </c>
      <c r="P24578" s="70">
        <f t="shared" si="724"/>
        <v>0</v>
      </c>
    </row>
    <row r="24579" spans="13:16">
      <c r="M24579" s="70">
        <f t="shared" si="723"/>
        <v>0</v>
      </c>
      <c r="P24579" s="70">
        <f t="shared" si="724"/>
        <v>0</v>
      </c>
    </row>
    <row r="24580" spans="13:16">
      <c r="M24580" s="70">
        <f t="shared" si="723"/>
        <v>0</v>
      </c>
      <c r="P24580" s="70">
        <f t="shared" si="724"/>
        <v>0</v>
      </c>
    </row>
    <row r="24581" spans="13:16">
      <c r="M24581" s="70">
        <f t="shared" si="723"/>
        <v>0</v>
      </c>
      <c r="P24581" s="70">
        <f t="shared" si="724"/>
        <v>0</v>
      </c>
    </row>
    <row r="24582" spans="13:16">
      <c r="M24582" s="70">
        <f t="shared" si="723"/>
        <v>0</v>
      </c>
      <c r="P24582" s="70">
        <f t="shared" si="724"/>
        <v>0</v>
      </c>
    </row>
    <row r="24583" spans="13:16">
      <c r="M24583" s="70">
        <f t="shared" si="723"/>
        <v>0</v>
      </c>
      <c r="P24583" s="70">
        <f t="shared" si="724"/>
        <v>0</v>
      </c>
    </row>
    <row r="24584" spans="13:16">
      <c r="M24584" s="70">
        <f t="shared" si="723"/>
        <v>0</v>
      </c>
      <c r="P24584" s="70">
        <f t="shared" si="724"/>
        <v>0</v>
      </c>
    </row>
    <row r="24585" spans="13:16">
      <c r="M24585" s="70">
        <f t="shared" si="723"/>
        <v>0</v>
      </c>
      <c r="P24585" s="70">
        <f t="shared" si="724"/>
        <v>0</v>
      </c>
    </row>
    <row r="24586" spans="13:16">
      <c r="M24586" s="70">
        <f t="shared" ref="M24586:M24649" si="725">K24586*0.3+L24586*0.7</f>
        <v>0</v>
      </c>
      <c r="P24586" s="70">
        <f t="shared" si="724"/>
        <v>0</v>
      </c>
    </row>
    <row r="24587" spans="13:16">
      <c r="M24587" s="70">
        <f t="shared" si="725"/>
        <v>0</v>
      </c>
      <c r="P24587" s="70">
        <f t="shared" si="724"/>
        <v>0</v>
      </c>
    </row>
    <row r="24588" spans="13:16">
      <c r="M24588" s="70">
        <f t="shared" si="725"/>
        <v>0</v>
      </c>
      <c r="P24588" s="70">
        <f t="shared" si="724"/>
        <v>0</v>
      </c>
    </row>
    <row r="24589" spans="13:16">
      <c r="M24589" s="70">
        <f t="shared" si="725"/>
        <v>0</v>
      </c>
      <c r="P24589" s="70">
        <f t="shared" si="724"/>
        <v>0</v>
      </c>
    </row>
    <row r="24590" spans="13:16">
      <c r="M24590" s="70">
        <f t="shared" si="725"/>
        <v>0</v>
      </c>
      <c r="P24590" s="70">
        <f t="shared" si="724"/>
        <v>0</v>
      </c>
    </row>
    <row r="24591" spans="13:16">
      <c r="M24591" s="70">
        <f t="shared" si="725"/>
        <v>0</v>
      </c>
      <c r="P24591" s="70">
        <f t="shared" si="724"/>
        <v>0</v>
      </c>
    </row>
    <row r="24592" spans="13:16">
      <c r="M24592" s="70">
        <f t="shared" si="725"/>
        <v>0</v>
      </c>
      <c r="P24592" s="70">
        <f t="shared" si="724"/>
        <v>0</v>
      </c>
    </row>
    <row r="24593" spans="13:16">
      <c r="M24593" s="70">
        <f t="shared" si="725"/>
        <v>0</v>
      </c>
      <c r="P24593" s="70">
        <f t="shared" si="724"/>
        <v>0</v>
      </c>
    </row>
    <row r="24594" spans="13:16">
      <c r="M24594" s="70">
        <f t="shared" si="725"/>
        <v>0</v>
      </c>
      <c r="P24594" s="70">
        <f t="shared" si="724"/>
        <v>0</v>
      </c>
    </row>
    <row r="24595" spans="13:16">
      <c r="M24595" s="70">
        <f t="shared" si="725"/>
        <v>0</v>
      </c>
      <c r="P24595" s="70">
        <f t="shared" si="724"/>
        <v>0</v>
      </c>
    </row>
    <row r="24596" spans="13:16">
      <c r="M24596" s="70">
        <f t="shared" si="725"/>
        <v>0</v>
      </c>
      <c r="P24596" s="70">
        <f t="shared" si="724"/>
        <v>0</v>
      </c>
    </row>
    <row r="24597" spans="13:16">
      <c r="M24597" s="70">
        <f t="shared" si="725"/>
        <v>0</v>
      </c>
      <c r="P24597" s="70">
        <f t="shared" si="724"/>
        <v>0</v>
      </c>
    </row>
    <row r="24598" spans="13:16">
      <c r="M24598" s="70">
        <f t="shared" si="725"/>
        <v>0</v>
      </c>
      <c r="P24598" s="70">
        <f t="shared" si="724"/>
        <v>0</v>
      </c>
    </row>
    <row r="24599" spans="13:16">
      <c r="M24599" s="70">
        <f t="shared" si="725"/>
        <v>0</v>
      </c>
      <c r="P24599" s="70">
        <f t="shared" si="724"/>
        <v>0</v>
      </c>
    </row>
    <row r="24600" spans="13:16">
      <c r="M24600" s="70">
        <f t="shared" si="725"/>
        <v>0</v>
      </c>
      <c r="P24600" s="70">
        <f t="shared" si="724"/>
        <v>0</v>
      </c>
    </row>
    <row r="24601" spans="13:16">
      <c r="M24601" s="70">
        <f t="shared" si="725"/>
        <v>0</v>
      </c>
      <c r="P24601" s="70">
        <f t="shared" si="724"/>
        <v>0</v>
      </c>
    </row>
    <row r="24602" spans="13:16">
      <c r="M24602" s="70">
        <f t="shared" si="725"/>
        <v>0</v>
      </c>
      <c r="P24602" s="70">
        <f t="shared" si="724"/>
        <v>0</v>
      </c>
    </row>
    <row r="24603" spans="13:16">
      <c r="M24603" s="70">
        <f t="shared" si="725"/>
        <v>0</v>
      </c>
      <c r="P24603" s="70">
        <f t="shared" si="724"/>
        <v>0</v>
      </c>
    </row>
    <row r="24604" spans="13:16">
      <c r="M24604" s="70">
        <f t="shared" si="725"/>
        <v>0</v>
      </c>
      <c r="P24604" s="70">
        <f t="shared" si="724"/>
        <v>0</v>
      </c>
    </row>
    <row r="24605" spans="13:16">
      <c r="M24605" s="70">
        <f t="shared" si="725"/>
        <v>0</v>
      </c>
      <c r="P24605" s="70">
        <f t="shared" si="724"/>
        <v>0</v>
      </c>
    </row>
    <row r="24606" spans="13:16">
      <c r="M24606" s="70">
        <f t="shared" si="725"/>
        <v>0</v>
      </c>
      <c r="P24606" s="70">
        <f t="shared" si="724"/>
        <v>0</v>
      </c>
    </row>
    <row r="24607" spans="13:16">
      <c r="M24607" s="70">
        <f t="shared" si="725"/>
        <v>0</v>
      </c>
      <c r="P24607" s="70">
        <f t="shared" si="724"/>
        <v>0</v>
      </c>
    </row>
    <row r="24608" spans="13:16">
      <c r="M24608" s="70">
        <f t="shared" si="725"/>
        <v>0</v>
      </c>
      <c r="P24608" s="70">
        <f t="shared" si="724"/>
        <v>0</v>
      </c>
    </row>
    <row r="24609" spans="13:16">
      <c r="M24609" s="70">
        <f t="shared" si="725"/>
        <v>0</v>
      </c>
      <c r="P24609" s="70">
        <f t="shared" si="724"/>
        <v>0</v>
      </c>
    </row>
    <row r="24610" spans="13:16">
      <c r="M24610" s="70">
        <f t="shared" si="725"/>
        <v>0</v>
      </c>
      <c r="P24610" s="70">
        <f t="shared" si="724"/>
        <v>0</v>
      </c>
    </row>
    <row r="24611" spans="13:16">
      <c r="M24611" s="70">
        <f t="shared" si="725"/>
        <v>0</v>
      </c>
      <c r="P24611" s="70">
        <f t="shared" si="724"/>
        <v>0</v>
      </c>
    </row>
    <row r="24612" spans="13:16">
      <c r="M24612" s="70">
        <f t="shared" si="725"/>
        <v>0</v>
      </c>
      <c r="P24612" s="70">
        <f t="shared" si="724"/>
        <v>0</v>
      </c>
    </row>
    <row r="24613" spans="13:16">
      <c r="M24613" s="70">
        <f t="shared" si="725"/>
        <v>0</v>
      </c>
      <c r="P24613" s="70">
        <f t="shared" si="724"/>
        <v>0</v>
      </c>
    </row>
    <row r="24614" spans="13:16">
      <c r="M24614" s="70">
        <f t="shared" si="725"/>
        <v>0</v>
      </c>
      <c r="P24614" s="70">
        <f t="shared" si="724"/>
        <v>0</v>
      </c>
    </row>
    <row r="24615" spans="13:16">
      <c r="M24615" s="70">
        <f t="shared" si="725"/>
        <v>0</v>
      </c>
      <c r="P24615" s="70">
        <f t="shared" si="724"/>
        <v>0</v>
      </c>
    </row>
    <row r="24616" spans="13:16">
      <c r="M24616" s="70">
        <f t="shared" si="725"/>
        <v>0</v>
      </c>
      <c r="P24616" s="70">
        <f t="shared" si="724"/>
        <v>0</v>
      </c>
    </row>
    <row r="24617" spans="13:16">
      <c r="M24617" s="70">
        <f t="shared" si="725"/>
        <v>0</v>
      </c>
      <c r="P24617" s="70">
        <f t="shared" si="724"/>
        <v>0</v>
      </c>
    </row>
    <row r="24618" spans="13:16">
      <c r="M24618" s="70">
        <f t="shared" si="725"/>
        <v>0</v>
      </c>
      <c r="P24618" s="70">
        <f t="shared" si="724"/>
        <v>0</v>
      </c>
    </row>
    <row r="24619" spans="13:16">
      <c r="M24619" s="70">
        <f t="shared" si="725"/>
        <v>0</v>
      </c>
      <c r="P24619" s="70">
        <f t="shared" si="724"/>
        <v>0</v>
      </c>
    </row>
    <row r="24620" spans="13:16">
      <c r="M24620" s="70">
        <f t="shared" si="725"/>
        <v>0</v>
      </c>
      <c r="P24620" s="70">
        <f t="shared" si="724"/>
        <v>0</v>
      </c>
    </row>
    <row r="24621" spans="13:16">
      <c r="M24621" s="70">
        <f t="shared" si="725"/>
        <v>0</v>
      </c>
      <c r="P24621" s="70">
        <f t="shared" si="724"/>
        <v>0</v>
      </c>
    </row>
    <row r="24622" spans="13:16">
      <c r="M24622" s="70">
        <f t="shared" si="725"/>
        <v>0</v>
      </c>
      <c r="P24622" s="70">
        <f t="shared" si="724"/>
        <v>0</v>
      </c>
    </row>
    <row r="24623" spans="13:16">
      <c r="M24623" s="70">
        <f t="shared" si="725"/>
        <v>0</v>
      </c>
      <c r="P24623" s="70">
        <f t="shared" si="724"/>
        <v>0</v>
      </c>
    </row>
    <row r="24624" spans="13:16">
      <c r="M24624" s="70">
        <f t="shared" si="725"/>
        <v>0</v>
      </c>
      <c r="P24624" s="70">
        <f t="shared" si="724"/>
        <v>0</v>
      </c>
    </row>
    <row r="24625" spans="13:16">
      <c r="M24625" s="70">
        <f t="shared" si="725"/>
        <v>0</v>
      </c>
      <c r="P24625" s="70">
        <f t="shared" si="724"/>
        <v>0</v>
      </c>
    </row>
    <row r="24626" spans="13:16">
      <c r="M24626" s="70">
        <f t="shared" si="725"/>
        <v>0</v>
      </c>
      <c r="P24626" s="70">
        <f t="shared" si="724"/>
        <v>0</v>
      </c>
    </row>
    <row r="24627" spans="13:16">
      <c r="M24627" s="70">
        <f t="shared" si="725"/>
        <v>0</v>
      </c>
      <c r="P24627" s="70">
        <f t="shared" si="724"/>
        <v>0</v>
      </c>
    </row>
    <row r="24628" spans="13:16">
      <c r="M24628" s="70">
        <f t="shared" si="725"/>
        <v>0</v>
      </c>
      <c r="P24628" s="70">
        <f t="shared" si="724"/>
        <v>0</v>
      </c>
    </row>
    <row r="24629" spans="13:16">
      <c r="M24629" s="70">
        <f t="shared" si="725"/>
        <v>0</v>
      </c>
      <c r="P24629" s="70">
        <f t="shared" si="724"/>
        <v>0</v>
      </c>
    </row>
    <row r="24630" spans="13:16">
      <c r="M24630" s="70">
        <f t="shared" si="725"/>
        <v>0</v>
      </c>
      <c r="P24630" s="70">
        <f t="shared" si="724"/>
        <v>0</v>
      </c>
    </row>
    <row r="24631" spans="13:16">
      <c r="M24631" s="70">
        <f t="shared" si="725"/>
        <v>0</v>
      </c>
      <c r="P24631" s="70">
        <f t="shared" si="724"/>
        <v>0</v>
      </c>
    </row>
    <row r="24632" spans="13:16">
      <c r="M24632" s="70">
        <f t="shared" si="725"/>
        <v>0</v>
      </c>
      <c r="P24632" s="70">
        <f t="shared" si="724"/>
        <v>0</v>
      </c>
    </row>
    <row r="24633" spans="13:16">
      <c r="M24633" s="70">
        <f t="shared" si="725"/>
        <v>0</v>
      </c>
      <c r="P24633" s="70">
        <f t="shared" si="724"/>
        <v>0</v>
      </c>
    </row>
    <row r="24634" spans="13:16">
      <c r="M24634" s="70">
        <f t="shared" si="725"/>
        <v>0</v>
      </c>
      <c r="P24634" s="70">
        <f t="shared" si="724"/>
        <v>0</v>
      </c>
    </row>
    <row r="24635" spans="13:16">
      <c r="M24635" s="70">
        <f t="shared" si="725"/>
        <v>0</v>
      </c>
      <c r="P24635" s="70">
        <f t="shared" si="724"/>
        <v>0</v>
      </c>
    </row>
    <row r="24636" spans="13:16">
      <c r="M24636" s="70">
        <f t="shared" si="725"/>
        <v>0</v>
      </c>
      <c r="P24636" s="70">
        <f t="shared" si="724"/>
        <v>0</v>
      </c>
    </row>
    <row r="24637" spans="13:16">
      <c r="M24637" s="70">
        <f t="shared" si="725"/>
        <v>0</v>
      </c>
      <c r="P24637" s="70">
        <f t="shared" si="724"/>
        <v>0</v>
      </c>
    </row>
    <row r="24638" spans="13:16">
      <c r="M24638" s="70">
        <f t="shared" si="725"/>
        <v>0</v>
      </c>
      <c r="P24638" s="70">
        <f t="shared" si="724"/>
        <v>0</v>
      </c>
    </row>
    <row r="24639" spans="13:16">
      <c r="M24639" s="70">
        <f t="shared" si="725"/>
        <v>0</v>
      </c>
      <c r="P24639" s="70">
        <f t="shared" si="724"/>
        <v>0</v>
      </c>
    </row>
    <row r="24640" spans="13:16">
      <c r="M24640" s="70">
        <f t="shared" si="725"/>
        <v>0</v>
      </c>
      <c r="P24640" s="70">
        <f t="shared" si="724"/>
        <v>0</v>
      </c>
    </row>
    <row r="24641" spans="13:16">
      <c r="M24641" s="70">
        <f t="shared" si="725"/>
        <v>0</v>
      </c>
      <c r="P24641" s="70">
        <f t="shared" ref="P24641:P24704" si="726">N24641*0.3+O24641*0.7</f>
        <v>0</v>
      </c>
    </row>
    <row r="24642" spans="13:16">
      <c r="M24642" s="70">
        <f t="shared" si="725"/>
        <v>0</v>
      </c>
      <c r="P24642" s="70">
        <f t="shared" si="726"/>
        <v>0</v>
      </c>
    </row>
    <row r="24643" spans="13:16">
      <c r="M24643" s="70">
        <f t="shared" si="725"/>
        <v>0</v>
      </c>
      <c r="P24643" s="70">
        <f t="shared" si="726"/>
        <v>0</v>
      </c>
    </row>
    <row r="24644" spans="13:16">
      <c r="M24644" s="70">
        <f t="shared" si="725"/>
        <v>0</v>
      </c>
      <c r="P24644" s="70">
        <f t="shared" si="726"/>
        <v>0</v>
      </c>
    </row>
    <row r="24645" spans="13:16">
      <c r="M24645" s="70">
        <f t="shared" si="725"/>
        <v>0</v>
      </c>
      <c r="P24645" s="70">
        <f t="shared" si="726"/>
        <v>0</v>
      </c>
    </row>
    <row r="24646" spans="13:16">
      <c r="M24646" s="70">
        <f t="shared" si="725"/>
        <v>0</v>
      </c>
      <c r="P24646" s="70">
        <f t="shared" si="726"/>
        <v>0</v>
      </c>
    </row>
    <row r="24647" spans="13:16">
      <c r="M24647" s="70">
        <f t="shared" si="725"/>
        <v>0</v>
      </c>
      <c r="P24647" s="70">
        <f t="shared" si="726"/>
        <v>0</v>
      </c>
    </row>
    <row r="24648" spans="13:16">
      <c r="M24648" s="70">
        <f t="shared" si="725"/>
        <v>0</v>
      </c>
      <c r="P24648" s="70">
        <f t="shared" si="726"/>
        <v>0</v>
      </c>
    </row>
    <row r="24649" spans="13:16">
      <c r="M24649" s="70">
        <f t="shared" si="725"/>
        <v>0</v>
      </c>
      <c r="P24649" s="70">
        <f t="shared" si="726"/>
        <v>0</v>
      </c>
    </row>
    <row r="24650" spans="13:16">
      <c r="M24650" s="70">
        <f t="shared" ref="M24650:M24713" si="727">K24650*0.3+L24650*0.7</f>
        <v>0</v>
      </c>
      <c r="P24650" s="70">
        <f t="shared" si="726"/>
        <v>0</v>
      </c>
    </row>
    <row r="24651" spans="13:16">
      <c r="M24651" s="70">
        <f t="shared" si="727"/>
        <v>0</v>
      </c>
      <c r="P24651" s="70">
        <f t="shared" si="726"/>
        <v>0</v>
      </c>
    </row>
    <row r="24652" spans="13:16">
      <c r="M24652" s="70">
        <f t="shared" si="727"/>
        <v>0</v>
      </c>
      <c r="P24652" s="70">
        <f t="shared" si="726"/>
        <v>0</v>
      </c>
    </row>
    <row r="24653" spans="13:16">
      <c r="M24653" s="70">
        <f t="shared" si="727"/>
        <v>0</v>
      </c>
      <c r="P24653" s="70">
        <f t="shared" si="726"/>
        <v>0</v>
      </c>
    </row>
    <row r="24654" spans="13:16">
      <c r="M24654" s="70">
        <f t="shared" si="727"/>
        <v>0</v>
      </c>
      <c r="P24654" s="70">
        <f t="shared" si="726"/>
        <v>0</v>
      </c>
    </row>
    <row r="24655" spans="13:16">
      <c r="M24655" s="70">
        <f t="shared" si="727"/>
        <v>0</v>
      </c>
      <c r="P24655" s="70">
        <f t="shared" si="726"/>
        <v>0</v>
      </c>
    </row>
    <row r="24656" spans="13:16">
      <c r="M24656" s="70">
        <f t="shared" si="727"/>
        <v>0</v>
      </c>
      <c r="P24656" s="70">
        <f t="shared" si="726"/>
        <v>0</v>
      </c>
    </row>
    <row r="24657" spans="13:16">
      <c r="M24657" s="70">
        <f t="shared" si="727"/>
        <v>0</v>
      </c>
      <c r="P24657" s="70">
        <f t="shared" si="726"/>
        <v>0</v>
      </c>
    </row>
    <row r="24658" spans="13:16">
      <c r="M24658" s="70">
        <f t="shared" si="727"/>
        <v>0</v>
      </c>
      <c r="P24658" s="70">
        <f t="shared" si="726"/>
        <v>0</v>
      </c>
    </row>
    <row r="24659" spans="13:16">
      <c r="M24659" s="70">
        <f t="shared" si="727"/>
        <v>0</v>
      </c>
      <c r="P24659" s="70">
        <f t="shared" si="726"/>
        <v>0</v>
      </c>
    </row>
    <row r="24660" spans="13:16">
      <c r="M24660" s="70">
        <f t="shared" si="727"/>
        <v>0</v>
      </c>
      <c r="P24660" s="70">
        <f t="shared" si="726"/>
        <v>0</v>
      </c>
    </row>
    <row r="24661" spans="13:16">
      <c r="M24661" s="70">
        <f t="shared" si="727"/>
        <v>0</v>
      </c>
      <c r="P24661" s="70">
        <f t="shared" si="726"/>
        <v>0</v>
      </c>
    </row>
    <row r="24662" spans="13:16">
      <c r="M24662" s="70">
        <f t="shared" si="727"/>
        <v>0</v>
      </c>
      <c r="P24662" s="70">
        <f t="shared" si="726"/>
        <v>0</v>
      </c>
    </row>
    <row r="24663" spans="13:16">
      <c r="M24663" s="70">
        <f t="shared" si="727"/>
        <v>0</v>
      </c>
      <c r="P24663" s="70">
        <f t="shared" si="726"/>
        <v>0</v>
      </c>
    </row>
    <row r="24664" spans="13:16">
      <c r="M24664" s="70">
        <f t="shared" si="727"/>
        <v>0</v>
      </c>
      <c r="P24664" s="70">
        <f t="shared" si="726"/>
        <v>0</v>
      </c>
    </row>
    <row r="24665" spans="13:16">
      <c r="M24665" s="70">
        <f t="shared" si="727"/>
        <v>0</v>
      </c>
      <c r="P24665" s="70">
        <f t="shared" si="726"/>
        <v>0</v>
      </c>
    </row>
    <row r="24666" spans="13:16">
      <c r="M24666" s="70">
        <f t="shared" si="727"/>
        <v>0</v>
      </c>
      <c r="P24666" s="70">
        <f t="shared" si="726"/>
        <v>0</v>
      </c>
    </row>
    <row r="24667" spans="13:16">
      <c r="M24667" s="70">
        <f t="shared" si="727"/>
        <v>0</v>
      </c>
      <c r="P24667" s="70">
        <f t="shared" si="726"/>
        <v>0</v>
      </c>
    </row>
    <row r="24668" spans="13:16">
      <c r="M24668" s="70">
        <f t="shared" si="727"/>
        <v>0</v>
      </c>
      <c r="P24668" s="70">
        <f t="shared" si="726"/>
        <v>0</v>
      </c>
    </row>
    <row r="24669" spans="13:16">
      <c r="M24669" s="70">
        <f t="shared" si="727"/>
        <v>0</v>
      </c>
      <c r="P24669" s="70">
        <f t="shared" si="726"/>
        <v>0</v>
      </c>
    </row>
    <row r="24670" spans="13:16">
      <c r="M24670" s="70">
        <f t="shared" si="727"/>
        <v>0</v>
      </c>
      <c r="P24670" s="70">
        <f t="shared" si="726"/>
        <v>0</v>
      </c>
    </row>
    <row r="24671" spans="13:16">
      <c r="M24671" s="70">
        <f t="shared" si="727"/>
        <v>0</v>
      </c>
      <c r="P24671" s="70">
        <f t="shared" si="726"/>
        <v>0</v>
      </c>
    </row>
    <row r="24672" spans="13:16">
      <c r="M24672" s="70">
        <f t="shared" si="727"/>
        <v>0</v>
      </c>
      <c r="P24672" s="70">
        <f t="shared" si="726"/>
        <v>0</v>
      </c>
    </row>
    <row r="24673" spans="13:16">
      <c r="M24673" s="70">
        <f t="shared" si="727"/>
        <v>0</v>
      </c>
      <c r="P24673" s="70">
        <f t="shared" si="726"/>
        <v>0</v>
      </c>
    </row>
    <row r="24674" spans="13:16">
      <c r="M24674" s="70">
        <f t="shared" si="727"/>
        <v>0</v>
      </c>
      <c r="P24674" s="70">
        <f t="shared" si="726"/>
        <v>0</v>
      </c>
    </row>
    <row r="24675" spans="13:16">
      <c r="M24675" s="70">
        <f t="shared" si="727"/>
        <v>0</v>
      </c>
      <c r="P24675" s="70">
        <f t="shared" si="726"/>
        <v>0</v>
      </c>
    </row>
    <row r="24676" spans="13:16">
      <c r="M24676" s="70">
        <f t="shared" si="727"/>
        <v>0</v>
      </c>
      <c r="P24676" s="70">
        <f t="shared" si="726"/>
        <v>0</v>
      </c>
    </row>
    <row r="24677" spans="13:16">
      <c r="M24677" s="70">
        <f t="shared" si="727"/>
        <v>0</v>
      </c>
      <c r="P24677" s="70">
        <f t="shared" si="726"/>
        <v>0</v>
      </c>
    </row>
    <row r="24678" spans="13:16">
      <c r="M24678" s="70">
        <f t="shared" si="727"/>
        <v>0</v>
      </c>
      <c r="P24678" s="70">
        <f t="shared" si="726"/>
        <v>0</v>
      </c>
    </row>
    <row r="24679" spans="13:16">
      <c r="M24679" s="70">
        <f t="shared" si="727"/>
        <v>0</v>
      </c>
      <c r="P24679" s="70">
        <f t="shared" si="726"/>
        <v>0</v>
      </c>
    </row>
    <row r="24680" spans="13:16">
      <c r="M24680" s="70">
        <f t="shared" si="727"/>
        <v>0</v>
      </c>
      <c r="P24680" s="70">
        <f t="shared" si="726"/>
        <v>0</v>
      </c>
    </row>
    <row r="24681" spans="13:16">
      <c r="M24681" s="70">
        <f t="shared" si="727"/>
        <v>0</v>
      </c>
      <c r="P24681" s="70">
        <f t="shared" si="726"/>
        <v>0</v>
      </c>
    </row>
    <row r="24682" spans="13:16">
      <c r="M24682" s="70">
        <f t="shared" si="727"/>
        <v>0</v>
      </c>
      <c r="P24682" s="70">
        <f t="shared" si="726"/>
        <v>0</v>
      </c>
    </row>
    <row r="24683" spans="13:16">
      <c r="M24683" s="70">
        <f t="shared" si="727"/>
        <v>0</v>
      </c>
      <c r="P24683" s="70">
        <f t="shared" si="726"/>
        <v>0</v>
      </c>
    </row>
    <row r="24684" spans="13:16">
      <c r="M24684" s="70">
        <f t="shared" si="727"/>
        <v>0</v>
      </c>
      <c r="P24684" s="70">
        <f t="shared" si="726"/>
        <v>0</v>
      </c>
    </row>
    <row r="24685" spans="13:16">
      <c r="M24685" s="70">
        <f t="shared" si="727"/>
        <v>0</v>
      </c>
      <c r="P24685" s="70">
        <f t="shared" si="726"/>
        <v>0</v>
      </c>
    </row>
    <row r="24686" spans="13:16">
      <c r="M24686" s="70">
        <f t="shared" si="727"/>
        <v>0</v>
      </c>
      <c r="P24686" s="70">
        <f t="shared" si="726"/>
        <v>0</v>
      </c>
    </row>
    <row r="24687" spans="13:16">
      <c r="M24687" s="70">
        <f t="shared" si="727"/>
        <v>0</v>
      </c>
      <c r="P24687" s="70">
        <f t="shared" si="726"/>
        <v>0</v>
      </c>
    </row>
    <row r="24688" spans="13:16">
      <c r="M24688" s="70">
        <f t="shared" si="727"/>
        <v>0</v>
      </c>
      <c r="P24688" s="70">
        <f t="shared" si="726"/>
        <v>0</v>
      </c>
    </row>
    <row r="24689" spans="13:16">
      <c r="M24689" s="70">
        <f t="shared" si="727"/>
        <v>0</v>
      </c>
      <c r="P24689" s="70">
        <f t="shared" si="726"/>
        <v>0</v>
      </c>
    </row>
    <row r="24690" spans="13:16">
      <c r="M24690" s="70">
        <f t="shared" si="727"/>
        <v>0</v>
      </c>
      <c r="P24690" s="70">
        <f t="shared" si="726"/>
        <v>0</v>
      </c>
    </row>
    <row r="24691" spans="13:16">
      <c r="M24691" s="70">
        <f t="shared" si="727"/>
        <v>0</v>
      </c>
      <c r="P24691" s="70">
        <f t="shared" si="726"/>
        <v>0</v>
      </c>
    </row>
    <row r="24692" spans="13:16">
      <c r="M24692" s="70">
        <f t="shared" si="727"/>
        <v>0</v>
      </c>
      <c r="P24692" s="70">
        <f t="shared" si="726"/>
        <v>0</v>
      </c>
    </row>
    <row r="24693" spans="13:16">
      <c r="M24693" s="70">
        <f t="shared" si="727"/>
        <v>0</v>
      </c>
      <c r="P24693" s="70">
        <f t="shared" si="726"/>
        <v>0</v>
      </c>
    </row>
    <row r="24694" spans="13:16">
      <c r="M24694" s="70">
        <f t="shared" si="727"/>
        <v>0</v>
      </c>
      <c r="P24694" s="70">
        <f t="shared" si="726"/>
        <v>0</v>
      </c>
    </row>
    <row r="24695" spans="13:16">
      <c r="M24695" s="70">
        <f t="shared" si="727"/>
        <v>0</v>
      </c>
      <c r="P24695" s="70">
        <f t="shared" si="726"/>
        <v>0</v>
      </c>
    </row>
    <row r="24696" spans="13:16">
      <c r="M24696" s="70">
        <f t="shared" si="727"/>
        <v>0</v>
      </c>
      <c r="P24696" s="70">
        <f t="shared" si="726"/>
        <v>0</v>
      </c>
    </row>
    <row r="24697" spans="13:16">
      <c r="M24697" s="70">
        <f t="shared" si="727"/>
        <v>0</v>
      </c>
      <c r="P24697" s="70">
        <f t="shared" si="726"/>
        <v>0</v>
      </c>
    </row>
    <row r="24698" spans="13:16">
      <c r="M24698" s="70">
        <f t="shared" si="727"/>
        <v>0</v>
      </c>
      <c r="P24698" s="70">
        <f t="shared" si="726"/>
        <v>0</v>
      </c>
    </row>
    <row r="24699" spans="13:16">
      <c r="M24699" s="70">
        <f t="shared" si="727"/>
        <v>0</v>
      </c>
      <c r="P24699" s="70">
        <f t="shared" si="726"/>
        <v>0</v>
      </c>
    </row>
    <row r="24700" spans="13:16">
      <c r="M24700" s="70">
        <f t="shared" si="727"/>
        <v>0</v>
      </c>
      <c r="P24700" s="70">
        <f t="shared" si="726"/>
        <v>0</v>
      </c>
    </row>
    <row r="24701" spans="13:16">
      <c r="M24701" s="70">
        <f t="shared" si="727"/>
        <v>0</v>
      </c>
      <c r="P24701" s="70">
        <f t="shared" si="726"/>
        <v>0</v>
      </c>
    </row>
    <row r="24702" spans="13:16">
      <c r="M24702" s="70">
        <f t="shared" si="727"/>
        <v>0</v>
      </c>
      <c r="P24702" s="70">
        <f t="shared" si="726"/>
        <v>0</v>
      </c>
    </row>
    <row r="24703" spans="13:16">
      <c r="M24703" s="70">
        <f t="shared" si="727"/>
        <v>0</v>
      </c>
      <c r="P24703" s="70">
        <f t="shared" si="726"/>
        <v>0</v>
      </c>
    </row>
    <row r="24704" spans="13:16">
      <c r="M24704" s="70">
        <f t="shared" si="727"/>
        <v>0</v>
      </c>
      <c r="P24704" s="70">
        <f t="shared" si="726"/>
        <v>0</v>
      </c>
    </row>
    <row r="24705" spans="13:16">
      <c r="M24705" s="70">
        <f t="shared" si="727"/>
        <v>0</v>
      </c>
      <c r="P24705" s="70">
        <f t="shared" ref="P24705:P24768" si="728">N24705*0.3+O24705*0.7</f>
        <v>0</v>
      </c>
    </row>
    <row r="24706" spans="13:16">
      <c r="M24706" s="70">
        <f t="shared" si="727"/>
        <v>0</v>
      </c>
      <c r="P24706" s="70">
        <f t="shared" si="728"/>
        <v>0</v>
      </c>
    </row>
    <row r="24707" spans="13:16">
      <c r="M24707" s="70">
        <f t="shared" si="727"/>
        <v>0</v>
      </c>
      <c r="P24707" s="70">
        <f t="shared" si="728"/>
        <v>0</v>
      </c>
    </row>
    <row r="24708" spans="13:16">
      <c r="M24708" s="70">
        <f t="shared" si="727"/>
        <v>0</v>
      </c>
      <c r="P24708" s="70">
        <f t="shared" si="728"/>
        <v>0</v>
      </c>
    </row>
    <row r="24709" spans="13:16">
      <c r="M24709" s="70">
        <f t="shared" si="727"/>
        <v>0</v>
      </c>
      <c r="P24709" s="70">
        <f t="shared" si="728"/>
        <v>0</v>
      </c>
    </row>
    <row r="24710" spans="13:16">
      <c r="M24710" s="70">
        <f t="shared" si="727"/>
        <v>0</v>
      </c>
      <c r="P24710" s="70">
        <f t="shared" si="728"/>
        <v>0</v>
      </c>
    </row>
    <row r="24711" spans="13:16">
      <c r="M24711" s="70">
        <f t="shared" si="727"/>
        <v>0</v>
      </c>
      <c r="P24711" s="70">
        <f t="shared" si="728"/>
        <v>0</v>
      </c>
    </row>
    <row r="24712" spans="13:16">
      <c r="M24712" s="70">
        <f t="shared" si="727"/>
        <v>0</v>
      </c>
      <c r="P24712" s="70">
        <f t="shared" si="728"/>
        <v>0</v>
      </c>
    </row>
    <row r="24713" spans="13:16">
      <c r="M24713" s="70">
        <f t="shared" si="727"/>
        <v>0</v>
      </c>
      <c r="P24713" s="70">
        <f t="shared" si="728"/>
        <v>0</v>
      </c>
    </row>
    <row r="24714" spans="13:16">
      <c r="M24714" s="70">
        <f t="shared" ref="M24714:M24777" si="729">K24714*0.3+L24714*0.7</f>
        <v>0</v>
      </c>
      <c r="P24714" s="70">
        <f t="shared" si="728"/>
        <v>0</v>
      </c>
    </row>
    <row r="24715" spans="13:16">
      <c r="M24715" s="70">
        <f t="shared" si="729"/>
        <v>0</v>
      </c>
      <c r="P24715" s="70">
        <f t="shared" si="728"/>
        <v>0</v>
      </c>
    </row>
    <row r="24716" spans="13:16">
      <c r="M24716" s="70">
        <f t="shared" si="729"/>
        <v>0</v>
      </c>
      <c r="P24716" s="70">
        <f t="shared" si="728"/>
        <v>0</v>
      </c>
    </row>
    <row r="24717" spans="13:16">
      <c r="M24717" s="70">
        <f t="shared" si="729"/>
        <v>0</v>
      </c>
      <c r="P24717" s="70">
        <f t="shared" si="728"/>
        <v>0</v>
      </c>
    </row>
    <row r="24718" spans="13:16">
      <c r="M24718" s="70">
        <f t="shared" si="729"/>
        <v>0</v>
      </c>
      <c r="P24718" s="70">
        <f t="shared" si="728"/>
        <v>0</v>
      </c>
    </row>
    <row r="24719" spans="13:16">
      <c r="M24719" s="70">
        <f t="shared" si="729"/>
        <v>0</v>
      </c>
      <c r="P24719" s="70">
        <f t="shared" si="728"/>
        <v>0</v>
      </c>
    </row>
    <row r="24720" spans="13:16">
      <c r="M24720" s="70">
        <f t="shared" si="729"/>
        <v>0</v>
      </c>
      <c r="P24720" s="70">
        <f t="shared" si="728"/>
        <v>0</v>
      </c>
    </row>
    <row r="24721" spans="13:16">
      <c r="M24721" s="70">
        <f t="shared" si="729"/>
        <v>0</v>
      </c>
      <c r="P24721" s="70">
        <f t="shared" si="728"/>
        <v>0</v>
      </c>
    </row>
    <row r="24722" spans="13:16">
      <c r="M24722" s="70">
        <f t="shared" si="729"/>
        <v>0</v>
      </c>
      <c r="P24722" s="70">
        <f t="shared" si="728"/>
        <v>0</v>
      </c>
    </row>
    <row r="24723" spans="13:16">
      <c r="M24723" s="70">
        <f t="shared" si="729"/>
        <v>0</v>
      </c>
      <c r="P24723" s="70">
        <f t="shared" si="728"/>
        <v>0</v>
      </c>
    </row>
    <row r="24724" spans="13:16">
      <c r="M24724" s="70">
        <f t="shared" si="729"/>
        <v>0</v>
      </c>
      <c r="P24724" s="70">
        <f t="shared" si="728"/>
        <v>0</v>
      </c>
    </row>
    <row r="24725" spans="13:16">
      <c r="M24725" s="70">
        <f t="shared" si="729"/>
        <v>0</v>
      </c>
      <c r="P24725" s="70">
        <f t="shared" si="728"/>
        <v>0</v>
      </c>
    </row>
    <row r="24726" spans="13:16">
      <c r="M24726" s="70">
        <f t="shared" si="729"/>
        <v>0</v>
      </c>
      <c r="P24726" s="70">
        <f t="shared" si="728"/>
        <v>0</v>
      </c>
    </row>
    <row r="24727" spans="13:16">
      <c r="M24727" s="70">
        <f t="shared" si="729"/>
        <v>0</v>
      </c>
      <c r="P24727" s="70">
        <f t="shared" si="728"/>
        <v>0</v>
      </c>
    </row>
    <row r="24728" spans="13:16">
      <c r="M24728" s="70">
        <f t="shared" si="729"/>
        <v>0</v>
      </c>
      <c r="P24728" s="70">
        <f t="shared" si="728"/>
        <v>0</v>
      </c>
    </row>
    <row r="24729" spans="13:16">
      <c r="M24729" s="70">
        <f t="shared" si="729"/>
        <v>0</v>
      </c>
      <c r="P24729" s="70">
        <f t="shared" si="728"/>
        <v>0</v>
      </c>
    </row>
    <row r="24730" spans="13:16">
      <c r="M24730" s="70">
        <f t="shared" si="729"/>
        <v>0</v>
      </c>
      <c r="P24730" s="70">
        <f t="shared" si="728"/>
        <v>0</v>
      </c>
    </row>
    <row r="24731" spans="13:16">
      <c r="M24731" s="70">
        <f t="shared" si="729"/>
        <v>0</v>
      </c>
      <c r="P24731" s="70">
        <f t="shared" si="728"/>
        <v>0</v>
      </c>
    </row>
    <row r="24732" spans="13:16">
      <c r="M24732" s="70">
        <f t="shared" si="729"/>
        <v>0</v>
      </c>
      <c r="P24732" s="70">
        <f t="shared" si="728"/>
        <v>0</v>
      </c>
    </row>
    <row r="24733" spans="13:16">
      <c r="M24733" s="70">
        <f t="shared" si="729"/>
        <v>0</v>
      </c>
      <c r="P24733" s="70">
        <f t="shared" si="728"/>
        <v>0</v>
      </c>
    </row>
    <row r="24734" spans="13:16">
      <c r="M24734" s="70">
        <f t="shared" si="729"/>
        <v>0</v>
      </c>
      <c r="P24734" s="70">
        <f t="shared" si="728"/>
        <v>0</v>
      </c>
    </row>
    <row r="24735" spans="13:16">
      <c r="M24735" s="70">
        <f t="shared" si="729"/>
        <v>0</v>
      </c>
      <c r="P24735" s="70">
        <f t="shared" si="728"/>
        <v>0</v>
      </c>
    </row>
    <row r="24736" spans="13:16">
      <c r="M24736" s="70">
        <f t="shared" si="729"/>
        <v>0</v>
      </c>
      <c r="P24736" s="70">
        <f t="shared" si="728"/>
        <v>0</v>
      </c>
    </row>
    <row r="24737" spans="13:16">
      <c r="M24737" s="70">
        <f t="shared" si="729"/>
        <v>0</v>
      </c>
      <c r="P24737" s="70">
        <f t="shared" si="728"/>
        <v>0</v>
      </c>
    </row>
    <row r="24738" spans="13:16">
      <c r="M24738" s="70">
        <f t="shared" si="729"/>
        <v>0</v>
      </c>
      <c r="P24738" s="70">
        <f t="shared" si="728"/>
        <v>0</v>
      </c>
    </row>
    <row r="24739" spans="13:16">
      <c r="M24739" s="70">
        <f t="shared" si="729"/>
        <v>0</v>
      </c>
      <c r="P24739" s="70">
        <f t="shared" si="728"/>
        <v>0</v>
      </c>
    </row>
    <row r="24740" spans="13:16">
      <c r="M24740" s="70">
        <f t="shared" si="729"/>
        <v>0</v>
      </c>
      <c r="P24740" s="70">
        <f t="shared" si="728"/>
        <v>0</v>
      </c>
    </row>
    <row r="24741" spans="13:16">
      <c r="M24741" s="70">
        <f t="shared" si="729"/>
        <v>0</v>
      </c>
      <c r="P24741" s="70">
        <f t="shared" si="728"/>
        <v>0</v>
      </c>
    </row>
    <row r="24742" spans="13:16">
      <c r="M24742" s="70">
        <f t="shared" si="729"/>
        <v>0</v>
      </c>
      <c r="P24742" s="70">
        <f t="shared" si="728"/>
        <v>0</v>
      </c>
    </row>
    <row r="24743" spans="13:16">
      <c r="M24743" s="70">
        <f t="shared" si="729"/>
        <v>0</v>
      </c>
      <c r="P24743" s="70">
        <f t="shared" si="728"/>
        <v>0</v>
      </c>
    </row>
    <row r="24744" spans="13:16">
      <c r="M24744" s="70">
        <f t="shared" si="729"/>
        <v>0</v>
      </c>
      <c r="P24744" s="70">
        <f t="shared" si="728"/>
        <v>0</v>
      </c>
    </row>
    <row r="24745" spans="13:16">
      <c r="M24745" s="70">
        <f t="shared" si="729"/>
        <v>0</v>
      </c>
      <c r="P24745" s="70">
        <f t="shared" si="728"/>
        <v>0</v>
      </c>
    </row>
    <row r="24746" spans="13:16">
      <c r="M24746" s="70">
        <f t="shared" si="729"/>
        <v>0</v>
      </c>
      <c r="P24746" s="70">
        <f t="shared" si="728"/>
        <v>0</v>
      </c>
    </row>
    <row r="24747" spans="13:16">
      <c r="M24747" s="70">
        <f t="shared" si="729"/>
        <v>0</v>
      </c>
      <c r="P24747" s="70">
        <f t="shared" si="728"/>
        <v>0</v>
      </c>
    </row>
    <row r="24748" spans="13:16">
      <c r="M24748" s="70">
        <f t="shared" si="729"/>
        <v>0</v>
      </c>
      <c r="P24748" s="70">
        <f t="shared" si="728"/>
        <v>0</v>
      </c>
    </row>
    <row r="24749" spans="13:16">
      <c r="M24749" s="70">
        <f t="shared" si="729"/>
        <v>0</v>
      </c>
      <c r="P24749" s="70">
        <f t="shared" si="728"/>
        <v>0</v>
      </c>
    </row>
    <row r="24750" spans="13:16">
      <c r="M24750" s="70">
        <f t="shared" si="729"/>
        <v>0</v>
      </c>
      <c r="P24750" s="70">
        <f t="shared" si="728"/>
        <v>0</v>
      </c>
    </row>
    <row r="24751" spans="13:16">
      <c r="M24751" s="70">
        <f t="shared" si="729"/>
        <v>0</v>
      </c>
      <c r="P24751" s="70">
        <f t="shared" si="728"/>
        <v>0</v>
      </c>
    </row>
    <row r="24752" spans="13:16">
      <c r="M24752" s="70">
        <f t="shared" si="729"/>
        <v>0</v>
      </c>
      <c r="P24752" s="70">
        <f t="shared" si="728"/>
        <v>0</v>
      </c>
    </row>
    <row r="24753" spans="13:16">
      <c r="M24753" s="70">
        <f t="shared" si="729"/>
        <v>0</v>
      </c>
      <c r="P24753" s="70">
        <f t="shared" si="728"/>
        <v>0</v>
      </c>
    </row>
    <row r="24754" spans="13:16">
      <c r="M24754" s="70">
        <f t="shared" si="729"/>
        <v>0</v>
      </c>
      <c r="P24754" s="70">
        <f t="shared" si="728"/>
        <v>0</v>
      </c>
    </row>
    <row r="24755" spans="13:16">
      <c r="M24755" s="70">
        <f t="shared" si="729"/>
        <v>0</v>
      </c>
      <c r="P24755" s="70">
        <f t="shared" si="728"/>
        <v>0</v>
      </c>
    </row>
    <row r="24756" spans="13:16">
      <c r="M24756" s="70">
        <f t="shared" si="729"/>
        <v>0</v>
      </c>
      <c r="P24756" s="70">
        <f t="shared" si="728"/>
        <v>0</v>
      </c>
    </row>
    <row r="24757" spans="13:16">
      <c r="M24757" s="70">
        <f t="shared" si="729"/>
        <v>0</v>
      </c>
      <c r="P24757" s="70">
        <f t="shared" si="728"/>
        <v>0</v>
      </c>
    </row>
    <row r="24758" spans="13:16">
      <c r="M24758" s="70">
        <f t="shared" si="729"/>
        <v>0</v>
      </c>
      <c r="P24758" s="70">
        <f t="shared" si="728"/>
        <v>0</v>
      </c>
    </row>
    <row r="24759" spans="13:16">
      <c r="M24759" s="70">
        <f t="shared" si="729"/>
        <v>0</v>
      </c>
      <c r="P24759" s="70">
        <f t="shared" si="728"/>
        <v>0</v>
      </c>
    </row>
    <row r="24760" spans="13:16">
      <c r="M24760" s="70">
        <f t="shared" si="729"/>
        <v>0</v>
      </c>
      <c r="P24760" s="70">
        <f t="shared" si="728"/>
        <v>0</v>
      </c>
    </row>
    <row r="24761" spans="13:16">
      <c r="M24761" s="70">
        <f t="shared" si="729"/>
        <v>0</v>
      </c>
      <c r="P24761" s="70">
        <f t="shared" si="728"/>
        <v>0</v>
      </c>
    </row>
    <row r="24762" spans="13:16">
      <c r="M24762" s="70">
        <f t="shared" si="729"/>
        <v>0</v>
      </c>
      <c r="P24762" s="70">
        <f t="shared" si="728"/>
        <v>0</v>
      </c>
    </row>
    <row r="24763" spans="13:16">
      <c r="M24763" s="70">
        <f t="shared" si="729"/>
        <v>0</v>
      </c>
      <c r="P24763" s="70">
        <f t="shared" si="728"/>
        <v>0</v>
      </c>
    </row>
    <row r="24764" spans="13:16">
      <c r="M24764" s="70">
        <f t="shared" si="729"/>
        <v>0</v>
      </c>
      <c r="P24764" s="70">
        <f t="shared" si="728"/>
        <v>0</v>
      </c>
    </row>
    <row r="24765" spans="13:16">
      <c r="M24765" s="70">
        <f t="shared" si="729"/>
        <v>0</v>
      </c>
      <c r="P24765" s="70">
        <f t="shared" si="728"/>
        <v>0</v>
      </c>
    </row>
    <row r="24766" spans="13:16">
      <c r="M24766" s="70">
        <f t="shared" si="729"/>
        <v>0</v>
      </c>
      <c r="P24766" s="70">
        <f t="shared" si="728"/>
        <v>0</v>
      </c>
    </row>
    <row r="24767" spans="13:16">
      <c r="M24767" s="70">
        <f t="shared" si="729"/>
        <v>0</v>
      </c>
      <c r="P24767" s="70">
        <f t="shared" si="728"/>
        <v>0</v>
      </c>
    </row>
    <row r="24768" spans="13:16">
      <c r="M24768" s="70">
        <f t="shared" si="729"/>
        <v>0</v>
      </c>
      <c r="P24768" s="70">
        <f t="shared" si="728"/>
        <v>0</v>
      </c>
    </row>
    <row r="24769" spans="13:16">
      <c r="M24769" s="70">
        <f t="shared" si="729"/>
        <v>0</v>
      </c>
      <c r="P24769" s="70">
        <f t="shared" ref="P24769:P24832" si="730">N24769*0.3+O24769*0.7</f>
        <v>0</v>
      </c>
    </row>
    <row r="24770" spans="13:16">
      <c r="M24770" s="70">
        <f t="shared" si="729"/>
        <v>0</v>
      </c>
      <c r="P24770" s="70">
        <f t="shared" si="730"/>
        <v>0</v>
      </c>
    </row>
    <row r="24771" spans="13:16">
      <c r="M24771" s="70">
        <f t="shared" si="729"/>
        <v>0</v>
      </c>
      <c r="P24771" s="70">
        <f t="shared" si="730"/>
        <v>0</v>
      </c>
    </row>
    <row r="24772" spans="13:16">
      <c r="M24772" s="70">
        <f t="shared" si="729"/>
        <v>0</v>
      </c>
      <c r="P24772" s="70">
        <f t="shared" si="730"/>
        <v>0</v>
      </c>
    </row>
    <row r="24773" spans="13:16">
      <c r="M24773" s="70">
        <f t="shared" si="729"/>
        <v>0</v>
      </c>
      <c r="P24773" s="70">
        <f t="shared" si="730"/>
        <v>0</v>
      </c>
    </row>
    <row r="24774" spans="13:16">
      <c r="M24774" s="70">
        <f t="shared" si="729"/>
        <v>0</v>
      </c>
      <c r="P24774" s="70">
        <f t="shared" si="730"/>
        <v>0</v>
      </c>
    </row>
    <row r="24775" spans="13:16">
      <c r="M24775" s="70">
        <f t="shared" si="729"/>
        <v>0</v>
      </c>
      <c r="P24775" s="70">
        <f t="shared" si="730"/>
        <v>0</v>
      </c>
    </row>
    <row r="24776" spans="13:16">
      <c r="M24776" s="70">
        <f t="shared" si="729"/>
        <v>0</v>
      </c>
      <c r="P24776" s="70">
        <f t="shared" si="730"/>
        <v>0</v>
      </c>
    </row>
    <row r="24777" spans="13:16">
      <c r="M24777" s="70">
        <f t="shared" si="729"/>
        <v>0</v>
      </c>
      <c r="P24777" s="70">
        <f t="shared" si="730"/>
        <v>0</v>
      </c>
    </row>
    <row r="24778" spans="13:16">
      <c r="M24778" s="70">
        <f t="shared" ref="M24778:M24841" si="731">K24778*0.3+L24778*0.7</f>
        <v>0</v>
      </c>
      <c r="P24778" s="70">
        <f t="shared" si="730"/>
        <v>0</v>
      </c>
    </row>
    <row r="24779" spans="13:16">
      <c r="M24779" s="70">
        <f t="shared" si="731"/>
        <v>0</v>
      </c>
      <c r="P24779" s="70">
        <f t="shared" si="730"/>
        <v>0</v>
      </c>
    </row>
    <row r="24780" spans="13:16">
      <c r="M24780" s="70">
        <f t="shared" si="731"/>
        <v>0</v>
      </c>
      <c r="P24780" s="70">
        <f t="shared" si="730"/>
        <v>0</v>
      </c>
    </row>
    <row r="24781" spans="13:16">
      <c r="M24781" s="70">
        <f t="shared" si="731"/>
        <v>0</v>
      </c>
      <c r="P24781" s="70">
        <f t="shared" si="730"/>
        <v>0</v>
      </c>
    </row>
    <row r="24782" spans="13:16">
      <c r="M24782" s="70">
        <f t="shared" si="731"/>
        <v>0</v>
      </c>
      <c r="P24782" s="70">
        <f t="shared" si="730"/>
        <v>0</v>
      </c>
    </row>
    <row r="24783" spans="13:16">
      <c r="M24783" s="70">
        <f t="shared" si="731"/>
        <v>0</v>
      </c>
      <c r="P24783" s="70">
        <f t="shared" si="730"/>
        <v>0</v>
      </c>
    </row>
    <row r="24784" spans="13:16">
      <c r="M24784" s="70">
        <f t="shared" si="731"/>
        <v>0</v>
      </c>
      <c r="P24784" s="70">
        <f t="shared" si="730"/>
        <v>0</v>
      </c>
    </row>
    <row r="24785" spans="13:16">
      <c r="M24785" s="70">
        <f t="shared" si="731"/>
        <v>0</v>
      </c>
      <c r="P24785" s="70">
        <f t="shared" si="730"/>
        <v>0</v>
      </c>
    </row>
    <row r="24786" spans="13:16">
      <c r="M24786" s="70">
        <f t="shared" si="731"/>
        <v>0</v>
      </c>
      <c r="P24786" s="70">
        <f t="shared" si="730"/>
        <v>0</v>
      </c>
    </row>
    <row r="24787" spans="13:16">
      <c r="M24787" s="70">
        <f t="shared" si="731"/>
        <v>0</v>
      </c>
      <c r="P24787" s="70">
        <f t="shared" si="730"/>
        <v>0</v>
      </c>
    </row>
    <row r="24788" spans="13:16">
      <c r="M24788" s="70">
        <f t="shared" si="731"/>
        <v>0</v>
      </c>
      <c r="P24788" s="70">
        <f t="shared" si="730"/>
        <v>0</v>
      </c>
    </row>
    <row r="24789" spans="13:16">
      <c r="M24789" s="70">
        <f t="shared" si="731"/>
        <v>0</v>
      </c>
      <c r="P24789" s="70">
        <f t="shared" si="730"/>
        <v>0</v>
      </c>
    </row>
    <row r="24790" spans="13:16">
      <c r="M24790" s="70">
        <f t="shared" si="731"/>
        <v>0</v>
      </c>
      <c r="P24790" s="70">
        <f t="shared" si="730"/>
        <v>0</v>
      </c>
    </row>
    <row r="24791" spans="13:16">
      <c r="M24791" s="70">
        <f t="shared" si="731"/>
        <v>0</v>
      </c>
      <c r="P24791" s="70">
        <f t="shared" si="730"/>
        <v>0</v>
      </c>
    </row>
    <row r="24792" spans="13:16">
      <c r="M24792" s="70">
        <f t="shared" si="731"/>
        <v>0</v>
      </c>
      <c r="P24792" s="70">
        <f t="shared" si="730"/>
        <v>0</v>
      </c>
    </row>
    <row r="24793" spans="13:16">
      <c r="M24793" s="70">
        <f t="shared" si="731"/>
        <v>0</v>
      </c>
      <c r="P24793" s="70">
        <f t="shared" si="730"/>
        <v>0</v>
      </c>
    </row>
    <row r="24794" spans="13:16">
      <c r="M24794" s="70">
        <f t="shared" si="731"/>
        <v>0</v>
      </c>
      <c r="P24794" s="70">
        <f t="shared" si="730"/>
        <v>0</v>
      </c>
    </row>
    <row r="24795" spans="13:16">
      <c r="M24795" s="70">
        <f t="shared" si="731"/>
        <v>0</v>
      </c>
      <c r="P24795" s="70">
        <f t="shared" si="730"/>
        <v>0</v>
      </c>
    </row>
    <row r="24796" spans="13:16">
      <c r="M24796" s="70">
        <f t="shared" si="731"/>
        <v>0</v>
      </c>
      <c r="P24796" s="70">
        <f t="shared" si="730"/>
        <v>0</v>
      </c>
    </row>
    <row r="24797" spans="13:16">
      <c r="M24797" s="70">
        <f t="shared" si="731"/>
        <v>0</v>
      </c>
      <c r="P24797" s="70">
        <f t="shared" si="730"/>
        <v>0</v>
      </c>
    </row>
    <row r="24798" spans="13:16">
      <c r="M24798" s="70">
        <f t="shared" si="731"/>
        <v>0</v>
      </c>
      <c r="P24798" s="70">
        <f t="shared" si="730"/>
        <v>0</v>
      </c>
    </row>
    <row r="24799" spans="13:16">
      <c r="M24799" s="70">
        <f t="shared" si="731"/>
        <v>0</v>
      </c>
      <c r="P24799" s="70">
        <f t="shared" si="730"/>
        <v>0</v>
      </c>
    </row>
    <row r="24800" spans="13:16">
      <c r="M24800" s="70">
        <f t="shared" si="731"/>
        <v>0</v>
      </c>
      <c r="P24800" s="70">
        <f t="shared" si="730"/>
        <v>0</v>
      </c>
    </row>
    <row r="24801" spans="13:16">
      <c r="M24801" s="70">
        <f t="shared" si="731"/>
        <v>0</v>
      </c>
      <c r="P24801" s="70">
        <f t="shared" si="730"/>
        <v>0</v>
      </c>
    </row>
    <row r="24802" spans="13:16">
      <c r="M24802" s="70">
        <f t="shared" si="731"/>
        <v>0</v>
      </c>
      <c r="P24802" s="70">
        <f t="shared" si="730"/>
        <v>0</v>
      </c>
    </row>
    <row r="24803" spans="13:16">
      <c r="M24803" s="70">
        <f t="shared" si="731"/>
        <v>0</v>
      </c>
      <c r="P24803" s="70">
        <f t="shared" si="730"/>
        <v>0</v>
      </c>
    </row>
    <row r="24804" spans="13:16">
      <c r="M24804" s="70">
        <f t="shared" si="731"/>
        <v>0</v>
      </c>
      <c r="P24804" s="70">
        <f t="shared" si="730"/>
        <v>0</v>
      </c>
    </row>
    <row r="24805" spans="13:16">
      <c r="M24805" s="70">
        <f t="shared" si="731"/>
        <v>0</v>
      </c>
      <c r="P24805" s="70">
        <f t="shared" si="730"/>
        <v>0</v>
      </c>
    </row>
    <row r="24806" spans="13:16">
      <c r="M24806" s="70">
        <f t="shared" si="731"/>
        <v>0</v>
      </c>
      <c r="P24806" s="70">
        <f t="shared" si="730"/>
        <v>0</v>
      </c>
    </row>
    <row r="24807" spans="13:16">
      <c r="M24807" s="70">
        <f t="shared" si="731"/>
        <v>0</v>
      </c>
      <c r="P24807" s="70">
        <f t="shared" si="730"/>
        <v>0</v>
      </c>
    </row>
    <row r="24808" spans="13:16">
      <c r="M24808" s="70">
        <f t="shared" si="731"/>
        <v>0</v>
      </c>
      <c r="P24808" s="70">
        <f t="shared" si="730"/>
        <v>0</v>
      </c>
    </row>
    <row r="24809" spans="13:16">
      <c r="M24809" s="70">
        <f t="shared" si="731"/>
        <v>0</v>
      </c>
      <c r="P24809" s="70">
        <f t="shared" si="730"/>
        <v>0</v>
      </c>
    </row>
    <row r="24810" spans="13:16">
      <c r="M24810" s="70">
        <f t="shared" si="731"/>
        <v>0</v>
      </c>
      <c r="P24810" s="70">
        <f t="shared" si="730"/>
        <v>0</v>
      </c>
    </row>
    <row r="24811" spans="13:16">
      <c r="M24811" s="70">
        <f t="shared" si="731"/>
        <v>0</v>
      </c>
      <c r="P24811" s="70">
        <f t="shared" si="730"/>
        <v>0</v>
      </c>
    </row>
    <row r="24812" spans="13:16">
      <c r="M24812" s="70">
        <f t="shared" si="731"/>
        <v>0</v>
      </c>
      <c r="P24812" s="70">
        <f t="shared" si="730"/>
        <v>0</v>
      </c>
    </row>
    <row r="24813" spans="13:16">
      <c r="M24813" s="70">
        <f t="shared" si="731"/>
        <v>0</v>
      </c>
      <c r="P24813" s="70">
        <f t="shared" si="730"/>
        <v>0</v>
      </c>
    </row>
    <row r="24814" spans="13:16">
      <c r="M24814" s="70">
        <f t="shared" si="731"/>
        <v>0</v>
      </c>
      <c r="P24814" s="70">
        <f t="shared" si="730"/>
        <v>0</v>
      </c>
    </row>
    <row r="24815" spans="13:16">
      <c r="M24815" s="70">
        <f t="shared" si="731"/>
        <v>0</v>
      </c>
      <c r="P24815" s="70">
        <f t="shared" si="730"/>
        <v>0</v>
      </c>
    </row>
    <row r="24816" spans="13:16">
      <c r="M24816" s="70">
        <f t="shared" si="731"/>
        <v>0</v>
      </c>
      <c r="P24816" s="70">
        <f t="shared" si="730"/>
        <v>0</v>
      </c>
    </row>
    <row r="24817" spans="13:16">
      <c r="M24817" s="70">
        <f t="shared" si="731"/>
        <v>0</v>
      </c>
      <c r="P24817" s="70">
        <f t="shared" si="730"/>
        <v>0</v>
      </c>
    </row>
    <row r="24818" spans="13:16">
      <c r="M24818" s="70">
        <f t="shared" si="731"/>
        <v>0</v>
      </c>
      <c r="P24818" s="70">
        <f t="shared" si="730"/>
        <v>0</v>
      </c>
    </row>
    <row r="24819" spans="13:16">
      <c r="M24819" s="70">
        <f t="shared" si="731"/>
        <v>0</v>
      </c>
      <c r="P24819" s="70">
        <f t="shared" si="730"/>
        <v>0</v>
      </c>
    </row>
    <row r="24820" spans="13:16">
      <c r="M24820" s="70">
        <f t="shared" si="731"/>
        <v>0</v>
      </c>
      <c r="P24820" s="70">
        <f t="shared" si="730"/>
        <v>0</v>
      </c>
    </row>
    <row r="24821" spans="13:16">
      <c r="M24821" s="70">
        <f t="shared" si="731"/>
        <v>0</v>
      </c>
      <c r="P24821" s="70">
        <f t="shared" si="730"/>
        <v>0</v>
      </c>
    </row>
    <row r="24822" spans="13:16">
      <c r="M24822" s="70">
        <f t="shared" si="731"/>
        <v>0</v>
      </c>
      <c r="P24822" s="70">
        <f t="shared" si="730"/>
        <v>0</v>
      </c>
    </row>
    <row r="24823" spans="13:16">
      <c r="M24823" s="70">
        <f t="shared" si="731"/>
        <v>0</v>
      </c>
      <c r="P24823" s="70">
        <f t="shared" si="730"/>
        <v>0</v>
      </c>
    </row>
    <row r="24824" spans="13:16">
      <c r="M24824" s="70">
        <f t="shared" si="731"/>
        <v>0</v>
      </c>
      <c r="P24824" s="70">
        <f t="shared" si="730"/>
        <v>0</v>
      </c>
    </row>
    <row r="24825" spans="13:16">
      <c r="M24825" s="70">
        <f t="shared" si="731"/>
        <v>0</v>
      </c>
      <c r="P24825" s="70">
        <f t="shared" si="730"/>
        <v>0</v>
      </c>
    </row>
    <row r="24826" spans="13:16">
      <c r="M24826" s="70">
        <f t="shared" si="731"/>
        <v>0</v>
      </c>
      <c r="P24826" s="70">
        <f t="shared" si="730"/>
        <v>0</v>
      </c>
    </row>
    <row r="24827" spans="13:16">
      <c r="M24827" s="70">
        <f t="shared" si="731"/>
        <v>0</v>
      </c>
      <c r="P24827" s="70">
        <f t="shared" si="730"/>
        <v>0</v>
      </c>
    </row>
    <row r="24828" spans="13:16">
      <c r="M24828" s="70">
        <f t="shared" si="731"/>
        <v>0</v>
      </c>
      <c r="P24828" s="70">
        <f t="shared" si="730"/>
        <v>0</v>
      </c>
    </row>
    <row r="24829" spans="13:16">
      <c r="M24829" s="70">
        <f t="shared" si="731"/>
        <v>0</v>
      </c>
      <c r="P24829" s="70">
        <f t="shared" si="730"/>
        <v>0</v>
      </c>
    </row>
    <row r="24830" spans="13:16">
      <c r="M24830" s="70">
        <f t="shared" si="731"/>
        <v>0</v>
      </c>
      <c r="P24830" s="70">
        <f t="shared" si="730"/>
        <v>0</v>
      </c>
    </row>
    <row r="24831" spans="13:16">
      <c r="M24831" s="70">
        <f t="shared" si="731"/>
        <v>0</v>
      </c>
      <c r="P24831" s="70">
        <f t="shared" si="730"/>
        <v>0</v>
      </c>
    </row>
    <row r="24832" spans="13:16">
      <c r="M24832" s="70">
        <f t="shared" si="731"/>
        <v>0</v>
      </c>
      <c r="P24832" s="70">
        <f t="shared" si="730"/>
        <v>0</v>
      </c>
    </row>
    <row r="24833" spans="13:16">
      <c r="M24833" s="70">
        <f t="shared" si="731"/>
        <v>0</v>
      </c>
      <c r="P24833" s="70">
        <f t="shared" ref="P24833:P24896" si="732">N24833*0.3+O24833*0.7</f>
        <v>0</v>
      </c>
    </row>
    <row r="24834" spans="13:16">
      <c r="M24834" s="70">
        <f t="shared" si="731"/>
        <v>0</v>
      </c>
      <c r="P24834" s="70">
        <f t="shared" si="732"/>
        <v>0</v>
      </c>
    </row>
    <row r="24835" spans="13:16">
      <c r="M24835" s="70">
        <f t="shared" si="731"/>
        <v>0</v>
      </c>
      <c r="P24835" s="70">
        <f t="shared" si="732"/>
        <v>0</v>
      </c>
    </row>
    <row r="24836" spans="13:16">
      <c r="M24836" s="70">
        <f t="shared" si="731"/>
        <v>0</v>
      </c>
      <c r="P24836" s="70">
        <f t="shared" si="732"/>
        <v>0</v>
      </c>
    </row>
    <row r="24837" spans="13:16">
      <c r="M24837" s="70">
        <f t="shared" si="731"/>
        <v>0</v>
      </c>
      <c r="P24837" s="70">
        <f t="shared" si="732"/>
        <v>0</v>
      </c>
    </row>
    <row r="24838" spans="13:16">
      <c r="M24838" s="70">
        <f t="shared" si="731"/>
        <v>0</v>
      </c>
      <c r="P24838" s="70">
        <f t="shared" si="732"/>
        <v>0</v>
      </c>
    </row>
    <row r="24839" spans="13:16">
      <c r="M24839" s="70">
        <f t="shared" si="731"/>
        <v>0</v>
      </c>
      <c r="P24839" s="70">
        <f t="shared" si="732"/>
        <v>0</v>
      </c>
    </row>
    <row r="24840" spans="13:16">
      <c r="M24840" s="70">
        <f t="shared" si="731"/>
        <v>0</v>
      </c>
      <c r="P24840" s="70">
        <f t="shared" si="732"/>
        <v>0</v>
      </c>
    </row>
    <row r="24841" spans="13:16">
      <c r="M24841" s="70">
        <f t="shared" si="731"/>
        <v>0</v>
      </c>
      <c r="P24841" s="70">
        <f t="shared" si="732"/>
        <v>0</v>
      </c>
    </row>
    <row r="24842" spans="13:16">
      <c r="M24842" s="70">
        <f t="shared" ref="M24842:M24905" si="733">K24842*0.3+L24842*0.7</f>
        <v>0</v>
      </c>
      <c r="P24842" s="70">
        <f t="shared" si="732"/>
        <v>0</v>
      </c>
    </row>
    <row r="24843" spans="13:16">
      <c r="M24843" s="70">
        <f t="shared" si="733"/>
        <v>0</v>
      </c>
      <c r="P24843" s="70">
        <f t="shared" si="732"/>
        <v>0</v>
      </c>
    </row>
    <row r="24844" spans="13:16">
      <c r="M24844" s="70">
        <f t="shared" si="733"/>
        <v>0</v>
      </c>
      <c r="P24844" s="70">
        <f t="shared" si="732"/>
        <v>0</v>
      </c>
    </row>
    <row r="24845" spans="13:16">
      <c r="M24845" s="70">
        <f t="shared" si="733"/>
        <v>0</v>
      </c>
      <c r="P24845" s="70">
        <f t="shared" si="732"/>
        <v>0</v>
      </c>
    </row>
    <row r="24846" spans="13:16">
      <c r="M24846" s="70">
        <f t="shared" si="733"/>
        <v>0</v>
      </c>
      <c r="P24846" s="70">
        <f t="shared" si="732"/>
        <v>0</v>
      </c>
    </row>
    <row r="24847" spans="13:16">
      <c r="M24847" s="70">
        <f t="shared" si="733"/>
        <v>0</v>
      </c>
      <c r="P24847" s="70">
        <f t="shared" si="732"/>
        <v>0</v>
      </c>
    </row>
    <row r="24848" spans="13:16">
      <c r="M24848" s="70">
        <f t="shared" si="733"/>
        <v>0</v>
      </c>
      <c r="P24848" s="70">
        <f t="shared" si="732"/>
        <v>0</v>
      </c>
    </row>
    <row r="24849" spans="13:16">
      <c r="M24849" s="70">
        <f t="shared" si="733"/>
        <v>0</v>
      </c>
      <c r="P24849" s="70">
        <f t="shared" si="732"/>
        <v>0</v>
      </c>
    </row>
    <row r="24850" spans="13:16">
      <c r="M24850" s="70">
        <f t="shared" si="733"/>
        <v>0</v>
      </c>
      <c r="P24850" s="70">
        <f t="shared" si="732"/>
        <v>0</v>
      </c>
    </row>
    <row r="24851" spans="13:16">
      <c r="M24851" s="70">
        <f t="shared" si="733"/>
        <v>0</v>
      </c>
      <c r="P24851" s="70">
        <f t="shared" si="732"/>
        <v>0</v>
      </c>
    </row>
    <row r="24852" spans="13:16">
      <c r="M24852" s="70">
        <f t="shared" si="733"/>
        <v>0</v>
      </c>
      <c r="P24852" s="70">
        <f t="shared" si="732"/>
        <v>0</v>
      </c>
    </row>
    <row r="24853" spans="13:16">
      <c r="M24853" s="70">
        <f t="shared" si="733"/>
        <v>0</v>
      </c>
      <c r="P24853" s="70">
        <f t="shared" si="732"/>
        <v>0</v>
      </c>
    </row>
    <row r="24854" spans="13:16">
      <c r="M24854" s="70">
        <f t="shared" si="733"/>
        <v>0</v>
      </c>
      <c r="P24854" s="70">
        <f t="shared" si="732"/>
        <v>0</v>
      </c>
    </row>
    <row r="24855" spans="13:16">
      <c r="M24855" s="70">
        <f t="shared" si="733"/>
        <v>0</v>
      </c>
      <c r="P24855" s="70">
        <f t="shared" si="732"/>
        <v>0</v>
      </c>
    </row>
    <row r="24856" spans="13:16">
      <c r="M24856" s="70">
        <f t="shared" si="733"/>
        <v>0</v>
      </c>
      <c r="P24856" s="70">
        <f t="shared" si="732"/>
        <v>0</v>
      </c>
    </row>
    <row r="24857" spans="13:16">
      <c r="M24857" s="70">
        <f t="shared" si="733"/>
        <v>0</v>
      </c>
      <c r="P24857" s="70">
        <f t="shared" si="732"/>
        <v>0</v>
      </c>
    </row>
    <row r="24858" spans="13:16">
      <c r="M24858" s="70">
        <f t="shared" si="733"/>
        <v>0</v>
      </c>
      <c r="P24858" s="70">
        <f t="shared" si="732"/>
        <v>0</v>
      </c>
    </row>
    <row r="24859" spans="13:16">
      <c r="M24859" s="70">
        <f t="shared" si="733"/>
        <v>0</v>
      </c>
      <c r="P24859" s="70">
        <f t="shared" si="732"/>
        <v>0</v>
      </c>
    </row>
    <row r="24860" spans="13:16">
      <c r="M24860" s="70">
        <f t="shared" si="733"/>
        <v>0</v>
      </c>
      <c r="P24860" s="70">
        <f t="shared" si="732"/>
        <v>0</v>
      </c>
    </row>
    <row r="24861" spans="13:16">
      <c r="M24861" s="70">
        <f t="shared" si="733"/>
        <v>0</v>
      </c>
      <c r="P24861" s="70">
        <f t="shared" si="732"/>
        <v>0</v>
      </c>
    </row>
    <row r="24862" spans="13:16">
      <c r="M24862" s="70">
        <f t="shared" si="733"/>
        <v>0</v>
      </c>
      <c r="P24862" s="70">
        <f t="shared" si="732"/>
        <v>0</v>
      </c>
    </row>
    <row r="24863" spans="13:16">
      <c r="M24863" s="70">
        <f t="shared" si="733"/>
        <v>0</v>
      </c>
      <c r="P24863" s="70">
        <f t="shared" si="732"/>
        <v>0</v>
      </c>
    </row>
    <row r="24864" spans="13:16">
      <c r="M24864" s="70">
        <f t="shared" si="733"/>
        <v>0</v>
      </c>
      <c r="P24864" s="70">
        <f t="shared" si="732"/>
        <v>0</v>
      </c>
    </row>
    <row r="24865" spans="13:16">
      <c r="M24865" s="70">
        <f t="shared" si="733"/>
        <v>0</v>
      </c>
      <c r="P24865" s="70">
        <f t="shared" si="732"/>
        <v>0</v>
      </c>
    </row>
    <row r="24866" spans="13:16">
      <c r="M24866" s="70">
        <f t="shared" si="733"/>
        <v>0</v>
      </c>
      <c r="P24866" s="70">
        <f t="shared" si="732"/>
        <v>0</v>
      </c>
    </row>
    <row r="24867" spans="13:16">
      <c r="M24867" s="70">
        <f t="shared" si="733"/>
        <v>0</v>
      </c>
      <c r="P24867" s="70">
        <f t="shared" si="732"/>
        <v>0</v>
      </c>
    </row>
    <row r="24868" spans="13:16">
      <c r="M24868" s="70">
        <f t="shared" si="733"/>
        <v>0</v>
      </c>
      <c r="P24868" s="70">
        <f t="shared" si="732"/>
        <v>0</v>
      </c>
    </row>
    <row r="24869" spans="13:16">
      <c r="M24869" s="70">
        <f t="shared" si="733"/>
        <v>0</v>
      </c>
      <c r="P24869" s="70">
        <f t="shared" si="732"/>
        <v>0</v>
      </c>
    </row>
    <row r="24870" spans="13:16">
      <c r="M24870" s="70">
        <f t="shared" si="733"/>
        <v>0</v>
      </c>
      <c r="P24870" s="70">
        <f t="shared" si="732"/>
        <v>0</v>
      </c>
    </row>
    <row r="24871" spans="13:16">
      <c r="M24871" s="70">
        <f t="shared" si="733"/>
        <v>0</v>
      </c>
      <c r="P24871" s="70">
        <f t="shared" si="732"/>
        <v>0</v>
      </c>
    </row>
    <row r="24872" spans="13:16">
      <c r="M24872" s="70">
        <f t="shared" si="733"/>
        <v>0</v>
      </c>
      <c r="P24872" s="70">
        <f t="shared" si="732"/>
        <v>0</v>
      </c>
    </row>
    <row r="24873" spans="13:16">
      <c r="M24873" s="70">
        <f t="shared" si="733"/>
        <v>0</v>
      </c>
      <c r="P24873" s="70">
        <f t="shared" si="732"/>
        <v>0</v>
      </c>
    </row>
    <row r="24874" spans="13:16">
      <c r="M24874" s="70">
        <f t="shared" si="733"/>
        <v>0</v>
      </c>
      <c r="P24874" s="70">
        <f t="shared" si="732"/>
        <v>0</v>
      </c>
    </row>
    <row r="24875" spans="13:16">
      <c r="M24875" s="70">
        <f t="shared" si="733"/>
        <v>0</v>
      </c>
      <c r="P24875" s="70">
        <f t="shared" si="732"/>
        <v>0</v>
      </c>
    </row>
    <row r="24876" spans="13:16">
      <c r="M24876" s="70">
        <f t="shared" si="733"/>
        <v>0</v>
      </c>
      <c r="P24876" s="70">
        <f t="shared" si="732"/>
        <v>0</v>
      </c>
    </row>
    <row r="24877" spans="13:16">
      <c r="M24877" s="70">
        <f t="shared" si="733"/>
        <v>0</v>
      </c>
      <c r="P24877" s="70">
        <f t="shared" si="732"/>
        <v>0</v>
      </c>
    </row>
    <row r="24878" spans="13:16">
      <c r="M24878" s="70">
        <f t="shared" si="733"/>
        <v>0</v>
      </c>
      <c r="P24878" s="70">
        <f t="shared" si="732"/>
        <v>0</v>
      </c>
    </row>
    <row r="24879" spans="13:16">
      <c r="M24879" s="70">
        <f t="shared" si="733"/>
        <v>0</v>
      </c>
      <c r="P24879" s="70">
        <f t="shared" si="732"/>
        <v>0</v>
      </c>
    </row>
    <row r="24880" spans="13:16">
      <c r="M24880" s="70">
        <f t="shared" si="733"/>
        <v>0</v>
      </c>
      <c r="P24880" s="70">
        <f t="shared" si="732"/>
        <v>0</v>
      </c>
    </row>
    <row r="24881" spans="13:16">
      <c r="M24881" s="70">
        <f t="shared" si="733"/>
        <v>0</v>
      </c>
      <c r="P24881" s="70">
        <f t="shared" si="732"/>
        <v>0</v>
      </c>
    </row>
    <row r="24882" spans="13:16">
      <c r="M24882" s="70">
        <f t="shared" si="733"/>
        <v>0</v>
      </c>
      <c r="P24882" s="70">
        <f t="shared" si="732"/>
        <v>0</v>
      </c>
    </row>
    <row r="24883" spans="13:16">
      <c r="M24883" s="70">
        <f t="shared" si="733"/>
        <v>0</v>
      </c>
      <c r="P24883" s="70">
        <f t="shared" si="732"/>
        <v>0</v>
      </c>
    </row>
    <row r="24884" spans="13:16">
      <c r="M24884" s="70">
        <f t="shared" si="733"/>
        <v>0</v>
      </c>
      <c r="P24884" s="70">
        <f t="shared" si="732"/>
        <v>0</v>
      </c>
    </row>
    <row r="24885" spans="13:16">
      <c r="M24885" s="70">
        <f t="shared" si="733"/>
        <v>0</v>
      </c>
      <c r="P24885" s="70">
        <f t="shared" si="732"/>
        <v>0</v>
      </c>
    </row>
    <row r="24886" spans="13:16">
      <c r="M24886" s="70">
        <f t="shared" si="733"/>
        <v>0</v>
      </c>
      <c r="P24886" s="70">
        <f t="shared" si="732"/>
        <v>0</v>
      </c>
    </row>
    <row r="24887" spans="13:16">
      <c r="M24887" s="70">
        <f t="shared" si="733"/>
        <v>0</v>
      </c>
      <c r="P24887" s="70">
        <f t="shared" si="732"/>
        <v>0</v>
      </c>
    </row>
    <row r="24888" spans="13:16">
      <c r="M24888" s="70">
        <f t="shared" si="733"/>
        <v>0</v>
      </c>
      <c r="P24888" s="70">
        <f t="shared" si="732"/>
        <v>0</v>
      </c>
    </row>
    <row r="24889" spans="13:16">
      <c r="M24889" s="70">
        <f t="shared" si="733"/>
        <v>0</v>
      </c>
      <c r="P24889" s="70">
        <f t="shared" si="732"/>
        <v>0</v>
      </c>
    </row>
    <row r="24890" spans="13:16">
      <c r="M24890" s="70">
        <f t="shared" si="733"/>
        <v>0</v>
      </c>
      <c r="P24890" s="70">
        <f t="shared" si="732"/>
        <v>0</v>
      </c>
    </row>
    <row r="24891" spans="13:16">
      <c r="M24891" s="70">
        <f t="shared" si="733"/>
        <v>0</v>
      </c>
      <c r="P24891" s="70">
        <f t="shared" si="732"/>
        <v>0</v>
      </c>
    </row>
    <row r="24892" spans="13:16">
      <c r="M24892" s="70">
        <f t="shared" si="733"/>
        <v>0</v>
      </c>
      <c r="P24892" s="70">
        <f t="shared" si="732"/>
        <v>0</v>
      </c>
    </row>
    <row r="24893" spans="13:16">
      <c r="M24893" s="70">
        <f t="shared" si="733"/>
        <v>0</v>
      </c>
      <c r="P24893" s="70">
        <f t="shared" si="732"/>
        <v>0</v>
      </c>
    </row>
    <row r="24894" spans="13:16">
      <c r="M24894" s="70">
        <f t="shared" si="733"/>
        <v>0</v>
      </c>
      <c r="P24894" s="70">
        <f t="shared" si="732"/>
        <v>0</v>
      </c>
    </row>
    <row r="24895" spans="13:16">
      <c r="M24895" s="70">
        <f t="shared" si="733"/>
        <v>0</v>
      </c>
      <c r="P24895" s="70">
        <f t="shared" si="732"/>
        <v>0</v>
      </c>
    </row>
    <row r="24896" spans="13:16">
      <c r="M24896" s="70">
        <f t="shared" si="733"/>
        <v>0</v>
      </c>
      <c r="P24896" s="70">
        <f t="shared" si="732"/>
        <v>0</v>
      </c>
    </row>
    <row r="24897" spans="13:16">
      <c r="M24897" s="70">
        <f t="shared" si="733"/>
        <v>0</v>
      </c>
      <c r="P24897" s="70">
        <f t="shared" ref="P24897:P24960" si="734">N24897*0.3+O24897*0.7</f>
        <v>0</v>
      </c>
    </row>
    <row r="24898" spans="13:16">
      <c r="M24898" s="70">
        <f t="shared" si="733"/>
        <v>0</v>
      </c>
      <c r="P24898" s="70">
        <f t="shared" si="734"/>
        <v>0</v>
      </c>
    </row>
    <row r="24899" spans="13:16">
      <c r="M24899" s="70">
        <f t="shared" si="733"/>
        <v>0</v>
      </c>
      <c r="P24899" s="70">
        <f t="shared" si="734"/>
        <v>0</v>
      </c>
    </row>
    <row r="24900" spans="13:16">
      <c r="M24900" s="70">
        <f t="shared" si="733"/>
        <v>0</v>
      </c>
      <c r="P24900" s="70">
        <f t="shared" si="734"/>
        <v>0</v>
      </c>
    </row>
    <row r="24901" spans="13:16">
      <c r="M24901" s="70">
        <f t="shared" si="733"/>
        <v>0</v>
      </c>
      <c r="P24901" s="70">
        <f t="shared" si="734"/>
        <v>0</v>
      </c>
    </row>
    <row r="24902" spans="13:16">
      <c r="M24902" s="70">
        <f t="shared" si="733"/>
        <v>0</v>
      </c>
      <c r="P24902" s="70">
        <f t="shared" si="734"/>
        <v>0</v>
      </c>
    </row>
    <row r="24903" spans="13:16">
      <c r="M24903" s="70">
        <f t="shared" si="733"/>
        <v>0</v>
      </c>
      <c r="P24903" s="70">
        <f t="shared" si="734"/>
        <v>0</v>
      </c>
    </row>
    <row r="24904" spans="13:16">
      <c r="M24904" s="70">
        <f t="shared" si="733"/>
        <v>0</v>
      </c>
      <c r="P24904" s="70">
        <f t="shared" si="734"/>
        <v>0</v>
      </c>
    </row>
    <row r="24905" spans="13:16">
      <c r="M24905" s="70">
        <f t="shared" si="733"/>
        <v>0</v>
      </c>
      <c r="P24905" s="70">
        <f t="shared" si="734"/>
        <v>0</v>
      </c>
    </row>
    <row r="24906" spans="13:16">
      <c r="M24906" s="70">
        <f t="shared" ref="M24906:M24969" si="735">K24906*0.3+L24906*0.7</f>
        <v>0</v>
      </c>
      <c r="P24906" s="70">
        <f t="shared" si="734"/>
        <v>0</v>
      </c>
    </row>
    <row r="24907" spans="13:16">
      <c r="M24907" s="70">
        <f t="shared" si="735"/>
        <v>0</v>
      </c>
      <c r="P24907" s="70">
        <f t="shared" si="734"/>
        <v>0</v>
      </c>
    </row>
    <row r="24908" spans="13:16">
      <c r="M24908" s="70">
        <f t="shared" si="735"/>
        <v>0</v>
      </c>
      <c r="P24908" s="70">
        <f t="shared" si="734"/>
        <v>0</v>
      </c>
    </row>
    <row r="24909" spans="13:16">
      <c r="M24909" s="70">
        <f t="shared" si="735"/>
        <v>0</v>
      </c>
      <c r="P24909" s="70">
        <f t="shared" si="734"/>
        <v>0</v>
      </c>
    </row>
    <row r="24910" spans="13:16">
      <c r="M24910" s="70">
        <f t="shared" si="735"/>
        <v>0</v>
      </c>
      <c r="P24910" s="70">
        <f t="shared" si="734"/>
        <v>0</v>
      </c>
    </row>
    <row r="24911" spans="13:16">
      <c r="M24911" s="70">
        <f t="shared" si="735"/>
        <v>0</v>
      </c>
      <c r="P24911" s="70">
        <f t="shared" si="734"/>
        <v>0</v>
      </c>
    </row>
    <row r="24912" spans="13:16">
      <c r="M24912" s="70">
        <f t="shared" si="735"/>
        <v>0</v>
      </c>
      <c r="P24912" s="70">
        <f t="shared" si="734"/>
        <v>0</v>
      </c>
    </row>
    <row r="24913" spans="13:16">
      <c r="M24913" s="70">
        <f t="shared" si="735"/>
        <v>0</v>
      </c>
      <c r="P24913" s="70">
        <f t="shared" si="734"/>
        <v>0</v>
      </c>
    </row>
    <row r="24914" spans="13:16">
      <c r="M24914" s="70">
        <f t="shared" si="735"/>
        <v>0</v>
      </c>
      <c r="P24914" s="70">
        <f t="shared" si="734"/>
        <v>0</v>
      </c>
    </row>
    <row r="24915" spans="13:16">
      <c r="M24915" s="70">
        <f t="shared" si="735"/>
        <v>0</v>
      </c>
      <c r="P24915" s="70">
        <f t="shared" si="734"/>
        <v>0</v>
      </c>
    </row>
    <row r="24916" spans="13:16">
      <c r="M24916" s="70">
        <f t="shared" si="735"/>
        <v>0</v>
      </c>
      <c r="P24916" s="70">
        <f t="shared" si="734"/>
        <v>0</v>
      </c>
    </row>
    <row r="24917" spans="13:16">
      <c r="M24917" s="70">
        <f t="shared" si="735"/>
        <v>0</v>
      </c>
      <c r="P24917" s="70">
        <f t="shared" si="734"/>
        <v>0</v>
      </c>
    </row>
    <row r="24918" spans="13:16">
      <c r="M24918" s="70">
        <f t="shared" si="735"/>
        <v>0</v>
      </c>
      <c r="P24918" s="70">
        <f t="shared" si="734"/>
        <v>0</v>
      </c>
    </row>
    <row r="24919" spans="13:16">
      <c r="M24919" s="70">
        <f t="shared" si="735"/>
        <v>0</v>
      </c>
      <c r="P24919" s="70">
        <f t="shared" si="734"/>
        <v>0</v>
      </c>
    </row>
    <row r="24920" spans="13:16">
      <c r="M24920" s="70">
        <f t="shared" si="735"/>
        <v>0</v>
      </c>
      <c r="P24920" s="70">
        <f t="shared" si="734"/>
        <v>0</v>
      </c>
    </row>
    <row r="24921" spans="13:16">
      <c r="M24921" s="70">
        <f t="shared" si="735"/>
        <v>0</v>
      </c>
      <c r="P24921" s="70">
        <f t="shared" si="734"/>
        <v>0</v>
      </c>
    </row>
    <row r="24922" spans="13:16">
      <c r="M24922" s="70">
        <f t="shared" si="735"/>
        <v>0</v>
      </c>
      <c r="P24922" s="70">
        <f t="shared" si="734"/>
        <v>0</v>
      </c>
    </row>
    <row r="24923" spans="13:16">
      <c r="M24923" s="70">
        <f t="shared" si="735"/>
        <v>0</v>
      </c>
      <c r="P24923" s="70">
        <f t="shared" si="734"/>
        <v>0</v>
      </c>
    </row>
    <row r="24924" spans="13:16">
      <c r="M24924" s="70">
        <f t="shared" si="735"/>
        <v>0</v>
      </c>
      <c r="P24924" s="70">
        <f t="shared" si="734"/>
        <v>0</v>
      </c>
    </row>
    <row r="24925" spans="13:16">
      <c r="M24925" s="70">
        <f t="shared" si="735"/>
        <v>0</v>
      </c>
      <c r="P24925" s="70">
        <f t="shared" si="734"/>
        <v>0</v>
      </c>
    </row>
    <row r="24926" spans="13:16">
      <c r="M24926" s="70">
        <f t="shared" si="735"/>
        <v>0</v>
      </c>
      <c r="P24926" s="70">
        <f t="shared" si="734"/>
        <v>0</v>
      </c>
    </row>
    <row r="24927" spans="13:16">
      <c r="M24927" s="70">
        <f t="shared" si="735"/>
        <v>0</v>
      </c>
      <c r="P24927" s="70">
        <f t="shared" si="734"/>
        <v>0</v>
      </c>
    </row>
    <row r="24928" spans="13:16">
      <c r="M24928" s="70">
        <f t="shared" si="735"/>
        <v>0</v>
      </c>
      <c r="P24928" s="70">
        <f t="shared" si="734"/>
        <v>0</v>
      </c>
    </row>
    <row r="24929" spans="13:16">
      <c r="M24929" s="70">
        <f t="shared" si="735"/>
        <v>0</v>
      </c>
      <c r="P24929" s="70">
        <f t="shared" si="734"/>
        <v>0</v>
      </c>
    </row>
    <row r="24930" spans="13:16">
      <c r="M24930" s="70">
        <f t="shared" si="735"/>
        <v>0</v>
      </c>
      <c r="P24930" s="70">
        <f t="shared" si="734"/>
        <v>0</v>
      </c>
    </row>
    <row r="24931" spans="13:16">
      <c r="M24931" s="70">
        <f t="shared" si="735"/>
        <v>0</v>
      </c>
      <c r="P24931" s="70">
        <f t="shared" si="734"/>
        <v>0</v>
      </c>
    </row>
    <row r="24932" spans="13:16">
      <c r="M24932" s="70">
        <f t="shared" si="735"/>
        <v>0</v>
      </c>
      <c r="P24932" s="70">
        <f t="shared" si="734"/>
        <v>0</v>
      </c>
    </row>
    <row r="24933" spans="13:16">
      <c r="M24933" s="70">
        <f t="shared" si="735"/>
        <v>0</v>
      </c>
      <c r="P24933" s="70">
        <f t="shared" si="734"/>
        <v>0</v>
      </c>
    </row>
    <row r="24934" spans="13:16">
      <c r="M24934" s="70">
        <f t="shared" si="735"/>
        <v>0</v>
      </c>
      <c r="P24934" s="70">
        <f t="shared" si="734"/>
        <v>0</v>
      </c>
    </row>
    <row r="24935" spans="13:16">
      <c r="M24935" s="70">
        <f t="shared" si="735"/>
        <v>0</v>
      </c>
      <c r="P24935" s="70">
        <f t="shared" si="734"/>
        <v>0</v>
      </c>
    </row>
    <row r="24936" spans="13:16">
      <c r="M24936" s="70">
        <f t="shared" si="735"/>
        <v>0</v>
      </c>
      <c r="P24936" s="70">
        <f t="shared" si="734"/>
        <v>0</v>
      </c>
    </row>
    <row r="24937" spans="13:16">
      <c r="M24937" s="70">
        <f t="shared" si="735"/>
        <v>0</v>
      </c>
      <c r="P24937" s="70">
        <f t="shared" si="734"/>
        <v>0</v>
      </c>
    </row>
    <row r="24938" spans="13:16">
      <c r="M24938" s="70">
        <f t="shared" si="735"/>
        <v>0</v>
      </c>
      <c r="P24938" s="70">
        <f t="shared" si="734"/>
        <v>0</v>
      </c>
    </row>
    <row r="24939" spans="13:16">
      <c r="M24939" s="70">
        <f t="shared" si="735"/>
        <v>0</v>
      </c>
      <c r="P24939" s="70">
        <f t="shared" si="734"/>
        <v>0</v>
      </c>
    </row>
    <row r="24940" spans="13:16">
      <c r="M24940" s="70">
        <f t="shared" si="735"/>
        <v>0</v>
      </c>
      <c r="P24940" s="70">
        <f t="shared" si="734"/>
        <v>0</v>
      </c>
    </row>
    <row r="24941" spans="13:16">
      <c r="M24941" s="70">
        <f t="shared" si="735"/>
        <v>0</v>
      </c>
      <c r="P24941" s="70">
        <f t="shared" si="734"/>
        <v>0</v>
      </c>
    </row>
    <row r="24942" spans="13:16">
      <c r="M24942" s="70">
        <f t="shared" si="735"/>
        <v>0</v>
      </c>
      <c r="P24942" s="70">
        <f t="shared" si="734"/>
        <v>0</v>
      </c>
    </row>
    <row r="24943" spans="13:16">
      <c r="M24943" s="70">
        <f t="shared" si="735"/>
        <v>0</v>
      </c>
      <c r="P24943" s="70">
        <f t="shared" si="734"/>
        <v>0</v>
      </c>
    </row>
    <row r="24944" spans="13:16">
      <c r="M24944" s="70">
        <f t="shared" si="735"/>
        <v>0</v>
      </c>
      <c r="P24944" s="70">
        <f t="shared" si="734"/>
        <v>0</v>
      </c>
    </row>
    <row r="24945" spans="13:16">
      <c r="M24945" s="70">
        <f t="shared" si="735"/>
        <v>0</v>
      </c>
      <c r="P24945" s="70">
        <f t="shared" si="734"/>
        <v>0</v>
      </c>
    </row>
    <row r="24946" spans="13:16">
      <c r="M24946" s="70">
        <f t="shared" si="735"/>
        <v>0</v>
      </c>
      <c r="P24946" s="70">
        <f t="shared" si="734"/>
        <v>0</v>
      </c>
    </row>
    <row r="24947" spans="13:16">
      <c r="M24947" s="70">
        <f t="shared" si="735"/>
        <v>0</v>
      </c>
      <c r="P24947" s="70">
        <f t="shared" si="734"/>
        <v>0</v>
      </c>
    </row>
    <row r="24948" spans="13:16">
      <c r="M24948" s="70">
        <f t="shared" si="735"/>
        <v>0</v>
      </c>
      <c r="P24948" s="70">
        <f t="shared" si="734"/>
        <v>0</v>
      </c>
    </row>
    <row r="24949" spans="13:16">
      <c r="M24949" s="70">
        <f t="shared" si="735"/>
        <v>0</v>
      </c>
      <c r="P24949" s="70">
        <f t="shared" si="734"/>
        <v>0</v>
      </c>
    </row>
    <row r="24950" spans="13:16">
      <c r="M24950" s="70">
        <f t="shared" si="735"/>
        <v>0</v>
      </c>
      <c r="P24950" s="70">
        <f t="shared" si="734"/>
        <v>0</v>
      </c>
    </row>
    <row r="24951" spans="13:16">
      <c r="M24951" s="70">
        <f t="shared" si="735"/>
        <v>0</v>
      </c>
      <c r="P24951" s="70">
        <f t="shared" si="734"/>
        <v>0</v>
      </c>
    </row>
    <row r="24952" spans="13:16">
      <c r="M24952" s="70">
        <f t="shared" si="735"/>
        <v>0</v>
      </c>
      <c r="P24952" s="70">
        <f t="shared" si="734"/>
        <v>0</v>
      </c>
    </row>
    <row r="24953" spans="13:16">
      <c r="M24953" s="70">
        <f t="shared" si="735"/>
        <v>0</v>
      </c>
      <c r="P24953" s="70">
        <f t="shared" si="734"/>
        <v>0</v>
      </c>
    </row>
    <row r="24954" spans="13:16">
      <c r="M24954" s="70">
        <f t="shared" si="735"/>
        <v>0</v>
      </c>
      <c r="P24954" s="70">
        <f t="shared" si="734"/>
        <v>0</v>
      </c>
    </row>
    <row r="24955" spans="13:16">
      <c r="M24955" s="70">
        <f t="shared" si="735"/>
        <v>0</v>
      </c>
      <c r="P24955" s="70">
        <f t="shared" si="734"/>
        <v>0</v>
      </c>
    </row>
    <row r="24956" spans="13:16">
      <c r="M24956" s="70">
        <f t="shared" si="735"/>
        <v>0</v>
      </c>
      <c r="P24956" s="70">
        <f t="shared" si="734"/>
        <v>0</v>
      </c>
    </row>
    <row r="24957" spans="13:16">
      <c r="M24957" s="70">
        <f t="shared" si="735"/>
        <v>0</v>
      </c>
      <c r="P24957" s="70">
        <f t="shared" si="734"/>
        <v>0</v>
      </c>
    </row>
    <row r="24958" spans="13:16">
      <c r="M24958" s="70">
        <f t="shared" si="735"/>
        <v>0</v>
      </c>
      <c r="P24958" s="70">
        <f t="shared" si="734"/>
        <v>0</v>
      </c>
    </row>
    <row r="24959" spans="13:16">
      <c r="M24959" s="70">
        <f t="shared" si="735"/>
        <v>0</v>
      </c>
      <c r="P24959" s="70">
        <f t="shared" si="734"/>
        <v>0</v>
      </c>
    </row>
    <row r="24960" spans="13:16">
      <c r="M24960" s="70">
        <f t="shared" si="735"/>
        <v>0</v>
      </c>
      <c r="P24960" s="70">
        <f t="shared" si="734"/>
        <v>0</v>
      </c>
    </row>
    <row r="24961" spans="13:16">
      <c r="M24961" s="70">
        <f t="shared" si="735"/>
        <v>0</v>
      </c>
      <c r="P24961" s="70">
        <f t="shared" ref="P24961:P25024" si="736">N24961*0.3+O24961*0.7</f>
        <v>0</v>
      </c>
    </row>
    <row r="24962" spans="13:16">
      <c r="M24962" s="70">
        <f t="shared" si="735"/>
        <v>0</v>
      </c>
      <c r="P24962" s="70">
        <f t="shared" si="736"/>
        <v>0</v>
      </c>
    </row>
    <row r="24963" spans="13:16">
      <c r="M24963" s="70">
        <f t="shared" si="735"/>
        <v>0</v>
      </c>
      <c r="P24963" s="70">
        <f t="shared" si="736"/>
        <v>0</v>
      </c>
    </row>
    <row r="24964" spans="13:16">
      <c r="M24964" s="70">
        <f t="shared" si="735"/>
        <v>0</v>
      </c>
      <c r="P24964" s="70">
        <f t="shared" si="736"/>
        <v>0</v>
      </c>
    </row>
    <row r="24965" spans="13:16">
      <c r="M24965" s="70">
        <f t="shared" si="735"/>
        <v>0</v>
      </c>
      <c r="P24965" s="70">
        <f t="shared" si="736"/>
        <v>0</v>
      </c>
    </row>
    <row r="24966" spans="13:16">
      <c r="M24966" s="70">
        <f t="shared" si="735"/>
        <v>0</v>
      </c>
      <c r="P24966" s="70">
        <f t="shared" si="736"/>
        <v>0</v>
      </c>
    </row>
    <row r="24967" spans="13:16">
      <c r="M24967" s="70">
        <f t="shared" si="735"/>
        <v>0</v>
      </c>
      <c r="P24967" s="70">
        <f t="shared" si="736"/>
        <v>0</v>
      </c>
    </row>
    <row r="24968" spans="13:16">
      <c r="M24968" s="70">
        <f t="shared" si="735"/>
        <v>0</v>
      </c>
      <c r="P24968" s="70">
        <f t="shared" si="736"/>
        <v>0</v>
      </c>
    </row>
    <row r="24969" spans="13:16">
      <c r="M24969" s="70">
        <f t="shared" si="735"/>
        <v>0</v>
      </c>
      <c r="P24969" s="70">
        <f t="shared" si="736"/>
        <v>0</v>
      </c>
    </row>
    <row r="24970" spans="13:16">
      <c r="M24970" s="70">
        <f t="shared" ref="M24970:M25033" si="737">K24970*0.3+L24970*0.7</f>
        <v>0</v>
      </c>
      <c r="P24970" s="70">
        <f t="shared" si="736"/>
        <v>0</v>
      </c>
    </row>
    <row r="24971" spans="13:16">
      <c r="M24971" s="70">
        <f t="shared" si="737"/>
        <v>0</v>
      </c>
      <c r="P24971" s="70">
        <f t="shared" si="736"/>
        <v>0</v>
      </c>
    </row>
    <row r="24972" spans="13:16">
      <c r="M24972" s="70">
        <f t="shared" si="737"/>
        <v>0</v>
      </c>
      <c r="P24972" s="70">
        <f t="shared" si="736"/>
        <v>0</v>
      </c>
    </row>
    <row r="24973" spans="13:16">
      <c r="M24973" s="70">
        <f t="shared" si="737"/>
        <v>0</v>
      </c>
      <c r="P24973" s="70">
        <f t="shared" si="736"/>
        <v>0</v>
      </c>
    </row>
    <row r="24974" spans="13:16">
      <c r="M24974" s="70">
        <f t="shared" si="737"/>
        <v>0</v>
      </c>
      <c r="P24974" s="70">
        <f t="shared" si="736"/>
        <v>0</v>
      </c>
    </row>
    <row r="24975" spans="13:16">
      <c r="M24975" s="70">
        <f t="shared" si="737"/>
        <v>0</v>
      </c>
      <c r="P24975" s="70">
        <f t="shared" si="736"/>
        <v>0</v>
      </c>
    </row>
    <row r="24976" spans="13:16">
      <c r="M24976" s="70">
        <f t="shared" si="737"/>
        <v>0</v>
      </c>
      <c r="P24976" s="70">
        <f t="shared" si="736"/>
        <v>0</v>
      </c>
    </row>
    <row r="24977" spans="13:16">
      <c r="M24977" s="70">
        <f t="shared" si="737"/>
        <v>0</v>
      </c>
      <c r="P24977" s="70">
        <f t="shared" si="736"/>
        <v>0</v>
      </c>
    </row>
    <row r="24978" spans="13:16">
      <c r="M24978" s="70">
        <f t="shared" si="737"/>
        <v>0</v>
      </c>
      <c r="P24978" s="70">
        <f t="shared" si="736"/>
        <v>0</v>
      </c>
    </row>
    <row r="24979" spans="13:16">
      <c r="M24979" s="70">
        <f t="shared" si="737"/>
        <v>0</v>
      </c>
      <c r="P24979" s="70">
        <f t="shared" si="736"/>
        <v>0</v>
      </c>
    </row>
    <row r="24980" spans="13:16">
      <c r="M24980" s="70">
        <f t="shared" si="737"/>
        <v>0</v>
      </c>
      <c r="P24980" s="70">
        <f t="shared" si="736"/>
        <v>0</v>
      </c>
    </row>
    <row r="24981" spans="13:16">
      <c r="M24981" s="70">
        <f t="shared" si="737"/>
        <v>0</v>
      </c>
      <c r="P24981" s="70">
        <f t="shared" si="736"/>
        <v>0</v>
      </c>
    </row>
    <row r="24982" spans="13:16">
      <c r="M24982" s="70">
        <f t="shared" si="737"/>
        <v>0</v>
      </c>
      <c r="P24982" s="70">
        <f t="shared" si="736"/>
        <v>0</v>
      </c>
    </row>
    <row r="24983" spans="13:16">
      <c r="M24983" s="70">
        <f t="shared" si="737"/>
        <v>0</v>
      </c>
      <c r="P24983" s="70">
        <f t="shared" si="736"/>
        <v>0</v>
      </c>
    </row>
    <row r="24984" spans="13:16">
      <c r="M24984" s="70">
        <f t="shared" si="737"/>
        <v>0</v>
      </c>
      <c r="P24984" s="70">
        <f t="shared" si="736"/>
        <v>0</v>
      </c>
    </row>
    <row r="24985" spans="13:16">
      <c r="M24985" s="70">
        <f t="shared" si="737"/>
        <v>0</v>
      </c>
      <c r="P24985" s="70">
        <f t="shared" si="736"/>
        <v>0</v>
      </c>
    </row>
    <row r="24986" spans="13:16">
      <c r="M24986" s="70">
        <f t="shared" si="737"/>
        <v>0</v>
      </c>
      <c r="P24986" s="70">
        <f t="shared" si="736"/>
        <v>0</v>
      </c>
    </row>
    <row r="24987" spans="13:16">
      <c r="M24987" s="70">
        <f t="shared" si="737"/>
        <v>0</v>
      </c>
      <c r="P24987" s="70">
        <f t="shared" si="736"/>
        <v>0</v>
      </c>
    </row>
    <row r="24988" spans="13:16">
      <c r="M24988" s="70">
        <f t="shared" si="737"/>
        <v>0</v>
      </c>
      <c r="P24988" s="70">
        <f t="shared" si="736"/>
        <v>0</v>
      </c>
    </row>
    <row r="24989" spans="13:16">
      <c r="M24989" s="70">
        <f t="shared" si="737"/>
        <v>0</v>
      </c>
      <c r="P24989" s="70">
        <f t="shared" si="736"/>
        <v>0</v>
      </c>
    </row>
    <row r="24990" spans="13:16">
      <c r="M24990" s="70">
        <f t="shared" si="737"/>
        <v>0</v>
      </c>
      <c r="P24990" s="70">
        <f t="shared" si="736"/>
        <v>0</v>
      </c>
    </row>
    <row r="24991" spans="13:16">
      <c r="M24991" s="70">
        <f t="shared" si="737"/>
        <v>0</v>
      </c>
      <c r="P24991" s="70">
        <f t="shared" si="736"/>
        <v>0</v>
      </c>
    </row>
    <row r="24992" spans="13:16">
      <c r="M24992" s="70">
        <f t="shared" si="737"/>
        <v>0</v>
      </c>
      <c r="P24992" s="70">
        <f t="shared" si="736"/>
        <v>0</v>
      </c>
    </row>
    <row r="24993" spans="13:16">
      <c r="M24993" s="70">
        <f t="shared" si="737"/>
        <v>0</v>
      </c>
      <c r="P24993" s="70">
        <f t="shared" si="736"/>
        <v>0</v>
      </c>
    </row>
    <row r="24994" spans="13:16">
      <c r="M24994" s="70">
        <f t="shared" si="737"/>
        <v>0</v>
      </c>
      <c r="P24994" s="70">
        <f t="shared" si="736"/>
        <v>0</v>
      </c>
    </row>
    <row r="24995" spans="13:16">
      <c r="M24995" s="70">
        <f t="shared" si="737"/>
        <v>0</v>
      </c>
      <c r="P24995" s="70">
        <f t="shared" si="736"/>
        <v>0</v>
      </c>
    </row>
    <row r="24996" spans="13:16">
      <c r="M24996" s="70">
        <f t="shared" si="737"/>
        <v>0</v>
      </c>
      <c r="P24996" s="70">
        <f t="shared" si="736"/>
        <v>0</v>
      </c>
    </row>
    <row r="24997" spans="13:16">
      <c r="M24997" s="70">
        <f t="shared" si="737"/>
        <v>0</v>
      </c>
      <c r="P24997" s="70">
        <f t="shared" si="736"/>
        <v>0</v>
      </c>
    </row>
    <row r="24998" spans="13:16">
      <c r="M24998" s="70">
        <f t="shared" si="737"/>
        <v>0</v>
      </c>
      <c r="P24998" s="70">
        <f t="shared" si="736"/>
        <v>0</v>
      </c>
    </row>
    <row r="24999" spans="13:16">
      <c r="M24999" s="70">
        <f t="shared" si="737"/>
        <v>0</v>
      </c>
      <c r="P24999" s="70">
        <f t="shared" si="736"/>
        <v>0</v>
      </c>
    </row>
    <row r="25000" spans="13:16">
      <c r="M25000" s="70">
        <f t="shared" si="737"/>
        <v>0</v>
      </c>
      <c r="P25000" s="70">
        <f t="shared" si="736"/>
        <v>0</v>
      </c>
    </row>
    <row r="25001" spans="13:16">
      <c r="M25001" s="70">
        <f t="shared" si="737"/>
        <v>0</v>
      </c>
      <c r="P25001" s="70">
        <f t="shared" si="736"/>
        <v>0</v>
      </c>
    </row>
    <row r="25002" spans="13:16">
      <c r="M25002" s="70">
        <f t="shared" si="737"/>
        <v>0</v>
      </c>
      <c r="P25002" s="70">
        <f t="shared" si="736"/>
        <v>0</v>
      </c>
    </row>
    <row r="25003" spans="13:16">
      <c r="M25003" s="70">
        <f t="shared" si="737"/>
        <v>0</v>
      </c>
      <c r="P25003" s="70">
        <f t="shared" si="736"/>
        <v>0</v>
      </c>
    </row>
    <row r="25004" spans="13:16">
      <c r="M25004" s="70">
        <f t="shared" si="737"/>
        <v>0</v>
      </c>
      <c r="P25004" s="70">
        <f t="shared" si="736"/>
        <v>0</v>
      </c>
    </row>
    <row r="25005" spans="13:16">
      <c r="M25005" s="70">
        <f t="shared" si="737"/>
        <v>0</v>
      </c>
      <c r="P25005" s="70">
        <f t="shared" si="736"/>
        <v>0</v>
      </c>
    </row>
    <row r="25006" spans="13:16">
      <c r="M25006" s="70">
        <f t="shared" si="737"/>
        <v>0</v>
      </c>
      <c r="P25006" s="70">
        <f t="shared" si="736"/>
        <v>0</v>
      </c>
    </row>
    <row r="25007" spans="13:16">
      <c r="M25007" s="70">
        <f t="shared" si="737"/>
        <v>0</v>
      </c>
      <c r="P25007" s="70">
        <f t="shared" si="736"/>
        <v>0</v>
      </c>
    </row>
    <row r="25008" spans="13:16">
      <c r="M25008" s="70">
        <f t="shared" si="737"/>
        <v>0</v>
      </c>
      <c r="P25008" s="70">
        <f t="shared" si="736"/>
        <v>0</v>
      </c>
    </row>
    <row r="25009" spans="13:16">
      <c r="M25009" s="70">
        <f t="shared" si="737"/>
        <v>0</v>
      </c>
      <c r="P25009" s="70">
        <f t="shared" si="736"/>
        <v>0</v>
      </c>
    </row>
    <row r="25010" spans="13:16">
      <c r="M25010" s="70">
        <f t="shared" si="737"/>
        <v>0</v>
      </c>
      <c r="P25010" s="70">
        <f t="shared" si="736"/>
        <v>0</v>
      </c>
    </row>
    <row r="25011" spans="13:16">
      <c r="M25011" s="70">
        <f t="shared" si="737"/>
        <v>0</v>
      </c>
      <c r="P25011" s="70">
        <f t="shared" si="736"/>
        <v>0</v>
      </c>
    </row>
    <row r="25012" spans="13:16">
      <c r="M25012" s="70">
        <f t="shared" si="737"/>
        <v>0</v>
      </c>
      <c r="P25012" s="70">
        <f t="shared" si="736"/>
        <v>0</v>
      </c>
    </row>
    <row r="25013" spans="13:16">
      <c r="M25013" s="70">
        <f t="shared" si="737"/>
        <v>0</v>
      </c>
      <c r="P25013" s="70">
        <f t="shared" si="736"/>
        <v>0</v>
      </c>
    </row>
    <row r="25014" spans="13:16">
      <c r="M25014" s="70">
        <f t="shared" si="737"/>
        <v>0</v>
      </c>
      <c r="P25014" s="70">
        <f t="shared" si="736"/>
        <v>0</v>
      </c>
    </row>
    <row r="25015" spans="13:16">
      <c r="M25015" s="70">
        <f t="shared" si="737"/>
        <v>0</v>
      </c>
      <c r="P25015" s="70">
        <f t="shared" si="736"/>
        <v>0</v>
      </c>
    </row>
    <row r="25016" spans="13:16">
      <c r="M25016" s="70">
        <f t="shared" si="737"/>
        <v>0</v>
      </c>
      <c r="P25016" s="70">
        <f t="shared" si="736"/>
        <v>0</v>
      </c>
    </row>
    <row r="25017" spans="13:16">
      <c r="M25017" s="70">
        <f t="shared" si="737"/>
        <v>0</v>
      </c>
      <c r="P25017" s="70">
        <f t="shared" si="736"/>
        <v>0</v>
      </c>
    </row>
    <row r="25018" spans="13:16">
      <c r="M25018" s="70">
        <f t="shared" si="737"/>
        <v>0</v>
      </c>
      <c r="P25018" s="70">
        <f t="shared" si="736"/>
        <v>0</v>
      </c>
    </row>
    <row r="25019" spans="13:16">
      <c r="M25019" s="70">
        <f t="shared" si="737"/>
        <v>0</v>
      </c>
      <c r="P25019" s="70">
        <f t="shared" si="736"/>
        <v>0</v>
      </c>
    </row>
    <row r="25020" spans="13:16">
      <c r="M25020" s="70">
        <f t="shared" si="737"/>
        <v>0</v>
      </c>
      <c r="P25020" s="70">
        <f t="shared" si="736"/>
        <v>0</v>
      </c>
    </row>
    <row r="25021" spans="13:16">
      <c r="M25021" s="70">
        <f t="shared" si="737"/>
        <v>0</v>
      </c>
      <c r="P25021" s="70">
        <f t="shared" si="736"/>
        <v>0</v>
      </c>
    </row>
    <row r="25022" spans="13:16">
      <c r="M25022" s="70">
        <f t="shared" si="737"/>
        <v>0</v>
      </c>
      <c r="P25022" s="70">
        <f t="shared" si="736"/>
        <v>0</v>
      </c>
    </row>
    <row r="25023" spans="13:16">
      <c r="M25023" s="70">
        <f t="shared" si="737"/>
        <v>0</v>
      </c>
      <c r="P25023" s="70">
        <f t="shared" si="736"/>
        <v>0</v>
      </c>
    </row>
    <row r="25024" spans="13:16">
      <c r="M25024" s="70">
        <f t="shared" si="737"/>
        <v>0</v>
      </c>
      <c r="P25024" s="70">
        <f t="shared" si="736"/>
        <v>0</v>
      </c>
    </row>
    <row r="25025" spans="13:16">
      <c r="M25025" s="70">
        <f t="shared" si="737"/>
        <v>0</v>
      </c>
      <c r="P25025" s="70">
        <f t="shared" ref="P25025:P25088" si="738">N25025*0.3+O25025*0.7</f>
        <v>0</v>
      </c>
    </row>
    <row r="25026" spans="13:16">
      <c r="M25026" s="70">
        <f t="shared" si="737"/>
        <v>0</v>
      </c>
      <c r="P25026" s="70">
        <f t="shared" si="738"/>
        <v>0</v>
      </c>
    </row>
    <row r="25027" spans="13:16">
      <c r="M25027" s="70">
        <f t="shared" si="737"/>
        <v>0</v>
      </c>
      <c r="P25027" s="70">
        <f t="shared" si="738"/>
        <v>0</v>
      </c>
    </row>
    <row r="25028" spans="13:16">
      <c r="M25028" s="70">
        <f t="shared" si="737"/>
        <v>0</v>
      </c>
      <c r="P25028" s="70">
        <f t="shared" si="738"/>
        <v>0</v>
      </c>
    </row>
    <row r="25029" spans="13:16">
      <c r="M25029" s="70">
        <f t="shared" si="737"/>
        <v>0</v>
      </c>
      <c r="P25029" s="70">
        <f t="shared" si="738"/>
        <v>0</v>
      </c>
    </row>
    <row r="25030" spans="13:16">
      <c r="M25030" s="70">
        <f t="shared" si="737"/>
        <v>0</v>
      </c>
      <c r="P25030" s="70">
        <f t="shared" si="738"/>
        <v>0</v>
      </c>
    </row>
    <row r="25031" spans="13:16">
      <c r="M25031" s="70">
        <f t="shared" si="737"/>
        <v>0</v>
      </c>
      <c r="P25031" s="70">
        <f t="shared" si="738"/>
        <v>0</v>
      </c>
    </row>
    <row r="25032" spans="13:16">
      <c r="M25032" s="70">
        <f t="shared" si="737"/>
        <v>0</v>
      </c>
      <c r="P25032" s="70">
        <f t="shared" si="738"/>
        <v>0</v>
      </c>
    </row>
    <row r="25033" spans="13:16">
      <c r="M25033" s="70">
        <f t="shared" si="737"/>
        <v>0</v>
      </c>
      <c r="P25033" s="70">
        <f t="shared" si="738"/>
        <v>0</v>
      </c>
    </row>
    <row r="25034" spans="13:16">
      <c r="M25034" s="70">
        <f t="shared" ref="M25034:M25097" si="739">K25034*0.3+L25034*0.7</f>
        <v>0</v>
      </c>
      <c r="P25034" s="70">
        <f t="shared" si="738"/>
        <v>0</v>
      </c>
    </row>
    <row r="25035" spans="13:16">
      <c r="M25035" s="70">
        <f t="shared" si="739"/>
        <v>0</v>
      </c>
      <c r="P25035" s="70">
        <f t="shared" si="738"/>
        <v>0</v>
      </c>
    </row>
    <row r="25036" spans="13:16">
      <c r="M25036" s="70">
        <f t="shared" si="739"/>
        <v>0</v>
      </c>
      <c r="P25036" s="70">
        <f t="shared" si="738"/>
        <v>0</v>
      </c>
    </row>
    <row r="25037" spans="13:16">
      <c r="M25037" s="70">
        <f t="shared" si="739"/>
        <v>0</v>
      </c>
      <c r="P25037" s="70">
        <f t="shared" si="738"/>
        <v>0</v>
      </c>
    </row>
    <row r="25038" spans="13:16">
      <c r="M25038" s="70">
        <f t="shared" si="739"/>
        <v>0</v>
      </c>
      <c r="P25038" s="70">
        <f t="shared" si="738"/>
        <v>0</v>
      </c>
    </row>
    <row r="25039" spans="13:16">
      <c r="M25039" s="70">
        <f t="shared" si="739"/>
        <v>0</v>
      </c>
      <c r="P25039" s="70">
        <f t="shared" si="738"/>
        <v>0</v>
      </c>
    </row>
    <row r="25040" spans="13:16">
      <c r="M25040" s="70">
        <f t="shared" si="739"/>
        <v>0</v>
      </c>
      <c r="P25040" s="70">
        <f t="shared" si="738"/>
        <v>0</v>
      </c>
    </row>
    <row r="25041" spans="13:16">
      <c r="M25041" s="70">
        <f t="shared" si="739"/>
        <v>0</v>
      </c>
      <c r="P25041" s="70">
        <f t="shared" si="738"/>
        <v>0</v>
      </c>
    </row>
    <row r="25042" spans="13:16">
      <c r="M25042" s="70">
        <f t="shared" si="739"/>
        <v>0</v>
      </c>
      <c r="P25042" s="70">
        <f t="shared" si="738"/>
        <v>0</v>
      </c>
    </row>
    <row r="25043" spans="13:16">
      <c r="M25043" s="70">
        <f t="shared" si="739"/>
        <v>0</v>
      </c>
      <c r="P25043" s="70">
        <f t="shared" si="738"/>
        <v>0</v>
      </c>
    </row>
    <row r="25044" spans="13:16">
      <c r="M25044" s="70">
        <f t="shared" si="739"/>
        <v>0</v>
      </c>
      <c r="P25044" s="70">
        <f t="shared" si="738"/>
        <v>0</v>
      </c>
    </row>
    <row r="25045" spans="13:16">
      <c r="M25045" s="70">
        <f t="shared" si="739"/>
        <v>0</v>
      </c>
      <c r="P25045" s="70">
        <f t="shared" si="738"/>
        <v>0</v>
      </c>
    </row>
    <row r="25046" spans="13:16">
      <c r="M25046" s="70">
        <f t="shared" si="739"/>
        <v>0</v>
      </c>
      <c r="P25046" s="70">
        <f t="shared" si="738"/>
        <v>0</v>
      </c>
    </row>
    <row r="25047" spans="13:16">
      <c r="M25047" s="70">
        <f t="shared" si="739"/>
        <v>0</v>
      </c>
      <c r="P25047" s="70">
        <f t="shared" si="738"/>
        <v>0</v>
      </c>
    </row>
    <row r="25048" spans="13:16">
      <c r="M25048" s="70">
        <f t="shared" si="739"/>
        <v>0</v>
      </c>
      <c r="P25048" s="70">
        <f t="shared" si="738"/>
        <v>0</v>
      </c>
    </row>
    <row r="25049" spans="13:16">
      <c r="M25049" s="70">
        <f t="shared" si="739"/>
        <v>0</v>
      </c>
      <c r="P25049" s="70">
        <f t="shared" si="738"/>
        <v>0</v>
      </c>
    </row>
    <row r="25050" spans="13:16">
      <c r="M25050" s="70">
        <f t="shared" si="739"/>
        <v>0</v>
      </c>
      <c r="P25050" s="70">
        <f t="shared" si="738"/>
        <v>0</v>
      </c>
    </row>
    <row r="25051" spans="13:16">
      <c r="M25051" s="70">
        <f t="shared" si="739"/>
        <v>0</v>
      </c>
      <c r="P25051" s="70">
        <f t="shared" si="738"/>
        <v>0</v>
      </c>
    </row>
    <row r="25052" spans="13:16">
      <c r="M25052" s="70">
        <f t="shared" si="739"/>
        <v>0</v>
      </c>
      <c r="P25052" s="70">
        <f t="shared" si="738"/>
        <v>0</v>
      </c>
    </row>
    <row r="25053" spans="13:16">
      <c r="M25053" s="70">
        <f t="shared" si="739"/>
        <v>0</v>
      </c>
      <c r="P25053" s="70">
        <f t="shared" si="738"/>
        <v>0</v>
      </c>
    </row>
    <row r="25054" spans="13:16">
      <c r="M25054" s="70">
        <f t="shared" si="739"/>
        <v>0</v>
      </c>
      <c r="P25054" s="70">
        <f t="shared" si="738"/>
        <v>0</v>
      </c>
    </row>
    <row r="25055" spans="13:16">
      <c r="M25055" s="70">
        <f t="shared" si="739"/>
        <v>0</v>
      </c>
      <c r="P25055" s="70">
        <f t="shared" si="738"/>
        <v>0</v>
      </c>
    </row>
    <row r="25056" spans="13:16">
      <c r="M25056" s="70">
        <f t="shared" si="739"/>
        <v>0</v>
      </c>
      <c r="P25056" s="70">
        <f t="shared" si="738"/>
        <v>0</v>
      </c>
    </row>
    <row r="25057" spans="13:16">
      <c r="M25057" s="70">
        <f t="shared" si="739"/>
        <v>0</v>
      </c>
      <c r="P25057" s="70">
        <f t="shared" si="738"/>
        <v>0</v>
      </c>
    </row>
    <row r="25058" spans="13:16">
      <c r="M25058" s="70">
        <f t="shared" si="739"/>
        <v>0</v>
      </c>
      <c r="P25058" s="70">
        <f t="shared" si="738"/>
        <v>0</v>
      </c>
    </row>
    <row r="25059" spans="13:16">
      <c r="M25059" s="70">
        <f t="shared" si="739"/>
        <v>0</v>
      </c>
      <c r="P25059" s="70">
        <f t="shared" si="738"/>
        <v>0</v>
      </c>
    </row>
    <row r="25060" spans="13:16">
      <c r="M25060" s="70">
        <f t="shared" si="739"/>
        <v>0</v>
      </c>
      <c r="P25060" s="70">
        <f t="shared" si="738"/>
        <v>0</v>
      </c>
    </row>
    <row r="25061" spans="13:16">
      <c r="M25061" s="70">
        <f t="shared" si="739"/>
        <v>0</v>
      </c>
      <c r="P25061" s="70">
        <f t="shared" si="738"/>
        <v>0</v>
      </c>
    </row>
    <row r="25062" spans="13:16">
      <c r="M25062" s="70">
        <f t="shared" si="739"/>
        <v>0</v>
      </c>
      <c r="P25062" s="70">
        <f t="shared" si="738"/>
        <v>0</v>
      </c>
    </row>
    <row r="25063" spans="13:16">
      <c r="M25063" s="70">
        <f t="shared" si="739"/>
        <v>0</v>
      </c>
      <c r="P25063" s="70">
        <f t="shared" si="738"/>
        <v>0</v>
      </c>
    </row>
    <row r="25064" spans="13:16">
      <c r="M25064" s="70">
        <f t="shared" si="739"/>
        <v>0</v>
      </c>
      <c r="P25064" s="70">
        <f t="shared" si="738"/>
        <v>0</v>
      </c>
    </row>
    <row r="25065" spans="13:16">
      <c r="M25065" s="70">
        <f t="shared" si="739"/>
        <v>0</v>
      </c>
      <c r="P25065" s="70">
        <f t="shared" si="738"/>
        <v>0</v>
      </c>
    </row>
    <row r="25066" spans="13:16">
      <c r="M25066" s="70">
        <f t="shared" si="739"/>
        <v>0</v>
      </c>
      <c r="P25066" s="70">
        <f t="shared" si="738"/>
        <v>0</v>
      </c>
    </row>
    <row r="25067" spans="13:16">
      <c r="M25067" s="70">
        <f t="shared" si="739"/>
        <v>0</v>
      </c>
      <c r="P25067" s="70">
        <f t="shared" si="738"/>
        <v>0</v>
      </c>
    </row>
    <row r="25068" spans="13:16">
      <c r="M25068" s="70">
        <f t="shared" si="739"/>
        <v>0</v>
      </c>
      <c r="P25068" s="70">
        <f t="shared" si="738"/>
        <v>0</v>
      </c>
    </row>
    <row r="25069" spans="13:16">
      <c r="M25069" s="70">
        <f t="shared" si="739"/>
        <v>0</v>
      </c>
      <c r="P25069" s="70">
        <f t="shared" si="738"/>
        <v>0</v>
      </c>
    </row>
    <row r="25070" spans="13:16">
      <c r="M25070" s="70">
        <f t="shared" si="739"/>
        <v>0</v>
      </c>
      <c r="P25070" s="70">
        <f t="shared" si="738"/>
        <v>0</v>
      </c>
    </row>
    <row r="25071" spans="13:16">
      <c r="M25071" s="70">
        <f t="shared" si="739"/>
        <v>0</v>
      </c>
      <c r="P25071" s="70">
        <f t="shared" si="738"/>
        <v>0</v>
      </c>
    </row>
    <row r="25072" spans="13:16">
      <c r="M25072" s="70">
        <f t="shared" si="739"/>
        <v>0</v>
      </c>
      <c r="P25072" s="70">
        <f t="shared" si="738"/>
        <v>0</v>
      </c>
    </row>
    <row r="25073" spans="13:16">
      <c r="M25073" s="70">
        <f t="shared" si="739"/>
        <v>0</v>
      </c>
      <c r="P25073" s="70">
        <f t="shared" si="738"/>
        <v>0</v>
      </c>
    </row>
    <row r="25074" spans="13:16">
      <c r="M25074" s="70">
        <f t="shared" si="739"/>
        <v>0</v>
      </c>
      <c r="P25074" s="70">
        <f t="shared" si="738"/>
        <v>0</v>
      </c>
    </row>
    <row r="25075" spans="13:16">
      <c r="M25075" s="70">
        <f t="shared" si="739"/>
        <v>0</v>
      </c>
      <c r="P25075" s="70">
        <f t="shared" si="738"/>
        <v>0</v>
      </c>
    </row>
    <row r="25076" spans="13:16">
      <c r="M25076" s="70">
        <f t="shared" si="739"/>
        <v>0</v>
      </c>
      <c r="P25076" s="70">
        <f t="shared" si="738"/>
        <v>0</v>
      </c>
    </row>
    <row r="25077" spans="13:16">
      <c r="M25077" s="70">
        <f t="shared" si="739"/>
        <v>0</v>
      </c>
      <c r="P25077" s="70">
        <f t="shared" si="738"/>
        <v>0</v>
      </c>
    </row>
    <row r="25078" spans="13:16">
      <c r="M25078" s="70">
        <f t="shared" si="739"/>
        <v>0</v>
      </c>
      <c r="P25078" s="70">
        <f t="shared" si="738"/>
        <v>0</v>
      </c>
    </row>
    <row r="25079" spans="13:16">
      <c r="M25079" s="70">
        <f t="shared" si="739"/>
        <v>0</v>
      </c>
      <c r="P25079" s="70">
        <f t="shared" si="738"/>
        <v>0</v>
      </c>
    </row>
    <row r="25080" spans="13:16">
      <c r="M25080" s="70">
        <f t="shared" si="739"/>
        <v>0</v>
      </c>
      <c r="P25080" s="70">
        <f t="shared" si="738"/>
        <v>0</v>
      </c>
    </row>
    <row r="25081" spans="13:16">
      <c r="M25081" s="70">
        <f t="shared" si="739"/>
        <v>0</v>
      </c>
      <c r="P25081" s="70">
        <f t="shared" si="738"/>
        <v>0</v>
      </c>
    </row>
    <row r="25082" spans="13:16">
      <c r="M25082" s="70">
        <f t="shared" si="739"/>
        <v>0</v>
      </c>
      <c r="P25082" s="70">
        <f t="shared" si="738"/>
        <v>0</v>
      </c>
    </row>
    <row r="25083" spans="13:16">
      <c r="M25083" s="70">
        <f t="shared" si="739"/>
        <v>0</v>
      </c>
      <c r="P25083" s="70">
        <f t="shared" si="738"/>
        <v>0</v>
      </c>
    </row>
    <row r="25084" spans="13:16">
      <c r="M25084" s="70">
        <f t="shared" si="739"/>
        <v>0</v>
      </c>
      <c r="P25084" s="70">
        <f t="shared" si="738"/>
        <v>0</v>
      </c>
    </row>
    <row r="25085" spans="13:16">
      <c r="M25085" s="70">
        <f t="shared" si="739"/>
        <v>0</v>
      </c>
      <c r="P25085" s="70">
        <f t="shared" si="738"/>
        <v>0</v>
      </c>
    </row>
    <row r="25086" spans="13:16">
      <c r="M25086" s="70">
        <f t="shared" si="739"/>
        <v>0</v>
      </c>
      <c r="P25086" s="70">
        <f t="shared" si="738"/>
        <v>0</v>
      </c>
    </row>
    <row r="25087" spans="13:16">
      <c r="M25087" s="70">
        <f t="shared" si="739"/>
        <v>0</v>
      </c>
      <c r="P25087" s="70">
        <f t="shared" si="738"/>
        <v>0</v>
      </c>
    </row>
    <row r="25088" spans="13:16">
      <c r="M25088" s="70">
        <f t="shared" si="739"/>
        <v>0</v>
      </c>
      <c r="P25088" s="70">
        <f t="shared" si="738"/>
        <v>0</v>
      </c>
    </row>
    <row r="25089" spans="13:16">
      <c r="M25089" s="70">
        <f t="shared" si="739"/>
        <v>0</v>
      </c>
      <c r="P25089" s="70">
        <f t="shared" ref="P25089:P25152" si="740">N25089*0.3+O25089*0.7</f>
        <v>0</v>
      </c>
    </row>
    <row r="25090" spans="13:16">
      <c r="M25090" s="70">
        <f t="shared" si="739"/>
        <v>0</v>
      </c>
      <c r="P25090" s="70">
        <f t="shared" si="740"/>
        <v>0</v>
      </c>
    </row>
    <row r="25091" spans="13:16">
      <c r="M25091" s="70">
        <f t="shared" si="739"/>
        <v>0</v>
      </c>
      <c r="P25091" s="70">
        <f t="shared" si="740"/>
        <v>0</v>
      </c>
    </row>
    <row r="25092" spans="13:16">
      <c r="M25092" s="70">
        <f t="shared" si="739"/>
        <v>0</v>
      </c>
      <c r="P25092" s="70">
        <f t="shared" si="740"/>
        <v>0</v>
      </c>
    </row>
    <row r="25093" spans="13:16">
      <c r="M25093" s="70">
        <f t="shared" si="739"/>
        <v>0</v>
      </c>
      <c r="P25093" s="70">
        <f t="shared" si="740"/>
        <v>0</v>
      </c>
    </row>
    <row r="25094" spans="13:16">
      <c r="M25094" s="70">
        <f t="shared" si="739"/>
        <v>0</v>
      </c>
      <c r="P25094" s="70">
        <f t="shared" si="740"/>
        <v>0</v>
      </c>
    </row>
    <row r="25095" spans="13:16">
      <c r="M25095" s="70">
        <f t="shared" si="739"/>
        <v>0</v>
      </c>
      <c r="P25095" s="70">
        <f t="shared" si="740"/>
        <v>0</v>
      </c>
    </row>
    <row r="25096" spans="13:16">
      <c r="M25096" s="70">
        <f t="shared" si="739"/>
        <v>0</v>
      </c>
      <c r="P25096" s="70">
        <f t="shared" si="740"/>
        <v>0</v>
      </c>
    </row>
    <row r="25097" spans="13:16">
      <c r="M25097" s="70">
        <f t="shared" si="739"/>
        <v>0</v>
      </c>
      <c r="P25097" s="70">
        <f t="shared" si="740"/>
        <v>0</v>
      </c>
    </row>
    <row r="25098" spans="13:16">
      <c r="M25098" s="70">
        <f t="shared" ref="M25098:M25161" si="741">K25098*0.3+L25098*0.7</f>
        <v>0</v>
      </c>
      <c r="P25098" s="70">
        <f t="shared" si="740"/>
        <v>0</v>
      </c>
    </row>
    <row r="25099" spans="13:16">
      <c r="M25099" s="70">
        <f t="shared" si="741"/>
        <v>0</v>
      </c>
      <c r="P25099" s="70">
        <f t="shared" si="740"/>
        <v>0</v>
      </c>
    </row>
    <row r="25100" spans="13:16">
      <c r="M25100" s="70">
        <f t="shared" si="741"/>
        <v>0</v>
      </c>
      <c r="P25100" s="70">
        <f t="shared" si="740"/>
        <v>0</v>
      </c>
    </row>
    <row r="25101" spans="13:16">
      <c r="M25101" s="70">
        <f t="shared" si="741"/>
        <v>0</v>
      </c>
      <c r="P25101" s="70">
        <f t="shared" si="740"/>
        <v>0</v>
      </c>
    </row>
    <row r="25102" spans="13:16">
      <c r="M25102" s="70">
        <f t="shared" si="741"/>
        <v>0</v>
      </c>
      <c r="P25102" s="70">
        <f t="shared" si="740"/>
        <v>0</v>
      </c>
    </row>
    <row r="25103" spans="13:16">
      <c r="M25103" s="70">
        <f t="shared" si="741"/>
        <v>0</v>
      </c>
      <c r="P25103" s="70">
        <f t="shared" si="740"/>
        <v>0</v>
      </c>
    </row>
    <row r="25104" spans="13:16">
      <c r="M25104" s="70">
        <f t="shared" si="741"/>
        <v>0</v>
      </c>
      <c r="P25104" s="70">
        <f t="shared" si="740"/>
        <v>0</v>
      </c>
    </row>
    <row r="25105" spans="13:16">
      <c r="M25105" s="70">
        <f t="shared" si="741"/>
        <v>0</v>
      </c>
      <c r="P25105" s="70">
        <f t="shared" si="740"/>
        <v>0</v>
      </c>
    </row>
    <row r="25106" spans="13:16">
      <c r="M25106" s="70">
        <f t="shared" si="741"/>
        <v>0</v>
      </c>
      <c r="P25106" s="70">
        <f t="shared" si="740"/>
        <v>0</v>
      </c>
    </row>
    <row r="25107" spans="13:16">
      <c r="M25107" s="70">
        <f t="shared" si="741"/>
        <v>0</v>
      </c>
      <c r="P25107" s="70">
        <f t="shared" si="740"/>
        <v>0</v>
      </c>
    </row>
    <row r="25108" spans="13:16">
      <c r="M25108" s="70">
        <f t="shared" si="741"/>
        <v>0</v>
      </c>
      <c r="P25108" s="70">
        <f t="shared" si="740"/>
        <v>0</v>
      </c>
    </row>
    <row r="25109" spans="13:16">
      <c r="M25109" s="70">
        <f t="shared" si="741"/>
        <v>0</v>
      </c>
      <c r="P25109" s="70">
        <f t="shared" si="740"/>
        <v>0</v>
      </c>
    </row>
    <row r="25110" spans="13:16">
      <c r="M25110" s="70">
        <f t="shared" si="741"/>
        <v>0</v>
      </c>
      <c r="P25110" s="70">
        <f t="shared" si="740"/>
        <v>0</v>
      </c>
    </row>
    <row r="25111" spans="13:16">
      <c r="M25111" s="70">
        <f t="shared" si="741"/>
        <v>0</v>
      </c>
      <c r="P25111" s="70">
        <f t="shared" si="740"/>
        <v>0</v>
      </c>
    </row>
    <row r="25112" spans="13:16">
      <c r="M25112" s="70">
        <f t="shared" si="741"/>
        <v>0</v>
      </c>
      <c r="P25112" s="70">
        <f t="shared" si="740"/>
        <v>0</v>
      </c>
    </row>
    <row r="25113" spans="13:16">
      <c r="M25113" s="70">
        <f t="shared" si="741"/>
        <v>0</v>
      </c>
      <c r="P25113" s="70">
        <f t="shared" si="740"/>
        <v>0</v>
      </c>
    </row>
    <row r="25114" spans="13:16">
      <c r="M25114" s="70">
        <f t="shared" si="741"/>
        <v>0</v>
      </c>
      <c r="P25114" s="70">
        <f t="shared" si="740"/>
        <v>0</v>
      </c>
    </row>
    <row r="25115" spans="13:16">
      <c r="M25115" s="70">
        <f t="shared" si="741"/>
        <v>0</v>
      </c>
      <c r="P25115" s="70">
        <f t="shared" si="740"/>
        <v>0</v>
      </c>
    </row>
    <row r="25116" spans="13:16">
      <c r="M25116" s="70">
        <f t="shared" si="741"/>
        <v>0</v>
      </c>
      <c r="P25116" s="70">
        <f t="shared" si="740"/>
        <v>0</v>
      </c>
    </row>
    <row r="25117" spans="13:16">
      <c r="M25117" s="70">
        <f t="shared" si="741"/>
        <v>0</v>
      </c>
      <c r="P25117" s="70">
        <f t="shared" si="740"/>
        <v>0</v>
      </c>
    </row>
    <row r="25118" spans="13:16">
      <c r="M25118" s="70">
        <f t="shared" si="741"/>
        <v>0</v>
      </c>
      <c r="P25118" s="70">
        <f t="shared" si="740"/>
        <v>0</v>
      </c>
    </row>
    <row r="25119" spans="13:16">
      <c r="M25119" s="70">
        <f t="shared" si="741"/>
        <v>0</v>
      </c>
      <c r="P25119" s="70">
        <f t="shared" si="740"/>
        <v>0</v>
      </c>
    </row>
    <row r="25120" spans="13:16">
      <c r="M25120" s="70">
        <f t="shared" si="741"/>
        <v>0</v>
      </c>
      <c r="P25120" s="70">
        <f t="shared" si="740"/>
        <v>0</v>
      </c>
    </row>
    <row r="25121" spans="13:16">
      <c r="M25121" s="70">
        <f t="shared" si="741"/>
        <v>0</v>
      </c>
      <c r="P25121" s="70">
        <f t="shared" si="740"/>
        <v>0</v>
      </c>
    </row>
    <row r="25122" spans="13:16">
      <c r="M25122" s="70">
        <f t="shared" si="741"/>
        <v>0</v>
      </c>
      <c r="P25122" s="70">
        <f t="shared" si="740"/>
        <v>0</v>
      </c>
    </row>
    <row r="25123" spans="13:16">
      <c r="M25123" s="70">
        <f t="shared" si="741"/>
        <v>0</v>
      </c>
      <c r="P25123" s="70">
        <f t="shared" si="740"/>
        <v>0</v>
      </c>
    </row>
    <row r="25124" spans="13:16">
      <c r="M25124" s="70">
        <f t="shared" si="741"/>
        <v>0</v>
      </c>
      <c r="P25124" s="70">
        <f t="shared" si="740"/>
        <v>0</v>
      </c>
    </row>
    <row r="25125" spans="13:16">
      <c r="M25125" s="70">
        <f t="shared" si="741"/>
        <v>0</v>
      </c>
      <c r="P25125" s="70">
        <f t="shared" si="740"/>
        <v>0</v>
      </c>
    </row>
    <row r="25126" spans="13:16">
      <c r="M25126" s="70">
        <f t="shared" si="741"/>
        <v>0</v>
      </c>
      <c r="P25126" s="70">
        <f t="shared" si="740"/>
        <v>0</v>
      </c>
    </row>
    <row r="25127" spans="13:16">
      <c r="M25127" s="70">
        <f t="shared" si="741"/>
        <v>0</v>
      </c>
      <c r="P25127" s="70">
        <f t="shared" si="740"/>
        <v>0</v>
      </c>
    </row>
    <row r="25128" spans="13:16">
      <c r="M25128" s="70">
        <f t="shared" si="741"/>
        <v>0</v>
      </c>
      <c r="P25128" s="70">
        <f t="shared" si="740"/>
        <v>0</v>
      </c>
    </row>
    <row r="25129" spans="13:16">
      <c r="M25129" s="70">
        <f t="shared" si="741"/>
        <v>0</v>
      </c>
      <c r="P25129" s="70">
        <f t="shared" si="740"/>
        <v>0</v>
      </c>
    </row>
    <row r="25130" spans="13:16">
      <c r="M25130" s="70">
        <f t="shared" si="741"/>
        <v>0</v>
      </c>
      <c r="P25130" s="70">
        <f t="shared" si="740"/>
        <v>0</v>
      </c>
    </row>
    <row r="25131" spans="13:16">
      <c r="M25131" s="70">
        <f t="shared" si="741"/>
        <v>0</v>
      </c>
      <c r="P25131" s="70">
        <f t="shared" si="740"/>
        <v>0</v>
      </c>
    </row>
    <row r="25132" spans="13:16">
      <c r="M25132" s="70">
        <f t="shared" si="741"/>
        <v>0</v>
      </c>
      <c r="P25132" s="70">
        <f t="shared" si="740"/>
        <v>0</v>
      </c>
    </row>
    <row r="25133" spans="13:16">
      <c r="M25133" s="70">
        <f t="shared" si="741"/>
        <v>0</v>
      </c>
      <c r="P25133" s="70">
        <f t="shared" si="740"/>
        <v>0</v>
      </c>
    </row>
    <row r="25134" spans="13:16">
      <c r="M25134" s="70">
        <f t="shared" si="741"/>
        <v>0</v>
      </c>
      <c r="P25134" s="70">
        <f t="shared" si="740"/>
        <v>0</v>
      </c>
    </row>
    <row r="25135" spans="13:16">
      <c r="M25135" s="70">
        <f t="shared" si="741"/>
        <v>0</v>
      </c>
      <c r="P25135" s="70">
        <f t="shared" si="740"/>
        <v>0</v>
      </c>
    </row>
    <row r="25136" spans="13:16">
      <c r="M25136" s="70">
        <f t="shared" si="741"/>
        <v>0</v>
      </c>
      <c r="P25136" s="70">
        <f t="shared" si="740"/>
        <v>0</v>
      </c>
    </row>
    <row r="25137" spans="13:16">
      <c r="M25137" s="70">
        <f t="shared" si="741"/>
        <v>0</v>
      </c>
      <c r="P25137" s="70">
        <f t="shared" si="740"/>
        <v>0</v>
      </c>
    </row>
    <row r="25138" spans="13:16">
      <c r="M25138" s="70">
        <f t="shared" si="741"/>
        <v>0</v>
      </c>
      <c r="P25138" s="70">
        <f t="shared" si="740"/>
        <v>0</v>
      </c>
    </row>
    <row r="25139" spans="13:16">
      <c r="M25139" s="70">
        <f t="shared" si="741"/>
        <v>0</v>
      </c>
      <c r="P25139" s="70">
        <f t="shared" si="740"/>
        <v>0</v>
      </c>
    </row>
    <row r="25140" spans="13:16">
      <c r="M25140" s="70">
        <f t="shared" si="741"/>
        <v>0</v>
      </c>
      <c r="P25140" s="70">
        <f t="shared" si="740"/>
        <v>0</v>
      </c>
    </row>
    <row r="25141" spans="13:16">
      <c r="M25141" s="70">
        <f t="shared" si="741"/>
        <v>0</v>
      </c>
      <c r="P25141" s="70">
        <f t="shared" si="740"/>
        <v>0</v>
      </c>
    </row>
    <row r="25142" spans="13:16">
      <c r="M25142" s="70">
        <f t="shared" si="741"/>
        <v>0</v>
      </c>
      <c r="P25142" s="70">
        <f t="shared" si="740"/>
        <v>0</v>
      </c>
    </row>
    <row r="25143" spans="13:16">
      <c r="M25143" s="70">
        <f t="shared" si="741"/>
        <v>0</v>
      </c>
      <c r="P25143" s="70">
        <f t="shared" si="740"/>
        <v>0</v>
      </c>
    </row>
    <row r="25144" spans="13:16">
      <c r="M25144" s="70">
        <f t="shared" si="741"/>
        <v>0</v>
      </c>
      <c r="P25144" s="70">
        <f t="shared" si="740"/>
        <v>0</v>
      </c>
    </row>
    <row r="25145" spans="13:16">
      <c r="M25145" s="70">
        <f t="shared" si="741"/>
        <v>0</v>
      </c>
      <c r="P25145" s="70">
        <f t="shared" si="740"/>
        <v>0</v>
      </c>
    </row>
    <row r="25146" spans="13:16">
      <c r="M25146" s="70">
        <f t="shared" si="741"/>
        <v>0</v>
      </c>
      <c r="P25146" s="70">
        <f t="shared" si="740"/>
        <v>0</v>
      </c>
    </row>
    <row r="25147" spans="13:16">
      <c r="M25147" s="70">
        <f t="shared" si="741"/>
        <v>0</v>
      </c>
      <c r="P25147" s="70">
        <f t="shared" si="740"/>
        <v>0</v>
      </c>
    </row>
    <row r="25148" spans="13:16">
      <c r="M25148" s="70">
        <f t="shared" si="741"/>
        <v>0</v>
      </c>
      <c r="P25148" s="70">
        <f t="shared" si="740"/>
        <v>0</v>
      </c>
    </row>
    <row r="25149" spans="13:16">
      <c r="M25149" s="70">
        <f t="shared" si="741"/>
        <v>0</v>
      </c>
      <c r="P25149" s="70">
        <f t="shared" si="740"/>
        <v>0</v>
      </c>
    </row>
    <row r="25150" spans="13:16">
      <c r="M25150" s="70">
        <f t="shared" si="741"/>
        <v>0</v>
      </c>
      <c r="P25150" s="70">
        <f t="shared" si="740"/>
        <v>0</v>
      </c>
    </row>
    <row r="25151" spans="13:16">
      <c r="M25151" s="70">
        <f t="shared" si="741"/>
        <v>0</v>
      </c>
      <c r="P25151" s="70">
        <f t="shared" si="740"/>
        <v>0</v>
      </c>
    </row>
    <row r="25152" spans="13:16">
      <c r="M25152" s="70">
        <f t="shared" si="741"/>
        <v>0</v>
      </c>
      <c r="P25152" s="70">
        <f t="shared" si="740"/>
        <v>0</v>
      </c>
    </row>
    <row r="25153" spans="13:16">
      <c r="M25153" s="70">
        <f t="shared" si="741"/>
        <v>0</v>
      </c>
      <c r="P25153" s="70">
        <f t="shared" ref="P25153:P25216" si="742">N25153*0.3+O25153*0.7</f>
        <v>0</v>
      </c>
    </row>
    <row r="25154" spans="13:16">
      <c r="M25154" s="70">
        <f t="shared" si="741"/>
        <v>0</v>
      </c>
      <c r="P25154" s="70">
        <f t="shared" si="742"/>
        <v>0</v>
      </c>
    </row>
    <row r="25155" spans="13:16">
      <c r="M25155" s="70">
        <f t="shared" si="741"/>
        <v>0</v>
      </c>
      <c r="P25155" s="70">
        <f t="shared" si="742"/>
        <v>0</v>
      </c>
    </row>
    <row r="25156" spans="13:16">
      <c r="M25156" s="70">
        <f t="shared" si="741"/>
        <v>0</v>
      </c>
      <c r="P25156" s="70">
        <f t="shared" si="742"/>
        <v>0</v>
      </c>
    </row>
    <row r="25157" spans="13:16">
      <c r="M25157" s="70">
        <f t="shared" si="741"/>
        <v>0</v>
      </c>
      <c r="P25157" s="70">
        <f t="shared" si="742"/>
        <v>0</v>
      </c>
    </row>
    <row r="25158" spans="13:16">
      <c r="M25158" s="70">
        <f t="shared" si="741"/>
        <v>0</v>
      </c>
      <c r="P25158" s="70">
        <f t="shared" si="742"/>
        <v>0</v>
      </c>
    </row>
    <row r="25159" spans="13:16">
      <c r="M25159" s="70">
        <f t="shared" si="741"/>
        <v>0</v>
      </c>
      <c r="P25159" s="70">
        <f t="shared" si="742"/>
        <v>0</v>
      </c>
    </row>
    <row r="25160" spans="13:16">
      <c r="M25160" s="70">
        <f t="shared" si="741"/>
        <v>0</v>
      </c>
      <c r="P25160" s="70">
        <f t="shared" si="742"/>
        <v>0</v>
      </c>
    </row>
    <row r="25161" spans="13:16">
      <c r="M25161" s="70">
        <f t="shared" si="741"/>
        <v>0</v>
      </c>
      <c r="P25161" s="70">
        <f t="shared" si="742"/>
        <v>0</v>
      </c>
    </row>
    <row r="25162" spans="13:16">
      <c r="M25162" s="70">
        <f t="shared" ref="M25162:M25225" si="743">K25162*0.3+L25162*0.7</f>
        <v>0</v>
      </c>
      <c r="P25162" s="70">
        <f t="shared" si="742"/>
        <v>0</v>
      </c>
    </row>
    <row r="25163" spans="13:16">
      <c r="M25163" s="70">
        <f t="shared" si="743"/>
        <v>0</v>
      </c>
      <c r="P25163" s="70">
        <f t="shared" si="742"/>
        <v>0</v>
      </c>
    </row>
    <row r="25164" spans="13:16">
      <c r="M25164" s="70">
        <f t="shared" si="743"/>
        <v>0</v>
      </c>
      <c r="P25164" s="70">
        <f t="shared" si="742"/>
        <v>0</v>
      </c>
    </row>
    <row r="25165" spans="13:16">
      <c r="M25165" s="70">
        <f t="shared" si="743"/>
        <v>0</v>
      </c>
      <c r="P25165" s="70">
        <f t="shared" si="742"/>
        <v>0</v>
      </c>
    </row>
    <row r="25166" spans="13:16">
      <c r="M25166" s="70">
        <f t="shared" si="743"/>
        <v>0</v>
      </c>
      <c r="P25166" s="70">
        <f t="shared" si="742"/>
        <v>0</v>
      </c>
    </row>
    <row r="25167" spans="13:16">
      <c r="M25167" s="70">
        <f t="shared" si="743"/>
        <v>0</v>
      </c>
      <c r="P25167" s="70">
        <f t="shared" si="742"/>
        <v>0</v>
      </c>
    </row>
    <row r="25168" spans="13:16">
      <c r="M25168" s="70">
        <f t="shared" si="743"/>
        <v>0</v>
      </c>
      <c r="P25168" s="70">
        <f t="shared" si="742"/>
        <v>0</v>
      </c>
    </row>
    <row r="25169" spans="13:16">
      <c r="M25169" s="70">
        <f t="shared" si="743"/>
        <v>0</v>
      </c>
      <c r="P25169" s="70">
        <f t="shared" si="742"/>
        <v>0</v>
      </c>
    </row>
    <row r="25170" spans="13:16">
      <c r="M25170" s="70">
        <f t="shared" si="743"/>
        <v>0</v>
      </c>
      <c r="P25170" s="70">
        <f t="shared" si="742"/>
        <v>0</v>
      </c>
    </row>
    <row r="25171" spans="13:16">
      <c r="M25171" s="70">
        <f t="shared" si="743"/>
        <v>0</v>
      </c>
      <c r="P25171" s="70">
        <f t="shared" si="742"/>
        <v>0</v>
      </c>
    </row>
    <row r="25172" spans="13:16">
      <c r="M25172" s="70">
        <f t="shared" si="743"/>
        <v>0</v>
      </c>
      <c r="P25172" s="70">
        <f t="shared" si="742"/>
        <v>0</v>
      </c>
    </row>
    <row r="25173" spans="13:16">
      <c r="M25173" s="70">
        <f t="shared" si="743"/>
        <v>0</v>
      </c>
      <c r="P25173" s="70">
        <f t="shared" si="742"/>
        <v>0</v>
      </c>
    </row>
    <row r="25174" spans="13:16">
      <c r="M25174" s="70">
        <f t="shared" si="743"/>
        <v>0</v>
      </c>
      <c r="P25174" s="70">
        <f t="shared" si="742"/>
        <v>0</v>
      </c>
    </row>
    <row r="25175" spans="13:16">
      <c r="M25175" s="70">
        <f t="shared" si="743"/>
        <v>0</v>
      </c>
      <c r="P25175" s="70">
        <f t="shared" si="742"/>
        <v>0</v>
      </c>
    </row>
    <row r="25176" spans="13:16">
      <c r="M25176" s="70">
        <f t="shared" si="743"/>
        <v>0</v>
      </c>
      <c r="P25176" s="70">
        <f t="shared" si="742"/>
        <v>0</v>
      </c>
    </row>
    <row r="25177" spans="13:16">
      <c r="M25177" s="70">
        <f t="shared" si="743"/>
        <v>0</v>
      </c>
      <c r="P25177" s="70">
        <f t="shared" si="742"/>
        <v>0</v>
      </c>
    </row>
    <row r="25178" spans="13:16">
      <c r="M25178" s="70">
        <f t="shared" si="743"/>
        <v>0</v>
      </c>
      <c r="P25178" s="70">
        <f t="shared" si="742"/>
        <v>0</v>
      </c>
    </row>
    <row r="25179" spans="13:16">
      <c r="M25179" s="70">
        <f t="shared" si="743"/>
        <v>0</v>
      </c>
      <c r="P25179" s="70">
        <f t="shared" si="742"/>
        <v>0</v>
      </c>
    </row>
    <row r="25180" spans="13:16">
      <c r="M25180" s="70">
        <f t="shared" si="743"/>
        <v>0</v>
      </c>
      <c r="P25180" s="70">
        <f t="shared" si="742"/>
        <v>0</v>
      </c>
    </row>
    <row r="25181" spans="13:16">
      <c r="M25181" s="70">
        <f t="shared" si="743"/>
        <v>0</v>
      </c>
      <c r="P25181" s="70">
        <f t="shared" si="742"/>
        <v>0</v>
      </c>
    </row>
    <row r="25182" spans="13:16">
      <c r="M25182" s="70">
        <f t="shared" si="743"/>
        <v>0</v>
      </c>
      <c r="P25182" s="70">
        <f t="shared" si="742"/>
        <v>0</v>
      </c>
    </row>
    <row r="25183" spans="13:16">
      <c r="M25183" s="70">
        <f t="shared" si="743"/>
        <v>0</v>
      </c>
      <c r="P25183" s="70">
        <f t="shared" si="742"/>
        <v>0</v>
      </c>
    </row>
    <row r="25184" spans="13:16">
      <c r="M25184" s="70">
        <f t="shared" si="743"/>
        <v>0</v>
      </c>
      <c r="P25184" s="70">
        <f t="shared" si="742"/>
        <v>0</v>
      </c>
    </row>
    <row r="25185" spans="13:16">
      <c r="M25185" s="70">
        <f t="shared" si="743"/>
        <v>0</v>
      </c>
      <c r="P25185" s="70">
        <f t="shared" si="742"/>
        <v>0</v>
      </c>
    </row>
    <row r="25186" spans="13:16">
      <c r="M25186" s="70">
        <f t="shared" si="743"/>
        <v>0</v>
      </c>
      <c r="P25186" s="70">
        <f t="shared" si="742"/>
        <v>0</v>
      </c>
    </row>
    <row r="25187" spans="13:16">
      <c r="M25187" s="70">
        <f t="shared" si="743"/>
        <v>0</v>
      </c>
      <c r="P25187" s="70">
        <f t="shared" si="742"/>
        <v>0</v>
      </c>
    </row>
    <row r="25188" spans="13:16">
      <c r="M25188" s="70">
        <f t="shared" si="743"/>
        <v>0</v>
      </c>
      <c r="P25188" s="70">
        <f t="shared" si="742"/>
        <v>0</v>
      </c>
    </row>
    <row r="25189" spans="13:16">
      <c r="M25189" s="70">
        <f t="shared" si="743"/>
        <v>0</v>
      </c>
      <c r="P25189" s="70">
        <f t="shared" si="742"/>
        <v>0</v>
      </c>
    </row>
    <row r="25190" spans="13:16">
      <c r="M25190" s="70">
        <f t="shared" si="743"/>
        <v>0</v>
      </c>
      <c r="P25190" s="70">
        <f t="shared" si="742"/>
        <v>0</v>
      </c>
    </row>
    <row r="25191" spans="13:16">
      <c r="M25191" s="70">
        <f t="shared" si="743"/>
        <v>0</v>
      </c>
      <c r="P25191" s="70">
        <f t="shared" si="742"/>
        <v>0</v>
      </c>
    </row>
    <row r="25192" spans="13:16">
      <c r="M25192" s="70">
        <f t="shared" si="743"/>
        <v>0</v>
      </c>
      <c r="P25192" s="70">
        <f t="shared" si="742"/>
        <v>0</v>
      </c>
    </row>
    <row r="25193" spans="13:16">
      <c r="M25193" s="70">
        <f t="shared" si="743"/>
        <v>0</v>
      </c>
      <c r="P25193" s="70">
        <f t="shared" si="742"/>
        <v>0</v>
      </c>
    </row>
    <row r="25194" spans="13:16">
      <c r="M25194" s="70">
        <f t="shared" si="743"/>
        <v>0</v>
      </c>
      <c r="P25194" s="70">
        <f t="shared" si="742"/>
        <v>0</v>
      </c>
    </row>
    <row r="25195" spans="13:16">
      <c r="M25195" s="70">
        <f t="shared" si="743"/>
        <v>0</v>
      </c>
      <c r="P25195" s="70">
        <f t="shared" si="742"/>
        <v>0</v>
      </c>
    </row>
    <row r="25196" spans="13:16">
      <c r="M25196" s="70">
        <f t="shared" si="743"/>
        <v>0</v>
      </c>
      <c r="P25196" s="70">
        <f t="shared" si="742"/>
        <v>0</v>
      </c>
    </row>
    <row r="25197" spans="13:16">
      <c r="M25197" s="70">
        <f t="shared" si="743"/>
        <v>0</v>
      </c>
      <c r="P25197" s="70">
        <f t="shared" si="742"/>
        <v>0</v>
      </c>
    </row>
    <row r="25198" spans="13:16">
      <c r="M25198" s="70">
        <f t="shared" si="743"/>
        <v>0</v>
      </c>
      <c r="P25198" s="70">
        <f t="shared" si="742"/>
        <v>0</v>
      </c>
    </row>
    <row r="25199" spans="13:16">
      <c r="M25199" s="70">
        <f t="shared" si="743"/>
        <v>0</v>
      </c>
      <c r="P25199" s="70">
        <f t="shared" si="742"/>
        <v>0</v>
      </c>
    </row>
    <row r="25200" spans="13:16">
      <c r="M25200" s="70">
        <f t="shared" si="743"/>
        <v>0</v>
      </c>
      <c r="P25200" s="70">
        <f t="shared" si="742"/>
        <v>0</v>
      </c>
    </row>
    <row r="25201" spans="13:16">
      <c r="M25201" s="70">
        <f t="shared" si="743"/>
        <v>0</v>
      </c>
      <c r="P25201" s="70">
        <f t="shared" si="742"/>
        <v>0</v>
      </c>
    </row>
    <row r="25202" spans="13:16">
      <c r="M25202" s="70">
        <f t="shared" si="743"/>
        <v>0</v>
      </c>
      <c r="P25202" s="70">
        <f t="shared" si="742"/>
        <v>0</v>
      </c>
    </row>
    <row r="25203" spans="13:16">
      <c r="M25203" s="70">
        <f t="shared" si="743"/>
        <v>0</v>
      </c>
      <c r="P25203" s="70">
        <f t="shared" si="742"/>
        <v>0</v>
      </c>
    </row>
    <row r="25204" spans="13:16">
      <c r="M25204" s="70">
        <f t="shared" si="743"/>
        <v>0</v>
      </c>
      <c r="P25204" s="70">
        <f t="shared" si="742"/>
        <v>0</v>
      </c>
    </row>
    <row r="25205" spans="13:16">
      <c r="M25205" s="70">
        <f t="shared" si="743"/>
        <v>0</v>
      </c>
      <c r="P25205" s="70">
        <f t="shared" si="742"/>
        <v>0</v>
      </c>
    </row>
    <row r="25206" spans="13:16">
      <c r="M25206" s="70">
        <f t="shared" si="743"/>
        <v>0</v>
      </c>
      <c r="P25206" s="70">
        <f t="shared" si="742"/>
        <v>0</v>
      </c>
    </row>
    <row r="25207" spans="13:16">
      <c r="M25207" s="70">
        <f t="shared" si="743"/>
        <v>0</v>
      </c>
      <c r="P25207" s="70">
        <f t="shared" si="742"/>
        <v>0</v>
      </c>
    </row>
    <row r="25208" spans="13:16">
      <c r="M25208" s="70">
        <f t="shared" si="743"/>
        <v>0</v>
      </c>
      <c r="P25208" s="70">
        <f t="shared" si="742"/>
        <v>0</v>
      </c>
    </row>
    <row r="25209" spans="13:16">
      <c r="M25209" s="70">
        <f t="shared" si="743"/>
        <v>0</v>
      </c>
      <c r="P25209" s="70">
        <f t="shared" si="742"/>
        <v>0</v>
      </c>
    </row>
    <row r="25210" spans="13:16">
      <c r="M25210" s="70">
        <f t="shared" si="743"/>
        <v>0</v>
      </c>
      <c r="P25210" s="70">
        <f t="shared" si="742"/>
        <v>0</v>
      </c>
    </row>
    <row r="25211" spans="13:16">
      <c r="M25211" s="70">
        <f t="shared" si="743"/>
        <v>0</v>
      </c>
      <c r="P25211" s="70">
        <f t="shared" si="742"/>
        <v>0</v>
      </c>
    </row>
    <row r="25212" spans="13:16">
      <c r="M25212" s="70">
        <f t="shared" si="743"/>
        <v>0</v>
      </c>
      <c r="P25212" s="70">
        <f t="shared" si="742"/>
        <v>0</v>
      </c>
    </row>
    <row r="25213" spans="13:16">
      <c r="M25213" s="70">
        <f t="shared" si="743"/>
        <v>0</v>
      </c>
      <c r="P25213" s="70">
        <f t="shared" si="742"/>
        <v>0</v>
      </c>
    </row>
    <row r="25214" spans="13:16">
      <c r="M25214" s="70">
        <f t="shared" si="743"/>
        <v>0</v>
      </c>
      <c r="P25214" s="70">
        <f t="shared" si="742"/>
        <v>0</v>
      </c>
    </row>
    <row r="25215" spans="13:16">
      <c r="M25215" s="70">
        <f t="shared" si="743"/>
        <v>0</v>
      </c>
      <c r="P25215" s="70">
        <f t="shared" si="742"/>
        <v>0</v>
      </c>
    </row>
    <row r="25216" spans="13:16">
      <c r="M25216" s="70">
        <f t="shared" si="743"/>
        <v>0</v>
      </c>
      <c r="P25216" s="70">
        <f t="shared" si="742"/>
        <v>0</v>
      </c>
    </row>
    <row r="25217" spans="13:16">
      <c r="M25217" s="70">
        <f t="shared" si="743"/>
        <v>0</v>
      </c>
      <c r="P25217" s="70">
        <f t="shared" ref="P25217:P25280" si="744">N25217*0.3+O25217*0.7</f>
        <v>0</v>
      </c>
    </row>
    <row r="25218" spans="13:16">
      <c r="M25218" s="70">
        <f t="shared" si="743"/>
        <v>0</v>
      </c>
      <c r="P25218" s="70">
        <f t="shared" si="744"/>
        <v>0</v>
      </c>
    </row>
    <row r="25219" spans="13:16">
      <c r="M25219" s="70">
        <f t="shared" si="743"/>
        <v>0</v>
      </c>
      <c r="P25219" s="70">
        <f t="shared" si="744"/>
        <v>0</v>
      </c>
    </row>
    <row r="25220" spans="13:16">
      <c r="M25220" s="70">
        <f t="shared" si="743"/>
        <v>0</v>
      </c>
      <c r="P25220" s="70">
        <f t="shared" si="744"/>
        <v>0</v>
      </c>
    </row>
    <row r="25221" spans="13:16">
      <c r="M25221" s="70">
        <f t="shared" si="743"/>
        <v>0</v>
      </c>
      <c r="P25221" s="70">
        <f t="shared" si="744"/>
        <v>0</v>
      </c>
    </row>
    <row r="25222" spans="13:16">
      <c r="M25222" s="70">
        <f t="shared" si="743"/>
        <v>0</v>
      </c>
      <c r="P25222" s="70">
        <f t="shared" si="744"/>
        <v>0</v>
      </c>
    </row>
    <row r="25223" spans="13:16">
      <c r="M25223" s="70">
        <f t="shared" si="743"/>
        <v>0</v>
      </c>
      <c r="P25223" s="70">
        <f t="shared" si="744"/>
        <v>0</v>
      </c>
    </row>
    <row r="25224" spans="13:16">
      <c r="M25224" s="70">
        <f t="shared" si="743"/>
        <v>0</v>
      </c>
      <c r="P25224" s="70">
        <f t="shared" si="744"/>
        <v>0</v>
      </c>
    </row>
    <row r="25225" spans="13:16">
      <c r="M25225" s="70">
        <f t="shared" si="743"/>
        <v>0</v>
      </c>
      <c r="P25225" s="70">
        <f t="shared" si="744"/>
        <v>0</v>
      </c>
    </row>
    <row r="25226" spans="13:16">
      <c r="M25226" s="70">
        <f t="shared" ref="M25226:M25289" si="745">K25226*0.3+L25226*0.7</f>
        <v>0</v>
      </c>
      <c r="P25226" s="70">
        <f t="shared" si="744"/>
        <v>0</v>
      </c>
    </row>
    <row r="25227" spans="13:16">
      <c r="M25227" s="70">
        <f t="shared" si="745"/>
        <v>0</v>
      </c>
      <c r="P25227" s="70">
        <f t="shared" si="744"/>
        <v>0</v>
      </c>
    </row>
    <row r="25228" spans="13:16">
      <c r="M25228" s="70">
        <f t="shared" si="745"/>
        <v>0</v>
      </c>
      <c r="P25228" s="70">
        <f t="shared" si="744"/>
        <v>0</v>
      </c>
    </row>
    <row r="25229" spans="13:16">
      <c r="M25229" s="70">
        <f t="shared" si="745"/>
        <v>0</v>
      </c>
      <c r="P25229" s="70">
        <f t="shared" si="744"/>
        <v>0</v>
      </c>
    </row>
    <row r="25230" spans="13:16">
      <c r="M25230" s="70">
        <f t="shared" si="745"/>
        <v>0</v>
      </c>
      <c r="P25230" s="70">
        <f t="shared" si="744"/>
        <v>0</v>
      </c>
    </row>
    <row r="25231" spans="13:16">
      <c r="M25231" s="70">
        <f t="shared" si="745"/>
        <v>0</v>
      </c>
      <c r="P25231" s="70">
        <f t="shared" si="744"/>
        <v>0</v>
      </c>
    </row>
    <row r="25232" spans="13:16">
      <c r="M25232" s="70">
        <f t="shared" si="745"/>
        <v>0</v>
      </c>
      <c r="P25232" s="70">
        <f t="shared" si="744"/>
        <v>0</v>
      </c>
    </row>
    <row r="25233" spans="13:16">
      <c r="M25233" s="70">
        <f t="shared" si="745"/>
        <v>0</v>
      </c>
      <c r="P25233" s="70">
        <f t="shared" si="744"/>
        <v>0</v>
      </c>
    </row>
    <row r="25234" spans="13:16">
      <c r="M25234" s="70">
        <f t="shared" si="745"/>
        <v>0</v>
      </c>
      <c r="P25234" s="70">
        <f t="shared" si="744"/>
        <v>0</v>
      </c>
    </row>
    <row r="25235" spans="13:16">
      <c r="M25235" s="70">
        <f t="shared" si="745"/>
        <v>0</v>
      </c>
      <c r="P25235" s="70">
        <f t="shared" si="744"/>
        <v>0</v>
      </c>
    </row>
    <row r="25236" spans="13:16">
      <c r="M25236" s="70">
        <f t="shared" si="745"/>
        <v>0</v>
      </c>
      <c r="P25236" s="70">
        <f t="shared" si="744"/>
        <v>0</v>
      </c>
    </row>
    <row r="25237" spans="13:16">
      <c r="M25237" s="70">
        <f t="shared" si="745"/>
        <v>0</v>
      </c>
      <c r="P25237" s="70">
        <f t="shared" si="744"/>
        <v>0</v>
      </c>
    </row>
    <row r="25238" spans="13:16">
      <c r="M25238" s="70">
        <f t="shared" si="745"/>
        <v>0</v>
      </c>
      <c r="P25238" s="70">
        <f t="shared" si="744"/>
        <v>0</v>
      </c>
    </row>
    <row r="25239" spans="13:16">
      <c r="M25239" s="70">
        <f t="shared" si="745"/>
        <v>0</v>
      </c>
      <c r="P25239" s="70">
        <f t="shared" si="744"/>
        <v>0</v>
      </c>
    </row>
    <row r="25240" spans="13:16">
      <c r="M25240" s="70">
        <f t="shared" si="745"/>
        <v>0</v>
      </c>
      <c r="P25240" s="70">
        <f t="shared" si="744"/>
        <v>0</v>
      </c>
    </row>
    <row r="25241" spans="13:16">
      <c r="M25241" s="70">
        <f t="shared" si="745"/>
        <v>0</v>
      </c>
      <c r="P25241" s="70">
        <f t="shared" si="744"/>
        <v>0</v>
      </c>
    </row>
    <row r="25242" spans="13:16">
      <c r="M25242" s="70">
        <f t="shared" si="745"/>
        <v>0</v>
      </c>
      <c r="P25242" s="70">
        <f t="shared" si="744"/>
        <v>0</v>
      </c>
    </row>
    <row r="25243" spans="13:16">
      <c r="M25243" s="70">
        <f t="shared" si="745"/>
        <v>0</v>
      </c>
      <c r="P25243" s="70">
        <f t="shared" si="744"/>
        <v>0</v>
      </c>
    </row>
    <row r="25244" spans="13:16">
      <c r="M25244" s="70">
        <f t="shared" si="745"/>
        <v>0</v>
      </c>
      <c r="P25244" s="70">
        <f t="shared" si="744"/>
        <v>0</v>
      </c>
    </row>
    <row r="25245" spans="13:16">
      <c r="M25245" s="70">
        <f t="shared" si="745"/>
        <v>0</v>
      </c>
      <c r="P25245" s="70">
        <f t="shared" si="744"/>
        <v>0</v>
      </c>
    </row>
    <row r="25246" spans="13:16">
      <c r="M25246" s="70">
        <f t="shared" si="745"/>
        <v>0</v>
      </c>
      <c r="P25246" s="70">
        <f t="shared" si="744"/>
        <v>0</v>
      </c>
    </row>
    <row r="25247" spans="13:16">
      <c r="M25247" s="70">
        <f t="shared" si="745"/>
        <v>0</v>
      </c>
      <c r="P25247" s="70">
        <f t="shared" si="744"/>
        <v>0</v>
      </c>
    </row>
    <row r="25248" spans="13:16">
      <c r="M25248" s="70">
        <f t="shared" si="745"/>
        <v>0</v>
      </c>
      <c r="P25248" s="70">
        <f t="shared" si="744"/>
        <v>0</v>
      </c>
    </row>
    <row r="25249" spans="13:16">
      <c r="M25249" s="70">
        <f t="shared" si="745"/>
        <v>0</v>
      </c>
      <c r="P25249" s="70">
        <f t="shared" si="744"/>
        <v>0</v>
      </c>
    </row>
    <row r="25250" spans="13:16">
      <c r="M25250" s="70">
        <f t="shared" si="745"/>
        <v>0</v>
      </c>
      <c r="P25250" s="70">
        <f t="shared" si="744"/>
        <v>0</v>
      </c>
    </row>
    <row r="25251" spans="13:16">
      <c r="M25251" s="70">
        <f t="shared" si="745"/>
        <v>0</v>
      </c>
      <c r="P25251" s="70">
        <f t="shared" si="744"/>
        <v>0</v>
      </c>
    </row>
    <row r="25252" spans="13:16">
      <c r="M25252" s="70">
        <f t="shared" si="745"/>
        <v>0</v>
      </c>
      <c r="P25252" s="70">
        <f t="shared" si="744"/>
        <v>0</v>
      </c>
    </row>
    <row r="25253" spans="13:16">
      <c r="M25253" s="70">
        <f t="shared" si="745"/>
        <v>0</v>
      </c>
      <c r="P25253" s="70">
        <f t="shared" si="744"/>
        <v>0</v>
      </c>
    </row>
    <row r="25254" spans="13:16">
      <c r="M25254" s="70">
        <f t="shared" si="745"/>
        <v>0</v>
      </c>
      <c r="P25254" s="70">
        <f t="shared" si="744"/>
        <v>0</v>
      </c>
    </row>
    <row r="25255" spans="13:16">
      <c r="M25255" s="70">
        <f t="shared" si="745"/>
        <v>0</v>
      </c>
      <c r="P25255" s="70">
        <f t="shared" si="744"/>
        <v>0</v>
      </c>
    </row>
    <row r="25256" spans="13:16">
      <c r="M25256" s="70">
        <f t="shared" si="745"/>
        <v>0</v>
      </c>
      <c r="P25256" s="70">
        <f t="shared" si="744"/>
        <v>0</v>
      </c>
    </row>
    <row r="25257" spans="13:16">
      <c r="M25257" s="70">
        <f t="shared" si="745"/>
        <v>0</v>
      </c>
      <c r="P25257" s="70">
        <f t="shared" si="744"/>
        <v>0</v>
      </c>
    </row>
    <row r="25258" spans="13:16">
      <c r="M25258" s="70">
        <f t="shared" si="745"/>
        <v>0</v>
      </c>
      <c r="P25258" s="70">
        <f t="shared" si="744"/>
        <v>0</v>
      </c>
    </row>
    <row r="25259" spans="13:16">
      <c r="M25259" s="70">
        <f t="shared" si="745"/>
        <v>0</v>
      </c>
      <c r="P25259" s="70">
        <f t="shared" si="744"/>
        <v>0</v>
      </c>
    </row>
    <row r="25260" spans="13:16">
      <c r="M25260" s="70">
        <f t="shared" si="745"/>
        <v>0</v>
      </c>
      <c r="P25260" s="70">
        <f t="shared" si="744"/>
        <v>0</v>
      </c>
    </row>
    <row r="25261" spans="13:16">
      <c r="M25261" s="70">
        <f t="shared" si="745"/>
        <v>0</v>
      </c>
      <c r="P25261" s="70">
        <f t="shared" si="744"/>
        <v>0</v>
      </c>
    </row>
    <row r="25262" spans="13:16">
      <c r="M25262" s="70">
        <f t="shared" si="745"/>
        <v>0</v>
      </c>
      <c r="P25262" s="70">
        <f t="shared" si="744"/>
        <v>0</v>
      </c>
    </row>
    <row r="25263" spans="13:16">
      <c r="M25263" s="70">
        <f t="shared" si="745"/>
        <v>0</v>
      </c>
      <c r="P25263" s="70">
        <f t="shared" si="744"/>
        <v>0</v>
      </c>
    </row>
    <row r="25264" spans="13:16">
      <c r="M25264" s="70">
        <f t="shared" si="745"/>
        <v>0</v>
      </c>
      <c r="P25264" s="70">
        <f t="shared" si="744"/>
        <v>0</v>
      </c>
    </row>
    <row r="25265" spans="13:16">
      <c r="M25265" s="70">
        <f t="shared" si="745"/>
        <v>0</v>
      </c>
      <c r="P25265" s="70">
        <f t="shared" si="744"/>
        <v>0</v>
      </c>
    </row>
    <row r="25266" spans="13:16">
      <c r="M25266" s="70">
        <f t="shared" si="745"/>
        <v>0</v>
      </c>
      <c r="P25266" s="70">
        <f t="shared" si="744"/>
        <v>0</v>
      </c>
    </row>
    <row r="25267" spans="13:16">
      <c r="M25267" s="70">
        <f t="shared" si="745"/>
        <v>0</v>
      </c>
      <c r="P25267" s="70">
        <f t="shared" si="744"/>
        <v>0</v>
      </c>
    </row>
    <row r="25268" spans="13:16">
      <c r="M25268" s="70">
        <f t="shared" si="745"/>
        <v>0</v>
      </c>
      <c r="P25268" s="70">
        <f t="shared" si="744"/>
        <v>0</v>
      </c>
    </row>
    <row r="25269" spans="13:16">
      <c r="M25269" s="70">
        <f t="shared" si="745"/>
        <v>0</v>
      </c>
      <c r="P25269" s="70">
        <f t="shared" si="744"/>
        <v>0</v>
      </c>
    </row>
    <row r="25270" spans="13:16">
      <c r="M25270" s="70">
        <f t="shared" si="745"/>
        <v>0</v>
      </c>
      <c r="P25270" s="70">
        <f t="shared" si="744"/>
        <v>0</v>
      </c>
    </row>
    <row r="25271" spans="13:16">
      <c r="M25271" s="70">
        <f t="shared" si="745"/>
        <v>0</v>
      </c>
      <c r="P25271" s="70">
        <f t="shared" si="744"/>
        <v>0</v>
      </c>
    </row>
    <row r="25272" spans="13:16">
      <c r="M25272" s="70">
        <f t="shared" si="745"/>
        <v>0</v>
      </c>
      <c r="P25272" s="70">
        <f t="shared" si="744"/>
        <v>0</v>
      </c>
    </row>
    <row r="25273" spans="13:16">
      <c r="M25273" s="70">
        <f t="shared" si="745"/>
        <v>0</v>
      </c>
      <c r="P25273" s="70">
        <f t="shared" si="744"/>
        <v>0</v>
      </c>
    </row>
    <row r="25274" spans="13:16">
      <c r="M25274" s="70">
        <f t="shared" si="745"/>
        <v>0</v>
      </c>
      <c r="P25274" s="70">
        <f t="shared" si="744"/>
        <v>0</v>
      </c>
    </row>
    <row r="25275" spans="13:16">
      <c r="M25275" s="70">
        <f t="shared" si="745"/>
        <v>0</v>
      </c>
      <c r="P25275" s="70">
        <f t="shared" si="744"/>
        <v>0</v>
      </c>
    </row>
    <row r="25276" spans="13:16">
      <c r="M25276" s="70">
        <f t="shared" si="745"/>
        <v>0</v>
      </c>
      <c r="P25276" s="70">
        <f t="shared" si="744"/>
        <v>0</v>
      </c>
    </row>
    <row r="25277" spans="13:16">
      <c r="M25277" s="70">
        <f t="shared" si="745"/>
        <v>0</v>
      </c>
      <c r="P25277" s="70">
        <f t="shared" si="744"/>
        <v>0</v>
      </c>
    </row>
    <row r="25278" spans="13:16">
      <c r="M25278" s="70">
        <f t="shared" si="745"/>
        <v>0</v>
      </c>
      <c r="P25278" s="70">
        <f t="shared" si="744"/>
        <v>0</v>
      </c>
    </row>
    <row r="25279" spans="13:16">
      <c r="M25279" s="70">
        <f t="shared" si="745"/>
        <v>0</v>
      </c>
      <c r="P25279" s="70">
        <f t="shared" si="744"/>
        <v>0</v>
      </c>
    </row>
    <row r="25280" spans="13:16">
      <c r="M25280" s="70">
        <f t="shared" si="745"/>
        <v>0</v>
      </c>
      <c r="P25280" s="70">
        <f t="shared" si="744"/>
        <v>0</v>
      </c>
    </row>
    <row r="25281" spans="13:16">
      <c r="M25281" s="70">
        <f t="shared" si="745"/>
        <v>0</v>
      </c>
      <c r="P25281" s="70">
        <f t="shared" ref="P25281:P25344" si="746">N25281*0.3+O25281*0.7</f>
        <v>0</v>
      </c>
    </row>
    <row r="25282" spans="13:16">
      <c r="M25282" s="70">
        <f t="shared" si="745"/>
        <v>0</v>
      </c>
      <c r="P25282" s="70">
        <f t="shared" si="746"/>
        <v>0</v>
      </c>
    </row>
    <row r="25283" spans="13:16">
      <c r="M25283" s="70">
        <f t="shared" si="745"/>
        <v>0</v>
      </c>
      <c r="P25283" s="70">
        <f t="shared" si="746"/>
        <v>0</v>
      </c>
    </row>
    <row r="25284" spans="13:16">
      <c r="M25284" s="70">
        <f t="shared" si="745"/>
        <v>0</v>
      </c>
      <c r="P25284" s="70">
        <f t="shared" si="746"/>
        <v>0</v>
      </c>
    </row>
    <row r="25285" spans="13:16">
      <c r="M25285" s="70">
        <f t="shared" si="745"/>
        <v>0</v>
      </c>
      <c r="P25285" s="70">
        <f t="shared" si="746"/>
        <v>0</v>
      </c>
    </row>
    <row r="25286" spans="13:16">
      <c r="M25286" s="70">
        <f t="shared" si="745"/>
        <v>0</v>
      </c>
      <c r="P25286" s="70">
        <f t="shared" si="746"/>
        <v>0</v>
      </c>
    </row>
    <row r="25287" spans="13:16">
      <c r="M25287" s="70">
        <f t="shared" si="745"/>
        <v>0</v>
      </c>
      <c r="P25287" s="70">
        <f t="shared" si="746"/>
        <v>0</v>
      </c>
    </row>
    <row r="25288" spans="13:16">
      <c r="M25288" s="70">
        <f t="shared" si="745"/>
        <v>0</v>
      </c>
      <c r="P25288" s="70">
        <f t="shared" si="746"/>
        <v>0</v>
      </c>
    </row>
    <row r="25289" spans="13:16">
      <c r="M25289" s="70">
        <f t="shared" si="745"/>
        <v>0</v>
      </c>
      <c r="P25289" s="70">
        <f t="shared" si="746"/>
        <v>0</v>
      </c>
    </row>
    <row r="25290" spans="13:16">
      <c r="M25290" s="70">
        <f t="shared" ref="M25290:M25353" si="747">K25290*0.3+L25290*0.7</f>
        <v>0</v>
      </c>
      <c r="P25290" s="70">
        <f t="shared" si="746"/>
        <v>0</v>
      </c>
    </row>
    <row r="25291" spans="13:16">
      <c r="M25291" s="70">
        <f t="shared" si="747"/>
        <v>0</v>
      </c>
      <c r="P25291" s="70">
        <f t="shared" si="746"/>
        <v>0</v>
      </c>
    </row>
    <row r="25292" spans="13:16">
      <c r="M25292" s="70">
        <f t="shared" si="747"/>
        <v>0</v>
      </c>
      <c r="P25292" s="70">
        <f t="shared" si="746"/>
        <v>0</v>
      </c>
    </row>
    <row r="25293" spans="13:16">
      <c r="M25293" s="70">
        <f t="shared" si="747"/>
        <v>0</v>
      </c>
      <c r="P25293" s="70">
        <f t="shared" si="746"/>
        <v>0</v>
      </c>
    </row>
    <row r="25294" spans="13:16">
      <c r="M25294" s="70">
        <f t="shared" si="747"/>
        <v>0</v>
      </c>
      <c r="P25294" s="70">
        <f t="shared" si="746"/>
        <v>0</v>
      </c>
    </row>
    <row r="25295" spans="13:16">
      <c r="M25295" s="70">
        <f t="shared" si="747"/>
        <v>0</v>
      </c>
      <c r="P25295" s="70">
        <f t="shared" si="746"/>
        <v>0</v>
      </c>
    </row>
    <row r="25296" spans="13:16">
      <c r="M25296" s="70">
        <f t="shared" si="747"/>
        <v>0</v>
      </c>
      <c r="P25296" s="70">
        <f t="shared" si="746"/>
        <v>0</v>
      </c>
    </row>
    <row r="25297" spans="13:16">
      <c r="M25297" s="70">
        <f t="shared" si="747"/>
        <v>0</v>
      </c>
      <c r="P25297" s="70">
        <f t="shared" si="746"/>
        <v>0</v>
      </c>
    </row>
    <row r="25298" spans="13:16">
      <c r="M25298" s="70">
        <f t="shared" si="747"/>
        <v>0</v>
      </c>
      <c r="P25298" s="70">
        <f t="shared" si="746"/>
        <v>0</v>
      </c>
    </row>
    <row r="25299" spans="13:16">
      <c r="M25299" s="70">
        <f t="shared" si="747"/>
        <v>0</v>
      </c>
      <c r="P25299" s="70">
        <f t="shared" si="746"/>
        <v>0</v>
      </c>
    </row>
    <row r="25300" spans="13:16">
      <c r="M25300" s="70">
        <f t="shared" si="747"/>
        <v>0</v>
      </c>
      <c r="P25300" s="70">
        <f t="shared" si="746"/>
        <v>0</v>
      </c>
    </row>
    <row r="25301" spans="13:16">
      <c r="M25301" s="70">
        <f t="shared" si="747"/>
        <v>0</v>
      </c>
      <c r="P25301" s="70">
        <f t="shared" si="746"/>
        <v>0</v>
      </c>
    </row>
    <row r="25302" spans="13:16">
      <c r="M25302" s="70">
        <f t="shared" si="747"/>
        <v>0</v>
      </c>
      <c r="P25302" s="70">
        <f t="shared" si="746"/>
        <v>0</v>
      </c>
    </row>
    <row r="25303" spans="13:16">
      <c r="M25303" s="70">
        <f t="shared" si="747"/>
        <v>0</v>
      </c>
      <c r="P25303" s="70">
        <f t="shared" si="746"/>
        <v>0</v>
      </c>
    </row>
    <row r="25304" spans="13:16">
      <c r="M25304" s="70">
        <f t="shared" si="747"/>
        <v>0</v>
      </c>
      <c r="P25304" s="70">
        <f t="shared" si="746"/>
        <v>0</v>
      </c>
    </row>
    <row r="25305" spans="13:16">
      <c r="M25305" s="70">
        <f t="shared" si="747"/>
        <v>0</v>
      </c>
      <c r="P25305" s="70">
        <f t="shared" si="746"/>
        <v>0</v>
      </c>
    </row>
    <row r="25306" spans="13:16">
      <c r="M25306" s="70">
        <f t="shared" si="747"/>
        <v>0</v>
      </c>
      <c r="P25306" s="70">
        <f t="shared" si="746"/>
        <v>0</v>
      </c>
    </row>
    <row r="25307" spans="13:16">
      <c r="M25307" s="70">
        <f t="shared" si="747"/>
        <v>0</v>
      </c>
      <c r="P25307" s="70">
        <f t="shared" si="746"/>
        <v>0</v>
      </c>
    </row>
    <row r="25308" spans="13:16">
      <c r="M25308" s="70">
        <f t="shared" si="747"/>
        <v>0</v>
      </c>
      <c r="P25308" s="70">
        <f t="shared" si="746"/>
        <v>0</v>
      </c>
    </row>
    <row r="25309" spans="13:16">
      <c r="M25309" s="70">
        <f t="shared" si="747"/>
        <v>0</v>
      </c>
      <c r="P25309" s="70">
        <f t="shared" si="746"/>
        <v>0</v>
      </c>
    </row>
    <row r="25310" spans="13:16">
      <c r="M25310" s="70">
        <f t="shared" si="747"/>
        <v>0</v>
      </c>
      <c r="P25310" s="70">
        <f t="shared" si="746"/>
        <v>0</v>
      </c>
    </row>
    <row r="25311" spans="13:16">
      <c r="M25311" s="70">
        <f t="shared" si="747"/>
        <v>0</v>
      </c>
      <c r="P25311" s="70">
        <f t="shared" si="746"/>
        <v>0</v>
      </c>
    </row>
    <row r="25312" spans="13:16">
      <c r="M25312" s="70">
        <f t="shared" si="747"/>
        <v>0</v>
      </c>
      <c r="P25312" s="70">
        <f t="shared" si="746"/>
        <v>0</v>
      </c>
    </row>
    <row r="25313" spans="13:16">
      <c r="M25313" s="70">
        <f t="shared" si="747"/>
        <v>0</v>
      </c>
      <c r="P25313" s="70">
        <f t="shared" si="746"/>
        <v>0</v>
      </c>
    </row>
    <row r="25314" spans="13:16">
      <c r="M25314" s="70">
        <f t="shared" si="747"/>
        <v>0</v>
      </c>
      <c r="P25314" s="70">
        <f t="shared" si="746"/>
        <v>0</v>
      </c>
    </row>
    <row r="25315" spans="13:16">
      <c r="M25315" s="70">
        <f t="shared" si="747"/>
        <v>0</v>
      </c>
      <c r="P25315" s="70">
        <f t="shared" si="746"/>
        <v>0</v>
      </c>
    </row>
    <row r="25316" spans="13:16">
      <c r="M25316" s="70">
        <f t="shared" si="747"/>
        <v>0</v>
      </c>
      <c r="P25316" s="70">
        <f t="shared" si="746"/>
        <v>0</v>
      </c>
    </row>
    <row r="25317" spans="13:16">
      <c r="M25317" s="70">
        <f t="shared" si="747"/>
        <v>0</v>
      </c>
      <c r="P25317" s="70">
        <f t="shared" si="746"/>
        <v>0</v>
      </c>
    </row>
    <row r="25318" spans="13:16">
      <c r="M25318" s="70">
        <f t="shared" si="747"/>
        <v>0</v>
      </c>
      <c r="P25318" s="70">
        <f t="shared" si="746"/>
        <v>0</v>
      </c>
    </row>
    <row r="25319" spans="13:16">
      <c r="M25319" s="70">
        <f t="shared" si="747"/>
        <v>0</v>
      </c>
      <c r="P25319" s="70">
        <f t="shared" si="746"/>
        <v>0</v>
      </c>
    </row>
    <row r="25320" spans="13:16">
      <c r="M25320" s="70">
        <f t="shared" si="747"/>
        <v>0</v>
      </c>
      <c r="P25320" s="70">
        <f t="shared" si="746"/>
        <v>0</v>
      </c>
    </row>
    <row r="25321" spans="13:16">
      <c r="M25321" s="70">
        <f t="shared" si="747"/>
        <v>0</v>
      </c>
      <c r="P25321" s="70">
        <f t="shared" si="746"/>
        <v>0</v>
      </c>
    </row>
    <row r="25322" spans="13:16">
      <c r="M25322" s="70">
        <f t="shared" si="747"/>
        <v>0</v>
      </c>
      <c r="P25322" s="70">
        <f t="shared" si="746"/>
        <v>0</v>
      </c>
    </row>
    <row r="25323" spans="13:16">
      <c r="M25323" s="70">
        <f t="shared" si="747"/>
        <v>0</v>
      </c>
      <c r="P25323" s="70">
        <f t="shared" si="746"/>
        <v>0</v>
      </c>
    </row>
    <row r="25324" spans="13:16">
      <c r="M25324" s="70">
        <f t="shared" si="747"/>
        <v>0</v>
      </c>
      <c r="P25324" s="70">
        <f t="shared" si="746"/>
        <v>0</v>
      </c>
    </row>
    <row r="25325" spans="13:16">
      <c r="M25325" s="70">
        <f t="shared" si="747"/>
        <v>0</v>
      </c>
      <c r="P25325" s="70">
        <f t="shared" si="746"/>
        <v>0</v>
      </c>
    </row>
    <row r="25326" spans="13:16">
      <c r="M25326" s="70">
        <f t="shared" si="747"/>
        <v>0</v>
      </c>
      <c r="P25326" s="70">
        <f t="shared" si="746"/>
        <v>0</v>
      </c>
    </row>
    <row r="25327" spans="13:16">
      <c r="M25327" s="70">
        <f t="shared" si="747"/>
        <v>0</v>
      </c>
      <c r="P25327" s="70">
        <f t="shared" si="746"/>
        <v>0</v>
      </c>
    </row>
    <row r="25328" spans="13:16">
      <c r="M25328" s="70">
        <f t="shared" si="747"/>
        <v>0</v>
      </c>
      <c r="P25328" s="70">
        <f t="shared" si="746"/>
        <v>0</v>
      </c>
    </row>
    <row r="25329" spans="13:16">
      <c r="M25329" s="70">
        <f t="shared" si="747"/>
        <v>0</v>
      </c>
      <c r="P25329" s="70">
        <f t="shared" si="746"/>
        <v>0</v>
      </c>
    </row>
    <row r="25330" spans="13:16">
      <c r="M25330" s="70">
        <f t="shared" si="747"/>
        <v>0</v>
      </c>
      <c r="P25330" s="70">
        <f t="shared" si="746"/>
        <v>0</v>
      </c>
    </row>
    <row r="25331" spans="13:16">
      <c r="M25331" s="70">
        <f t="shared" si="747"/>
        <v>0</v>
      </c>
      <c r="P25331" s="70">
        <f t="shared" si="746"/>
        <v>0</v>
      </c>
    </row>
    <row r="25332" spans="13:16">
      <c r="M25332" s="70">
        <f t="shared" si="747"/>
        <v>0</v>
      </c>
      <c r="P25332" s="70">
        <f t="shared" si="746"/>
        <v>0</v>
      </c>
    </row>
    <row r="25333" spans="13:16">
      <c r="M25333" s="70">
        <f t="shared" si="747"/>
        <v>0</v>
      </c>
      <c r="P25333" s="70">
        <f t="shared" si="746"/>
        <v>0</v>
      </c>
    </row>
    <row r="25334" spans="13:16">
      <c r="M25334" s="70">
        <f t="shared" si="747"/>
        <v>0</v>
      </c>
      <c r="P25334" s="70">
        <f t="shared" si="746"/>
        <v>0</v>
      </c>
    </row>
    <row r="25335" spans="13:16">
      <c r="M25335" s="70">
        <f t="shared" si="747"/>
        <v>0</v>
      </c>
      <c r="P25335" s="70">
        <f t="shared" si="746"/>
        <v>0</v>
      </c>
    </row>
    <row r="25336" spans="13:16">
      <c r="M25336" s="70">
        <f t="shared" si="747"/>
        <v>0</v>
      </c>
      <c r="P25336" s="70">
        <f t="shared" si="746"/>
        <v>0</v>
      </c>
    </row>
    <row r="25337" spans="13:16">
      <c r="M25337" s="70">
        <f t="shared" si="747"/>
        <v>0</v>
      </c>
      <c r="P25337" s="70">
        <f t="shared" si="746"/>
        <v>0</v>
      </c>
    </row>
    <row r="25338" spans="13:16">
      <c r="M25338" s="70">
        <f t="shared" si="747"/>
        <v>0</v>
      </c>
      <c r="P25338" s="70">
        <f t="shared" si="746"/>
        <v>0</v>
      </c>
    </row>
    <row r="25339" spans="13:16">
      <c r="M25339" s="70">
        <f t="shared" si="747"/>
        <v>0</v>
      </c>
      <c r="P25339" s="70">
        <f t="shared" si="746"/>
        <v>0</v>
      </c>
    </row>
    <row r="25340" spans="13:16">
      <c r="M25340" s="70">
        <f t="shared" si="747"/>
        <v>0</v>
      </c>
      <c r="P25340" s="70">
        <f t="shared" si="746"/>
        <v>0</v>
      </c>
    </row>
    <row r="25341" spans="13:16">
      <c r="M25341" s="70">
        <f t="shared" si="747"/>
        <v>0</v>
      </c>
      <c r="P25341" s="70">
        <f t="shared" si="746"/>
        <v>0</v>
      </c>
    </row>
    <row r="25342" spans="13:16">
      <c r="M25342" s="70">
        <f t="shared" si="747"/>
        <v>0</v>
      </c>
      <c r="P25342" s="70">
        <f t="shared" si="746"/>
        <v>0</v>
      </c>
    </row>
    <row r="25343" spans="13:16">
      <c r="M25343" s="70">
        <f t="shared" si="747"/>
        <v>0</v>
      </c>
      <c r="P25343" s="70">
        <f t="shared" si="746"/>
        <v>0</v>
      </c>
    </row>
    <row r="25344" spans="13:16">
      <c r="M25344" s="70">
        <f t="shared" si="747"/>
        <v>0</v>
      </c>
      <c r="P25344" s="70">
        <f t="shared" si="746"/>
        <v>0</v>
      </c>
    </row>
    <row r="25345" spans="13:16">
      <c r="M25345" s="70">
        <f t="shared" si="747"/>
        <v>0</v>
      </c>
      <c r="P25345" s="70">
        <f t="shared" ref="P25345:P25408" si="748">N25345*0.3+O25345*0.7</f>
        <v>0</v>
      </c>
    </row>
    <row r="25346" spans="13:16">
      <c r="M25346" s="70">
        <f t="shared" si="747"/>
        <v>0</v>
      </c>
      <c r="P25346" s="70">
        <f t="shared" si="748"/>
        <v>0</v>
      </c>
    </row>
    <row r="25347" spans="13:16">
      <c r="M25347" s="70">
        <f t="shared" si="747"/>
        <v>0</v>
      </c>
      <c r="P25347" s="70">
        <f t="shared" si="748"/>
        <v>0</v>
      </c>
    </row>
    <row r="25348" spans="13:16">
      <c r="M25348" s="70">
        <f t="shared" si="747"/>
        <v>0</v>
      </c>
      <c r="P25348" s="70">
        <f t="shared" si="748"/>
        <v>0</v>
      </c>
    </row>
    <row r="25349" spans="13:16">
      <c r="M25349" s="70">
        <f t="shared" si="747"/>
        <v>0</v>
      </c>
      <c r="P25349" s="70">
        <f t="shared" si="748"/>
        <v>0</v>
      </c>
    </row>
    <row r="25350" spans="13:16">
      <c r="M25350" s="70">
        <f t="shared" si="747"/>
        <v>0</v>
      </c>
      <c r="P25350" s="70">
        <f t="shared" si="748"/>
        <v>0</v>
      </c>
    </row>
    <row r="25351" spans="13:16">
      <c r="M25351" s="70">
        <f t="shared" si="747"/>
        <v>0</v>
      </c>
      <c r="P25351" s="70">
        <f t="shared" si="748"/>
        <v>0</v>
      </c>
    </row>
    <row r="25352" spans="13:16">
      <c r="M25352" s="70">
        <f t="shared" si="747"/>
        <v>0</v>
      </c>
      <c r="P25352" s="70">
        <f t="shared" si="748"/>
        <v>0</v>
      </c>
    </row>
    <row r="25353" spans="13:16">
      <c r="M25353" s="70">
        <f t="shared" si="747"/>
        <v>0</v>
      </c>
      <c r="P25353" s="70">
        <f t="shared" si="748"/>
        <v>0</v>
      </c>
    </row>
    <row r="25354" spans="13:16">
      <c r="M25354" s="70">
        <f t="shared" ref="M25354:M25417" si="749">K25354*0.3+L25354*0.7</f>
        <v>0</v>
      </c>
      <c r="P25354" s="70">
        <f t="shared" si="748"/>
        <v>0</v>
      </c>
    </row>
    <row r="25355" spans="13:16">
      <c r="M25355" s="70">
        <f t="shared" si="749"/>
        <v>0</v>
      </c>
      <c r="P25355" s="70">
        <f t="shared" si="748"/>
        <v>0</v>
      </c>
    </row>
    <row r="25356" spans="13:16">
      <c r="M25356" s="70">
        <f t="shared" si="749"/>
        <v>0</v>
      </c>
      <c r="P25356" s="70">
        <f t="shared" si="748"/>
        <v>0</v>
      </c>
    </row>
    <row r="25357" spans="13:16">
      <c r="M25357" s="70">
        <f t="shared" si="749"/>
        <v>0</v>
      </c>
      <c r="P25357" s="70">
        <f t="shared" si="748"/>
        <v>0</v>
      </c>
    </row>
    <row r="25358" spans="13:16">
      <c r="M25358" s="70">
        <f t="shared" si="749"/>
        <v>0</v>
      </c>
      <c r="P25358" s="70">
        <f t="shared" si="748"/>
        <v>0</v>
      </c>
    </row>
    <row r="25359" spans="13:16">
      <c r="M25359" s="70">
        <f t="shared" si="749"/>
        <v>0</v>
      </c>
      <c r="P25359" s="70">
        <f t="shared" si="748"/>
        <v>0</v>
      </c>
    </row>
    <row r="25360" spans="13:16">
      <c r="M25360" s="70">
        <f t="shared" si="749"/>
        <v>0</v>
      </c>
      <c r="P25360" s="70">
        <f t="shared" si="748"/>
        <v>0</v>
      </c>
    </row>
    <row r="25361" spans="13:16">
      <c r="M25361" s="70">
        <f t="shared" si="749"/>
        <v>0</v>
      </c>
      <c r="P25361" s="70">
        <f t="shared" si="748"/>
        <v>0</v>
      </c>
    </row>
    <row r="25362" spans="13:16">
      <c r="M25362" s="70">
        <f t="shared" si="749"/>
        <v>0</v>
      </c>
      <c r="P25362" s="70">
        <f t="shared" si="748"/>
        <v>0</v>
      </c>
    </row>
    <row r="25363" spans="13:16">
      <c r="M25363" s="70">
        <f t="shared" si="749"/>
        <v>0</v>
      </c>
      <c r="P25363" s="70">
        <f t="shared" si="748"/>
        <v>0</v>
      </c>
    </row>
    <row r="25364" spans="13:16">
      <c r="M25364" s="70">
        <f t="shared" si="749"/>
        <v>0</v>
      </c>
      <c r="P25364" s="70">
        <f t="shared" si="748"/>
        <v>0</v>
      </c>
    </row>
    <row r="25365" spans="13:16">
      <c r="M25365" s="70">
        <f t="shared" si="749"/>
        <v>0</v>
      </c>
      <c r="P25365" s="70">
        <f t="shared" si="748"/>
        <v>0</v>
      </c>
    </row>
    <row r="25366" spans="13:16">
      <c r="M25366" s="70">
        <f t="shared" si="749"/>
        <v>0</v>
      </c>
      <c r="P25366" s="70">
        <f t="shared" si="748"/>
        <v>0</v>
      </c>
    </row>
    <row r="25367" spans="13:16">
      <c r="M25367" s="70">
        <f t="shared" si="749"/>
        <v>0</v>
      </c>
      <c r="P25367" s="70">
        <f t="shared" si="748"/>
        <v>0</v>
      </c>
    </row>
    <row r="25368" spans="13:16">
      <c r="M25368" s="70">
        <f t="shared" si="749"/>
        <v>0</v>
      </c>
      <c r="P25368" s="70">
        <f t="shared" si="748"/>
        <v>0</v>
      </c>
    </row>
    <row r="25369" spans="13:16">
      <c r="M25369" s="70">
        <f t="shared" si="749"/>
        <v>0</v>
      </c>
      <c r="P25369" s="70">
        <f t="shared" si="748"/>
        <v>0</v>
      </c>
    </row>
    <row r="25370" spans="13:16">
      <c r="M25370" s="70">
        <f t="shared" si="749"/>
        <v>0</v>
      </c>
      <c r="P25370" s="70">
        <f t="shared" si="748"/>
        <v>0</v>
      </c>
    </row>
    <row r="25371" spans="13:16">
      <c r="M25371" s="70">
        <f t="shared" si="749"/>
        <v>0</v>
      </c>
      <c r="P25371" s="70">
        <f t="shared" si="748"/>
        <v>0</v>
      </c>
    </row>
    <row r="25372" spans="13:16">
      <c r="M25372" s="70">
        <f t="shared" si="749"/>
        <v>0</v>
      </c>
      <c r="P25372" s="70">
        <f t="shared" si="748"/>
        <v>0</v>
      </c>
    </row>
    <row r="25373" spans="13:16">
      <c r="M25373" s="70">
        <f t="shared" si="749"/>
        <v>0</v>
      </c>
      <c r="P25373" s="70">
        <f t="shared" si="748"/>
        <v>0</v>
      </c>
    </row>
    <row r="25374" spans="13:16">
      <c r="M25374" s="70">
        <f t="shared" si="749"/>
        <v>0</v>
      </c>
      <c r="P25374" s="70">
        <f t="shared" si="748"/>
        <v>0</v>
      </c>
    </row>
    <row r="25375" spans="13:16">
      <c r="M25375" s="70">
        <f t="shared" si="749"/>
        <v>0</v>
      </c>
      <c r="P25375" s="70">
        <f t="shared" si="748"/>
        <v>0</v>
      </c>
    </row>
    <row r="25376" spans="13:16">
      <c r="M25376" s="70">
        <f t="shared" si="749"/>
        <v>0</v>
      </c>
      <c r="P25376" s="70">
        <f t="shared" si="748"/>
        <v>0</v>
      </c>
    </row>
    <row r="25377" spans="13:16">
      <c r="M25377" s="70">
        <f t="shared" si="749"/>
        <v>0</v>
      </c>
      <c r="P25377" s="70">
        <f t="shared" si="748"/>
        <v>0</v>
      </c>
    </row>
    <row r="25378" spans="13:16">
      <c r="M25378" s="70">
        <f t="shared" si="749"/>
        <v>0</v>
      </c>
      <c r="P25378" s="70">
        <f t="shared" si="748"/>
        <v>0</v>
      </c>
    </row>
    <row r="25379" spans="13:16">
      <c r="M25379" s="70">
        <f t="shared" si="749"/>
        <v>0</v>
      </c>
      <c r="P25379" s="70">
        <f t="shared" si="748"/>
        <v>0</v>
      </c>
    </row>
    <row r="25380" spans="13:16">
      <c r="M25380" s="70">
        <f t="shared" si="749"/>
        <v>0</v>
      </c>
      <c r="P25380" s="70">
        <f t="shared" si="748"/>
        <v>0</v>
      </c>
    </row>
    <row r="25381" spans="13:16">
      <c r="M25381" s="70">
        <f t="shared" si="749"/>
        <v>0</v>
      </c>
      <c r="P25381" s="70">
        <f t="shared" si="748"/>
        <v>0</v>
      </c>
    </row>
    <row r="25382" spans="13:16">
      <c r="M25382" s="70">
        <f t="shared" si="749"/>
        <v>0</v>
      </c>
      <c r="P25382" s="70">
        <f t="shared" si="748"/>
        <v>0</v>
      </c>
    </row>
    <row r="25383" spans="13:16">
      <c r="M25383" s="70">
        <f t="shared" si="749"/>
        <v>0</v>
      </c>
      <c r="P25383" s="70">
        <f t="shared" si="748"/>
        <v>0</v>
      </c>
    </row>
    <row r="25384" spans="13:16">
      <c r="M25384" s="70">
        <f t="shared" si="749"/>
        <v>0</v>
      </c>
      <c r="P25384" s="70">
        <f t="shared" si="748"/>
        <v>0</v>
      </c>
    </row>
    <row r="25385" spans="13:16">
      <c r="M25385" s="70">
        <f t="shared" si="749"/>
        <v>0</v>
      </c>
      <c r="P25385" s="70">
        <f t="shared" si="748"/>
        <v>0</v>
      </c>
    </row>
    <row r="25386" spans="13:16">
      <c r="M25386" s="70">
        <f t="shared" si="749"/>
        <v>0</v>
      </c>
      <c r="P25386" s="70">
        <f t="shared" si="748"/>
        <v>0</v>
      </c>
    </row>
    <row r="25387" spans="13:16">
      <c r="M25387" s="70">
        <f t="shared" si="749"/>
        <v>0</v>
      </c>
      <c r="P25387" s="70">
        <f t="shared" si="748"/>
        <v>0</v>
      </c>
    </row>
    <row r="25388" spans="13:16">
      <c r="M25388" s="70">
        <f t="shared" si="749"/>
        <v>0</v>
      </c>
      <c r="P25388" s="70">
        <f t="shared" si="748"/>
        <v>0</v>
      </c>
    </row>
    <row r="25389" spans="13:16">
      <c r="M25389" s="70">
        <f t="shared" si="749"/>
        <v>0</v>
      </c>
      <c r="P25389" s="70">
        <f t="shared" si="748"/>
        <v>0</v>
      </c>
    </row>
    <row r="25390" spans="13:16">
      <c r="M25390" s="70">
        <f t="shared" si="749"/>
        <v>0</v>
      </c>
      <c r="P25390" s="70">
        <f t="shared" si="748"/>
        <v>0</v>
      </c>
    </row>
    <row r="25391" spans="13:16">
      <c r="M25391" s="70">
        <f t="shared" si="749"/>
        <v>0</v>
      </c>
      <c r="P25391" s="70">
        <f t="shared" si="748"/>
        <v>0</v>
      </c>
    </row>
    <row r="25392" spans="13:16">
      <c r="M25392" s="70">
        <f t="shared" si="749"/>
        <v>0</v>
      </c>
      <c r="P25392" s="70">
        <f t="shared" si="748"/>
        <v>0</v>
      </c>
    </row>
    <row r="25393" spans="13:16">
      <c r="M25393" s="70">
        <f t="shared" si="749"/>
        <v>0</v>
      </c>
      <c r="P25393" s="70">
        <f t="shared" si="748"/>
        <v>0</v>
      </c>
    </row>
    <row r="25394" spans="13:16">
      <c r="M25394" s="70">
        <f t="shared" si="749"/>
        <v>0</v>
      </c>
      <c r="P25394" s="70">
        <f t="shared" si="748"/>
        <v>0</v>
      </c>
    </row>
    <row r="25395" spans="13:16">
      <c r="M25395" s="70">
        <f t="shared" si="749"/>
        <v>0</v>
      </c>
      <c r="P25395" s="70">
        <f t="shared" si="748"/>
        <v>0</v>
      </c>
    </row>
    <row r="25396" spans="13:16">
      <c r="M25396" s="70">
        <f t="shared" si="749"/>
        <v>0</v>
      </c>
      <c r="P25396" s="70">
        <f t="shared" si="748"/>
        <v>0</v>
      </c>
    </row>
    <row r="25397" spans="13:16">
      <c r="M25397" s="70">
        <f t="shared" si="749"/>
        <v>0</v>
      </c>
      <c r="P25397" s="70">
        <f t="shared" si="748"/>
        <v>0</v>
      </c>
    </row>
    <row r="25398" spans="13:16">
      <c r="M25398" s="70">
        <f t="shared" si="749"/>
        <v>0</v>
      </c>
      <c r="P25398" s="70">
        <f t="shared" si="748"/>
        <v>0</v>
      </c>
    </row>
    <row r="25399" spans="13:16">
      <c r="M25399" s="70">
        <f t="shared" si="749"/>
        <v>0</v>
      </c>
      <c r="P25399" s="70">
        <f t="shared" si="748"/>
        <v>0</v>
      </c>
    </row>
    <row r="25400" spans="13:16">
      <c r="M25400" s="70">
        <f t="shared" si="749"/>
        <v>0</v>
      </c>
      <c r="P25400" s="70">
        <f t="shared" si="748"/>
        <v>0</v>
      </c>
    </row>
    <row r="25401" spans="13:16">
      <c r="M25401" s="70">
        <f t="shared" si="749"/>
        <v>0</v>
      </c>
      <c r="P25401" s="70">
        <f t="shared" si="748"/>
        <v>0</v>
      </c>
    </row>
    <row r="25402" spans="13:16">
      <c r="M25402" s="70">
        <f t="shared" si="749"/>
        <v>0</v>
      </c>
      <c r="P25402" s="70">
        <f t="shared" si="748"/>
        <v>0</v>
      </c>
    </row>
    <row r="25403" spans="13:16">
      <c r="M25403" s="70">
        <f t="shared" si="749"/>
        <v>0</v>
      </c>
      <c r="P25403" s="70">
        <f t="shared" si="748"/>
        <v>0</v>
      </c>
    </row>
    <row r="25404" spans="13:16">
      <c r="M25404" s="70">
        <f t="shared" si="749"/>
        <v>0</v>
      </c>
      <c r="P25404" s="70">
        <f t="shared" si="748"/>
        <v>0</v>
      </c>
    </row>
    <row r="25405" spans="13:16">
      <c r="M25405" s="70">
        <f t="shared" si="749"/>
        <v>0</v>
      </c>
      <c r="P25405" s="70">
        <f t="shared" si="748"/>
        <v>0</v>
      </c>
    </row>
    <row r="25406" spans="13:16">
      <c r="M25406" s="70">
        <f t="shared" si="749"/>
        <v>0</v>
      </c>
      <c r="P25406" s="70">
        <f t="shared" si="748"/>
        <v>0</v>
      </c>
    </row>
    <row r="25407" spans="13:16">
      <c r="M25407" s="70">
        <f t="shared" si="749"/>
        <v>0</v>
      </c>
      <c r="P25407" s="70">
        <f t="shared" si="748"/>
        <v>0</v>
      </c>
    </row>
    <row r="25408" spans="13:16">
      <c r="M25408" s="70">
        <f t="shared" si="749"/>
        <v>0</v>
      </c>
      <c r="P25408" s="70">
        <f t="shared" si="748"/>
        <v>0</v>
      </c>
    </row>
    <row r="25409" spans="13:16">
      <c r="M25409" s="70">
        <f t="shared" si="749"/>
        <v>0</v>
      </c>
      <c r="P25409" s="70">
        <f t="shared" ref="P25409:P25472" si="750">N25409*0.3+O25409*0.7</f>
        <v>0</v>
      </c>
    </row>
    <row r="25410" spans="13:16">
      <c r="M25410" s="70">
        <f t="shared" si="749"/>
        <v>0</v>
      </c>
      <c r="P25410" s="70">
        <f t="shared" si="750"/>
        <v>0</v>
      </c>
    </row>
    <row r="25411" spans="13:16">
      <c r="M25411" s="70">
        <f t="shared" si="749"/>
        <v>0</v>
      </c>
      <c r="P25411" s="70">
        <f t="shared" si="750"/>
        <v>0</v>
      </c>
    </row>
    <row r="25412" spans="13:16">
      <c r="M25412" s="70">
        <f t="shared" si="749"/>
        <v>0</v>
      </c>
      <c r="P25412" s="70">
        <f t="shared" si="750"/>
        <v>0</v>
      </c>
    </row>
    <row r="25413" spans="13:16">
      <c r="M25413" s="70">
        <f t="shared" si="749"/>
        <v>0</v>
      </c>
      <c r="P25413" s="70">
        <f t="shared" si="750"/>
        <v>0</v>
      </c>
    </row>
    <row r="25414" spans="13:16">
      <c r="M25414" s="70">
        <f t="shared" si="749"/>
        <v>0</v>
      </c>
      <c r="P25414" s="70">
        <f t="shared" si="750"/>
        <v>0</v>
      </c>
    </row>
    <row r="25415" spans="13:16">
      <c r="M25415" s="70">
        <f t="shared" si="749"/>
        <v>0</v>
      </c>
      <c r="P25415" s="70">
        <f t="shared" si="750"/>
        <v>0</v>
      </c>
    </row>
    <row r="25416" spans="13:16">
      <c r="M25416" s="70">
        <f t="shared" si="749"/>
        <v>0</v>
      </c>
      <c r="P25416" s="70">
        <f t="shared" si="750"/>
        <v>0</v>
      </c>
    </row>
    <row r="25417" spans="13:16">
      <c r="M25417" s="70">
        <f t="shared" si="749"/>
        <v>0</v>
      </c>
      <c r="P25417" s="70">
        <f t="shared" si="750"/>
        <v>0</v>
      </c>
    </row>
    <row r="25418" spans="13:16">
      <c r="M25418" s="70">
        <f t="shared" ref="M25418:M25481" si="751">K25418*0.3+L25418*0.7</f>
        <v>0</v>
      </c>
      <c r="P25418" s="70">
        <f t="shared" si="750"/>
        <v>0</v>
      </c>
    </row>
    <row r="25419" spans="13:16">
      <c r="M25419" s="70">
        <f t="shared" si="751"/>
        <v>0</v>
      </c>
      <c r="P25419" s="70">
        <f t="shared" si="750"/>
        <v>0</v>
      </c>
    </row>
    <row r="25420" spans="13:16">
      <c r="M25420" s="70">
        <f t="shared" si="751"/>
        <v>0</v>
      </c>
      <c r="P25420" s="70">
        <f t="shared" si="750"/>
        <v>0</v>
      </c>
    </row>
    <row r="25421" spans="13:16">
      <c r="M25421" s="70">
        <f t="shared" si="751"/>
        <v>0</v>
      </c>
      <c r="P25421" s="70">
        <f t="shared" si="750"/>
        <v>0</v>
      </c>
    </row>
    <row r="25422" spans="13:16">
      <c r="M25422" s="70">
        <f t="shared" si="751"/>
        <v>0</v>
      </c>
      <c r="P25422" s="70">
        <f t="shared" si="750"/>
        <v>0</v>
      </c>
    </row>
    <row r="25423" spans="13:16">
      <c r="M25423" s="70">
        <f t="shared" si="751"/>
        <v>0</v>
      </c>
      <c r="P25423" s="70">
        <f t="shared" si="750"/>
        <v>0</v>
      </c>
    </row>
    <row r="25424" spans="13:16">
      <c r="M25424" s="70">
        <f t="shared" si="751"/>
        <v>0</v>
      </c>
      <c r="P25424" s="70">
        <f t="shared" si="750"/>
        <v>0</v>
      </c>
    </row>
    <row r="25425" spans="13:16">
      <c r="M25425" s="70">
        <f t="shared" si="751"/>
        <v>0</v>
      </c>
      <c r="P25425" s="70">
        <f t="shared" si="750"/>
        <v>0</v>
      </c>
    </row>
    <row r="25426" spans="13:16">
      <c r="M25426" s="70">
        <f t="shared" si="751"/>
        <v>0</v>
      </c>
      <c r="P25426" s="70">
        <f t="shared" si="750"/>
        <v>0</v>
      </c>
    </row>
    <row r="25427" spans="13:16">
      <c r="M25427" s="70">
        <f t="shared" si="751"/>
        <v>0</v>
      </c>
      <c r="P25427" s="70">
        <f t="shared" si="750"/>
        <v>0</v>
      </c>
    </row>
    <row r="25428" spans="13:16">
      <c r="M25428" s="70">
        <f t="shared" si="751"/>
        <v>0</v>
      </c>
      <c r="P25428" s="70">
        <f t="shared" si="750"/>
        <v>0</v>
      </c>
    </row>
    <row r="25429" spans="13:16">
      <c r="M25429" s="70">
        <f t="shared" si="751"/>
        <v>0</v>
      </c>
      <c r="P25429" s="70">
        <f t="shared" si="750"/>
        <v>0</v>
      </c>
    </row>
    <row r="25430" spans="13:16">
      <c r="M25430" s="70">
        <f t="shared" si="751"/>
        <v>0</v>
      </c>
      <c r="P25430" s="70">
        <f t="shared" si="750"/>
        <v>0</v>
      </c>
    </row>
    <row r="25431" spans="13:16">
      <c r="M25431" s="70">
        <f t="shared" si="751"/>
        <v>0</v>
      </c>
      <c r="P25431" s="70">
        <f t="shared" si="750"/>
        <v>0</v>
      </c>
    </row>
    <row r="25432" spans="13:16">
      <c r="M25432" s="70">
        <f t="shared" si="751"/>
        <v>0</v>
      </c>
      <c r="P25432" s="70">
        <f t="shared" si="750"/>
        <v>0</v>
      </c>
    </row>
    <row r="25433" spans="13:16">
      <c r="M25433" s="70">
        <f t="shared" si="751"/>
        <v>0</v>
      </c>
      <c r="P25433" s="70">
        <f t="shared" si="750"/>
        <v>0</v>
      </c>
    </row>
    <row r="25434" spans="13:16">
      <c r="M25434" s="70">
        <f t="shared" si="751"/>
        <v>0</v>
      </c>
      <c r="P25434" s="70">
        <f t="shared" si="750"/>
        <v>0</v>
      </c>
    </row>
    <row r="25435" spans="13:16">
      <c r="M25435" s="70">
        <f t="shared" si="751"/>
        <v>0</v>
      </c>
      <c r="P25435" s="70">
        <f t="shared" si="750"/>
        <v>0</v>
      </c>
    </row>
    <row r="25436" spans="13:16">
      <c r="M25436" s="70">
        <f t="shared" si="751"/>
        <v>0</v>
      </c>
      <c r="P25436" s="70">
        <f t="shared" si="750"/>
        <v>0</v>
      </c>
    </row>
    <row r="25437" spans="13:16">
      <c r="M25437" s="70">
        <f t="shared" si="751"/>
        <v>0</v>
      </c>
      <c r="P25437" s="70">
        <f t="shared" si="750"/>
        <v>0</v>
      </c>
    </row>
    <row r="25438" spans="13:16">
      <c r="M25438" s="70">
        <f t="shared" si="751"/>
        <v>0</v>
      </c>
      <c r="P25438" s="70">
        <f t="shared" si="750"/>
        <v>0</v>
      </c>
    </row>
    <row r="25439" spans="13:16">
      <c r="M25439" s="70">
        <f t="shared" si="751"/>
        <v>0</v>
      </c>
      <c r="P25439" s="70">
        <f t="shared" si="750"/>
        <v>0</v>
      </c>
    </row>
    <row r="25440" spans="13:16">
      <c r="M25440" s="70">
        <f t="shared" si="751"/>
        <v>0</v>
      </c>
      <c r="P25440" s="70">
        <f t="shared" si="750"/>
        <v>0</v>
      </c>
    </row>
    <row r="25441" spans="13:16">
      <c r="M25441" s="70">
        <f t="shared" si="751"/>
        <v>0</v>
      </c>
      <c r="P25441" s="70">
        <f t="shared" si="750"/>
        <v>0</v>
      </c>
    </row>
    <row r="25442" spans="13:16">
      <c r="M25442" s="70">
        <f t="shared" si="751"/>
        <v>0</v>
      </c>
      <c r="P25442" s="70">
        <f t="shared" si="750"/>
        <v>0</v>
      </c>
    </row>
    <row r="25443" spans="13:16">
      <c r="M25443" s="70">
        <f t="shared" si="751"/>
        <v>0</v>
      </c>
      <c r="P25443" s="70">
        <f t="shared" si="750"/>
        <v>0</v>
      </c>
    </row>
    <row r="25444" spans="13:16">
      <c r="M25444" s="70">
        <f t="shared" si="751"/>
        <v>0</v>
      </c>
      <c r="P25444" s="70">
        <f t="shared" si="750"/>
        <v>0</v>
      </c>
    </row>
    <row r="25445" spans="13:16">
      <c r="M25445" s="70">
        <f t="shared" si="751"/>
        <v>0</v>
      </c>
      <c r="P25445" s="70">
        <f t="shared" si="750"/>
        <v>0</v>
      </c>
    </row>
    <row r="25446" spans="13:16">
      <c r="M25446" s="70">
        <f t="shared" si="751"/>
        <v>0</v>
      </c>
      <c r="P25446" s="70">
        <f t="shared" si="750"/>
        <v>0</v>
      </c>
    </row>
    <row r="25447" spans="13:16">
      <c r="M25447" s="70">
        <f t="shared" si="751"/>
        <v>0</v>
      </c>
      <c r="P25447" s="70">
        <f t="shared" si="750"/>
        <v>0</v>
      </c>
    </row>
    <row r="25448" spans="13:16">
      <c r="M25448" s="70">
        <f t="shared" si="751"/>
        <v>0</v>
      </c>
      <c r="P25448" s="70">
        <f t="shared" si="750"/>
        <v>0</v>
      </c>
    </row>
    <row r="25449" spans="13:16">
      <c r="M25449" s="70">
        <f t="shared" si="751"/>
        <v>0</v>
      </c>
      <c r="P25449" s="70">
        <f t="shared" si="750"/>
        <v>0</v>
      </c>
    </row>
    <row r="25450" spans="13:16">
      <c r="M25450" s="70">
        <f t="shared" si="751"/>
        <v>0</v>
      </c>
      <c r="P25450" s="70">
        <f t="shared" si="750"/>
        <v>0</v>
      </c>
    </row>
    <row r="25451" spans="13:16">
      <c r="M25451" s="70">
        <f t="shared" si="751"/>
        <v>0</v>
      </c>
      <c r="P25451" s="70">
        <f t="shared" si="750"/>
        <v>0</v>
      </c>
    </row>
    <row r="25452" spans="13:16">
      <c r="M25452" s="70">
        <f t="shared" si="751"/>
        <v>0</v>
      </c>
      <c r="P25452" s="70">
        <f t="shared" si="750"/>
        <v>0</v>
      </c>
    </row>
    <row r="25453" spans="13:16">
      <c r="M25453" s="70">
        <f t="shared" si="751"/>
        <v>0</v>
      </c>
      <c r="P25453" s="70">
        <f t="shared" si="750"/>
        <v>0</v>
      </c>
    </row>
    <row r="25454" spans="13:16">
      <c r="M25454" s="70">
        <f t="shared" si="751"/>
        <v>0</v>
      </c>
      <c r="P25454" s="70">
        <f t="shared" si="750"/>
        <v>0</v>
      </c>
    </row>
    <row r="25455" spans="13:16">
      <c r="M25455" s="70">
        <f t="shared" si="751"/>
        <v>0</v>
      </c>
      <c r="P25455" s="70">
        <f t="shared" si="750"/>
        <v>0</v>
      </c>
    </row>
    <row r="25456" spans="13:16">
      <c r="M25456" s="70">
        <f t="shared" si="751"/>
        <v>0</v>
      </c>
      <c r="P25456" s="70">
        <f t="shared" si="750"/>
        <v>0</v>
      </c>
    </row>
    <row r="25457" spans="13:16">
      <c r="M25457" s="70">
        <f t="shared" si="751"/>
        <v>0</v>
      </c>
      <c r="P25457" s="70">
        <f t="shared" si="750"/>
        <v>0</v>
      </c>
    </row>
    <row r="25458" spans="13:16">
      <c r="M25458" s="70">
        <f t="shared" si="751"/>
        <v>0</v>
      </c>
      <c r="P25458" s="70">
        <f t="shared" si="750"/>
        <v>0</v>
      </c>
    </row>
    <row r="25459" spans="13:16">
      <c r="M25459" s="70">
        <f t="shared" si="751"/>
        <v>0</v>
      </c>
      <c r="P25459" s="70">
        <f t="shared" si="750"/>
        <v>0</v>
      </c>
    </row>
    <row r="25460" spans="13:16">
      <c r="M25460" s="70">
        <f t="shared" si="751"/>
        <v>0</v>
      </c>
      <c r="P25460" s="70">
        <f t="shared" si="750"/>
        <v>0</v>
      </c>
    </row>
    <row r="25461" spans="13:16">
      <c r="M25461" s="70">
        <f t="shared" si="751"/>
        <v>0</v>
      </c>
      <c r="P25461" s="70">
        <f t="shared" si="750"/>
        <v>0</v>
      </c>
    </row>
    <row r="25462" spans="13:16">
      <c r="M25462" s="70">
        <f t="shared" si="751"/>
        <v>0</v>
      </c>
      <c r="P25462" s="70">
        <f t="shared" si="750"/>
        <v>0</v>
      </c>
    </row>
    <row r="25463" spans="13:16">
      <c r="M25463" s="70">
        <f t="shared" si="751"/>
        <v>0</v>
      </c>
      <c r="P25463" s="70">
        <f t="shared" si="750"/>
        <v>0</v>
      </c>
    </row>
    <row r="25464" spans="13:16">
      <c r="M25464" s="70">
        <f t="shared" si="751"/>
        <v>0</v>
      </c>
      <c r="P25464" s="70">
        <f t="shared" si="750"/>
        <v>0</v>
      </c>
    </row>
    <row r="25465" spans="13:16">
      <c r="M25465" s="70">
        <f t="shared" si="751"/>
        <v>0</v>
      </c>
      <c r="P25465" s="70">
        <f t="shared" si="750"/>
        <v>0</v>
      </c>
    </row>
    <row r="25466" spans="13:16">
      <c r="M25466" s="70">
        <f t="shared" si="751"/>
        <v>0</v>
      </c>
      <c r="P25466" s="70">
        <f t="shared" si="750"/>
        <v>0</v>
      </c>
    </row>
    <row r="25467" spans="13:16">
      <c r="M25467" s="70">
        <f t="shared" si="751"/>
        <v>0</v>
      </c>
      <c r="P25467" s="70">
        <f t="shared" si="750"/>
        <v>0</v>
      </c>
    </row>
    <row r="25468" spans="13:16">
      <c r="M25468" s="70">
        <f t="shared" si="751"/>
        <v>0</v>
      </c>
      <c r="P25468" s="70">
        <f t="shared" si="750"/>
        <v>0</v>
      </c>
    </row>
    <row r="25469" spans="13:16">
      <c r="M25469" s="70">
        <f t="shared" si="751"/>
        <v>0</v>
      </c>
      <c r="P25469" s="70">
        <f t="shared" si="750"/>
        <v>0</v>
      </c>
    </row>
    <row r="25470" spans="13:16">
      <c r="M25470" s="70">
        <f t="shared" si="751"/>
        <v>0</v>
      </c>
      <c r="P25470" s="70">
        <f t="shared" si="750"/>
        <v>0</v>
      </c>
    </row>
    <row r="25471" spans="13:16">
      <c r="M25471" s="70">
        <f t="shared" si="751"/>
        <v>0</v>
      </c>
      <c r="P25471" s="70">
        <f t="shared" si="750"/>
        <v>0</v>
      </c>
    </row>
    <row r="25472" spans="13:16">
      <c r="M25472" s="70">
        <f t="shared" si="751"/>
        <v>0</v>
      </c>
      <c r="P25472" s="70">
        <f t="shared" si="750"/>
        <v>0</v>
      </c>
    </row>
    <row r="25473" spans="13:16">
      <c r="M25473" s="70">
        <f t="shared" si="751"/>
        <v>0</v>
      </c>
      <c r="P25473" s="70">
        <f t="shared" ref="P25473:P25536" si="752">N25473*0.3+O25473*0.7</f>
        <v>0</v>
      </c>
    </row>
    <row r="25474" spans="13:16">
      <c r="M25474" s="70">
        <f t="shared" si="751"/>
        <v>0</v>
      </c>
      <c r="P25474" s="70">
        <f t="shared" si="752"/>
        <v>0</v>
      </c>
    </row>
    <row r="25475" spans="13:16">
      <c r="M25475" s="70">
        <f t="shared" si="751"/>
        <v>0</v>
      </c>
      <c r="P25475" s="70">
        <f t="shared" si="752"/>
        <v>0</v>
      </c>
    </row>
    <row r="25476" spans="13:16">
      <c r="M25476" s="70">
        <f t="shared" si="751"/>
        <v>0</v>
      </c>
      <c r="P25476" s="70">
        <f t="shared" si="752"/>
        <v>0</v>
      </c>
    </row>
    <row r="25477" spans="13:16">
      <c r="M25477" s="70">
        <f t="shared" si="751"/>
        <v>0</v>
      </c>
      <c r="P25477" s="70">
        <f t="shared" si="752"/>
        <v>0</v>
      </c>
    </row>
    <row r="25478" spans="13:16">
      <c r="M25478" s="70">
        <f t="shared" si="751"/>
        <v>0</v>
      </c>
      <c r="P25478" s="70">
        <f t="shared" si="752"/>
        <v>0</v>
      </c>
    </row>
    <row r="25479" spans="13:16">
      <c r="M25479" s="70">
        <f t="shared" si="751"/>
        <v>0</v>
      </c>
      <c r="P25479" s="70">
        <f t="shared" si="752"/>
        <v>0</v>
      </c>
    </row>
    <row r="25480" spans="13:16">
      <c r="M25480" s="70">
        <f t="shared" si="751"/>
        <v>0</v>
      </c>
      <c r="P25480" s="70">
        <f t="shared" si="752"/>
        <v>0</v>
      </c>
    </row>
    <row r="25481" spans="13:16">
      <c r="M25481" s="70">
        <f t="shared" si="751"/>
        <v>0</v>
      </c>
      <c r="P25481" s="70">
        <f t="shared" si="752"/>
        <v>0</v>
      </c>
    </row>
    <row r="25482" spans="13:16">
      <c r="M25482" s="70">
        <f t="shared" ref="M25482:M25545" si="753">K25482*0.3+L25482*0.7</f>
        <v>0</v>
      </c>
      <c r="P25482" s="70">
        <f t="shared" si="752"/>
        <v>0</v>
      </c>
    </row>
    <row r="25483" spans="13:16">
      <c r="M25483" s="70">
        <f t="shared" si="753"/>
        <v>0</v>
      </c>
      <c r="P25483" s="70">
        <f t="shared" si="752"/>
        <v>0</v>
      </c>
    </row>
    <row r="25484" spans="13:16">
      <c r="M25484" s="70">
        <f t="shared" si="753"/>
        <v>0</v>
      </c>
      <c r="P25484" s="70">
        <f t="shared" si="752"/>
        <v>0</v>
      </c>
    </row>
    <row r="25485" spans="13:16">
      <c r="M25485" s="70">
        <f t="shared" si="753"/>
        <v>0</v>
      </c>
      <c r="P25485" s="70">
        <f t="shared" si="752"/>
        <v>0</v>
      </c>
    </row>
    <row r="25486" spans="13:16">
      <c r="M25486" s="70">
        <f t="shared" si="753"/>
        <v>0</v>
      </c>
      <c r="P25486" s="70">
        <f t="shared" si="752"/>
        <v>0</v>
      </c>
    </row>
    <row r="25487" spans="13:16">
      <c r="M25487" s="70">
        <f t="shared" si="753"/>
        <v>0</v>
      </c>
      <c r="P25487" s="70">
        <f t="shared" si="752"/>
        <v>0</v>
      </c>
    </row>
    <row r="25488" spans="13:16">
      <c r="M25488" s="70">
        <f t="shared" si="753"/>
        <v>0</v>
      </c>
      <c r="P25488" s="70">
        <f t="shared" si="752"/>
        <v>0</v>
      </c>
    </row>
    <row r="25489" spans="13:16">
      <c r="M25489" s="70">
        <f t="shared" si="753"/>
        <v>0</v>
      </c>
      <c r="P25489" s="70">
        <f t="shared" si="752"/>
        <v>0</v>
      </c>
    </row>
    <row r="25490" spans="13:16">
      <c r="M25490" s="70">
        <f t="shared" si="753"/>
        <v>0</v>
      </c>
      <c r="P25490" s="70">
        <f t="shared" si="752"/>
        <v>0</v>
      </c>
    </row>
    <row r="25491" spans="13:16">
      <c r="M25491" s="70">
        <f t="shared" si="753"/>
        <v>0</v>
      </c>
      <c r="P25491" s="70">
        <f t="shared" si="752"/>
        <v>0</v>
      </c>
    </row>
    <row r="25492" spans="13:16">
      <c r="M25492" s="70">
        <f t="shared" si="753"/>
        <v>0</v>
      </c>
      <c r="P25492" s="70">
        <f t="shared" si="752"/>
        <v>0</v>
      </c>
    </row>
    <row r="25493" spans="13:16">
      <c r="M25493" s="70">
        <f t="shared" si="753"/>
        <v>0</v>
      </c>
      <c r="P25493" s="70">
        <f t="shared" si="752"/>
        <v>0</v>
      </c>
    </row>
    <row r="25494" spans="13:16">
      <c r="M25494" s="70">
        <f t="shared" si="753"/>
        <v>0</v>
      </c>
      <c r="P25494" s="70">
        <f t="shared" si="752"/>
        <v>0</v>
      </c>
    </row>
    <row r="25495" spans="13:16">
      <c r="M25495" s="70">
        <f t="shared" si="753"/>
        <v>0</v>
      </c>
      <c r="P25495" s="70">
        <f t="shared" si="752"/>
        <v>0</v>
      </c>
    </row>
    <row r="25496" spans="13:16">
      <c r="M25496" s="70">
        <f t="shared" si="753"/>
        <v>0</v>
      </c>
      <c r="P25496" s="70">
        <f t="shared" si="752"/>
        <v>0</v>
      </c>
    </row>
    <row r="25497" spans="13:16">
      <c r="M25497" s="70">
        <f t="shared" si="753"/>
        <v>0</v>
      </c>
      <c r="P25497" s="70">
        <f t="shared" si="752"/>
        <v>0</v>
      </c>
    </row>
    <row r="25498" spans="13:16">
      <c r="M25498" s="70">
        <f t="shared" si="753"/>
        <v>0</v>
      </c>
      <c r="P25498" s="70">
        <f t="shared" si="752"/>
        <v>0</v>
      </c>
    </row>
    <row r="25499" spans="13:16">
      <c r="M25499" s="70">
        <f t="shared" si="753"/>
        <v>0</v>
      </c>
      <c r="P25499" s="70">
        <f t="shared" si="752"/>
        <v>0</v>
      </c>
    </row>
    <row r="25500" spans="13:16">
      <c r="M25500" s="70">
        <f t="shared" si="753"/>
        <v>0</v>
      </c>
      <c r="P25500" s="70">
        <f t="shared" si="752"/>
        <v>0</v>
      </c>
    </row>
    <row r="25501" spans="13:16">
      <c r="M25501" s="70">
        <f t="shared" si="753"/>
        <v>0</v>
      </c>
      <c r="P25501" s="70">
        <f t="shared" si="752"/>
        <v>0</v>
      </c>
    </row>
    <row r="25502" spans="13:16">
      <c r="M25502" s="70">
        <f t="shared" si="753"/>
        <v>0</v>
      </c>
      <c r="P25502" s="70">
        <f t="shared" si="752"/>
        <v>0</v>
      </c>
    </row>
    <row r="25503" spans="13:16">
      <c r="M25503" s="70">
        <f t="shared" si="753"/>
        <v>0</v>
      </c>
      <c r="P25503" s="70">
        <f t="shared" si="752"/>
        <v>0</v>
      </c>
    </row>
    <row r="25504" spans="13:16">
      <c r="M25504" s="70">
        <f t="shared" si="753"/>
        <v>0</v>
      </c>
      <c r="P25504" s="70">
        <f t="shared" si="752"/>
        <v>0</v>
      </c>
    </row>
    <row r="25505" spans="13:16">
      <c r="M25505" s="70">
        <f t="shared" si="753"/>
        <v>0</v>
      </c>
      <c r="P25505" s="70">
        <f t="shared" si="752"/>
        <v>0</v>
      </c>
    </row>
    <row r="25506" spans="13:16">
      <c r="M25506" s="70">
        <f t="shared" si="753"/>
        <v>0</v>
      </c>
      <c r="P25506" s="70">
        <f t="shared" si="752"/>
        <v>0</v>
      </c>
    </row>
    <row r="25507" spans="13:16">
      <c r="M25507" s="70">
        <f t="shared" si="753"/>
        <v>0</v>
      </c>
      <c r="P25507" s="70">
        <f t="shared" si="752"/>
        <v>0</v>
      </c>
    </row>
    <row r="25508" spans="13:16">
      <c r="M25508" s="70">
        <f t="shared" si="753"/>
        <v>0</v>
      </c>
      <c r="P25508" s="70">
        <f t="shared" si="752"/>
        <v>0</v>
      </c>
    </row>
    <row r="25509" spans="13:16">
      <c r="M25509" s="70">
        <f t="shared" si="753"/>
        <v>0</v>
      </c>
      <c r="P25509" s="70">
        <f t="shared" si="752"/>
        <v>0</v>
      </c>
    </row>
    <row r="25510" spans="13:16">
      <c r="M25510" s="70">
        <f t="shared" si="753"/>
        <v>0</v>
      </c>
      <c r="P25510" s="70">
        <f t="shared" si="752"/>
        <v>0</v>
      </c>
    </row>
    <row r="25511" spans="13:16">
      <c r="M25511" s="70">
        <f t="shared" si="753"/>
        <v>0</v>
      </c>
      <c r="P25511" s="70">
        <f t="shared" si="752"/>
        <v>0</v>
      </c>
    </row>
    <row r="25512" spans="13:16">
      <c r="M25512" s="70">
        <f t="shared" si="753"/>
        <v>0</v>
      </c>
      <c r="P25512" s="70">
        <f t="shared" si="752"/>
        <v>0</v>
      </c>
    </row>
    <row r="25513" spans="13:16">
      <c r="M25513" s="70">
        <f t="shared" si="753"/>
        <v>0</v>
      </c>
      <c r="P25513" s="70">
        <f t="shared" si="752"/>
        <v>0</v>
      </c>
    </row>
    <row r="25514" spans="13:16">
      <c r="M25514" s="70">
        <f t="shared" si="753"/>
        <v>0</v>
      </c>
      <c r="P25514" s="70">
        <f t="shared" si="752"/>
        <v>0</v>
      </c>
    </row>
    <row r="25515" spans="13:16">
      <c r="M25515" s="70">
        <f t="shared" si="753"/>
        <v>0</v>
      </c>
      <c r="P25515" s="70">
        <f t="shared" si="752"/>
        <v>0</v>
      </c>
    </row>
    <row r="25516" spans="13:16">
      <c r="M25516" s="70">
        <f t="shared" si="753"/>
        <v>0</v>
      </c>
      <c r="P25516" s="70">
        <f t="shared" si="752"/>
        <v>0</v>
      </c>
    </row>
    <row r="25517" spans="13:16">
      <c r="M25517" s="70">
        <f t="shared" si="753"/>
        <v>0</v>
      </c>
      <c r="P25517" s="70">
        <f t="shared" si="752"/>
        <v>0</v>
      </c>
    </row>
    <row r="25518" spans="13:16">
      <c r="M25518" s="70">
        <f t="shared" si="753"/>
        <v>0</v>
      </c>
      <c r="P25518" s="70">
        <f t="shared" si="752"/>
        <v>0</v>
      </c>
    </row>
    <row r="25519" spans="13:16">
      <c r="M25519" s="70">
        <f t="shared" si="753"/>
        <v>0</v>
      </c>
      <c r="P25519" s="70">
        <f t="shared" si="752"/>
        <v>0</v>
      </c>
    </row>
    <row r="25520" spans="13:16">
      <c r="M25520" s="70">
        <f t="shared" si="753"/>
        <v>0</v>
      </c>
      <c r="P25520" s="70">
        <f t="shared" si="752"/>
        <v>0</v>
      </c>
    </row>
    <row r="25521" spans="13:16">
      <c r="M25521" s="70">
        <f t="shared" si="753"/>
        <v>0</v>
      </c>
      <c r="P25521" s="70">
        <f t="shared" si="752"/>
        <v>0</v>
      </c>
    </row>
    <row r="25522" spans="13:16">
      <c r="M25522" s="70">
        <f t="shared" si="753"/>
        <v>0</v>
      </c>
      <c r="P25522" s="70">
        <f t="shared" si="752"/>
        <v>0</v>
      </c>
    </row>
    <row r="25523" spans="13:16">
      <c r="M25523" s="70">
        <f t="shared" si="753"/>
        <v>0</v>
      </c>
      <c r="P25523" s="70">
        <f t="shared" si="752"/>
        <v>0</v>
      </c>
    </row>
    <row r="25524" spans="13:16">
      <c r="M25524" s="70">
        <f t="shared" si="753"/>
        <v>0</v>
      </c>
      <c r="P25524" s="70">
        <f t="shared" si="752"/>
        <v>0</v>
      </c>
    </row>
    <row r="25525" spans="13:16">
      <c r="M25525" s="70">
        <f t="shared" si="753"/>
        <v>0</v>
      </c>
      <c r="P25525" s="70">
        <f t="shared" si="752"/>
        <v>0</v>
      </c>
    </row>
    <row r="25526" spans="13:16">
      <c r="M25526" s="70">
        <f t="shared" si="753"/>
        <v>0</v>
      </c>
      <c r="P25526" s="70">
        <f t="shared" si="752"/>
        <v>0</v>
      </c>
    </row>
    <row r="25527" spans="13:16">
      <c r="M25527" s="70">
        <f t="shared" si="753"/>
        <v>0</v>
      </c>
      <c r="P25527" s="70">
        <f t="shared" si="752"/>
        <v>0</v>
      </c>
    </row>
    <row r="25528" spans="13:16">
      <c r="M25528" s="70">
        <f t="shared" si="753"/>
        <v>0</v>
      </c>
      <c r="P25528" s="70">
        <f t="shared" si="752"/>
        <v>0</v>
      </c>
    </row>
    <row r="25529" spans="13:16">
      <c r="M25529" s="70">
        <f t="shared" si="753"/>
        <v>0</v>
      </c>
      <c r="P25529" s="70">
        <f t="shared" si="752"/>
        <v>0</v>
      </c>
    </row>
    <row r="25530" spans="13:16">
      <c r="M25530" s="70">
        <f t="shared" si="753"/>
        <v>0</v>
      </c>
      <c r="P25530" s="70">
        <f t="shared" si="752"/>
        <v>0</v>
      </c>
    </row>
    <row r="25531" spans="13:16">
      <c r="M25531" s="70">
        <f t="shared" si="753"/>
        <v>0</v>
      </c>
      <c r="P25531" s="70">
        <f t="shared" si="752"/>
        <v>0</v>
      </c>
    </row>
    <row r="25532" spans="13:16">
      <c r="M25532" s="70">
        <f t="shared" si="753"/>
        <v>0</v>
      </c>
      <c r="P25532" s="70">
        <f t="shared" si="752"/>
        <v>0</v>
      </c>
    </row>
    <row r="25533" spans="13:16">
      <c r="M25533" s="70">
        <f t="shared" si="753"/>
        <v>0</v>
      </c>
      <c r="P25533" s="70">
        <f t="shared" si="752"/>
        <v>0</v>
      </c>
    </row>
    <row r="25534" spans="13:16">
      <c r="M25534" s="70">
        <f t="shared" si="753"/>
        <v>0</v>
      </c>
      <c r="P25534" s="70">
        <f t="shared" si="752"/>
        <v>0</v>
      </c>
    </row>
    <row r="25535" spans="13:16">
      <c r="M25535" s="70">
        <f t="shared" si="753"/>
        <v>0</v>
      </c>
      <c r="P25535" s="70">
        <f t="shared" si="752"/>
        <v>0</v>
      </c>
    </row>
    <row r="25536" spans="13:16">
      <c r="M25536" s="70">
        <f t="shared" si="753"/>
        <v>0</v>
      </c>
      <c r="P25536" s="70">
        <f t="shared" si="752"/>
        <v>0</v>
      </c>
    </row>
    <row r="25537" spans="13:16">
      <c r="M25537" s="70">
        <f t="shared" si="753"/>
        <v>0</v>
      </c>
      <c r="P25537" s="70">
        <f t="shared" ref="P25537:P25600" si="754">N25537*0.3+O25537*0.7</f>
        <v>0</v>
      </c>
    </row>
    <row r="25538" spans="13:16">
      <c r="M25538" s="70">
        <f t="shared" si="753"/>
        <v>0</v>
      </c>
      <c r="P25538" s="70">
        <f t="shared" si="754"/>
        <v>0</v>
      </c>
    </row>
    <row r="25539" spans="13:16">
      <c r="M25539" s="70">
        <f t="shared" si="753"/>
        <v>0</v>
      </c>
      <c r="P25539" s="70">
        <f t="shared" si="754"/>
        <v>0</v>
      </c>
    </row>
    <row r="25540" spans="13:16">
      <c r="M25540" s="70">
        <f t="shared" si="753"/>
        <v>0</v>
      </c>
      <c r="P25540" s="70">
        <f t="shared" si="754"/>
        <v>0</v>
      </c>
    </row>
    <row r="25541" spans="13:16">
      <c r="M25541" s="70">
        <f t="shared" si="753"/>
        <v>0</v>
      </c>
      <c r="P25541" s="70">
        <f t="shared" si="754"/>
        <v>0</v>
      </c>
    </row>
    <row r="25542" spans="13:16">
      <c r="M25542" s="70">
        <f t="shared" si="753"/>
        <v>0</v>
      </c>
      <c r="P25542" s="70">
        <f t="shared" si="754"/>
        <v>0</v>
      </c>
    </row>
    <row r="25543" spans="13:16">
      <c r="M25543" s="70">
        <f t="shared" si="753"/>
        <v>0</v>
      </c>
      <c r="P25543" s="70">
        <f t="shared" si="754"/>
        <v>0</v>
      </c>
    </row>
    <row r="25544" spans="13:16">
      <c r="M25544" s="70">
        <f t="shared" si="753"/>
        <v>0</v>
      </c>
      <c r="P25544" s="70">
        <f t="shared" si="754"/>
        <v>0</v>
      </c>
    </row>
    <row r="25545" spans="13:16">
      <c r="M25545" s="70">
        <f t="shared" si="753"/>
        <v>0</v>
      </c>
      <c r="P25545" s="70">
        <f t="shared" si="754"/>
        <v>0</v>
      </c>
    </row>
    <row r="25546" spans="13:16">
      <c r="M25546" s="70">
        <f t="shared" ref="M25546:M25609" si="755">K25546*0.3+L25546*0.7</f>
        <v>0</v>
      </c>
      <c r="P25546" s="70">
        <f t="shared" si="754"/>
        <v>0</v>
      </c>
    </row>
    <row r="25547" spans="13:16">
      <c r="M25547" s="70">
        <f t="shared" si="755"/>
        <v>0</v>
      </c>
      <c r="P25547" s="70">
        <f t="shared" si="754"/>
        <v>0</v>
      </c>
    </row>
    <row r="25548" spans="13:16">
      <c r="M25548" s="70">
        <f t="shared" si="755"/>
        <v>0</v>
      </c>
      <c r="P25548" s="70">
        <f t="shared" si="754"/>
        <v>0</v>
      </c>
    </row>
    <row r="25549" spans="13:16">
      <c r="M25549" s="70">
        <f t="shared" si="755"/>
        <v>0</v>
      </c>
      <c r="P25549" s="70">
        <f t="shared" si="754"/>
        <v>0</v>
      </c>
    </row>
    <row r="25550" spans="13:16">
      <c r="M25550" s="70">
        <f t="shared" si="755"/>
        <v>0</v>
      </c>
      <c r="P25550" s="70">
        <f t="shared" si="754"/>
        <v>0</v>
      </c>
    </row>
    <row r="25551" spans="13:16">
      <c r="M25551" s="70">
        <f t="shared" si="755"/>
        <v>0</v>
      </c>
      <c r="P25551" s="70">
        <f t="shared" si="754"/>
        <v>0</v>
      </c>
    </row>
    <row r="25552" spans="13:16">
      <c r="M25552" s="70">
        <f t="shared" si="755"/>
        <v>0</v>
      </c>
      <c r="P25552" s="70">
        <f t="shared" si="754"/>
        <v>0</v>
      </c>
    </row>
    <row r="25553" spans="13:16">
      <c r="M25553" s="70">
        <f t="shared" si="755"/>
        <v>0</v>
      </c>
      <c r="P25553" s="70">
        <f t="shared" si="754"/>
        <v>0</v>
      </c>
    </row>
    <row r="25554" spans="13:16">
      <c r="M25554" s="70">
        <f t="shared" si="755"/>
        <v>0</v>
      </c>
      <c r="P25554" s="70">
        <f t="shared" si="754"/>
        <v>0</v>
      </c>
    </row>
    <row r="25555" spans="13:16">
      <c r="M25555" s="70">
        <f t="shared" si="755"/>
        <v>0</v>
      </c>
      <c r="P25555" s="70">
        <f t="shared" si="754"/>
        <v>0</v>
      </c>
    </row>
    <row r="25556" spans="13:16">
      <c r="M25556" s="70">
        <f t="shared" si="755"/>
        <v>0</v>
      </c>
      <c r="P25556" s="70">
        <f t="shared" si="754"/>
        <v>0</v>
      </c>
    </row>
    <row r="25557" spans="13:16">
      <c r="M25557" s="70">
        <f t="shared" si="755"/>
        <v>0</v>
      </c>
      <c r="P25557" s="70">
        <f t="shared" si="754"/>
        <v>0</v>
      </c>
    </row>
    <row r="25558" spans="13:16">
      <c r="M25558" s="70">
        <f t="shared" si="755"/>
        <v>0</v>
      </c>
      <c r="P25558" s="70">
        <f t="shared" si="754"/>
        <v>0</v>
      </c>
    </row>
    <row r="25559" spans="13:16">
      <c r="M25559" s="70">
        <f t="shared" si="755"/>
        <v>0</v>
      </c>
      <c r="P25559" s="70">
        <f t="shared" si="754"/>
        <v>0</v>
      </c>
    </row>
    <row r="25560" spans="13:16">
      <c r="M25560" s="70">
        <f t="shared" si="755"/>
        <v>0</v>
      </c>
      <c r="P25560" s="70">
        <f t="shared" si="754"/>
        <v>0</v>
      </c>
    </row>
    <row r="25561" spans="13:16">
      <c r="M25561" s="70">
        <f t="shared" si="755"/>
        <v>0</v>
      </c>
      <c r="P25561" s="70">
        <f t="shared" si="754"/>
        <v>0</v>
      </c>
    </row>
    <row r="25562" spans="13:16">
      <c r="M25562" s="70">
        <f t="shared" si="755"/>
        <v>0</v>
      </c>
      <c r="P25562" s="70">
        <f t="shared" si="754"/>
        <v>0</v>
      </c>
    </row>
    <row r="25563" spans="13:16">
      <c r="M25563" s="70">
        <f t="shared" si="755"/>
        <v>0</v>
      </c>
      <c r="P25563" s="70">
        <f t="shared" si="754"/>
        <v>0</v>
      </c>
    </row>
    <row r="25564" spans="13:16">
      <c r="M25564" s="70">
        <f t="shared" si="755"/>
        <v>0</v>
      </c>
      <c r="P25564" s="70">
        <f t="shared" si="754"/>
        <v>0</v>
      </c>
    </row>
    <row r="25565" spans="13:16">
      <c r="M25565" s="70">
        <f t="shared" si="755"/>
        <v>0</v>
      </c>
      <c r="P25565" s="70">
        <f t="shared" si="754"/>
        <v>0</v>
      </c>
    </row>
    <row r="25566" spans="13:16">
      <c r="M25566" s="70">
        <f t="shared" si="755"/>
        <v>0</v>
      </c>
      <c r="P25566" s="70">
        <f t="shared" si="754"/>
        <v>0</v>
      </c>
    </row>
    <row r="25567" spans="13:16">
      <c r="M25567" s="70">
        <f t="shared" si="755"/>
        <v>0</v>
      </c>
      <c r="P25567" s="70">
        <f t="shared" si="754"/>
        <v>0</v>
      </c>
    </row>
    <row r="25568" spans="13:16">
      <c r="M25568" s="70">
        <f t="shared" si="755"/>
        <v>0</v>
      </c>
      <c r="P25568" s="70">
        <f t="shared" si="754"/>
        <v>0</v>
      </c>
    </row>
    <row r="25569" spans="13:16">
      <c r="M25569" s="70">
        <f t="shared" si="755"/>
        <v>0</v>
      </c>
      <c r="P25569" s="70">
        <f t="shared" si="754"/>
        <v>0</v>
      </c>
    </row>
    <row r="25570" spans="13:16">
      <c r="M25570" s="70">
        <f t="shared" si="755"/>
        <v>0</v>
      </c>
      <c r="P25570" s="70">
        <f t="shared" si="754"/>
        <v>0</v>
      </c>
    </row>
    <row r="25571" spans="13:16">
      <c r="M25571" s="70">
        <f t="shared" si="755"/>
        <v>0</v>
      </c>
      <c r="P25571" s="70">
        <f t="shared" si="754"/>
        <v>0</v>
      </c>
    </row>
    <row r="25572" spans="13:16">
      <c r="M25572" s="70">
        <f t="shared" si="755"/>
        <v>0</v>
      </c>
      <c r="P25572" s="70">
        <f t="shared" si="754"/>
        <v>0</v>
      </c>
    </row>
    <row r="25573" spans="13:16">
      <c r="M25573" s="70">
        <f t="shared" si="755"/>
        <v>0</v>
      </c>
      <c r="P25573" s="70">
        <f t="shared" si="754"/>
        <v>0</v>
      </c>
    </row>
    <row r="25574" spans="13:16">
      <c r="M25574" s="70">
        <f t="shared" si="755"/>
        <v>0</v>
      </c>
      <c r="P25574" s="70">
        <f t="shared" si="754"/>
        <v>0</v>
      </c>
    </row>
    <row r="25575" spans="13:16">
      <c r="M25575" s="70">
        <f t="shared" si="755"/>
        <v>0</v>
      </c>
      <c r="P25575" s="70">
        <f t="shared" si="754"/>
        <v>0</v>
      </c>
    </row>
    <row r="25576" spans="13:16">
      <c r="M25576" s="70">
        <f t="shared" si="755"/>
        <v>0</v>
      </c>
      <c r="P25576" s="70">
        <f t="shared" si="754"/>
        <v>0</v>
      </c>
    </row>
    <row r="25577" spans="13:16">
      <c r="M25577" s="70">
        <f t="shared" si="755"/>
        <v>0</v>
      </c>
      <c r="P25577" s="70">
        <f t="shared" si="754"/>
        <v>0</v>
      </c>
    </row>
    <row r="25578" spans="13:16">
      <c r="M25578" s="70">
        <f t="shared" si="755"/>
        <v>0</v>
      </c>
      <c r="P25578" s="70">
        <f t="shared" si="754"/>
        <v>0</v>
      </c>
    </row>
    <row r="25579" spans="13:16">
      <c r="M25579" s="70">
        <f t="shared" si="755"/>
        <v>0</v>
      </c>
      <c r="P25579" s="70">
        <f t="shared" si="754"/>
        <v>0</v>
      </c>
    </row>
    <row r="25580" spans="13:16">
      <c r="M25580" s="70">
        <f t="shared" si="755"/>
        <v>0</v>
      </c>
      <c r="P25580" s="70">
        <f t="shared" si="754"/>
        <v>0</v>
      </c>
    </row>
    <row r="25581" spans="13:16">
      <c r="M25581" s="70">
        <f t="shared" si="755"/>
        <v>0</v>
      </c>
      <c r="P25581" s="70">
        <f t="shared" si="754"/>
        <v>0</v>
      </c>
    </row>
    <row r="25582" spans="13:16">
      <c r="M25582" s="70">
        <f t="shared" si="755"/>
        <v>0</v>
      </c>
      <c r="P25582" s="70">
        <f t="shared" si="754"/>
        <v>0</v>
      </c>
    </row>
    <row r="25583" spans="13:16">
      <c r="M25583" s="70">
        <f t="shared" si="755"/>
        <v>0</v>
      </c>
      <c r="P25583" s="70">
        <f t="shared" si="754"/>
        <v>0</v>
      </c>
    </row>
    <row r="25584" spans="13:16">
      <c r="M25584" s="70">
        <f t="shared" si="755"/>
        <v>0</v>
      </c>
      <c r="P25584" s="70">
        <f t="shared" si="754"/>
        <v>0</v>
      </c>
    </row>
    <row r="25585" spans="13:16">
      <c r="M25585" s="70">
        <f t="shared" si="755"/>
        <v>0</v>
      </c>
      <c r="P25585" s="70">
        <f t="shared" si="754"/>
        <v>0</v>
      </c>
    </row>
    <row r="25586" spans="13:16">
      <c r="M25586" s="70">
        <f t="shared" si="755"/>
        <v>0</v>
      </c>
      <c r="P25586" s="70">
        <f t="shared" si="754"/>
        <v>0</v>
      </c>
    </row>
    <row r="25587" spans="13:16">
      <c r="M25587" s="70">
        <f t="shared" si="755"/>
        <v>0</v>
      </c>
      <c r="P25587" s="70">
        <f t="shared" si="754"/>
        <v>0</v>
      </c>
    </row>
    <row r="25588" spans="13:16">
      <c r="M25588" s="70">
        <f t="shared" si="755"/>
        <v>0</v>
      </c>
      <c r="P25588" s="70">
        <f t="shared" si="754"/>
        <v>0</v>
      </c>
    </row>
    <row r="25589" spans="13:16">
      <c r="M25589" s="70">
        <f t="shared" si="755"/>
        <v>0</v>
      </c>
      <c r="P25589" s="70">
        <f t="shared" si="754"/>
        <v>0</v>
      </c>
    </row>
    <row r="25590" spans="13:16">
      <c r="M25590" s="70">
        <f t="shared" si="755"/>
        <v>0</v>
      </c>
      <c r="P25590" s="70">
        <f t="shared" si="754"/>
        <v>0</v>
      </c>
    </row>
    <row r="25591" spans="13:16">
      <c r="M25591" s="70">
        <f t="shared" si="755"/>
        <v>0</v>
      </c>
      <c r="P25591" s="70">
        <f t="shared" si="754"/>
        <v>0</v>
      </c>
    </row>
    <row r="25592" spans="13:16">
      <c r="M25592" s="70">
        <f t="shared" si="755"/>
        <v>0</v>
      </c>
      <c r="P25592" s="70">
        <f t="shared" si="754"/>
        <v>0</v>
      </c>
    </row>
    <row r="25593" spans="13:16">
      <c r="M25593" s="70">
        <f t="shared" si="755"/>
        <v>0</v>
      </c>
      <c r="P25593" s="70">
        <f t="shared" si="754"/>
        <v>0</v>
      </c>
    </row>
    <row r="25594" spans="13:16">
      <c r="M25594" s="70">
        <f t="shared" si="755"/>
        <v>0</v>
      </c>
      <c r="P25594" s="70">
        <f t="shared" si="754"/>
        <v>0</v>
      </c>
    </row>
    <row r="25595" spans="13:16">
      <c r="M25595" s="70">
        <f t="shared" si="755"/>
        <v>0</v>
      </c>
      <c r="P25595" s="70">
        <f t="shared" si="754"/>
        <v>0</v>
      </c>
    </row>
    <row r="25596" spans="13:16">
      <c r="M25596" s="70">
        <f t="shared" si="755"/>
        <v>0</v>
      </c>
      <c r="P25596" s="70">
        <f t="shared" si="754"/>
        <v>0</v>
      </c>
    </row>
    <row r="25597" spans="13:16">
      <c r="M25597" s="70">
        <f t="shared" si="755"/>
        <v>0</v>
      </c>
      <c r="P25597" s="70">
        <f t="shared" si="754"/>
        <v>0</v>
      </c>
    </row>
    <row r="25598" spans="13:16">
      <c r="M25598" s="70">
        <f t="shared" si="755"/>
        <v>0</v>
      </c>
      <c r="P25598" s="70">
        <f t="shared" si="754"/>
        <v>0</v>
      </c>
    </row>
    <row r="25599" spans="13:16">
      <c r="M25599" s="70">
        <f t="shared" si="755"/>
        <v>0</v>
      </c>
      <c r="P25599" s="70">
        <f t="shared" si="754"/>
        <v>0</v>
      </c>
    </row>
    <row r="25600" spans="13:16">
      <c r="M25600" s="70">
        <f t="shared" si="755"/>
        <v>0</v>
      </c>
      <c r="P25600" s="70">
        <f t="shared" si="754"/>
        <v>0</v>
      </c>
    </row>
    <row r="25601" spans="13:16">
      <c r="M25601" s="70">
        <f t="shared" si="755"/>
        <v>0</v>
      </c>
      <c r="P25601" s="70">
        <f t="shared" ref="P25601:P25664" si="756">N25601*0.3+O25601*0.7</f>
        <v>0</v>
      </c>
    </row>
    <row r="25602" spans="13:16">
      <c r="M25602" s="70">
        <f t="shared" si="755"/>
        <v>0</v>
      </c>
      <c r="P25602" s="70">
        <f t="shared" si="756"/>
        <v>0</v>
      </c>
    </row>
    <row r="25603" spans="13:16">
      <c r="M25603" s="70">
        <f t="shared" si="755"/>
        <v>0</v>
      </c>
      <c r="P25603" s="70">
        <f t="shared" si="756"/>
        <v>0</v>
      </c>
    </row>
    <row r="25604" spans="13:16">
      <c r="M25604" s="70">
        <f t="shared" si="755"/>
        <v>0</v>
      </c>
      <c r="P25604" s="70">
        <f t="shared" si="756"/>
        <v>0</v>
      </c>
    </row>
    <row r="25605" spans="13:16">
      <c r="M25605" s="70">
        <f t="shared" si="755"/>
        <v>0</v>
      </c>
      <c r="P25605" s="70">
        <f t="shared" si="756"/>
        <v>0</v>
      </c>
    </row>
    <row r="25606" spans="13:16">
      <c r="M25606" s="70">
        <f t="shared" si="755"/>
        <v>0</v>
      </c>
      <c r="P25606" s="70">
        <f t="shared" si="756"/>
        <v>0</v>
      </c>
    </row>
    <row r="25607" spans="13:16">
      <c r="M25607" s="70">
        <f t="shared" si="755"/>
        <v>0</v>
      </c>
      <c r="P25607" s="70">
        <f t="shared" si="756"/>
        <v>0</v>
      </c>
    </row>
    <row r="25608" spans="13:16">
      <c r="M25608" s="70">
        <f t="shared" si="755"/>
        <v>0</v>
      </c>
      <c r="P25608" s="70">
        <f t="shared" si="756"/>
        <v>0</v>
      </c>
    </row>
    <row r="25609" spans="13:16">
      <c r="M25609" s="70">
        <f t="shared" si="755"/>
        <v>0</v>
      </c>
      <c r="P25609" s="70">
        <f t="shared" si="756"/>
        <v>0</v>
      </c>
    </row>
    <row r="25610" spans="13:16">
      <c r="M25610" s="70">
        <f t="shared" ref="M25610:M25673" si="757">K25610*0.3+L25610*0.7</f>
        <v>0</v>
      </c>
      <c r="P25610" s="70">
        <f t="shared" si="756"/>
        <v>0</v>
      </c>
    </row>
    <row r="25611" spans="13:16">
      <c r="M25611" s="70">
        <f t="shared" si="757"/>
        <v>0</v>
      </c>
      <c r="P25611" s="70">
        <f t="shared" si="756"/>
        <v>0</v>
      </c>
    </row>
    <row r="25612" spans="13:16">
      <c r="M25612" s="70">
        <f t="shared" si="757"/>
        <v>0</v>
      </c>
      <c r="P25612" s="70">
        <f t="shared" si="756"/>
        <v>0</v>
      </c>
    </row>
    <row r="25613" spans="13:16">
      <c r="M25613" s="70">
        <f t="shared" si="757"/>
        <v>0</v>
      </c>
      <c r="P25613" s="70">
        <f t="shared" si="756"/>
        <v>0</v>
      </c>
    </row>
    <row r="25614" spans="13:16">
      <c r="M25614" s="70">
        <f t="shared" si="757"/>
        <v>0</v>
      </c>
      <c r="P25614" s="70">
        <f t="shared" si="756"/>
        <v>0</v>
      </c>
    </row>
    <row r="25615" spans="13:16">
      <c r="M25615" s="70">
        <f t="shared" si="757"/>
        <v>0</v>
      </c>
      <c r="P25615" s="70">
        <f t="shared" si="756"/>
        <v>0</v>
      </c>
    </row>
    <row r="25616" spans="13:16">
      <c r="M25616" s="70">
        <f t="shared" si="757"/>
        <v>0</v>
      </c>
      <c r="P25616" s="70">
        <f t="shared" si="756"/>
        <v>0</v>
      </c>
    </row>
    <row r="25617" spans="13:16">
      <c r="M25617" s="70">
        <f t="shared" si="757"/>
        <v>0</v>
      </c>
      <c r="P25617" s="70">
        <f t="shared" si="756"/>
        <v>0</v>
      </c>
    </row>
    <row r="25618" spans="13:16">
      <c r="M25618" s="70">
        <f t="shared" si="757"/>
        <v>0</v>
      </c>
      <c r="P25618" s="70">
        <f t="shared" si="756"/>
        <v>0</v>
      </c>
    </row>
    <row r="25619" spans="13:16">
      <c r="M25619" s="70">
        <f t="shared" si="757"/>
        <v>0</v>
      </c>
      <c r="P25619" s="70">
        <f t="shared" si="756"/>
        <v>0</v>
      </c>
    </row>
    <row r="25620" spans="13:16">
      <c r="M25620" s="70">
        <f t="shared" si="757"/>
        <v>0</v>
      </c>
      <c r="P25620" s="70">
        <f t="shared" si="756"/>
        <v>0</v>
      </c>
    </row>
    <row r="25621" spans="13:16">
      <c r="M25621" s="70">
        <f t="shared" si="757"/>
        <v>0</v>
      </c>
      <c r="P25621" s="70">
        <f t="shared" si="756"/>
        <v>0</v>
      </c>
    </row>
    <row r="25622" spans="13:16">
      <c r="M25622" s="70">
        <f t="shared" si="757"/>
        <v>0</v>
      </c>
      <c r="P25622" s="70">
        <f t="shared" si="756"/>
        <v>0</v>
      </c>
    </row>
    <row r="25623" spans="13:16">
      <c r="M25623" s="70">
        <f t="shared" si="757"/>
        <v>0</v>
      </c>
      <c r="P25623" s="70">
        <f t="shared" si="756"/>
        <v>0</v>
      </c>
    </row>
    <row r="25624" spans="13:16">
      <c r="M25624" s="70">
        <f t="shared" si="757"/>
        <v>0</v>
      </c>
      <c r="P25624" s="70">
        <f t="shared" si="756"/>
        <v>0</v>
      </c>
    </row>
    <row r="25625" spans="13:16">
      <c r="M25625" s="70">
        <f t="shared" si="757"/>
        <v>0</v>
      </c>
      <c r="P25625" s="70">
        <f t="shared" si="756"/>
        <v>0</v>
      </c>
    </row>
    <row r="25626" spans="13:16">
      <c r="M25626" s="70">
        <f t="shared" si="757"/>
        <v>0</v>
      </c>
      <c r="P25626" s="70">
        <f t="shared" si="756"/>
        <v>0</v>
      </c>
    </row>
    <row r="25627" spans="13:16">
      <c r="M25627" s="70">
        <f t="shared" si="757"/>
        <v>0</v>
      </c>
      <c r="P25627" s="70">
        <f t="shared" si="756"/>
        <v>0</v>
      </c>
    </row>
    <row r="25628" spans="13:16">
      <c r="M25628" s="70">
        <f t="shared" si="757"/>
        <v>0</v>
      </c>
      <c r="P25628" s="70">
        <f t="shared" si="756"/>
        <v>0</v>
      </c>
    </row>
    <row r="25629" spans="13:16">
      <c r="M25629" s="70">
        <f t="shared" si="757"/>
        <v>0</v>
      </c>
      <c r="P25629" s="70">
        <f t="shared" si="756"/>
        <v>0</v>
      </c>
    </row>
    <row r="25630" spans="13:16">
      <c r="M25630" s="70">
        <f t="shared" si="757"/>
        <v>0</v>
      </c>
      <c r="P25630" s="70">
        <f t="shared" si="756"/>
        <v>0</v>
      </c>
    </row>
    <row r="25631" spans="13:16">
      <c r="M25631" s="70">
        <f t="shared" si="757"/>
        <v>0</v>
      </c>
      <c r="P25631" s="70">
        <f t="shared" si="756"/>
        <v>0</v>
      </c>
    </row>
    <row r="25632" spans="13:16">
      <c r="M25632" s="70">
        <f t="shared" si="757"/>
        <v>0</v>
      </c>
      <c r="P25632" s="70">
        <f t="shared" si="756"/>
        <v>0</v>
      </c>
    </row>
    <row r="25633" spans="13:16">
      <c r="M25633" s="70">
        <f t="shared" si="757"/>
        <v>0</v>
      </c>
      <c r="P25633" s="70">
        <f t="shared" si="756"/>
        <v>0</v>
      </c>
    </row>
    <row r="25634" spans="13:16">
      <c r="M25634" s="70">
        <f t="shared" si="757"/>
        <v>0</v>
      </c>
      <c r="P25634" s="70">
        <f t="shared" si="756"/>
        <v>0</v>
      </c>
    </row>
    <row r="25635" spans="13:16">
      <c r="M25635" s="70">
        <f t="shared" si="757"/>
        <v>0</v>
      </c>
      <c r="P25635" s="70">
        <f t="shared" si="756"/>
        <v>0</v>
      </c>
    </row>
    <row r="25636" spans="13:16">
      <c r="M25636" s="70">
        <f t="shared" si="757"/>
        <v>0</v>
      </c>
      <c r="P25636" s="70">
        <f t="shared" si="756"/>
        <v>0</v>
      </c>
    </row>
    <row r="25637" spans="13:16">
      <c r="M25637" s="70">
        <f t="shared" si="757"/>
        <v>0</v>
      </c>
      <c r="P25637" s="70">
        <f t="shared" si="756"/>
        <v>0</v>
      </c>
    </row>
    <row r="25638" spans="13:16">
      <c r="M25638" s="70">
        <f t="shared" si="757"/>
        <v>0</v>
      </c>
      <c r="P25638" s="70">
        <f t="shared" si="756"/>
        <v>0</v>
      </c>
    </row>
    <row r="25639" spans="13:16">
      <c r="M25639" s="70">
        <f t="shared" si="757"/>
        <v>0</v>
      </c>
      <c r="P25639" s="70">
        <f t="shared" si="756"/>
        <v>0</v>
      </c>
    </row>
    <row r="25640" spans="13:16">
      <c r="M25640" s="70">
        <f t="shared" si="757"/>
        <v>0</v>
      </c>
      <c r="P25640" s="70">
        <f t="shared" si="756"/>
        <v>0</v>
      </c>
    </row>
    <row r="25641" spans="13:16">
      <c r="M25641" s="70">
        <f t="shared" si="757"/>
        <v>0</v>
      </c>
      <c r="P25641" s="70">
        <f t="shared" si="756"/>
        <v>0</v>
      </c>
    </row>
    <row r="25642" spans="13:16">
      <c r="M25642" s="70">
        <f t="shared" si="757"/>
        <v>0</v>
      </c>
      <c r="P25642" s="70">
        <f t="shared" si="756"/>
        <v>0</v>
      </c>
    </row>
    <row r="25643" spans="13:16">
      <c r="M25643" s="70">
        <f t="shared" si="757"/>
        <v>0</v>
      </c>
      <c r="P25643" s="70">
        <f t="shared" si="756"/>
        <v>0</v>
      </c>
    </row>
    <row r="25644" spans="13:16">
      <c r="M25644" s="70">
        <f t="shared" si="757"/>
        <v>0</v>
      </c>
      <c r="P25644" s="70">
        <f t="shared" si="756"/>
        <v>0</v>
      </c>
    </row>
    <row r="25645" spans="13:16">
      <c r="M25645" s="70">
        <f t="shared" si="757"/>
        <v>0</v>
      </c>
      <c r="P25645" s="70">
        <f t="shared" si="756"/>
        <v>0</v>
      </c>
    </row>
    <row r="25646" spans="13:16">
      <c r="M25646" s="70">
        <f t="shared" si="757"/>
        <v>0</v>
      </c>
      <c r="P25646" s="70">
        <f t="shared" si="756"/>
        <v>0</v>
      </c>
    </row>
    <row r="25647" spans="13:16">
      <c r="M25647" s="70">
        <f t="shared" si="757"/>
        <v>0</v>
      </c>
      <c r="P25647" s="70">
        <f t="shared" si="756"/>
        <v>0</v>
      </c>
    </row>
    <row r="25648" spans="13:16">
      <c r="M25648" s="70">
        <f t="shared" si="757"/>
        <v>0</v>
      </c>
      <c r="P25648" s="70">
        <f t="shared" si="756"/>
        <v>0</v>
      </c>
    </row>
    <row r="25649" spans="13:16">
      <c r="M25649" s="70">
        <f t="shared" si="757"/>
        <v>0</v>
      </c>
      <c r="P25649" s="70">
        <f t="shared" si="756"/>
        <v>0</v>
      </c>
    </row>
    <row r="25650" spans="13:16">
      <c r="M25650" s="70">
        <f t="shared" si="757"/>
        <v>0</v>
      </c>
      <c r="P25650" s="70">
        <f t="shared" si="756"/>
        <v>0</v>
      </c>
    </row>
    <row r="25651" spans="13:16">
      <c r="M25651" s="70">
        <f t="shared" si="757"/>
        <v>0</v>
      </c>
      <c r="P25651" s="70">
        <f t="shared" si="756"/>
        <v>0</v>
      </c>
    </row>
    <row r="25652" spans="13:16">
      <c r="M25652" s="70">
        <f t="shared" si="757"/>
        <v>0</v>
      </c>
      <c r="P25652" s="70">
        <f t="shared" si="756"/>
        <v>0</v>
      </c>
    </row>
    <row r="25653" spans="13:16">
      <c r="M25653" s="70">
        <f t="shared" si="757"/>
        <v>0</v>
      </c>
      <c r="P25653" s="70">
        <f t="shared" si="756"/>
        <v>0</v>
      </c>
    </row>
    <row r="25654" spans="13:16">
      <c r="M25654" s="70">
        <f t="shared" si="757"/>
        <v>0</v>
      </c>
      <c r="P25654" s="70">
        <f t="shared" si="756"/>
        <v>0</v>
      </c>
    </row>
    <row r="25655" spans="13:16">
      <c r="M25655" s="70">
        <f t="shared" si="757"/>
        <v>0</v>
      </c>
      <c r="P25655" s="70">
        <f t="shared" si="756"/>
        <v>0</v>
      </c>
    </row>
    <row r="25656" spans="13:16">
      <c r="M25656" s="70">
        <f t="shared" si="757"/>
        <v>0</v>
      </c>
      <c r="P25656" s="70">
        <f t="shared" si="756"/>
        <v>0</v>
      </c>
    </row>
    <row r="25657" spans="13:16">
      <c r="M25657" s="70">
        <f t="shared" si="757"/>
        <v>0</v>
      </c>
      <c r="P25657" s="70">
        <f t="shared" si="756"/>
        <v>0</v>
      </c>
    </row>
    <row r="25658" spans="13:16">
      <c r="M25658" s="70">
        <f t="shared" si="757"/>
        <v>0</v>
      </c>
      <c r="P25658" s="70">
        <f t="shared" si="756"/>
        <v>0</v>
      </c>
    </row>
    <row r="25659" spans="13:16">
      <c r="M25659" s="70">
        <f t="shared" si="757"/>
        <v>0</v>
      </c>
      <c r="P25659" s="70">
        <f t="shared" si="756"/>
        <v>0</v>
      </c>
    </row>
    <row r="25660" spans="13:16">
      <c r="M25660" s="70">
        <f t="shared" si="757"/>
        <v>0</v>
      </c>
      <c r="P25660" s="70">
        <f t="shared" si="756"/>
        <v>0</v>
      </c>
    </row>
    <row r="25661" spans="13:16">
      <c r="M25661" s="70">
        <f t="shared" si="757"/>
        <v>0</v>
      </c>
      <c r="P25661" s="70">
        <f t="shared" si="756"/>
        <v>0</v>
      </c>
    </row>
    <row r="25662" spans="13:16">
      <c r="M25662" s="70">
        <f t="shared" si="757"/>
        <v>0</v>
      </c>
      <c r="P25662" s="70">
        <f t="shared" si="756"/>
        <v>0</v>
      </c>
    </row>
    <row r="25663" spans="13:16">
      <c r="M25663" s="70">
        <f t="shared" si="757"/>
        <v>0</v>
      </c>
      <c r="P25663" s="70">
        <f t="shared" si="756"/>
        <v>0</v>
      </c>
    </row>
    <row r="25664" spans="13:16">
      <c r="M25664" s="70">
        <f t="shared" si="757"/>
        <v>0</v>
      </c>
      <c r="P25664" s="70">
        <f t="shared" si="756"/>
        <v>0</v>
      </c>
    </row>
    <row r="25665" spans="13:16">
      <c r="M25665" s="70">
        <f t="shared" si="757"/>
        <v>0</v>
      </c>
      <c r="P25665" s="70">
        <f t="shared" ref="P25665:P25728" si="758">N25665*0.3+O25665*0.7</f>
        <v>0</v>
      </c>
    </row>
    <row r="25666" spans="13:16">
      <c r="M25666" s="70">
        <f t="shared" si="757"/>
        <v>0</v>
      </c>
      <c r="P25666" s="70">
        <f t="shared" si="758"/>
        <v>0</v>
      </c>
    </row>
    <row r="25667" spans="13:16">
      <c r="M25667" s="70">
        <f t="shared" si="757"/>
        <v>0</v>
      </c>
      <c r="P25667" s="70">
        <f t="shared" si="758"/>
        <v>0</v>
      </c>
    </row>
    <row r="25668" spans="13:16">
      <c r="M25668" s="70">
        <f t="shared" si="757"/>
        <v>0</v>
      </c>
      <c r="P25668" s="70">
        <f t="shared" si="758"/>
        <v>0</v>
      </c>
    </row>
    <row r="25669" spans="13:16">
      <c r="M25669" s="70">
        <f t="shared" si="757"/>
        <v>0</v>
      </c>
      <c r="P25669" s="70">
        <f t="shared" si="758"/>
        <v>0</v>
      </c>
    </row>
    <row r="25670" spans="13:16">
      <c r="M25670" s="70">
        <f t="shared" si="757"/>
        <v>0</v>
      </c>
      <c r="P25670" s="70">
        <f t="shared" si="758"/>
        <v>0</v>
      </c>
    </row>
    <row r="25671" spans="13:16">
      <c r="M25671" s="70">
        <f t="shared" si="757"/>
        <v>0</v>
      </c>
      <c r="P25671" s="70">
        <f t="shared" si="758"/>
        <v>0</v>
      </c>
    </row>
    <row r="25672" spans="13:16">
      <c r="M25672" s="70">
        <f t="shared" si="757"/>
        <v>0</v>
      </c>
      <c r="P25672" s="70">
        <f t="shared" si="758"/>
        <v>0</v>
      </c>
    </row>
    <row r="25673" spans="13:16">
      <c r="M25673" s="70">
        <f t="shared" si="757"/>
        <v>0</v>
      </c>
      <c r="P25673" s="70">
        <f t="shared" si="758"/>
        <v>0</v>
      </c>
    </row>
    <row r="25674" spans="13:16">
      <c r="M25674" s="70">
        <f t="shared" ref="M25674:M25737" si="759">K25674*0.3+L25674*0.7</f>
        <v>0</v>
      </c>
      <c r="P25674" s="70">
        <f t="shared" si="758"/>
        <v>0</v>
      </c>
    </row>
    <row r="25675" spans="13:16">
      <c r="M25675" s="70">
        <f t="shared" si="759"/>
        <v>0</v>
      </c>
      <c r="P25675" s="70">
        <f t="shared" si="758"/>
        <v>0</v>
      </c>
    </row>
    <row r="25676" spans="13:16">
      <c r="M25676" s="70">
        <f t="shared" si="759"/>
        <v>0</v>
      </c>
      <c r="P25676" s="70">
        <f t="shared" si="758"/>
        <v>0</v>
      </c>
    </row>
    <row r="25677" spans="13:16">
      <c r="M25677" s="70">
        <f t="shared" si="759"/>
        <v>0</v>
      </c>
      <c r="P25677" s="70">
        <f t="shared" si="758"/>
        <v>0</v>
      </c>
    </row>
    <row r="25678" spans="13:16">
      <c r="M25678" s="70">
        <f t="shared" si="759"/>
        <v>0</v>
      </c>
      <c r="P25678" s="70">
        <f t="shared" si="758"/>
        <v>0</v>
      </c>
    </row>
    <row r="25679" spans="13:16">
      <c r="M25679" s="70">
        <f t="shared" si="759"/>
        <v>0</v>
      </c>
      <c r="P25679" s="70">
        <f t="shared" si="758"/>
        <v>0</v>
      </c>
    </row>
    <row r="25680" spans="13:16">
      <c r="M25680" s="70">
        <f t="shared" si="759"/>
        <v>0</v>
      </c>
      <c r="P25680" s="70">
        <f t="shared" si="758"/>
        <v>0</v>
      </c>
    </row>
    <row r="25681" spans="13:16">
      <c r="M25681" s="70">
        <f t="shared" si="759"/>
        <v>0</v>
      </c>
      <c r="P25681" s="70">
        <f t="shared" si="758"/>
        <v>0</v>
      </c>
    </row>
    <row r="25682" spans="13:16">
      <c r="M25682" s="70">
        <f t="shared" si="759"/>
        <v>0</v>
      </c>
      <c r="P25682" s="70">
        <f t="shared" si="758"/>
        <v>0</v>
      </c>
    </row>
    <row r="25683" spans="13:16">
      <c r="M25683" s="70">
        <f t="shared" si="759"/>
        <v>0</v>
      </c>
      <c r="P25683" s="70">
        <f t="shared" si="758"/>
        <v>0</v>
      </c>
    </row>
    <row r="25684" spans="13:16">
      <c r="M25684" s="70">
        <f t="shared" si="759"/>
        <v>0</v>
      </c>
      <c r="P25684" s="70">
        <f t="shared" si="758"/>
        <v>0</v>
      </c>
    </row>
    <row r="25685" spans="13:16">
      <c r="M25685" s="70">
        <f t="shared" si="759"/>
        <v>0</v>
      </c>
      <c r="P25685" s="70">
        <f t="shared" si="758"/>
        <v>0</v>
      </c>
    </row>
    <row r="25686" spans="13:16">
      <c r="M25686" s="70">
        <f t="shared" si="759"/>
        <v>0</v>
      </c>
      <c r="P25686" s="70">
        <f t="shared" si="758"/>
        <v>0</v>
      </c>
    </row>
    <row r="25687" spans="13:16">
      <c r="M25687" s="70">
        <f t="shared" si="759"/>
        <v>0</v>
      </c>
      <c r="P25687" s="70">
        <f t="shared" si="758"/>
        <v>0</v>
      </c>
    </row>
    <row r="25688" spans="13:16">
      <c r="M25688" s="70">
        <f t="shared" si="759"/>
        <v>0</v>
      </c>
      <c r="P25688" s="70">
        <f t="shared" si="758"/>
        <v>0</v>
      </c>
    </row>
    <row r="25689" spans="13:16">
      <c r="M25689" s="70">
        <f t="shared" si="759"/>
        <v>0</v>
      </c>
      <c r="P25689" s="70">
        <f t="shared" si="758"/>
        <v>0</v>
      </c>
    </row>
    <row r="25690" spans="13:16">
      <c r="M25690" s="70">
        <f t="shared" si="759"/>
        <v>0</v>
      </c>
      <c r="P25690" s="70">
        <f t="shared" si="758"/>
        <v>0</v>
      </c>
    </row>
    <row r="25691" spans="13:16">
      <c r="M25691" s="70">
        <f t="shared" si="759"/>
        <v>0</v>
      </c>
      <c r="P25691" s="70">
        <f t="shared" si="758"/>
        <v>0</v>
      </c>
    </row>
    <row r="25692" spans="13:16">
      <c r="M25692" s="70">
        <f t="shared" si="759"/>
        <v>0</v>
      </c>
      <c r="P25692" s="70">
        <f t="shared" si="758"/>
        <v>0</v>
      </c>
    </row>
    <row r="25693" spans="13:16">
      <c r="M25693" s="70">
        <f t="shared" si="759"/>
        <v>0</v>
      </c>
      <c r="P25693" s="70">
        <f t="shared" si="758"/>
        <v>0</v>
      </c>
    </row>
    <row r="25694" spans="13:16">
      <c r="M25694" s="70">
        <f t="shared" si="759"/>
        <v>0</v>
      </c>
      <c r="P25694" s="70">
        <f t="shared" si="758"/>
        <v>0</v>
      </c>
    </row>
    <row r="25695" spans="13:16">
      <c r="M25695" s="70">
        <f t="shared" si="759"/>
        <v>0</v>
      </c>
      <c r="P25695" s="70">
        <f t="shared" si="758"/>
        <v>0</v>
      </c>
    </row>
    <row r="25696" spans="13:16">
      <c r="M25696" s="70">
        <f t="shared" si="759"/>
        <v>0</v>
      </c>
      <c r="P25696" s="70">
        <f t="shared" si="758"/>
        <v>0</v>
      </c>
    </row>
    <row r="25697" spans="13:16">
      <c r="M25697" s="70">
        <f t="shared" si="759"/>
        <v>0</v>
      </c>
      <c r="P25697" s="70">
        <f t="shared" si="758"/>
        <v>0</v>
      </c>
    </row>
    <row r="25698" spans="13:16">
      <c r="M25698" s="70">
        <f t="shared" si="759"/>
        <v>0</v>
      </c>
      <c r="P25698" s="70">
        <f t="shared" si="758"/>
        <v>0</v>
      </c>
    </row>
    <row r="25699" spans="13:16">
      <c r="M25699" s="70">
        <f t="shared" si="759"/>
        <v>0</v>
      </c>
      <c r="P25699" s="70">
        <f t="shared" si="758"/>
        <v>0</v>
      </c>
    </row>
    <row r="25700" spans="13:16">
      <c r="M25700" s="70">
        <f t="shared" si="759"/>
        <v>0</v>
      </c>
      <c r="P25700" s="70">
        <f t="shared" si="758"/>
        <v>0</v>
      </c>
    </row>
    <row r="25701" spans="13:16">
      <c r="M25701" s="70">
        <f t="shared" si="759"/>
        <v>0</v>
      </c>
      <c r="P25701" s="70">
        <f t="shared" si="758"/>
        <v>0</v>
      </c>
    </row>
    <row r="25702" spans="13:16">
      <c r="M25702" s="70">
        <f t="shared" si="759"/>
        <v>0</v>
      </c>
      <c r="P25702" s="70">
        <f t="shared" si="758"/>
        <v>0</v>
      </c>
    </row>
    <row r="25703" spans="13:16">
      <c r="M25703" s="70">
        <f t="shared" si="759"/>
        <v>0</v>
      </c>
      <c r="P25703" s="70">
        <f t="shared" si="758"/>
        <v>0</v>
      </c>
    </row>
    <row r="25704" spans="13:16">
      <c r="M25704" s="70">
        <f t="shared" si="759"/>
        <v>0</v>
      </c>
      <c r="P25704" s="70">
        <f t="shared" si="758"/>
        <v>0</v>
      </c>
    </row>
    <row r="25705" spans="13:16">
      <c r="M25705" s="70">
        <f t="shared" si="759"/>
        <v>0</v>
      </c>
      <c r="P25705" s="70">
        <f t="shared" si="758"/>
        <v>0</v>
      </c>
    </row>
    <row r="25706" spans="13:16">
      <c r="M25706" s="70">
        <f t="shared" si="759"/>
        <v>0</v>
      </c>
      <c r="P25706" s="70">
        <f t="shared" si="758"/>
        <v>0</v>
      </c>
    </row>
    <row r="25707" spans="13:16">
      <c r="M25707" s="70">
        <f t="shared" si="759"/>
        <v>0</v>
      </c>
      <c r="P25707" s="70">
        <f t="shared" si="758"/>
        <v>0</v>
      </c>
    </row>
    <row r="25708" spans="13:16">
      <c r="M25708" s="70">
        <f t="shared" si="759"/>
        <v>0</v>
      </c>
      <c r="P25708" s="70">
        <f t="shared" si="758"/>
        <v>0</v>
      </c>
    </row>
    <row r="25709" spans="13:16">
      <c r="M25709" s="70">
        <f t="shared" si="759"/>
        <v>0</v>
      </c>
      <c r="P25709" s="70">
        <f t="shared" si="758"/>
        <v>0</v>
      </c>
    </row>
    <row r="25710" spans="13:16">
      <c r="M25710" s="70">
        <f t="shared" si="759"/>
        <v>0</v>
      </c>
      <c r="P25710" s="70">
        <f t="shared" si="758"/>
        <v>0</v>
      </c>
    </row>
    <row r="25711" spans="13:16">
      <c r="M25711" s="70">
        <f t="shared" si="759"/>
        <v>0</v>
      </c>
      <c r="P25711" s="70">
        <f t="shared" si="758"/>
        <v>0</v>
      </c>
    </row>
    <row r="25712" spans="13:16">
      <c r="M25712" s="70">
        <f t="shared" si="759"/>
        <v>0</v>
      </c>
      <c r="P25712" s="70">
        <f t="shared" si="758"/>
        <v>0</v>
      </c>
    </row>
    <row r="25713" spans="13:16">
      <c r="M25713" s="70">
        <f t="shared" si="759"/>
        <v>0</v>
      </c>
      <c r="P25713" s="70">
        <f t="shared" si="758"/>
        <v>0</v>
      </c>
    </row>
    <row r="25714" spans="13:16">
      <c r="M25714" s="70">
        <f t="shared" si="759"/>
        <v>0</v>
      </c>
      <c r="P25714" s="70">
        <f t="shared" si="758"/>
        <v>0</v>
      </c>
    </row>
    <row r="25715" spans="13:16">
      <c r="M25715" s="70">
        <f t="shared" si="759"/>
        <v>0</v>
      </c>
      <c r="P25715" s="70">
        <f t="shared" si="758"/>
        <v>0</v>
      </c>
    </row>
    <row r="25716" spans="13:16">
      <c r="M25716" s="70">
        <f t="shared" si="759"/>
        <v>0</v>
      </c>
      <c r="P25716" s="70">
        <f t="shared" si="758"/>
        <v>0</v>
      </c>
    </row>
    <row r="25717" spans="13:16">
      <c r="M25717" s="70">
        <f t="shared" si="759"/>
        <v>0</v>
      </c>
      <c r="P25717" s="70">
        <f t="shared" si="758"/>
        <v>0</v>
      </c>
    </row>
    <row r="25718" spans="13:16">
      <c r="M25718" s="70">
        <f t="shared" si="759"/>
        <v>0</v>
      </c>
      <c r="P25718" s="70">
        <f t="shared" si="758"/>
        <v>0</v>
      </c>
    </row>
    <row r="25719" spans="13:16">
      <c r="M25719" s="70">
        <f t="shared" si="759"/>
        <v>0</v>
      </c>
      <c r="P25719" s="70">
        <f t="shared" si="758"/>
        <v>0</v>
      </c>
    </row>
    <row r="25720" spans="13:16">
      <c r="M25720" s="70">
        <f t="shared" si="759"/>
        <v>0</v>
      </c>
      <c r="P25720" s="70">
        <f t="shared" si="758"/>
        <v>0</v>
      </c>
    </row>
    <row r="25721" spans="13:16">
      <c r="M25721" s="70">
        <f t="shared" si="759"/>
        <v>0</v>
      </c>
      <c r="P25721" s="70">
        <f t="shared" si="758"/>
        <v>0</v>
      </c>
    </row>
    <row r="25722" spans="13:16">
      <c r="M25722" s="70">
        <f t="shared" si="759"/>
        <v>0</v>
      </c>
      <c r="P25722" s="70">
        <f t="shared" si="758"/>
        <v>0</v>
      </c>
    </row>
    <row r="25723" spans="13:16">
      <c r="M25723" s="70">
        <f t="shared" si="759"/>
        <v>0</v>
      </c>
      <c r="P25723" s="70">
        <f t="shared" si="758"/>
        <v>0</v>
      </c>
    </row>
    <row r="25724" spans="13:16">
      <c r="M25724" s="70">
        <f t="shared" si="759"/>
        <v>0</v>
      </c>
      <c r="P25724" s="70">
        <f t="shared" si="758"/>
        <v>0</v>
      </c>
    </row>
    <row r="25725" spans="13:16">
      <c r="M25725" s="70">
        <f t="shared" si="759"/>
        <v>0</v>
      </c>
      <c r="P25725" s="70">
        <f t="shared" si="758"/>
        <v>0</v>
      </c>
    </row>
    <row r="25726" spans="13:16">
      <c r="M25726" s="70">
        <f t="shared" si="759"/>
        <v>0</v>
      </c>
      <c r="P25726" s="70">
        <f t="shared" si="758"/>
        <v>0</v>
      </c>
    </row>
    <row r="25727" spans="13:16">
      <c r="M25727" s="70">
        <f t="shared" si="759"/>
        <v>0</v>
      </c>
      <c r="P25727" s="70">
        <f t="shared" si="758"/>
        <v>0</v>
      </c>
    </row>
    <row r="25728" spans="13:16">
      <c r="M25728" s="70">
        <f t="shared" si="759"/>
        <v>0</v>
      </c>
      <c r="P25728" s="70">
        <f t="shared" si="758"/>
        <v>0</v>
      </c>
    </row>
    <row r="25729" spans="13:16">
      <c r="M25729" s="70">
        <f t="shared" si="759"/>
        <v>0</v>
      </c>
      <c r="P25729" s="70">
        <f t="shared" ref="P25729:P25792" si="760">N25729*0.3+O25729*0.7</f>
        <v>0</v>
      </c>
    </row>
    <row r="25730" spans="13:16">
      <c r="M25730" s="70">
        <f t="shared" si="759"/>
        <v>0</v>
      </c>
      <c r="P25730" s="70">
        <f t="shared" si="760"/>
        <v>0</v>
      </c>
    </row>
    <row r="25731" spans="13:16">
      <c r="M25731" s="70">
        <f t="shared" si="759"/>
        <v>0</v>
      </c>
      <c r="P25731" s="70">
        <f t="shared" si="760"/>
        <v>0</v>
      </c>
    </row>
    <row r="25732" spans="13:16">
      <c r="M25732" s="70">
        <f t="shared" si="759"/>
        <v>0</v>
      </c>
      <c r="P25732" s="70">
        <f t="shared" si="760"/>
        <v>0</v>
      </c>
    </row>
    <row r="25733" spans="13:16">
      <c r="M25733" s="70">
        <f t="shared" si="759"/>
        <v>0</v>
      </c>
      <c r="P25733" s="70">
        <f t="shared" si="760"/>
        <v>0</v>
      </c>
    </row>
    <row r="25734" spans="13:16">
      <c r="M25734" s="70">
        <f t="shared" si="759"/>
        <v>0</v>
      </c>
      <c r="P25734" s="70">
        <f t="shared" si="760"/>
        <v>0</v>
      </c>
    </row>
    <row r="25735" spans="13:16">
      <c r="M25735" s="70">
        <f t="shared" si="759"/>
        <v>0</v>
      </c>
      <c r="P25735" s="70">
        <f t="shared" si="760"/>
        <v>0</v>
      </c>
    </row>
    <row r="25736" spans="13:16">
      <c r="M25736" s="70">
        <f t="shared" si="759"/>
        <v>0</v>
      </c>
      <c r="P25736" s="70">
        <f t="shared" si="760"/>
        <v>0</v>
      </c>
    </row>
    <row r="25737" spans="13:16">
      <c r="M25737" s="70">
        <f t="shared" si="759"/>
        <v>0</v>
      </c>
      <c r="P25737" s="70">
        <f t="shared" si="760"/>
        <v>0</v>
      </c>
    </row>
    <row r="25738" spans="13:16">
      <c r="M25738" s="70">
        <f t="shared" ref="M25738:M25801" si="761">K25738*0.3+L25738*0.7</f>
        <v>0</v>
      </c>
      <c r="P25738" s="70">
        <f t="shared" si="760"/>
        <v>0</v>
      </c>
    </row>
    <row r="25739" spans="13:16">
      <c r="M25739" s="70">
        <f t="shared" si="761"/>
        <v>0</v>
      </c>
      <c r="P25739" s="70">
        <f t="shared" si="760"/>
        <v>0</v>
      </c>
    </row>
    <row r="25740" spans="13:16">
      <c r="M25740" s="70">
        <f t="shared" si="761"/>
        <v>0</v>
      </c>
      <c r="P25740" s="70">
        <f t="shared" si="760"/>
        <v>0</v>
      </c>
    </row>
    <row r="25741" spans="13:16">
      <c r="M25741" s="70">
        <f t="shared" si="761"/>
        <v>0</v>
      </c>
      <c r="P25741" s="70">
        <f t="shared" si="760"/>
        <v>0</v>
      </c>
    </row>
    <row r="25742" spans="13:16">
      <c r="M25742" s="70">
        <f t="shared" si="761"/>
        <v>0</v>
      </c>
      <c r="P25742" s="70">
        <f t="shared" si="760"/>
        <v>0</v>
      </c>
    </row>
    <row r="25743" spans="13:16">
      <c r="M25743" s="70">
        <f t="shared" si="761"/>
        <v>0</v>
      </c>
      <c r="P25743" s="70">
        <f t="shared" si="760"/>
        <v>0</v>
      </c>
    </row>
    <row r="25744" spans="13:16">
      <c r="M25744" s="70">
        <f t="shared" si="761"/>
        <v>0</v>
      </c>
      <c r="P25744" s="70">
        <f t="shared" si="760"/>
        <v>0</v>
      </c>
    </row>
    <row r="25745" spans="13:16">
      <c r="M25745" s="70">
        <f t="shared" si="761"/>
        <v>0</v>
      </c>
      <c r="P25745" s="70">
        <f t="shared" si="760"/>
        <v>0</v>
      </c>
    </row>
    <row r="25746" spans="13:16">
      <c r="M25746" s="70">
        <f t="shared" si="761"/>
        <v>0</v>
      </c>
      <c r="P25746" s="70">
        <f t="shared" si="760"/>
        <v>0</v>
      </c>
    </row>
    <row r="25747" spans="13:16">
      <c r="M25747" s="70">
        <f t="shared" si="761"/>
        <v>0</v>
      </c>
      <c r="P25747" s="70">
        <f t="shared" si="760"/>
        <v>0</v>
      </c>
    </row>
    <row r="25748" spans="13:16">
      <c r="M25748" s="70">
        <f t="shared" si="761"/>
        <v>0</v>
      </c>
      <c r="P25748" s="70">
        <f t="shared" si="760"/>
        <v>0</v>
      </c>
    </row>
    <row r="25749" spans="13:16">
      <c r="M25749" s="70">
        <f t="shared" si="761"/>
        <v>0</v>
      </c>
      <c r="P25749" s="70">
        <f t="shared" si="760"/>
        <v>0</v>
      </c>
    </row>
    <row r="25750" spans="13:16">
      <c r="M25750" s="70">
        <f t="shared" si="761"/>
        <v>0</v>
      </c>
      <c r="P25750" s="70">
        <f t="shared" si="760"/>
        <v>0</v>
      </c>
    </row>
    <row r="25751" spans="13:16">
      <c r="M25751" s="70">
        <f t="shared" si="761"/>
        <v>0</v>
      </c>
      <c r="P25751" s="70">
        <f t="shared" si="760"/>
        <v>0</v>
      </c>
    </row>
    <row r="25752" spans="13:16">
      <c r="M25752" s="70">
        <f t="shared" si="761"/>
        <v>0</v>
      </c>
      <c r="P25752" s="70">
        <f t="shared" si="760"/>
        <v>0</v>
      </c>
    </row>
    <row r="25753" spans="13:16">
      <c r="M25753" s="70">
        <f t="shared" si="761"/>
        <v>0</v>
      </c>
      <c r="P25753" s="70">
        <f t="shared" si="760"/>
        <v>0</v>
      </c>
    </row>
    <row r="25754" spans="13:16">
      <c r="M25754" s="70">
        <f t="shared" si="761"/>
        <v>0</v>
      </c>
      <c r="P25754" s="70">
        <f t="shared" si="760"/>
        <v>0</v>
      </c>
    </row>
    <row r="25755" spans="13:16">
      <c r="M25755" s="70">
        <f t="shared" si="761"/>
        <v>0</v>
      </c>
      <c r="P25755" s="70">
        <f t="shared" si="760"/>
        <v>0</v>
      </c>
    </row>
    <row r="25756" spans="13:16">
      <c r="M25756" s="70">
        <f t="shared" si="761"/>
        <v>0</v>
      </c>
      <c r="P25756" s="70">
        <f t="shared" si="760"/>
        <v>0</v>
      </c>
    </row>
    <row r="25757" spans="13:16">
      <c r="M25757" s="70">
        <f t="shared" si="761"/>
        <v>0</v>
      </c>
      <c r="P25757" s="70">
        <f t="shared" si="760"/>
        <v>0</v>
      </c>
    </row>
    <row r="25758" spans="13:16">
      <c r="M25758" s="70">
        <f t="shared" si="761"/>
        <v>0</v>
      </c>
      <c r="P25758" s="70">
        <f t="shared" si="760"/>
        <v>0</v>
      </c>
    </row>
    <row r="25759" spans="13:16">
      <c r="M25759" s="70">
        <f t="shared" si="761"/>
        <v>0</v>
      </c>
      <c r="P25759" s="70">
        <f t="shared" si="760"/>
        <v>0</v>
      </c>
    </row>
    <row r="25760" spans="13:16">
      <c r="M25760" s="70">
        <f t="shared" si="761"/>
        <v>0</v>
      </c>
      <c r="P25760" s="70">
        <f t="shared" si="760"/>
        <v>0</v>
      </c>
    </row>
    <row r="25761" spans="13:16">
      <c r="M25761" s="70">
        <f t="shared" si="761"/>
        <v>0</v>
      </c>
      <c r="P25761" s="70">
        <f t="shared" si="760"/>
        <v>0</v>
      </c>
    </row>
    <row r="25762" spans="13:16">
      <c r="M25762" s="70">
        <f t="shared" si="761"/>
        <v>0</v>
      </c>
      <c r="P25762" s="70">
        <f t="shared" si="760"/>
        <v>0</v>
      </c>
    </row>
    <row r="25763" spans="13:16">
      <c r="M25763" s="70">
        <f t="shared" si="761"/>
        <v>0</v>
      </c>
      <c r="P25763" s="70">
        <f t="shared" si="760"/>
        <v>0</v>
      </c>
    </row>
    <row r="25764" spans="13:16">
      <c r="M25764" s="70">
        <f t="shared" si="761"/>
        <v>0</v>
      </c>
      <c r="P25764" s="70">
        <f t="shared" si="760"/>
        <v>0</v>
      </c>
    </row>
    <row r="25765" spans="13:16">
      <c r="M25765" s="70">
        <f t="shared" si="761"/>
        <v>0</v>
      </c>
      <c r="P25765" s="70">
        <f t="shared" si="760"/>
        <v>0</v>
      </c>
    </row>
    <row r="25766" spans="13:16">
      <c r="M25766" s="70">
        <f t="shared" si="761"/>
        <v>0</v>
      </c>
      <c r="P25766" s="70">
        <f t="shared" si="760"/>
        <v>0</v>
      </c>
    </row>
    <row r="25767" spans="13:16">
      <c r="M25767" s="70">
        <f t="shared" si="761"/>
        <v>0</v>
      </c>
      <c r="P25767" s="70">
        <f t="shared" si="760"/>
        <v>0</v>
      </c>
    </row>
    <row r="25768" spans="13:16">
      <c r="M25768" s="70">
        <f t="shared" si="761"/>
        <v>0</v>
      </c>
      <c r="P25768" s="70">
        <f t="shared" si="760"/>
        <v>0</v>
      </c>
    </row>
    <row r="25769" spans="13:16">
      <c r="M25769" s="70">
        <f t="shared" si="761"/>
        <v>0</v>
      </c>
      <c r="P25769" s="70">
        <f t="shared" si="760"/>
        <v>0</v>
      </c>
    </row>
    <row r="25770" spans="13:16">
      <c r="M25770" s="70">
        <f t="shared" si="761"/>
        <v>0</v>
      </c>
      <c r="P25770" s="70">
        <f t="shared" si="760"/>
        <v>0</v>
      </c>
    </row>
    <row r="25771" spans="13:16">
      <c r="M25771" s="70">
        <f t="shared" si="761"/>
        <v>0</v>
      </c>
      <c r="P25771" s="70">
        <f t="shared" si="760"/>
        <v>0</v>
      </c>
    </row>
    <row r="25772" spans="13:16">
      <c r="M25772" s="70">
        <f t="shared" si="761"/>
        <v>0</v>
      </c>
      <c r="P25772" s="70">
        <f t="shared" si="760"/>
        <v>0</v>
      </c>
    </row>
    <row r="25773" spans="13:16">
      <c r="M25773" s="70">
        <f t="shared" si="761"/>
        <v>0</v>
      </c>
      <c r="P25773" s="70">
        <f t="shared" si="760"/>
        <v>0</v>
      </c>
    </row>
    <row r="25774" spans="13:16">
      <c r="M25774" s="70">
        <f t="shared" si="761"/>
        <v>0</v>
      </c>
      <c r="P25774" s="70">
        <f t="shared" si="760"/>
        <v>0</v>
      </c>
    </row>
    <row r="25775" spans="13:16">
      <c r="M25775" s="70">
        <f t="shared" si="761"/>
        <v>0</v>
      </c>
      <c r="P25775" s="70">
        <f t="shared" si="760"/>
        <v>0</v>
      </c>
    </row>
    <row r="25776" spans="13:16">
      <c r="M25776" s="70">
        <f t="shared" si="761"/>
        <v>0</v>
      </c>
      <c r="P25776" s="70">
        <f t="shared" si="760"/>
        <v>0</v>
      </c>
    </row>
    <row r="25777" spans="13:16">
      <c r="M25777" s="70">
        <f t="shared" si="761"/>
        <v>0</v>
      </c>
      <c r="P25777" s="70">
        <f t="shared" si="760"/>
        <v>0</v>
      </c>
    </row>
    <row r="25778" spans="13:16">
      <c r="M25778" s="70">
        <f t="shared" si="761"/>
        <v>0</v>
      </c>
      <c r="P25778" s="70">
        <f t="shared" si="760"/>
        <v>0</v>
      </c>
    </row>
    <row r="25779" spans="13:16">
      <c r="M25779" s="70">
        <f t="shared" si="761"/>
        <v>0</v>
      </c>
      <c r="P25779" s="70">
        <f t="shared" si="760"/>
        <v>0</v>
      </c>
    </row>
    <row r="25780" spans="13:16">
      <c r="M25780" s="70">
        <f t="shared" si="761"/>
        <v>0</v>
      </c>
      <c r="P25780" s="70">
        <f t="shared" si="760"/>
        <v>0</v>
      </c>
    </row>
    <row r="25781" spans="13:16">
      <c r="M25781" s="70">
        <f t="shared" si="761"/>
        <v>0</v>
      </c>
      <c r="P25781" s="70">
        <f t="shared" si="760"/>
        <v>0</v>
      </c>
    </row>
    <row r="25782" spans="13:16">
      <c r="M25782" s="70">
        <f t="shared" si="761"/>
        <v>0</v>
      </c>
      <c r="P25782" s="70">
        <f t="shared" si="760"/>
        <v>0</v>
      </c>
    </row>
    <row r="25783" spans="13:16">
      <c r="M25783" s="70">
        <f t="shared" si="761"/>
        <v>0</v>
      </c>
      <c r="P25783" s="70">
        <f t="shared" si="760"/>
        <v>0</v>
      </c>
    </row>
    <row r="25784" spans="13:16">
      <c r="M25784" s="70">
        <f t="shared" si="761"/>
        <v>0</v>
      </c>
      <c r="P25784" s="70">
        <f t="shared" si="760"/>
        <v>0</v>
      </c>
    </row>
    <row r="25785" spans="13:16">
      <c r="M25785" s="70">
        <f t="shared" si="761"/>
        <v>0</v>
      </c>
      <c r="P25785" s="70">
        <f t="shared" si="760"/>
        <v>0</v>
      </c>
    </row>
    <row r="25786" spans="13:16">
      <c r="M25786" s="70">
        <f t="shared" si="761"/>
        <v>0</v>
      </c>
      <c r="P25786" s="70">
        <f t="shared" si="760"/>
        <v>0</v>
      </c>
    </row>
    <row r="25787" spans="13:16">
      <c r="M25787" s="70">
        <f t="shared" si="761"/>
        <v>0</v>
      </c>
      <c r="P25787" s="70">
        <f t="shared" si="760"/>
        <v>0</v>
      </c>
    </row>
    <row r="25788" spans="13:16">
      <c r="M25788" s="70">
        <f t="shared" si="761"/>
        <v>0</v>
      </c>
      <c r="P25788" s="70">
        <f t="shared" si="760"/>
        <v>0</v>
      </c>
    </row>
    <row r="25789" spans="13:16">
      <c r="M25789" s="70">
        <f t="shared" si="761"/>
        <v>0</v>
      </c>
      <c r="P25789" s="70">
        <f t="shared" si="760"/>
        <v>0</v>
      </c>
    </row>
    <row r="25790" spans="13:16">
      <c r="M25790" s="70">
        <f t="shared" si="761"/>
        <v>0</v>
      </c>
      <c r="P25790" s="70">
        <f t="shared" si="760"/>
        <v>0</v>
      </c>
    </row>
    <row r="25791" spans="13:16">
      <c r="M25791" s="70">
        <f t="shared" si="761"/>
        <v>0</v>
      </c>
      <c r="P25791" s="70">
        <f t="shared" si="760"/>
        <v>0</v>
      </c>
    </row>
    <row r="25792" spans="13:16">
      <c r="M25792" s="70">
        <f t="shared" si="761"/>
        <v>0</v>
      </c>
      <c r="P25792" s="70">
        <f t="shared" si="760"/>
        <v>0</v>
      </c>
    </row>
    <row r="25793" spans="13:16">
      <c r="M25793" s="70">
        <f t="shared" si="761"/>
        <v>0</v>
      </c>
      <c r="P25793" s="70">
        <f t="shared" ref="P25793:P25856" si="762">N25793*0.3+O25793*0.7</f>
        <v>0</v>
      </c>
    </row>
    <row r="25794" spans="13:16">
      <c r="M25794" s="70">
        <f t="shared" si="761"/>
        <v>0</v>
      </c>
      <c r="P25794" s="70">
        <f t="shared" si="762"/>
        <v>0</v>
      </c>
    </row>
    <row r="25795" spans="13:16">
      <c r="M25795" s="70">
        <f t="shared" si="761"/>
        <v>0</v>
      </c>
      <c r="P25795" s="70">
        <f t="shared" si="762"/>
        <v>0</v>
      </c>
    </row>
    <row r="25796" spans="13:16">
      <c r="M25796" s="70">
        <f t="shared" si="761"/>
        <v>0</v>
      </c>
      <c r="P25796" s="70">
        <f t="shared" si="762"/>
        <v>0</v>
      </c>
    </row>
    <row r="25797" spans="13:16">
      <c r="M25797" s="70">
        <f t="shared" si="761"/>
        <v>0</v>
      </c>
      <c r="P25797" s="70">
        <f t="shared" si="762"/>
        <v>0</v>
      </c>
    </row>
    <row r="25798" spans="13:16">
      <c r="M25798" s="70">
        <f t="shared" si="761"/>
        <v>0</v>
      </c>
      <c r="P25798" s="70">
        <f t="shared" si="762"/>
        <v>0</v>
      </c>
    </row>
    <row r="25799" spans="13:16">
      <c r="M25799" s="70">
        <f t="shared" si="761"/>
        <v>0</v>
      </c>
      <c r="P25799" s="70">
        <f t="shared" si="762"/>
        <v>0</v>
      </c>
    </row>
    <row r="25800" spans="13:16">
      <c r="M25800" s="70">
        <f t="shared" si="761"/>
        <v>0</v>
      </c>
      <c r="P25800" s="70">
        <f t="shared" si="762"/>
        <v>0</v>
      </c>
    </row>
    <row r="25801" spans="13:16">
      <c r="M25801" s="70">
        <f t="shared" si="761"/>
        <v>0</v>
      </c>
      <c r="P25801" s="70">
        <f t="shared" si="762"/>
        <v>0</v>
      </c>
    </row>
    <row r="25802" spans="13:16">
      <c r="M25802" s="70">
        <f t="shared" ref="M25802:M25865" si="763">K25802*0.3+L25802*0.7</f>
        <v>0</v>
      </c>
      <c r="P25802" s="70">
        <f t="shared" si="762"/>
        <v>0</v>
      </c>
    </row>
    <row r="25803" spans="13:16">
      <c r="M25803" s="70">
        <f t="shared" si="763"/>
        <v>0</v>
      </c>
      <c r="P25803" s="70">
        <f t="shared" si="762"/>
        <v>0</v>
      </c>
    </row>
    <row r="25804" spans="13:16">
      <c r="M25804" s="70">
        <f t="shared" si="763"/>
        <v>0</v>
      </c>
      <c r="P25804" s="70">
        <f t="shared" si="762"/>
        <v>0</v>
      </c>
    </row>
    <row r="25805" spans="13:16">
      <c r="M25805" s="70">
        <f t="shared" si="763"/>
        <v>0</v>
      </c>
      <c r="P25805" s="70">
        <f t="shared" si="762"/>
        <v>0</v>
      </c>
    </row>
    <row r="25806" spans="13:16">
      <c r="M25806" s="70">
        <f t="shared" si="763"/>
        <v>0</v>
      </c>
      <c r="P25806" s="70">
        <f t="shared" si="762"/>
        <v>0</v>
      </c>
    </row>
    <row r="25807" spans="13:16">
      <c r="M25807" s="70">
        <f t="shared" si="763"/>
        <v>0</v>
      </c>
      <c r="P25807" s="70">
        <f t="shared" si="762"/>
        <v>0</v>
      </c>
    </row>
    <row r="25808" spans="13:16">
      <c r="M25808" s="70">
        <f t="shared" si="763"/>
        <v>0</v>
      </c>
      <c r="P25808" s="70">
        <f t="shared" si="762"/>
        <v>0</v>
      </c>
    </row>
    <row r="25809" spans="13:16">
      <c r="M25809" s="70">
        <f t="shared" si="763"/>
        <v>0</v>
      </c>
      <c r="P25809" s="70">
        <f t="shared" si="762"/>
        <v>0</v>
      </c>
    </row>
    <row r="25810" spans="13:16">
      <c r="M25810" s="70">
        <f t="shared" si="763"/>
        <v>0</v>
      </c>
      <c r="P25810" s="70">
        <f t="shared" si="762"/>
        <v>0</v>
      </c>
    </row>
    <row r="25811" spans="13:16">
      <c r="M25811" s="70">
        <f t="shared" si="763"/>
        <v>0</v>
      </c>
      <c r="P25811" s="70">
        <f t="shared" si="762"/>
        <v>0</v>
      </c>
    </row>
    <row r="25812" spans="13:16">
      <c r="M25812" s="70">
        <f t="shared" si="763"/>
        <v>0</v>
      </c>
      <c r="P25812" s="70">
        <f t="shared" si="762"/>
        <v>0</v>
      </c>
    </row>
    <row r="25813" spans="13:16">
      <c r="M25813" s="70">
        <f t="shared" si="763"/>
        <v>0</v>
      </c>
      <c r="P25813" s="70">
        <f t="shared" si="762"/>
        <v>0</v>
      </c>
    </row>
    <row r="25814" spans="13:16">
      <c r="M25814" s="70">
        <f t="shared" si="763"/>
        <v>0</v>
      </c>
      <c r="P25814" s="70">
        <f t="shared" si="762"/>
        <v>0</v>
      </c>
    </row>
    <row r="25815" spans="13:16">
      <c r="M25815" s="70">
        <f t="shared" si="763"/>
        <v>0</v>
      </c>
      <c r="P25815" s="70">
        <f t="shared" si="762"/>
        <v>0</v>
      </c>
    </row>
    <row r="25816" spans="13:16">
      <c r="M25816" s="70">
        <f t="shared" si="763"/>
        <v>0</v>
      </c>
      <c r="P25816" s="70">
        <f t="shared" si="762"/>
        <v>0</v>
      </c>
    </row>
    <row r="25817" spans="13:16">
      <c r="M25817" s="70">
        <f t="shared" si="763"/>
        <v>0</v>
      </c>
      <c r="P25817" s="70">
        <f t="shared" si="762"/>
        <v>0</v>
      </c>
    </row>
    <row r="25818" spans="13:16">
      <c r="M25818" s="70">
        <f t="shared" si="763"/>
        <v>0</v>
      </c>
      <c r="P25818" s="70">
        <f t="shared" si="762"/>
        <v>0</v>
      </c>
    </row>
    <row r="25819" spans="13:16">
      <c r="M25819" s="70">
        <f t="shared" si="763"/>
        <v>0</v>
      </c>
      <c r="P25819" s="70">
        <f t="shared" si="762"/>
        <v>0</v>
      </c>
    </row>
    <row r="25820" spans="13:16">
      <c r="M25820" s="70">
        <f t="shared" si="763"/>
        <v>0</v>
      </c>
      <c r="P25820" s="70">
        <f t="shared" si="762"/>
        <v>0</v>
      </c>
    </row>
    <row r="25821" spans="13:16">
      <c r="M25821" s="70">
        <f t="shared" si="763"/>
        <v>0</v>
      </c>
      <c r="P25821" s="70">
        <f t="shared" si="762"/>
        <v>0</v>
      </c>
    </row>
    <row r="25822" spans="13:16">
      <c r="M25822" s="70">
        <f t="shared" si="763"/>
        <v>0</v>
      </c>
      <c r="P25822" s="70">
        <f t="shared" si="762"/>
        <v>0</v>
      </c>
    </row>
    <row r="25823" spans="13:16">
      <c r="M25823" s="70">
        <f t="shared" si="763"/>
        <v>0</v>
      </c>
      <c r="P25823" s="70">
        <f t="shared" si="762"/>
        <v>0</v>
      </c>
    </row>
    <row r="25824" spans="13:16">
      <c r="M25824" s="70">
        <f t="shared" si="763"/>
        <v>0</v>
      </c>
      <c r="P25824" s="70">
        <f t="shared" si="762"/>
        <v>0</v>
      </c>
    </row>
    <row r="25825" spans="13:16">
      <c r="M25825" s="70">
        <f t="shared" si="763"/>
        <v>0</v>
      </c>
      <c r="P25825" s="70">
        <f t="shared" si="762"/>
        <v>0</v>
      </c>
    </row>
    <row r="25826" spans="13:16">
      <c r="M25826" s="70">
        <f t="shared" si="763"/>
        <v>0</v>
      </c>
      <c r="P25826" s="70">
        <f t="shared" si="762"/>
        <v>0</v>
      </c>
    </row>
    <row r="25827" spans="13:16">
      <c r="M25827" s="70">
        <f t="shared" si="763"/>
        <v>0</v>
      </c>
      <c r="P25827" s="70">
        <f t="shared" si="762"/>
        <v>0</v>
      </c>
    </row>
    <row r="25828" spans="13:16">
      <c r="M25828" s="70">
        <f t="shared" si="763"/>
        <v>0</v>
      </c>
      <c r="P25828" s="70">
        <f t="shared" si="762"/>
        <v>0</v>
      </c>
    </row>
    <row r="25829" spans="13:16">
      <c r="M25829" s="70">
        <f t="shared" si="763"/>
        <v>0</v>
      </c>
      <c r="P25829" s="70">
        <f t="shared" si="762"/>
        <v>0</v>
      </c>
    </row>
    <row r="25830" spans="13:16">
      <c r="M25830" s="70">
        <f t="shared" si="763"/>
        <v>0</v>
      </c>
      <c r="P25830" s="70">
        <f t="shared" si="762"/>
        <v>0</v>
      </c>
    </row>
    <row r="25831" spans="13:16">
      <c r="M25831" s="70">
        <f t="shared" si="763"/>
        <v>0</v>
      </c>
      <c r="P25831" s="70">
        <f t="shared" si="762"/>
        <v>0</v>
      </c>
    </row>
    <row r="25832" spans="13:16">
      <c r="M25832" s="70">
        <f t="shared" si="763"/>
        <v>0</v>
      </c>
      <c r="P25832" s="70">
        <f t="shared" si="762"/>
        <v>0</v>
      </c>
    </row>
    <row r="25833" spans="13:16">
      <c r="M25833" s="70">
        <f t="shared" si="763"/>
        <v>0</v>
      </c>
      <c r="P25833" s="70">
        <f t="shared" si="762"/>
        <v>0</v>
      </c>
    </row>
    <row r="25834" spans="13:16">
      <c r="M25834" s="70">
        <f t="shared" si="763"/>
        <v>0</v>
      </c>
      <c r="P25834" s="70">
        <f t="shared" si="762"/>
        <v>0</v>
      </c>
    </row>
    <row r="25835" spans="13:16">
      <c r="M25835" s="70">
        <f t="shared" si="763"/>
        <v>0</v>
      </c>
      <c r="P25835" s="70">
        <f t="shared" si="762"/>
        <v>0</v>
      </c>
    </row>
    <row r="25836" spans="13:16">
      <c r="M25836" s="70">
        <f t="shared" si="763"/>
        <v>0</v>
      </c>
      <c r="P25836" s="70">
        <f t="shared" si="762"/>
        <v>0</v>
      </c>
    </row>
    <row r="25837" spans="13:16">
      <c r="M25837" s="70">
        <f t="shared" si="763"/>
        <v>0</v>
      </c>
      <c r="P25837" s="70">
        <f t="shared" si="762"/>
        <v>0</v>
      </c>
    </row>
    <row r="25838" spans="13:16">
      <c r="M25838" s="70">
        <f t="shared" si="763"/>
        <v>0</v>
      </c>
      <c r="P25838" s="70">
        <f t="shared" si="762"/>
        <v>0</v>
      </c>
    </row>
    <row r="25839" spans="13:16">
      <c r="M25839" s="70">
        <f t="shared" si="763"/>
        <v>0</v>
      </c>
      <c r="P25839" s="70">
        <f t="shared" si="762"/>
        <v>0</v>
      </c>
    </row>
    <row r="25840" spans="13:16">
      <c r="M25840" s="70">
        <f t="shared" si="763"/>
        <v>0</v>
      </c>
      <c r="P25840" s="70">
        <f t="shared" si="762"/>
        <v>0</v>
      </c>
    </row>
    <row r="25841" spans="13:16">
      <c r="M25841" s="70">
        <f t="shared" si="763"/>
        <v>0</v>
      </c>
      <c r="P25841" s="70">
        <f t="shared" si="762"/>
        <v>0</v>
      </c>
    </row>
    <row r="25842" spans="13:16">
      <c r="M25842" s="70">
        <f t="shared" si="763"/>
        <v>0</v>
      </c>
      <c r="P25842" s="70">
        <f t="shared" si="762"/>
        <v>0</v>
      </c>
    </row>
    <row r="25843" spans="13:16">
      <c r="M25843" s="70">
        <f t="shared" si="763"/>
        <v>0</v>
      </c>
      <c r="P25843" s="70">
        <f t="shared" si="762"/>
        <v>0</v>
      </c>
    </row>
    <row r="25844" spans="13:16">
      <c r="M25844" s="70">
        <f t="shared" si="763"/>
        <v>0</v>
      </c>
      <c r="P25844" s="70">
        <f t="shared" si="762"/>
        <v>0</v>
      </c>
    </row>
    <row r="25845" spans="13:16">
      <c r="M25845" s="70">
        <f t="shared" si="763"/>
        <v>0</v>
      </c>
      <c r="P25845" s="70">
        <f t="shared" si="762"/>
        <v>0</v>
      </c>
    </row>
    <row r="25846" spans="13:16">
      <c r="M25846" s="70">
        <f t="shared" si="763"/>
        <v>0</v>
      </c>
      <c r="P25846" s="70">
        <f t="shared" si="762"/>
        <v>0</v>
      </c>
    </row>
    <row r="25847" spans="13:16">
      <c r="M25847" s="70">
        <f t="shared" si="763"/>
        <v>0</v>
      </c>
      <c r="P25847" s="70">
        <f t="shared" si="762"/>
        <v>0</v>
      </c>
    </row>
    <row r="25848" spans="13:16">
      <c r="M25848" s="70">
        <f t="shared" si="763"/>
        <v>0</v>
      </c>
      <c r="P25848" s="70">
        <f t="shared" si="762"/>
        <v>0</v>
      </c>
    </row>
    <row r="25849" spans="13:16">
      <c r="M25849" s="70">
        <f t="shared" si="763"/>
        <v>0</v>
      </c>
      <c r="P25849" s="70">
        <f t="shared" si="762"/>
        <v>0</v>
      </c>
    </row>
    <row r="25850" spans="13:16">
      <c r="M25850" s="70">
        <f t="shared" si="763"/>
        <v>0</v>
      </c>
      <c r="P25850" s="70">
        <f t="shared" si="762"/>
        <v>0</v>
      </c>
    </row>
    <row r="25851" spans="13:16">
      <c r="M25851" s="70">
        <f t="shared" si="763"/>
        <v>0</v>
      </c>
      <c r="P25851" s="70">
        <f t="shared" si="762"/>
        <v>0</v>
      </c>
    </row>
    <row r="25852" spans="13:16">
      <c r="M25852" s="70">
        <f t="shared" si="763"/>
        <v>0</v>
      </c>
      <c r="P25852" s="70">
        <f t="shared" si="762"/>
        <v>0</v>
      </c>
    </row>
    <row r="25853" spans="13:16">
      <c r="M25853" s="70">
        <f t="shared" si="763"/>
        <v>0</v>
      </c>
      <c r="P25853" s="70">
        <f t="shared" si="762"/>
        <v>0</v>
      </c>
    </row>
    <row r="25854" spans="13:16">
      <c r="M25854" s="70">
        <f t="shared" si="763"/>
        <v>0</v>
      </c>
      <c r="P25854" s="70">
        <f t="shared" si="762"/>
        <v>0</v>
      </c>
    </row>
    <row r="25855" spans="13:16">
      <c r="M25855" s="70">
        <f t="shared" si="763"/>
        <v>0</v>
      </c>
      <c r="P25855" s="70">
        <f t="shared" si="762"/>
        <v>0</v>
      </c>
    </row>
    <row r="25856" spans="13:16">
      <c r="M25856" s="70">
        <f t="shared" si="763"/>
        <v>0</v>
      </c>
      <c r="P25856" s="70">
        <f t="shared" si="762"/>
        <v>0</v>
      </c>
    </row>
    <row r="25857" spans="13:16">
      <c r="M25857" s="70">
        <f t="shared" si="763"/>
        <v>0</v>
      </c>
      <c r="P25857" s="70">
        <f t="shared" ref="P25857:P25920" si="764">N25857*0.3+O25857*0.7</f>
        <v>0</v>
      </c>
    </row>
    <row r="25858" spans="13:16">
      <c r="M25858" s="70">
        <f t="shared" si="763"/>
        <v>0</v>
      </c>
      <c r="P25858" s="70">
        <f t="shared" si="764"/>
        <v>0</v>
      </c>
    </row>
    <row r="25859" spans="13:16">
      <c r="M25859" s="70">
        <f t="shared" si="763"/>
        <v>0</v>
      </c>
      <c r="P25859" s="70">
        <f t="shared" si="764"/>
        <v>0</v>
      </c>
    </row>
    <row r="25860" spans="13:16">
      <c r="M25860" s="70">
        <f t="shared" si="763"/>
        <v>0</v>
      </c>
      <c r="P25860" s="70">
        <f t="shared" si="764"/>
        <v>0</v>
      </c>
    </row>
    <row r="25861" spans="13:16">
      <c r="M25861" s="70">
        <f t="shared" si="763"/>
        <v>0</v>
      </c>
      <c r="P25861" s="70">
        <f t="shared" si="764"/>
        <v>0</v>
      </c>
    </row>
    <row r="25862" spans="13:16">
      <c r="M25862" s="70">
        <f t="shared" si="763"/>
        <v>0</v>
      </c>
      <c r="P25862" s="70">
        <f t="shared" si="764"/>
        <v>0</v>
      </c>
    </row>
    <row r="25863" spans="13:16">
      <c r="M25863" s="70">
        <f t="shared" si="763"/>
        <v>0</v>
      </c>
      <c r="P25863" s="70">
        <f t="shared" si="764"/>
        <v>0</v>
      </c>
    </row>
    <row r="25864" spans="13:16">
      <c r="M25864" s="70">
        <f t="shared" si="763"/>
        <v>0</v>
      </c>
      <c r="P25864" s="70">
        <f t="shared" si="764"/>
        <v>0</v>
      </c>
    </row>
    <row r="25865" spans="13:16">
      <c r="M25865" s="70">
        <f t="shared" si="763"/>
        <v>0</v>
      </c>
      <c r="P25865" s="70">
        <f t="shared" si="764"/>
        <v>0</v>
      </c>
    </row>
    <row r="25866" spans="13:16">
      <c r="M25866" s="70">
        <f t="shared" ref="M25866:M25929" si="765">K25866*0.3+L25866*0.7</f>
        <v>0</v>
      </c>
      <c r="P25866" s="70">
        <f t="shared" si="764"/>
        <v>0</v>
      </c>
    </row>
    <row r="25867" spans="13:16">
      <c r="M25867" s="70">
        <f t="shared" si="765"/>
        <v>0</v>
      </c>
      <c r="P25867" s="70">
        <f t="shared" si="764"/>
        <v>0</v>
      </c>
    </row>
    <row r="25868" spans="13:16">
      <c r="M25868" s="70">
        <f t="shared" si="765"/>
        <v>0</v>
      </c>
      <c r="P25868" s="70">
        <f t="shared" si="764"/>
        <v>0</v>
      </c>
    </row>
    <row r="25869" spans="13:16">
      <c r="M25869" s="70">
        <f t="shared" si="765"/>
        <v>0</v>
      </c>
      <c r="P25869" s="70">
        <f t="shared" si="764"/>
        <v>0</v>
      </c>
    </row>
    <row r="25870" spans="13:16">
      <c r="M25870" s="70">
        <f t="shared" si="765"/>
        <v>0</v>
      </c>
      <c r="P25870" s="70">
        <f t="shared" si="764"/>
        <v>0</v>
      </c>
    </row>
    <row r="25871" spans="13:16">
      <c r="M25871" s="70">
        <f t="shared" si="765"/>
        <v>0</v>
      </c>
      <c r="P25871" s="70">
        <f t="shared" si="764"/>
        <v>0</v>
      </c>
    </row>
    <row r="25872" spans="13:16">
      <c r="M25872" s="70">
        <f t="shared" si="765"/>
        <v>0</v>
      </c>
      <c r="P25872" s="70">
        <f t="shared" si="764"/>
        <v>0</v>
      </c>
    </row>
    <row r="25873" spans="13:16">
      <c r="M25873" s="70">
        <f t="shared" si="765"/>
        <v>0</v>
      </c>
      <c r="P25873" s="70">
        <f t="shared" si="764"/>
        <v>0</v>
      </c>
    </row>
    <row r="25874" spans="13:16">
      <c r="M25874" s="70">
        <f t="shared" si="765"/>
        <v>0</v>
      </c>
      <c r="P25874" s="70">
        <f t="shared" si="764"/>
        <v>0</v>
      </c>
    </row>
    <row r="25875" spans="13:16">
      <c r="M25875" s="70">
        <f t="shared" si="765"/>
        <v>0</v>
      </c>
      <c r="P25875" s="70">
        <f t="shared" si="764"/>
        <v>0</v>
      </c>
    </row>
    <row r="25876" spans="13:16">
      <c r="M25876" s="70">
        <f t="shared" si="765"/>
        <v>0</v>
      </c>
      <c r="P25876" s="70">
        <f t="shared" si="764"/>
        <v>0</v>
      </c>
    </row>
    <row r="25877" spans="13:16">
      <c r="M25877" s="70">
        <f t="shared" si="765"/>
        <v>0</v>
      </c>
      <c r="P25877" s="70">
        <f t="shared" si="764"/>
        <v>0</v>
      </c>
    </row>
    <row r="25878" spans="13:16">
      <c r="M25878" s="70">
        <f t="shared" si="765"/>
        <v>0</v>
      </c>
      <c r="P25878" s="70">
        <f t="shared" si="764"/>
        <v>0</v>
      </c>
    </row>
    <row r="25879" spans="13:16">
      <c r="M25879" s="70">
        <f t="shared" si="765"/>
        <v>0</v>
      </c>
      <c r="P25879" s="70">
        <f t="shared" si="764"/>
        <v>0</v>
      </c>
    </row>
    <row r="25880" spans="13:16">
      <c r="M25880" s="70">
        <f t="shared" si="765"/>
        <v>0</v>
      </c>
      <c r="P25880" s="70">
        <f t="shared" si="764"/>
        <v>0</v>
      </c>
    </row>
    <row r="25881" spans="13:16">
      <c r="M25881" s="70">
        <f t="shared" si="765"/>
        <v>0</v>
      </c>
      <c r="P25881" s="70">
        <f t="shared" si="764"/>
        <v>0</v>
      </c>
    </row>
    <row r="25882" spans="13:16">
      <c r="M25882" s="70">
        <f t="shared" si="765"/>
        <v>0</v>
      </c>
      <c r="P25882" s="70">
        <f t="shared" si="764"/>
        <v>0</v>
      </c>
    </row>
    <row r="25883" spans="13:16">
      <c r="M25883" s="70">
        <f t="shared" si="765"/>
        <v>0</v>
      </c>
      <c r="P25883" s="70">
        <f t="shared" si="764"/>
        <v>0</v>
      </c>
    </row>
    <row r="25884" spans="13:16">
      <c r="M25884" s="70">
        <f t="shared" si="765"/>
        <v>0</v>
      </c>
      <c r="P25884" s="70">
        <f t="shared" si="764"/>
        <v>0</v>
      </c>
    </row>
    <row r="25885" spans="13:16">
      <c r="M25885" s="70">
        <f t="shared" si="765"/>
        <v>0</v>
      </c>
      <c r="P25885" s="70">
        <f t="shared" si="764"/>
        <v>0</v>
      </c>
    </row>
    <row r="25886" spans="13:16">
      <c r="M25886" s="70">
        <f t="shared" si="765"/>
        <v>0</v>
      </c>
      <c r="P25886" s="70">
        <f t="shared" si="764"/>
        <v>0</v>
      </c>
    </row>
    <row r="25887" spans="13:16">
      <c r="M25887" s="70">
        <f t="shared" si="765"/>
        <v>0</v>
      </c>
      <c r="P25887" s="70">
        <f t="shared" si="764"/>
        <v>0</v>
      </c>
    </row>
    <row r="25888" spans="13:16">
      <c r="M25888" s="70">
        <f t="shared" si="765"/>
        <v>0</v>
      </c>
      <c r="P25888" s="70">
        <f t="shared" si="764"/>
        <v>0</v>
      </c>
    </row>
    <row r="25889" spans="13:16">
      <c r="M25889" s="70">
        <f t="shared" si="765"/>
        <v>0</v>
      </c>
      <c r="P25889" s="70">
        <f t="shared" si="764"/>
        <v>0</v>
      </c>
    </row>
    <row r="25890" spans="13:16">
      <c r="M25890" s="70">
        <f t="shared" si="765"/>
        <v>0</v>
      </c>
      <c r="P25890" s="70">
        <f t="shared" si="764"/>
        <v>0</v>
      </c>
    </row>
    <row r="25891" spans="13:16">
      <c r="M25891" s="70">
        <f t="shared" si="765"/>
        <v>0</v>
      </c>
      <c r="P25891" s="70">
        <f t="shared" si="764"/>
        <v>0</v>
      </c>
    </row>
    <row r="25892" spans="13:16">
      <c r="M25892" s="70">
        <f t="shared" si="765"/>
        <v>0</v>
      </c>
      <c r="P25892" s="70">
        <f t="shared" si="764"/>
        <v>0</v>
      </c>
    </row>
    <row r="25893" spans="13:16">
      <c r="M25893" s="70">
        <f t="shared" si="765"/>
        <v>0</v>
      </c>
      <c r="P25893" s="70">
        <f t="shared" si="764"/>
        <v>0</v>
      </c>
    </row>
    <row r="25894" spans="13:16">
      <c r="M25894" s="70">
        <f t="shared" si="765"/>
        <v>0</v>
      </c>
      <c r="P25894" s="70">
        <f t="shared" si="764"/>
        <v>0</v>
      </c>
    </row>
    <row r="25895" spans="13:16">
      <c r="M25895" s="70">
        <f t="shared" si="765"/>
        <v>0</v>
      </c>
      <c r="P25895" s="70">
        <f t="shared" si="764"/>
        <v>0</v>
      </c>
    </row>
    <row r="25896" spans="13:16">
      <c r="M25896" s="70">
        <f t="shared" si="765"/>
        <v>0</v>
      </c>
      <c r="P25896" s="70">
        <f t="shared" si="764"/>
        <v>0</v>
      </c>
    </row>
    <row r="25897" spans="13:16">
      <c r="M25897" s="70">
        <f t="shared" si="765"/>
        <v>0</v>
      </c>
      <c r="P25897" s="70">
        <f t="shared" si="764"/>
        <v>0</v>
      </c>
    </row>
    <row r="25898" spans="13:16">
      <c r="M25898" s="70">
        <f t="shared" si="765"/>
        <v>0</v>
      </c>
      <c r="P25898" s="70">
        <f t="shared" si="764"/>
        <v>0</v>
      </c>
    </row>
    <row r="25899" spans="13:16">
      <c r="M25899" s="70">
        <f t="shared" si="765"/>
        <v>0</v>
      </c>
      <c r="P25899" s="70">
        <f t="shared" si="764"/>
        <v>0</v>
      </c>
    </row>
    <row r="25900" spans="13:16">
      <c r="M25900" s="70">
        <f t="shared" si="765"/>
        <v>0</v>
      </c>
      <c r="P25900" s="70">
        <f t="shared" si="764"/>
        <v>0</v>
      </c>
    </row>
    <row r="25901" spans="13:16">
      <c r="M25901" s="70">
        <f t="shared" si="765"/>
        <v>0</v>
      </c>
      <c r="P25901" s="70">
        <f t="shared" si="764"/>
        <v>0</v>
      </c>
    </row>
    <row r="25902" spans="13:16">
      <c r="M25902" s="70">
        <f t="shared" si="765"/>
        <v>0</v>
      </c>
      <c r="P25902" s="70">
        <f t="shared" si="764"/>
        <v>0</v>
      </c>
    </row>
    <row r="25903" spans="13:16">
      <c r="M25903" s="70">
        <f t="shared" si="765"/>
        <v>0</v>
      </c>
      <c r="P25903" s="70">
        <f t="shared" si="764"/>
        <v>0</v>
      </c>
    </row>
    <row r="25904" spans="13:16">
      <c r="M25904" s="70">
        <f t="shared" si="765"/>
        <v>0</v>
      </c>
      <c r="P25904" s="70">
        <f t="shared" si="764"/>
        <v>0</v>
      </c>
    </row>
    <row r="25905" spans="13:16">
      <c r="M25905" s="70">
        <f t="shared" si="765"/>
        <v>0</v>
      </c>
      <c r="P25905" s="70">
        <f t="shared" si="764"/>
        <v>0</v>
      </c>
    </row>
    <row r="25906" spans="13:16">
      <c r="M25906" s="70">
        <f t="shared" si="765"/>
        <v>0</v>
      </c>
      <c r="P25906" s="70">
        <f t="shared" si="764"/>
        <v>0</v>
      </c>
    </row>
    <row r="25907" spans="13:16">
      <c r="M25907" s="70">
        <f t="shared" si="765"/>
        <v>0</v>
      </c>
      <c r="P25907" s="70">
        <f t="shared" si="764"/>
        <v>0</v>
      </c>
    </row>
    <row r="25908" spans="13:16">
      <c r="M25908" s="70">
        <f t="shared" si="765"/>
        <v>0</v>
      </c>
      <c r="P25908" s="70">
        <f t="shared" si="764"/>
        <v>0</v>
      </c>
    </row>
    <row r="25909" spans="13:16">
      <c r="M25909" s="70">
        <f t="shared" si="765"/>
        <v>0</v>
      </c>
      <c r="P25909" s="70">
        <f t="shared" si="764"/>
        <v>0</v>
      </c>
    </row>
    <row r="25910" spans="13:16">
      <c r="M25910" s="70">
        <f t="shared" si="765"/>
        <v>0</v>
      </c>
      <c r="P25910" s="70">
        <f t="shared" si="764"/>
        <v>0</v>
      </c>
    </row>
    <row r="25911" spans="13:16">
      <c r="M25911" s="70">
        <f t="shared" si="765"/>
        <v>0</v>
      </c>
      <c r="P25911" s="70">
        <f t="shared" si="764"/>
        <v>0</v>
      </c>
    </row>
    <row r="25912" spans="13:16">
      <c r="M25912" s="70">
        <f t="shared" si="765"/>
        <v>0</v>
      </c>
      <c r="P25912" s="70">
        <f t="shared" si="764"/>
        <v>0</v>
      </c>
    </row>
    <row r="25913" spans="13:16">
      <c r="M25913" s="70">
        <f t="shared" si="765"/>
        <v>0</v>
      </c>
      <c r="P25913" s="70">
        <f t="shared" si="764"/>
        <v>0</v>
      </c>
    </row>
    <row r="25914" spans="13:16">
      <c r="M25914" s="70">
        <f t="shared" si="765"/>
        <v>0</v>
      </c>
      <c r="P25914" s="70">
        <f t="shared" si="764"/>
        <v>0</v>
      </c>
    </row>
    <row r="25915" spans="13:16">
      <c r="M25915" s="70">
        <f t="shared" si="765"/>
        <v>0</v>
      </c>
      <c r="P25915" s="70">
        <f t="shared" si="764"/>
        <v>0</v>
      </c>
    </row>
    <row r="25916" spans="13:16">
      <c r="M25916" s="70">
        <f t="shared" si="765"/>
        <v>0</v>
      </c>
      <c r="P25916" s="70">
        <f t="shared" si="764"/>
        <v>0</v>
      </c>
    </row>
    <row r="25917" spans="13:16">
      <c r="M25917" s="70">
        <f t="shared" si="765"/>
        <v>0</v>
      </c>
      <c r="P25917" s="70">
        <f t="shared" si="764"/>
        <v>0</v>
      </c>
    </row>
    <row r="25918" spans="13:16">
      <c r="M25918" s="70">
        <f t="shared" si="765"/>
        <v>0</v>
      </c>
      <c r="P25918" s="70">
        <f t="shared" si="764"/>
        <v>0</v>
      </c>
    </row>
    <row r="25919" spans="13:16">
      <c r="M25919" s="70">
        <f t="shared" si="765"/>
        <v>0</v>
      </c>
      <c r="P25919" s="70">
        <f t="shared" si="764"/>
        <v>0</v>
      </c>
    </row>
    <row r="25920" spans="13:16">
      <c r="M25920" s="70">
        <f t="shared" si="765"/>
        <v>0</v>
      </c>
      <c r="P25920" s="70">
        <f t="shared" si="764"/>
        <v>0</v>
      </c>
    </row>
    <row r="25921" spans="13:16">
      <c r="M25921" s="70">
        <f t="shared" si="765"/>
        <v>0</v>
      </c>
      <c r="P25921" s="70">
        <f t="shared" ref="P25921:P25984" si="766">N25921*0.3+O25921*0.7</f>
        <v>0</v>
      </c>
    </row>
    <row r="25922" spans="13:16">
      <c r="M25922" s="70">
        <f t="shared" si="765"/>
        <v>0</v>
      </c>
      <c r="P25922" s="70">
        <f t="shared" si="766"/>
        <v>0</v>
      </c>
    </row>
    <row r="25923" spans="13:16">
      <c r="M25923" s="70">
        <f t="shared" si="765"/>
        <v>0</v>
      </c>
      <c r="P25923" s="70">
        <f t="shared" si="766"/>
        <v>0</v>
      </c>
    </row>
    <row r="25924" spans="13:16">
      <c r="M25924" s="70">
        <f t="shared" si="765"/>
        <v>0</v>
      </c>
      <c r="P25924" s="70">
        <f t="shared" si="766"/>
        <v>0</v>
      </c>
    </row>
    <row r="25925" spans="13:16">
      <c r="M25925" s="70">
        <f t="shared" si="765"/>
        <v>0</v>
      </c>
      <c r="P25925" s="70">
        <f t="shared" si="766"/>
        <v>0</v>
      </c>
    </row>
    <row r="25926" spans="13:16">
      <c r="M25926" s="70">
        <f t="shared" si="765"/>
        <v>0</v>
      </c>
      <c r="P25926" s="70">
        <f t="shared" si="766"/>
        <v>0</v>
      </c>
    </row>
    <row r="25927" spans="13:16">
      <c r="M25927" s="70">
        <f t="shared" si="765"/>
        <v>0</v>
      </c>
      <c r="P25927" s="70">
        <f t="shared" si="766"/>
        <v>0</v>
      </c>
    </row>
    <row r="25928" spans="13:16">
      <c r="M25928" s="70">
        <f t="shared" si="765"/>
        <v>0</v>
      </c>
      <c r="P25928" s="70">
        <f t="shared" si="766"/>
        <v>0</v>
      </c>
    </row>
    <row r="25929" spans="13:16">
      <c r="M25929" s="70">
        <f t="shared" si="765"/>
        <v>0</v>
      </c>
      <c r="P25929" s="70">
        <f t="shared" si="766"/>
        <v>0</v>
      </c>
    </row>
    <row r="25930" spans="13:16">
      <c r="M25930" s="70">
        <f t="shared" ref="M25930:M25993" si="767">K25930*0.3+L25930*0.7</f>
        <v>0</v>
      </c>
      <c r="P25930" s="70">
        <f t="shared" si="766"/>
        <v>0</v>
      </c>
    </row>
    <row r="25931" spans="13:16">
      <c r="M25931" s="70">
        <f t="shared" si="767"/>
        <v>0</v>
      </c>
      <c r="P25931" s="70">
        <f t="shared" si="766"/>
        <v>0</v>
      </c>
    </row>
    <row r="25932" spans="13:16">
      <c r="M25932" s="70">
        <f t="shared" si="767"/>
        <v>0</v>
      </c>
      <c r="P25932" s="70">
        <f t="shared" si="766"/>
        <v>0</v>
      </c>
    </row>
    <row r="25933" spans="13:16">
      <c r="M25933" s="70">
        <f t="shared" si="767"/>
        <v>0</v>
      </c>
      <c r="P25933" s="70">
        <f t="shared" si="766"/>
        <v>0</v>
      </c>
    </row>
    <row r="25934" spans="13:16">
      <c r="M25934" s="70">
        <f t="shared" si="767"/>
        <v>0</v>
      </c>
      <c r="P25934" s="70">
        <f t="shared" si="766"/>
        <v>0</v>
      </c>
    </row>
    <row r="25935" spans="13:16">
      <c r="M25935" s="70">
        <f t="shared" si="767"/>
        <v>0</v>
      </c>
      <c r="P25935" s="70">
        <f t="shared" si="766"/>
        <v>0</v>
      </c>
    </row>
    <row r="25936" spans="13:16">
      <c r="M25936" s="70">
        <f t="shared" si="767"/>
        <v>0</v>
      </c>
      <c r="P25936" s="70">
        <f t="shared" si="766"/>
        <v>0</v>
      </c>
    </row>
    <row r="25937" spans="13:16">
      <c r="M25937" s="70">
        <f t="shared" si="767"/>
        <v>0</v>
      </c>
      <c r="P25937" s="70">
        <f t="shared" si="766"/>
        <v>0</v>
      </c>
    </row>
    <row r="25938" spans="13:16">
      <c r="M25938" s="70">
        <f t="shared" si="767"/>
        <v>0</v>
      </c>
      <c r="P25938" s="70">
        <f t="shared" si="766"/>
        <v>0</v>
      </c>
    </row>
    <row r="25939" spans="13:16">
      <c r="M25939" s="70">
        <f t="shared" si="767"/>
        <v>0</v>
      </c>
      <c r="P25939" s="70">
        <f t="shared" si="766"/>
        <v>0</v>
      </c>
    </row>
    <row r="25940" spans="13:16">
      <c r="M25940" s="70">
        <f t="shared" si="767"/>
        <v>0</v>
      </c>
      <c r="P25940" s="70">
        <f t="shared" si="766"/>
        <v>0</v>
      </c>
    </row>
    <row r="25941" spans="13:16">
      <c r="M25941" s="70">
        <f t="shared" si="767"/>
        <v>0</v>
      </c>
      <c r="P25941" s="70">
        <f t="shared" si="766"/>
        <v>0</v>
      </c>
    </row>
    <row r="25942" spans="13:16">
      <c r="M25942" s="70">
        <f t="shared" si="767"/>
        <v>0</v>
      </c>
      <c r="P25942" s="70">
        <f t="shared" si="766"/>
        <v>0</v>
      </c>
    </row>
    <row r="25943" spans="13:16">
      <c r="M25943" s="70">
        <f t="shared" si="767"/>
        <v>0</v>
      </c>
      <c r="P25943" s="70">
        <f t="shared" si="766"/>
        <v>0</v>
      </c>
    </row>
    <row r="25944" spans="13:16">
      <c r="M25944" s="70">
        <f t="shared" si="767"/>
        <v>0</v>
      </c>
      <c r="P25944" s="70">
        <f t="shared" si="766"/>
        <v>0</v>
      </c>
    </row>
    <row r="25945" spans="13:16">
      <c r="M25945" s="70">
        <f t="shared" si="767"/>
        <v>0</v>
      </c>
      <c r="P25945" s="70">
        <f t="shared" si="766"/>
        <v>0</v>
      </c>
    </row>
    <row r="25946" spans="13:16">
      <c r="M25946" s="70">
        <f t="shared" si="767"/>
        <v>0</v>
      </c>
      <c r="P25946" s="70">
        <f t="shared" si="766"/>
        <v>0</v>
      </c>
    </row>
    <row r="25947" spans="13:16">
      <c r="M25947" s="70">
        <f t="shared" si="767"/>
        <v>0</v>
      </c>
      <c r="P25947" s="70">
        <f t="shared" si="766"/>
        <v>0</v>
      </c>
    </row>
    <row r="25948" spans="13:16">
      <c r="M25948" s="70">
        <f t="shared" si="767"/>
        <v>0</v>
      </c>
      <c r="P25948" s="70">
        <f t="shared" si="766"/>
        <v>0</v>
      </c>
    </row>
    <row r="25949" spans="13:16">
      <c r="M25949" s="70">
        <f t="shared" si="767"/>
        <v>0</v>
      </c>
      <c r="P25949" s="70">
        <f t="shared" si="766"/>
        <v>0</v>
      </c>
    </row>
    <row r="25950" spans="13:16">
      <c r="M25950" s="70">
        <f t="shared" si="767"/>
        <v>0</v>
      </c>
      <c r="P25950" s="70">
        <f t="shared" si="766"/>
        <v>0</v>
      </c>
    </row>
    <row r="25951" spans="13:16">
      <c r="M25951" s="70">
        <f t="shared" si="767"/>
        <v>0</v>
      </c>
      <c r="P25951" s="70">
        <f t="shared" si="766"/>
        <v>0</v>
      </c>
    </row>
    <row r="25952" spans="13:16">
      <c r="M25952" s="70">
        <f t="shared" si="767"/>
        <v>0</v>
      </c>
      <c r="P25952" s="70">
        <f t="shared" si="766"/>
        <v>0</v>
      </c>
    </row>
    <row r="25953" spans="13:16">
      <c r="M25953" s="70">
        <f t="shared" si="767"/>
        <v>0</v>
      </c>
      <c r="P25953" s="70">
        <f t="shared" si="766"/>
        <v>0</v>
      </c>
    </row>
    <row r="25954" spans="13:16">
      <c r="M25954" s="70">
        <f t="shared" si="767"/>
        <v>0</v>
      </c>
      <c r="P25954" s="70">
        <f t="shared" si="766"/>
        <v>0</v>
      </c>
    </row>
    <row r="25955" spans="13:16">
      <c r="M25955" s="70">
        <f t="shared" si="767"/>
        <v>0</v>
      </c>
      <c r="P25955" s="70">
        <f t="shared" si="766"/>
        <v>0</v>
      </c>
    </row>
    <row r="25956" spans="13:16">
      <c r="M25956" s="70">
        <f t="shared" si="767"/>
        <v>0</v>
      </c>
      <c r="P25956" s="70">
        <f t="shared" si="766"/>
        <v>0</v>
      </c>
    </row>
    <row r="25957" spans="13:16">
      <c r="M25957" s="70">
        <f t="shared" si="767"/>
        <v>0</v>
      </c>
      <c r="P25957" s="70">
        <f t="shared" si="766"/>
        <v>0</v>
      </c>
    </row>
    <row r="25958" spans="13:16">
      <c r="M25958" s="70">
        <f t="shared" si="767"/>
        <v>0</v>
      </c>
      <c r="P25958" s="70">
        <f t="shared" si="766"/>
        <v>0</v>
      </c>
    </row>
    <row r="25959" spans="13:16">
      <c r="M25959" s="70">
        <f t="shared" si="767"/>
        <v>0</v>
      </c>
      <c r="P25959" s="70">
        <f t="shared" si="766"/>
        <v>0</v>
      </c>
    </row>
    <row r="25960" spans="13:16">
      <c r="M25960" s="70">
        <f t="shared" si="767"/>
        <v>0</v>
      </c>
      <c r="P25960" s="70">
        <f t="shared" si="766"/>
        <v>0</v>
      </c>
    </row>
    <row r="25961" spans="13:16">
      <c r="M25961" s="70">
        <f t="shared" si="767"/>
        <v>0</v>
      </c>
      <c r="P25961" s="70">
        <f t="shared" si="766"/>
        <v>0</v>
      </c>
    </row>
    <row r="25962" spans="13:16">
      <c r="M25962" s="70">
        <f t="shared" si="767"/>
        <v>0</v>
      </c>
      <c r="P25962" s="70">
        <f t="shared" si="766"/>
        <v>0</v>
      </c>
    </row>
    <row r="25963" spans="13:16">
      <c r="M25963" s="70">
        <f t="shared" si="767"/>
        <v>0</v>
      </c>
      <c r="P25963" s="70">
        <f t="shared" si="766"/>
        <v>0</v>
      </c>
    </row>
    <row r="25964" spans="13:16">
      <c r="M25964" s="70">
        <f t="shared" si="767"/>
        <v>0</v>
      </c>
      <c r="P25964" s="70">
        <f t="shared" si="766"/>
        <v>0</v>
      </c>
    </row>
    <row r="25965" spans="13:16">
      <c r="M25965" s="70">
        <f t="shared" si="767"/>
        <v>0</v>
      </c>
      <c r="P25965" s="70">
        <f t="shared" si="766"/>
        <v>0</v>
      </c>
    </row>
    <row r="25966" spans="13:16">
      <c r="M25966" s="70">
        <f t="shared" si="767"/>
        <v>0</v>
      </c>
      <c r="P25966" s="70">
        <f t="shared" si="766"/>
        <v>0</v>
      </c>
    </row>
    <row r="25967" spans="13:16">
      <c r="M25967" s="70">
        <f t="shared" si="767"/>
        <v>0</v>
      </c>
      <c r="P25967" s="70">
        <f t="shared" si="766"/>
        <v>0</v>
      </c>
    </row>
    <row r="25968" spans="13:16">
      <c r="M25968" s="70">
        <f t="shared" si="767"/>
        <v>0</v>
      </c>
      <c r="P25968" s="70">
        <f t="shared" si="766"/>
        <v>0</v>
      </c>
    </row>
    <row r="25969" spans="13:16">
      <c r="M25969" s="70">
        <f t="shared" si="767"/>
        <v>0</v>
      </c>
      <c r="P25969" s="70">
        <f t="shared" si="766"/>
        <v>0</v>
      </c>
    </row>
    <row r="25970" spans="13:16">
      <c r="M25970" s="70">
        <f t="shared" si="767"/>
        <v>0</v>
      </c>
      <c r="P25970" s="70">
        <f t="shared" si="766"/>
        <v>0</v>
      </c>
    </row>
    <row r="25971" spans="13:16">
      <c r="M25971" s="70">
        <f t="shared" si="767"/>
        <v>0</v>
      </c>
      <c r="P25971" s="70">
        <f t="shared" si="766"/>
        <v>0</v>
      </c>
    </row>
    <row r="25972" spans="13:16">
      <c r="M25972" s="70">
        <f t="shared" si="767"/>
        <v>0</v>
      </c>
      <c r="P25972" s="70">
        <f t="shared" si="766"/>
        <v>0</v>
      </c>
    </row>
    <row r="25973" spans="13:16">
      <c r="M25973" s="70">
        <f t="shared" si="767"/>
        <v>0</v>
      </c>
      <c r="P25973" s="70">
        <f t="shared" si="766"/>
        <v>0</v>
      </c>
    </row>
    <row r="25974" spans="13:16">
      <c r="M25974" s="70">
        <f t="shared" si="767"/>
        <v>0</v>
      </c>
      <c r="P25974" s="70">
        <f t="shared" si="766"/>
        <v>0</v>
      </c>
    </row>
    <row r="25975" spans="13:16">
      <c r="M25975" s="70">
        <f t="shared" si="767"/>
        <v>0</v>
      </c>
      <c r="P25975" s="70">
        <f t="shared" si="766"/>
        <v>0</v>
      </c>
    </row>
    <row r="25976" spans="13:16">
      <c r="M25976" s="70">
        <f t="shared" si="767"/>
        <v>0</v>
      </c>
      <c r="P25976" s="70">
        <f t="shared" si="766"/>
        <v>0</v>
      </c>
    </row>
    <row r="25977" spans="13:16">
      <c r="M25977" s="70">
        <f t="shared" si="767"/>
        <v>0</v>
      </c>
      <c r="P25977" s="70">
        <f t="shared" si="766"/>
        <v>0</v>
      </c>
    </row>
    <row r="25978" spans="13:16">
      <c r="M25978" s="70">
        <f t="shared" si="767"/>
        <v>0</v>
      </c>
      <c r="P25978" s="70">
        <f t="shared" si="766"/>
        <v>0</v>
      </c>
    </row>
    <row r="25979" spans="13:16">
      <c r="M25979" s="70">
        <f t="shared" si="767"/>
        <v>0</v>
      </c>
      <c r="P25979" s="70">
        <f t="shared" si="766"/>
        <v>0</v>
      </c>
    </row>
    <row r="25980" spans="13:16">
      <c r="M25980" s="70">
        <f t="shared" si="767"/>
        <v>0</v>
      </c>
      <c r="P25980" s="70">
        <f t="shared" si="766"/>
        <v>0</v>
      </c>
    </row>
    <row r="25981" spans="13:16">
      <c r="M25981" s="70">
        <f t="shared" si="767"/>
        <v>0</v>
      </c>
      <c r="P25981" s="70">
        <f t="shared" si="766"/>
        <v>0</v>
      </c>
    </row>
    <row r="25982" spans="13:16">
      <c r="M25982" s="70">
        <f t="shared" si="767"/>
        <v>0</v>
      </c>
      <c r="P25982" s="70">
        <f t="shared" si="766"/>
        <v>0</v>
      </c>
    </row>
    <row r="25983" spans="13:16">
      <c r="M25983" s="70">
        <f t="shared" si="767"/>
        <v>0</v>
      </c>
      <c r="P25983" s="70">
        <f t="shared" si="766"/>
        <v>0</v>
      </c>
    </row>
    <row r="25984" spans="13:16">
      <c r="M25984" s="70">
        <f t="shared" si="767"/>
        <v>0</v>
      </c>
      <c r="P25984" s="70">
        <f t="shared" si="766"/>
        <v>0</v>
      </c>
    </row>
    <row r="25985" spans="13:16">
      <c r="M25985" s="70">
        <f t="shared" si="767"/>
        <v>0</v>
      </c>
      <c r="P25985" s="70">
        <f t="shared" ref="P25985:P26048" si="768">N25985*0.3+O25985*0.7</f>
        <v>0</v>
      </c>
    </row>
    <row r="25986" spans="13:16">
      <c r="M25986" s="70">
        <f t="shared" si="767"/>
        <v>0</v>
      </c>
      <c r="P25986" s="70">
        <f t="shared" si="768"/>
        <v>0</v>
      </c>
    </row>
    <row r="25987" spans="13:16">
      <c r="M25987" s="70">
        <f t="shared" si="767"/>
        <v>0</v>
      </c>
      <c r="P25987" s="70">
        <f t="shared" si="768"/>
        <v>0</v>
      </c>
    </row>
    <row r="25988" spans="13:16">
      <c r="M25988" s="70">
        <f t="shared" si="767"/>
        <v>0</v>
      </c>
      <c r="P25988" s="70">
        <f t="shared" si="768"/>
        <v>0</v>
      </c>
    </row>
    <row r="25989" spans="13:16">
      <c r="M25989" s="70">
        <f t="shared" si="767"/>
        <v>0</v>
      </c>
      <c r="P25989" s="70">
        <f t="shared" si="768"/>
        <v>0</v>
      </c>
    </row>
    <row r="25990" spans="13:16">
      <c r="M25990" s="70">
        <f t="shared" si="767"/>
        <v>0</v>
      </c>
      <c r="P25990" s="70">
        <f t="shared" si="768"/>
        <v>0</v>
      </c>
    </row>
    <row r="25991" spans="13:16">
      <c r="M25991" s="70">
        <f t="shared" si="767"/>
        <v>0</v>
      </c>
      <c r="P25991" s="70">
        <f t="shared" si="768"/>
        <v>0</v>
      </c>
    </row>
    <row r="25992" spans="13:16">
      <c r="M25992" s="70">
        <f t="shared" si="767"/>
        <v>0</v>
      </c>
      <c r="P25992" s="70">
        <f t="shared" si="768"/>
        <v>0</v>
      </c>
    </row>
    <row r="25993" spans="13:16">
      <c r="M25993" s="70">
        <f t="shared" si="767"/>
        <v>0</v>
      </c>
      <c r="P25993" s="70">
        <f t="shared" si="768"/>
        <v>0</v>
      </c>
    </row>
    <row r="25994" spans="13:16">
      <c r="M25994" s="70">
        <f t="shared" ref="M25994:M26057" si="769">K25994*0.3+L25994*0.7</f>
        <v>0</v>
      </c>
      <c r="P25994" s="70">
        <f t="shared" si="768"/>
        <v>0</v>
      </c>
    </row>
    <row r="25995" spans="13:16">
      <c r="M25995" s="70">
        <f t="shared" si="769"/>
        <v>0</v>
      </c>
      <c r="P25995" s="70">
        <f t="shared" si="768"/>
        <v>0</v>
      </c>
    </row>
    <row r="25996" spans="13:16">
      <c r="M25996" s="70">
        <f t="shared" si="769"/>
        <v>0</v>
      </c>
      <c r="P25996" s="70">
        <f t="shared" si="768"/>
        <v>0</v>
      </c>
    </row>
    <row r="25997" spans="13:16">
      <c r="M25997" s="70">
        <f t="shared" si="769"/>
        <v>0</v>
      </c>
      <c r="P25997" s="70">
        <f t="shared" si="768"/>
        <v>0</v>
      </c>
    </row>
    <row r="25998" spans="13:16">
      <c r="M25998" s="70">
        <f t="shared" si="769"/>
        <v>0</v>
      </c>
      <c r="P25998" s="70">
        <f t="shared" si="768"/>
        <v>0</v>
      </c>
    </row>
    <row r="25999" spans="13:16">
      <c r="M25999" s="70">
        <f t="shared" si="769"/>
        <v>0</v>
      </c>
      <c r="P25999" s="70">
        <f t="shared" si="768"/>
        <v>0</v>
      </c>
    </row>
    <row r="26000" spans="13:16">
      <c r="M26000" s="70">
        <f t="shared" si="769"/>
        <v>0</v>
      </c>
      <c r="P26000" s="70">
        <f t="shared" si="768"/>
        <v>0</v>
      </c>
    </row>
    <row r="26001" spans="13:16">
      <c r="M26001" s="70">
        <f t="shared" si="769"/>
        <v>0</v>
      </c>
      <c r="P26001" s="70">
        <f t="shared" si="768"/>
        <v>0</v>
      </c>
    </row>
    <row r="26002" spans="13:16">
      <c r="M26002" s="70">
        <f t="shared" si="769"/>
        <v>0</v>
      </c>
      <c r="P26002" s="70">
        <f t="shared" si="768"/>
        <v>0</v>
      </c>
    </row>
    <row r="26003" spans="13:16">
      <c r="M26003" s="70">
        <f t="shared" si="769"/>
        <v>0</v>
      </c>
      <c r="P26003" s="70">
        <f t="shared" si="768"/>
        <v>0</v>
      </c>
    </row>
    <row r="26004" spans="13:16">
      <c r="M26004" s="70">
        <f t="shared" si="769"/>
        <v>0</v>
      </c>
      <c r="P26004" s="70">
        <f t="shared" si="768"/>
        <v>0</v>
      </c>
    </row>
    <row r="26005" spans="13:16">
      <c r="M26005" s="70">
        <f t="shared" si="769"/>
        <v>0</v>
      </c>
      <c r="P26005" s="70">
        <f t="shared" si="768"/>
        <v>0</v>
      </c>
    </row>
    <row r="26006" spans="13:16">
      <c r="M26006" s="70">
        <f t="shared" si="769"/>
        <v>0</v>
      </c>
      <c r="P26006" s="70">
        <f t="shared" si="768"/>
        <v>0</v>
      </c>
    </row>
    <row r="26007" spans="13:16">
      <c r="M26007" s="70">
        <f t="shared" si="769"/>
        <v>0</v>
      </c>
      <c r="P26007" s="70">
        <f t="shared" si="768"/>
        <v>0</v>
      </c>
    </row>
    <row r="26008" spans="13:16">
      <c r="M26008" s="70">
        <f t="shared" si="769"/>
        <v>0</v>
      </c>
      <c r="P26008" s="70">
        <f t="shared" si="768"/>
        <v>0</v>
      </c>
    </row>
    <row r="26009" spans="13:16">
      <c r="M26009" s="70">
        <f t="shared" si="769"/>
        <v>0</v>
      </c>
      <c r="P26009" s="70">
        <f t="shared" si="768"/>
        <v>0</v>
      </c>
    </row>
    <row r="26010" spans="13:16">
      <c r="M26010" s="70">
        <f t="shared" si="769"/>
        <v>0</v>
      </c>
      <c r="P26010" s="70">
        <f t="shared" si="768"/>
        <v>0</v>
      </c>
    </row>
    <row r="26011" spans="13:16">
      <c r="M26011" s="70">
        <f t="shared" si="769"/>
        <v>0</v>
      </c>
      <c r="P26011" s="70">
        <f t="shared" si="768"/>
        <v>0</v>
      </c>
    </row>
    <row r="26012" spans="13:16">
      <c r="M26012" s="70">
        <f t="shared" si="769"/>
        <v>0</v>
      </c>
      <c r="P26012" s="70">
        <f t="shared" si="768"/>
        <v>0</v>
      </c>
    </row>
    <row r="26013" spans="13:16">
      <c r="M26013" s="70">
        <f t="shared" si="769"/>
        <v>0</v>
      </c>
      <c r="P26013" s="70">
        <f t="shared" si="768"/>
        <v>0</v>
      </c>
    </row>
    <row r="26014" spans="13:16">
      <c r="M26014" s="70">
        <f t="shared" si="769"/>
        <v>0</v>
      </c>
      <c r="P26014" s="70">
        <f t="shared" si="768"/>
        <v>0</v>
      </c>
    </row>
    <row r="26015" spans="13:16">
      <c r="M26015" s="70">
        <f t="shared" si="769"/>
        <v>0</v>
      </c>
      <c r="P26015" s="70">
        <f t="shared" si="768"/>
        <v>0</v>
      </c>
    </row>
    <row r="26016" spans="13:16">
      <c r="M26016" s="70">
        <f t="shared" si="769"/>
        <v>0</v>
      </c>
      <c r="P26016" s="70">
        <f t="shared" si="768"/>
        <v>0</v>
      </c>
    </row>
    <row r="26017" spans="13:16">
      <c r="M26017" s="70">
        <f t="shared" si="769"/>
        <v>0</v>
      </c>
      <c r="P26017" s="70">
        <f t="shared" si="768"/>
        <v>0</v>
      </c>
    </row>
    <row r="26018" spans="13:16">
      <c r="M26018" s="70">
        <f t="shared" si="769"/>
        <v>0</v>
      </c>
      <c r="P26018" s="70">
        <f t="shared" si="768"/>
        <v>0</v>
      </c>
    </row>
    <row r="26019" spans="13:16">
      <c r="M26019" s="70">
        <f t="shared" si="769"/>
        <v>0</v>
      </c>
      <c r="P26019" s="70">
        <f t="shared" si="768"/>
        <v>0</v>
      </c>
    </row>
    <row r="26020" spans="13:16">
      <c r="M26020" s="70">
        <f t="shared" si="769"/>
        <v>0</v>
      </c>
      <c r="P26020" s="70">
        <f t="shared" si="768"/>
        <v>0</v>
      </c>
    </row>
    <row r="26021" spans="13:16">
      <c r="M26021" s="70">
        <f t="shared" si="769"/>
        <v>0</v>
      </c>
      <c r="P26021" s="70">
        <f t="shared" si="768"/>
        <v>0</v>
      </c>
    </row>
    <row r="26022" spans="13:16">
      <c r="M26022" s="70">
        <f t="shared" si="769"/>
        <v>0</v>
      </c>
      <c r="P26022" s="70">
        <f t="shared" si="768"/>
        <v>0</v>
      </c>
    </row>
    <row r="26023" spans="13:16">
      <c r="M26023" s="70">
        <f t="shared" si="769"/>
        <v>0</v>
      </c>
      <c r="P26023" s="70">
        <f t="shared" si="768"/>
        <v>0</v>
      </c>
    </row>
    <row r="26024" spans="13:16">
      <c r="M26024" s="70">
        <f t="shared" si="769"/>
        <v>0</v>
      </c>
      <c r="P26024" s="70">
        <f t="shared" si="768"/>
        <v>0</v>
      </c>
    </row>
    <row r="26025" spans="13:16">
      <c r="M26025" s="70">
        <f t="shared" si="769"/>
        <v>0</v>
      </c>
      <c r="P26025" s="70">
        <f t="shared" si="768"/>
        <v>0</v>
      </c>
    </row>
    <row r="26026" spans="13:16">
      <c r="M26026" s="70">
        <f t="shared" si="769"/>
        <v>0</v>
      </c>
      <c r="P26026" s="70">
        <f t="shared" si="768"/>
        <v>0</v>
      </c>
    </row>
    <row r="26027" spans="13:16">
      <c r="M26027" s="70">
        <f t="shared" si="769"/>
        <v>0</v>
      </c>
      <c r="P26027" s="70">
        <f t="shared" si="768"/>
        <v>0</v>
      </c>
    </row>
    <row r="26028" spans="13:16">
      <c r="M26028" s="70">
        <f t="shared" si="769"/>
        <v>0</v>
      </c>
      <c r="P26028" s="70">
        <f t="shared" si="768"/>
        <v>0</v>
      </c>
    </row>
    <row r="26029" spans="13:16">
      <c r="M26029" s="70">
        <f t="shared" si="769"/>
        <v>0</v>
      </c>
      <c r="P26029" s="70">
        <f t="shared" si="768"/>
        <v>0</v>
      </c>
    </row>
    <row r="26030" spans="13:16">
      <c r="M26030" s="70">
        <f t="shared" si="769"/>
        <v>0</v>
      </c>
      <c r="P26030" s="70">
        <f t="shared" si="768"/>
        <v>0</v>
      </c>
    </row>
    <row r="26031" spans="13:16">
      <c r="M26031" s="70">
        <f t="shared" si="769"/>
        <v>0</v>
      </c>
      <c r="P26031" s="70">
        <f t="shared" si="768"/>
        <v>0</v>
      </c>
    </row>
    <row r="26032" spans="13:16">
      <c r="M26032" s="70">
        <f t="shared" si="769"/>
        <v>0</v>
      </c>
      <c r="P26032" s="70">
        <f t="shared" si="768"/>
        <v>0</v>
      </c>
    </row>
    <row r="26033" spans="13:16">
      <c r="M26033" s="70">
        <f t="shared" si="769"/>
        <v>0</v>
      </c>
      <c r="P26033" s="70">
        <f t="shared" si="768"/>
        <v>0</v>
      </c>
    </row>
    <row r="26034" spans="13:16">
      <c r="M26034" s="70">
        <f t="shared" si="769"/>
        <v>0</v>
      </c>
      <c r="P26034" s="70">
        <f t="shared" si="768"/>
        <v>0</v>
      </c>
    </row>
    <row r="26035" spans="13:16">
      <c r="M26035" s="70">
        <f t="shared" si="769"/>
        <v>0</v>
      </c>
      <c r="P26035" s="70">
        <f t="shared" si="768"/>
        <v>0</v>
      </c>
    </row>
    <row r="26036" spans="13:16">
      <c r="M26036" s="70">
        <f t="shared" si="769"/>
        <v>0</v>
      </c>
      <c r="P26036" s="70">
        <f t="shared" si="768"/>
        <v>0</v>
      </c>
    </row>
    <row r="26037" spans="13:16">
      <c r="M26037" s="70">
        <f t="shared" si="769"/>
        <v>0</v>
      </c>
      <c r="P26037" s="70">
        <f t="shared" si="768"/>
        <v>0</v>
      </c>
    </row>
    <row r="26038" spans="13:16">
      <c r="M26038" s="70">
        <f t="shared" si="769"/>
        <v>0</v>
      </c>
      <c r="P26038" s="70">
        <f t="shared" si="768"/>
        <v>0</v>
      </c>
    </row>
    <row r="26039" spans="13:16">
      <c r="M26039" s="70">
        <f t="shared" si="769"/>
        <v>0</v>
      </c>
      <c r="P26039" s="70">
        <f t="shared" si="768"/>
        <v>0</v>
      </c>
    </row>
    <row r="26040" spans="13:16">
      <c r="M26040" s="70">
        <f t="shared" si="769"/>
        <v>0</v>
      </c>
      <c r="P26040" s="70">
        <f t="shared" si="768"/>
        <v>0</v>
      </c>
    </row>
    <row r="26041" spans="13:16">
      <c r="M26041" s="70">
        <f t="shared" si="769"/>
        <v>0</v>
      </c>
      <c r="P26041" s="70">
        <f t="shared" si="768"/>
        <v>0</v>
      </c>
    </row>
    <row r="26042" spans="13:16">
      <c r="M26042" s="70">
        <f t="shared" si="769"/>
        <v>0</v>
      </c>
      <c r="P26042" s="70">
        <f t="shared" si="768"/>
        <v>0</v>
      </c>
    </row>
    <row r="26043" spans="13:16">
      <c r="M26043" s="70">
        <f t="shared" si="769"/>
        <v>0</v>
      </c>
      <c r="P26043" s="70">
        <f t="shared" si="768"/>
        <v>0</v>
      </c>
    </row>
    <row r="26044" spans="13:16">
      <c r="M26044" s="70">
        <f t="shared" si="769"/>
        <v>0</v>
      </c>
      <c r="P26044" s="70">
        <f t="shared" si="768"/>
        <v>0</v>
      </c>
    </row>
    <row r="26045" spans="13:16">
      <c r="M26045" s="70">
        <f t="shared" si="769"/>
        <v>0</v>
      </c>
      <c r="P26045" s="70">
        <f t="shared" si="768"/>
        <v>0</v>
      </c>
    </row>
    <row r="26046" spans="13:16">
      <c r="M26046" s="70">
        <f t="shared" si="769"/>
        <v>0</v>
      </c>
      <c r="P26046" s="70">
        <f t="shared" si="768"/>
        <v>0</v>
      </c>
    </row>
    <row r="26047" spans="13:16">
      <c r="M26047" s="70">
        <f t="shared" si="769"/>
        <v>0</v>
      </c>
      <c r="P26047" s="70">
        <f t="shared" si="768"/>
        <v>0</v>
      </c>
    </row>
    <row r="26048" spans="13:16">
      <c r="M26048" s="70">
        <f t="shared" si="769"/>
        <v>0</v>
      </c>
      <c r="P26048" s="70">
        <f t="shared" si="768"/>
        <v>0</v>
      </c>
    </row>
    <row r="26049" spans="13:16">
      <c r="M26049" s="70">
        <f t="shared" si="769"/>
        <v>0</v>
      </c>
      <c r="P26049" s="70">
        <f t="shared" ref="P26049:P26112" si="770">N26049*0.3+O26049*0.7</f>
        <v>0</v>
      </c>
    </row>
    <row r="26050" spans="13:16">
      <c r="M26050" s="70">
        <f t="shared" si="769"/>
        <v>0</v>
      </c>
      <c r="P26050" s="70">
        <f t="shared" si="770"/>
        <v>0</v>
      </c>
    </row>
    <row r="26051" spans="13:16">
      <c r="M26051" s="70">
        <f t="shared" si="769"/>
        <v>0</v>
      </c>
      <c r="P26051" s="70">
        <f t="shared" si="770"/>
        <v>0</v>
      </c>
    </row>
    <row r="26052" spans="13:16">
      <c r="M26052" s="70">
        <f t="shared" si="769"/>
        <v>0</v>
      </c>
      <c r="P26052" s="70">
        <f t="shared" si="770"/>
        <v>0</v>
      </c>
    </row>
    <row r="26053" spans="13:16">
      <c r="M26053" s="70">
        <f t="shared" si="769"/>
        <v>0</v>
      </c>
      <c r="P26053" s="70">
        <f t="shared" si="770"/>
        <v>0</v>
      </c>
    </row>
    <row r="26054" spans="13:16">
      <c r="M26054" s="70">
        <f t="shared" si="769"/>
        <v>0</v>
      </c>
      <c r="P26054" s="70">
        <f t="shared" si="770"/>
        <v>0</v>
      </c>
    </row>
    <row r="26055" spans="13:16">
      <c r="M26055" s="70">
        <f t="shared" si="769"/>
        <v>0</v>
      </c>
      <c r="P26055" s="70">
        <f t="shared" si="770"/>
        <v>0</v>
      </c>
    </row>
    <row r="26056" spans="13:16">
      <c r="M26056" s="70">
        <f t="shared" si="769"/>
        <v>0</v>
      </c>
      <c r="P26056" s="70">
        <f t="shared" si="770"/>
        <v>0</v>
      </c>
    </row>
    <row r="26057" spans="13:16">
      <c r="M26057" s="70">
        <f t="shared" si="769"/>
        <v>0</v>
      </c>
      <c r="P26057" s="70">
        <f t="shared" si="770"/>
        <v>0</v>
      </c>
    </row>
    <row r="26058" spans="13:16">
      <c r="M26058" s="70">
        <f t="shared" ref="M26058:M26121" si="771">K26058*0.3+L26058*0.7</f>
        <v>0</v>
      </c>
      <c r="P26058" s="70">
        <f t="shared" si="770"/>
        <v>0</v>
      </c>
    </row>
    <row r="26059" spans="13:16">
      <c r="M26059" s="70">
        <f t="shared" si="771"/>
        <v>0</v>
      </c>
      <c r="P26059" s="70">
        <f t="shared" si="770"/>
        <v>0</v>
      </c>
    </row>
    <row r="26060" spans="13:16">
      <c r="M26060" s="70">
        <f t="shared" si="771"/>
        <v>0</v>
      </c>
      <c r="P26060" s="70">
        <f t="shared" si="770"/>
        <v>0</v>
      </c>
    </row>
    <row r="26061" spans="13:16">
      <c r="M26061" s="70">
        <f t="shared" si="771"/>
        <v>0</v>
      </c>
      <c r="P26061" s="70">
        <f t="shared" si="770"/>
        <v>0</v>
      </c>
    </row>
    <row r="26062" spans="13:16">
      <c r="M26062" s="70">
        <f t="shared" si="771"/>
        <v>0</v>
      </c>
      <c r="P26062" s="70">
        <f t="shared" si="770"/>
        <v>0</v>
      </c>
    </row>
    <row r="26063" spans="13:16">
      <c r="M26063" s="70">
        <f t="shared" si="771"/>
        <v>0</v>
      </c>
      <c r="P26063" s="70">
        <f t="shared" si="770"/>
        <v>0</v>
      </c>
    </row>
    <row r="26064" spans="13:16">
      <c r="M26064" s="70">
        <f t="shared" si="771"/>
        <v>0</v>
      </c>
      <c r="P26064" s="70">
        <f t="shared" si="770"/>
        <v>0</v>
      </c>
    </row>
    <row r="26065" spans="13:16">
      <c r="M26065" s="70">
        <f t="shared" si="771"/>
        <v>0</v>
      </c>
      <c r="P26065" s="70">
        <f t="shared" si="770"/>
        <v>0</v>
      </c>
    </row>
    <row r="26066" spans="13:16">
      <c r="M26066" s="70">
        <f t="shared" si="771"/>
        <v>0</v>
      </c>
      <c r="P26066" s="70">
        <f t="shared" si="770"/>
        <v>0</v>
      </c>
    </row>
    <row r="26067" spans="13:16">
      <c r="M26067" s="70">
        <f t="shared" si="771"/>
        <v>0</v>
      </c>
      <c r="P26067" s="70">
        <f t="shared" si="770"/>
        <v>0</v>
      </c>
    </row>
    <row r="26068" spans="13:16">
      <c r="M26068" s="70">
        <f t="shared" si="771"/>
        <v>0</v>
      </c>
      <c r="P26068" s="70">
        <f t="shared" si="770"/>
        <v>0</v>
      </c>
    </row>
    <row r="26069" spans="13:16">
      <c r="M26069" s="70">
        <f t="shared" si="771"/>
        <v>0</v>
      </c>
      <c r="P26069" s="70">
        <f t="shared" si="770"/>
        <v>0</v>
      </c>
    </row>
    <row r="26070" spans="13:16">
      <c r="M26070" s="70">
        <f t="shared" si="771"/>
        <v>0</v>
      </c>
      <c r="P26070" s="70">
        <f t="shared" si="770"/>
        <v>0</v>
      </c>
    </row>
    <row r="26071" spans="13:16">
      <c r="M26071" s="70">
        <f t="shared" si="771"/>
        <v>0</v>
      </c>
      <c r="P26071" s="70">
        <f t="shared" si="770"/>
        <v>0</v>
      </c>
    </row>
    <row r="26072" spans="13:16">
      <c r="M26072" s="70">
        <f t="shared" si="771"/>
        <v>0</v>
      </c>
      <c r="P26072" s="70">
        <f t="shared" si="770"/>
        <v>0</v>
      </c>
    </row>
    <row r="26073" spans="13:16">
      <c r="M26073" s="70">
        <f t="shared" si="771"/>
        <v>0</v>
      </c>
      <c r="P26073" s="70">
        <f t="shared" si="770"/>
        <v>0</v>
      </c>
    </row>
    <row r="26074" spans="13:16">
      <c r="M26074" s="70">
        <f t="shared" si="771"/>
        <v>0</v>
      </c>
      <c r="P26074" s="70">
        <f t="shared" si="770"/>
        <v>0</v>
      </c>
    </row>
    <row r="26075" spans="13:16">
      <c r="M26075" s="70">
        <f t="shared" si="771"/>
        <v>0</v>
      </c>
      <c r="P26075" s="70">
        <f t="shared" si="770"/>
        <v>0</v>
      </c>
    </row>
    <row r="26076" spans="13:16">
      <c r="M26076" s="70">
        <f t="shared" si="771"/>
        <v>0</v>
      </c>
      <c r="P26076" s="70">
        <f t="shared" si="770"/>
        <v>0</v>
      </c>
    </row>
    <row r="26077" spans="13:16">
      <c r="M26077" s="70">
        <f t="shared" si="771"/>
        <v>0</v>
      </c>
      <c r="P26077" s="70">
        <f t="shared" si="770"/>
        <v>0</v>
      </c>
    </row>
    <row r="26078" spans="13:16">
      <c r="M26078" s="70">
        <f t="shared" si="771"/>
        <v>0</v>
      </c>
      <c r="P26078" s="70">
        <f t="shared" si="770"/>
        <v>0</v>
      </c>
    </row>
    <row r="26079" spans="13:16">
      <c r="M26079" s="70">
        <f t="shared" si="771"/>
        <v>0</v>
      </c>
      <c r="P26079" s="70">
        <f t="shared" si="770"/>
        <v>0</v>
      </c>
    </row>
    <row r="26080" spans="13:16">
      <c r="M26080" s="70">
        <f t="shared" si="771"/>
        <v>0</v>
      </c>
      <c r="P26080" s="70">
        <f t="shared" si="770"/>
        <v>0</v>
      </c>
    </row>
    <row r="26081" spans="13:16">
      <c r="M26081" s="70">
        <f t="shared" si="771"/>
        <v>0</v>
      </c>
      <c r="P26081" s="70">
        <f t="shared" si="770"/>
        <v>0</v>
      </c>
    </row>
    <row r="26082" spans="13:16">
      <c r="M26082" s="70">
        <f t="shared" si="771"/>
        <v>0</v>
      </c>
      <c r="P26082" s="70">
        <f t="shared" si="770"/>
        <v>0</v>
      </c>
    </row>
    <row r="26083" spans="13:16">
      <c r="M26083" s="70">
        <f t="shared" si="771"/>
        <v>0</v>
      </c>
      <c r="P26083" s="70">
        <f t="shared" si="770"/>
        <v>0</v>
      </c>
    </row>
    <row r="26084" spans="13:16">
      <c r="M26084" s="70">
        <f t="shared" si="771"/>
        <v>0</v>
      </c>
      <c r="P26084" s="70">
        <f t="shared" si="770"/>
        <v>0</v>
      </c>
    </row>
    <row r="26085" spans="13:16">
      <c r="M26085" s="70">
        <f t="shared" si="771"/>
        <v>0</v>
      </c>
      <c r="P26085" s="70">
        <f t="shared" si="770"/>
        <v>0</v>
      </c>
    </row>
    <row r="26086" spans="13:16">
      <c r="M26086" s="70">
        <f t="shared" si="771"/>
        <v>0</v>
      </c>
      <c r="P26086" s="70">
        <f t="shared" si="770"/>
        <v>0</v>
      </c>
    </row>
    <row r="26087" spans="13:16">
      <c r="M26087" s="70">
        <f t="shared" si="771"/>
        <v>0</v>
      </c>
      <c r="P26087" s="70">
        <f t="shared" si="770"/>
        <v>0</v>
      </c>
    </row>
    <row r="26088" spans="13:16">
      <c r="M26088" s="70">
        <f t="shared" si="771"/>
        <v>0</v>
      </c>
      <c r="P26088" s="70">
        <f t="shared" si="770"/>
        <v>0</v>
      </c>
    </row>
    <row r="26089" spans="13:16">
      <c r="M26089" s="70">
        <f t="shared" si="771"/>
        <v>0</v>
      </c>
      <c r="P26089" s="70">
        <f t="shared" si="770"/>
        <v>0</v>
      </c>
    </row>
    <row r="26090" spans="13:16">
      <c r="M26090" s="70">
        <f t="shared" si="771"/>
        <v>0</v>
      </c>
      <c r="P26090" s="70">
        <f t="shared" si="770"/>
        <v>0</v>
      </c>
    </row>
    <row r="26091" spans="13:16">
      <c r="M26091" s="70">
        <f t="shared" si="771"/>
        <v>0</v>
      </c>
      <c r="P26091" s="70">
        <f t="shared" si="770"/>
        <v>0</v>
      </c>
    </row>
    <row r="26092" spans="13:16">
      <c r="M26092" s="70">
        <f t="shared" si="771"/>
        <v>0</v>
      </c>
      <c r="P26092" s="70">
        <f t="shared" si="770"/>
        <v>0</v>
      </c>
    </row>
    <row r="26093" spans="13:16">
      <c r="M26093" s="70">
        <f t="shared" si="771"/>
        <v>0</v>
      </c>
      <c r="P26093" s="70">
        <f t="shared" si="770"/>
        <v>0</v>
      </c>
    </row>
    <row r="26094" spans="13:16">
      <c r="M26094" s="70">
        <f t="shared" si="771"/>
        <v>0</v>
      </c>
      <c r="P26094" s="70">
        <f t="shared" si="770"/>
        <v>0</v>
      </c>
    </row>
    <row r="26095" spans="13:16">
      <c r="M26095" s="70">
        <f t="shared" si="771"/>
        <v>0</v>
      </c>
      <c r="P26095" s="70">
        <f t="shared" si="770"/>
        <v>0</v>
      </c>
    </row>
    <row r="26096" spans="13:16">
      <c r="M26096" s="70">
        <f t="shared" si="771"/>
        <v>0</v>
      </c>
      <c r="P26096" s="70">
        <f t="shared" si="770"/>
        <v>0</v>
      </c>
    </row>
    <row r="26097" spans="13:16">
      <c r="M26097" s="70">
        <f t="shared" si="771"/>
        <v>0</v>
      </c>
      <c r="P26097" s="70">
        <f t="shared" si="770"/>
        <v>0</v>
      </c>
    </row>
    <row r="26098" spans="13:16">
      <c r="M26098" s="70">
        <f t="shared" si="771"/>
        <v>0</v>
      </c>
      <c r="P26098" s="70">
        <f t="shared" si="770"/>
        <v>0</v>
      </c>
    </row>
    <row r="26099" spans="13:16">
      <c r="M26099" s="70">
        <f t="shared" si="771"/>
        <v>0</v>
      </c>
      <c r="P26099" s="70">
        <f t="shared" si="770"/>
        <v>0</v>
      </c>
    </row>
    <row r="26100" spans="13:16">
      <c r="M26100" s="70">
        <f t="shared" si="771"/>
        <v>0</v>
      </c>
      <c r="P26100" s="70">
        <f t="shared" si="770"/>
        <v>0</v>
      </c>
    </row>
    <row r="26101" spans="13:16">
      <c r="M26101" s="70">
        <f t="shared" si="771"/>
        <v>0</v>
      </c>
      <c r="P26101" s="70">
        <f t="shared" si="770"/>
        <v>0</v>
      </c>
    </row>
    <row r="26102" spans="13:16">
      <c r="M26102" s="70">
        <f t="shared" si="771"/>
        <v>0</v>
      </c>
      <c r="P26102" s="70">
        <f t="shared" si="770"/>
        <v>0</v>
      </c>
    </row>
    <row r="26103" spans="13:16">
      <c r="M26103" s="70">
        <f t="shared" si="771"/>
        <v>0</v>
      </c>
      <c r="P26103" s="70">
        <f t="shared" si="770"/>
        <v>0</v>
      </c>
    </row>
    <row r="26104" spans="13:16">
      <c r="M26104" s="70">
        <f t="shared" si="771"/>
        <v>0</v>
      </c>
      <c r="P26104" s="70">
        <f t="shared" si="770"/>
        <v>0</v>
      </c>
    </row>
    <row r="26105" spans="13:16">
      <c r="M26105" s="70">
        <f t="shared" si="771"/>
        <v>0</v>
      </c>
      <c r="P26105" s="70">
        <f t="shared" si="770"/>
        <v>0</v>
      </c>
    </row>
    <row r="26106" spans="13:16">
      <c r="M26106" s="70">
        <f t="shared" si="771"/>
        <v>0</v>
      </c>
      <c r="P26106" s="70">
        <f t="shared" si="770"/>
        <v>0</v>
      </c>
    </row>
    <row r="26107" spans="13:16">
      <c r="M26107" s="70">
        <f t="shared" si="771"/>
        <v>0</v>
      </c>
      <c r="P26107" s="70">
        <f t="shared" si="770"/>
        <v>0</v>
      </c>
    </row>
    <row r="26108" spans="13:16">
      <c r="M26108" s="70">
        <f t="shared" si="771"/>
        <v>0</v>
      </c>
      <c r="P26108" s="70">
        <f t="shared" si="770"/>
        <v>0</v>
      </c>
    </row>
    <row r="26109" spans="13:16">
      <c r="M26109" s="70">
        <f t="shared" si="771"/>
        <v>0</v>
      </c>
      <c r="P26109" s="70">
        <f t="shared" si="770"/>
        <v>0</v>
      </c>
    </row>
    <row r="26110" spans="13:16">
      <c r="M26110" s="70">
        <f t="shared" si="771"/>
        <v>0</v>
      </c>
      <c r="P26110" s="70">
        <f t="shared" si="770"/>
        <v>0</v>
      </c>
    </row>
    <row r="26111" spans="13:16">
      <c r="M26111" s="70">
        <f t="shared" si="771"/>
        <v>0</v>
      </c>
      <c r="P26111" s="70">
        <f t="shared" si="770"/>
        <v>0</v>
      </c>
    </row>
    <row r="26112" spans="13:16">
      <c r="M26112" s="70">
        <f t="shared" si="771"/>
        <v>0</v>
      </c>
      <c r="P26112" s="70">
        <f t="shared" si="770"/>
        <v>0</v>
      </c>
    </row>
    <row r="26113" spans="13:16">
      <c r="M26113" s="70">
        <f t="shared" si="771"/>
        <v>0</v>
      </c>
      <c r="P26113" s="70">
        <f t="shared" ref="P26113:P26176" si="772">N26113*0.3+O26113*0.7</f>
        <v>0</v>
      </c>
    </row>
    <row r="26114" spans="13:16">
      <c r="M26114" s="70">
        <f t="shared" si="771"/>
        <v>0</v>
      </c>
      <c r="P26114" s="70">
        <f t="shared" si="772"/>
        <v>0</v>
      </c>
    </row>
    <row r="26115" spans="13:16">
      <c r="M26115" s="70">
        <f t="shared" si="771"/>
        <v>0</v>
      </c>
      <c r="P26115" s="70">
        <f t="shared" si="772"/>
        <v>0</v>
      </c>
    </row>
    <row r="26116" spans="13:16">
      <c r="M26116" s="70">
        <f t="shared" si="771"/>
        <v>0</v>
      </c>
      <c r="P26116" s="70">
        <f t="shared" si="772"/>
        <v>0</v>
      </c>
    </row>
    <row r="26117" spans="13:16">
      <c r="M26117" s="70">
        <f t="shared" si="771"/>
        <v>0</v>
      </c>
      <c r="P26117" s="70">
        <f t="shared" si="772"/>
        <v>0</v>
      </c>
    </row>
    <row r="26118" spans="13:16">
      <c r="M26118" s="70">
        <f t="shared" si="771"/>
        <v>0</v>
      </c>
      <c r="P26118" s="70">
        <f t="shared" si="772"/>
        <v>0</v>
      </c>
    </row>
    <row r="26119" spans="13:16">
      <c r="M26119" s="70">
        <f t="shared" si="771"/>
        <v>0</v>
      </c>
      <c r="P26119" s="70">
        <f t="shared" si="772"/>
        <v>0</v>
      </c>
    </row>
    <row r="26120" spans="13:16">
      <c r="M26120" s="70">
        <f t="shared" si="771"/>
        <v>0</v>
      </c>
      <c r="P26120" s="70">
        <f t="shared" si="772"/>
        <v>0</v>
      </c>
    </row>
    <row r="26121" spans="13:16">
      <c r="M26121" s="70">
        <f t="shared" si="771"/>
        <v>0</v>
      </c>
      <c r="P26121" s="70">
        <f t="shared" si="772"/>
        <v>0</v>
      </c>
    </row>
    <row r="26122" spans="13:16">
      <c r="M26122" s="70">
        <f t="shared" ref="M26122:M26185" si="773">K26122*0.3+L26122*0.7</f>
        <v>0</v>
      </c>
      <c r="P26122" s="70">
        <f t="shared" si="772"/>
        <v>0</v>
      </c>
    </row>
    <row r="26123" spans="13:16">
      <c r="M26123" s="70">
        <f t="shared" si="773"/>
        <v>0</v>
      </c>
      <c r="P26123" s="70">
        <f t="shared" si="772"/>
        <v>0</v>
      </c>
    </row>
    <row r="26124" spans="13:16">
      <c r="M26124" s="70">
        <f t="shared" si="773"/>
        <v>0</v>
      </c>
      <c r="P26124" s="70">
        <f t="shared" si="772"/>
        <v>0</v>
      </c>
    </row>
    <row r="26125" spans="13:16">
      <c r="M26125" s="70">
        <f t="shared" si="773"/>
        <v>0</v>
      </c>
      <c r="P26125" s="70">
        <f t="shared" si="772"/>
        <v>0</v>
      </c>
    </row>
    <row r="26126" spans="13:16">
      <c r="M26126" s="70">
        <f t="shared" si="773"/>
        <v>0</v>
      </c>
      <c r="P26126" s="70">
        <f t="shared" si="772"/>
        <v>0</v>
      </c>
    </row>
    <row r="26127" spans="13:16">
      <c r="M26127" s="70">
        <f t="shared" si="773"/>
        <v>0</v>
      </c>
      <c r="P26127" s="70">
        <f t="shared" si="772"/>
        <v>0</v>
      </c>
    </row>
    <row r="26128" spans="13:16">
      <c r="M26128" s="70">
        <f t="shared" si="773"/>
        <v>0</v>
      </c>
      <c r="P26128" s="70">
        <f t="shared" si="772"/>
        <v>0</v>
      </c>
    </row>
    <row r="26129" spans="13:16">
      <c r="M26129" s="70">
        <f t="shared" si="773"/>
        <v>0</v>
      </c>
      <c r="P26129" s="70">
        <f t="shared" si="772"/>
        <v>0</v>
      </c>
    </row>
    <row r="26130" spans="13:16">
      <c r="M26130" s="70">
        <f t="shared" si="773"/>
        <v>0</v>
      </c>
      <c r="P26130" s="70">
        <f t="shared" si="772"/>
        <v>0</v>
      </c>
    </row>
    <row r="26131" spans="13:16">
      <c r="M26131" s="70">
        <f t="shared" si="773"/>
        <v>0</v>
      </c>
      <c r="P26131" s="70">
        <f t="shared" si="772"/>
        <v>0</v>
      </c>
    </row>
    <row r="26132" spans="13:16">
      <c r="M26132" s="70">
        <f t="shared" si="773"/>
        <v>0</v>
      </c>
      <c r="P26132" s="70">
        <f t="shared" si="772"/>
        <v>0</v>
      </c>
    </row>
    <row r="26133" spans="13:16">
      <c r="M26133" s="70">
        <f t="shared" si="773"/>
        <v>0</v>
      </c>
      <c r="P26133" s="70">
        <f t="shared" si="772"/>
        <v>0</v>
      </c>
    </row>
    <row r="26134" spans="13:16">
      <c r="M26134" s="70">
        <f t="shared" si="773"/>
        <v>0</v>
      </c>
      <c r="P26134" s="70">
        <f t="shared" si="772"/>
        <v>0</v>
      </c>
    </row>
    <row r="26135" spans="13:16">
      <c r="M26135" s="70">
        <f t="shared" si="773"/>
        <v>0</v>
      </c>
      <c r="P26135" s="70">
        <f t="shared" si="772"/>
        <v>0</v>
      </c>
    </row>
    <row r="26136" spans="13:16">
      <c r="M26136" s="70">
        <f t="shared" si="773"/>
        <v>0</v>
      </c>
      <c r="P26136" s="70">
        <f t="shared" si="772"/>
        <v>0</v>
      </c>
    </row>
    <row r="26137" spans="13:16">
      <c r="M26137" s="70">
        <f t="shared" si="773"/>
        <v>0</v>
      </c>
      <c r="P26137" s="70">
        <f t="shared" si="772"/>
        <v>0</v>
      </c>
    </row>
    <row r="26138" spans="13:16">
      <c r="M26138" s="70">
        <f t="shared" si="773"/>
        <v>0</v>
      </c>
      <c r="P26138" s="70">
        <f t="shared" si="772"/>
        <v>0</v>
      </c>
    </row>
    <row r="26139" spans="13:16">
      <c r="M26139" s="70">
        <f t="shared" si="773"/>
        <v>0</v>
      </c>
      <c r="P26139" s="70">
        <f t="shared" si="772"/>
        <v>0</v>
      </c>
    </row>
    <row r="26140" spans="13:16">
      <c r="M26140" s="70">
        <f t="shared" si="773"/>
        <v>0</v>
      </c>
      <c r="P26140" s="70">
        <f t="shared" si="772"/>
        <v>0</v>
      </c>
    </row>
    <row r="26141" spans="13:16">
      <c r="M26141" s="70">
        <f t="shared" si="773"/>
        <v>0</v>
      </c>
      <c r="P26141" s="70">
        <f t="shared" si="772"/>
        <v>0</v>
      </c>
    </row>
    <row r="26142" spans="13:16">
      <c r="M26142" s="70">
        <f t="shared" si="773"/>
        <v>0</v>
      </c>
      <c r="P26142" s="70">
        <f t="shared" si="772"/>
        <v>0</v>
      </c>
    </row>
    <row r="26143" spans="13:16">
      <c r="M26143" s="70">
        <f t="shared" si="773"/>
        <v>0</v>
      </c>
      <c r="P26143" s="70">
        <f t="shared" si="772"/>
        <v>0</v>
      </c>
    </row>
    <row r="26144" spans="13:16">
      <c r="M26144" s="70">
        <f t="shared" si="773"/>
        <v>0</v>
      </c>
      <c r="P26144" s="70">
        <f t="shared" si="772"/>
        <v>0</v>
      </c>
    </row>
    <row r="26145" spans="13:16">
      <c r="M26145" s="70">
        <f t="shared" si="773"/>
        <v>0</v>
      </c>
      <c r="P26145" s="70">
        <f t="shared" si="772"/>
        <v>0</v>
      </c>
    </row>
    <row r="26146" spans="13:16">
      <c r="M26146" s="70">
        <f t="shared" si="773"/>
        <v>0</v>
      </c>
      <c r="P26146" s="70">
        <f t="shared" si="772"/>
        <v>0</v>
      </c>
    </row>
    <row r="26147" spans="13:16">
      <c r="M26147" s="70">
        <f t="shared" si="773"/>
        <v>0</v>
      </c>
      <c r="P26147" s="70">
        <f t="shared" si="772"/>
        <v>0</v>
      </c>
    </row>
    <row r="26148" spans="13:16">
      <c r="M26148" s="70">
        <f t="shared" si="773"/>
        <v>0</v>
      </c>
      <c r="P26148" s="70">
        <f t="shared" si="772"/>
        <v>0</v>
      </c>
    </row>
    <row r="26149" spans="13:16">
      <c r="M26149" s="70">
        <f t="shared" si="773"/>
        <v>0</v>
      </c>
      <c r="P26149" s="70">
        <f t="shared" si="772"/>
        <v>0</v>
      </c>
    </row>
    <row r="26150" spans="13:16">
      <c r="M26150" s="70">
        <f t="shared" si="773"/>
        <v>0</v>
      </c>
      <c r="P26150" s="70">
        <f t="shared" si="772"/>
        <v>0</v>
      </c>
    </row>
    <row r="26151" spans="13:16">
      <c r="M26151" s="70">
        <f t="shared" si="773"/>
        <v>0</v>
      </c>
      <c r="P26151" s="70">
        <f t="shared" si="772"/>
        <v>0</v>
      </c>
    </row>
    <row r="26152" spans="13:16">
      <c r="M26152" s="70">
        <f t="shared" si="773"/>
        <v>0</v>
      </c>
      <c r="P26152" s="70">
        <f t="shared" si="772"/>
        <v>0</v>
      </c>
    </row>
    <row r="26153" spans="13:16">
      <c r="M26153" s="70">
        <f t="shared" si="773"/>
        <v>0</v>
      </c>
      <c r="P26153" s="70">
        <f t="shared" si="772"/>
        <v>0</v>
      </c>
    </row>
    <row r="26154" spans="13:16">
      <c r="M26154" s="70">
        <f t="shared" si="773"/>
        <v>0</v>
      </c>
      <c r="P26154" s="70">
        <f t="shared" si="772"/>
        <v>0</v>
      </c>
    </row>
    <row r="26155" spans="13:16">
      <c r="M26155" s="70">
        <f t="shared" si="773"/>
        <v>0</v>
      </c>
      <c r="P26155" s="70">
        <f t="shared" si="772"/>
        <v>0</v>
      </c>
    </row>
    <row r="26156" spans="13:16">
      <c r="M26156" s="70">
        <f t="shared" si="773"/>
        <v>0</v>
      </c>
      <c r="P26156" s="70">
        <f t="shared" si="772"/>
        <v>0</v>
      </c>
    </row>
    <row r="26157" spans="13:16">
      <c r="M26157" s="70">
        <f t="shared" si="773"/>
        <v>0</v>
      </c>
      <c r="P26157" s="70">
        <f t="shared" si="772"/>
        <v>0</v>
      </c>
    </row>
    <row r="26158" spans="13:16">
      <c r="M26158" s="70">
        <f t="shared" si="773"/>
        <v>0</v>
      </c>
      <c r="P26158" s="70">
        <f t="shared" si="772"/>
        <v>0</v>
      </c>
    </row>
    <row r="26159" spans="13:16">
      <c r="M26159" s="70">
        <f t="shared" si="773"/>
        <v>0</v>
      </c>
      <c r="P26159" s="70">
        <f t="shared" si="772"/>
        <v>0</v>
      </c>
    </row>
    <row r="26160" spans="13:16">
      <c r="M26160" s="70">
        <f t="shared" si="773"/>
        <v>0</v>
      </c>
      <c r="P26160" s="70">
        <f t="shared" si="772"/>
        <v>0</v>
      </c>
    </row>
    <row r="26161" spans="13:16">
      <c r="M26161" s="70">
        <f t="shared" si="773"/>
        <v>0</v>
      </c>
      <c r="P26161" s="70">
        <f t="shared" si="772"/>
        <v>0</v>
      </c>
    </row>
    <row r="26162" spans="13:16">
      <c r="M26162" s="70">
        <f t="shared" si="773"/>
        <v>0</v>
      </c>
      <c r="P26162" s="70">
        <f t="shared" si="772"/>
        <v>0</v>
      </c>
    </row>
    <row r="26163" spans="13:16">
      <c r="M26163" s="70">
        <f t="shared" si="773"/>
        <v>0</v>
      </c>
      <c r="P26163" s="70">
        <f t="shared" si="772"/>
        <v>0</v>
      </c>
    </row>
    <row r="26164" spans="13:16">
      <c r="M26164" s="70">
        <f t="shared" si="773"/>
        <v>0</v>
      </c>
      <c r="P26164" s="70">
        <f t="shared" si="772"/>
        <v>0</v>
      </c>
    </row>
    <row r="26165" spans="13:16">
      <c r="M26165" s="70">
        <f t="shared" si="773"/>
        <v>0</v>
      </c>
      <c r="P26165" s="70">
        <f t="shared" si="772"/>
        <v>0</v>
      </c>
    </row>
    <row r="26166" spans="13:16">
      <c r="M26166" s="70">
        <f t="shared" si="773"/>
        <v>0</v>
      </c>
      <c r="P26166" s="70">
        <f t="shared" si="772"/>
        <v>0</v>
      </c>
    </row>
    <row r="26167" spans="13:16">
      <c r="M26167" s="70">
        <f t="shared" si="773"/>
        <v>0</v>
      </c>
      <c r="P26167" s="70">
        <f t="shared" si="772"/>
        <v>0</v>
      </c>
    </row>
    <row r="26168" spans="13:16">
      <c r="M26168" s="70">
        <f t="shared" si="773"/>
        <v>0</v>
      </c>
      <c r="P26168" s="70">
        <f t="shared" si="772"/>
        <v>0</v>
      </c>
    </row>
    <row r="26169" spans="13:16">
      <c r="M26169" s="70">
        <f t="shared" si="773"/>
        <v>0</v>
      </c>
      <c r="P26169" s="70">
        <f t="shared" si="772"/>
        <v>0</v>
      </c>
    </row>
    <row r="26170" spans="13:16">
      <c r="M26170" s="70">
        <f t="shared" si="773"/>
        <v>0</v>
      </c>
      <c r="P26170" s="70">
        <f t="shared" si="772"/>
        <v>0</v>
      </c>
    </row>
    <row r="26171" spans="13:16">
      <c r="M26171" s="70">
        <f t="shared" si="773"/>
        <v>0</v>
      </c>
      <c r="P26171" s="70">
        <f t="shared" si="772"/>
        <v>0</v>
      </c>
    </row>
    <row r="26172" spans="13:16">
      <c r="M26172" s="70">
        <f t="shared" si="773"/>
        <v>0</v>
      </c>
      <c r="P26172" s="70">
        <f t="shared" si="772"/>
        <v>0</v>
      </c>
    </row>
    <row r="26173" spans="13:16">
      <c r="M26173" s="70">
        <f t="shared" si="773"/>
        <v>0</v>
      </c>
      <c r="P26173" s="70">
        <f t="shared" si="772"/>
        <v>0</v>
      </c>
    </row>
    <row r="26174" spans="13:16">
      <c r="M26174" s="70">
        <f t="shared" si="773"/>
        <v>0</v>
      </c>
      <c r="P26174" s="70">
        <f t="shared" si="772"/>
        <v>0</v>
      </c>
    </row>
    <row r="26175" spans="13:16">
      <c r="M26175" s="70">
        <f t="shared" si="773"/>
        <v>0</v>
      </c>
      <c r="P26175" s="70">
        <f t="shared" si="772"/>
        <v>0</v>
      </c>
    </row>
    <row r="26176" spans="13:16">
      <c r="M26176" s="70">
        <f t="shared" si="773"/>
        <v>0</v>
      </c>
      <c r="P26176" s="70">
        <f t="shared" si="772"/>
        <v>0</v>
      </c>
    </row>
    <row r="26177" spans="13:16">
      <c r="M26177" s="70">
        <f t="shared" si="773"/>
        <v>0</v>
      </c>
      <c r="P26177" s="70">
        <f t="shared" ref="P26177:P26240" si="774">N26177*0.3+O26177*0.7</f>
        <v>0</v>
      </c>
    </row>
    <row r="26178" spans="13:16">
      <c r="M26178" s="70">
        <f t="shared" si="773"/>
        <v>0</v>
      </c>
      <c r="P26178" s="70">
        <f t="shared" si="774"/>
        <v>0</v>
      </c>
    </row>
    <row r="26179" spans="13:16">
      <c r="M26179" s="70">
        <f t="shared" si="773"/>
        <v>0</v>
      </c>
      <c r="P26179" s="70">
        <f t="shared" si="774"/>
        <v>0</v>
      </c>
    </row>
    <row r="26180" spans="13:16">
      <c r="M26180" s="70">
        <f t="shared" si="773"/>
        <v>0</v>
      </c>
      <c r="P26180" s="70">
        <f t="shared" si="774"/>
        <v>0</v>
      </c>
    </row>
    <row r="26181" spans="13:16">
      <c r="M26181" s="70">
        <f t="shared" si="773"/>
        <v>0</v>
      </c>
      <c r="P26181" s="70">
        <f t="shared" si="774"/>
        <v>0</v>
      </c>
    </row>
    <row r="26182" spans="13:16">
      <c r="M26182" s="70">
        <f t="shared" si="773"/>
        <v>0</v>
      </c>
      <c r="P26182" s="70">
        <f t="shared" si="774"/>
        <v>0</v>
      </c>
    </row>
    <row r="26183" spans="13:16">
      <c r="M26183" s="70">
        <f t="shared" si="773"/>
        <v>0</v>
      </c>
      <c r="P26183" s="70">
        <f t="shared" si="774"/>
        <v>0</v>
      </c>
    </row>
    <row r="26184" spans="13:16">
      <c r="M26184" s="70">
        <f t="shared" si="773"/>
        <v>0</v>
      </c>
      <c r="P26184" s="70">
        <f t="shared" si="774"/>
        <v>0</v>
      </c>
    </row>
    <row r="26185" spans="13:16">
      <c r="M26185" s="70">
        <f t="shared" si="773"/>
        <v>0</v>
      </c>
      <c r="P26185" s="70">
        <f t="shared" si="774"/>
        <v>0</v>
      </c>
    </row>
    <row r="26186" spans="13:16">
      <c r="M26186" s="70">
        <f t="shared" ref="M26186:M26249" si="775">K26186*0.3+L26186*0.7</f>
        <v>0</v>
      </c>
      <c r="P26186" s="70">
        <f t="shared" si="774"/>
        <v>0</v>
      </c>
    </row>
    <row r="26187" spans="13:16">
      <c r="M26187" s="70">
        <f t="shared" si="775"/>
        <v>0</v>
      </c>
      <c r="P26187" s="70">
        <f t="shared" si="774"/>
        <v>0</v>
      </c>
    </row>
    <row r="26188" spans="13:16">
      <c r="M26188" s="70">
        <f t="shared" si="775"/>
        <v>0</v>
      </c>
      <c r="P26188" s="70">
        <f t="shared" si="774"/>
        <v>0</v>
      </c>
    </row>
    <row r="26189" spans="13:16">
      <c r="M26189" s="70">
        <f t="shared" si="775"/>
        <v>0</v>
      </c>
      <c r="P26189" s="70">
        <f t="shared" si="774"/>
        <v>0</v>
      </c>
    </row>
    <row r="26190" spans="13:16">
      <c r="M26190" s="70">
        <f t="shared" si="775"/>
        <v>0</v>
      </c>
      <c r="P26190" s="70">
        <f t="shared" si="774"/>
        <v>0</v>
      </c>
    </row>
    <row r="26191" spans="13:16">
      <c r="M26191" s="70">
        <f t="shared" si="775"/>
        <v>0</v>
      </c>
      <c r="P26191" s="70">
        <f t="shared" si="774"/>
        <v>0</v>
      </c>
    </row>
    <row r="26192" spans="13:16">
      <c r="M26192" s="70">
        <f t="shared" si="775"/>
        <v>0</v>
      </c>
      <c r="P26192" s="70">
        <f t="shared" si="774"/>
        <v>0</v>
      </c>
    </row>
    <row r="26193" spans="13:16">
      <c r="M26193" s="70">
        <f t="shared" si="775"/>
        <v>0</v>
      </c>
      <c r="P26193" s="70">
        <f t="shared" si="774"/>
        <v>0</v>
      </c>
    </row>
    <row r="26194" spans="13:16">
      <c r="M26194" s="70">
        <f t="shared" si="775"/>
        <v>0</v>
      </c>
      <c r="P26194" s="70">
        <f t="shared" si="774"/>
        <v>0</v>
      </c>
    </row>
    <row r="26195" spans="13:16">
      <c r="M26195" s="70">
        <f t="shared" si="775"/>
        <v>0</v>
      </c>
      <c r="P26195" s="70">
        <f t="shared" si="774"/>
        <v>0</v>
      </c>
    </row>
    <row r="26196" spans="13:16">
      <c r="M26196" s="70">
        <f t="shared" si="775"/>
        <v>0</v>
      </c>
      <c r="P26196" s="70">
        <f t="shared" si="774"/>
        <v>0</v>
      </c>
    </row>
    <row r="26197" spans="13:16">
      <c r="M26197" s="70">
        <f t="shared" si="775"/>
        <v>0</v>
      </c>
      <c r="P26197" s="70">
        <f t="shared" si="774"/>
        <v>0</v>
      </c>
    </row>
    <row r="26198" spans="13:16">
      <c r="M26198" s="70">
        <f t="shared" si="775"/>
        <v>0</v>
      </c>
      <c r="P26198" s="70">
        <f t="shared" si="774"/>
        <v>0</v>
      </c>
    </row>
    <row r="26199" spans="13:16">
      <c r="M26199" s="70">
        <f t="shared" si="775"/>
        <v>0</v>
      </c>
      <c r="P26199" s="70">
        <f t="shared" si="774"/>
        <v>0</v>
      </c>
    </row>
    <row r="26200" spans="13:16">
      <c r="M26200" s="70">
        <f t="shared" si="775"/>
        <v>0</v>
      </c>
      <c r="P26200" s="70">
        <f t="shared" si="774"/>
        <v>0</v>
      </c>
    </row>
    <row r="26201" spans="13:16">
      <c r="M26201" s="70">
        <f t="shared" si="775"/>
        <v>0</v>
      </c>
      <c r="P26201" s="70">
        <f t="shared" si="774"/>
        <v>0</v>
      </c>
    </row>
    <row r="26202" spans="13:16">
      <c r="M26202" s="70">
        <f t="shared" si="775"/>
        <v>0</v>
      </c>
      <c r="P26202" s="70">
        <f t="shared" si="774"/>
        <v>0</v>
      </c>
    </row>
    <row r="26203" spans="13:16">
      <c r="M26203" s="70">
        <f t="shared" si="775"/>
        <v>0</v>
      </c>
      <c r="P26203" s="70">
        <f t="shared" si="774"/>
        <v>0</v>
      </c>
    </row>
    <row r="26204" spans="13:16">
      <c r="M26204" s="70">
        <f t="shared" si="775"/>
        <v>0</v>
      </c>
      <c r="P26204" s="70">
        <f t="shared" si="774"/>
        <v>0</v>
      </c>
    </row>
    <row r="26205" spans="13:16">
      <c r="M26205" s="70">
        <f t="shared" si="775"/>
        <v>0</v>
      </c>
      <c r="P26205" s="70">
        <f t="shared" si="774"/>
        <v>0</v>
      </c>
    </row>
    <row r="26206" spans="13:16">
      <c r="M26206" s="70">
        <f t="shared" si="775"/>
        <v>0</v>
      </c>
      <c r="P26206" s="70">
        <f t="shared" si="774"/>
        <v>0</v>
      </c>
    </row>
    <row r="26207" spans="13:16">
      <c r="M26207" s="70">
        <f t="shared" si="775"/>
        <v>0</v>
      </c>
      <c r="P26207" s="70">
        <f t="shared" si="774"/>
        <v>0</v>
      </c>
    </row>
    <row r="26208" spans="13:16">
      <c r="M26208" s="70">
        <f t="shared" si="775"/>
        <v>0</v>
      </c>
      <c r="P26208" s="70">
        <f t="shared" si="774"/>
        <v>0</v>
      </c>
    </row>
    <row r="26209" spans="13:16">
      <c r="M26209" s="70">
        <f t="shared" si="775"/>
        <v>0</v>
      </c>
      <c r="P26209" s="70">
        <f t="shared" si="774"/>
        <v>0</v>
      </c>
    </row>
    <row r="26210" spans="13:16">
      <c r="M26210" s="70">
        <f t="shared" si="775"/>
        <v>0</v>
      </c>
      <c r="P26210" s="70">
        <f t="shared" si="774"/>
        <v>0</v>
      </c>
    </row>
    <row r="26211" spans="13:16">
      <c r="M26211" s="70">
        <f t="shared" si="775"/>
        <v>0</v>
      </c>
      <c r="P26211" s="70">
        <f t="shared" si="774"/>
        <v>0</v>
      </c>
    </row>
    <row r="26212" spans="13:16">
      <c r="M26212" s="70">
        <f t="shared" si="775"/>
        <v>0</v>
      </c>
      <c r="P26212" s="70">
        <f t="shared" si="774"/>
        <v>0</v>
      </c>
    </row>
    <row r="26213" spans="13:16">
      <c r="M26213" s="70">
        <f t="shared" si="775"/>
        <v>0</v>
      </c>
      <c r="P26213" s="70">
        <f t="shared" si="774"/>
        <v>0</v>
      </c>
    </row>
    <row r="26214" spans="13:16">
      <c r="M26214" s="70">
        <f t="shared" si="775"/>
        <v>0</v>
      </c>
      <c r="P26214" s="70">
        <f t="shared" si="774"/>
        <v>0</v>
      </c>
    </row>
    <row r="26215" spans="13:16">
      <c r="M26215" s="70">
        <f t="shared" si="775"/>
        <v>0</v>
      </c>
      <c r="P26215" s="70">
        <f t="shared" si="774"/>
        <v>0</v>
      </c>
    </row>
    <row r="26216" spans="13:16">
      <c r="M26216" s="70">
        <f t="shared" si="775"/>
        <v>0</v>
      </c>
      <c r="P26216" s="70">
        <f t="shared" si="774"/>
        <v>0</v>
      </c>
    </row>
    <row r="26217" spans="13:16">
      <c r="M26217" s="70">
        <f t="shared" si="775"/>
        <v>0</v>
      </c>
      <c r="P26217" s="70">
        <f t="shared" si="774"/>
        <v>0</v>
      </c>
    </row>
    <row r="26218" spans="13:16">
      <c r="M26218" s="70">
        <f t="shared" si="775"/>
        <v>0</v>
      </c>
      <c r="P26218" s="70">
        <f t="shared" si="774"/>
        <v>0</v>
      </c>
    </row>
    <row r="26219" spans="13:16">
      <c r="M26219" s="70">
        <f t="shared" si="775"/>
        <v>0</v>
      </c>
      <c r="P26219" s="70">
        <f t="shared" si="774"/>
        <v>0</v>
      </c>
    </row>
    <row r="26220" spans="13:16">
      <c r="M26220" s="70">
        <f t="shared" si="775"/>
        <v>0</v>
      </c>
      <c r="P26220" s="70">
        <f t="shared" si="774"/>
        <v>0</v>
      </c>
    </row>
    <row r="26221" spans="13:16">
      <c r="M26221" s="70">
        <f t="shared" si="775"/>
        <v>0</v>
      </c>
      <c r="P26221" s="70">
        <f t="shared" si="774"/>
        <v>0</v>
      </c>
    </row>
    <row r="26222" spans="13:16">
      <c r="M26222" s="70">
        <f t="shared" si="775"/>
        <v>0</v>
      </c>
      <c r="P26222" s="70">
        <f t="shared" si="774"/>
        <v>0</v>
      </c>
    </row>
    <row r="26223" spans="13:16">
      <c r="M26223" s="70">
        <f t="shared" si="775"/>
        <v>0</v>
      </c>
      <c r="P26223" s="70">
        <f t="shared" si="774"/>
        <v>0</v>
      </c>
    </row>
    <row r="26224" spans="13:16">
      <c r="M26224" s="70">
        <f t="shared" si="775"/>
        <v>0</v>
      </c>
      <c r="P26224" s="70">
        <f t="shared" si="774"/>
        <v>0</v>
      </c>
    </row>
    <row r="26225" spans="13:16">
      <c r="M26225" s="70">
        <f t="shared" si="775"/>
        <v>0</v>
      </c>
      <c r="P26225" s="70">
        <f t="shared" si="774"/>
        <v>0</v>
      </c>
    </row>
    <row r="26226" spans="13:16">
      <c r="M26226" s="70">
        <f t="shared" si="775"/>
        <v>0</v>
      </c>
      <c r="P26226" s="70">
        <f t="shared" si="774"/>
        <v>0</v>
      </c>
    </row>
    <row r="26227" spans="13:16">
      <c r="M26227" s="70">
        <f t="shared" si="775"/>
        <v>0</v>
      </c>
      <c r="P26227" s="70">
        <f t="shared" si="774"/>
        <v>0</v>
      </c>
    </row>
    <row r="26228" spans="13:16">
      <c r="M26228" s="70">
        <f t="shared" si="775"/>
        <v>0</v>
      </c>
      <c r="P26228" s="70">
        <f t="shared" si="774"/>
        <v>0</v>
      </c>
    </row>
    <row r="26229" spans="13:16">
      <c r="M26229" s="70">
        <f t="shared" si="775"/>
        <v>0</v>
      </c>
      <c r="P26229" s="70">
        <f t="shared" si="774"/>
        <v>0</v>
      </c>
    </row>
    <row r="26230" spans="13:16">
      <c r="M26230" s="70">
        <f t="shared" si="775"/>
        <v>0</v>
      </c>
      <c r="P26230" s="70">
        <f t="shared" si="774"/>
        <v>0</v>
      </c>
    </row>
    <row r="26231" spans="13:16">
      <c r="M26231" s="70">
        <f t="shared" si="775"/>
        <v>0</v>
      </c>
      <c r="P26231" s="70">
        <f t="shared" si="774"/>
        <v>0</v>
      </c>
    </row>
    <row r="26232" spans="13:16">
      <c r="M26232" s="70">
        <f t="shared" si="775"/>
        <v>0</v>
      </c>
      <c r="P26232" s="70">
        <f t="shared" si="774"/>
        <v>0</v>
      </c>
    </row>
    <row r="26233" spans="13:16">
      <c r="M26233" s="70">
        <f t="shared" si="775"/>
        <v>0</v>
      </c>
      <c r="P26233" s="70">
        <f t="shared" si="774"/>
        <v>0</v>
      </c>
    </row>
    <row r="26234" spans="13:16">
      <c r="M26234" s="70">
        <f t="shared" si="775"/>
        <v>0</v>
      </c>
      <c r="P26234" s="70">
        <f t="shared" si="774"/>
        <v>0</v>
      </c>
    </row>
    <row r="26235" spans="13:16">
      <c r="M26235" s="70">
        <f t="shared" si="775"/>
        <v>0</v>
      </c>
      <c r="P26235" s="70">
        <f t="shared" si="774"/>
        <v>0</v>
      </c>
    </row>
    <row r="26236" spans="13:16">
      <c r="M26236" s="70">
        <f t="shared" si="775"/>
        <v>0</v>
      </c>
      <c r="P26236" s="70">
        <f t="shared" si="774"/>
        <v>0</v>
      </c>
    </row>
    <row r="26237" spans="13:16">
      <c r="M26237" s="70">
        <f t="shared" si="775"/>
        <v>0</v>
      </c>
      <c r="P26237" s="70">
        <f t="shared" si="774"/>
        <v>0</v>
      </c>
    </row>
    <row r="26238" spans="13:16">
      <c r="M26238" s="70">
        <f t="shared" si="775"/>
        <v>0</v>
      </c>
      <c r="P26238" s="70">
        <f t="shared" si="774"/>
        <v>0</v>
      </c>
    </row>
    <row r="26239" spans="13:16">
      <c r="M26239" s="70">
        <f t="shared" si="775"/>
        <v>0</v>
      </c>
      <c r="P26239" s="70">
        <f t="shared" si="774"/>
        <v>0</v>
      </c>
    </row>
    <row r="26240" spans="13:16">
      <c r="M26240" s="70">
        <f t="shared" si="775"/>
        <v>0</v>
      </c>
      <c r="P26240" s="70">
        <f t="shared" si="774"/>
        <v>0</v>
      </c>
    </row>
    <row r="26241" spans="13:16">
      <c r="M26241" s="70">
        <f t="shared" si="775"/>
        <v>0</v>
      </c>
      <c r="P26241" s="70">
        <f t="shared" ref="P26241:P26304" si="776">N26241*0.3+O26241*0.7</f>
        <v>0</v>
      </c>
    </row>
    <row r="26242" spans="13:16">
      <c r="M26242" s="70">
        <f t="shared" si="775"/>
        <v>0</v>
      </c>
      <c r="P26242" s="70">
        <f t="shared" si="776"/>
        <v>0</v>
      </c>
    </row>
    <row r="26243" spans="13:16">
      <c r="M26243" s="70">
        <f t="shared" si="775"/>
        <v>0</v>
      </c>
      <c r="P26243" s="70">
        <f t="shared" si="776"/>
        <v>0</v>
      </c>
    </row>
    <row r="26244" spans="13:16">
      <c r="M26244" s="70">
        <f t="shared" si="775"/>
        <v>0</v>
      </c>
      <c r="P26244" s="70">
        <f t="shared" si="776"/>
        <v>0</v>
      </c>
    </row>
    <row r="26245" spans="13:16">
      <c r="M26245" s="70">
        <f t="shared" si="775"/>
        <v>0</v>
      </c>
      <c r="P26245" s="70">
        <f t="shared" si="776"/>
        <v>0</v>
      </c>
    </row>
    <row r="26246" spans="13:16">
      <c r="M26246" s="70">
        <f t="shared" si="775"/>
        <v>0</v>
      </c>
      <c r="P26246" s="70">
        <f t="shared" si="776"/>
        <v>0</v>
      </c>
    </row>
    <row r="26247" spans="13:16">
      <c r="M26247" s="70">
        <f t="shared" si="775"/>
        <v>0</v>
      </c>
      <c r="P26247" s="70">
        <f t="shared" si="776"/>
        <v>0</v>
      </c>
    </row>
    <row r="26248" spans="13:16">
      <c r="M26248" s="70">
        <f t="shared" si="775"/>
        <v>0</v>
      </c>
      <c r="P26248" s="70">
        <f t="shared" si="776"/>
        <v>0</v>
      </c>
    </row>
    <row r="26249" spans="13:16">
      <c r="M26249" s="70">
        <f t="shared" si="775"/>
        <v>0</v>
      </c>
      <c r="P26249" s="70">
        <f t="shared" si="776"/>
        <v>0</v>
      </c>
    </row>
    <row r="26250" spans="13:16">
      <c r="M26250" s="70">
        <f t="shared" ref="M26250:M26313" si="777">K26250*0.3+L26250*0.7</f>
        <v>0</v>
      </c>
      <c r="P26250" s="70">
        <f t="shared" si="776"/>
        <v>0</v>
      </c>
    </row>
    <row r="26251" spans="13:16">
      <c r="M26251" s="70">
        <f t="shared" si="777"/>
        <v>0</v>
      </c>
      <c r="P26251" s="70">
        <f t="shared" si="776"/>
        <v>0</v>
      </c>
    </row>
    <row r="26252" spans="13:16">
      <c r="M26252" s="70">
        <f t="shared" si="777"/>
        <v>0</v>
      </c>
      <c r="P26252" s="70">
        <f t="shared" si="776"/>
        <v>0</v>
      </c>
    </row>
    <row r="26253" spans="13:16">
      <c r="M26253" s="70">
        <f t="shared" si="777"/>
        <v>0</v>
      </c>
      <c r="P26253" s="70">
        <f t="shared" si="776"/>
        <v>0</v>
      </c>
    </row>
    <row r="26254" spans="13:16">
      <c r="M26254" s="70">
        <f t="shared" si="777"/>
        <v>0</v>
      </c>
      <c r="P26254" s="70">
        <f t="shared" si="776"/>
        <v>0</v>
      </c>
    </row>
    <row r="26255" spans="13:16">
      <c r="M26255" s="70">
        <f t="shared" si="777"/>
        <v>0</v>
      </c>
      <c r="P26255" s="70">
        <f t="shared" si="776"/>
        <v>0</v>
      </c>
    </row>
    <row r="26256" spans="13:16">
      <c r="M26256" s="70">
        <f t="shared" si="777"/>
        <v>0</v>
      </c>
      <c r="P26256" s="70">
        <f t="shared" si="776"/>
        <v>0</v>
      </c>
    </row>
    <row r="26257" spans="13:16">
      <c r="M26257" s="70">
        <f t="shared" si="777"/>
        <v>0</v>
      </c>
      <c r="P26257" s="70">
        <f t="shared" si="776"/>
        <v>0</v>
      </c>
    </row>
    <row r="26258" spans="13:16">
      <c r="M26258" s="70">
        <f t="shared" si="777"/>
        <v>0</v>
      </c>
      <c r="P26258" s="70">
        <f t="shared" si="776"/>
        <v>0</v>
      </c>
    </row>
    <row r="26259" spans="13:16">
      <c r="M26259" s="70">
        <f t="shared" si="777"/>
        <v>0</v>
      </c>
      <c r="P26259" s="70">
        <f t="shared" si="776"/>
        <v>0</v>
      </c>
    </row>
    <row r="26260" spans="13:16">
      <c r="M26260" s="70">
        <f t="shared" si="777"/>
        <v>0</v>
      </c>
      <c r="P26260" s="70">
        <f t="shared" si="776"/>
        <v>0</v>
      </c>
    </row>
    <row r="26261" spans="13:16">
      <c r="M26261" s="70">
        <f t="shared" si="777"/>
        <v>0</v>
      </c>
      <c r="P26261" s="70">
        <f t="shared" si="776"/>
        <v>0</v>
      </c>
    </row>
    <row r="26262" spans="13:16">
      <c r="M26262" s="70">
        <f t="shared" si="777"/>
        <v>0</v>
      </c>
      <c r="P26262" s="70">
        <f t="shared" si="776"/>
        <v>0</v>
      </c>
    </row>
    <row r="26263" spans="13:16">
      <c r="M26263" s="70">
        <f t="shared" si="777"/>
        <v>0</v>
      </c>
      <c r="P26263" s="70">
        <f t="shared" si="776"/>
        <v>0</v>
      </c>
    </row>
    <row r="26264" spans="13:16">
      <c r="M26264" s="70">
        <f t="shared" si="777"/>
        <v>0</v>
      </c>
      <c r="P26264" s="70">
        <f t="shared" si="776"/>
        <v>0</v>
      </c>
    </row>
    <row r="26265" spans="13:16">
      <c r="M26265" s="70">
        <f t="shared" si="777"/>
        <v>0</v>
      </c>
      <c r="P26265" s="70">
        <f t="shared" si="776"/>
        <v>0</v>
      </c>
    </row>
    <row r="26266" spans="13:16">
      <c r="M26266" s="70">
        <f t="shared" si="777"/>
        <v>0</v>
      </c>
      <c r="P26266" s="70">
        <f t="shared" si="776"/>
        <v>0</v>
      </c>
    </row>
    <row r="26267" spans="13:16">
      <c r="M26267" s="70">
        <f t="shared" si="777"/>
        <v>0</v>
      </c>
      <c r="P26267" s="70">
        <f t="shared" si="776"/>
        <v>0</v>
      </c>
    </row>
    <row r="26268" spans="13:16">
      <c r="M26268" s="70">
        <f t="shared" si="777"/>
        <v>0</v>
      </c>
      <c r="P26268" s="70">
        <f t="shared" si="776"/>
        <v>0</v>
      </c>
    </row>
    <row r="26269" spans="13:16">
      <c r="M26269" s="70">
        <f t="shared" si="777"/>
        <v>0</v>
      </c>
      <c r="P26269" s="70">
        <f t="shared" si="776"/>
        <v>0</v>
      </c>
    </row>
    <row r="26270" spans="13:16">
      <c r="M26270" s="70">
        <f t="shared" si="777"/>
        <v>0</v>
      </c>
      <c r="P26270" s="70">
        <f t="shared" si="776"/>
        <v>0</v>
      </c>
    </row>
    <row r="26271" spans="13:16">
      <c r="M26271" s="70">
        <f t="shared" si="777"/>
        <v>0</v>
      </c>
      <c r="P26271" s="70">
        <f t="shared" si="776"/>
        <v>0</v>
      </c>
    </row>
    <row r="26272" spans="13:16">
      <c r="M26272" s="70">
        <f t="shared" si="777"/>
        <v>0</v>
      </c>
      <c r="P26272" s="70">
        <f t="shared" si="776"/>
        <v>0</v>
      </c>
    </row>
    <row r="26273" spans="13:16">
      <c r="M26273" s="70">
        <f t="shared" si="777"/>
        <v>0</v>
      </c>
      <c r="P26273" s="70">
        <f t="shared" si="776"/>
        <v>0</v>
      </c>
    </row>
    <row r="26274" spans="13:16">
      <c r="M26274" s="70">
        <f t="shared" si="777"/>
        <v>0</v>
      </c>
      <c r="P26274" s="70">
        <f t="shared" si="776"/>
        <v>0</v>
      </c>
    </row>
    <row r="26275" spans="13:16">
      <c r="M26275" s="70">
        <f t="shared" si="777"/>
        <v>0</v>
      </c>
      <c r="P26275" s="70">
        <f t="shared" si="776"/>
        <v>0</v>
      </c>
    </row>
    <row r="26276" spans="13:16">
      <c r="M26276" s="70">
        <f t="shared" si="777"/>
        <v>0</v>
      </c>
      <c r="P26276" s="70">
        <f t="shared" si="776"/>
        <v>0</v>
      </c>
    </row>
    <row r="26277" spans="13:16">
      <c r="M26277" s="70">
        <f t="shared" si="777"/>
        <v>0</v>
      </c>
      <c r="P26277" s="70">
        <f t="shared" si="776"/>
        <v>0</v>
      </c>
    </row>
    <row r="26278" spans="13:16">
      <c r="M26278" s="70">
        <f t="shared" si="777"/>
        <v>0</v>
      </c>
      <c r="P26278" s="70">
        <f t="shared" si="776"/>
        <v>0</v>
      </c>
    </row>
    <row r="26279" spans="13:16">
      <c r="M26279" s="70">
        <f t="shared" si="777"/>
        <v>0</v>
      </c>
      <c r="P26279" s="70">
        <f t="shared" si="776"/>
        <v>0</v>
      </c>
    </row>
    <row r="26280" spans="13:16">
      <c r="M26280" s="70">
        <f t="shared" si="777"/>
        <v>0</v>
      </c>
      <c r="P26280" s="70">
        <f t="shared" si="776"/>
        <v>0</v>
      </c>
    </row>
    <row r="26281" spans="13:16">
      <c r="M26281" s="70">
        <f t="shared" si="777"/>
        <v>0</v>
      </c>
      <c r="P26281" s="70">
        <f t="shared" si="776"/>
        <v>0</v>
      </c>
    </row>
    <row r="26282" spans="13:16">
      <c r="M26282" s="70">
        <f t="shared" si="777"/>
        <v>0</v>
      </c>
      <c r="P26282" s="70">
        <f t="shared" si="776"/>
        <v>0</v>
      </c>
    </row>
    <row r="26283" spans="13:16">
      <c r="M26283" s="70">
        <f t="shared" si="777"/>
        <v>0</v>
      </c>
      <c r="P26283" s="70">
        <f t="shared" si="776"/>
        <v>0</v>
      </c>
    </row>
    <row r="26284" spans="13:16">
      <c r="M26284" s="70">
        <f t="shared" si="777"/>
        <v>0</v>
      </c>
      <c r="P26284" s="70">
        <f t="shared" si="776"/>
        <v>0</v>
      </c>
    </row>
    <row r="26285" spans="13:16">
      <c r="M26285" s="70">
        <f t="shared" si="777"/>
        <v>0</v>
      </c>
      <c r="P26285" s="70">
        <f t="shared" si="776"/>
        <v>0</v>
      </c>
    </row>
    <row r="26286" spans="13:16">
      <c r="M26286" s="70">
        <f t="shared" si="777"/>
        <v>0</v>
      </c>
      <c r="P26286" s="70">
        <f t="shared" si="776"/>
        <v>0</v>
      </c>
    </row>
    <row r="26287" spans="13:16">
      <c r="M26287" s="70">
        <f t="shared" si="777"/>
        <v>0</v>
      </c>
      <c r="P26287" s="70">
        <f t="shared" si="776"/>
        <v>0</v>
      </c>
    </row>
    <row r="26288" spans="13:16">
      <c r="M26288" s="70">
        <f t="shared" si="777"/>
        <v>0</v>
      </c>
      <c r="P26288" s="70">
        <f t="shared" si="776"/>
        <v>0</v>
      </c>
    </row>
    <row r="26289" spans="13:16">
      <c r="M26289" s="70">
        <f t="shared" si="777"/>
        <v>0</v>
      </c>
      <c r="P26289" s="70">
        <f t="shared" si="776"/>
        <v>0</v>
      </c>
    </row>
    <row r="26290" spans="13:16">
      <c r="M26290" s="70">
        <f t="shared" si="777"/>
        <v>0</v>
      </c>
      <c r="P26290" s="70">
        <f t="shared" si="776"/>
        <v>0</v>
      </c>
    </row>
    <row r="26291" spans="13:16">
      <c r="M26291" s="70">
        <f t="shared" si="777"/>
        <v>0</v>
      </c>
      <c r="P26291" s="70">
        <f t="shared" si="776"/>
        <v>0</v>
      </c>
    </row>
    <row r="26292" spans="13:16">
      <c r="M26292" s="70">
        <f t="shared" si="777"/>
        <v>0</v>
      </c>
      <c r="P26292" s="70">
        <f t="shared" si="776"/>
        <v>0</v>
      </c>
    </row>
    <row r="26293" spans="13:16">
      <c r="M26293" s="70">
        <f t="shared" si="777"/>
        <v>0</v>
      </c>
      <c r="P26293" s="70">
        <f t="shared" si="776"/>
        <v>0</v>
      </c>
    </row>
    <row r="26294" spans="13:16">
      <c r="M26294" s="70">
        <f t="shared" si="777"/>
        <v>0</v>
      </c>
      <c r="P26294" s="70">
        <f t="shared" si="776"/>
        <v>0</v>
      </c>
    </row>
    <row r="26295" spans="13:16">
      <c r="M26295" s="70">
        <f t="shared" si="777"/>
        <v>0</v>
      </c>
      <c r="P26295" s="70">
        <f t="shared" si="776"/>
        <v>0</v>
      </c>
    </row>
    <row r="26296" spans="13:16">
      <c r="M26296" s="70">
        <f t="shared" si="777"/>
        <v>0</v>
      </c>
      <c r="P26296" s="70">
        <f t="shared" si="776"/>
        <v>0</v>
      </c>
    </row>
    <row r="26297" spans="13:16">
      <c r="M26297" s="70">
        <f t="shared" si="777"/>
        <v>0</v>
      </c>
      <c r="P26297" s="70">
        <f t="shared" si="776"/>
        <v>0</v>
      </c>
    </row>
    <row r="26298" spans="13:16">
      <c r="M26298" s="70">
        <f t="shared" si="777"/>
        <v>0</v>
      </c>
      <c r="P26298" s="70">
        <f t="shared" si="776"/>
        <v>0</v>
      </c>
    </row>
    <row r="26299" spans="13:16">
      <c r="M26299" s="70">
        <f t="shared" si="777"/>
        <v>0</v>
      </c>
      <c r="P26299" s="70">
        <f t="shared" si="776"/>
        <v>0</v>
      </c>
    </row>
    <row r="26300" spans="13:16">
      <c r="M26300" s="70">
        <f t="shared" si="777"/>
        <v>0</v>
      </c>
      <c r="P26300" s="70">
        <f t="shared" si="776"/>
        <v>0</v>
      </c>
    </row>
    <row r="26301" spans="13:16">
      <c r="M26301" s="70">
        <f t="shared" si="777"/>
        <v>0</v>
      </c>
      <c r="P26301" s="70">
        <f t="shared" si="776"/>
        <v>0</v>
      </c>
    </row>
    <row r="26302" spans="13:16">
      <c r="M26302" s="70">
        <f t="shared" si="777"/>
        <v>0</v>
      </c>
      <c r="P26302" s="70">
        <f t="shared" si="776"/>
        <v>0</v>
      </c>
    </row>
    <row r="26303" spans="13:16">
      <c r="M26303" s="70">
        <f t="shared" si="777"/>
        <v>0</v>
      </c>
      <c r="P26303" s="70">
        <f t="shared" si="776"/>
        <v>0</v>
      </c>
    </row>
    <row r="26304" spans="13:16">
      <c r="M26304" s="70">
        <f t="shared" si="777"/>
        <v>0</v>
      </c>
      <c r="P26304" s="70">
        <f t="shared" si="776"/>
        <v>0</v>
      </c>
    </row>
    <row r="26305" spans="13:16">
      <c r="M26305" s="70">
        <f t="shared" si="777"/>
        <v>0</v>
      </c>
      <c r="P26305" s="70">
        <f t="shared" ref="P26305:P26368" si="778">N26305*0.3+O26305*0.7</f>
        <v>0</v>
      </c>
    </row>
    <row r="26306" spans="13:16">
      <c r="M26306" s="70">
        <f t="shared" si="777"/>
        <v>0</v>
      </c>
      <c r="P26306" s="70">
        <f t="shared" si="778"/>
        <v>0</v>
      </c>
    </row>
    <row r="26307" spans="13:16">
      <c r="M26307" s="70">
        <f t="shared" si="777"/>
        <v>0</v>
      </c>
      <c r="P26307" s="70">
        <f t="shared" si="778"/>
        <v>0</v>
      </c>
    </row>
    <row r="26308" spans="13:16">
      <c r="M26308" s="70">
        <f t="shared" si="777"/>
        <v>0</v>
      </c>
      <c r="P26308" s="70">
        <f t="shared" si="778"/>
        <v>0</v>
      </c>
    </row>
    <row r="26309" spans="13:16">
      <c r="M26309" s="70">
        <f t="shared" si="777"/>
        <v>0</v>
      </c>
      <c r="P26309" s="70">
        <f t="shared" si="778"/>
        <v>0</v>
      </c>
    </row>
    <row r="26310" spans="13:16">
      <c r="M26310" s="70">
        <f t="shared" si="777"/>
        <v>0</v>
      </c>
      <c r="P26310" s="70">
        <f t="shared" si="778"/>
        <v>0</v>
      </c>
    </row>
    <row r="26311" spans="13:16">
      <c r="M26311" s="70">
        <f t="shared" si="777"/>
        <v>0</v>
      </c>
      <c r="P26311" s="70">
        <f t="shared" si="778"/>
        <v>0</v>
      </c>
    </row>
    <row r="26312" spans="13:16">
      <c r="M26312" s="70">
        <f t="shared" si="777"/>
        <v>0</v>
      </c>
      <c r="P26312" s="70">
        <f t="shared" si="778"/>
        <v>0</v>
      </c>
    </row>
    <row r="26313" spans="13:16">
      <c r="M26313" s="70">
        <f t="shared" si="777"/>
        <v>0</v>
      </c>
      <c r="P26313" s="70">
        <f t="shared" si="778"/>
        <v>0</v>
      </c>
    </row>
    <row r="26314" spans="13:16">
      <c r="M26314" s="70">
        <f t="shared" ref="M26314:M26377" si="779">K26314*0.3+L26314*0.7</f>
        <v>0</v>
      </c>
      <c r="P26314" s="70">
        <f t="shared" si="778"/>
        <v>0</v>
      </c>
    </row>
    <row r="26315" spans="13:16">
      <c r="M26315" s="70">
        <f t="shared" si="779"/>
        <v>0</v>
      </c>
      <c r="P26315" s="70">
        <f t="shared" si="778"/>
        <v>0</v>
      </c>
    </row>
    <row r="26316" spans="13:16">
      <c r="M26316" s="70">
        <f t="shared" si="779"/>
        <v>0</v>
      </c>
      <c r="P26316" s="70">
        <f t="shared" si="778"/>
        <v>0</v>
      </c>
    </row>
    <row r="26317" spans="13:16">
      <c r="M26317" s="70">
        <f t="shared" si="779"/>
        <v>0</v>
      </c>
      <c r="P26317" s="70">
        <f t="shared" si="778"/>
        <v>0</v>
      </c>
    </row>
    <row r="26318" spans="13:16">
      <c r="M26318" s="70">
        <f t="shared" si="779"/>
        <v>0</v>
      </c>
      <c r="P26318" s="70">
        <f t="shared" si="778"/>
        <v>0</v>
      </c>
    </row>
    <row r="26319" spans="13:16">
      <c r="M26319" s="70">
        <f t="shared" si="779"/>
        <v>0</v>
      </c>
      <c r="P26319" s="70">
        <f t="shared" si="778"/>
        <v>0</v>
      </c>
    </row>
    <row r="26320" spans="13:16">
      <c r="M26320" s="70">
        <f t="shared" si="779"/>
        <v>0</v>
      </c>
      <c r="P26320" s="70">
        <f t="shared" si="778"/>
        <v>0</v>
      </c>
    </row>
    <row r="26321" spans="13:16">
      <c r="M26321" s="70">
        <f t="shared" si="779"/>
        <v>0</v>
      </c>
      <c r="P26321" s="70">
        <f t="shared" si="778"/>
        <v>0</v>
      </c>
    </row>
    <row r="26322" spans="13:16">
      <c r="M26322" s="70">
        <f t="shared" si="779"/>
        <v>0</v>
      </c>
      <c r="P26322" s="70">
        <f t="shared" si="778"/>
        <v>0</v>
      </c>
    </row>
    <row r="26323" spans="13:16">
      <c r="M26323" s="70">
        <f t="shared" si="779"/>
        <v>0</v>
      </c>
      <c r="P26323" s="70">
        <f t="shared" si="778"/>
        <v>0</v>
      </c>
    </row>
    <row r="26324" spans="13:16">
      <c r="M26324" s="70">
        <f t="shared" si="779"/>
        <v>0</v>
      </c>
      <c r="P26324" s="70">
        <f t="shared" si="778"/>
        <v>0</v>
      </c>
    </row>
    <row r="26325" spans="13:16">
      <c r="M26325" s="70">
        <f t="shared" si="779"/>
        <v>0</v>
      </c>
      <c r="P26325" s="70">
        <f t="shared" si="778"/>
        <v>0</v>
      </c>
    </row>
    <row r="26326" spans="13:16">
      <c r="M26326" s="70">
        <f t="shared" si="779"/>
        <v>0</v>
      </c>
      <c r="P26326" s="70">
        <f t="shared" si="778"/>
        <v>0</v>
      </c>
    </row>
    <row r="26327" spans="13:16">
      <c r="M26327" s="70">
        <f t="shared" si="779"/>
        <v>0</v>
      </c>
      <c r="P26327" s="70">
        <f t="shared" si="778"/>
        <v>0</v>
      </c>
    </row>
    <row r="26328" spans="13:16">
      <c r="M26328" s="70">
        <f t="shared" si="779"/>
        <v>0</v>
      </c>
      <c r="P26328" s="70">
        <f t="shared" si="778"/>
        <v>0</v>
      </c>
    </row>
    <row r="26329" spans="13:16">
      <c r="M26329" s="70">
        <f t="shared" si="779"/>
        <v>0</v>
      </c>
      <c r="P26329" s="70">
        <f t="shared" si="778"/>
        <v>0</v>
      </c>
    </row>
    <row r="26330" spans="13:16">
      <c r="M26330" s="70">
        <f t="shared" si="779"/>
        <v>0</v>
      </c>
      <c r="P26330" s="70">
        <f t="shared" si="778"/>
        <v>0</v>
      </c>
    </row>
    <row r="26331" spans="13:16">
      <c r="M26331" s="70">
        <f t="shared" si="779"/>
        <v>0</v>
      </c>
      <c r="P26331" s="70">
        <f t="shared" si="778"/>
        <v>0</v>
      </c>
    </row>
    <row r="26332" spans="13:16">
      <c r="M26332" s="70">
        <f t="shared" si="779"/>
        <v>0</v>
      </c>
      <c r="P26332" s="70">
        <f t="shared" si="778"/>
        <v>0</v>
      </c>
    </row>
    <row r="26333" spans="13:16">
      <c r="M26333" s="70">
        <f t="shared" si="779"/>
        <v>0</v>
      </c>
      <c r="P26333" s="70">
        <f t="shared" si="778"/>
        <v>0</v>
      </c>
    </row>
    <row r="26334" spans="13:16">
      <c r="M26334" s="70">
        <f t="shared" si="779"/>
        <v>0</v>
      </c>
      <c r="P26334" s="70">
        <f t="shared" si="778"/>
        <v>0</v>
      </c>
    </row>
    <row r="26335" spans="13:16">
      <c r="M26335" s="70">
        <f t="shared" si="779"/>
        <v>0</v>
      </c>
      <c r="P26335" s="70">
        <f t="shared" si="778"/>
        <v>0</v>
      </c>
    </row>
    <row r="26336" spans="13:16">
      <c r="M26336" s="70">
        <f t="shared" si="779"/>
        <v>0</v>
      </c>
      <c r="P26336" s="70">
        <f t="shared" si="778"/>
        <v>0</v>
      </c>
    </row>
    <row r="26337" spans="13:16">
      <c r="M26337" s="70">
        <f t="shared" si="779"/>
        <v>0</v>
      </c>
      <c r="P26337" s="70">
        <f t="shared" si="778"/>
        <v>0</v>
      </c>
    </row>
    <row r="26338" spans="13:16">
      <c r="M26338" s="70">
        <f t="shared" si="779"/>
        <v>0</v>
      </c>
      <c r="P26338" s="70">
        <f t="shared" si="778"/>
        <v>0</v>
      </c>
    </row>
    <row r="26339" spans="13:16">
      <c r="M26339" s="70">
        <f t="shared" si="779"/>
        <v>0</v>
      </c>
      <c r="P26339" s="70">
        <f t="shared" si="778"/>
        <v>0</v>
      </c>
    </row>
    <row r="26340" spans="13:16">
      <c r="M26340" s="70">
        <f t="shared" si="779"/>
        <v>0</v>
      </c>
      <c r="P26340" s="70">
        <f t="shared" si="778"/>
        <v>0</v>
      </c>
    </row>
    <row r="26341" spans="13:16">
      <c r="M26341" s="70">
        <f t="shared" si="779"/>
        <v>0</v>
      </c>
      <c r="P26341" s="70">
        <f t="shared" si="778"/>
        <v>0</v>
      </c>
    </row>
    <row r="26342" spans="13:16">
      <c r="M26342" s="70">
        <f t="shared" si="779"/>
        <v>0</v>
      </c>
      <c r="P26342" s="70">
        <f t="shared" si="778"/>
        <v>0</v>
      </c>
    </row>
    <row r="26343" spans="13:16">
      <c r="M26343" s="70">
        <f t="shared" si="779"/>
        <v>0</v>
      </c>
      <c r="P26343" s="70">
        <f t="shared" si="778"/>
        <v>0</v>
      </c>
    </row>
    <row r="26344" spans="13:16">
      <c r="M26344" s="70">
        <f t="shared" si="779"/>
        <v>0</v>
      </c>
      <c r="P26344" s="70">
        <f t="shared" si="778"/>
        <v>0</v>
      </c>
    </row>
    <row r="26345" spans="13:16">
      <c r="M26345" s="70">
        <f t="shared" si="779"/>
        <v>0</v>
      </c>
      <c r="P26345" s="70">
        <f t="shared" si="778"/>
        <v>0</v>
      </c>
    </row>
    <row r="26346" spans="13:16">
      <c r="M26346" s="70">
        <f t="shared" si="779"/>
        <v>0</v>
      </c>
      <c r="P26346" s="70">
        <f t="shared" si="778"/>
        <v>0</v>
      </c>
    </row>
    <row r="26347" spans="13:16">
      <c r="M26347" s="70">
        <f t="shared" si="779"/>
        <v>0</v>
      </c>
      <c r="P26347" s="70">
        <f t="shared" si="778"/>
        <v>0</v>
      </c>
    </row>
    <row r="26348" spans="13:16">
      <c r="M26348" s="70">
        <f t="shared" si="779"/>
        <v>0</v>
      </c>
      <c r="P26348" s="70">
        <f t="shared" si="778"/>
        <v>0</v>
      </c>
    </row>
    <row r="26349" spans="13:16">
      <c r="M26349" s="70">
        <f t="shared" si="779"/>
        <v>0</v>
      </c>
      <c r="P26349" s="70">
        <f t="shared" si="778"/>
        <v>0</v>
      </c>
    </row>
    <row r="26350" spans="13:16">
      <c r="M26350" s="70">
        <f t="shared" si="779"/>
        <v>0</v>
      </c>
      <c r="P26350" s="70">
        <f t="shared" si="778"/>
        <v>0</v>
      </c>
    </row>
    <row r="26351" spans="13:16">
      <c r="M26351" s="70">
        <f t="shared" si="779"/>
        <v>0</v>
      </c>
      <c r="P26351" s="70">
        <f t="shared" si="778"/>
        <v>0</v>
      </c>
    </row>
    <row r="26352" spans="13:16">
      <c r="M26352" s="70">
        <f t="shared" si="779"/>
        <v>0</v>
      </c>
      <c r="P26352" s="70">
        <f t="shared" si="778"/>
        <v>0</v>
      </c>
    </row>
    <row r="26353" spans="13:16">
      <c r="M26353" s="70">
        <f t="shared" si="779"/>
        <v>0</v>
      </c>
      <c r="P26353" s="70">
        <f t="shared" si="778"/>
        <v>0</v>
      </c>
    </row>
    <row r="26354" spans="13:16">
      <c r="M26354" s="70">
        <f t="shared" si="779"/>
        <v>0</v>
      </c>
      <c r="P26354" s="70">
        <f t="shared" si="778"/>
        <v>0</v>
      </c>
    </row>
    <row r="26355" spans="13:16">
      <c r="M26355" s="70">
        <f t="shared" si="779"/>
        <v>0</v>
      </c>
      <c r="P26355" s="70">
        <f t="shared" si="778"/>
        <v>0</v>
      </c>
    </row>
    <row r="26356" spans="13:16">
      <c r="M26356" s="70">
        <f t="shared" si="779"/>
        <v>0</v>
      </c>
      <c r="P26356" s="70">
        <f t="shared" si="778"/>
        <v>0</v>
      </c>
    </row>
    <row r="26357" spans="13:16">
      <c r="M26357" s="70">
        <f t="shared" si="779"/>
        <v>0</v>
      </c>
      <c r="P26357" s="70">
        <f t="shared" si="778"/>
        <v>0</v>
      </c>
    </row>
    <row r="26358" spans="13:16">
      <c r="M26358" s="70">
        <f t="shared" si="779"/>
        <v>0</v>
      </c>
      <c r="P26358" s="70">
        <f t="shared" si="778"/>
        <v>0</v>
      </c>
    </row>
    <row r="26359" spans="13:16">
      <c r="M26359" s="70">
        <f t="shared" si="779"/>
        <v>0</v>
      </c>
      <c r="P26359" s="70">
        <f t="shared" si="778"/>
        <v>0</v>
      </c>
    </row>
    <row r="26360" spans="13:16">
      <c r="M26360" s="70">
        <f t="shared" si="779"/>
        <v>0</v>
      </c>
      <c r="P26360" s="70">
        <f t="shared" si="778"/>
        <v>0</v>
      </c>
    </row>
    <row r="26361" spans="13:16">
      <c r="M26361" s="70">
        <f t="shared" si="779"/>
        <v>0</v>
      </c>
      <c r="P26361" s="70">
        <f t="shared" si="778"/>
        <v>0</v>
      </c>
    </row>
    <row r="26362" spans="13:16">
      <c r="M26362" s="70">
        <f t="shared" si="779"/>
        <v>0</v>
      </c>
      <c r="P26362" s="70">
        <f t="shared" si="778"/>
        <v>0</v>
      </c>
    </row>
    <row r="26363" spans="13:16">
      <c r="M26363" s="70">
        <f t="shared" si="779"/>
        <v>0</v>
      </c>
      <c r="P26363" s="70">
        <f t="shared" si="778"/>
        <v>0</v>
      </c>
    </row>
    <row r="26364" spans="13:16">
      <c r="M26364" s="70">
        <f t="shared" si="779"/>
        <v>0</v>
      </c>
      <c r="P26364" s="70">
        <f t="shared" si="778"/>
        <v>0</v>
      </c>
    </row>
    <row r="26365" spans="13:16">
      <c r="M26365" s="70">
        <f t="shared" si="779"/>
        <v>0</v>
      </c>
      <c r="P26365" s="70">
        <f t="shared" si="778"/>
        <v>0</v>
      </c>
    </row>
    <row r="26366" spans="13:16">
      <c r="M26366" s="70">
        <f t="shared" si="779"/>
        <v>0</v>
      </c>
      <c r="P26366" s="70">
        <f t="shared" si="778"/>
        <v>0</v>
      </c>
    </row>
    <row r="26367" spans="13:16">
      <c r="M26367" s="70">
        <f t="shared" si="779"/>
        <v>0</v>
      </c>
      <c r="P26367" s="70">
        <f t="shared" si="778"/>
        <v>0</v>
      </c>
    </row>
    <row r="26368" spans="13:16">
      <c r="M26368" s="70">
        <f t="shared" si="779"/>
        <v>0</v>
      </c>
      <c r="P26368" s="70">
        <f t="shared" si="778"/>
        <v>0</v>
      </c>
    </row>
    <row r="26369" spans="13:16">
      <c r="M26369" s="70">
        <f t="shared" si="779"/>
        <v>0</v>
      </c>
      <c r="P26369" s="70">
        <f t="shared" ref="P26369:P26432" si="780">N26369*0.3+O26369*0.7</f>
        <v>0</v>
      </c>
    </row>
    <row r="26370" spans="13:16">
      <c r="M26370" s="70">
        <f t="shared" si="779"/>
        <v>0</v>
      </c>
      <c r="P26370" s="70">
        <f t="shared" si="780"/>
        <v>0</v>
      </c>
    </row>
    <row r="26371" spans="13:16">
      <c r="M26371" s="70">
        <f t="shared" si="779"/>
        <v>0</v>
      </c>
      <c r="P26371" s="70">
        <f t="shared" si="780"/>
        <v>0</v>
      </c>
    </row>
    <row r="26372" spans="13:16">
      <c r="M26372" s="70">
        <f t="shared" si="779"/>
        <v>0</v>
      </c>
      <c r="P26372" s="70">
        <f t="shared" si="780"/>
        <v>0</v>
      </c>
    </row>
    <row r="26373" spans="13:16">
      <c r="M26373" s="70">
        <f t="shared" si="779"/>
        <v>0</v>
      </c>
      <c r="P26373" s="70">
        <f t="shared" si="780"/>
        <v>0</v>
      </c>
    </row>
    <row r="26374" spans="13:16">
      <c r="M26374" s="70">
        <f t="shared" si="779"/>
        <v>0</v>
      </c>
      <c r="P26374" s="70">
        <f t="shared" si="780"/>
        <v>0</v>
      </c>
    </row>
    <row r="26375" spans="13:16">
      <c r="M26375" s="70">
        <f t="shared" si="779"/>
        <v>0</v>
      </c>
      <c r="P26375" s="70">
        <f t="shared" si="780"/>
        <v>0</v>
      </c>
    </row>
    <row r="26376" spans="13:16">
      <c r="M26376" s="70">
        <f t="shared" si="779"/>
        <v>0</v>
      </c>
      <c r="P26376" s="70">
        <f t="shared" si="780"/>
        <v>0</v>
      </c>
    </row>
    <row r="26377" spans="13:16">
      <c r="M26377" s="70">
        <f t="shared" si="779"/>
        <v>0</v>
      </c>
      <c r="P26377" s="70">
        <f t="shared" si="780"/>
        <v>0</v>
      </c>
    </row>
    <row r="26378" spans="13:16">
      <c r="M26378" s="70">
        <f t="shared" ref="M26378:M26441" si="781">K26378*0.3+L26378*0.7</f>
        <v>0</v>
      </c>
      <c r="P26378" s="70">
        <f t="shared" si="780"/>
        <v>0</v>
      </c>
    </row>
    <row r="26379" spans="13:16">
      <c r="M26379" s="70">
        <f t="shared" si="781"/>
        <v>0</v>
      </c>
      <c r="P26379" s="70">
        <f t="shared" si="780"/>
        <v>0</v>
      </c>
    </row>
    <row r="26380" spans="13:16">
      <c r="M26380" s="70">
        <f t="shared" si="781"/>
        <v>0</v>
      </c>
      <c r="P26380" s="70">
        <f t="shared" si="780"/>
        <v>0</v>
      </c>
    </row>
    <row r="26381" spans="13:16">
      <c r="M26381" s="70">
        <f t="shared" si="781"/>
        <v>0</v>
      </c>
      <c r="P26381" s="70">
        <f t="shared" si="780"/>
        <v>0</v>
      </c>
    </row>
    <row r="26382" spans="13:16">
      <c r="M26382" s="70">
        <f t="shared" si="781"/>
        <v>0</v>
      </c>
      <c r="P26382" s="70">
        <f t="shared" si="780"/>
        <v>0</v>
      </c>
    </row>
    <row r="26383" spans="13:16">
      <c r="M26383" s="70">
        <f t="shared" si="781"/>
        <v>0</v>
      </c>
      <c r="P26383" s="70">
        <f t="shared" si="780"/>
        <v>0</v>
      </c>
    </row>
    <row r="26384" spans="13:16">
      <c r="M26384" s="70">
        <f t="shared" si="781"/>
        <v>0</v>
      </c>
      <c r="P26384" s="70">
        <f t="shared" si="780"/>
        <v>0</v>
      </c>
    </row>
    <row r="26385" spans="13:16">
      <c r="M26385" s="70">
        <f t="shared" si="781"/>
        <v>0</v>
      </c>
      <c r="P26385" s="70">
        <f t="shared" si="780"/>
        <v>0</v>
      </c>
    </row>
    <row r="26386" spans="13:16">
      <c r="M26386" s="70">
        <f t="shared" si="781"/>
        <v>0</v>
      </c>
      <c r="P26386" s="70">
        <f t="shared" si="780"/>
        <v>0</v>
      </c>
    </row>
    <row r="26387" spans="13:16">
      <c r="M26387" s="70">
        <f t="shared" si="781"/>
        <v>0</v>
      </c>
      <c r="P26387" s="70">
        <f t="shared" si="780"/>
        <v>0</v>
      </c>
    </row>
    <row r="26388" spans="13:16">
      <c r="M26388" s="70">
        <f t="shared" si="781"/>
        <v>0</v>
      </c>
      <c r="P26388" s="70">
        <f t="shared" si="780"/>
        <v>0</v>
      </c>
    </row>
    <row r="26389" spans="13:16">
      <c r="M26389" s="70">
        <f t="shared" si="781"/>
        <v>0</v>
      </c>
      <c r="P26389" s="70">
        <f t="shared" si="780"/>
        <v>0</v>
      </c>
    </row>
    <row r="26390" spans="13:16">
      <c r="M26390" s="70">
        <f t="shared" si="781"/>
        <v>0</v>
      </c>
      <c r="P26390" s="70">
        <f t="shared" si="780"/>
        <v>0</v>
      </c>
    </row>
    <row r="26391" spans="13:16">
      <c r="M26391" s="70">
        <f t="shared" si="781"/>
        <v>0</v>
      </c>
      <c r="P26391" s="70">
        <f t="shared" si="780"/>
        <v>0</v>
      </c>
    </row>
    <row r="26392" spans="13:16">
      <c r="M26392" s="70">
        <f t="shared" si="781"/>
        <v>0</v>
      </c>
      <c r="P26392" s="70">
        <f t="shared" si="780"/>
        <v>0</v>
      </c>
    </row>
    <row r="26393" spans="13:16">
      <c r="M26393" s="70">
        <f t="shared" si="781"/>
        <v>0</v>
      </c>
      <c r="P26393" s="70">
        <f t="shared" si="780"/>
        <v>0</v>
      </c>
    </row>
    <row r="26394" spans="13:16">
      <c r="M26394" s="70">
        <f t="shared" si="781"/>
        <v>0</v>
      </c>
      <c r="P26394" s="70">
        <f t="shared" si="780"/>
        <v>0</v>
      </c>
    </row>
    <row r="26395" spans="13:16">
      <c r="M26395" s="70">
        <f t="shared" si="781"/>
        <v>0</v>
      </c>
      <c r="P26395" s="70">
        <f t="shared" si="780"/>
        <v>0</v>
      </c>
    </row>
    <row r="26396" spans="13:16">
      <c r="M26396" s="70">
        <f t="shared" si="781"/>
        <v>0</v>
      </c>
      <c r="P26396" s="70">
        <f t="shared" si="780"/>
        <v>0</v>
      </c>
    </row>
    <row r="26397" spans="13:16">
      <c r="M26397" s="70">
        <f t="shared" si="781"/>
        <v>0</v>
      </c>
      <c r="P26397" s="70">
        <f t="shared" si="780"/>
        <v>0</v>
      </c>
    </row>
    <row r="26398" spans="13:16">
      <c r="M26398" s="70">
        <f t="shared" si="781"/>
        <v>0</v>
      </c>
      <c r="P26398" s="70">
        <f t="shared" si="780"/>
        <v>0</v>
      </c>
    </row>
    <row r="26399" spans="13:16">
      <c r="M26399" s="70">
        <f t="shared" si="781"/>
        <v>0</v>
      </c>
      <c r="P26399" s="70">
        <f t="shared" si="780"/>
        <v>0</v>
      </c>
    </row>
    <row r="26400" spans="13:16">
      <c r="M26400" s="70">
        <f t="shared" si="781"/>
        <v>0</v>
      </c>
      <c r="P26400" s="70">
        <f t="shared" si="780"/>
        <v>0</v>
      </c>
    </row>
    <row r="26401" spans="13:16">
      <c r="M26401" s="70">
        <f t="shared" si="781"/>
        <v>0</v>
      </c>
      <c r="P26401" s="70">
        <f t="shared" si="780"/>
        <v>0</v>
      </c>
    </row>
    <row r="26402" spans="13:16">
      <c r="M26402" s="70">
        <f t="shared" si="781"/>
        <v>0</v>
      </c>
      <c r="P26402" s="70">
        <f t="shared" si="780"/>
        <v>0</v>
      </c>
    </row>
    <row r="26403" spans="13:16">
      <c r="M26403" s="70">
        <f t="shared" si="781"/>
        <v>0</v>
      </c>
      <c r="P26403" s="70">
        <f t="shared" si="780"/>
        <v>0</v>
      </c>
    </row>
    <row r="26404" spans="13:16">
      <c r="M26404" s="70">
        <f t="shared" si="781"/>
        <v>0</v>
      </c>
      <c r="P26404" s="70">
        <f t="shared" si="780"/>
        <v>0</v>
      </c>
    </row>
    <row r="26405" spans="13:16">
      <c r="M26405" s="70">
        <f t="shared" si="781"/>
        <v>0</v>
      </c>
      <c r="P26405" s="70">
        <f t="shared" si="780"/>
        <v>0</v>
      </c>
    </row>
    <row r="26406" spans="13:16">
      <c r="M26406" s="70">
        <f t="shared" si="781"/>
        <v>0</v>
      </c>
      <c r="P26406" s="70">
        <f t="shared" si="780"/>
        <v>0</v>
      </c>
    </row>
    <row r="26407" spans="13:16">
      <c r="M26407" s="70">
        <f t="shared" si="781"/>
        <v>0</v>
      </c>
      <c r="P26407" s="70">
        <f t="shared" si="780"/>
        <v>0</v>
      </c>
    </row>
    <row r="26408" spans="13:16">
      <c r="M26408" s="70">
        <f t="shared" si="781"/>
        <v>0</v>
      </c>
      <c r="P26408" s="70">
        <f t="shared" si="780"/>
        <v>0</v>
      </c>
    </row>
    <row r="26409" spans="13:16">
      <c r="M26409" s="70">
        <f t="shared" si="781"/>
        <v>0</v>
      </c>
      <c r="P26409" s="70">
        <f t="shared" si="780"/>
        <v>0</v>
      </c>
    </row>
    <row r="26410" spans="13:16">
      <c r="M26410" s="70">
        <f t="shared" si="781"/>
        <v>0</v>
      </c>
      <c r="P26410" s="70">
        <f t="shared" si="780"/>
        <v>0</v>
      </c>
    </row>
    <row r="26411" spans="13:16">
      <c r="M26411" s="70">
        <f t="shared" si="781"/>
        <v>0</v>
      </c>
      <c r="P26411" s="70">
        <f t="shared" si="780"/>
        <v>0</v>
      </c>
    </row>
    <row r="26412" spans="13:16">
      <c r="M26412" s="70">
        <f t="shared" si="781"/>
        <v>0</v>
      </c>
      <c r="P26412" s="70">
        <f t="shared" si="780"/>
        <v>0</v>
      </c>
    </row>
    <row r="26413" spans="13:16">
      <c r="M26413" s="70">
        <f t="shared" si="781"/>
        <v>0</v>
      </c>
      <c r="P26413" s="70">
        <f t="shared" si="780"/>
        <v>0</v>
      </c>
    </row>
    <row r="26414" spans="13:16">
      <c r="M26414" s="70">
        <f t="shared" si="781"/>
        <v>0</v>
      </c>
      <c r="P26414" s="70">
        <f t="shared" si="780"/>
        <v>0</v>
      </c>
    </row>
    <row r="26415" spans="13:16">
      <c r="M26415" s="70">
        <f t="shared" si="781"/>
        <v>0</v>
      </c>
      <c r="P26415" s="70">
        <f t="shared" si="780"/>
        <v>0</v>
      </c>
    </row>
    <row r="26416" spans="13:16">
      <c r="M26416" s="70">
        <f t="shared" si="781"/>
        <v>0</v>
      </c>
      <c r="P26416" s="70">
        <f t="shared" si="780"/>
        <v>0</v>
      </c>
    </row>
    <row r="26417" spans="13:16">
      <c r="M26417" s="70">
        <f t="shared" si="781"/>
        <v>0</v>
      </c>
      <c r="P26417" s="70">
        <f t="shared" si="780"/>
        <v>0</v>
      </c>
    </row>
    <row r="26418" spans="13:16">
      <c r="M26418" s="70">
        <f t="shared" si="781"/>
        <v>0</v>
      </c>
      <c r="P26418" s="70">
        <f t="shared" si="780"/>
        <v>0</v>
      </c>
    </row>
    <row r="26419" spans="13:16">
      <c r="M26419" s="70">
        <f t="shared" si="781"/>
        <v>0</v>
      </c>
      <c r="P26419" s="70">
        <f t="shared" si="780"/>
        <v>0</v>
      </c>
    </row>
    <row r="26420" spans="13:16">
      <c r="M26420" s="70">
        <f t="shared" si="781"/>
        <v>0</v>
      </c>
      <c r="P26420" s="70">
        <f t="shared" si="780"/>
        <v>0</v>
      </c>
    </row>
    <row r="26421" spans="13:16">
      <c r="M26421" s="70">
        <f t="shared" si="781"/>
        <v>0</v>
      </c>
      <c r="P26421" s="70">
        <f t="shared" si="780"/>
        <v>0</v>
      </c>
    </row>
    <row r="26422" spans="13:16">
      <c r="M26422" s="70">
        <f t="shared" si="781"/>
        <v>0</v>
      </c>
      <c r="P26422" s="70">
        <f t="shared" si="780"/>
        <v>0</v>
      </c>
    </row>
    <row r="26423" spans="13:16">
      <c r="M26423" s="70">
        <f t="shared" si="781"/>
        <v>0</v>
      </c>
      <c r="P26423" s="70">
        <f t="shared" si="780"/>
        <v>0</v>
      </c>
    </row>
    <row r="26424" spans="13:16">
      <c r="M26424" s="70">
        <f t="shared" si="781"/>
        <v>0</v>
      </c>
      <c r="P26424" s="70">
        <f t="shared" si="780"/>
        <v>0</v>
      </c>
    </row>
    <row r="26425" spans="13:16">
      <c r="M26425" s="70">
        <f t="shared" si="781"/>
        <v>0</v>
      </c>
      <c r="P26425" s="70">
        <f t="shared" si="780"/>
        <v>0</v>
      </c>
    </row>
    <row r="26426" spans="13:16">
      <c r="M26426" s="70">
        <f t="shared" si="781"/>
        <v>0</v>
      </c>
      <c r="P26426" s="70">
        <f t="shared" si="780"/>
        <v>0</v>
      </c>
    </row>
    <row r="26427" spans="13:16">
      <c r="M26427" s="70">
        <f t="shared" si="781"/>
        <v>0</v>
      </c>
      <c r="P26427" s="70">
        <f t="shared" si="780"/>
        <v>0</v>
      </c>
    </row>
    <row r="26428" spans="13:16">
      <c r="M26428" s="70">
        <f t="shared" si="781"/>
        <v>0</v>
      </c>
      <c r="P26428" s="70">
        <f t="shared" si="780"/>
        <v>0</v>
      </c>
    </row>
    <row r="26429" spans="13:16">
      <c r="M26429" s="70">
        <f t="shared" si="781"/>
        <v>0</v>
      </c>
      <c r="P26429" s="70">
        <f t="shared" si="780"/>
        <v>0</v>
      </c>
    </row>
    <row r="26430" spans="13:16">
      <c r="M26430" s="70">
        <f t="shared" si="781"/>
        <v>0</v>
      </c>
      <c r="P26430" s="70">
        <f t="shared" si="780"/>
        <v>0</v>
      </c>
    </row>
    <row r="26431" spans="13:16">
      <c r="M26431" s="70">
        <f t="shared" si="781"/>
        <v>0</v>
      </c>
      <c r="P26431" s="70">
        <f t="shared" si="780"/>
        <v>0</v>
      </c>
    </row>
    <row r="26432" spans="13:16">
      <c r="M26432" s="70">
        <f t="shared" si="781"/>
        <v>0</v>
      </c>
      <c r="P26432" s="70">
        <f t="shared" si="780"/>
        <v>0</v>
      </c>
    </row>
    <row r="26433" spans="13:16">
      <c r="M26433" s="70">
        <f t="shared" si="781"/>
        <v>0</v>
      </c>
      <c r="P26433" s="70">
        <f t="shared" ref="P26433:P26496" si="782">N26433*0.3+O26433*0.7</f>
        <v>0</v>
      </c>
    </row>
    <row r="26434" spans="13:16">
      <c r="M26434" s="70">
        <f t="shared" si="781"/>
        <v>0</v>
      </c>
      <c r="P26434" s="70">
        <f t="shared" si="782"/>
        <v>0</v>
      </c>
    </row>
    <row r="26435" spans="13:16">
      <c r="M26435" s="70">
        <f t="shared" si="781"/>
        <v>0</v>
      </c>
      <c r="P26435" s="70">
        <f t="shared" si="782"/>
        <v>0</v>
      </c>
    </row>
    <row r="26436" spans="13:16">
      <c r="M26436" s="70">
        <f t="shared" si="781"/>
        <v>0</v>
      </c>
      <c r="P26436" s="70">
        <f t="shared" si="782"/>
        <v>0</v>
      </c>
    </row>
    <row r="26437" spans="13:16">
      <c r="M26437" s="70">
        <f t="shared" si="781"/>
        <v>0</v>
      </c>
      <c r="P26437" s="70">
        <f t="shared" si="782"/>
        <v>0</v>
      </c>
    </row>
    <row r="26438" spans="13:16">
      <c r="M26438" s="70">
        <f t="shared" si="781"/>
        <v>0</v>
      </c>
      <c r="P26438" s="70">
        <f t="shared" si="782"/>
        <v>0</v>
      </c>
    </row>
    <row r="26439" spans="13:16">
      <c r="M26439" s="70">
        <f t="shared" si="781"/>
        <v>0</v>
      </c>
      <c r="P26439" s="70">
        <f t="shared" si="782"/>
        <v>0</v>
      </c>
    </row>
    <row r="26440" spans="13:16">
      <c r="M26440" s="70">
        <f t="shared" si="781"/>
        <v>0</v>
      </c>
      <c r="P26440" s="70">
        <f t="shared" si="782"/>
        <v>0</v>
      </c>
    </row>
    <row r="26441" spans="13:16">
      <c r="M26441" s="70">
        <f t="shared" si="781"/>
        <v>0</v>
      </c>
      <c r="P26441" s="70">
        <f t="shared" si="782"/>
        <v>0</v>
      </c>
    </row>
    <row r="26442" spans="13:16">
      <c r="M26442" s="70">
        <f t="shared" ref="M26442:M26505" si="783">K26442*0.3+L26442*0.7</f>
        <v>0</v>
      </c>
      <c r="P26442" s="70">
        <f t="shared" si="782"/>
        <v>0</v>
      </c>
    </row>
    <row r="26443" spans="13:16">
      <c r="M26443" s="70">
        <f t="shared" si="783"/>
        <v>0</v>
      </c>
      <c r="P26443" s="70">
        <f t="shared" si="782"/>
        <v>0</v>
      </c>
    </row>
    <row r="26444" spans="13:16">
      <c r="M26444" s="70">
        <f t="shared" si="783"/>
        <v>0</v>
      </c>
      <c r="P26444" s="70">
        <f t="shared" si="782"/>
        <v>0</v>
      </c>
    </row>
    <row r="26445" spans="13:16">
      <c r="M26445" s="70">
        <f t="shared" si="783"/>
        <v>0</v>
      </c>
      <c r="P26445" s="70">
        <f t="shared" si="782"/>
        <v>0</v>
      </c>
    </row>
    <row r="26446" spans="13:16">
      <c r="M26446" s="70">
        <f t="shared" si="783"/>
        <v>0</v>
      </c>
      <c r="P26446" s="70">
        <f t="shared" si="782"/>
        <v>0</v>
      </c>
    </row>
    <row r="26447" spans="13:16">
      <c r="M26447" s="70">
        <f t="shared" si="783"/>
        <v>0</v>
      </c>
      <c r="P26447" s="70">
        <f t="shared" si="782"/>
        <v>0</v>
      </c>
    </row>
    <row r="26448" spans="13:16">
      <c r="M26448" s="70">
        <f t="shared" si="783"/>
        <v>0</v>
      </c>
      <c r="P26448" s="70">
        <f t="shared" si="782"/>
        <v>0</v>
      </c>
    </row>
    <row r="26449" spans="13:16">
      <c r="M26449" s="70">
        <f t="shared" si="783"/>
        <v>0</v>
      </c>
      <c r="P26449" s="70">
        <f t="shared" si="782"/>
        <v>0</v>
      </c>
    </row>
    <row r="26450" spans="13:16">
      <c r="M26450" s="70">
        <f t="shared" si="783"/>
        <v>0</v>
      </c>
      <c r="P26450" s="70">
        <f t="shared" si="782"/>
        <v>0</v>
      </c>
    </row>
    <row r="26451" spans="13:16">
      <c r="M26451" s="70">
        <f t="shared" si="783"/>
        <v>0</v>
      </c>
      <c r="P26451" s="70">
        <f t="shared" si="782"/>
        <v>0</v>
      </c>
    </row>
    <row r="26452" spans="13:16">
      <c r="M26452" s="70">
        <f t="shared" si="783"/>
        <v>0</v>
      </c>
      <c r="P26452" s="70">
        <f t="shared" si="782"/>
        <v>0</v>
      </c>
    </row>
    <row r="26453" spans="13:16">
      <c r="M26453" s="70">
        <f t="shared" si="783"/>
        <v>0</v>
      </c>
      <c r="P26453" s="70">
        <f t="shared" si="782"/>
        <v>0</v>
      </c>
    </row>
    <row r="26454" spans="13:16">
      <c r="M26454" s="70">
        <f t="shared" si="783"/>
        <v>0</v>
      </c>
      <c r="P26454" s="70">
        <f t="shared" si="782"/>
        <v>0</v>
      </c>
    </row>
    <row r="26455" spans="13:16">
      <c r="M26455" s="70">
        <f t="shared" si="783"/>
        <v>0</v>
      </c>
      <c r="P26455" s="70">
        <f t="shared" si="782"/>
        <v>0</v>
      </c>
    </row>
    <row r="26456" spans="13:16">
      <c r="M26456" s="70">
        <f t="shared" si="783"/>
        <v>0</v>
      </c>
      <c r="P26456" s="70">
        <f t="shared" si="782"/>
        <v>0</v>
      </c>
    </row>
    <row r="26457" spans="13:16">
      <c r="M26457" s="70">
        <f t="shared" si="783"/>
        <v>0</v>
      </c>
      <c r="P26457" s="70">
        <f t="shared" si="782"/>
        <v>0</v>
      </c>
    </row>
    <row r="26458" spans="13:16">
      <c r="M26458" s="70">
        <f t="shared" si="783"/>
        <v>0</v>
      </c>
      <c r="P26458" s="70">
        <f t="shared" si="782"/>
        <v>0</v>
      </c>
    </row>
    <row r="26459" spans="13:16">
      <c r="M26459" s="70">
        <f t="shared" si="783"/>
        <v>0</v>
      </c>
      <c r="P26459" s="70">
        <f t="shared" si="782"/>
        <v>0</v>
      </c>
    </row>
    <row r="26460" spans="13:16">
      <c r="M26460" s="70">
        <f t="shared" si="783"/>
        <v>0</v>
      </c>
      <c r="P26460" s="70">
        <f t="shared" si="782"/>
        <v>0</v>
      </c>
    </row>
    <row r="26461" spans="13:16">
      <c r="M26461" s="70">
        <f t="shared" si="783"/>
        <v>0</v>
      </c>
      <c r="P26461" s="70">
        <f t="shared" si="782"/>
        <v>0</v>
      </c>
    </row>
    <row r="26462" spans="13:16">
      <c r="M26462" s="70">
        <f t="shared" si="783"/>
        <v>0</v>
      </c>
      <c r="P26462" s="70">
        <f t="shared" si="782"/>
        <v>0</v>
      </c>
    </row>
    <row r="26463" spans="13:16">
      <c r="M26463" s="70">
        <f t="shared" si="783"/>
        <v>0</v>
      </c>
      <c r="P26463" s="70">
        <f t="shared" si="782"/>
        <v>0</v>
      </c>
    </row>
    <row r="26464" spans="13:16">
      <c r="M26464" s="70">
        <f t="shared" si="783"/>
        <v>0</v>
      </c>
      <c r="P26464" s="70">
        <f t="shared" si="782"/>
        <v>0</v>
      </c>
    </row>
    <row r="26465" spans="13:16">
      <c r="M26465" s="70">
        <f t="shared" si="783"/>
        <v>0</v>
      </c>
      <c r="P26465" s="70">
        <f t="shared" si="782"/>
        <v>0</v>
      </c>
    </row>
    <row r="26466" spans="13:16">
      <c r="M26466" s="70">
        <f t="shared" si="783"/>
        <v>0</v>
      </c>
      <c r="P26466" s="70">
        <f t="shared" si="782"/>
        <v>0</v>
      </c>
    </row>
    <row r="26467" spans="13:16">
      <c r="M26467" s="70">
        <f t="shared" si="783"/>
        <v>0</v>
      </c>
      <c r="P26467" s="70">
        <f t="shared" si="782"/>
        <v>0</v>
      </c>
    </row>
    <row r="26468" spans="13:16">
      <c r="M26468" s="70">
        <f t="shared" si="783"/>
        <v>0</v>
      </c>
      <c r="P26468" s="70">
        <f t="shared" si="782"/>
        <v>0</v>
      </c>
    </row>
    <row r="26469" spans="13:16">
      <c r="M26469" s="70">
        <f t="shared" si="783"/>
        <v>0</v>
      </c>
      <c r="P26469" s="70">
        <f t="shared" si="782"/>
        <v>0</v>
      </c>
    </row>
    <row r="26470" spans="13:16">
      <c r="M26470" s="70">
        <f t="shared" si="783"/>
        <v>0</v>
      </c>
      <c r="P26470" s="70">
        <f t="shared" si="782"/>
        <v>0</v>
      </c>
    </row>
    <row r="26471" spans="13:16">
      <c r="M26471" s="70">
        <f t="shared" si="783"/>
        <v>0</v>
      </c>
      <c r="P26471" s="70">
        <f t="shared" si="782"/>
        <v>0</v>
      </c>
    </row>
    <row r="26472" spans="13:16">
      <c r="M26472" s="70">
        <f t="shared" si="783"/>
        <v>0</v>
      </c>
      <c r="P26472" s="70">
        <f t="shared" si="782"/>
        <v>0</v>
      </c>
    </row>
    <row r="26473" spans="13:16">
      <c r="M26473" s="70">
        <f t="shared" si="783"/>
        <v>0</v>
      </c>
      <c r="P26473" s="70">
        <f t="shared" si="782"/>
        <v>0</v>
      </c>
    </row>
    <row r="26474" spans="13:16">
      <c r="M26474" s="70">
        <f t="shared" si="783"/>
        <v>0</v>
      </c>
      <c r="P26474" s="70">
        <f t="shared" si="782"/>
        <v>0</v>
      </c>
    </row>
    <row r="26475" spans="13:16">
      <c r="M26475" s="70">
        <f t="shared" si="783"/>
        <v>0</v>
      </c>
      <c r="P26475" s="70">
        <f t="shared" si="782"/>
        <v>0</v>
      </c>
    </row>
    <row r="26476" spans="13:16">
      <c r="M26476" s="70">
        <f t="shared" si="783"/>
        <v>0</v>
      </c>
      <c r="P26476" s="70">
        <f t="shared" si="782"/>
        <v>0</v>
      </c>
    </row>
    <row r="26477" spans="13:16">
      <c r="M26477" s="70">
        <f t="shared" si="783"/>
        <v>0</v>
      </c>
      <c r="P26477" s="70">
        <f t="shared" si="782"/>
        <v>0</v>
      </c>
    </row>
    <row r="26478" spans="13:16">
      <c r="M26478" s="70">
        <f t="shared" si="783"/>
        <v>0</v>
      </c>
      <c r="P26478" s="70">
        <f t="shared" si="782"/>
        <v>0</v>
      </c>
    </row>
    <row r="26479" spans="13:16">
      <c r="M26479" s="70">
        <f t="shared" si="783"/>
        <v>0</v>
      </c>
      <c r="P26479" s="70">
        <f t="shared" si="782"/>
        <v>0</v>
      </c>
    </row>
    <row r="26480" spans="13:16">
      <c r="M26480" s="70">
        <f t="shared" si="783"/>
        <v>0</v>
      </c>
      <c r="P26480" s="70">
        <f t="shared" si="782"/>
        <v>0</v>
      </c>
    </row>
    <row r="26481" spans="13:16">
      <c r="M26481" s="70">
        <f t="shared" si="783"/>
        <v>0</v>
      </c>
      <c r="P26481" s="70">
        <f t="shared" si="782"/>
        <v>0</v>
      </c>
    </row>
    <row r="26482" spans="13:16">
      <c r="M26482" s="70">
        <f t="shared" si="783"/>
        <v>0</v>
      </c>
      <c r="P26482" s="70">
        <f t="shared" si="782"/>
        <v>0</v>
      </c>
    </row>
    <row r="26483" spans="13:16">
      <c r="M26483" s="70">
        <f t="shared" si="783"/>
        <v>0</v>
      </c>
      <c r="P26483" s="70">
        <f t="shared" si="782"/>
        <v>0</v>
      </c>
    </row>
    <row r="26484" spans="13:16">
      <c r="M26484" s="70">
        <f t="shared" si="783"/>
        <v>0</v>
      </c>
      <c r="P26484" s="70">
        <f t="shared" si="782"/>
        <v>0</v>
      </c>
    </row>
    <row r="26485" spans="13:16">
      <c r="M26485" s="70">
        <f t="shared" si="783"/>
        <v>0</v>
      </c>
      <c r="P26485" s="70">
        <f t="shared" si="782"/>
        <v>0</v>
      </c>
    </row>
    <row r="26486" spans="13:16">
      <c r="M26486" s="70">
        <f t="shared" si="783"/>
        <v>0</v>
      </c>
      <c r="P26486" s="70">
        <f t="shared" si="782"/>
        <v>0</v>
      </c>
    </row>
    <row r="26487" spans="13:16">
      <c r="M26487" s="70">
        <f t="shared" si="783"/>
        <v>0</v>
      </c>
      <c r="P26487" s="70">
        <f t="shared" si="782"/>
        <v>0</v>
      </c>
    </row>
    <row r="26488" spans="13:16">
      <c r="M26488" s="70">
        <f t="shared" si="783"/>
        <v>0</v>
      </c>
      <c r="P26488" s="70">
        <f t="shared" si="782"/>
        <v>0</v>
      </c>
    </row>
    <row r="26489" spans="13:16">
      <c r="M26489" s="70">
        <f t="shared" si="783"/>
        <v>0</v>
      </c>
      <c r="P26489" s="70">
        <f t="shared" si="782"/>
        <v>0</v>
      </c>
    </row>
    <row r="26490" spans="13:16">
      <c r="M26490" s="70">
        <f t="shared" si="783"/>
        <v>0</v>
      </c>
      <c r="P26490" s="70">
        <f t="shared" si="782"/>
        <v>0</v>
      </c>
    </row>
    <row r="26491" spans="13:16">
      <c r="M26491" s="70">
        <f t="shared" si="783"/>
        <v>0</v>
      </c>
      <c r="P26491" s="70">
        <f t="shared" si="782"/>
        <v>0</v>
      </c>
    </row>
    <row r="26492" spans="13:16">
      <c r="M26492" s="70">
        <f t="shared" si="783"/>
        <v>0</v>
      </c>
      <c r="P26492" s="70">
        <f t="shared" si="782"/>
        <v>0</v>
      </c>
    </row>
    <row r="26493" spans="13:16">
      <c r="M26493" s="70">
        <f t="shared" si="783"/>
        <v>0</v>
      </c>
      <c r="P26493" s="70">
        <f t="shared" si="782"/>
        <v>0</v>
      </c>
    </row>
    <row r="26494" spans="13:16">
      <c r="M26494" s="70">
        <f t="shared" si="783"/>
        <v>0</v>
      </c>
      <c r="P26494" s="70">
        <f t="shared" si="782"/>
        <v>0</v>
      </c>
    </row>
    <row r="26495" spans="13:16">
      <c r="M26495" s="70">
        <f t="shared" si="783"/>
        <v>0</v>
      </c>
      <c r="P26495" s="70">
        <f t="shared" si="782"/>
        <v>0</v>
      </c>
    </row>
    <row r="26496" spans="13:16">
      <c r="M26496" s="70">
        <f t="shared" si="783"/>
        <v>0</v>
      </c>
      <c r="P26496" s="70">
        <f t="shared" si="782"/>
        <v>0</v>
      </c>
    </row>
    <row r="26497" spans="13:16">
      <c r="M26497" s="70">
        <f t="shared" si="783"/>
        <v>0</v>
      </c>
      <c r="P26497" s="70">
        <f t="shared" ref="P26497:P26560" si="784">N26497*0.3+O26497*0.7</f>
        <v>0</v>
      </c>
    </row>
    <row r="26498" spans="13:16">
      <c r="M26498" s="70">
        <f t="shared" si="783"/>
        <v>0</v>
      </c>
      <c r="P26498" s="70">
        <f t="shared" si="784"/>
        <v>0</v>
      </c>
    </row>
    <row r="26499" spans="13:16">
      <c r="M26499" s="70">
        <f t="shared" si="783"/>
        <v>0</v>
      </c>
      <c r="P26499" s="70">
        <f t="shared" si="784"/>
        <v>0</v>
      </c>
    </row>
    <row r="26500" spans="13:16">
      <c r="M26500" s="70">
        <f t="shared" si="783"/>
        <v>0</v>
      </c>
      <c r="P26500" s="70">
        <f t="shared" si="784"/>
        <v>0</v>
      </c>
    </row>
    <row r="26501" spans="13:16">
      <c r="M26501" s="70">
        <f t="shared" si="783"/>
        <v>0</v>
      </c>
      <c r="P26501" s="70">
        <f t="shared" si="784"/>
        <v>0</v>
      </c>
    </row>
    <row r="26502" spans="13:16">
      <c r="M26502" s="70">
        <f t="shared" si="783"/>
        <v>0</v>
      </c>
      <c r="P26502" s="70">
        <f t="shared" si="784"/>
        <v>0</v>
      </c>
    </row>
    <row r="26503" spans="13:16">
      <c r="M26503" s="70">
        <f t="shared" si="783"/>
        <v>0</v>
      </c>
      <c r="P26503" s="70">
        <f t="shared" si="784"/>
        <v>0</v>
      </c>
    </row>
    <row r="26504" spans="13:16">
      <c r="M26504" s="70">
        <f t="shared" si="783"/>
        <v>0</v>
      </c>
      <c r="P26504" s="70">
        <f t="shared" si="784"/>
        <v>0</v>
      </c>
    </row>
    <row r="26505" spans="13:16">
      <c r="M26505" s="70">
        <f t="shared" si="783"/>
        <v>0</v>
      </c>
      <c r="P26505" s="70">
        <f t="shared" si="784"/>
        <v>0</v>
      </c>
    </row>
    <row r="26506" spans="13:16">
      <c r="M26506" s="70">
        <f t="shared" ref="M26506:M26569" si="785">K26506*0.3+L26506*0.7</f>
        <v>0</v>
      </c>
      <c r="P26506" s="70">
        <f t="shared" si="784"/>
        <v>0</v>
      </c>
    </row>
    <row r="26507" spans="13:16">
      <c r="M26507" s="70">
        <f t="shared" si="785"/>
        <v>0</v>
      </c>
      <c r="P26507" s="70">
        <f t="shared" si="784"/>
        <v>0</v>
      </c>
    </row>
    <row r="26508" spans="13:16">
      <c r="M26508" s="70">
        <f t="shared" si="785"/>
        <v>0</v>
      </c>
      <c r="P26508" s="70">
        <f t="shared" si="784"/>
        <v>0</v>
      </c>
    </row>
    <row r="26509" spans="13:16">
      <c r="M26509" s="70">
        <f t="shared" si="785"/>
        <v>0</v>
      </c>
      <c r="P26509" s="70">
        <f t="shared" si="784"/>
        <v>0</v>
      </c>
    </row>
    <row r="26510" spans="13:16">
      <c r="M26510" s="70">
        <f t="shared" si="785"/>
        <v>0</v>
      </c>
      <c r="P26510" s="70">
        <f t="shared" si="784"/>
        <v>0</v>
      </c>
    </row>
    <row r="26511" spans="13:16">
      <c r="M26511" s="70">
        <f t="shared" si="785"/>
        <v>0</v>
      </c>
      <c r="P26511" s="70">
        <f t="shared" si="784"/>
        <v>0</v>
      </c>
    </row>
    <row r="26512" spans="13:16">
      <c r="M26512" s="70">
        <f t="shared" si="785"/>
        <v>0</v>
      </c>
      <c r="P26512" s="70">
        <f t="shared" si="784"/>
        <v>0</v>
      </c>
    </row>
    <row r="26513" spans="13:16">
      <c r="M26513" s="70">
        <f t="shared" si="785"/>
        <v>0</v>
      </c>
      <c r="P26513" s="70">
        <f t="shared" si="784"/>
        <v>0</v>
      </c>
    </row>
    <row r="26514" spans="13:16">
      <c r="M26514" s="70">
        <f t="shared" si="785"/>
        <v>0</v>
      </c>
      <c r="P26514" s="70">
        <f t="shared" si="784"/>
        <v>0</v>
      </c>
    </row>
    <row r="26515" spans="13:16">
      <c r="M26515" s="70">
        <f t="shared" si="785"/>
        <v>0</v>
      </c>
      <c r="P26515" s="70">
        <f t="shared" si="784"/>
        <v>0</v>
      </c>
    </row>
    <row r="26516" spans="13:16">
      <c r="M26516" s="70">
        <f t="shared" si="785"/>
        <v>0</v>
      </c>
      <c r="P26516" s="70">
        <f t="shared" si="784"/>
        <v>0</v>
      </c>
    </row>
    <row r="26517" spans="13:16">
      <c r="M26517" s="70">
        <f t="shared" si="785"/>
        <v>0</v>
      </c>
      <c r="P26517" s="70">
        <f t="shared" si="784"/>
        <v>0</v>
      </c>
    </row>
    <row r="26518" spans="13:16">
      <c r="M26518" s="70">
        <f t="shared" si="785"/>
        <v>0</v>
      </c>
      <c r="P26518" s="70">
        <f t="shared" si="784"/>
        <v>0</v>
      </c>
    </row>
    <row r="26519" spans="13:16">
      <c r="M26519" s="70">
        <f t="shared" si="785"/>
        <v>0</v>
      </c>
      <c r="P26519" s="70">
        <f t="shared" si="784"/>
        <v>0</v>
      </c>
    </row>
    <row r="26520" spans="13:16">
      <c r="M26520" s="70">
        <f t="shared" si="785"/>
        <v>0</v>
      </c>
      <c r="P26520" s="70">
        <f t="shared" si="784"/>
        <v>0</v>
      </c>
    </row>
    <row r="26521" spans="13:16">
      <c r="M26521" s="70">
        <f t="shared" si="785"/>
        <v>0</v>
      </c>
      <c r="P26521" s="70">
        <f t="shared" si="784"/>
        <v>0</v>
      </c>
    </row>
    <row r="26522" spans="13:16">
      <c r="M26522" s="70">
        <f t="shared" si="785"/>
        <v>0</v>
      </c>
      <c r="P26522" s="70">
        <f t="shared" si="784"/>
        <v>0</v>
      </c>
    </row>
    <row r="26523" spans="13:16">
      <c r="M26523" s="70">
        <f t="shared" si="785"/>
        <v>0</v>
      </c>
      <c r="P26523" s="70">
        <f t="shared" si="784"/>
        <v>0</v>
      </c>
    </row>
    <row r="26524" spans="13:16">
      <c r="M26524" s="70">
        <f t="shared" si="785"/>
        <v>0</v>
      </c>
      <c r="P26524" s="70">
        <f t="shared" si="784"/>
        <v>0</v>
      </c>
    </row>
    <row r="26525" spans="13:16">
      <c r="M26525" s="70">
        <f t="shared" si="785"/>
        <v>0</v>
      </c>
      <c r="P26525" s="70">
        <f t="shared" si="784"/>
        <v>0</v>
      </c>
    </row>
    <row r="26526" spans="13:16">
      <c r="M26526" s="70">
        <f t="shared" si="785"/>
        <v>0</v>
      </c>
      <c r="P26526" s="70">
        <f t="shared" si="784"/>
        <v>0</v>
      </c>
    </row>
    <row r="26527" spans="13:16">
      <c r="M26527" s="70">
        <f t="shared" si="785"/>
        <v>0</v>
      </c>
      <c r="P26527" s="70">
        <f t="shared" si="784"/>
        <v>0</v>
      </c>
    </row>
    <row r="26528" spans="13:16">
      <c r="M26528" s="70">
        <f t="shared" si="785"/>
        <v>0</v>
      </c>
      <c r="P26528" s="70">
        <f t="shared" si="784"/>
        <v>0</v>
      </c>
    </row>
    <row r="26529" spans="13:16">
      <c r="M26529" s="70">
        <f t="shared" si="785"/>
        <v>0</v>
      </c>
      <c r="P26529" s="70">
        <f t="shared" si="784"/>
        <v>0</v>
      </c>
    </row>
    <row r="26530" spans="13:16">
      <c r="M26530" s="70">
        <f t="shared" si="785"/>
        <v>0</v>
      </c>
      <c r="P26530" s="70">
        <f t="shared" si="784"/>
        <v>0</v>
      </c>
    </row>
    <row r="26531" spans="13:16">
      <c r="M26531" s="70">
        <f t="shared" si="785"/>
        <v>0</v>
      </c>
      <c r="P26531" s="70">
        <f t="shared" si="784"/>
        <v>0</v>
      </c>
    </row>
    <row r="26532" spans="13:16">
      <c r="M26532" s="70">
        <f t="shared" si="785"/>
        <v>0</v>
      </c>
      <c r="P26532" s="70">
        <f t="shared" si="784"/>
        <v>0</v>
      </c>
    </row>
    <row r="26533" spans="13:16">
      <c r="M26533" s="70">
        <f t="shared" si="785"/>
        <v>0</v>
      </c>
      <c r="P26533" s="70">
        <f t="shared" si="784"/>
        <v>0</v>
      </c>
    </row>
    <row r="26534" spans="13:16">
      <c r="M26534" s="70">
        <f t="shared" si="785"/>
        <v>0</v>
      </c>
      <c r="P26534" s="70">
        <f t="shared" si="784"/>
        <v>0</v>
      </c>
    </row>
    <row r="26535" spans="13:16">
      <c r="M26535" s="70">
        <f t="shared" si="785"/>
        <v>0</v>
      </c>
      <c r="P26535" s="70">
        <f t="shared" si="784"/>
        <v>0</v>
      </c>
    </row>
    <row r="26536" spans="13:16">
      <c r="M26536" s="70">
        <f t="shared" si="785"/>
        <v>0</v>
      </c>
      <c r="P26536" s="70">
        <f t="shared" si="784"/>
        <v>0</v>
      </c>
    </row>
    <row r="26537" spans="13:16">
      <c r="M26537" s="70">
        <f t="shared" si="785"/>
        <v>0</v>
      </c>
      <c r="P26537" s="70">
        <f t="shared" si="784"/>
        <v>0</v>
      </c>
    </row>
    <row r="26538" spans="13:16">
      <c r="M26538" s="70">
        <f t="shared" si="785"/>
        <v>0</v>
      </c>
      <c r="P26538" s="70">
        <f t="shared" si="784"/>
        <v>0</v>
      </c>
    </row>
    <row r="26539" spans="13:16">
      <c r="M26539" s="70">
        <f t="shared" si="785"/>
        <v>0</v>
      </c>
      <c r="P26539" s="70">
        <f t="shared" si="784"/>
        <v>0</v>
      </c>
    </row>
    <row r="26540" spans="13:16">
      <c r="M26540" s="70">
        <f t="shared" si="785"/>
        <v>0</v>
      </c>
      <c r="P26540" s="70">
        <f t="shared" si="784"/>
        <v>0</v>
      </c>
    </row>
    <row r="26541" spans="13:16">
      <c r="M26541" s="70">
        <f t="shared" si="785"/>
        <v>0</v>
      </c>
      <c r="P26541" s="70">
        <f t="shared" si="784"/>
        <v>0</v>
      </c>
    </row>
    <row r="26542" spans="13:16">
      <c r="M26542" s="70">
        <f t="shared" si="785"/>
        <v>0</v>
      </c>
      <c r="P26542" s="70">
        <f t="shared" si="784"/>
        <v>0</v>
      </c>
    </row>
    <row r="26543" spans="13:16">
      <c r="M26543" s="70">
        <f t="shared" si="785"/>
        <v>0</v>
      </c>
      <c r="P26543" s="70">
        <f t="shared" si="784"/>
        <v>0</v>
      </c>
    </row>
    <row r="26544" spans="13:16">
      <c r="M26544" s="70">
        <f t="shared" si="785"/>
        <v>0</v>
      </c>
      <c r="P26544" s="70">
        <f t="shared" si="784"/>
        <v>0</v>
      </c>
    </row>
    <row r="26545" spans="13:16">
      <c r="M26545" s="70">
        <f t="shared" si="785"/>
        <v>0</v>
      </c>
      <c r="P26545" s="70">
        <f t="shared" si="784"/>
        <v>0</v>
      </c>
    </row>
    <row r="26546" spans="13:16">
      <c r="M26546" s="70">
        <f t="shared" si="785"/>
        <v>0</v>
      </c>
      <c r="P26546" s="70">
        <f t="shared" si="784"/>
        <v>0</v>
      </c>
    </row>
    <row r="26547" spans="13:16">
      <c r="M26547" s="70">
        <f t="shared" si="785"/>
        <v>0</v>
      </c>
      <c r="P26547" s="70">
        <f t="shared" si="784"/>
        <v>0</v>
      </c>
    </row>
    <row r="26548" spans="13:16">
      <c r="M26548" s="70">
        <f t="shared" si="785"/>
        <v>0</v>
      </c>
      <c r="P26548" s="70">
        <f t="shared" si="784"/>
        <v>0</v>
      </c>
    </row>
    <row r="26549" spans="13:16">
      <c r="M26549" s="70">
        <f t="shared" si="785"/>
        <v>0</v>
      </c>
      <c r="P26549" s="70">
        <f t="shared" si="784"/>
        <v>0</v>
      </c>
    </row>
    <row r="26550" spans="13:16">
      <c r="M26550" s="70">
        <f t="shared" si="785"/>
        <v>0</v>
      </c>
      <c r="P26550" s="70">
        <f t="shared" si="784"/>
        <v>0</v>
      </c>
    </row>
    <row r="26551" spans="13:16">
      <c r="M26551" s="70">
        <f t="shared" si="785"/>
        <v>0</v>
      </c>
      <c r="P26551" s="70">
        <f t="shared" si="784"/>
        <v>0</v>
      </c>
    </row>
    <row r="26552" spans="13:16">
      <c r="M26552" s="70">
        <f t="shared" si="785"/>
        <v>0</v>
      </c>
      <c r="P26552" s="70">
        <f t="shared" si="784"/>
        <v>0</v>
      </c>
    </row>
    <row r="26553" spans="13:16">
      <c r="M26553" s="70">
        <f t="shared" si="785"/>
        <v>0</v>
      </c>
      <c r="P26553" s="70">
        <f t="shared" si="784"/>
        <v>0</v>
      </c>
    </row>
    <row r="26554" spans="13:16">
      <c r="M26554" s="70">
        <f t="shared" si="785"/>
        <v>0</v>
      </c>
      <c r="P26554" s="70">
        <f t="shared" si="784"/>
        <v>0</v>
      </c>
    </row>
    <row r="26555" spans="13:16">
      <c r="M26555" s="70">
        <f t="shared" si="785"/>
        <v>0</v>
      </c>
      <c r="P26555" s="70">
        <f t="shared" si="784"/>
        <v>0</v>
      </c>
    </row>
    <row r="26556" spans="13:16">
      <c r="M26556" s="70">
        <f t="shared" si="785"/>
        <v>0</v>
      </c>
      <c r="P26556" s="70">
        <f t="shared" si="784"/>
        <v>0</v>
      </c>
    </row>
    <row r="26557" spans="13:16">
      <c r="M26557" s="70">
        <f t="shared" si="785"/>
        <v>0</v>
      </c>
      <c r="P26557" s="70">
        <f t="shared" si="784"/>
        <v>0</v>
      </c>
    </row>
    <row r="26558" spans="13:16">
      <c r="M26558" s="70">
        <f t="shared" si="785"/>
        <v>0</v>
      </c>
      <c r="P26558" s="70">
        <f t="shared" si="784"/>
        <v>0</v>
      </c>
    </row>
    <row r="26559" spans="13:16">
      <c r="M26559" s="70">
        <f t="shared" si="785"/>
        <v>0</v>
      </c>
      <c r="P26559" s="70">
        <f t="shared" si="784"/>
        <v>0</v>
      </c>
    </row>
    <row r="26560" spans="13:16">
      <c r="M26560" s="70">
        <f t="shared" si="785"/>
        <v>0</v>
      </c>
      <c r="P26560" s="70">
        <f t="shared" si="784"/>
        <v>0</v>
      </c>
    </row>
    <row r="26561" spans="13:16">
      <c r="M26561" s="70">
        <f t="shared" si="785"/>
        <v>0</v>
      </c>
      <c r="P26561" s="70">
        <f t="shared" ref="P26561:P26624" si="786">N26561*0.3+O26561*0.7</f>
        <v>0</v>
      </c>
    </row>
    <row r="26562" spans="13:16">
      <c r="M26562" s="70">
        <f t="shared" si="785"/>
        <v>0</v>
      </c>
      <c r="P26562" s="70">
        <f t="shared" si="786"/>
        <v>0</v>
      </c>
    </row>
    <row r="26563" spans="13:16">
      <c r="M26563" s="70">
        <f t="shared" si="785"/>
        <v>0</v>
      </c>
      <c r="P26563" s="70">
        <f t="shared" si="786"/>
        <v>0</v>
      </c>
    </row>
    <row r="26564" spans="13:16">
      <c r="M26564" s="70">
        <f t="shared" si="785"/>
        <v>0</v>
      </c>
      <c r="P26564" s="70">
        <f t="shared" si="786"/>
        <v>0</v>
      </c>
    </row>
    <row r="26565" spans="13:16">
      <c r="M26565" s="70">
        <f t="shared" si="785"/>
        <v>0</v>
      </c>
      <c r="P26565" s="70">
        <f t="shared" si="786"/>
        <v>0</v>
      </c>
    </row>
    <row r="26566" spans="13:16">
      <c r="M26566" s="70">
        <f t="shared" si="785"/>
        <v>0</v>
      </c>
      <c r="P26566" s="70">
        <f t="shared" si="786"/>
        <v>0</v>
      </c>
    </row>
    <row r="26567" spans="13:16">
      <c r="M26567" s="70">
        <f t="shared" si="785"/>
        <v>0</v>
      </c>
      <c r="P26567" s="70">
        <f t="shared" si="786"/>
        <v>0</v>
      </c>
    </row>
    <row r="26568" spans="13:16">
      <c r="M26568" s="70">
        <f t="shared" si="785"/>
        <v>0</v>
      </c>
      <c r="P26568" s="70">
        <f t="shared" si="786"/>
        <v>0</v>
      </c>
    </row>
    <row r="26569" spans="13:16">
      <c r="M26569" s="70">
        <f t="shared" si="785"/>
        <v>0</v>
      </c>
      <c r="P26569" s="70">
        <f t="shared" si="786"/>
        <v>0</v>
      </c>
    </row>
    <row r="26570" spans="13:16">
      <c r="M26570" s="70">
        <f t="shared" ref="M26570:M26633" si="787">K26570*0.3+L26570*0.7</f>
        <v>0</v>
      </c>
      <c r="P26570" s="70">
        <f t="shared" si="786"/>
        <v>0</v>
      </c>
    </row>
    <row r="26571" spans="13:16">
      <c r="M26571" s="70">
        <f t="shared" si="787"/>
        <v>0</v>
      </c>
      <c r="P26571" s="70">
        <f t="shared" si="786"/>
        <v>0</v>
      </c>
    </row>
    <row r="26572" spans="13:16">
      <c r="M26572" s="70">
        <f t="shared" si="787"/>
        <v>0</v>
      </c>
      <c r="P26572" s="70">
        <f t="shared" si="786"/>
        <v>0</v>
      </c>
    </row>
    <row r="26573" spans="13:16">
      <c r="M26573" s="70">
        <f t="shared" si="787"/>
        <v>0</v>
      </c>
      <c r="P26573" s="70">
        <f t="shared" si="786"/>
        <v>0</v>
      </c>
    </row>
    <row r="26574" spans="13:16">
      <c r="M26574" s="70">
        <f t="shared" si="787"/>
        <v>0</v>
      </c>
      <c r="P26574" s="70">
        <f t="shared" si="786"/>
        <v>0</v>
      </c>
    </row>
    <row r="26575" spans="13:16">
      <c r="M26575" s="70">
        <f t="shared" si="787"/>
        <v>0</v>
      </c>
      <c r="P26575" s="70">
        <f t="shared" si="786"/>
        <v>0</v>
      </c>
    </row>
    <row r="26576" spans="13:16">
      <c r="M26576" s="70">
        <f t="shared" si="787"/>
        <v>0</v>
      </c>
      <c r="P26576" s="70">
        <f t="shared" si="786"/>
        <v>0</v>
      </c>
    </row>
    <row r="26577" spans="13:16">
      <c r="M26577" s="70">
        <f t="shared" si="787"/>
        <v>0</v>
      </c>
      <c r="P26577" s="70">
        <f t="shared" si="786"/>
        <v>0</v>
      </c>
    </row>
    <row r="26578" spans="13:16">
      <c r="M26578" s="70">
        <f t="shared" si="787"/>
        <v>0</v>
      </c>
      <c r="P26578" s="70">
        <f t="shared" si="786"/>
        <v>0</v>
      </c>
    </row>
    <row r="26579" spans="13:16">
      <c r="M26579" s="70">
        <f t="shared" si="787"/>
        <v>0</v>
      </c>
      <c r="P26579" s="70">
        <f t="shared" si="786"/>
        <v>0</v>
      </c>
    </row>
    <row r="26580" spans="13:16">
      <c r="M26580" s="70">
        <f t="shared" si="787"/>
        <v>0</v>
      </c>
      <c r="P26580" s="70">
        <f t="shared" si="786"/>
        <v>0</v>
      </c>
    </row>
    <row r="26581" spans="13:16">
      <c r="M26581" s="70">
        <f t="shared" si="787"/>
        <v>0</v>
      </c>
      <c r="P26581" s="70">
        <f t="shared" si="786"/>
        <v>0</v>
      </c>
    </row>
    <row r="26582" spans="13:16">
      <c r="M26582" s="70">
        <f t="shared" si="787"/>
        <v>0</v>
      </c>
      <c r="P26582" s="70">
        <f t="shared" si="786"/>
        <v>0</v>
      </c>
    </row>
    <row r="26583" spans="13:16">
      <c r="M26583" s="70">
        <f t="shared" si="787"/>
        <v>0</v>
      </c>
      <c r="P26583" s="70">
        <f t="shared" si="786"/>
        <v>0</v>
      </c>
    </row>
    <row r="26584" spans="13:16">
      <c r="M26584" s="70">
        <f t="shared" si="787"/>
        <v>0</v>
      </c>
      <c r="P26584" s="70">
        <f t="shared" si="786"/>
        <v>0</v>
      </c>
    </row>
    <row r="26585" spans="13:16">
      <c r="M26585" s="70">
        <f t="shared" si="787"/>
        <v>0</v>
      </c>
      <c r="P26585" s="70">
        <f t="shared" si="786"/>
        <v>0</v>
      </c>
    </row>
    <row r="26586" spans="13:16">
      <c r="M26586" s="70">
        <f t="shared" si="787"/>
        <v>0</v>
      </c>
      <c r="P26586" s="70">
        <f t="shared" si="786"/>
        <v>0</v>
      </c>
    </row>
    <row r="26587" spans="13:16">
      <c r="M26587" s="70">
        <f t="shared" si="787"/>
        <v>0</v>
      </c>
      <c r="P26587" s="70">
        <f t="shared" si="786"/>
        <v>0</v>
      </c>
    </row>
    <row r="26588" spans="13:16">
      <c r="M26588" s="70">
        <f t="shared" si="787"/>
        <v>0</v>
      </c>
      <c r="P26588" s="70">
        <f t="shared" si="786"/>
        <v>0</v>
      </c>
    </row>
    <row r="26589" spans="13:16">
      <c r="M26589" s="70">
        <f t="shared" si="787"/>
        <v>0</v>
      </c>
      <c r="P26589" s="70">
        <f t="shared" si="786"/>
        <v>0</v>
      </c>
    </row>
    <row r="26590" spans="13:16">
      <c r="M26590" s="70">
        <f t="shared" si="787"/>
        <v>0</v>
      </c>
      <c r="P26590" s="70">
        <f t="shared" si="786"/>
        <v>0</v>
      </c>
    </row>
    <row r="26591" spans="13:16">
      <c r="M26591" s="70">
        <f t="shared" si="787"/>
        <v>0</v>
      </c>
      <c r="P26591" s="70">
        <f t="shared" si="786"/>
        <v>0</v>
      </c>
    </row>
    <row r="26592" spans="13:16">
      <c r="M26592" s="70">
        <f t="shared" si="787"/>
        <v>0</v>
      </c>
      <c r="P26592" s="70">
        <f t="shared" si="786"/>
        <v>0</v>
      </c>
    </row>
    <row r="26593" spans="13:16">
      <c r="M26593" s="70">
        <f t="shared" si="787"/>
        <v>0</v>
      </c>
      <c r="P26593" s="70">
        <f t="shared" si="786"/>
        <v>0</v>
      </c>
    </row>
    <row r="26594" spans="13:16">
      <c r="M26594" s="70">
        <f t="shared" si="787"/>
        <v>0</v>
      </c>
      <c r="P26594" s="70">
        <f t="shared" si="786"/>
        <v>0</v>
      </c>
    </row>
    <row r="26595" spans="13:16">
      <c r="M26595" s="70">
        <f t="shared" si="787"/>
        <v>0</v>
      </c>
      <c r="P26595" s="70">
        <f t="shared" si="786"/>
        <v>0</v>
      </c>
    </row>
    <row r="26596" spans="13:16">
      <c r="M26596" s="70">
        <f t="shared" si="787"/>
        <v>0</v>
      </c>
      <c r="P26596" s="70">
        <f t="shared" si="786"/>
        <v>0</v>
      </c>
    </row>
    <row r="26597" spans="13:16">
      <c r="M26597" s="70">
        <f t="shared" si="787"/>
        <v>0</v>
      </c>
      <c r="P26597" s="70">
        <f t="shared" si="786"/>
        <v>0</v>
      </c>
    </row>
    <row r="26598" spans="13:16">
      <c r="M26598" s="70">
        <f t="shared" si="787"/>
        <v>0</v>
      </c>
      <c r="P26598" s="70">
        <f t="shared" si="786"/>
        <v>0</v>
      </c>
    </row>
    <row r="26599" spans="13:16">
      <c r="M26599" s="70">
        <f t="shared" si="787"/>
        <v>0</v>
      </c>
      <c r="P26599" s="70">
        <f t="shared" si="786"/>
        <v>0</v>
      </c>
    </row>
    <row r="26600" spans="13:16">
      <c r="M26600" s="70">
        <f t="shared" si="787"/>
        <v>0</v>
      </c>
      <c r="P26600" s="70">
        <f t="shared" si="786"/>
        <v>0</v>
      </c>
    </row>
    <row r="26601" spans="13:16">
      <c r="M26601" s="70">
        <f t="shared" si="787"/>
        <v>0</v>
      </c>
      <c r="P26601" s="70">
        <f t="shared" si="786"/>
        <v>0</v>
      </c>
    </row>
    <row r="26602" spans="13:16">
      <c r="M26602" s="70">
        <f t="shared" si="787"/>
        <v>0</v>
      </c>
      <c r="P26602" s="70">
        <f t="shared" si="786"/>
        <v>0</v>
      </c>
    </row>
    <row r="26603" spans="13:16">
      <c r="M26603" s="70">
        <f t="shared" si="787"/>
        <v>0</v>
      </c>
      <c r="P26603" s="70">
        <f t="shared" si="786"/>
        <v>0</v>
      </c>
    </row>
    <row r="26604" spans="13:16">
      <c r="M26604" s="70">
        <f t="shared" si="787"/>
        <v>0</v>
      </c>
      <c r="P26604" s="70">
        <f t="shared" si="786"/>
        <v>0</v>
      </c>
    </row>
    <row r="26605" spans="13:16">
      <c r="M26605" s="70">
        <f t="shared" si="787"/>
        <v>0</v>
      </c>
      <c r="P26605" s="70">
        <f t="shared" si="786"/>
        <v>0</v>
      </c>
    </row>
    <row r="26606" spans="13:16">
      <c r="M26606" s="70">
        <f t="shared" si="787"/>
        <v>0</v>
      </c>
      <c r="P26606" s="70">
        <f t="shared" si="786"/>
        <v>0</v>
      </c>
    </row>
    <row r="26607" spans="13:16">
      <c r="M26607" s="70">
        <f t="shared" si="787"/>
        <v>0</v>
      </c>
      <c r="P26607" s="70">
        <f t="shared" si="786"/>
        <v>0</v>
      </c>
    </row>
    <row r="26608" spans="13:16">
      <c r="M26608" s="70">
        <f t="shared" si="787"/>
        <v>0</v>
      </c>
      <c r="P26608" s="70">
        <f t="shared" si="786"/>
        <v>0</v>
      </c>
    </row>
    <row r="26609" spans="13:16">
      <c r="M26609" s="70">
        <f t="shared" si="787"/>
        <v>0</v>
      </c>
      <c r="P26609" s="70">
        <f t="shared" si="786"/>
        <v>0</v>
      </c>
    </row>
    <row r="26610" spans="13:16">
      <c r="M26610" s="70">
        <f t="shared" si="787"/>
        <v>0</v>
      </c>
      <c r="P26610" s="70">
        <f t="shared" si="786"/>
        <v>0</v>
      </c>
    </row>
    <row r="26611" spans="13:16">
      <c r="M26611" s="70">
        <f t="shared" si="787"/>
        <v>0</v>
      </c>
      <c r="P26611" s="70">
        <f t="shared" si="786"/>
        <v>0</v>
      </c>
    </row>
    <row r="26612" spans="13:16">
      <c r="M26612" s="70">
        <f t="shared" si="787"/>
        <v>0</v>
      </c>
      <c r="P26612" s="70">
        <f t="shared" si="786"/>
        <v>0</v>
      </c>
    </row>
    <row r="26613" spans="13:16">
      <c r="M26613" s="70">
        <f t="shared" si="787"/>
        <v>0</v>
      </c>
      <c r="P26613" s="70">
        <f t="shared" si="786"/>
        <v>0</v>
      </c>
    </row>
    <row r="26614" spans="13:16">
      <c r="M26614" s="70">
        <f t="shared" si="787"/>
        <v>0</v>
      </c>
      <c r="P26614" s="70">
        <f t="shared" si="786"/>
        <v>0</v>
      </c>
    </row>
    <row r="26615" spans="13:16">
      <c r="M26615" s="70">
        <f t="shared" si="787"/>
        <v>0</v>
      </c>
      <c r="P26615" s="70">
        <f t="shared" si="786"/>
        <v>0</v>
      </c>
    </row>
    <row r="26616" spans="13:16">
      <c r="M26616" s="70">
        <f t="shared" si="787"/>
        <v>0</v>
      </c>
      <c r="P26616" s="70">
        <f t="shared" si="786"/>
        <v>0</v>
      </c>
    </row>
    <row r="26617" spans="13:16">
      <c r="M26617" s="70">
        <f t="shared" si="787"/>
        <v>0</v>
      </c>
      <c r="P26617" s="70">
        <f t="shared" si="786"/>
        <v>0</v>
      </c>
    </row>
    <row r="26618" spans="13:16">
      <c r="M26618" s="70">
        <f t="shared" si="787"/>
        <v>0</v>
      </c>
      <c r="P26618" s="70">
        <f t="shared" si="786"/>
        <v>0</v>
      </c>
    </row>
    <row r="26619" spans="13:16">
      <c r="M26619" s="70">
        <f t="shared" si="787"/>
        <v>0</v>
      </c>
      <c r="P26619" s="70">
        <f t="shared" si="786"/>
        <v>0</v>
      </c>
    </row>
    <row r="26620" spans="13:16">
      <c r="M26620" s="70">
        <f t="shared" si="787"/>
        <v>0</v>
      </c>
      <c r="P26620" s="70">
        <f t="shared" si="786"/>
        <v>0</v>
      </c>
    </row>
    <row r="26621" spans="13:16">
      <c r="M26621" s="70">
        <f t="shared" si="787"/>
        <v>0</v>
      </c>
      <c r="P26621" s="70">
        <f t="shared" si="786"/>
        <v>0</v>
      </c>
    </row>
    <row r="26622" spans="13:16">
      <c r="M26622" s="70">
        <f t="shared" si="787"/>
        <v>0</v>
      </c>
      <c r="P26622" s="70">
        <f t="shared" si="786"/>
        <v>0</v>
      </c>
    </row>
    <row r="26623" spans="13:16">
      <c r="M26623" s="70">
        <f t="shared" si="787"/>
        <v>0</v>
      </c>
      <c r="P26623" s="70">
        <f t="shared" si="786"/>
        <v>0</v>
      </c>
    </row>
    <row r="26624" spans="13:16">
      <c r="M26624" s="70">
        <f t="shared" si="787"/>
        <v>0</v>
      </c>
      <c r="P26624" s="70">
        <f t="shared" si="786"/>
        <v>0</v>
      </c>
    </row>
    <row r="26625" spans="13:16">
      <c r="M26625" s="70">
        <f t="shared" si="787"/>
        <v>0</v>
      </c>
      <c r="P26625" s="70">
        <f t="shared" ref="P26625:P26688" si="788">N26625*0.3+O26625*0.7</f>
        <v>0</v>
      </c>
    </row>
    <row r="26626" spans="13:16">
      <c r="M26626" s="70">
        <f t="shared" si="787"/>
        <v>0</v>
      </c>
      <c r="P26626" s="70">
        <f t="shared" si="788"/>
        <v>0</v>
      </c>
    </row>
    <row r="26627" spans="13:16">
      <c r="M26627" s="70">
        <f t="shared" si="787"/>
        <v>0</v>
      </c>
      <c r="P26627" s="70">
        <f t="shared" si="788"/>
        <v>0</v>
      </c>
    </row>
    <row r="26628" spans="13:16">
      <c r="M26628" s="70">
        <f t="shared" si="787"/>
        <v>0</v>
      </c>
      <c r="P26628" s="70">
        <f t="shared" si="788"/>
        <v>0</v>
      </c>
    </row>
    <row r="26629" spans="13:16">
      <c r="M26629" s="70">
        <f t="shared" si="787"/>
        <v>0</v>
      </c>
      <c r="P26629" s="70">
        <f t="shared" si="788"/>
        <v>0</v>
      </c>
    </row>
    <row r="26630" spans="13:16">
      <c r="M26630" s="70">
        <f t="shared" si="787"/>
        <v>0</v>
      </c>
      <c r="P26630" s="70">
        <f t="shared" si="788"/>
        <v>0</v>
      </c>
    </row>
    <row r="26631" spans="13:16">
      <c r="M26631" s="70">
        <f t="shared" si="787"/>
        <v>0</v>
      </c>
      <c r="P26631" s="70">
        <f t="shared" si="788"/>
        <v>0</v>
      </c>
    </row>
    <row r="26632" spans="13:16">
      <c r="M26632" s="70">
        <f t="shared" si="787"/>
        <v>0</v>
      </c>
      <c r="P26632" s="70">
        <f t="shared" si="788"/>
        <v>0</v>
      </c>
    </row>
    <row r="26633" spans="13:16">
      <c r="M26633" s="70">
        <f t="shared" si="787"/>
        <v>0</v>
      </c>
      <c r="P26633" s="70">
        <f t="shared" si="788"/>
        <v>0</v>
      </c>
    </row>
    <row r="26634" spans="13:16">
      <c r="M26634" s="70">
        <f t="shared" ref="M26634:M26697" si="789">K26634*0.3+L26634*0.7</f>
        <v>0</v>
      </c>
      <c r="P26634" s="70">
        <f t="shared" si="788"/>
        <v>0</v>
      </c>
    </row>
    <row r="26635" spans="13:16">
      <c r="M26635" s="70">
        <f t="shared" si="789"/>
        <v>0</v>
      </c>
      <c r="P26635" s="70">
        <f t="shared" si="788"/>
        <v>0</v>
      </c>
    </row>
    <row r="26636" spans="13:16">
      <c r="M26636" s="70">
        <f t="shared" si="789"/>
        <v>0</v>
      </c>
      <c r="P26636" s="70">
        <f t="shared" si="788"/>
        <v>0</v>
      </c>
    </row>
    <row r="26637" spans="13:16">
      <c r="M26637" s="70">
        <f t="shared" si="789"/>
        <v>0</v>
      </c>
      <c r="P26637" s="70">
        <f t="shared" si="788"/>
        <v>0</v>
      </c>
    </row>
    <row r="26638" spans="13:16">
      <c r="M26638" s="70">
        <f t="shared" si="789"/>
        <v>0</v>
      </c>
      <c r="P26638" s="70">
        <f t="shared" si="788"/>
        <v>0</v>
      </c>
    </row>
    <row r="26639" spans="13:16">
      <c r="M26639" s="70">
        <f t="shared" si="789"/>
        <v>0</v>
      </c>
      <c r="P26639" s="70">
        <f t="shared" si="788"/>
        <v>0</v>
      </c>
    </row>
    <row r="26640" spans="13:16">
      <c r="M26640" s="70">
        <f t="shared" si="789"/>
        <v>0</v>
      </c>
      <c r="P26640" s="70">
        <f t="shared" si="788"/>
        <v>0</v>
      </c>
    </row>
    <row r="26641" spans="13:16">
      <c r="M26641" s="70">
        <f t="shared" si="789"/>
        <v>0</v>
      </c>
      <c r="P26641" s="70">
        <f t="shared" si="788"/>
        <v>0</v>
      </c>
    </row>
    <row r="26642" spans="13:16">
      <c r="M26642" s="70">
        <f t="shared" si="789"/>
        <v>0</v>
      </c>
      <c r="P26642" s="70">
        <f t="shared" si="788"/>
        <v>0</v>
      </c>
    </row>
    <row r="26643" spans="13:16">
      <c r="M26643" s="70">
        <f t="shared" si="789"/>
        <v>0</v>
      </c>
      <c r="P26643" s="70">
        <f t="shared" si="788"/>
        <v>0</v>
      </c>
    </row>
    <row r="26644" spans="13:16">
      <c r="M26644" s="70">
        <f t="shared" si="789"/>
        <v>0</v>
      </c>
      <c r="P26644" s="70">
        <f t="shared" si="788"/>
        <v>0</v>
      </c>
    </row>
    <row r="26645" spans="13:16">
      <c r="M26645" s="70">
        <f t="shared" si="789"/>
        <v>0</v>
      </c>
      <c r="P26645" s="70">
        <f t="shared" si="788"/>
        <v>0</v>
      </c>
    </row>
    <row r="26646" spans="13:16">
      <c r="M26646" s="70">
        <f t="shared" si="789"/>
        <v>0</v>
      </c>
      <c r="P26646" s="70">
        <f t="shared" si="788"/>
        <v>0</v>
      </c>
    </row>
    <row r="26647" spans="13:16">
      <c r="M26647" s="70">
        <f t="shared" si="789"/>
        <v>0</v>
      </c>
      <c r="P26647" s="70">
        <f t="shared" si="788"/>
        <v>0</v>
      </c>
    </row>
    <row r="26648" spans="13:16">
      <c r="M26648" s="70">
        <f t="shared" si="789"/>
        <v>0</v>
      </c>
      <c r="P26648" s="70">
        <f t="shared" si="788"/>
        <v>0</v>
      </c>
    </row>
    <row r="26649" spans="13:16">
      <c r="M26649" s="70">
        <f t="shared" si="789"/>
        <v>0</v>
      </c>
      <c r="P26649" s="70">
        <f t="shared" si="788"/>
        <v>0</v>
      </c>
    </row>
    <row r="26650" spans="13:16">
      <c r="M26650" s="70">
        <f t="shared" si="789"/>
        <v>0</v>
      </c>
      <c r="P26650" s="70">
        <f t="shared" si="788"/>
        <v>0</v>
      </c>
    </row>
    <row r="26651" spans="13:16">
      <c r="M26651" s="70">
        <f t="shared" si="789"/>
        <v>0</v>
      </c>
      <c r="P26651" s="70">
        <f t="shared" si="788"/>
        <v>0</v>
      </c>
    </row>
    <row r="26652" spans="13:16">
      <c r="M26652" s="70">
        <f t="shared" si="789"/>
        <v>0</v>
      </c>
      <c r="P26652" s="70">
        <f t="shared" si="788"/>
        <v>0</v>
      </c>
    </row>
    <row r="26653" spans="13:16">
      <c r="M26653" s="70">
        <f t="shared" si="789"/>
        <v>0</v>
      </c>
      <c r="P26653" s="70">
        <f t="shared" si="788"/>
        <v>0</v>
      </c>
    </row>
    <row r="26654" spans="13:16">
      <c r="M26654" s="70">
        <f t="shared" si="789"/>
        <v>0</v>
      </c>
      <c r="P26654" s="70">
        <f t="shared" si="788"/>
        <v>0</v>
      </c>
    </row>
    <row r="26655" spans="13:16">
      <c r="M26655" s="70">
        <f t="shared" si="789"/>
        <v>0</v>
      </c>
      <c r="P26655" s="70">
        <f t="shared" si="788"/>
        <v>0</v>
      </c>
    </row>
    <row r="26656" spans="13:16">
      <c r="M26656" s="70">
        <f t="shared" si="789"/>
        <v>0</v>
      </c>
      <c r="P26656" s="70">
        <f t="shared" si="788"/>
        <v>0</v>
      </c>
    </row>
    <row r="26657" spans="13:16">
      <c r="M26657" s="70">
        <f t="shared" si="789"/>
        <v>0</v>
      </c>
      <c r="P26657" s="70">
        <f t="shared" si="788"/>
        <v>0</v>
      </c>
    </row>
    <row r="26658" spans="13:16">
      <c r="M26658" s="70">
        <f t="shared" si="789"/>
        <v>0</v>
      </c>
      <c r="P26658" s="70">
        <f t="shared" si="788"/>
        <v>0</v>
      </c>
    </row>
    <row r="26659" spans="13:16">
      <c r="M26659" s="70">
        <f t="shared" si="789"/>
        <v>0</v>
      </c>
      <c r="P26659" s="70">
        <f t="shared" si="788"/>
        <v>0</v>
      </c>
    </row>
    <row r="26660" spans="13:16">
      <c r="M26660" s="70">
        <f t="shared" si="789"/>
        <v>0</v>
      </c>
      <c r="P26660" s="70">
        <f t="shared" si="788"/>
        <v>0</v>
      </c>
    </row>
    <row r="26661" spans="13:16">
      <c r="M26661" s="70">
        <f t="shared" si="789"/>
        <v>0</v>
      </c>
      <c r="P26661" s="70">
        <f t="shared" si="788"/>
        <v>0</v>
      </c>
    </row>
    <row r="26662" spans="13:16">
      <c r="M26662" s="70">
        <f t="shared" si="789"/>
        <v>0</v>
      </c>
      <c r="P26662" s="70">
        <f t="shared" si="788"/>
        <v>0</v>
      </c>
    </row>
    <row r="26663" spans="13:16">
      <c r="M26663" s="70">
        <f t="shared" si="789"/>
        <v>0</v>
      </c>
      <c r="P26663" s="70">
        <f t="shared" si="788"/>
        <v>0</v>
      </c>
    </row>
    <row r="26664" spans="13:16">
      <c r="M26664" s="70">
        <f t="shared" si="789"/>
        <v>0</v>
      </c>
      <c r="P26664" s="70">
        <f t="shared" si="788"/>
        <v>0</v>
      </c>
    </row>
    <row r="26665" spans="13:16">
      <c r="M26665" s="70">
        <f t="shared" si="789"/>
        <v>0</v>
      </c>
      <c r="P26665" s="70">
        <f t="shared" si="788"/>
        <v>0</v>
      </c>
    </row>
    <row r="26666" spans="13:16">
      <c r="M26666" s="70">
        <f t="shared" si="789"/>
        <v>0</v>
      </c>
      <c r="P26666" s="70">
        <f t="shared" si="788"/>
        <v>0</v>
      </c>
    </row>
    <row r="26667" spans="13:16">
      <c r="M26667" s="70">
        <f t="shared" si="789"/>
        <v>0</v>
      </c>
      <c r="P26667" s="70">
        <f t="shared" si="788"/>
        <v>0</v>
      </c>
    </row>
    <row r="26668" spans="13:16">
      <c r="M26668" s="70">
        <f t="shared" si="789"/>
        <v>0</v>
      </c>
      <c r="P26668" s="70">
        <f t="shared" si="788"/>
        <v>0</v>
      </c>
    </row>
    <row r="26669" spans="13:16">
      <c r="M26669" s="70">
        <f t="shared" si="789"/>
        <v>0</v>
      </c>
      <c r="P26669" s="70">
        <f t="shared" si="788"/>
        <v>0</v>
      </c>
    </row>
    <row r="26670" spans="13:16">
      <c r="M26670" s="70">
        <f t="shared" si="789"/>
        <v>0</v>
      </c>
      <c r="P26670" s="70">
        <f t="shared" si="788"/>
        <v>0</v>
      </c>
    </row>
    <row r="26671" spans="13:16">
      <c r="M26671" s="70">
        <f t="shared" si="789"/>
        <v>0</v>
      </c>
      <c r="P26671" s="70">
        <f t="shared" si="788"/>
        <v>0</v>
      </c>
    </row>
    <row r="26672" spans="13:16">
      <c r="M26672" s="70">
        <f t="shared" si="789"/>
        <v>0</v>
      </c>
      <c r="P26672" s="70">
        <f t="shared" si="788"/>
        <v>0</v>
      </c>
    </row>
    <row r="26673" spans="13:16">
      <c r="M26673" s="70">
        <f t="shared" si="789"/>
        <v>0</v>
      </c>
      <c r="P26673" s="70">
        <f t="shared" si="788"/>
        <v>0</v>
      </c>
    </row>
    <row r="26674" spans="13:16">
      <c r="M26674" s="70">
        <f t="shared" si="789"/>
        <v>0</v>
      </c>
      <c r="P26674" s="70">
        <f t="shared" si="788"/>
        <v>0</v>
      </c>
    </row>
    <row r="26675" spans="13:16">
      <c r="M26675" s="70">
        <f t="shared" si="789"/>
        <v>0</v>
      </c>
      <c r="P26675" s="70">
        <f t="shared" si="788"/>
        <v>0</v>
      </c>
    </row>
    <row r="26676" spans="13:16">
      <c r="M26676" s="70">
        <f t="shared" si="789"/>
        <v>0</v>
      </c>
      <c r="P26676" s="70">
        <f t="shared" si="788"/>
        <v>0</v>
      </c>
    </row>
    <row r="26677" spans="13:16">
      <c r="M26677" s="70">
        <f t="shared" si="789"/>
        <v>0</v>
      </c>
      <c r="P26677" s="70">
        <f t="shared" si="788"/>
        <v>0</v>
      </c>
    </row>
    <row r="26678" spans="13:16">
      <c r="M26678" s="70">
        <f t="shared" si="789"/>
        <v>0</v>
      </c>
      <c r="P26678" s="70">
        <f t="shared" si="788"/>
        <v>0</v>
      </c>
    </row>
    <row r="26679" spans="13:16">
      <c r="M26679" s="70">
        <f t="shared" si="789"/>
        <v>0</v>
      </c>
      <c r="P26679" s="70">
        <f t="shared" si="788"/>
        <v>0</v>
      </c>
    </row>
    <row r="26680" spans="13:16">
      <c r="M26680" s="70">
        <f t="shared" si="789"/>
        <v>0</v>
      </c>
      <c r="P26680" s="70">
        <f t="shared" si="788"/>
        <v>0</v>
      </c>
    </row>
    <row r="26681" spans="13:16">
      <c r="M26681" s="70">
        <f t="shared" si="789"/>
        <v>0</v>
      </c>
      <c r="P26681" s="70">
        <f t="shared" si="788"/>
        <v>0</v>
      </c>
    </row>
    <row r="26682" spans="13:16">
      <c r="M26682" s="70">
        <f t="shared" si="789"/>
        <v>0</v>
      </c>
      <c r="P26682" s="70">
        <f t="shared" si="788"/>
        <v>0</v>
      </c>
    </row>
    <row r="26683" spans="13:16">
      <c r="M26683" s="70">
        <f t="shared" si="789"/>
        <v>0</v>
      </c>
      <c r="P26683" s="70">
        <f t="shared" si="788"/>
        <v>0</v>
      </c>
    </row>
    <row r="26684" spans="13:16">
      <c r="M26684" s="70">
        <f t="shared" si="789"/>
        <v>0</v>
      </c>
      <c r="P26684" s="70">
        <f t="shared" si="788"/>
        <v>0</v>
      </c>
    </row>
    <row r="26685" spans="13:16">
      <c r="M26685" s="70">
        <f t="shared" si="789"/>
        <v>0</v>
      </c>
      <c r="P26685" s="70">
        <f t="shared" si="788"/>
        <v>0</v>
      </c>
    </row>
    <row r="26686" spans="13:16">
      <c r="M26686" s="70">
        <f t="shared" si="789"/>
        <v>0</v>
      </c>
      <c r="P26686" s="70">
        <f t="shared" si="788"/>
        <v>0</v>
      </c>
    </row>
    <row r="26687" spans="13:16">
      <c r="M26687" s="70">
        <f t="shared" si="789"/>
        <v>0</v>
      </c>
      <c r="P26687" s="70">
        <f t="shared" si="788"/>
        <v>0</v>
      </c>
    </row>
    <row r="26688" spans="13:16">
      <c r="M26688" s="70">
        <f t="shared" si="789"/>
        <v>0</v>
      </c>
      <c r="P26688" s="70">
        <f t="shared" si="788"/>
        <v>0</v>
      </c>
    </row>
    <row r="26689" spans="13:16">
      <c r="M26689" s="70">
        <f t="shared" si="789"/>
        <v>0</v>
      </c>
      <c r="P26689" s="70">
        <f t="shared" ref="P26689:P26752" si="790">N26689*0.3+O26689*0.7</f>
        <v>0</v>
      </c>
    </row>
    <row r="26690" spans="13:16">
      <c r="M26690" s="70">
        <f t="shared" si="789"/>
        <v>0</v>
      </c>
      <c r="P26690" s="70">
        <f t="shared" si="790"/>
        <v>0</v>
      </c>
    </row>
    <row r="26691" spans="13:16">
      <c r="M26691" s="70">
        <f t="shared" si="789"/>
        <v>0</v>
      </c>
      <c r="P26691" s="70">
        <f t="shared" si="790"/>
        <v>0</v>
      </c>
    </row>
    <row r="26692" spans="13:16">
      <c r="M26692" s="70">
        <f t="shared" si="789"/>
        <v>0</v>
      </c>
      <c r="P26692" s="70">
        <f t="shared" si="790"/>
        <v>0</v>
      </c>
    </row>
    <row r="26693" spans="13:16">
      <c r="M26693" s="70">
        <f t="shared" si="789"/>
        <v>0</v>
      </c>
      <c r="P26693" s="70">
        <f t="shared" si="790"/>
        <v>0</v>
      </c>
    </row>
    <row r="26694" spans="13:16">
      <c r="M26694" s="70">
        <f t="shared" si="789"/>
        <v>0</v>
      </c>
      <c r="P26694" s="70">
        <f t="shared" si="790"/>
        <v>0</v>
      </c>
    </row>
    <row r="26695" spans="13:16">
      <c r="M26695" s="70">
        <f t="shared" si="789"/>
        <v>0</v>
      </c>
      <c r="P26695" s="70">
        <f t="shared" si="790"/>
        <v>0</v>
      </c>
    </row>
    <row r="26696" spans="13:16">
      <c r="M26696" s="70">
        <f t="shared" si="789"/>
        <v>0</v>
      </c>
      <c r="P26696" s="70">
        <f t="shared" si="790"/>
        <v>0</v>
      </c>
    </row>
    <row r="26697" spans="13:16">
      <c r="M26697" s="70">
        <f t="shared" si="789"/>
        <v>0</v>
      </c>
      <c r="P26697" s="70">
        <f t="shared" si="790"/>
        <v>0</v>
      </c>
    </row>
    <row r="26698" spans="13:16">
      <c r="M26698" s="70">
        <f t="shared" ref="M26698:M26761" si="791">K26698*0.3+L26698*0.7</f>
        <v>0</v>
      </c>
      <c r="P26698" s="70">
        <f t="shared" si="790"/>
        <v>0</v>
      </c>
    </row>
    <row r="26699" spans="13:16">
      <c r="M26699" s="70">
        <f t="shared" si="791"/>
        <v>0</v>
      </c>
      <c r="P26699" s="70">
        <f t="shared" si="790"/>
        <v>0</v>
      </c>
    </row>
    <row r="26700" spans="13:16">
      <c r="M26700" s="70">
        <f t="shared" si="791"/>
        <v>0</v>
      </c>
      <c r="P26700" s="70">
        <f t="shared" si="790"/>
        <v>0</v>
      </c>
    </row>
    <row r="26701" spans="13:16">
      <c r="M26701" s="70">
        <f t="shared" si="791"/>
        <v>0</v>
      </c>
      <c r="P26701" s="70">
        <f t="shared" si="790"/>
        <v>0</v>
      </c>
    </row>
    <row r="26702" spans="13:16">
      <c r="M26702" s="70">
        <f t="shared" si="791"/>
        <v>0</v>
      </c>
      <c r="P26702" s="70">
        <f t="shared" si="790"/>
        <v>0</v>
      </c>
    </row>
    <row r="26703" spans="13:16">
      <c r="M26703" s="70">
        <f t="shared" si="791"/>
        <v>0</v>
      </c>
      <c r="P26703" s="70">
        <f t="shared" si="790"/>
        <v>0</v>
      </c>
    </row>
    <row r="26704" spans="13:16">
      <c r="M26704" s="70">
        <f t="shared" si="791"/>
        <v>0</v>
      </c>
      <c r="P26704" s="70">
        <f t="shared" si="790"/>
        <v>0</v>
      </c>
    </row>
    <row r="26705" spans="13:16">
      <c r="M26705" s="70">
        <f t="shared" si="791"/>
        <v>0</v>
      </c>
      <c r="P26705" s="70">
        <f t="shared" si="790"/>
        <v>0</v>
      </c>
    </row>
    <row r="26706" spans="13:16">
      <c r="M26706" s="70">
        <f t="shared" si="791"/>
        <v>0</v>
      </c>
      <c r="P26706" s="70">
        <f t="shared" si="790"/>
        <v>0</v>
      </c>
    </row>
    <row r="26707" spans="13:16">
      <c r="M26707" s="70">
        <f t="shared" si="791"/>
        <v>0</v>
      </c>
      <c r="P26707" s="70">
        <f t="shared" si="790"/>
        <v>0</v>
      </c>
    </row>
    <row r="26708" spans="13:16">
      <c r="M26708" s="70">
        <f t="shared" si="791"/>
        <v>0</v>
      </c>
      <c r="P26708" s="70">
        <f t="shared" si="790"/>
        <v>0</v>
      </c>
    </row>
    <row r="26709" spans="13:16">
      <c r="M26709" s="70">
        <f t="shared" si="791"/>
        <v>0</v>
      </c>
      <c r="P26709" s="70">
        <f t="shared" si="790"/>
        <v>0</v>
      </c>
    </row>
    <row r="26710" spans="13:16">
      <c r="M26710" s="70">
        <f t="shared" si="791"/>
        <v>0</v>
      </c>
      <c r="P26710" s="70">
        <f t="shared" si="790"/>
        <v>0</v>
      </c>
    </row>
    <row r="26711" spans="13:16">
      <c r="M26711" s="70">
        <f t="shared" si="791"/>
        <v>0</v>
      </c>
      <c r="P26711" s="70">
        <f t="shared" si="790"/>
        <v>0</v>
      </c>
    </row>
    <row r="26712" spans="13:16">
      <c r="M26712" s="70">
        <f t="shared" si="791"/>
        <v>0</v>
      </c>
      <c r="P26712" s="70">
        <f t="shared" si="790"/>
        <v>0</v>
      </c>
    </row>
    <row r="26713" spans="13:16">
      <c r="M26713" s="70">
        <f t="shared" si="791"/>
        <v>0</v>
      </c>
      <c r="P26713" s="70">
        <f t="shared" si="790"/>
        <v>0</v>
      </c>
    </row>
    <row r="26714" spans="13:16">
      <c r="M26714" s="70">
        <f t="shared" si="791"/>
        <v>0</v>
      </c>
      <c r="P26714" s="70">
        <f t="shared" si="790"/>
        <v>0</v>
      </c>
    </row>
    <row r="26715" spans="13:16">
      <c r="M26715" s="70">
        <f t="shared" si="791"/>
        <v>0</v>
      </c>
      <c r="P26715" s="70">
        <f t="shared" si="790"/>
        <v>0</v>
      </c>
    </row>
    <row r="26716" spans="13:16">
      <c r="M26716" s="70">
        <f t="shared" si="791"/>
        <v>0</v>
      </c>
      <c r="P26716" s="70">
        <f t="shared" si="790"/>
        <v>0</v>
      </c>
    </row>
    <row r="26717" spans="13:16">
      <c r="M26717" s="70">
        <f t="shared" si="791"/>
        <v>0</v>
      </c>
      <c r="P26717" s="70">
        <f t="shared" si="790"/>
        <v>0</v>
      </c>
    </row>
    <row r="26718" spans="13:16">
      <c r="M26718" s="70">
        <f t="shared" si="791"/>
        <v>0</v>
      </c>
      <c r="P26718" s="70">
        <f t="shared" si="790"/>
        <v>0</v>
      </c>
    </row>
    <row r="26719" spans="13:16">
      <c r="M26719" s="70">
        <f t="shared" si="791"/>
        <v>0</v>
      </c>
      <c r="P26719" s="70">
        <f t="shared" si="790"/>
        <v>0</v>
      </c>
    </row>
    <row r="26720" spans="13:16">
      <c r="M26720" s="70">
        <f t="shared" si="791"/>
        <v>0</v>
      </c>
      <c r="P26720" s="70">
        <f t="shared" si="790"/>
        <v>0</v>
      </c>
    </row>
    <row r="26721" spans="13:16">
      <c r="M26721" s="70">
        <f t="shared" si="791"/>
        <v>0</v>
      </c>
      <c r="P26721" s="70">
        <f t="shared" si="790"/>
        <v>0</v>
      </c>
    </row>
    <row r="26722" spans="13:16">
      <c r="M26722" s="70">
        <f t="shared" si="791"/>
        <v>0</v>
      </c>
      <c r="P26722" s="70">
        <f t="shared" si="790"/>
        <v>0</v>
      </c>
    </row>
    <row r="26723" spans="13:16">
      <c r="M26723" s="70">
        <f t="shared" si="791"/>
        <v>0</v>
      </c>
      <c r="P26723" s="70">
        <f t="shared" si="790"/>
        <v>0</v>
      </c>
    </row>
    <row r="26724" spans="13:16">
      <c r="M26724" s="70">
        <f t="shared" si="791"/>
        <v>0</v>
      </c>
      <c r="P26724" s="70">
        <f t="shared" si="790"/>
        <v>0</v>
      </c>
    </row>
    <row r="26725" spans="13:16">
      <c r="M26725" s="70">
        <f t="shared" si="791"/>
        <v>0</v>
      </c>
      <c r="P26725" s="70">
        <f t="shared" si="790"/>
        <v>0</v>
      </c>
    </row>
    <row r="26726" spans="13:16">
      <c r="M26726" s="70">
        <f t="shared" si="791"/>
        <v>0</v>
      </c>
      <c r="P26726" s="70">
        <f t="shared" si="790"/>
        <v>0</v>
      </c>
    </row>
    <row r="26727" spans="13:16">
      <c r="M26727" s="70">
        <f t="shared" si="791"/>
        <v>0</v>
      </c>
      <c r="P26727" s="70">
        <f t="shared" si="790"/>
        <v>0</v>
      </c>
    </row>
    <row r="26728" spans="13:16">
      <c r="M26728" s="70">
        <f t="shared" si="791"/>
        <v>0</v>
      </c>
      <c r="P26728" s="70">
        <f t="shared" si="790"/>
        <v>0</v>
      </c>
    </row>
    <row r="26729" spans="13:16">
      <c r="M26729" s="70">
        <f t="shared" si="791"/>
        <v>0</v>
      </c>
      <c r="P26729" s="70">
        <f t="shared" si="790"/>
        <v>0</v>
      </c>
    </row>
    <row r="26730" spans="13:16">
      <c r="M26730" s="70">
        <f t="shared" si="791"/>
        <v>0</v>
      </c>
      <c r="P26730" s="70">
        <f t="shared" si="790"/>
        <v>0</v>
      </c>
    </row>
    <row r="26731" spans="13:16">
      <c r="M26731" s="70">
        <f t="shared" si="791"/>
        <v>0</v>
      </c>
      <c r="P26731" s="70">
        <f t="shared" si="790"/>
        <v>0</v>
      </c>
    </row>
    <row r="26732" spans="13:16">
      <c r="M26732" s="70">
        <f t="shared" si="791"/>
        <v>0</v>
      </c>
      <c r="P26732" s="70">
        <f t="shared" si="790"/>
        <v>0</v>
      </c>
    </row>
    <row r="26733" spans="13:16">
      <c r="M26733" s="70">
        <f t="shared" si="791"/>
        <v>0</v>
      </c>
      <c r="P26733" s="70">
        <f t="shared" si="790"/>
        <v>0</v>
      </c>
    </row>
    <row r="26734" spans="13:16">
      <c r="M26734" s="70">
        <f t="shared" si="791"/>
        <v>0</v>
      </c>
      <c r="P26734" s="70">
        <f t="shared" si="790"/>
        <v>0</v>
      </c>
    </row>
    <row r="26735" spans="13:16">
      <c r="M26735" s="70">
        <f t="shared" si="791"/>
        <v>0</v>
      </c>
      <c r="P26735" s="70">
        <f t="shared" si="790"/>
        <v>0</v>
      </c>
    </row>
    <row r="26736" spans="13:16">
      <c r="M26736" s="70">
        <f t="shared" si="791"/>
        <v>0</v>
      </c>
      <c r="P26736" s="70">
        <f t="shared" si="790"/>
        <v>0</v>
      </c>
    </row>
    <row r="26737" spans="13:16">
      <c r="M26737" s="70">
        <f t="shared" si="791"/>
        <v>0</v>
      </c>
      <c r="P26737" s="70">
        <f t="shared" si="790"/>
        <v>0</v>
      </c>
    </row>
    <row r="26738" spans="13:16">
      <c r="M26738" s="70">
        <f t="shared" si="791"/>
        <v>0</v>
      </c>
      <c r="P26738" s="70">
        <f t="shared" si="790"/>
        <v>0</v>
      </c>
    </row>
    <row r="26739" spans="13:16">
      <c r="M26739" s="70">
        <f t="shared" si="791"/>
        <v>0</v>
      </c>
      <c r="P26739" s="70">
        <f t="shared" si="790"/>
        <v>0</v>
      </c>
    </row>
    <row r="26740" spans="13:16">
      <c r="M26740" s="70">
        <f t="shared" si="791"/>
        <v>0</v>
      </c>
      <c r="P26740" s="70">
        <f t="shared" si="790"/>
        <v>0</v>
      </c>
    </row>
    <row r="26741" spans="13:16">
      <c r="M26741" s="70">
        <f t="shared" si="791"/>
        <v>0</v>
      </c>
      <c r="P26741" s="70">
        <f t="shared" si="790"/>
        <v>0</v>
      </c>
    </row>
    <row r="26742" spans="13:16">
      <c r="M26742" s="70">
        <f t="shared" si="791"/>
        <v>0</v>
      </c>
      <c r="P26742" s="70">
        <f t="shared" si="790"/>
        <v>0</v>
      </c>
    </row>
    <row r="26743" spans="13:16">
      <c r="M26743" s="70">
        <f t="shared" si="791"/>
        <v>0</v>
      </c>
      <c r="P26743" s="70">
        <f t="shared" si="790"/>
        <v>0</v>
      </c>
    </row>
    <row r="26744" spans="13:16">
      <c r="M26744" s="70">
        <f t="shared" si="791"/>
        <v>0</v>
      </c>
      <c r="P26744" s="70">
        <f t="shared" si="790"/>
        <v>0</v>
      </c>
    </row>
    <row r="26745" spans="13:16">
      <c r="M26745" s="70">
        <f t="shared" si="791"/>
        <v>0</v>
      </c>
      <c r="P26745" s="70">
        <f t="shared" si="790"/>
        <v>0</v>
      </c>
    </row>
    <row r="26746" spans="13:16">
      <c r="M26746" s="70">
        <f t="shared" si="791"/>
        <v>0</v>
      </c>
      <c r="P26746" s="70">
        <f t="shared" si="790"/>
        <v>0</v>
      </c>
    </row>
    <row r="26747" spans="13:16">
      <c r="M26747" s="70">
        <f t="shared" si="791"/>
        <v>0</v>
      </c>
      <c r="P26747" s="70">
        <f t="shared" si="790"/>
        <v>0</v>
      </c>
    </row>
    <row r="26748" spans="13:16">
      <c r="M26748" s="70">
        <f t="shared" si="791"/>
        <v>0</v>
      </c>
      <c r="P26748" s="70">
        <f t="shared" si="790"/>
        <v>0</v>
      </c>
    </row>
    <row r="26749" spans="13:16">
      <c r="M26749" s="70">
        <f t="shared" si="791"/>
        <v>0</v>
      </c>
      <c r="P26749" s="70">
        <f t="shared" si="790"/>
        <v>0</v>
      </c>
    </row>
    <row r="26750" spans="13:16">
      <c r="M26750" s="70">
        <f t="shared" si="791"/>
        <v>0</v>
      </c>
      <c r="P26750" s="70">
        <f t="shared" si="790"/>
        <v>0</v>
      </c>
    </row>
    <row r="26751" spans="13:16">
      <c r="M26751" s="70">
        <f t="shared" si="791"/>
        <v>0</v>
      </c>
      <c r="P26751" s="70">
        <f t="shared" si="790"/>
        <v>0</v>
      </c>
    </row>
    <row r="26752" spans="13:16">
      <c r="M26752" s="70">
        <f t="shared" si="791"/>
        <v>0</v>
      </c>
      <c r="P26752" s="70">
        <f t="shared" si="790"/>
        <v>0</v>
      </c>
    </row>
    <row r="26753" spans="13:16">
      <c r="M26753" s="70">
        <f t="shared" si="791"/>
        <v>0</v>
      </c>
      <c r="P26753" s="70">
        <f t="shared" ref="P26753:P26816" si="792">N26753*0.3+O26753*0.7</f>
        <v>0</v>
      </c>
    </row>
    <row r="26754" spans="13:16">
      <c r="M26754" s="70">
        <f t="shared" si="791"/>
        <v>0</v>
      </c>
      <c r="P26754" s="70">
        <f t="shared" si="792"/>
        <v>0</v>
      </c>
    </row>
    <row r="26755" spans="13:16">
      <c r="M26755" s="70">
        <f t="shared" si="791"/>
        <v>0</v>
      </c>
      <c r="P26755" s="70">
        <f t="shared" si="792"/>
        <v>0</v>
      </c>
    </row>
    <row r="26756" spans="13:16">
      <c r="M26756" s="70">
        <f t="shared" si="791"/>
        <v>0</v>
      </c>
      <c r="P26756" s="70">
        <f t="shared" si="792"/>
        <v>0</v>
      </c>
    </row>
    <row r="26757" spans="13:16">
      <c r="M26757" s="70">
        <f t="shared" si="791"/>
        <v>0</v>
      </c>
      <c r="P26757" s="70">
        <f t="shared" si="792"/>
        <v>0</v>
      </c>
    </row>
    <row r="26758" spans="13:16">
      <c r="M26758" s="70">
        <f t="shared" si="791"/>
        <v>0</v>
      </c>
      <c r="P26758" s="70">
        <f t="shared" si="792"/>
        <v>0</v>
      </c>
    </row>
    <row r="26759" spans="13:16">
      <c r="M26759" s="70">
        <f t="shared" si="791"/>
        <v>0</v>
      </c>
      <c r="P26759" s="70">
        <f t="shared" si="792"/>
        <v>0</v>
      </c>
    </row>
    <row r="26760" spans="13:16">
      <c r="M26760" s="70">
        <f t="shared" si="791"/>
        <v>0</v>
      </c>
      <c r="P26760" s="70">
        <f t="shared" si="792"/>
        <v>0</v>
      </c>
    </row>
    <row r="26761" spans="13:16">
      <c r="M26761" s="70">
        <f t="shared" si="791"/>
        <v>0</v>
      </c>
      <c r="P26761" s="70">
        <f t="shared" si="792"/>
        <v>0</v>
      </c>
    </row>
    <row r="26762" spans="13:16">
      <c r="M26762" s="70">
        <f t="shared" ref="M26762:M26825" si="793">K26762*0.3+L26762*0.7</f>
        <v>0</v>
      </c>
      <c r="P26762" s="70">
        <f t="shared" si="792"/>
        <v>0</v>
      </c>
    </row>
    <row r="26763" spans="13:16">
      <c r="M26763" s="70">
        <f t="shared" si="793"/>
        <v>0</v>
      </c>
      <c r="P26763" s="70">
        <f t="shared" si="792"/>
        <v>0</v>
      </c>
    </row>
    <row r="26764" spans="13:16">
      <c r="M26764" s="70">
        <f t="shared" si="793"/>
        <v>0</v>
      </c>
      <c r="P26764" s="70">
        <f t="shared" si="792"/>
        <v>0</v>
      </c>
    </row>
    <row r="26765" spans="13:16">
      <c r="M26765" s="70">
        <f t="shared" si="793"/>
        <v>0</v>
      </c>
      <c r="P26765" s="70">
        <f t="shared" si="792"/>
        <v>0</v>
      </c>
    </row>
    <row r="26766" spans="13:16">
      <c r="M26766" s="70">
        <f t="shared" si="793"/>
        <v>0</v>
      </c>
      <c r="P26766" s="70">
        <f t="shared" si="792"/>
        <v>0</v>
      </c>
    </row>
    <row r="26767" spans="13:16">
      <c r="M26767" s="70">
        <f t="shared" si="793"/>
        <v>0</v>
      </c>
      <c r="P26767" s="70">
        <f t="shared" si="792"/>
        <v>0</v>
      </c>
    </row>
    <row r="26768" spans="13:16">
      <c r="M26768" s="70">
        <f t="shared" si="793"/>
        <v>0</v>
      </c>
      <c r="P26768" s="70">
        <f t="shared" si="792"/>
        <v>0</v>
      </c>
    </row>
    <row r="26769" spans="13:16">
      <c r="M26769" s="70">
        <f t="shared" si="793"/>
        <v>0</v>
      </c>
      <c r="P26769" s="70">
        <f t="shared" si="792"/>
        <v>0</v>
      </c>
    </row>
    <row r="26770" spans="13:16">
      <c r="M26770" s="70">
        <f t="shared" si="793"/>
        <v>0</v>
      </c>
      <c r="P26770" s="70">
        <f t="shared" si="792"/>
        <v>0</v>
      </c>
    </row>
    <row r="26771" spans="13:16">
      <c r="M26771" s="70">
        <f t="shared" si="793"/>
        <v>0</v>
      </c>
      <c r="P26771" s="70">
        <f t="shared" si="792"/>
        <v>0</v>
      </c>
    </row>
    <row r="26772" spans="13:16">
      <c r="M26772" s="70">
        <f t="shared" si="793"/>
        <v>0</v>
      </c>
      <c r="P26772" s="70">
        <f t="shared" si="792"/>
        <v>0</v>
      </c>
    </row>
    <row r="26773" spans="13:16">
      <c r="M26773" s="70">
        <f t="shared" si="793"/>
        <v>0</v>
      </c>
      <c r="P26773" s="70">
        <f t="shared" si="792"/>
        <v>0</v>
      </c>
    </row>
    <row r="26774" spans="13:16">
      <c r="M26774" s="70">
        <f t="shared" si="793"/>
        <v>0</v>
      </c>
      <c r="P26774" s="70">
        <f t="shared" si="792"/>
        <v>0</v>
      </c>
    </row>
    <row r="26775" spans="13:16">
      <c r="M26775" s="70">
        <f t="shared" si="793"/>
        <v>0</v>
      </c>
      <c r="P26775" s="70">
        <f t="shared" si="792"/>
        <v>0</v>
      </c>
    </row>
    <row r="26776" spans="13:16">
      <c r="M26776" s="70">
        <f t="shared" si="793"/>
        <v>0</v>
      </c>
      <c r="P26776" s="70">
        <f t="shared" si="792"/>
        <v>0</v>
      </c>
    </row>
    <row r="26777" spans="13:16">
      <c r="M26777" s="70">
        <f t="shared" si="793"/>
        <v>0</v>
      </c>
      <c r="P26777" s="70">
        <f t="shared" si="792"/>
        <v>0</v>
      </c>
    </row>
    <row r="26778" spans="13:16">
      <c r="M26778" s="70">
        <f t="shared" si="793"/>
        <v>0</v>
      </c>
      <c r="P26778" s="70">
        <f t="shared" si="792"/>
        <v>0</v>
      </c>
    </row>
    <row r="26779" spans="13:16">
      <c r="M26779" s="70">
        <f t="shared" si="793"/>
        <v>0</v>
      </c>
      <c r="P26779" s="70">
        <f t="shared" si="792"/>
        <v>0</v>
      </c>
    </row>
    <row r="26780" spans="13:16">
      <c r="M26780" s="70">
        <f t="shared" si="793"/>
        <v>0</v>
      </c>
      <c r="P26780" s="70">
        <f t="shared" si="792"/>
        <v>0</v>
      </c>
    </row>
    <row r="26781" spans="13:16">
      <c r="M26781" s="70">
        <f t="shared" si="793"/>
        <v>0</v>
      </c>
      <c r="P26781" s="70">
        <f t="shared" si="792"/>
        <v>0</v>
      </c>
    </row>
    <row r="26782" spans="13:16">
      <c r="M26782" s="70">
        <f t="shared" si="793"/>
        <v>0</v>
      </c>
      <c r="P26782" s="70">
        <f t="shared" si="792"/>
        <v>0</v>
      </c>
    </row>
    <row r="26783" spans="13:16">
      <c r="M26783" s="70">
        <f t="shared" si="793"/>
        <v>0</v>
      </c>
      <c r="P26783" s="70">
        <f t="shared" si="792"/>
        <v>0</v>
      </c>
    </row>
    <row r="26784" spans="13:16">
      <c r="M26784" s="70">
        <f t="shared" si="793"/>
        <v>0</v>
      </c>
      <c r="P26784" s="70">
        <f t="shared" si="792"/>
        <v>0</v>
      </c>
    </row>
    <row r="26785" spans="13:16">
      <c r="M26785" s="70">
        <f t="shared" si="793"/>
        <v>0</v>
      </c>
      <c r="P26785" s="70">
        <f t="shared" si="792"/>
        <v>0</v>
      </c>
    </row>
    <row r="26786" spans="13:16">
      <c r="M26786" s="70">
        <f t="shared" si="793"/>
        <v>0</v>
      </c>
      <c r="P26786" s="70">
        <f t="shared" si="792"/>
        <v>0</v>
      </c>
    </row>
    <row r="26787" spans="13:16">
      <c r="M26787" s="70">
        <f t="shared" si="793"/>
        <v>0</v>
      </c>
      <c r="P26787" s="70">
        <f t="shared" si="792"/>
        <v>0</v>
      </c>
    </row>
    <row r="26788" spans="13:16">
      <c r="M26788" s="70">
        <f t="shared" si="793"/>
        <v>0</v>
      </c>
      <c r="P26788" s="70">
        <f t="shared" si="792"/>
        <v>0</v>
      </c>
    </row>
    <row r="26789" spans="13:16">
      <c r="M26789" s="70">
        <f t="shared" si="793"/>
        <v>0</v>
      </c>
      <c r="P26789" s="70">
        <f t="shared" si="792"/>
        <v>0</v>
      </c>
    </row>
    <row r="26790" spans="13:16">
      <c r="M26790" s="70">
        <f t="shared" si="793"/>
        <v>0</v>
      </c>
      <c r="P26790" s="70">
        <f t="shared" si="792"/>
        <v>0</v>
      </c>
    </row>
    <row r="26791" spans="13:16">
      <c r="M26791" s="70">
        <f t="shared" si="793"/>
        <v>0</v>
      </c>
      <c r="P26791" s="70">
        <f t="shared" si="792"/>
        <v>0</v>
      </c>
    </row>
    <row r="26792" spans="13:16">
      <c r="M26792" s="70">
        <f t="shared" si="793"/>
        <v>0</v>
      </c>
      <c r="P26792" s="70">
        <f t="shared" si="792"/>
        <v>0</v>
      </c>
    </row>
    <row r="26793" spans="13:16">
      <c r="M26793" s="70">
        <f t="shared" si="793"/>
        <v>0</v>
      </c>
      <c r="P26793" s="70">
        <f t="shared" si="792"/>
        <v>0</v>
      </c>
    </row>
    <row r="26794" spans="13:16">
      <c r="M26794" s="70">
        <f t="shared" si="793"/>
        <v>0</v>
      </c>
      <c r="P26794" s="70">
        <f t="shared" si="792"/>
        <v>0</v>
      </c>
    </row>
    <row r="26795" spans="13:16">
      <c r="M26795" s="70">
        <f t="shared" si="793"/>
        <v>0</v>
      </c>
      <c r="P26795" s="70">
        <f t="shared" si="792"/>
        <v>0</v>
      </c>
    </row>
    <row r="26796" spans="13:16">
      <c r="M26796" s="70">
        <f t="shared" si="793"/>
        <v>0</v>
      </c>
      <c r="P26796" s="70">
        <f t="shared" si="792"/>
        <v>0</v>
      </c>
    </row>
    <row r="26797" spans="13:16">
      <c r="M26797" s="70">
        <f t="shared" si="793"/>
        <v>0</v>
      </c>
      <c r="P26797" s="70">
        <f t="shared" si="792"/>
        <v>0</v>
      </c>
    </row>
    <row r="26798" spans="13:16">
      <c r="M26798" s="70">
        <f t="shared" si="793"/>
        <v>0</v>
      </c>
      <c r="P26798" s="70">
        <f t="shared" si="792"/>
        <v>0</v>
      </c>
    </row>
    <row r="26799" spans="13:16">
      <c r="M26799" s="70">
        <f t="shared" si="793"/>
        <v>0</v>
      </c>
      <c r="P26799" s="70">
        <f t="shared" si="792"/>
        <v>0</v>
      </c>
    </row>
    <row r="26800" spans="13:16">
      <c r="M26800" s="70">
        <f t="shared" si="793"/>
        <v>0</v>
      </c>
      <c r="P26800" s="70">
        <f t="shared" si="792"/>
        <v>0</v>
      </c>
    </row>
    <row r="26801" spans="13:16">
      <c r="M26801" s="70">
        <f t="shared" si="793"/>
        <v>0</v>
      </c>
      <c r="P26801" s="70">
        <f t="shared" si="792"/>
        <v>0</v>
      </c>
    </row>
    <row r="26802" spans="13:16">
      <c r="M26802" s="70">
        <f t="shared" si="793"/>
        <v>0</v>
      </c>
      <c r="P26802" s="70">
        <f t="shared" si="792"/>
        <v>0</v>
      </c>
    </row>
    <row r="26803" spans="13:16">
      <c r="M26803" s="70">
        <f t="shared" si="793"/>
        <v>0</v>
      </c>
      <c r="P26803" s="70">
        <f t="shared" si="792"/>
        <v>0</v>
      </c>
    </row>
    <row r="26804" spans="13:16">
      <c r="M26804" s="70">
        <f t="shared" si="793"/>
        <v>0</v>
      </c>
      <c r="P26804" s="70">
        <f t="shared" si="792"/>
        <v>0</v>
      </c>
    </row>
    <row r="26805" spans="13:16">
      <c r="M26805" s="70">
        <f t="shared" si="793"/>
        <v>0</v>
      </c>
      <c r="P26805" s="70">
        <f t="shared" si="792"/>
        <v>0</v>
      </c>
    </row>
    <row r="26806" spans="13:16">
      <c r="M26806" s="70">
        <f t="shared" si="793"/>
        <v>0</v>
      </c>
      <c r="P26806" s="70">
        <f t="shared" si="792"/>
        <v>0</v>
      </c>
    </row>
    <row r="26807" spans="13:16">
      <c r="M26807" s="70">
        <f t="shared" si="793"/>
        <v>0</v>
      </c>
      <c r="P26807" s="70">
        <f t="shared" si="792"/>
        <v>0</v>
      </c>
    </row>
    <row r="26808" spans="13:16">
      <c r="M26808" s="70">
        <f t="shared" si="793"/>
        <v>0</v>
      </c>
      <c r="P26808" s="70">
        <f t="shared" si="792"/>
        <v>0</v>
      </c>
    </row>
    <row r="26809" spans="13:16">
      <c r="M26809" s="70">
        <f t="shared" si="793"/>
        <v>0</v>
      </c>
      <c r="P26809" s="70">
        <f t="shared" si="792"/>
        <v>0</v>
      </c>
    </row>
    <row r="26810" spans="13:16">
      <c r="M26810" s="70">
        <f t="shared" si="793"/>
        <v>0</v>
      </c>
      <c r="P26810" s="70">
        <f t="shared" si="792"/>
        <v>0</v>
      </c>
    </row>
    <row r="26811" spans="13:16">
      <c r="M26811" s="70">
        <f t="shared" si="793"/>
        <v>0</v>
      </c>
      <c r="P26811" s="70">
        <f t="shared" si="792"/>
        <v>0</v>
      </c>
    </row>
    <row r="26812" spans="13:16">
      <c r="M26812" s="70">
        <f t="shared" si="793"/>
        <v>0</v>
      </c>
      <c r="P26812" s="70">
        <f t="shared" si="792"/>
        <v>0</v>
      </c>
    </row>
    <row r="26813" spans="13:16">
      <c r="M26813" s="70">
        <f t="shared" si="793"/>
        <v>0</v>
      </c>
      <c r="P26813" s="70">
        <f t="shared" si="792"/>
        <v>0</v>
      </c>
    </row>
    <row r="26814" spans="13:16">
      <c r="M26814" s="70">
        <f t="shared" si="793"/>
        <v>0</v>
      </c>
      <c r="P26814" s="70">
        <f t="shared" si="792"/>
        <v>0</v>
      </c>
    </row>
    <row r="26815" spans="13:16">
      <c r="M26815" s="70">
        <f t="shared" si="793"/>
        <v>0</v>
      </c>
      <c r="P26815" s="70">
        <f t="shared" si="792"/>
        <v>0</v>
      </c>
    </row>
    <row r="26816" spans="13:16">
      <c r="M26816" s="70">
        <f t="shared" si="793"/>
        <v>0</v>
      </c>
      <c r="P26816" s="70">
        <f t="shared" si="792"/>
        <v>0</v>
      </c>
    </row>
    <row r="26817" spans="13:16">
      <c r="M26817" s="70">
        <f t="shared" si="793"/>
        <v>0</v>
      </c>
      <c r="P26817" s="70">
        <f t="shared" ref="P26817:P26880" si="794">N26817*0.3+O26817*0.7</f>
        <v>0</v>
      </c>
    </row>
    <row r="26818" spans="13:16">
      <c r="M26818" s="70">
        <f t="shared" si="793"/>
        <v>0</v>
      </c>
      <c r="P26818" s="70">
        <f t="shared" si="794"/>
        <v>0</v>
      </c>
    </row>
    <row r="26819" spans="13:16">
      <c r="M26819" s="70">
        <f t="shared" si="793"/>
        <v>0</v>
      </c>
      <c r="P26819" s="70">
        <f t="shared" si="794"/>
        <v>0</v>
      </c>
    </row>
    <row r="26820" spans="13:16">
      <c r="M26820" s="70">
        <f t="shared" si="793"/>
        <v>0</v>
      </c>
      <c r="P26820" s="70">
        <f t="shared" si="794"/>
        <v>0</v>
      </c>
    </row>
    <row r="26821" spans="13:16">
      <c r="M26821" s="70">
        <f t="shared" si="793"/>
        <v>0</v>
      </c>
      <c r="P26821" s="70">
        <f t="shared" si="794"/>
        <v>0</v>
      </c>
    </row>
    <row r="26822" spans="13:16">
      <c r="M26822" s="70">
        <f t="shared" si="793"/>
        <v>0</v>
      </c>
      <c r="P26822" s="70">
        <f t="shared" si="794"/>
        <v>0</v>
      </c>
    </row>
    <row r="26823" spans="13:16">
      <c r="M26823" s="70">
        <f t="shared" si="793"/>
        <v>0</v>
      </c>
      <c r="P26823" s="70">
        <f t="shared" si="794"/>
        <v>0</v>
      </c>
    </row>
    <row r="26824" spans="13:16">
      <c r="M26824" s="70">
        <f t="shared" si="793"/>
        <v>0</v>
      </c>
      <c r="P26824" s="70">
        <f t="shared" si="794"/>
        <v>0</v>
      </c>
    </row>
    <row r="26825" spans="13:16">
      <c r="M26825" s="70">
        <f t="shared" si="793"/>
        <v>0</v>
      </c>
      <c r="P26825" s="70">
        <f t="shared" si="794"/>
        <v>0</v>
      </c>
    </row>
    <row r="26826" spans="13:16">
      <c r="M26826" s="70">
        <f t="shared" ref="M26826:M26889" si="795">K26826*0.3+L26826*0.7</f>
        <v>0</v>
      </c>
      <c r="P26826" s="70">
        <f t="shared" si="794"/>
        <v>0</v>
      </c>
    </row>
    <row r="26827" spans="13:16">
      <c r="M26827" s="70">
        <f t="shared" si="795"/>
        <v>0</v>
      </c>
      <c r="P26827" s="70">
        <f t="shared" si="794"/>
        <v>0</v>
      </c>
    </row>
    <row r="26828" spans="13:16">
      <c r="M26828" s="70">
        <f t="shared" si="795"/>
        <v>0</v>
      </c>
      <c r="P26828" s="70">
        <f t="shared" si="794"/>
        <v>0</v>
      </c>
    </row>
    <row r="26829" spans="13:16">
      <c r="M26829" s="70">
        <f t="shared" si="795"/>
        <v>0</v>
      </c>
      <c r="P26829" s="70">
        <f t="shared" si="794"/>
        <v>0</v>
      </c>
    </row>
    <row r="26830" spans="13:16">
      <c r="M26830" s="70">
        <f t="shared" si="795"/>
        <v>0</v>
      </c>
      <c r="P26830" s="70">
        <f t="shared" si="794"/>
        <v>0</v>
      </c>
    </row>
    <row r="26831" spans="13:16">
      <c r="M26831" s="70">
        <f t="shared" si="795"/>
        <v>0</v>
      </c>
      <c r="P26831" s="70">
        <f t="shared" si="794"/>
        <v>0</v>
      </c>
    </row>
    <row r="26832" spans="13:16">
      <c r="M26832" s="70">
        <f t="shared" si="795"/>
        <v>0</v>
      </c>
      <c r="P26832" s="70">
        <f t="shared" si="794"/>
        <v>0</v>
      </c>
    </row>
    <row r="26833" spans="13:16">
      <c r="M26833" s="70">
        <f t="shared" si="795"/>
        <v>0</v>
      </c>
      <c r="P26833" s="70">
        <f t="shared" si="794"/>
        <v>0</v>
      </c>
    </row>
    <row r="26834" spans="13:16">
      <c r="M26834" s="70">
        <f t="shared" si="795"/>
        <v>0</v>
      </c>
      <c r="P26834" s="70">
        <f t="shared" si="794"/>
        <v>0</v>
      </c>
    </row>
    <row r="26835" spans="13:16">
      <c r="M26835" s="70">
        <f t="shared" si="795"/>
        <v>0</v>
      </c>
      <c r="P26835" s="70">
        <f t="shared" si="794"/>
        <v>0</v>
      </c>
    </row>
    <row r="26836" spans="13:16">
      <c r="M26836" s="70">
        <f t="shared" si="795"/>
        <v>0</v>
      </c>
      <c r="P26836" s="70">
        <f t="shared" si="794"/>
        <v>0</v>
      </c>
    </row>
    <row r="26837" spans="13:16">
      <c r="M26837" s="70">
        <f t="shared" si="795"/>
        <v>0</v>
      </c>
      <c r="P26837" s="70">
        <f t="shared" si="794"/>
        <v>0</v>
      </c>
    </row>
    <row r="26838" spans="13:16">
      <c r="M26838" s="70">
        <f t="shared" si="795"/>
        <v>0</v>
      </c>
      <c r="P26838" s="70">
        <f t="shared" si="794"/>
        <v>0</v>
      </c>
    </row>
    <row r="26839" spans="13:16">
      <c r="M26839" s="70">
        <f t="shared" si="795"/>
        <v>0</v>
      </c>
      <c r="P26839" s="70">
        <f t="shared" si="794"/>
        <v>0</v>
      </c>
    </row>
    <row r="26840" spans="13:16">
      <c r="M26840" s="70">
        <f t="shared" si="795"/>
        <v>0</v>
      </c>
      <c r="P26840" s="70">
        <f t="shared" si="794"/>
        <v>0</v>
      </c>
    </row>
    <row r="26841" spans="13:16">
      <c r="M26841" s="70">
        <f t="shared" si="795"/>
        <v>0</v>
      </c>
      <c r="P26841" s="70">
        <f t="shared" si="794"/>
        <v>0</v>
      </c>
    </row>
    <row r="26842" spans="13:16">
      <c r="M26842" s="70">
        <f t="shared" si="795"/>
        <v>0</v>
      </c>
      <c r="P26842" s="70">
        <f t="shared" si="794"/>
        <v>0</v>
      </c>
    </row>
    <row r="26843" spans="13:16">
      <c r="M26843" s="70">
        <f t="shared" si="795"/>
        <v>0</v>
      </c>
      <c r="P26843" s="70">
        <f t="shared" si="794"/>
        <v>0</v>
      </c>
    </row>
    <row r="26844" spans="13:16">
      <c r="M26844" s="70">
        <f t="shared" si="795"/>
        <v>0</v>
      </c>
      <c r="P26844" s="70">
        <f t="shared" si="794"/>
        <v>0</v>
      </c>
    </row>
    <row r="26845" spans="13:16">
      <c r="M26845" s="70">
        <f t="shared" si="795"/>
        <v>0</v>
      </c>
      <c r="P26845" s="70">
        <f t="shared" si="794"/>
        <v>0</v>
      </c>
    </row>
    <row r="26846" spans="13:16">
      <c r="M26846" s="70">
        <f t="shared" si="795"/>
        <v>0</v>
      </c>
      <c r="P26846" s="70">
        <f t="shared" si="794"/>
        <v>0</v>
      </c>
    </row>
    <row r="26847" spans="13:16">
      <c r="M26847" s="70">
        <f t="shared" si="795"/>
        <v>0</v>
      </c>
      <c r="P26847" s="70">
        <f t="shared" si="794"/>
        <v>0</v>
      </c>
    </row>
    <row r="26848" spans="13:16">
      <c r="M26848" s="70">
        <f t="shared" si="795"/>
        <v>0</v>
      </c>
      <c r="P26848" s="70">
        <f t="shared" si="794"/>
        <v>0</v>
      </c>
    </row>
    <row r="26849" spans="13:16">
      <c r="M26849" s="70">
        <f t="shared" si="795"/>
        <v>0</v>
      </c>
      <c r="P26849" s="70">
        <f t="shared" si="794"/>
        <v>0</v>
      </c>
    </row>
    <row r="26850" spans="13:16">
      <c r="M26850" s="70">
        <f t="shared" si="795"/>
        <v>0</v>
      </c>
      <c r="P26850" s="70">
        <f t="shared" si="794"/>
        <v>0</v>
      </c>
    </row>
    <row r="26851" spans="13:16">
      <c r="M26851" s="70">
        <f t="shared" si="795"/>
        <v>0</v>
      </c>
      <c r="P26851" s="70">
        <f t="shared" si="794"/>
        <v>0</v>
      </c>
    </row>
    <row r="26852" spans="13:16">
      <c r="M26852" s="70">
        <f t="shared" si="795"/>
        <v>0</v>
      </c>
      <c r="P26852" s="70">
        <f t="shared" si="794"/>
        <v>0</v>
      </c>
    </row>
    <row r="26853" spans="13:16">
      <c r="M26853" s="70">
        <f t="shared" si="795"/>
        <v>0</v>
      </c>
      <c r="P26853" s="70">
        <f t="shared" si="794"/>
        <v>0</v>
      </c>
    </row>
    <row r="26854" spans="13:16">
      <c r="M26854" s="70">
        <f t="shared" si="795"/>
        <v>0</v>
      </c>
      <c r="P26854" s="70">
        <f t="shared" si="794"/>
        <v>0</v>
      </c>
    </row>
    <row r="26855" spans="13:16">
      <c r="M26855" s="70">
        <f t="shared" si="795"/>
        <v>0</v>
      </c>
      <c r="P26855" s="70">
        <f t="shared" si="794"/>
        <v>0</v>
      </c>
    </row>
    <row r="26856" spans="13:16">
      <c r="M26856" s="70">
        <f t="shared" si="795"/>
        <v>0</v>
      </c>
      <c r="P26856" s="70">
        <f t="shared" si="794"/>
        <v>0</v>
      </c>
    </row>
    <row r="26857" spans="13:16">
      <c r="M26857" s="70">
        <f t="shared" si="795"/>
        <v>0</v>
      </c>
      <c r="P26857" s="70">
        <f t="shared" si="794"/>
        <v>0</v>
      </c>
    </row>
    <row r="26858" spans="13:16">
      <c r="M26858" s="70">
        <f t="shared" si="795"/>
        <v>0</v>
      </c>
      <c r="P26858" s="70">
        <f t="shared" si="794"/>
        <v>0</v>
      </c>
    </row>
    <row r="26859" spans="13:16">
      <c r="M26859" s="70">
        <f t="shared" si="795"/>
        <v>0</v>
      </c>
      <c r="P26859" s="70">
        <f t="shared" si="794"/>
        <v>0</v>
      </c>
    </row>
    <row r="26860" spans="13:16">
      <c r="M26860" s="70">
        <f t="shared" si="795"/>
        <v>0</v>
      </c>
      <c r="P26860" s="70">
        <f t="shared" si="794"/>
        <v>0</v>
      </c>
    </row>
    <row r="26861" spans="13:16">
      <c r="M26861" s="70">
        <f t="shared" si="795"/>
        <v>0</v>
      </c>
      <c r="P26861" s="70">
        <f t="shared" si="794"/>
        <v>0</v>
      </c>
    </row>
    <row r="26862" spans="13:16">
      <c r="M26862" s="70">
        <f t="shared" si="795"/>
        <v>0</v>
      </c>
      <c r="P26862" s="70">
        <f t="shared" si="794"/>
        <v>0</v>
      </c>
    </row>
    <row r="26863" spans="13:16">
      <c r="M26863" s="70">
        <f t="shared" si="795"/>
        <v>0</v>
      </c>
      <c r="P26863" s="70">
        <f t="shared" si="794"/>
        <v>0</v>
      </c>
    </row>
    <row r="26864" spans="13:16">
      <c r="M26864" s="70">
        <f t="shared" si="795"/>
        <v>0</v>
      </c>
      <c r="P26864" s="70">
        <f t="shared" si="794"/>
        <v>0</v>
      </c>
    </row>
    <row r="26865" spans="13:16">
      <c r="M26865" s="70">
        <f t="shared" si="795"/>
        <v>0</v>
      </c>
      <c r="P26865" s="70">
        <f t="shared" si="794"/>
        <v>0</v>
      </c>
    </row>
    <row r="26866" spans="13:16">
      <c r="M26866" s="70">
        <f t="shared" si="795"/>
        <v>0</v>
      </c>
      <c r="P26866" s="70">
        <f t="shared" si="794"/>
        <v>0</v>
      </c>
    </row>
    <row r="26867" spans="13:16">
      <c r="M26867" s="70">
        <f t="shared" si="795"/>
        <v>0</v>
      </c>
      <c r="P26867" s="70">
        <f t="shared" si="794"/>
        <v>0</v>
      </c>
    </row>
    <row r="26868" spans="13:16">
      <c r="M26868" s="70">
        <f t="shared" si="795"/>
        <v>0</v>
      </c>
      <c r="P26868" s="70">
        <f t="shared" si="794"/>
        <v>0</v>
      </c>
    </row>
    <row r="26869" spans="13:16">
      <c r="M26869" s="70">
        <f t="shared" si="795"/>
        <v>0</v>
      </c>
      <c r="P26869" s="70">
        <f t="shared" si="794"/>
        <v>0</v>
      </c>
    </row>
    <row r="26870" spans="13:16">
      <c r="M26870" s="70">
        <f t="shared" si="795"/>
        <v>0</v>
      </c>
      <c r="P26870" s="70">
        <f t="shared" si="794"/>
        <v>0</v>
      </c>
    </row>
    <row r="26871" spans="13:16">
      <c r="M26871" s="70">
        <f t="shared" si="795"/>
        <v>0</v>
      </c>
      <c r="P26871" s="70">
        <f t="shared" si="794"/>
        <v>0</v>
      </c>
    </row>
    <row r="26872" spans="13:16">
      <c r="M26872" s="70">
        <f t="shared" si="795"/>
        <v>0</v>
      </c>
      <c r="P26872" s="70">
        <f t="shared" si="794"/>
        <v>0</v>
      </c>
    </row>
    <row r="26873" spans="13:16">
      <c r="M26873" s="70">
        <f t="shared" si="795"/>
        <v>0</v>
      </c>
      <c r="P26873" s="70">
        <f t="shared" si="794"/>
        <v>0</v>
      </c>
    </row>
    <row r="26874" spans="13:16">
      <c r="M26874" s="70">
        <f t="shared" si="795"/>
        <v>0</v>
      </c>
      <c r="P26874" s="70">
        <f t="shared" si="794"/>
        <v>0</v>
      </c>
    </row>
    <row r="26875" spans="13:16">
      <c r="M26875" s="70">
        <f t="shared" si="795"/>
        <v>0</v>
      </c>
      <c r="P26875" s="70">
        <f t="shared" si="794"/>
        <v>0</v>
      </c>
    </row>
    <row r="26876" spans="13:16">
      <c r="M26876" s="70">
        <f t="shared" si="795"/>
        <v>0</v>
      </c>
      <c r="P26876" s="70">
        <f t="shared" si="794"/>
        <v>0</v>
      </c>
    </row>
    <row r="26877" spans="13:16">
      <c r="M26877" s="70">
        <f t="shared" si="795"/>
        <v>0</v>
      </c>
      <c r="P26877" s="70">
        <f t="shared" si="794"/>
        <v>0</v>
      </c>
    </row>
    <row r="26878" spans="13:16">
      <c r="M26878" s="70">
        <f t="shared" si="795"/>
        <v>0</v>
      </c>
      <c r="P26878" s="70">
        <f t="shared" si="794"/>
        <v>0</v>
      </c>
    </row>
    <row r="26879" spans="13:16">
      <c r="M26879" s="70">
        <f t="shared" si="795"/>
        <v>0</v>
      </c>
      <c r="P26879" s="70">
        <f t="shared" si="794"/>
        <v>0</v>
      </c>
    </row>
    <row r="26880" spans="13:16">
      <c r="M26880" s="70">
        <f t="shared" si="795"/>
        <v>0</v>
      </c>
      <c r="P26880" s="70">
        <f t="shared" si="794"/>
        <v>0</v>
      </c>
    </row>
    <row r="26881" spans="13:16">
      <c r="M26881" s="70">
        <f t="shared" si="795"/>
        <v>0</v>
      </c>
      <c r="P26881" s="70">
        <f t="shared" ref="P26881:P26944" si="796">N26881*0.3+O26881*0.7</f>
        <v>0</v>
      </c>
    </row>
    <row r="26882" spans="13:16">
      <c r="M26882" s="70">
        <f t="shared" si="795"/>
        <v>0</v>
      </c>
      <c r="P26882" s="70">
        <f t="shared" si="796"/>
        <v>0</v>
      </c>
    </row>
    <row r="26883" spans="13:16">
      <c r="M26883" s="70">
        <f t="shared" si="795"/>
        <v>0</v>
      </c>
      <c r="P26883" s="70">
        <f t="shared" si="796"/>
        <v>0</v>
      </c>
    </row>
    <row r="26884" spans="13:16">
      <c r="M26884" s="70">
        <f t="shared" si="795"/>
        <v>0</v>
      </c>
      <c r="P26884" s="70">
        <f t="shared" si="796"/>
        <v>0</v>
      </c>
    </row>
    <row r="26885" spans="13:16">
      <c r="M26885" s="70">
        <f t="shared" si="795"/>
        <v>0</v>
      </c>
      <c r="P26885" s="70">
        <f t="shared" si="796"/>
        <v>0</v>
      </c>
    </row>
    <row r="26886" spans="13:16">
      <c r="M26886" s="70">
        <f t="shared" si="795"/>
        <v>0</v>
      </c>
      <c r="P26886" s="70">
        <f t="shared" si="796"/>
        <v>0</v>
      </c>
    </row>
    <row r="26887" spans="13:16">
      <c r="M26887" s="70">
        <f t="shared" si="795"/>
        <v>0</v>
      </c>
      <c r="P26887" s="70">
        <f t="shared" si="796"/>
        <v>0</v>
      </c>
    </row>
    <row r="26888" spans="13:16">
      <c r="M26888" s="70">
        <f t="shared" si="795"/>
        <v>0</v>
      </c>
      <c r="P26888" s="70">
        <f t="shared" si="796"/>
        <v>0</v>
      </c>
    </row>
    <row r="26889" spans="13:16">
      <c r="M26889" s="70">
        <f t="shared" si="795"/>
        <v>0</v>
      </c>
      <c r="P26889" s="70">
        <f t="shared" si="796"/>
        <v>0</v>
      </c>
    </row>
    <row r="26890" spans="13:16">
      <c r="M26890" s="70">
        <f t="shared" ref="M26890:M26953" si="797">K26890*0.3+L26890*0.7</f>
        <v>0</v>
      </c>
      <c r="P26890" s="70">
        <f t="shared" si="796"/>
        <v>0</v>
      </c>
    </row>
    <row r="26891" spans="13:16">
      <c r="M26891" s="70">
        <f t="shared" si="797"/>
        <v>0</v>
      </c>
      <c r="P26891" s="70">
        <f t="shared" si="796"/>
        <v>0</v>
      </c>
    </row>
    <row r="26892" spans="13:16">
      <c r="M26892" s="70">
        <f t="shared" si="797"/>
        <v>0</v>
      </c>
      <c r="P26892" s="70">
        <f t="shared" si="796"/>
        <v>0</v>
      </c>
    </row>
    <row r="26893" spans="13:16">
      <c r="M26893" s="70">
        <f t="shared" si="797"/>
        <v>0</v>
      </c>
      <c r="P26893" s="70">
        <f t="shared" si="796"/>
        <v>0</v>
      </c>
    </row>
    <row r="26894" spans="13:16">
      <c r="M26894" s="70">
        <f t="shared" si="797"/>
        <v>0</v>
      </c>
      <c r="P26894" s="70">
        <f t="shared" si="796"/>
        <v>0</v>
      </c>
    </row>
    <row r="26895" spans="13:16">
      <c r="M26895" s="70">
        <f t="shared" si="797"/>
        <v>0</v>
      </c>
      <c r="P26895" s="70">
        <f t="shared" si="796"/>
        <v>0</v>
      </c>
    </row>
    <row r="26896" spans="13:16">
      <c r="M26896" s="70">
        <f t="shared" si="797"/>
        <v>0</v>
      </c>
      <c r="P26896" s="70">
        <f t="shared" si="796"/>
        <v>0</v>
      </c>
    </row>
    <row r="26897" spans="13:16">
      <c r="M26897" s="70">
        <f t="shared" si="797"/>
        <v>0</v>
      </c>
      <c r="P26897" s="70">
        <f t="shared" si="796"/>
        <v>0</v>
      </c>
    </row>
    <row r="26898" spans="13:16">
      <c r="M26898" s="70">
        <f t="shared" si="797"/>
        <v>0</v>
      </c>
      <c r="P26898" s="70">
        <f t="shared" si="796"/>
        <v>0</v>
      </c>
    </row>
    <row r="26899" spans="13:16">
      <c r="M26899" s="70">
        <f t="shared" si="797"/>
        <v>0</v>
      </c>
      <c r="P26899" s="70">
        <f t="shared" si="796"/>
        <v>0</v>
      </c>
    </row>
    <row r="26900" spans="13:16">
      <c r="M26900" s="70">
        <f t="shared" si="797"/>
        <v>0</v>
      </c>
      <c r="P26900" s="70">
        <f t="shared" si="796"/>
        <v>0</v>
      </c>
    </row>
    <row r="26901" spans="13:16">
      <c r="M26901" s="70">
        <f t="shared" si="797"/>
        <v>0</v>
      </c>
      <c r="P26901" s="70">
        <f t="shared" si="796"/>
        <v>0</v>
      </c>
    </row>
    <row r="26902" spans="13:16">
      <c r="M26902" s="70">
        <f t="shared" si="797"/>
        <v>0</v>
      </c>
      <c r="P26902" s="70">
        <f t="shared" si="796"/>
        <v>0</v>
      </c>
    </row>
    <row r="26903" spans="13:16">
      <c r="M26903" s="70">
        <f t="shared" si="797"/>
        <v>0</v>
      </c>
      <c r="P26903" s="70">
        <f t="shared" si="796"/>
        <v>0</v>
      </c>
    </row>
    <row r="26904" spans="13:16">
      <c r="M26904" s="70">
        <f t="shared" si="797"/>
        <v>0</v>
      </c>
      <c r="P26904" s="70">
        <f t="shared" si="796"/>
        <v>0</v>
      </c>
    </row>
    <row r="26905" spans="13:16">
      <c r="M26905" s="70">
        <f t="shared" si="797"/>
        <v>0</v>
      </c>
      <c r="P26905" s="70">
        <f t="shared" si="796"/>
        <v>0</v>
      </c>
    </row>
    <row r="26906" spans="13:16">
      <c r="M26906" s="70">
        <f t="shared" si="797"/>
        <v>0</v>
      </c>
      <c r="P26906" s="70">
        <f t="shared" si="796"/>
        <v>0</v>
      </c>
    </row>
    <row r="26907" spans="13:16">
      <c r="M26907" s="70">
        <f t="shared" si="797"/>
        <v>0</v>
      </c>
      <c r="P26907" s="70">
        <f t="shared" si="796"/>
        <v>0</v>
      </c>
    </row>
    <row r="26908" spans="13:16">
      <c r="M26908" s="70">
        <f t="shared" si="797"/>
        <v>0</v>
      </c>
      <c r="P26908" s="70">
        <f t="shared" si="796"/>
        <v>0</v>
      </c>
    </row>
    <row r="26909" spans="13:16">
      <c r="M26909" s="70">
        <f t="shared" si="797"/>
        <v>0</v>
      </c>
      <c r="P26909" s="70">
        <f t="shared" si="796"/>
        <v>0</v>
      </c>
    </row>
    <row r="26910" spans="13:16">
      <c r="M26910" s="70">
        <f t="shared" si="797"/>
        <v>0</v>
      </c>
      <c r="P26910" s="70">
        <f t="shared" si="796"/>
        <v>0</v>
      </c>
    </row>
    <row r="26911" spans="13:16">
      <c r="M26911" s="70">
        <f t="shared" si="797"/>
        <v>0</v>
      </c>
      <c r="P26911" s="70">
        <f t="shared" si="796"/>
        <v>0</v>
      </c>
    </row>
    <row r="26912" spans="13:16">
      <c r="M26912" s="70">
        <f t="shared" si="797"/>
        <v>0</v>
      </c>
      <c r="P26912" s="70">
        <f t="shared" si="796"/>
        <v>0</v>
      </c>
    </row>
    <row r="26913" spans="13:16">
      <c r="M26913" s="70">
        <f t="shared" si="797"/>
        <v>0</v>
      </c>
      <c r="P26913" s="70">
        <f t="shared" si="796"/>
        <v>0</v>
      </c>
    </row>
    <row r="26914" spans="13:16">
      <c r="M26914" s="70">
        <f t="shared" si="797"/>
        <v>0</v>
      </c>
      <c r="P26914" s="70">
        <f t="shared" si="796"/>
        <v>0</v>
      </c>
    </row>
    <row r="26915" spans="13:16">
      <c r="M26915" s="70">
        <f t="shared" si="797"/>
        <v>0</v>
      </c>
      <c r="P26915" s="70">
        <f t="shared" si="796"/>
        <v>0</v>
      </c>
    </row>
    <row r="26916" spans="13:16">
      <c r="M26916" s="70">
        <f t="shared" si="797"/>
        <v>0</v>
      </c>
      <c r="P26916" s="70">
        <f t="shared" si="796"/>
        <v>0</v>
      </c>
    </row>
    <row r="26917" spans="13:16">
      <c r="M26917" s="70">
        <f t="shared" si="797"/>
        <v>0</v>
      </c>
      <c r="P26917" s="70">
        <f t="shared" si="796"/>
        <v>0</v>
      </c>
    </row>
    <row r="26918" spans="13:16">
      <c r="M26918" s="70">
        <f t="shared" si="797"/>
        <v>0</v>
      </c>
      <c r="P26918" s="70">
        <f t="shared" si="796"/>
        <v>0</v>
      </c>
    </row>
    <row r="26919" spans="13:16">
      <c r="M26919" s="70">
        <f t="shared" si="797"/>
        <v>0</v>
      </c>
      <c r="P26919" s="70">
        <f t="shared" si="796"/>
        <v>0</v>
      </c>
    </row>
    <row r="26920" spans="13:16">
      <c r="M26920" s="70">
        <f t="shared" si="797"/>
        <v>0</v>
      </c>
      <c r="P26920" s="70">
        <f t="shared" si="796"/>
        <v>0</v>
      </c>
    </row>
    <row r="26921" spans="13:16">
      <c r="M26921" s="70">
        <f t="shared" si="797"/>
        <v>0</v>
      </c>
      <c r="P26921" s="70">
        <f t="shared" si="796"/>
        <v>0</v>
      </c>
    </row>
    <row r="26922" spans="13:16">
      <c r="M26922" s="70">
        <f t="shared" si="797"/>
        <v>0</v>
      </c>
      <c r="P26922" s="70">
        <f t="shared" si="796"/>
        <v>0</v>
      </c>
    </row>
    <row r="26923" spans="13:16">
      <c r="M26923" s="70">
        <f t="shared" si="797"/>
        <v>0</v>
      </c>
      <c r="P26923" s="70">
        <f t="shared" si="796"/>
        <v>0</v>
      </c>
    </row>
    <row r="26924" spans="13:16">
      <c r="M26924" s="70">
        <f t="shared" si="797"/>
        <v>0</v>
      </c>
      <c r="P26924" s="70">
        <f t="shared" si="796"/>
        <v>0</v>
      </c>
    </row>
    <row r="26925" spans="13:16">
      <c r="M26925" s="70">
        <f t="shared" si="797"/>
        <v>0</v>
      </c>
      <c r="P26925" s="70">
        <f t="shared" si="796"/>
        <v>0</v>
      </c>
    </row>
    <row r="26926" spans="13:16">
      <c r="M26926" s="70">
        <f t="shared" si="797"/>
        <v>0</v>
      </c>
      <c r="P26926" s="70">
        <f t="shared" si="796"/>
        <v>0</v>
      </c>
    </row>
    <row r="26927" spans="13:16">
      <c r="M26927" s="70">
        <f t="shared" si="797"/>
        <v>0</v>
      </c>
      <c r="P26927" s="70">
        <f t="shared" si="796"/>
        <v>0</v>
      </c>
    </row>
    <row r="26928" spans="13:16">
      <c r="M26928" s="70">
        <f t="shared" si="797"/>
        <v>0</v>
      </c>
      <c r="P26928" s="70">
        <f t="shared" si="796"/>
        <v>0</v>
      </c>
    </row>
    <row r="26929" spans="13:16">
      <c r="M26929" s="70">
        <f t="shared" si="797"/>
        <v>0</v>
      </c>
      <c r="P26929" s="70">
        <f t="shared" si="796"/>
        <v>0</v>
      </c>
    </row>
    <row r="26930" spans="13:16">
      <c r="M26930" s="70">
        <f t="shared" si="797"/>
        <v>0</v>
      </c>
      <c r="P26930" s="70">
        <f t="shared" si="796"/>
        <v>0</v>
      </c>
    </row>
    <row r="26931" spans="13:16">
      <c r="M26931" s="70">
        <f t="shared" si="797"/>
        <v>0</v>
      </c>
      <c r="P26931" s="70">
        <f t="shared" si="796"/>
        <v>0</v>
      </c>
    </row>
    <row r="26932" spans="13:16">
      <c r="M26932" s="70">
        <f t="shared" si="797"/>
        <v>0</v>
      </c>
      <c r="P26932" s="70">
        <f t="shared" si="796"/>
        <v>0</v>
      </c>
    </row>
    <row r="26933" spans="13:16">
      <c r="M26933" s="70">
        <f t="shared" si="797"/>
        <v>0</v>
      </c>
      <c r="P26933" s="70">
        <f t="shared" si="796"/>
        <v>0</v>
      </c>
    </row>
    <row r="26934" spans="13:16">
      <c r="M26934" s="70">
        <f t="shared" si="797"/>
        <v>0</v>
      </c>
      <c r="P26934" s="70">
        <f t="shared" si="796"/>
        <v>0</v>
      </c>
    </row>
    <row r="26935" spans="13:16">
      <c r="M26935" s="70">
        <f t="shared" si="797"/>
        <v>0</v>
      </c>
      <c r="P26935" s="70">
        <f t="shared" si="796"/>
        <v>0</v>
      </c>
    </row>
    <row r="26936" spans="13:16">
      <c r="M26936" s="70">
        <f t="shared" si="797"/>
        <v>0</v>
      </c>
      <c r="P26936" s="70">
        <f t="shared" si="796"/>
        <v>0</v>
      </c>
    </row>
    <row r="26937" spans="13:16">
      <c r="M26937" s="70">
        <f t="shared" si="797"/>
        <v>0</v>
      </c>
      <c r="P26937" s="70">
        <f t="shared" si="796"/>
        <v>0</v>
      </c>
    </row>
    <row r="26938" spans="13:16">
      <c r="M26938" s="70">
        <f t="shared" si="797"/>
        <v>0</v>
      </c>
      <c r="P26938" s="70">
        <f t="shared" si="796"/>
        <v>0</v>
      </c>
    </row>
    <row r="26939" spans="13:16">
      <c r="M26939" s="70">
        <f t="shared" si="797"/>
        <v>0</v>
      </c>
      <c r="P26939" s="70">
        <f t="shared" si="796"/>
        <v>0</v>
      </c>
    </row>
    <row r="26940" spans="13:16">
      <c r="M26940" s="70">
        <f t="shared" si="797"/>
        <v>0</v>
      </c>
      <c r="P26940" s="70">
        <f t="shared" si="796"/>
        <v>0</v>
      </c>
    </row>
    <row r="26941" spans="13:16">
      <c r="M26941" s="70">
        <f t="shared" si="797"/>
        <v>0</v>
      </c>
      <c r="P26941" s="70">
        <f t="shared" si="796"/>
        <v>0</v>
      </c>
    </row>
    <row r="26942" spans="13:16">
      <c r="M26942" s="70">
        <f t="shared" si="797"/>
        <v>0</v>
      </c>
      <c r="P26942" s="70">
        <f t="shared" si="796"/>
        <v>0</v>
      </c>
    </row>
    <row r="26943" spans="13:16">
      <c r="M26943" s="70">
        <f t="shared" si="797"/>
        <v>0</v>
      </c>
      <c r="P26943" s="70">
        <f t="shared" si="796"/>
        <v>0</v>
      </c>
    </row>
    <row r="26944" spans="13:16">
      <c r="M26944" s="70">
        <f t="shared" si="797"/>
        <v>0</v>
      </c>
      <c r="P26944" s="70">
        <f t="shared" si="796"/>
        <v>0</v>
      </c>
    </row>
    <row r="26945" spans="13:16">
      <c r="M26945" s="70">
        <f t="shared" si="797"/>
        <v>0</v>
      </c>
      <c r="P26945" s="70">
        <f t="shared" ref="P26945:P27008" si="798">N26945*0.3+O26945*0.7</f>
        <v>0</v>
      </c>
    </row>
    <row r="26946" spans="13:16">
      <c r="M26946" s="70">
        <f t="shared" si="797"/>
        <v>0</v>
      </c>
      <c r="P26946" s="70">
        <f t="shared" si="798"/>
        <v>0</v>
      </c>
    </row>
    <row r="26947" spans="13:16">
      <c r="M26947" s="70">
        <f t="shared" si="797"/>
        <v>0</v>
      </c>
      <c r="P26947" s="70">
        <f t="shared" si="798"/>
        <v>0</v>
      </c>
    </row>
    <row r="26948" spans="13:16">
      <c r="M26948" s="70">
        <f t="shared" si="797"/>
        <v>0</v>
      </c>
      <c r="P26948" s="70">
        <f t="shared" si="798"/>
        <v>0</v>
      </c>
    </row>
    <row r="26949" spans="13:16">
      <c r="M26949" s="70">
        <f t="shared" si="797"/>
        <v>0</v>
      </c>
      <c r="P26949" s="70">
        <f t="shared" si="798"/>
        <v>0</v>
      </c>
    </row>
    <row r="26950" spans="13:16">
      <c r="M26950" s="70">
        <f t="shared" si="797"/>
        <v>0</v>
      </c>
      <c r="P26950" s="70">
        <f t="shared" si="798"/>
        <v>0</v>
      </c>
    </row>
    <row r="26951" spans="13:16">
      <c r="M26951" s="70">
        <f t="shared" si="797"/>
        <v>0</v>
      </c>
      <c r="P26951" s="70">
        <f t="shared" si="798"/>
        <v>0</v>
      </c>
    </row>
    <row r="26952" spans="13:16">
      <c r="M26952" s="70">
        <f t="shared" si="797"/>
        <v>0</v>
      </c>
      <c r="P26952" s="70">
        <f t="shared" si="798"/>
        <v>0</v>
      </c>
    </row>
    <row r="26953" spans="13:16">
      <c r="M26953" s="70">
        <f t="shared" si="797"/>
        <v>0</v>
      </c>
      <c r="P26953" s="70">
        <f t="shared" si="798"/>
        <v>0</v>
      </c>
    </row>
    <row r="26954" spans="13:16">
      <c r="M26954" s="70">
        <f t="shared" ref="M26954:M27017" si="799">K26954*0.3+L26954*0.7</f>
        <v>0</v>
      </c>
      <c r="P26954" s="70">
        <f t="shared" si="798"/>
        <v>0</v>
      </c>
    </row>
    <row r="26955" spans="13:16">
      <c r="M26955" s="70">
        <f t="shared" si="799"/>
        <v>0</v>
      </c>
      <c r="P26955" s="70">
        <f t="shared" si="798"/>
        <v>0</v>
      </c>
    </row>
    <row r="26956" spans="13:16">
      <c r="M26956" s="70">
        <f t="shared" si="799"/>
        <v>0</v>
      </c>
      <c r="P26956" s="70">
        <f t="shared" si="798"/>
        <v>0</v>
      </c>
    </row>
    <row r="26957" spans="13:16">
      <c r="M26957" s="70">
        <f t="shared" si="799"/>
        <v>0</v>
      </c>
      <c r="P26957" s="70">
        <f t="shared" si="798"/>
        <v>0</v>
      </c>
    </row>
    <row r="26958" spans="13:16">
      <c r="M26958" s="70">
        <f t="shared" si="799"/>
        <v>0</v>
      </c>
      <c r="P26958" s="70">
        <f t="shared" si="798"/>
        <v>0</v>
      </c>
    </row>
    <row r="26959" spans="13:16">
      <c r="M26959" s="70">
        <f t="shared" si="799"/>
        <v>0</v>
      </c>
      <c r="P26959" s="70">
        <f t="shared" si="798"/>
        <v>0</v>
      </c>
    </row>
    <row r="26960" spans="13:16">
      <c r="M26960" s="70">
        <f t="shared" si="799"/>
        <v>0</v>
      </c>
      <c r="P26960" s="70">
        <f t="shared" si="798"/>
        <v>0</v>
      </c>
    </row>
    <row r="26961" spans="13:16">
      <c r="M26961" s="70">
        <f t="shared" si="799"/>
        <v>0</v>
      </c>
      <c r="P26961" s="70">
        <f t="shared" si="798"/>
        <v>0</v>
      </c>
    </row>
    <row r="26962" spans="13:16">
      <c r="M26962" s="70">
        <f t="shared" si="799"/>
        <v>0</v>
      </c>
      <c r="P26962" s="70">
        <f t="shared" si="798"/>
        <v>0</v>
      </c>
    </row>
    <row r="26963" spans="13:16">
      <c r="M26963" s="70">
        <f t="shared" si="799"/>
        <v>0</v>
      </c>
      <c r="P26963" s="70">
        <f t="shared" si="798"/>
        <v>0</v>
      </c>
    </row>
    <row r="26964" spans="13:16">
      <c r="M26964" s="70">
        <f t="shared" si="799"/>
        <v>0</v>
      </c>
      <c r="P26964" s="70">
        <f t="shared" si="798"/>
        <v>0</v>
      </c>
    </row>
    <row r="26965" spans="13:16">
      <c r="M26965" s="70">
        <f t="shared" si="799"/>
        <v>0</v>
      </c>
      <c r="P26965" s="70">
        <f t="shared" si="798"/>
        <v>0</v>
      </c>
    </row>
    <row r="26966" spans="13:16">
      <c r="M26966" s="70">
        <f t="shared" si="799"/>
        <v>0</v>
      </c>
      <c r="P26966" s="70">
        <f t="shared" si="798"/>
        <v>0</v>
      </c>
    </row>
    <row r="26967" spans="13:16">
      <c r="M26967" s="70">
        <f t="shared" si="799"/>
        <v>0</v>
      </c>
      <c r="P26967" s="70">
        <f t="shared" si="798"/>
        <v>0</v>
      </c>
    </row>
    <row r="26968" spans="13:16">
      <c r="M26968" s="70">
        <f t="shared" si="799"/>
        <v>0</v>
      </c>
      <c r="P26968" s="70">
        <f t="shared" si="798"/>
        <v>0</v>
      </c>
    </row>
    <row r="26969" spans="13:16">
      <c r="M26969" s="70">
        <f t="shared" si="799"/>
        <v>0</v>
      </c>
      <c r="P26969" s="70">
        <f t="shared" si="798"/>
        <v>0</v>
      </c>
    </row>
    <row r="26970" spans="13:16">
      <c r="M26970" s="70">
        <f t="shared" si="799"/>
        <v>0</v>
      </c>
      <c r="P26970" s="70">
        <f t="shared" si="798"/>
        <v>0</v>
      </c>
    </row>
    <row r="26971" spans="13:16">
      <c r="M26971" s="70">
        <f t="shared" si="799"/>
        <v>0</v>
      </c>
      <c r="P26971" s="70">
        <f t="shared" si="798"/>
        <v>0</v>
      </c>
    </row>
    <row r="26972" spans="13:16">
      <c r="M26972" s="70">
        <f t="shared" si="799"/>
        <v>0</v>
      </c>
      <c r="P26972" s="70">
        <f t="shared" si="798"/>
        <v>0</v>
      </c>
    </row>
    <row r="26973" spans="13:16">
      <c r="M26973" s="70">
        <f t="shared" si="799"/>
        <v>0</v>
      </c>
      <c r="P26973" s="70">
        <f t="shared" si="798"/>
        <v>0</v>
      </c>
    </row>
    <row r="26974" spans="13:16">
      <c r="M26974" s="70">
        <f t="shared" si="799"/>
        <v>0</v>
      </c>
      <c r="P26974" s="70">
        <f t="shared" si="798"/>
        <v>0</v>
      </c>
    </row>
    <row r="26975" spans="13:16">
      <c r="M26975" s="70">
        <f t="shared" si="799"/>
        <v>0</v>
      </c>
      <c r="P26975" s="70">
        <f t="shared" si="798"/>
        <v>0</v>
      </c>
    </row>
    <row r="26976" spans="13:16">
      <c r="M26976" s="70">
        <f t="shared" si="799"/>
        <v>0</v>
      </c>
      <c r="P26976" s="70">
        <f t="shared" si="798"/>
        <v>0</v>
      </c>
    </row>
    <row r="26977" spans="13:16">
      <c r="M26977" s="70">
        <f t="shared" si="799"/>
        <v>0</v>
      </c>
      <c r="P26977" s="70">
        <f t="shared" si="798"/>
        <v>0</v>
      </c>
    </row>
    <row r="26978" spans="13:16">
      <c r="M26978" s="70">
        <f t="shared" si="799"/>
        <v>0</v>
      </c>
      <c r="P26978" s="70">
        <f t="shared" si="798"/>
        <v>0</v>
      </c>
    </row>
    <row r="26979" spans="13:16">
      <c r="M26979" s="70">
        <f t="shared" si="799"/>
        <v>0</v>
      </c>
      <c r="P26979" s="70">
        <f t="shared" si="798"/>
        <v>0</v>
      </c>
    </row>
    <row r="26980" spans="13:16">
      <c r="M26980" s="70">
        <f t="shared" si="799"/>
        <v>0</v>
      </c>
      <c r="P26980" s="70">
        <f t="shared" si="798"/>
        <v>0</v>
      </c>
    </row>
    <row r="26981" spans="13:16">
      <c r="M26981" s="70">
        <f t="shared" si="799"/>
        <v>0</v>
      </c>
      <c r="P26981" s="70">
        <f t="shared" si="798"/>
        <v>0</v>
      </c>
    </row>
    <row r="26982" spans="13:16">
      <c r="M26982" s="70">
        <f t="shared" si="799"/>
        <v>0</v>
      </c>
      <c r="P26982" s="70">
        <f t="shared" si="798"/>
        <v>0</v>
      </c>
    </row>
    <row r="26983" spans="13:16">
      <c r="M26983" s="70">
        <f t="shared" si="799"/>
        <v>0</v>
      </c>
      <c r="P26983" s="70">
        <f t="shared" si="798"/>
        <v>0</v>
      </c>
    </row>
    <row r="26984" spans="13:16">
      <c r="M26984" s="70">
        <f t="shared" si="799"/>
        <v>0</v>
      </c>
      <c r="P26984" s="70">
        <f t="shared" si="798"/>
        <v>0</v>
      </c>
    </row>
    <row r="26985" spans="13:16">
      <c r="M26985" s="70">
        <f t="shared" si="799"/>
        <v>0</v>
      </c>
      <c r="P26985" s="70">
        <f t="shared" si="798"/>
        <v>0</v>
      </c>
    </row>
    <row r="26986" spans="13:16">
      <c r="M26986" s="70">
        <f t="shared" si="799"/>
        <v>0</v>
      </c>
      <c r="P26986" s="70">
        <f t="shared" si="798"/>
        <v>0</v>
      </c>
    </row>
    <row r="26987" spans="13:16">
      <c r="M26987" s="70">
        <f t="shared" si="799"/>
        <v>0</v>
      </c>
      <c r="P26987" s="70">
        <f t="shared" si="798"/>
        <v>0</v>
      </c>
    </row>
    <row r="26988" spans="13:16">
      <c r="M26988" s="70">
        <f t="shared" si="799"/>
        <v>0</v>
      </c>
      <c r="P26988" s="70">
        <f t="shared" si="798"/>
        <v>0</v>
      </c>
    </row>
    <row r="26989" spans="13:16">
      <c r="M26989" s="70">
        <f t="shared" si="799"/>
        <v>0</v>
      </c>
      <c r="P26989" s="70">
        <f t="shared" si="798"/>
        <v>0</v>
      </c>
    </row>
    <row r="26990" spans="13:16">
      <c r="M26990" s="70">
        <f t="shared" si="799"/>
        <v>0</v>
      </c>
      <c r="P26990" s="70">
        <f t="shared" si="798"/>
        <v>0</v>
      </c>
    </row>
    <row r="26991" spans="13:16">
      <c r="M26991" s="70">
        <f t="shared" si="799"/>
        <v>0</v>
      </c>
      <c r="P26991" s="70">
        <f t="shared" si="798"/>
        <v>0</v>
      </c>
    </row>
    <row r="26992" spans="13:16">
      <c r="M26992" s="70">
        <f t="shared" si="799"/>
        <v>0</v>
      </c>
      <c r="P26992" s="70">
        <f t="shared" si="798"/>
        <v>0</v>
      </c>
    </row>
    <row r="26993" spans="13:16">
      <c r="M26993" s="70">
        <f t="shared" si="799"/>
        <v>0</v>
      </c>
      <c r="P26993" s="70">
        <f t="shared" si="798"/>
        <v>0</v>
      </c>
    </row>
    <row r="26994" spans="13:16">
      <c r="M26994" s="70">
        <f t="shared" si="799"/>
        <v>0</v>
      </c>
      <c r="P26994" s="70">
        <f t="shared" si="798"/>
        <v>0</v>
      </c>
    </row>
    <row r="26995" spans="13:16">
      <c r="M26995" s="70">
        <f t="shared" si="799"/>
        <v>0</v>
      </c>
      <c r="P26995" s="70">
        <f t="shared" si="798"/>
        <v>0</v>
      </c>
    </row>
    <row r="26996" spans="13:16">
      <c r="M26996" s="70">
        <f t="shared" si="799"/>
        <v>0</v>
      </c>
      <c r="P26996" s="70">
        <f t="shared" si="798"/>
        <v>0</v>
      </c>
    </row>
    <row r="26997" spans="13:16">
      <c r="M26997" s="70">
        <f t="shared" si="799"/>
        <v>0</v>
      </c>
      <c r="P26997" s="70">
        <f t="shared" si="798"/>
        <v>0</v>
      </c>
    </row>
    <row r="26998" spans="13:16">
      <c r="M26998" s="70">
        <f t="shared" si="799"/>
        <v>0</v>
      </c>
      <c r="P26998" s="70">
        <f t="shared" si="798"/>
        <v>0</v>
      </c>
    </row>
    <row r="26999" spans="13:16">
      <c r="M26999" s="70">
        <f t="shared" si="799"/>
        <v>0</v>
      </c>
      <c r="P26999" s="70">
        <f t="shared" si="798"/>
        <v>0</v>
      </c>
    </row>
    <row r="27000" spans="13:16">
      <c r="M27000" s="70">
        <f t="shared" si="799"/>
        <v>0</v>
      </c>
      <c r="P27000" s="70">
        <f t="shared" si="798"/>
        <v>0</v>
      </c>
    </row>
    <row r="27001" spans="13:16">
      <c r="M27001" s="70">
        <f t="shared" si="799"/>
        <v>0</v>
      </c>
      <c r="P27001" s="70">
        <f t="shared" si="798"/>
        <v>0</v>
      </c>
    </row>
    <row r="27002" spans="13:16">
      <c r="M27002" s="70">
        <f t="shared" si="799"/>
        <v>0</v>
      </c>
      <c r="P27002" s="70">
        <f t="shared" si="798"/>
        <v>0</v>
      </c>
    </row>
    <row r="27003" spans="13:16">
      <c r="M27003" s="70">
        <f t="shared" si="799"/>
        <v>0</v>
      </c>
      <c r="P27003" s="70">
        <f t="shared" si="798"/>
        <v>0</v>
      </c>
    </row>
    <row r="27004" spans="13:16">
      <c r="M27004" s="70">
        <f t="shared" si="799"/>
        <v>0</v>
      </c>
      <c r="P27004" s="70">
        <f t="shared" si="798"/>
        <v>0</v>
      </c>
    </row>
    <row r="27005" spans="13:16">
      <c r="M27005" s="70">
        <f t="shared" si="799"/>
        <v>0</v>
      </c>
      <c r="P27005" s="70">
        <f t="shared" si="798"/>
        <v>0</v>
      </c>
    </row>
    <row r="27006" spans="13:16">
      <c r="M27006" s="70">
        <f t="shared" si="799"/>
        <v>0</v>
      </c>
      <c r="P27006" s="70">
        <f t="shared" si="798"/>
        <v>0</v>
      </c>
    </row>
    <row r="27007" spans="13:16">
      <c r="M27007" s="70">
        <f t="shared" si="799"/>
        <v>0</v>
      </c>
      <c r="P27007" s="70">
        <f t="shared" si="798"/>
        <v>0</v>
      </c>
    </row>
    <row r="27008" spans="13:16">
      <c r="M27008" s="70">
        <f t="shared" si="799"/>
        <v>0</v>
      </c>
      <c r="P27008" s="70">
        <f t="shared" si="798"/>
        <v>0</v>
      </c>
    </row>
    <row r="27009" spans="13:16">
      <c r="M27009" s="70">
        <f t="shared" si="799"/>
        <v>0</v>
      </c>
      <c r="P27009" s="70">
        <f t="shared" ref="P27009:P27072" si="800">N27009*0.3+O27009*0.7</f>
        <v>0</v>
      </c>
    </row>
    <row r="27010" spans="13:16">
      <c r="M27010" s="70">
        <f t="shared" si="799"/>
        <v>0</v>
      </c>
      <c r="P27010" s="70">
        <f t="shared" si="800"/>
        <v>0</v>
      </c>
    </row>
    <row r="27011" spans="13:16">
      <c r="M27011" s="70">
        <f t="shared" si="799"/>
        <v>0</v>
      </c>
      <c r="P27011" s="70">
        <f t="shared" si="800"/>
        <v>0</v>
      </c>
    </row>
    <row r="27012" spans="13:16">
      <c r="M27012" s="70">
        <f t="shared" si="799"/>
        <v>0</v>
      </c>
      <c r="P27012" s="70">
        <f t="shared" si="800"/>
        <v>0</v>
      </c>
    </row>
    <row r="27013" spans="13:16">
      <c r="M27013" s="70">
        <f t="shared" si="799"/>
        <v>0</v>
      </c>
      <c r="P27013" s="70">
        <f t="shared" si="800"/>
        <v>0</v>
      </c>
    </row>
    <row r="27014" spans="13:16">
      <c r="M27014" s="70">
        <f t="shared" si="799"/>
        <v>0</v>
      </c>
      <c r="P27014" s="70">
        <f t="shared" si="800"/>
        <v>0</v>
      </c>
    </row>
    <row r="27015" spans="13:16">
      <c r="M27015" s="70">
        <f t="shared" si="799"/>
        <v>0</v>
      </c>
      <c r="P27015" s="70">
        <f t="shared" si="800"/>
        <v>0</v>
      </c>
    </row>
    <row r="27016" spans="13:16">
      <c r="M27016" s="70">
        <f t="shared" si="799"/>
        <v>0</v>
      </c>
      <c r="P27016" s="70">
        <f t="shared" si="800"/>
        <v>0</v>
      </c>
    </row>
    <row r="27017" spans="13:16">
      <c r="M27017" s="70">
        <f t="shared" si="799"/>
        <v>0</v>
      </c>
      <c r="P27017" s="70">
        <f t="shared" si="800"/>
        <v>0</v>
      </c>
    </row>
    <row r="27018" spans="13:16">
      <c r="M27018" s="70">
        <f t="shared" ref="M27018:M27081" si="801">K27018*0.3+L27018*0.7</f>
        <v>0</v>
      </c>
      <c r="P27018" s="70">
        <f t="shared" si="800"/>
        <v>0</v>
      </c>
    </row>
    <row r="27019" spans="13:16">
      <c r="M27019" s="70">
        <f t="shared" si="801"/>
        <v>0</v>
      </c>
      <c r="P27019" s="70">
        <f t="shared" si="800"/>
        <v>0</v>
      </c>
    </row>
    <row r="27020" spans="13:16">
      <c r="M27020" s="70">
        <f t="shared" si="801"/>
        <v>0</v>
      </c>
      <c r="P27020" s="70">
        <f t="shared" si="800"/>
        <v>0</v>
      </c>
    </row>
    <row r="27021" spans="13:16">
      <c r="M27021" s="70">
        <f t="shared" si="801"/>
        <v>0</v>
      </c>
      <c r="P27021" s="70">
        <f t="shared" si="800"/>
        <v>0</v>
      </c>
    </row>
    <row r="27022" spans="13:16">
      <c r="M27022" s="70">
        <f t="shared" si="801"/>
        <v>0</v>
      </c>
      <c r="P27022" s="70">
        <f t="shared" si="800"/>
        <v>0</v>
      </c>
    </row>
    <row r="27023" spans="13:16">
      <c r="M27023" s="70">
        <f t="shared" si="801"/>
        <v>0</v>
      </c>
      <c r="P27023" s="70">
        <f t="shared" si="800"/>
        <v>0</v>
      </c>
    </row>
    <row r="27024" spans="13:16">
      <c r="M27024" s="70">
        <f t="shared" si="801"/>
        <v>0</v>
      </c>
      <c r="P27024" s="70">
        <f t="shared" si="800"/>
        <v>0</v>
      </c>
    </row>
    <row r="27025" spans="13:16">
      <c r="M27025" s="70">
        <f t="shared" si="801"/>
        <v>0</v>
      </c>
      <c r="P27025" s="70">
        <f t="shared" si="800"/>
        <v>0</v>
      </c>
    </row>
    <row r="27026" spans="13:16">
      <c r="M27026" s="70">
        <f t="shared" si="801"/>
        <v>0</v>
      </c>
      <c r="P27026" s="70">
        <f t="shared" si="800"/>
        <v>0</v>
      </c>
    </row>
    <row r="27027" spans="13:16">
      <c r="M27027" s="70">
        <f t="shared" si="801"/>
        <v>0</v>
      </c>
      <c r="P27027" s="70">
        <f t="shared" si="800"/>
        <v>0</v>
      </c>
    </row>
    <row r="27028" spans="13:16">
      <c r="M27028" s="70">
        <f t="shared" si="801"/>
        <v>0</v>
      </c>
      <c r="P27028" s="70">
        <f t="shared" si="800"/>
        <v>0</v>
      </c>
    </row>
    <row r="27029" spans="13:16">
      <c r="M27029" s="70">
        <f t="shared" si="801"/>
        <v>0</v>
      </c>
      <c r="P27029" s="70">
        <f t="shared" si="800"/>
        <v>0</v>
      </c>
    </row>
    <row r="27030" spans="13:16">
      <c r="M27030" s="70">
        <f t="shared" si="801"/>
        <v>0</v>
      </c>
      <c r="P27030" s="70">
        <f t="shared" si="800"/>
        <v>0</v>
      </c>
    </row>
    <row r="27031" spans="13:16">
      <c r="M27031" s="70">
        <f t="shared" si="801"/>
        <v>0</v>
      </c>
      <c r="P27031" s="70">
        <f t="shared" si="800"/>
        <v>0</v>
      </c>
    </row>
    <row r="27032" spans="13:16">
      <c r="M27032" s="70">
        <f t="shared" si="801"/>
        <v>0</v>
      </c>
      <c r="P27032" s="70">
        <f t="shared" si="800"/>
        <v>0</v>
      </c>
    </row>
    <row r="27033" spans="13:16">
      <c r="M27033" s="70">
        <f t="shared" si="801"/>
        <v>0</v>
      </c>
      <c r="P27033" s="70">
        <f t="shared" si="800"/>
        <v>0</v>
      </c>
    </row>
    <row r="27034" spans="13:16">
      <c r="M27034" s="70">
        <f t="shared" si="801"/>
        <v>0</v>
      </c>
      <c r="P27034" s="70">
        <f t="shared" si="800"/>
        <v>0</v>
      </c>
    </row>
    <row r="27035" spans="13:16">
      <c r="M27035" s="70">
        <f t="shared" si="801"/>
        <v>0</v>
      </c>
      <c r="P27035" s="70">
        <f t="shared" si="800"/>
        <v>0</v>
      </c>
    </row>
    <row r="27036" spans="13:16">
      <c r="M27036" s="70">
        <f t="shared" si="801"/>
        <v>0</v>
      </c>
      <c r="P27036" s="70">
        <f t="shared" si="800"/>
        <v>0</v>
      </c>
    </row>
    <row r="27037" spans="13:16">
      <c r="M27037" s="70">
        <f t="shared" si="801"/>
        <v>0</v>
      </c>
      <c r="P27037" s="70">
        <f t="shared" si="800"/>
        <v>0</v>
      </c>
    </row>
    <row r="27038" spans="13:16">
      <c r="M27038" s="70">
        <f t="shared" si="801"/>
        <v>0</v>
      </c>
      <c r="P27038" s="70">
        <f t="shared" si="800"/>
        <v>0</v>
      </c>
    </row>
    <row r="27039" spans="13:16">
      <c r="M27039" s="70">
        <f t="shared" si="801"/>
        <v>0</v>
      </c>
      <c r="P27039" s="70">
        <f t="shared" si="800"/>
        <v>0</v>
      </c>
    </row>
    <row r="27040" spans="13:16">
      <c r="M27040" s="70">
        <f t="shared" si="801"/>
        <v>0</v>
      </c>
      <c r="P27040" s="70">
        <f t="shared" si="800"/>
        <v>0</v>
      </c>
    </row>
    <row r="27041" spans="13:16">
      <c r="M27041" s="70">
        <f t="shared" si="801"/>
        <v>0</v>
      </c>
      <c r="P27041" s="70">
        <f t="shared" si="800"/>
        <v>0</v>
      </c>
    </row>
    <row r="27042" spans="13:16">
      <c r="M27042" s="70">
        <f t="shared" si="801"/>
        <v>0</v>
      </c>
      <c r="P27042" s="70">
        <f t="shared" si="800"/>
        <v>0</v>
      </c>
    </row>
    <row r="27043" spans="13:16">
      <c r="M27043" s="70">
        <f t="shared" si="801"/>
        <v>0</v>
      </c>
      <c r="P27043" s="70">
        <f t="shared" si="800"/>
        <v>0</v>
      </c>
    </row>
    <row r="27044" spans="13:16">
      <c r="M27044" s="70">
        <f t="shared" si="801"/>
        <v>0</v>
      </c>
      <c r="P27044" s="70">
        <f t="shared" si="800"/>
        <v>0</v>
      </c>
    </row>
    <row r="27045" spans="13:16">
      <c r="M27045" s="70">
        <f t="shared" si="801"/>
        <v>0</v>
      </c>
      <c r="P27045" s="70">
        <f t="shared" si="800"/>
        <v>0</v>
      </c>
    </row>
    <row r="27046" spans="13:16">
      <c r="M27046" s="70">
        <f t="shared" si="801"/>
        <v>0</v>
      </c>
      <c r="P27046" s="70">
        <f t="shared" si="800"/>
        <v>0</v>
      </c>
    </row>
    <row r="27047" spans="13:16">
      <c r="M27047" s="70">
        <f t="shared" si="801"/>
        <v>0</v>
      </c>
      <c r="P27047" s="70">
        <f t="shared" si="800"/>
        <v>0</v>
      </c>
    </row>
    <row r="27048" spans="13:16">
      <c r="M27048" s="70">
        <f t="shared" si="801"/>
        <v>0</v>
      </c>
      <c r="P27048" s="70">
        <f t="shared" si="800"/>
        <v>0</v>
      </c>
    </row>
    <row r="27049" spans="13:16">
      <c r="M27049" s="70">
        <f t="shared" si="801"/>
        <v>0</v>
      </c>
      <c r="P27049" s="70">
        <f t="shared" si="800"/>
        <v>0</v>
      </c>
    </row>
    <row r="27050" spans="13:16">
      <c r="M27050" s="70">
        <f t="shared" si="801"/>
        <v>0</v>
      </c>
      <c r="P27050" s="70">
        <f t="shared" si="800"/>
        <v>0</v>
      </c>
    </row>
    <row r="27051" spans="13:16">
      <c r="M27051" s="70">
        <f t="shared" si="801"/>
        <v>0</v>
      </c>
      <c r="P27051" s="70">
        <f t="shared" si="800"/>
        <v>0</v>
      </c>
    </row>
    <row r="27052" spans="13:16">
      <c r="M27052" s="70">
        <f t="shared" si="801"/>
        <v>0</v>
      </c>
      <c r="P27052" s="70">
        <f t="shared" si="800"/>
        <v>0</v>
      </c>
    </row>
    <row r="27053" spans="13:16">
      <c r="M27053" s="70">
        <f t="shared" si="801"/>
        <v>0</v>
      </c>
      <c r="P27053" s="70">
        <f t="shared" si="800"/>
        <v>0</v>
      </c>
    </row>
    <row r="27054" spans="13:16">
      <c r="M27054" s="70">
        <f t="shared" si="801"/>
        <v>0</v>
      </c>
      <c r="P27054" s="70">
        <f t="shared" si="800"/>
        <v>0</v>
      </c>
    </row>
    <row r="27055" spans="13:16">
      <c r="M27055" s="70">
        <f t="shared" si="801"/>
        <v>0</v>
      </c>
      <c r="P27055" s="70">
        <f t="shared" si="800"/>
        <v>0</v>
      </c>
    </row>
    <row r="27056" spans="13:16">
      <c r="M27056" s="70">
        <f t="shared" si="801"/>
        <v>0</v>
      </c>
      <c r="P27056" s="70">
        <f t="shared" si="800"/>
        <v>0</v>
      </c>
    </row>
    <row r="27057" spans="13:16">
      <c r="M27057" s="70">
        <f t="shared" si="801"/>
        <v>0</v>
      </c>
      <c r="P27057" s="70">
        <f t="shared" si="800"/>
        <v>0</v>
      </c>
    </row>
    <row r="27058" spans="13:16">
      <c r="M27058" s="70">
        <f t="shared" si="801"/>
        <v>0</v>
      </c>
      <c r="P27058" s="70">
        <f t="shared" si="800"/>
        <v>0</v>
      </c>
    </row>
    <row r="27059" spans="13:16">
      <c r="M27059" s="70">
        <f t="shared" si="801"/>
        <v>0</v>
      </c>
      <c r="P27059" s="70">
        <f t="shared" si="800"/>
        <v>0</v>
      </c>
    </row>
    <row r="27060" spans="13:16">
      <c r="M27060" s="70">
        <f t="shared" si="801"/>
        <v>0</v>
      </c>
      <c r="P27060" s="70">
        <f t="shared" si="800"/>
        <v>0</v>
      </c>
    </row>
    <row r="27061" spans="13:16">
      <c r="M27061" s="70">
        <f t="shared" si="801"/>
        <v>0</v>
      </c>
      <c r="P27061" s="70">
        <f t="shared" si="800"/>
        <v>0</v>
      </c>
    </row>
    <row r="27062" spans="13:16">
      <c r="M27062" s="70">
        <f t="shared" si="801"/>
        <v>0</v>
      </c>
      <c r="P27062" s="70">
        <f t="shared" si="800"/>
        <v>0</v>
      </c>
    </row>
    <row r="27063" spans="13:16">
      <c r="M27063" s="70">
        <f t="shared" si="801"/>
        <v>0</v>
      </c>
      <c r="P27063" s="70">
        <f t="shared" si="800"/>
        <v>0</v>
      </c>
    </row>
    <row r="27064" spans="13:16">
      <c r="M27064" s="70">
        <f t="shared" si="801"/>
        <v>0</v>
      </c>
      <c r="P27064" s="70">
        <f t="shared" si="800"/>
        <v>0</v>
      </c>
    </row>
    <row r="27065" spans="13:16">
      <c r="M27065" s="70">
        <f t="shared" si="801"/>
        <v>0</v>
      </c>
      <c r="P27065" s="70">
        <f t="shared" si="800"/>
        <v>0</v>
      </c>
    </row>
    <row r="27066" spans="13:16">
      <c r="M27066" s="70">
        <f t="shared" si="801"/>
        <v>0</v>
      </c>
      <c r="P27066" s="70">
        <f t="shared" si="800"/>
        <v>0</v>
      </c>
    </row>
    <row r="27067" spans="13:16">
      <c r="M27067" s="70">
        <f t="shared" si="801"/>
        <v>0</v>
      </c>
      <c r="P27067" s="70">
        <f t="shared" si="800"/>
        <v>0</v>
      </c>
    </row>
    <row r="27068" spans="13:16">
      <c r="M27068" s="70">
        <f t="shared" si="801"/>
        <v>0</v>
      </c>
      <c r="P27068" s="70">
        <f t="shared" si="800"/>
        <v>0</v>
      </c>
    </row>
    <row r="27069" spans="13:16">
      <c r="M27069" s="70">
        <f t="shared" si="801"/>
        <v>0</v>
      </c>
      <c r="P27069" s="70">
        <f t="shared" si="800"/>
        <v>0</v>
      </c>
    </row>
    <row r="27070" spans="13:16">
      <c r="M27070" s="70">
        <f t="shared" si="801"/>
        <v>0</v>
      </c>
      <c r="P27070" s="70">
        <f t="shared" si="800"/>
        <v>0</v>
      </c>
    </row>
    <row r="27071" spans="13:16">
      <c r="M27071" s="70">
        <f t="shared" si="801"/>
        <v>0</v>
      </c>
      <c r="P27071" s="70">
        <f t="shared" si="800"/>
        <v>0</v>
      </c>
    </row>
    <row r="27072" spans="13:16">
      <c r="M27072" s="70">
        <f t="shared" si="801"/>
        <v>0</v>
      </c>
      <c r="P27072" s="70">
        <f t="shared" si="800"/>
        <v>0</v>
      </c>
    </row>
    <row r="27073" spans="13:16">
      <c r="M27073" s="70">
        <f t="shared" si="801"/>
        <v>0</v>
      </c>
      <c r="P27073" s="70">
        <f t="shared" ref="P27073:P27136" si="802">N27073*0.3+O27073*0.7</f>
        <v>0</v>
      </c>
    </row>
    <row r="27074" spans="13:16">
      <c r="M27074" s="70">
        <f t="shared" si="801"/>
        <v>0</v>
      </c>
      <c r="P27074" s="70">
        <f t="shared" si="802"/>
        <v>0</v>
      </c>
    </row>
    <row r="27075" spans="13:16">
      <c r="M27075" s="70">
        <f t="shared" si="801"/>
        <v>0</v>
      </c>
      <c r="P27075" s="70">
        <f t="shared" si="802"/>
        <v>0</v>
      </c>
    </row>
    <row r="27076" spans="13:16">
      <c r="M27076" s="70">
        <f t="shared" si="801"/>
        <v>0</v>
      </c>
      <c r="P27076" s="70">
        <f t="shared" si="802"/>
        <v>0</v>
      </c>
    </row>
    <row r="27077" spans="13:16">
      <c r="M27077" s="70">
        <f t="shared" si="801"/>
        <v>0</v>
      </c>
      <c r="P27077" s="70">
        <f t="shared" si="802"/>
        <v>0</v>
      </c>
    </row>
    <row r="27078" spans="13:16">
      <c r="M27078" s="70">
        <f t="shared" si="801"/>
        <v>0</v>
      </c>
      <c r="P27078" s="70">
        <f t="shared" si="802"/>
        <v>0</v>
      </c>
    </row>
    <row r="27079" spans="13:16">
      <c r="M27079" s="70">
        <f t="shared" si="801"/>
        <v>0</v>
      </c>
      <c r="P27079" s="70">
        <f t="shared" si="802"/>
        <v>0</v>
      </c>
    </row>
    <row r="27080" spans="13:16">
      <c r="M27080" s="70">
        <f t="shared" si="801"/>
        <v>0</v>
      </c>
      <c r="P27080" s="70">
        <f t="shared" si="802"/>
        <v>0</v>
      </c>
    </row>
    <row r="27081" spans="13:16">
      <c r="M27081" s="70">
        <f t="shared" si="801"/>
        <v>0</v>
      </c>
      <c r="P27081" s="70">
        <f t="shared" si="802"/>
        <v>0</v>
      </c>
    </row>
    <row r="27082" spans="13:16">
      <c r="M27082" s="70">
        <f t="shared" ref="M27082:M27145" si="803">K27082*0.3+L27082*0.7</f>
        <v>0</v>
      </c>
      <c r="P27082" s="70">
        <f t="shared" si="802"/>
        <v>0</v>
      </c>
    </row>
    <row r="27083" spans="13:16">
      <c r="M27083" s="70">
        <f t="shared" si="803"/>
        <v>0</v>
      </c>
      <c r="P27083" s="70">
        <f t="shared" si="802"/>
        <v>0</v>
      </c>
    </row>
    <row r="27084" spans="13:16">
      <c r="M27084" s="70">
        <f t="shared" si="803"/>
        <v>0</v>
      </c>
      <c r="P27084" s="70">
        <f t="shared" si="802"/>
        <v>0</v>
      </c>
    </row>
    <row r="27085" spans="13:16">
      <c r="M27085" s="70">
        <f t="shared" si="803"/>
        <v>0</v>
      </c>
      <c r="P27085" s="70">
        <f t="shared" si="802"/>
        <v>0</v>
      </c>
    </row>
    <row r="27086" spans="13:16">
      <c r="M27086" s="70">
        <f t="shared" si="803"/>
        <v>0</v>
      </c>
      <c r="P27086" s="70">
        <f t="shared" si="802"/>
        <v>0</v>
      </c>
    </row>
    <row r="27087" spans="13:16">
      <c r="M27087" s="70">
        <f t="shared" si="803"/>
        <v>0</v>
      </c>
      <c r="P27087" s="70">
        <f t="shared" si="802"/>
        <v>0</v>
      </c>
    </row>
    <row r="27088" spans="13:16">
      <c r="M27088" s="70">
        <f t="shared" si="803"/>
        <v>0</v>
      </c>
      <c r="P27088" s="70">
        <f t="shared" si="802"/>
        <v>0</v>
      </c>
    </row>
    <row r="27089" spans="13:16">
      <c r="M27089" s="70">
        <f t="shared" si="803"/>
        <v>0</v>
      </c>
      <c r="P27089" s="70">
        <f t="shared" si="802"/>
        <v>0</v>
      </c>
    </row>
    <row r="27090" spans="13:16">
      <c r="M27090" s="70">
        <f t="shared" si="803"/>
        <v>0</v>
      </c>
      <c r="P27090" s="70">
        <f t="shared" si="802"/>
        <v>0</v>
      </c>
    </row>
    <row r="27091" spans="13:16">
      <c r="M27091" s="70">
        <f t="shared" si="803"/>
        <v>0</v>
      </c>
      <c r="P27091" s="70">
        <f t="shared" si="802"/>
        <v>0</v>
      </c>
    </row>
    <row r="27092" spans="13:16">
      <c r="M27092" s="70">
        <f t="shared" si="803"/>
        <v>0</v>
      </c>
      <c r="P27092" s="70">
        <f t="shared" si="802"/>
        <v>0</v>
      </c>
    </row>
    <row r="27093" spans="13:16">
      <c r="M27093" s="70">
        <f t="shared" si="803"/>
        <v>0</v>
      </c>
      <c r="P27093" s="70">
        <f t="shared" si="802"/>
        <v>0</v>
      </c>
    </row>
    <row r="27094" spans="13:16">
      <c r="M27094" s="70">
        <f t="shared" si="803"/>
        <v>0</v>
      </c>
      <c r="P27094" s="70">
        <f t="shared" si="802"/>
        <v>0</v>
      </c>
    </row>
    <row r="27095" spans="13:16">
      <c r="M27095" s="70">
        <f t="shared" si="803"/>
        <v>0</v>
      </c>
      <c r="P27095" s="70">
        <f t="shared" si="802"/>
        <v>0</v>
      </c>
    </row>
    <row r="27096" spans="13:16">
      <c r="M27096" s="70">
        <f t="shared" si="803"/>
        <v>0</v>
      </c>
      <c r="P27096" s="70">
        <f t="shared" si="802"/>
        <v>0</v>
      </c>
    </row>
    <row r="27097" spans="13:16">
      <c r="M27097" s="70">
        <f t="shared" si="803"/>
        <v>0</v>
      </c>
      <c r="P27097" s="70">
        <f t="shared" si="802"/>
        <v>0</v>
      </c>
    </row>
    <row r="27098" spans="13:16">
      <c r="M27098" s="70">
        <f t="shared" si="803"/>
        <v>0</v>
      </c>
      <c r="P27098" s="70">
        <f t="shared" si="802"/>
        <v>0</v>
      </c>
    </row>
    <row r="27099" spans="13:16">
      <c r="M27099" s="70">
        <f t="shared" si="803"/>
        <v>0</v>
      </c>
      <c r="P27099" s="70">
        <f t="shared" si="802"/>
        <v>0</v>
      </c>
    </row>
    <row r="27100" spans="13:16">
      <c r="M27100" s="70">
        <f t="shared" si="803"/>
        <v>0</v>
      </c>
      <c r="P27100" s="70">
        <f t="shared" si="802"/>
        <v>0</v>
      </c>
    </row>
    <row r="27101" spans="13:16">
      <c r="M27101" s="70">
        <f t="shared" si="803"/>
        <v>0</v>
      </c>
      <c r="P27101" s="70">
        <f t="shared" si="802"/>
        <v>0</v>
      </c>
    </row>
    <row r="27102" spans="13:16">
      <c r="M27102" s="70">
        <f t="shared" si="803"/>
        <v>0</v>
      </c>
      <c r="P27102" s="70">
        <f t="shared" si="802"/>
        <v>0</v>
      </c>
    </row>
    <row r="27103" spans="13:16">
      <c r="M27103" s="70">
        <f t="shared" si="803"/>
        <v>0</v>
      </c>
      <c r="P27103" s="70">
        <f t="shared" si="802"/>
        <v>0</v>
      </c>
    </row>
    <row r="27104" spans="13:16">
      <c r="M27104" s="70">
        <f t="shared" si="803"/>
        <v>0</v>
      </c>
      <c r="P27104" s="70">
        <f t="shared" si="802"/>
        <v>0</v>
      </c>
    </row>
    <row r="27105" spans="13:16">
      <c r="M27105" s="70">
        <f t="shared" si="803"/>
        <v>0</v>
      </c>
      <c r="P27105" s="70">
        <f t="shared" si="802"/>
        <v>0</v>
      </c>
    </row>
    <row r="27106" spans="13:16">
      <c r="M27106" s="70">
        <f t="shared" si="803"/>
        <v>0</v>
      </c>
      <c r="P27106" s="70">
        <f t="shared" si="802"/>
        <v>0</v>
      </c>
    </row>
    <row r="27107" spans="13:16">
      <c r="M27107" s="70">
        <f t="shared" si="803"/>
        <v>0</v>
      </c>
      <c r="P27107" s="70">
        <f t="shared" si="802"/>
        <v>0</v>
      </c>
    </row>
    <row r="27108" spans="13:16">
      <c r="M27108" s="70">
        <f t="shared" si="803"/>
        <v>0</v>
      </c>
      <c r="P27108" s="70">
        <f t="shared" si="802"/>
        <v>0</v>
      </c>
    </row>
    <row r="27109" spans="13:16">
      <c r="M27109" s="70">
        <f t="shared" si="803"/>
        <v>0</v>
      </c>
      <c r="P27109" s="70">
        <f t="shared" si="802"/>
        <v>0</v>
      </c>
    </row>
    <row r="27110" spans="13:16">
      <c r="M27110" s="70">
        <f t="shared" si="803"/>
        <v>0</v>
      </c>
      <c r="P27110" s="70">
        <f t="shared" si="802"/>
        <v>0</v>
      </c>
    </row>
    <row r="27111" spans="13:16">
      <c r="M27111" s="70">
        <f t="shared" si="803"/>
        <v>0</v>
      </c>
      <c r="P27111" s="70">
        <f t="shared" si="802"/>
        <v>0</v>
      </c>
    </row>
    <row r="27112" spans="13:16">
      <c r="M27112" s="70">
        <f t="shared" si="803"/>
        <v>0</v>
      </c>
      <c r="P27112" s="70">
        <f t="shared" si="802"/>
        <v>0</v>
      </c>
    </row>
    <row r="27113" spans="13:16">
      <c r="M27113" s="70">
        <f t="shared" si="803"/>
        <v>0</v>
      </c>
      <c r="P27113" s="70">
        <f t="shared" si="802"/>
        <v>0</v>
      </c>
    </row>
    <row r="27114" spans="13:16">
      <c r="M27114" s="70">
        <f t="shared" si="803"/>
        <v>0</v>
      </c>
      <c r="P27114" s="70">
        <f t="shared" si="802"/>
        <v>0</v>
      </c>
    </row>
    <row r="27115" spans="13:16">
      <c r="M27115" s="70">
        <f t="shared" si="803"/>
        <v>0</v>
      </c>
      <c r="P27115" s="70">
        <f t="shared" si="802"/>
        <v>0</v>
      </c>
    </row>
    <row r="27116" spans="13:16">
      <c r="M27116" s="70">
        <f t="shared" si="803"/>
        <v>0</v>
      </c>
      <c r="P27116" s="70">
        <f t="shared" si="802"/>
        <v>0</v>
      </c>
    </row>
    <row r="27117" spans="13:16">
      <c r="M27117" s="70">
        <f t="shared" si="803"/>
        <v>0</v>
      </c>
      <c r="P27117" s="70">
        <f t="shared" si="802"/>
        <v>0</v>
      </c>
    </row>
    <row r="27118" spans="13:16">
      <c r="M27118" s="70">
        <f t="shared" si="803"/>
        <v>0</v>
      </c>
      <c r="P27118" s="70">
        <f t="shared" si="802"/>
        <v>0</v>
      </c>
    </row>
    <row r="27119" spans="13:16">
      <c r="M27119" s="70">
        <f t="shared" si="803"/>
        <v>0</v>
      </c>
      <c r="P27119" s="70">
        <f t="shared" si="802"/>
        <v>0</v>
      </c>
    </row>
    <row r="27120" spans="13:16">
      <c r="M27120" s="70">
        <f t="shared" si="803"/>
        <v>0</v>
      </c>
      <c r="P27120" s="70">
        <f t="shared" si="802"/>
        <v>0</v>
      </c>
    </row>
    <row r="27121" spans="13:16">
      <c r="M27121" s="70">
        <f t="shared" si="803"/>
        <v>0</v>
      </c>
      <c r="P27121" s="70">
        <f t="shared" si="802"/>
        <v>0</v>
      </c>
    </row>
    <row r="27122" spans="13:16">
      <c r="M27122" s="70">
        <f t="shared" si="803"/>
        <v>0</v>
      </c>
      <c r="P27122" s="70">
        <f t="shared" si="802"/>
        <v>0</v>
      </c>
    </row>
    <row r="27123" spans="13:16">
      <c r="M27123" s="70">
        <f t="shared" si="803"/>
        <v>0</v>
      </c>
      <c r="P27123" s="70">
        <f t="shared" si="802"/>
        <v>0</v>
      </c>
    </row>
    <row r="27124" spans="13:16">
      <c r="M27124" s="70">
        <f t="shared" si="803"/>
        <v>0</v>
      </c>
      <c r="P27124" s="70">
        <f t="shared" si="802"/>
        <v>0</v>
      </c>
    </row>
    <row r="27125" spans="13:16">
      <c r="M27125" s="70">
        <f t="shared" si="803"/>
        <v>0</v>
      </c>
      <c r="P27125" s="70">
        <f t="shared" si="802"/>
        <v>0</v>
      </c>
    </row>
    <row r="27126" spans="13:16">
      <c r="M27126" s="70">
        <f t="shared" si="803"/>
        <v>0</v>
      </c>
      <c r="P27126" s="70">
        <f t="shared" si="802"/>
        <v>0</v>
      </c>
    </row>
    <row r="27127" spans="13:16">
      <c r="M27127" s="70">
        <f t="shared" si="803"/>
        <v>0</v>
      </c>
      <c r="P27127" s="70">
        <f t="shared" si="802"/>
        <v>0</v>
      </c>
    </row>
    <row r="27128" spans="13:16">
      <c r="M27128" s="70">
        <f t="shared" si="803"/>
        <v>0</v>
      </c>
      <c r="P27128" s="70">
        <f t="shared" si="802"/>
        <v>0</v>
      </c>
    </row>
    <row r="27129" spans="13:16">
      <c r="M27129" s="70">
        <f t="shared" si="803"/>
        <v>0</v>
      </c>
      <c r="P27129" s="70">
        <f t="shared" si="802"/>
        <v>0</v>
      </c>
    </row>
    <row r="27130" spans="13:16">
      <c r="M27130" s="70">
        <f t="shared" si="803"/>
        <v>0</v>
      </c>
      <c r="P27130" s="70">
        <f t="shared" si="802"/>
        <v>0</v>
      </c>
    </row>
    <row r="27131" spans="13:16">
      <c r="M27131" s="70">
        <f t="shared" si="803"/>
        <v>0</v>
      </c>
      <c r="P27131" s="70">
        <f t="shared" si="802"/>
        <v>0</v>
      </c>
    </row>
    <row r="27132" spans="13:16">
      <c r="M27132" s="70">
        <f t="shared" si="803"/>
        <v>0</v>
      </c>
      <c r="P27132" s="70">
        <f t="shared" si="802"/>
        <v>0</v>
      </c>
    </row>
    <row r="27133" spans="13:16">
      <c r="M27133" s="70">
        <f t="shared" si="803"/>
        <v>0</v>
      </c>
      <c r="P27133" s="70">
        <f t="shared" si="802"/>
        <v>0</v>
      </c>
    </row>
    <row r="27134" spans="13:16">
      <c r="M27134" s="70">
        <f t="shared" si="803"/>
        <v>0</v>
      </c>
      <c r="P27134" s="70">
        <f t="shared" si="802"/>
        <v>0</v>
      </c>
    </row>
    <row r="27135" spans="13:16">
      <c r="M27135" s="70">
        <f t="shared" si="803"/>
        <v>0</v>
      </c>
      <c r="P27135" s="70">
        <f t="shared" si="802"/>
        <v>0</v>
      </c>
    </row>
    <row r="27136" spans="13:16">
      <c r="M27136" s="70">
        <f t="shared" si="803"/>
        <v>0</v>
      </c>
      <c r="P27136" s="70">
        <f t="shared" si="802"/>
        <v>0</v>
      </c>
    </row>
    <row r="27137" spans="13:16">
      <c r="M27137" s="70">
        <f t="shared" si="803"/>
        <v>0</v>
      </c>
      <c r="P27137" s="70">
        <f t="shared" ref="P27137:P27200" si="804">N27137*0.3+O27137*0.7</f>
        <v>0</v>
      </c>
    </row>
    <row r="27138" spans="13:16">
      <c r="M27138" s="70">
        <f t="shared" si="803"/>
        <v>0</v>
      </c>
      <c r="P27138" s="70">
        <f t="shared" si="804"/>
        <v>0</v>
      </c>
    </row>
    <row r="27139" spans="13:16">
      <c r="M27139" s="70">
        <f t="shared" si="803"/>
        <v>0</v>
      </c>
      <c r="P27139" s="70">
        <f t="shared" si="804"/>
        <v>0</v>
      </c>
    </row>
    <row r="27140" spans="13:16">
      <c r="M27140" s="70">
        <f t="shared" si="803"/>
        <v>0</v>
      </c>
      <c r="P27140" s="70">
        <f t="shared" si="804"/>
        <v>0</v>
      </c>
    </row>
    <row r="27141" spans="13:16">
      <c r="M27141" s="70">
        <f t="shared" si="803"/>
        <v>0</v>
      </c>
      <c r="P27141" s="70">
        <f t="shared" si="804"/>
        <v>0</v>
      </c>
    </row>
    <row r="27142" spans="13:16">
      <c r="M27142" s="70">
        <f t="shared" si="803"/>
        <v>0</v>
      </c>
      <c r="P27142" s="70">
        <f t="shared" si="804"/>
        <v>0</v>
      </c>
    </row>
    <row r="27143" spans="13:16">
      <c r="M27143" s="70">
        <f t="shared" si="803"/>
        <v>0</v>
      </c>
      <c r="P27143" s="70">
        <f t="shared" si="804"/>
        <v>0</v>
      </c>
    </row>
    <row r="27144" spans="13:16">
      <c r="M27144" s="70">
        <f t="shared" si="803"/>
        <v>0</v>
      </c>
      <c r="P27144" s="70">
        <f t="shared" si="804"/>
        <v>0</v>
      </c>
    </row>
    <row r="27145" spans="13:16">
      <c r="M27145" s="70">
        <f t="shared" si="803"/>
        <v>0</v>
      </c>
      <c r="P27145" s="70">
        <f t="shared" si="804"/>
        <v>0</v>
      </c>
    </row>
    <row r="27146" spans="13:16">
      <c r="M27146" s="70">
        <f t="shared" ref="M27146:M27209" si="805">K27146*0.3+L27146*0.7</f>
        <v>0</v>
      </c>
      <c r="P27146" s="70">
        <f t="shared" si="804"/>
        <v>0</v>
      </c>
    </row>
    <row r="27147" spans="13:16">
      <c r="M27147" s="70">
        <f t="shared" si="805"/>
        <v>0</v>
      </c>
      <c r="P27147" s="70">
        <f t="shared" si="804"/>
        <v>0</v>
      </c>
    </row>
    <row r="27148" spans="13:16">
      <c r="M27148" s="70">
        <f t="shared" si="805"/>
        <v>0</v>
      </c>
      <c r="P27148" s="70">
        <f t="shared" si="804"/>
        <v>0</v>
      </c>
    </row>
    <row r="27149" spans="13:16">
      <c r="M27149" s="70">
        <f t="shared" si="805"/>
        <v>0</v>
      </c>
      <c r="P27149" s="70">
        <f t="shared" si="804"/>
        <v>0</v>
      </c>
    </row>
    <row r="27150" spans="13:16">
      <c r="M27150" s="70">
        <f t="shared" si="805"/>
        <v>0</v>
      </c>
      <c r="P27150" s="70">
        <f t="shared" si="804"/>
        <v>0</v>
      </c>
    </row>
    <row r="27151" spans="13:16">
      <c r="M27151" s="70">
        <f t="shared" si="805"/>
        <v>0</v>
      </c>
      <c r="P27151" s="70">
        <f t="shared" si="804"/>
        <v>0</v>
      </c>
    </row>
    <row r="27152" spans="13:16">
      <c r="M27152" s="70">
        <f t="shared" si="805"/>
        <v>0</v>
      </c>
      <c r="P27152" s="70">
        <f t="shared" si="804"/>
        <v>0</v>
      </c>
    </row>
    <row r="27153" spans="13:16">
      <c r="M27153" s="70">
        <f t="shared" si="805"/>
        <v>0</v>
      </c>
      <c r="P27153" s="70">
        <f t="shared" si="804"/>
        <v>0</v>
      </c>
    </row>
    <row r="27154" spans="13:16">
      <c r="M27154" s="70">
        <f t="shared" si="805"/>
        <v>0</v>
      </c>
      <c r="P27154" s="70">
        <f t="shared" si="804"/>
        <v>0</v>
      </c>
    </row>
    <row r="27155" spans="13:16">
      <c r="M27155" s="70">
        <f t="shared" si="805"/>
        <v>0</v>
      </c>
      <c r="P27155" s="70">
        <f t="shared" si="804"/>
        <v>0</v>
      </c>
    </row>
    <row r="27156" spans="13:16">
      <c r="M27156" s="70">
        <f t="shared" si="805"/>
        <v>0</v>
      </c>
      <c r="P27156" s="70">
        <f t="shared" si="804"/>
        <v>0</v>
      </c>
    </row>
    <row r="27157" spans="13:16">
      <c r="M27157" s="70">
        <f t="shared" si="805"/>
        <v>0</v>
      </c>
      <c r="P27157" s="70">
        <f t="shared" si="804"/>
        <v>0</v>
      </c>
    </row>
    <row r="27158" spans="13:16">
      <c r="M27158" s="70">
        <f t="shared" si="805"/>
        <v>0</v>
      </c>
      <c r="P27158" s="70">
        <f t="shared" si="804"/>
        <v>0</v>
      </c>
    </row>
    <row r="27159" spans="13:16">
      <c r="M27159" s="70">
        <f t="shared" si="805"/>
        <v>0</v>
      </c>
      <c r="P27159" s="70">
        <f t="shared" si="804"/>
        <v>0</v>
      </c>
    </row>
    <row r="27160" spans="13:16">
      <c r="M27160" s="70">
        <f t="shared" si="805"/>
        <v>0</v>
      </c>
      <c r="P27160" s="70">
        <f t="shared" si="804"/>
        <v>0</v>
      </c>
    </row>
    <row r="27161" spans="13:16">
      <c r="M27161" s="70">
        <f t="shared" si="805"/>
        <v>0</v>
      </c>
      <c r="P27161" s="70">
        <f t="shared" si="804"/>
        <v>0</v>
      </c>
    </row>
    <row r="27162" spans="13:16">
      <c r="M27162" s="70">
        <f t="shared" si="805"/>
        <v>0</v>
      </c>
      <c r="P27162" s="70">
        <f t="shared" si="804"/>
        <v>0</v>
      </c>
    </row>
    <row r="27163" spans="13:16">
      <c r="M27163" s="70">
        <f t="shared" si="805"/>
        <v>0</v>
      </c>
      <c r="P27163" s="70">
        <f t="shared" si="804"/>
        <v>0</v>
      </c>
    </row>
    <row r="27164" spans="13:16">
      <c r="M27164" s="70">
        <f t="shared" si="805"/>
        <v>0</v>
      </c>
      <c r="P27164" s="70">
        <f t="shared" si="804"/>
        <v>0</v>
      </c>
    </row>
    <row r="27165" spans="13:16">
      <c r="M27165" s="70">
        <f t="shared" si="805"/>
        <v>0</v>
      </c>
      <c r="P27165" s="70">
        <f t="shared" si="804"/>
        <v>0</v>
      </c>
    </row>
    <row r="27166" spans="13:16">
      <c r="M27166" s="70">
        <f t="shared" si="805"/>
        <v>0</v>
      </c>
      <c r="P27166" s="70">
        <f t="shared" si="804"/>
        <v>0</v>
      </c>
    </row>
    <row r="27167" spans="13:16">
      <c r="M27167" s="70">
        <f t="shared" si="805"/>
        <v>0</v>
      </c>
      <c r="P27167" s="70">
        <f t="shared" si="804"/>
        <v>0</v>
      </c>
    </row>
    <row r="27168" spans="13:16">
      <c r="M27168" s="70">
        <f t="shared" si="805"/>
        <v>0</v>
      </c>
      <c r="P27168" s="70">
        <f t="shared" si="804"/>
        <v>0</v>
      </c>
    </row>
    <row r="27169" spans="13:16">
      <c r="M27169" s="70">
        <f t="shared" si="805"/>
        <v>0</v>
      </c>
      <c r="P27169" s="70">
        <f t="shared" si="804"/>
        <v>0</v>
      </c>
    </row>
    <row r="27170" spans="13:16">
      <c r="M27170" s="70">
        <f t="shared" si="805"/>
        <v>0</v>
      </c>
      <c r="P27170" s="70">
        <f t="shared" si="804"/>
        <v>0</v>
      </c>
    </row>
    <row r="27171" spans="13:16">
      <c r="M27171" s="70">
        <f t="shared" si="805"/>
        <v>0</v>
      </c>
      <c r="P27171" s="70">
        <f t="shared" si="804"/>
        <v>0</v>
      </c>
    </row>
    <row r="27172" spans="13:16">
      <c r="M27172" s="70">
        <f t="shared" si="805"/>
        <v>0</v>
      </c>
      <c r="P27172" s="70">
        <f t="shared" si="804"/>
        <v>0</v>
      </c>
    </row>
    <row r="27173" spans="13:16">
      <c r="M27173" s="70">
        <f t="shared" si="805"/>
        <v>0</v>
      </c>
      <c r="P27173" s="70">
        <f t="shared" si="804"/>
        <v>0</v>
      </c>
    </row>
    <row r="27174" spans="13:16">
      <c r="M27174" s="70">
        <f t="shared" si="805"/>
        <v>0</v>
      </c>
      <c r="P27174" s="70">
        <f t="shared" si="804"/>
        <v>0</v>
      </c>
    </row>
    <row r="27175" spans="13:16">
      <c r="M27175" s="70">
        <f t="shared" si="805"/>
        <v>0</v>
      </c>
      <c r="P27175" s="70">
        <f t="shared" si="804"/>
        <v>0</v>
      </c>
    </row>
    <row r="27176" spans="13:16">
      <c r="M27176" s="70">
        <f t="shared" si="805"/>
        <v>0</v>
      </c>
      <c r="P27176" s="70">
        <f t="shared" si="804"/>
        <v>0</v>
      </c>
    </row>
    <row r="27177" spans="13:16">
      <c r="M27177" s="70">
        <f t="shared" si="805"/>
        <v>0</v>
      </c>
      <c r="P27177" s="70">
        <f t="shared" si="804"/>
        <v>0</v>
      </c>
    </row>
    <row r="27178" spans="13:16">
      <c r="M27178" s="70">
        <f t="shared" si="805"/>
        <v>0</v>
      </c>
      <c r="P27178" s="70">
        <f t="shared" si="804"/>
        <v>0</v>
      </c>
    </row>
    <row r="27179" spans="13:16">
      <c r="M27179" s="70">
        <f t="shared" si="805"/>
        <v>0</v>
      </c>
      <c r="P27179" s="70">
        <f t="shared" si="804"/>
        <v>0</v>
      </c>
    </row>
    <row r="27180" spans="13:16">
      <c r="M27180" s="70">
        <f t="shared" si="805"/>
        <v>0</v>
      </c>
      <c r="P27180" s="70">
        <f t="shared" si="804"/>
        <v>0</v>
      </c>
    </row>
    <row r="27181" spans="13:16">
      <c r="M27181" s="70">
        <f t="shared" si="805"/>
        <v>0</v>
      </c>
      <c r="P27181" s="70">
        <f t="shared" si="804"/>
        <v>0</v>
      </c>
    </row>
    <row r="27182" spans="13:16">
      <c r="M27182" s="70">
        <f t="shared" si="805"/>
        <v>0</v>
      </c>
      <c r="P27182" s="70">
        <f t="shared" si="804"/>
        <v>0</v>
      </c>
    </row>
    <row r="27183" spans="13:16">
      <c r="M27183" s="70">
        <f t="shared" si="805"/>
        <v>0</v>
      </c>
      <c r="P27183" s="70">
        <f t="shared" si="804"/>
        <v>0</v>
      </c>
    </row>
    <row r="27184" spans="13:16">
      <c r="M27184" s="70">
        <f t="shared" si="805"/>
        <v>0</v>
      </c>
      <c r="P27184" s="70">
        <f t="shared" si="804"/>
        <v>0</v>
      </c>
    </row>
    <row r="27185" spans="13:16">
      <c r="M27185" s="70">
        <f t="shared" si="805"/>
        <v>0</v>
      </c>
      <c r="P27185" s="70">
        <f t="shared" si="804"/>
        <v>0</v>
      </c>
    </row>
    <row r="27186" spans="13:16">
      <c r="M27186" s="70">
        <f t="shared" si="805"/>
        <v>0</v>
      </c>
      <c r="P27186" s="70">
        <f t="shared" si="804"/>
        <v>0</v>
      </c>
    </row>
    <row r="27187" spans="13:16">
      <c r="M27187" s="70">
        <f t="shared" si="805"/>
        <v>0</v>
      </c>
      <c r="P27187" s="70">
        <f t="shared" si="804"/>
        <v>0</v>
      </c>
    </row>
    <row r="27188" spans="13:16">
      <c r="M27188" s="70">
        <f t="shared" si="805"/>
        <v>0</v>
      </c>
      <c r="P27188" s="70">
        <f t="shared" si="804"/>
        <v>0</v>
      </c>
    </row>
    <row r="27189" spans="13:16">
      <c r="M27189" s="70">
        <f t="shared" si="805"/>
        <v>0</v>
      </c>
      <c r="P27189" s="70">
        <f t="shared" si="804"/>
        <v>0</v>
      </c>
    </row>
    <row r="27190" spans="13:16">
      <c r="M27190" s="70">
        <f t="shared" si="805"/>
        <v>0</v>
      </c>
      <c r="P27190" s="70">
        <f t="shared" si="804"/>
        <v>0</v>
      </c>
    </row>
    <row r="27191" spans="13:16">
      <c r="M27191" s="70">
        <f t="shared" si="805"/>
        <v>0</v>
      </c>
      <c r="P27191" s="70">
        <f t="shared" si="804"/>
        <v>0</v>
      </c>
    </row>
    <row r="27192" spans="13:16">
      <c r="M27192" s="70">
        <f t="shared" si="805"/>
        <v>0</v>
      </c>
      <c r="P27192" s="70">
        <f t="shared" si="804"/>
        <v>0</v>
      </c>
    </row>
    <row r="27193" spans="13:16">
      <c r="M27193" s="70">
        <f t="shared" si="805"/>
        <v>0</v>
      </c>
      <c r="P27193" s="70">
        <f t="shared" si="804"/>
        <v>0</v>
      </c>
    </row>
    <row r="27194" spans="13:16">
      <c r="M27194" s="70">
        <f t="shared" si="805"/>
        <v>0</v>
      </c>
      <c r="P27194" s="70">
        <f t="shared" si="804"/>
        <v>0</v>
      </c>
    </row>
    <row r="27195" spans="13:16">
      <c r="M27195" s="70">
        <f t="shared" si="805"/>
        <v>0</v>
      </c>
      <c r="P27195" s="70">
        <f t="shared" si="804"/>
        <v>0</v>
      </c>
    </row>
    <row r="27196" spans="13:16">
      <c r="M27196" s="70">
        <f t="shared" si="805"/>
        <v>0</v>
      </c>
      <c r="P27196" s="70">
        <f t="shared" si="804"/>
        <v>0</v>
      </c>
    </row>
    <row r="27197" spans="13:16">
      <c r="M27197" s="70">
        <f t="shared" si="805"/>
        <v>0</v>
      </c>
      <c r="P27197" s="70">
        <f t="shared" si="804"/>
        <v>0</v>
      </c>
    </row>
    <row r="27198" spans="13:16">
      <c r="M27198" s="70">
        <f t="shared" si="805"/>
        <v>0</v>
      </c>
      <c r="P27198" s="70">
        <f t="shared" si="804"/>
        <v>0</v>
      </c>
    </row>
    <row r="27199" spans="13:16">
      <c r="M27199" s="70">
        <f t="shared" si="805"/>
        <v>0</v>
      </c>
      <c r="P27199" s="70">
        <f t="shared" si="804"/>
        <v>0</v>
      </c>
    </row>
    <row r="27200" spans="13:16">
      <c r="M27200" s="70">
        <f t="shared" si="805"/>
        <v>0</v>
      </c>
      <c r="P27200" s="70">
        <f t="shared" si="804"/>
        <v>0</v>
      </c>
    </row>
    <row r="27201" spans="13:16">
      <c r="M27201" s="70">
        <f t="shared" si="805"/>
        <v>0</v>
      </c>
      <c r="P27201" s="70">
        <f t="shared" ref="P27201:P27264" si="806">N27201*0.3+O27201*0.7</f>
        <v>0</v>
      </c>
    </row>
    <row r="27202" spans="13:16">
      <c r="M27202" s="70">
        <f t="shared" si="805"/>
        <v>0</v>
      </c>
      <c r="P27202" s="70">
        <f t="shared" si="806"/>
        <v>0</v>
      </c>
    </row>
    <row r="27203" spans="13:16">
      <c r="M27203" s="70">
        <f t="shared" si="805"/>
        <v>0</v>
      </c>
      <c r="P27203" s="70">
        <f t="shared" si="806"/>
        <v>0</v>
      </c>
    </row>
    <row r="27204" spans="13:16">
      <c r="M27204" s="70">
        <f t="shared" si="805"/>
        <v>0</v>
      </c>
      <c r="P27204" s="70">
        <f t="shared" si="806"/>
        <v>0</v>
      </c>
    </row>
    <row r="27205" spans="13:16">
      <c r="M27205" s="70">
        <f t="shared" si="805"/>
        <v>0</v>
      </c>
      <c r="P27205" s="70">
        <f t="shared" si="806"/>
        <v>0</v>
      </c>
    </row>
    <row r="27206" spans="13:16">
      <c r="M27206" s="70">
        <f t="shared" si="805"/>
        <v>0</v>
      </c>
      <c r="P27206" s="70">
        <f t="shared" si="806"/>
        <v>0</v>
      </c>
    </row>
    <row r="27207" spans="13:16">
      <c r="M27207" s="70">
        <f t="shared" si="805"/>
        <v>0</v>
      </c>
      <c r="P27207" s="70">
        <f t="shared" si="806"/>
        <v>0</v>
      </c>
    </row>
    <row r="27208" spans="13:16">
      <c r="M27208" s="70">
        <f t="shared" si="805"/>
        <v>0</v>
      </c>
      <c r="P27208" s="70">
        <f t="shared" si="806"/>
        <v>0</v>
      </c>
    </row>
    <row r="27209" spans="13:16">
      <c r="M27209" s="70">
        <f t="shared" si="805"/>
        <v>0</v>
      </c>
      <c r="P27209" s="70">
        <f t="shared" si="806"/>
        <v>0</v>
      </c>
    </row>
    <row r="27210" spans="13:16">
      <c r="M27210" s="70">
        <f t="shared" ref="M27210:M27273" si="807">K27210*0.3+L27210*0.7</f>
        <v>0</v>
      </c>
      <c r="P27210" s="70">
        <f t="shared" si="806"/>
        <v>0</v>
      </c>
    </row>
    <row r="27211" spans="13:16">
      <c r="M27211" s="70">
        <f t="shared" si="807"/>
        <v>0</v>
      </c>
      <c r="P27211" s="70">
        <f t="shared" si="806"/>
        <v>0</v>
      </c>
    </row>
    <row r="27212" spans="13:16">
      <c r="M27212" s="70">
        <f t="shared" si="807"/>
        <v>0</v>
      </c>
      <c r="P27212" s="70">
        <f t="shared" si="806"/>
        <v>0</v>
      </c>
    </row>
    <row r="27213" spans="13:16">
      <c r="M27213" s="70">
        <f t="shared" si="807"/>
        <v>0</v>
      </c>
      <c r="P27213" s="70">
        <f t="shared" si="806"/>
        <v>0</v>
      </c>
    </row>
    <row r="27214" spans="13:16">
      <c r="M27214" s="70">
        <f t="shared" si="807"/>
        <v>0</v>
      </c>
      <c r="P27214" s="70">
        <f t="shared" si="806"/>
        <v>0</v>
      </c>
    </row>
    <row r="27215" spans="13:16">
      <c r="M27215" s="70">
        <f t="shared" si="807"/>
        <v>0</v>
      </c>
      <c r="P27215" s="70">
        <f t="shared" si="806"/>
        <v>0</v>
      </c>
    </row>
    <row r="27216" spans="13:16">
      <c r="M27216" s="70">
        <f t="shared" si="807"/>
        <v>0</v>
      </c>
      <c r="P27216" s="70">
        <f t="shared" si="806"/>
        <v>0</v>
      </c>
    </row>
    <row r="27217" spans="13:16">
      <c r="M27217" s="70">
        <f t="shared" si="807"/>
        <v>0</v>
      </c>
      <c r="P27217" s="70">
        <f t="shared" si="806"/>
        <v>0</v>
      </c>
    </row>
    <row r="27218" spans="13:16">
      <c r="M27218" s="70">
        <f t="shared" si="807"/>
        <v>0</v>
      </c>
      <c r="P27218" s="70">
        <f t="shared" si="806"/>
        <v>0</v>
      </c>
    </row>
    <row r="27219" spans="13:16">
      <c r="M27219" s="70">
        <f t="shared" si="807"/>
        <v>0</v>
      </c>
      <c r="P27219" s="70">
        <f t="shared" si="806"/>
        <v>0</v>
      </c>
    </row>
    <row r="27220" spans="13:16">
      <c r="M27220" s="70">
        <f t="shared" si="807"/>
        <v>0</v>
      </c>
      <c r="P27220" s="70">
        <f t="shared" si="806"/>
        <v>0</v>
      </c>
    </row>
    <row r="27221" spans="13:16">
      <c r="M27221" s="70">
        <f t="shared" si="807"/>
        <v>0</v>
      </c>
      <c r="P27221" s="70">
        <f t="shared" si="806"/>
        <v>0</v>
      </c>
    </row>
    <row r="27222" spans="13:16">
      <c r="M27222" s="70">
        <f t="shared" si="807"/>
        <v>0</v>
      </c>
      <c r="P27222" s="70">
        <f t="shared" si="806"/>
        <v>0</v>
      </c>
    </row>
    <row r="27223" spans="13:16">
      <c r="M27223" s="70">
        <f t="shared" si="807"/>
        <v>0</v>
      </c>
      <c r="P27223" s="70">
        <f t="shared" si="806"/>
        <v>0</v>
      </c>
    </row>
    <row r="27224" spans="13:16">
      <c r="M27224" s="70">
        <f t="shared" si="807"/>
        <v>0</v>
      </c>
      <c r="P27224" s="70">
        <f t="shared" si="806"/>
        <v>0</v>
      </c>
    </row>
    <row r="27225" spans="13:16">
      <c r="M27225" s="70">
        <f t="shared" si="807"/>
        <v>0</v>
      </c>
      <c r="P27225" s="70">
        <f t="shared" si="806"/>
        <v>0</v>
      </c>
    </row>
    <row r="27226" spans="13:16">
      <c r="M27226" s="70">
        <f t="shared" si="807"/>
        <v>0</v>
      </c>
      <c r="P27226" s="70">
        <f t="shared" si="806"/>
        <v>0</v>
      </c>
    </row>
    <row r="27227" spans="13:16">
      <c r="M27227" s="70">
        <f t="shared" si="807"/>
        <v>0</v>
      </c>
      <c r="P27227" s="70">
        <f t="shared" si="806"/>
        <v>0</v>
      </c>
    </row>
    <row r="27228" spans="13:16">
      <c r="M27228" s="70">
        <f t="shared" si="807"/>
        <v>0</v>
      </c>
      <c r="P27228" s="70">
        <f t="shared" si="806"/>
        <v>0</v>
      </c>
    </row>
    <row r="27229" spans="13:16">
      <c r="M27229" s="70">
        <f t="shared" si="807"/>
        <v>0</v>
      </c>
      <c r="P27229" s="70">
        <f t="shared" si="806"/>
        <v>0</v>
      </c>
    </row>
    <row r="27230" spans="13:16">
      <c r="M27230" s="70">
        <f t="shared" si="807"/>
        <v>0</v>
      </c>
      <c r="P27230" s="70">
        <f t="shared" si="806"/>
        <v>0</v>
      </c>
    </row>
    <row r="27231" spans="13:16">
      <c r="M27231" s="70">
        <f t="shared" si="807"/>
        <v>0</v>
      </c>
      <c r="P27231" s="70">
        <f t="shared" si="806"/>
        <v>0</v>
      </c>
    </row>
    <row r="27232" spans="13:16">
      <c r="M27232" s="70">
        <f t="shared" si="807"/>
        <v>0</v>
      </c>
      <c r="P27232" s="70">
        <f t="shared" si="806"/>
        <v>0</v>
      </c>
    </row>
    <row r="27233" spans="13:16">
      <c r="M27233" s="70">
        <f t="shared" si="807"/>
        <v>0</v>
      </c>
      <c r="P27233" s="70">
        <f t="shared" si="806"/>
        <v>0</v>
      </c>
    </row>
    <row r="27234" spans="13:16">
      <c r="M27234" s="70">
        <f t="shared" si="807"/>
        <v>0</v>
      </c>
      <c r="P27234" s="70">
        <f t="shared" si="806"/>
        <v>0</v>
      </c>
    </row>
    <row r="27235" spans="13:16">
      <c r="M27235" s="70">
        <f t="shared" si="807"/>
        <v>0</v>
      </c>
      <c r="P27235" s="70">
        <f t="shared" si="806"/>
        <v>0</v>
      </c>
    </row>
    <row r="27236" spans="13:16">
      <c r="M27236" s="70">
        <f t="shared" si="807"/>
        <v>0</v>
      </c>
      <c r="P27236" s="70">
        <f t="shared" si="806"/>
        <v>0</v>
      </c>
    </row>
    <row r="27237" spans="13:16">
      <c r="M27237" s="70">
        <f t="shared" si="807"/>
        <v>0</v>
      </c>
      <c r="P27237" s="70">
        <f t="shared" si="806"/>
        <v>0</v>
      </c>
    </row>
    <row r="27238" spans="13:16">
      <c r="M27238" s="70">
        <f t="shared" si="807"/>
        <v>0</v>
      </c>
      <c r="P27238" s="70">
        <f t="shared" si="806"/>
        <v>0</v>
      </c>
    </row>
    <row r="27239" spans="13:16">
      <c r="M27239" s="70">
        <f t="shared" si="807"/>
        <v>0</v>
      </c>
      <c r="P27239" s="70">
        <f t="shared" si="806"/>
        <v>0</v>
      </c>
    </row>
    <row r="27240" spans="13:16">
      <c r="M27240" s="70">
        <f t="shared" si="807"/>
        <v>0</v>
      </c>
      <c r="P27240" s="70">
        <f t="shared" si="806"/>
        <v>0</v>
      </c>
    </row>
    <row r="27241" spans="13:16">
      <c r="M27241" s="70">
        <f t="shared" si="807"/>
        <v>0</v>
      </c>
      <c r="P27241" s="70">
        <f t="shared" si="806"/>
        <v>0</v>
      </c>
    </row>
    <row r="27242" spans="13:16">
      <c r="M27242" s="70">
        <f t="shared" si="807"/>
        <v>0</v>
      </c>
      <c r="P27242" s="70">
        <f t="shared" si="806"/>
        <v>0</v>
      </c>
    </row>
    <row r="27243" spans="13:16">
      <c r="M27243" s="70">
        <f t="shared" si="807"/>
        <v>0</v>
      </c>
      <c r="P27243" s="70">
        <f t="shared" si="806"/>
        <v>0</v>
      </c>
    </row>
    <row r="27244" spans="13:16">
      <c r="M27244" s="70">
        <f t="shared" si="807"/>
        <v>0</v>
      </c>
      <c r="P27244" s="70">
        <f t="shared" si="806"/>
        <v>0</v>
      </c>
    </row>
    <row r="27245" spans="13:16">
      <c r="M27245" s="70">
        <f t="shared" si="807"/>
        <v>0</v>
      </c>
      <c r="P27245" s="70">
        <f t="shared" si="806"/>
        <v>0</v>
      </c>
    </row>
    <row r="27246" spans="13:16">
      <c r="M27246" s="70">
        <f t="shared" si="807"/>
        <v>0</v>
      </c>
      <c r="P27246" s="70">
        <f t="shared" si="806"/>
        <v>0</v>
      </c>
    </row>
    <row r="27247" spans="13:16">
      <c r="M27247" s="70">
        <f t="shared" si="807"/>
        <v>0</v>
      </c>
      <c r="P27247" s="70">
        <f t="shared" si="806"/>
        <v>0</v>
      </c>
    </row>
    <row r="27248" spans="13:16">
      <c r="M27248" s="70">
        <f t="shared" si="807"/>
        <v>0</v>
      </c>
      <c r="P27248" s="70">
        <f t="shared" si="806"/>
        <v>0</v>
      </c>
    </row>
    <row r="27249" spans="13:16">
      <c r="M27249" s="70">
        <f t="shared" si="807"/>
        <v>0</v>
      </c>
      <c r="P27249" s="70">
        <f t="shared" si="806"/>
        <v>0</v>
      </c>
    </row>
    <row r="27250" spans="13:16">
      <c r="M27250" s="70">
        <f t="shared" si="807"/>
        <v>0</v>
      </c>
      <c r="P27250" s="70">
        <f t="shared" si="806"/>
        <v>0</v>
      </c>
    </row>
    <row r="27251" spans="13:16">
      <c r="M27251" s="70">
        <f t="shared" si="807"/>
        <v>0</v>
      </c>
      <c r="P27251" s="70">
        <f t="shared" si="806"/>
        <v>0</v>
      </c>
    </row>
    <row r="27252" spans="13:16">
      <c r="M27252" s="70">
        <f t="shared" si="807"/>
        <v>0</v>
      </c>
      <c r="P27252" s="70">
        <f t="shared" si="806"/>
        <v>0</v>
      </c>
    </row>
    <row r="27253" spans="13:16">
      <c r="M27253" s="70">
        <f t="shared" si="807"/>
        <v>0</v>
      </c>
      <c r="P27253" s="70">
        <f t="shared" si="806"/>
        <v>0</v>
      </c>
    </row>
    <row r="27254" spans="13:16">
      <c r="M27254" s="70">
        <f t="shared" si="807"/>
        <v>0</v>
      </c>
      <c r="P27254" s="70">
        <f t="shared" si="806"/>
        <v>0</v>
      </c>
    </row>
    <row r="27255" spans="13:16">
      <c r="M27255" s="70">
        <f t="shared" si="807"/>
        <v>0</v>
      </c>
      <c r="P27255" s="70">
        <f t="shared" si="806"/>
        <v>0</v>
      </c>
    </row>
    <row r="27256" spans="13:16">
      <c r="M27256" s="70">
        <f t="shared" si="807"/>
        <v>0</v>
      </c>
      <c r="P27256" s="70">
        <f t="shared" si="806"/>
        <v>0</v>
      </c>
    </row>
    <row r="27257" spans="13:16">
      <c r="M27257" s="70">
        <f t="shared" si="807"/>
        <v>0</v>
      </c>
      <c r="P27257" s="70">
        <f t="shared" si="806"/>
        <v>0</v>
      </c>
    </row>
    <row r="27258" spans="13:16">
      <c r="M27258" s="70">
        <f t="shared" si="807"/>
        <v>0</v>
      </c>
      <c r="P27258" s="70">
        <f t="shared" si="806"/>
        <v>0</v>
      </c>
    </row>
    <row r="27259" spans="13:16">
      <c r="M27259" s="70">
        <f t="shared" si="807"/>
        <v>0</v>
      </c>
      <c r="P27259" s="70">
        <f t="shared" si="806"/>
        <v>0</v>
      </c>
    </row>
    <row r="27260" spans="13:16">
      <c r="M27260" s="70">
        <f t="shared" si="807"/>
        <v>0</v>
      </c>
      <c r="P27260" s="70">
        <f t="shared" si="806"/>
        <v>0</v>
      </c>
    </row>
    <row r="27261" spans="13:16">
      <c r="M27261" s="70">
        <f t="shared" si="807"/>
        <v>0</v>
      </c>
      <c r="P27261" s="70">
        <f t="shared" si="806"/>
        <v>0</v>
      </c>
    </row>
    <row r="27262" spans="13:16">
      <c r="M27262" s="70">
        <f t="shared" si="807"/>
        <v>0</v>
      </c>
      <c r="P27262" s="70">
        <f t="shared" si="806"/>
        <v>0</v>
      </c>
    </row>
    <row r="27263" spans="13:16">
      <c r="M27263" s="70">
        <f t="shared" si="807"/>
        <v>0</v>
      </c>
      <c r="P27263" s="70">
        <f t="shared" si="806"/>
        <v>0</v>
      </c>
    </row>
    <row r="27264" spans="13:16">
      <c r="M27264" s="70">
        <f t="shared" si="807"/>
        <v>0</v>
      </c>
      <c r="P27264" s="70">
        <f t="shared" si="806"/>
        <v>0</v>
      </c>
    </row>
    <row r="27265" spans="13:16">
      <c r="M27265" s="70">
        <f t="shared" si="807"/>
        <v>0</v>
      </c>
      <c r="P27265" s="70">
        <f t="shared" ref="P27265:P27328" si="808">N27265*0.3+O27265*0.7</f>
        <v>0</v>
      </c>
    </row>
    <row r="27266" spans="13:16">
      <c r="M27266" s="70">
        <f t="shared" si="807"/>
        <v>0</v>
      </c>
      <c r="P27266" s="70">
        <f t="shared" si="808"/>
        <v>0</v>
      </c>
    </row>
    <row r="27267" spans="13:16">
      <c r="M27267" s="70">
        <f t="shared" si="807"/>
        <v>0</v>
      </c>
      <c r="P27267" s="70">
        <f t="shared" si="808"/>
        <v>0</v>
      </c>
    </row>
    <row r="27268" spans="13:16">
      <c r="M27268" s="70">
        <f t="shared" si="807"/>
        <v>0</v>
      </c>
      <c r="P27268" s="70">
        <f t="shared" si="808"/>
        <v>0</v>
      </c>
    </row>
    <row r="27269" spans="13:16">
      <c r="M27269" s="70">
        <f t="shared" si="807"/>
        <v>0</v>
      </c>
      <c r="P27269" s="70">
        <f t="shared" si="808"/>
        <v>0</v>
      </c>
    </row>
    <row r="27270" spans="13:16">
      <c r="M27270" s="70">
        <f t="shared" si="807"/>
        <v>0</v>
      </c>
      <c r="P27270" s="70">
        <f t="shared" si="808"/>
        <v>0</v>
      </c>
    </row>
    <row r="27271" spans="13:16">
      <c r="M27271" s="70">
        <f t="shared" si="807"/>
        <v>0</v>
      </c>
      <c r="P27271" s="70">
        <f t="shared" si="808"/>
        <v>0</v>
      </c>
    </row>
    <row r="27272" spans="13:16">
      <c r="M27272" s="70">
        <f t="shared" si="807"/>
        <v>0</v>
      </c>
      <c r="P27272" s="70">
        <f t="shared" si="808"/>
        <v>0</v>
      </c>
    </row>
    <row r="27273" spans="13:16">
      <c r="M27273" s="70">
        <f t="shared" si="807"/>
        <v>0</v>
      </c>
      <c r="P27273" s="70">
        <f t="shared" si="808"/>
        <v>0</v>
      </c>
    </row>
    <row r="27274" spans="13:16">
      <c r="M27274" s="70">
        <f t="shared" ref="M27274:M27337" si="809">K27274*0.3+L27274*0.7</f>
        <v>0</v>
      </c>
      <c r="P27274" s="70">
        <f t="shared" si="808"/>
        <v>0</v>
      </c>
    </row>
    <row r="27275" spans="13:16">
      <c r="M27275" s="70">
        <f t="shared" si="809"/>
        <v>0</v>
      </c>
      <c r="P27275" s="70">
        <f t="shared" si="808"/>
        <v>0</v>
      </c>
    </row>
    <row r="27276" spans="13:16">
      <c r="M27276" s="70">
        <f t="shared" si="809"/>
        <v>0</v>
      </c>
      <c r="P27276" s="70">
        <f t="shared" si="808"/>
        <v>0</v>
      </c>
    </row>
    <row r="27277" spans="13:16">
      <c r="M27277" s="70">
        <f t="shared" si="809"/>
        <v>0</v>
      </c>
      <c r="P27277" s="70">
        <f t="shared" si="808"/>
        <v>0</v>
      </c>
    </row>
    <row r="27278" spans="13:16">
      <c r="M27278" s="70">
        <f t="shared" si="809"/>
        <v>0</v>
      </c>
      <c r="P27278" s="70">
        <f t="shared" si="808"/>
        <v>0</v>
      </c>
    </row>
    <row r="27279" spans="13:16">
      <c r="M27279" s="70">
        <f t="shared" si="809"/>
        <v>0</v>
      </c>
      <c r="P27279" s="70">
        <f t="shared" si="808"/>
        <v>0</v>
      </c>
    </row>
    <row r="27280" spans="13:16">
      <c r="M27280" s="70">
        <f t="shared" si="809"/>
        <v>0</v>
      </c>
      <c r="P27280" s="70">
        <f t="shared" si="808"/>
        <v>0</v>
      </c>
    </row>
    <row r="27281" spans="13:16">
      <c r="M27281" s="70">
        <f t="shared" si="809"/>
        <v>0</v>
      </c>
      <c r="P27281" s="70">
        <f t="shared" si="808"/>
        <v>0</v>
      </c>
    </row>
    <row r="27282" spans="13:16">
      <c r="M27282" s="70">
        <f t="shared" si="809"/>
        <v>0</v>
      </c>
      <c r="P27282" s="70">
        <f t="shared" si="808"/>
        <v>0</v>
      </c>
    </row>
    <row r="27283" spans="13:16">
      <c r="M27283" s="70">
        <f t="shared" si="809"/>
        <v>0</v>
      </c>
      <c r="P27283" s="70">
        <f t="shared" si="808"/>
        <v>0</v>
      </c>
    </row>
    <row r="27284" spans="13:16">
      <c r="M27284" s="70">
        <f t="shared" si="809"/>
        <v>0</v>
      </c>
      <c r="P27284" s="70">
        <f t="shared" si="808"/>
        <v>0</v>
      </c>
    </row>
    <row r="27285" spans="13:16">
      <c r="M27285" s="70">
        <f t="shared" si="809"/>
        <v>0</v>
      </c>
      <c r="P27285" s="70">
        <f t="shared" si="808"/>
        <v>0</v>
      </c>
    </row>
    <row r="27286" spans="13:16">
      <c r="M27286" s="70">
        <f t="shared" si="809"/>
        <v>0</v>
      </c>
      <c r="P27286" s="70">
        <f t="shared" si="808"/>
        <v>0</v>
      </c>
    </row>
    <row r="27287" spans="13:16">
      <c r="M27287" s="70">
        <f t="shared" si="809"/>
        <v>0</v>
      </c>
      <c r="P27287" s="70">
        <f t="shared" si="808"/>
        <v>0</v>
      </c>
    </row>
    <row r="27288" spans="13:16">
      <c r="M27288" s="70">
        <f t="shared" si="809"/>
        <v>0</v>
      </c>
      <c r="P27288" s="70">
        <f t="shared" si="808"/>
        <v>0</v>
      </c>
    </row>
    <row r="27289" spans="13:16">
      <c r="M27289" s="70">
        <f t="shared" si="809"/>
        <v>0</v>
      </c>
      <c r="P27289" s="70">
        <f t="shared" si="808"/>
        <v>0</v>
      </c>
    </row>
    <row r="27290" spans="13:16">
      <c r="M27290" s="70">
        <f t="shared" si="809"/>
        <v>0</v>
      </c>
      <c r="P27290" s="70">
        <f t="shared" si="808"/>
        <v>0</v>
      </c>
    </row>
    <row r="27291" spans="13:16">
      <c r="M27291" s="70">
        <f t="shared" si="809"/>
        <v>0</v>
      </c>
      <c r="P27291" s="70">
        <f t="shared" si="808"/>
        <v>0</v>
      </c>
    </row>
    <row r="27292" spans="13:16">
      <c r="M27292" s="70">
        <f t="shared" si="809"/>
        <v>0</v>
      </c>
      <c r="P27292" s="70">
        <f t="shared" si="808"/>
        <v>0</v>
      </c>
    </row>
    <row r="27293" spans="13:16">
      <c r="M27293" s="70">
        <f t="shared" si="809"/>
        <v>0</v>
      </c>
      <c r="P27293" s="70">
        <f t="shared" si="808"/>
        <v>0</v>
      </c>
    </row>
    <row r="27294" spans="13:16">
      <c r="M27294" s="70">
        <f t="shared" si="809"/>
        <v>0</v>
      </c>
      <c r="P27294" s="70">
        <f t="shared" si="808"/>
        <v>0</v>
      </c>
    </row>
    <row r="27295" spans="13:16">
      <c r="M27295" s="70">
        <f t="shared" si="809"/>
        <v>0</v>
      </c>
      <c r="P27295" s="70">
        <f t="shared" si="808"/>
        <v>0</v>
      </c>
    </row>
    <row r="27296" spans="13:16">
      <c r="M27296" s="70">
        <f t="shared" si="809"/>
        <v>0</v>
      </c>
      <c r="P27296" s="70">
        <f t="shared" si="808"/>
        <v>0</v>
      </c>
    </row>
    <row r="27297" spans="13:16">
      <c r="M27297" s="70">
        <f t="shared" si="809"/>
        <v>0</v>
      </c>
      <c r="P27297" s="70">
        <f t="shared" si="808"/>
        <v>0</v>
      </c>
    </row>
    <row r="27298" spans="13:16">
      <c r="M27298" s="70">
        <f t="shared" si="809"/>
        <v>0</v>
      </c>
      <c r="P27298" s="70">
        <f t="shared" si="808"/>
        <v>0</v>
      </c>
    </row>
    <row r="27299" spans="13:16">
      <c r="M27299" s="70">
        <f t="shared" si="809"/>
        <v>0</v>
      </c>
      <c r="P27299" s="70">
        <f t="shared" si="808"/>
        <v>0</v>
      </c>
    </row>
    <row r="27300" spans="13:16">
      <c r="M27300" s="70">
        <f t="shared" si="809"/>
        <v>0</v>
      </c>
      <c r="P27300" s="70">
        <f t="shared" si="808"/>
        <v>0</v>
      </c>
    </row>
    <row r="27301" spans="13:16">
      <c r="M27301" s="70">
        <f t="shared" si="809"/>
        <v>0</v>
      </c>
      <c r="P27301" s="70">
        <f t="shared" si="808"/>
        <v>0</v>
      </c>
    </row>
    <row r="27302" spans="13:16">
      <c r="M27302" s="70">
        <f t="shared" si="809"/>
        <v>0</v>
      </c>
      <c r="P27302" s="70">
        <f t="shared" si="808"/>
        <v>0</v>
      </c>
    </row>
    <row r="27303" spans="13:16">
      <c r="M27303" s="70">
        <f t="shared" si="809"/>
        <v>0</v>
      </c>
      <c r="P27303" s="70">
        <f t="shared" si="808"/>
        <v>0</v>
      </c>
    </row>
    <row r="27304" spans="13:16">
      <c r="M27304" s="70">
        <f t="shared" si="809"/>
        <v>0</v>
      </c>
      <c r="P27304" s="70">
        <f t="shared" si="808"/>
        <v>0</v>
      </c>
    </row>
    <row r="27305" spans="13:16">
      <c r="M27305" s="70">
        <f t="shared" si="809"/>
        <v>0</v>
      </c>
      <c r="P27305" s="70">
        <f t="shared" si="808"/>
        <v>0</v>
      </c>
    </row>
    <row r="27306" spans="13:16">
      <c r="M27306" s="70">
        <f t="shared" si="809"/>
        <v>0</v>
      </c>
      <c r="P27306" s="70">
        <f t="shared" si="808"/>
        <v>0</v>
      </c>
    </row>
    <row r="27307" spans="13:16">
      <c r="M27307" s="70">
        <f t="shared" si="809"/>
        <v>0</v>
      </c>
      <c r="P27307" s="70">
        <f t="shared" si="808"/>
        <v>0</v>
      </c>
    </row>
    <row r="27308" spans="13:16">
      <c r="M27308" s="70">
        <f t="shared" si="809"/>
        <v>0</v>
      </c>
      <c r="P27308" s="70">
        <f t="shared" si="808"/>
        <v>0</v>
      </c>
    </row>
    <row r="27309" spans="13:16">
      <c r="M27309" s="70">
        <f t="shared" si="809"/>
        <v>0</v>
      </c>
      <c r="P27309" s="70">
        <f t="shared" si="808"/>
        <v>0</v>
      </c>
    </row>
    <row r="27310" spans="13:16">
      <c r="M27310" s="70">
        <f t="shared" si="809"/>
        <v>0</v>
      </c>
      <c r="P27310" s="70">
        <f t="shared" si="808"/>
        <v>0</v>
      </c>
    </row>
    <row r="27311" spans="13:16">
      <c r="M27311" s="70">
        <f t="shared" si="809"/>
        <v>0</v>
      </c>
      <c r="P27311" s="70">
        <f t="shared" si="808"/>
        <v>0</v>
      </c>
    </row>
    <row r="27312" spans="13:16">
      <c r="M27312" s="70">
        <f t="shared" si="809"/>
        <v>0</v>
      </c>
      <c r="P27312" s="70">
        <f t="shared" si="808"/>
        <v>0</v>
      </c>
    </row>
    <row r="27313" spans="13:16">
      <c r="M27313" s="70">
        <f t="shared" si="809"/>
        <v>0</v>
      </c>
      <c r="P27313" s="70">
        <f t="shared" si="808"/>
        <v>0</v>
      </c>
    </row>
    <row r="27314" spans="13:16">
      <c r="M27314" s="70">
        <f t="shared" si="809"/>
        <v>0</v>
      </c>
      <c r="P27314" s="70">
        <f t="shared" si="808"/>
        <v>0</v>
      </c>
    </row>
    <row r="27315" spans="13:16">
      <c r="M27315" s="70">
        <f t="shared" si="809"/>
        <v>0</v>
      </c>
      <c r="P27315" s="70">
        <f t="shared" si="808"/>
        <v>0</v>
      </c>
    </row>
    <row r="27316" spans="13:16">
      <c r="M27316" s="70">
        <f t="shared" si="809"/>
        <v>0</v>
      </c>
      <c r="P27316" s="70">
        <f t="shared" si="808"/>
        <v>0</v>
      </c>
    </row>
    <row r="27317" spans="13:16">
      <c r="M27317" s="70">
        <f t="shared" si="809"/>
        <v>0</v>
      </c>
      <c r="P27317" s="70">
        <f t="shared" si="808"/>
        <v>0</v>
      </c>
    </row>
    <row r="27318" spans="13:16">
      <c r="M27318" s="70">
        <f t="shared" si="809"/>
        <v>0</v>
      </c>
      <c r="P27318" s="70">
        <f t="shared" si="808"/>
        <v>0</v>
      </c>
    </row>
    <row r="27319" spans="13:16">
      <c r="M27319" s="70">
        <f t="shared" si="809"/>
        <v>0</v>
      </c>
      <c r="P27319" s="70">
        <f t="shared" si="808"/>
        <v>0</v>
      </c>
    </row>
    <row r="27320" spans="13:16">
      <c r="M27320" s="70">
        <f t="shared" si="809"/>
        <v>0</v>
      </c>
      <c r="P27320" s="70">
        <f t="shared" si="808"/>
        <v>0</v>
      </c>
    </row>
    <row r="27321" spans="13:16">
      <c r="M27321" s="70">
        <f t="shared" si="809"/>
        <v>0</v>
      </c>
      <c r="P27321" s="70">
        <f t="shared" si="808"/>
        <v>0</v>
      </c>
    </row>
    <row r="27322" spans="13:16">
      <c r="M27322" s="70">
        <f t="shared" si="809"/>
        <v>0</v>
      </c>
      <c r="P27322" s="70">
        <f t="shared" si="808"/>
        <v>0</v>
      </c>
    </row>
    <row r="27323" spans="13:16">
      <c r="M27323" s="70">
        <f t="shared" si="809"/>
        <v>0</v>
      </c>
      <c r="P27323" s="70">
        <f t="shared" si="808"/>
        <v>0</v>
      </c>
    </row>
    <row r="27324" spans="13:16">
      <c r="M27324" s="70">
        <f t="shared" si="809"/>
        <v>0</v>
      </c>
      <c r="P27324" s="70">
        <f t="shared" si="808"/>
        <v>0</v>
      </c>
    </row>
    <row r="27325" spans="13:16">
      <c r="M27325" s="70">
        <f t="shared" si="809"/>
        <v>0</v>
      </c>
      <c r="P27325" s="70">
        <f t="shared" si="808"/>
        <v>0</v>
      </c>
    </row>
    <row r="27326" spans="13:16">
      <c r="M27326" s="70">
        <f t="shared" si="809"/>
        <v>0</v>
      </c>
      <c r="P27326" s="70">
        <f t="shared" si="808"/>
        <v>0</v>
      </c>
    </row>
    <row r="27327" spans="13:16">
      <c r="M27327" s="70">
        <f t="shared" si="809"/>
        <v>0</v>
      </c>
      <c r="P27327" s="70">
        <f t="shared" si="808"/>
        <v>0</v>
      </c>
    </row>
    <row r="27328" spans="13:16">
      <c r="M27328" s="70">
        <f t="shared" si="809"/>
        <v>0</v>
      </c>
      <c r="P27328" s="70">
        <f t="shared" si="808"/>
        <v>0</v>
      </c>
    </row>
    <row r="27329" spans="13:16">
      <c r="M27329" s="70">
        <f t="shared" si="809"/>
        <v>0</v>
      </c>
      <c r="P27329" s="70">
        <f t="shared" ref="P27329:P27392" si="810">N27329*0.3+O27329*0.7</f>
        <v>0</v>
      </c>
    </row>
    <row r="27330" spans="13:16">
      <c r="M27330" s="70">
        <f t="shared" si="809"/>
        <v>0</v>
      </c>
      <c r="P27330" s="70">
        <f t="shared" si="810"/>
        <v>0</v>
      </c>
    </row>
    <row r="27331" spans="13:16">
      <c r="M27331" s="70">
        <f t="shared" si="809"/>
        <v>0</v>
      </c>
      <c r="P27331" s="70">
        <f t="shared" si="810"/>
        <v>0</v>
      </c>
    </row>
    <row r="27332" spans="13:16">
      <c r="M27332" s="70">
        <f t="shared" si="809"/>
        <v>0</v>
      </c>
      <c r="P27332" s="70">
        <f t="shared" si="810"/>
        <v>0</v>
      </c>
    </row>
    <row r="27333" spans="13:16">
      <c r="M27333" s="70">
        <f t="shared" si="809"/>
        <v>0</v>
      </c>
      <c r="P27333" s="70">
        <f t="shared" si="810"/>
        <v>0</v>
      </c>
    </row>
    <row r="27334" spans="13:16">
      <c r="M27334" s="70">
        <f t="shared" si="809"/>
        <v>0</v>
      </c>
      <c r="P27334" s="70">
        <f t="shared" si="810"/>
        <v>0</v>
      </c>
    </row>
    <row r="27335" spans="13:16">
      <c r="M27335" s="70">
        <f t="shared" si="809"/>
        <v>0</v>
      </c>
      <c r="P27335" s="70">
        <f t="shared" si="810"/>
        <v>0</v>
      </c>
    </row>
    <row r="27336" spans="13:16">
      <c r="M27336" s="70">
        <f t="shared" si="809"/>
        <v>0</v>
      </c>
      <c r="P27336" s="70">
        <f t="shared" si="810"/>
        <v>0</v>
      </c>
    </row>
    <row r="27337" spans="13:16">
      <c r="M27337" s="70">
        <f t="shared" si="809"/>
        <v>0</v>
      </c>
      <c r="P27337" s="70">
        <f t="shared" si="810"/>
        <v>0</v>
      </c>
    </row>
    <row r="27338" spans="13:16">
      <c r="M27338" s="70">
        <f t="shared" ref="M27338:M27401" si="811">K27338*0.3+L27338*0.7</f>
        <v>0</v>
      </c>
      <c r="P27338" s="70">
        <f t="shared" si="810"/>
        <v>0</v>
      </c>
    </row>
    <row r="27339" spans="13:16">
      <c r="M27339" s="70">
        <f t="shared" si="811"/>
        <v>0</v>
      </c>
      <c r="P27339" s="70">
        <f t="shared" si="810"/>
        <v>0</v>
      </c>
    </row>
    <row r="27340" spans="13:16">
      <c r="M27340" s="70">
        <f t="shared" si="811"/>
        <v>0</v>
      </c>
      <c r="P27340" s="70">
        <f t="shared" si="810"/>
        <v>0</v>
      </c>
    </row>
    <row r="27341" spans="13:16">
      <c r="M27341" s="70">
        <f t="shared" si="811"/>
        <v>0</v>
      </c>
      <c r="P27341" s="70">
        <f t="shared" si="810"/>
        <v>0</v>
      </c>
    </row>
    <row r="27342" spans="13:16">
      <c r="M27342" s="70">
        <f t="shared" si="811"/>
        <v>0</v>
      </c>
      <c r="P27342" s="70">
        <f t="shared" si="810"/>
        <v>0</v>
      </c>
    </row>
    <row r="27343" spans="13:16">
      <c r="M27343" s="70">
        <f t="shared" si="811"/>
        <v>0</v>
      </c>
      <c r="P27343" s="70">
        <f t="shared" si="810"/>
        <v>0</v>
      </c>
    </row>
    <row r="27344" spans="13:16">
      <c r="M27344" s="70">
        <f t="shared" si="811"/>
        <v>0</v>
      </c>
      <c r="P27344" s="70">
        <f t="shared" si="810"/>
        <v>0</v>
      </c>
    </row>
    <row r="27345" spans="13:16">
      <c r="M27345" s="70">
        <f t="shared" si="811"/>
        <v>0</v>
      </c>
      <c r="P27345" s="70">
        <f t="shared" si="810"/>
        <v>0</v>
      </c>
    </row>
    <row r="27346" spans="13:16">
      <c r="M27346" s="70">
        <f t="shared" si="811"/>
        <v>0</v>
      </c>
      <c r="P27346" s="70">
        <f t="shared" si="810"/>
        <v>0</v>
      </c>
    </row>
    <row r="27347" spans="13:16">
      <c r="M27347" s="70">
        <f t="shared" si="811"/>
        <v>0</v>
      </c>
      <c r="P27347" s="70">
        <f t="shared" si="810"/>
        <v>0</v>
      </c>
    </row>
    <row r="27348" spans="13:16">
      <c r="M27348" s="70">
        <f t="shared" si="811"/>
        <v>0</v>
      </c>
      <c r="P27348" s="70">
        <f t="shared" si="810"/>
        <v>0</v>
      </c>
    </row>
    <row r="27349" spans="13:16">
      <c r="M27349" s="70">
        <f t="shared" si="811"/>
        <v>0</v>
      </c>
      <c r="P27349" s="70">
        <f t="shared" si="810"/>
        <v>0</v>
      </c>
    </row>
    <row r="27350" spans="13:16">
      <c r="M27350" s="70">
        <f t="shared" si="811"/>
        <v>0</v>
      </c>
      <c r="P27350" s="70">
        <f t="shared" si="810"/>
        <v>0</v>
      </c>
    </row>
    <row r="27351" spans="13:16">
      <c r="M27351" s="70">
        <f t="shared" si="811"/>
        <v>0</v>
      </c>
      <c r="P27351" s="70">
        <f t="shared" si="810"/>
        <v>0</v>
      </c>
    </row>
    <row r="27352" spans="13:16">
      <c r="M27352" s="70">
        <f t="shared" si="811"/>
        <v>0</v>
      </c>
      <c r="P27352" s="70">
        <f t="shared" si="810"/>
        <v>0</v>
      </c>
    </row>
    <row r="27353" spans="13:16">
      <c r="M27353" s="70">
        <f t="shared" si="811"/>
        <v>0</v>
      </c>
      <c r="P27353" s="70">
        <f t="shared" si="810"/>
        <v>0</v>
      </c>
    </row>
    <row r="27354" spans="13:16">
      <c r="M27354" s="70">
        <f t="shared" si="811"/>
        <v>0</v>
      </c>
      <c r="P27354" s="70">
        <f t="shared" si="810"/>
        <v>0</v>
      </c>
    </row>
    <row r="27355" spans="13:16">
      <c r="M27355" s="70">
        <f t="shared" si="811"/>
        <v>0</v>
      </c>
      <c r="P27355" s="70">
        <f t="shared" si="810"/>
        <v>0</v>
      </c>
    </row>
    <row r="27356" spans="13:16">
      <c r="M27356" s="70">
        <f t="shared" si="811"/>
        <v>0</v>
      </c>
      <c r="P27356" s="70">
        <f t="shared" si="810"/>
        <v>0</v>
      </c>
    </row>
    <row r="27357" spans="13:16">
      <c r="M27357" s="70">
        <f t="shared" si="811"/>
        <v>0</v>
      </c>
      <c r="P27357" s="70">
        <f t="shared" si="810"/>
        <v>0</v>
      </c>
    </row>
    <row r="27358" spans="13:16">
      <c r="M27358" s="70">
        <f t="shared" si="811"/>
        <v>0</v>
      </c>
      <c r="P27358" s="70">
        <f t="shared" si="810"/>
        <v>0</v>
      </c>
    </row>
    <row r="27359" spans="13:16">
      <c r="M27359" s="70">
        <f t="shared" si="811"/>
        <v>0</v>
      </c>
      <c r="P27359" s="70">
        <f t="shared" si="810"/>
        <v>0</v>
      </c>
    </row>
    <row r="27360" spans="13:16">
      <c r="M27360" s="70">
        <f t="shared" si="811"/>
        <v>0</v>
      </c>
      <c r="P27360" s="70">
        <f t="shared" si="810"/>
        <v>0</v>
      </c>
    </row>
    <row r="27361" spans="13:16">
      <c r="M27361" s="70">
        <f t="shared" si="811"/>
        <v>0</v>
      </c>
      <c r="P27361" s="70">
        <f t="shared" si="810"/>
        <v>0</v>
      </c>
    </row>
    <row r="27362" spans="13:16">
      <c r="M27362" s="70">
        <f t="shared" si="811"/>
        <v>0</v>
      </c>
      <c r="P27362" s="70">
        <f t="shared" si="810"/>
        <v>0</v>
      </c>
    </row>
    <row r="27363" spans="13:16">
      <c r="M27363" s="70">
        <f t="shared" si="811"/>
        <v>0</v>
      </c>
      <c r="P27363" s="70">
        <f t="shared" si="810"/>
        <v>0</v>
      </c>
    </row>
    <row r="27364" spans="13:16">
      <c r="M27364" s="70">
        <f t="shared" si="811"/>
        <v>0</v>
      </c>
      <c r="P27364" s="70">
        <f t="shared" si="810"/>
        <v>0</v>
      </c>
    </row>
    <row r="27365" spans="13:16">
      <c r="M27365" s="70">
        <f t="shared" si="811"/>
        <v>0</v>
      </c>
      <c r="P27365" s="70">
        <f t="shared" si="810"/>
        <v>0</v>
      </c>
    </row>
    <row r="27366" spans="13:16">
      <c r="M27366" s="70">
        <f t="shared" si="811"/>
        <v>0</v>
      </c>
      <c r="P27366" s="70">
        <f t="shared" si="810"/>
        <v>0</v>
      </c>
    </row>
    <row r="27367" spans="13:16">
      <c r="M27367" s="70">
        <f t="shared" si="811"/>
        <v>0</v>
      </c>
      <c r="P27367" s="70">
        <f t="shared" si="810"/>
        <v>0</v>
      </c>
    </row>
    <row r="27368" spans="13:16">
      <c r="M27368" s="70">
        <f t="shared" si="811"/>
        <v>0</v>
      </c>
      <c r="P27368" s="70">
        <f t="shared" si="810"/>
        <v>0</v>
      </c>
    </row>
    <row r="27369" spans="13:16">
      <c r="M27369" s="70">
        <f t="shared" si="811"/>
        <v>0</v>
      </c>
      <c r="P27369" s="70">
        <f t="shared" si="810"/>
        <v>0</v>
      </c>
    </row>
    <row r="27370" spans="13:16">
      <c r="M27370" s="70">
        <f t="shared" si="811"/>
        <v>0</v>
      </c>
      <c r="P27370" s="70">
        <f t="shared" si="810"/>
        <v>0</v>
      </c>
    </row>
    <row r="27371" spans="13:16">
      <c r="M27371" s="70">
        <f t="shared" si="811"/>
        <v>0</v>
      </c>
      <c r="P27371" s="70">
        <f t="shared" si="810"/>
        <v>0</v>
      </c>
    </row>
    <row r="27372" spans="13:16">
      <c r="M27372" s="70">
        <f t="shared" si="811"/>
        <v>0</v>
      </c>
      <c r="P27372" s="70">
        <f t="shared" si="810"/>
        <v>0</v>
      </c>
    </row>
    <row r="27373" spans="13:16">
      <c r="M27373" s="70">
        <f t="shared" si="811"/>
        <v>0</v>
      </c>
      <c r="P27373" s="70">
        <f t="shared" si="810"/>
        <v>0</v>
      </c>
    </row>
    <row r="27374" spans="13:16">
      <c r="M27374" s="70">
        <f t="shared" si="811"/>
        <v>0</v>
      </c>
      <c r="P27374" s="70">
        <f t="shared" si="810"/>
        <v>0</v>
      </c>
    </row>
    <row r="27375" spans="13:16">
      <c r="M27375" s="70">
        <f t="shared" si="811"/>
        <v>0</v>
      </c>
      <c r="P27375" s="70">
        <f t="shared" si="810"/>
        <v>0</v>
      </c>
    </row>
    <row r="27376" spans="13:16">
      <c r="M27376" s="70">
        <f t="shared" si="811"/>
        <v>0</v>
      </c>
      <c r="P27376" s="70">
        <f t="shared" si="810"/>
        <v>0</v>
      </c>
    </row>
    <row r="27377" spans="13:16">
      <c r="M27377" s="70">
        <f t="shared" si="811"/>
        <v>0</v>
      </c>
      <c r="P27377" s="70">
        <f t="shared" si="810"/>
        <v>0</v>
      </c>
    </row>
    <row r="27378" spans="13:16">
      <c r="M27378" s="70">
        <f t="shared" si="811"/>
        <v>0</v>
      </c>
      <c r="P27378" s="70">
        <f t="shared" si="810"/>
        <v>0</v>
      </c>
    </row>
    <row r="27379" spans="13:16">
      <c r="M27379" s="70">
        <f t="shared" si="811"/>
        <v>0</v>
      </c>
      <c r="P27379" s="70">
        <f t="shared" si="810"/>
        <v>0</v>
      </c>
    </row>
    <row r="27380" spans="13:16">
      <c r="M27380" s="70">
        <f t="shared" si="811"/>
        <v>0</v>
      </c>
      <c r="P27380" s="70">
        <f t="shared" si="810"/>
        <v>0</v>
      </c>
    </row>
    <row r="27381" spans="13:16">
      <c r="M27381" s="70">
        <f t="shared" si="811"/>
        <v>0</v>
      </c>
      <c r="P27381" s="70">
        <f t="shared" si="810"/>
        <v>0</v>
      </c>
    </row>
    <row r="27382" spans="13:16">
      <c r="M27382" s="70">
        <f t="shared" si="811"/>
        <v>0</v>
      </c>
      <c r="P27382" s="70">
        <f t="shared" si="810"/>
        <v>0</v>
      </c>
    </row>
    <row r="27383" spans="13:16">
      <c r="M27383" s="70">
        <f t="shared" si="811"/>
        <v>0</v>
      </c>
      <c r="P27383" s="70">
        <f t="shared" si="810"/>
        <v>0</v>
      </c>
    </row>
    <row r="27384" spans="13:16">
      <c r="M27384" s="70">
        <f t="shared" si="811"/>
        <v>0</v>
      </c>
      <c r="P27384" s="70">
        <f t="shared" si="810"/>
        <v>0</v>
      </c>
    </row>
    <row r="27385" spans="13:16">
      <c r="M27385" s="70">
        <f t="shared" si="811"/>
        <v>0</v>
      </c>
      <c r="P27385" s="70">
        <f t="shared" si="810"/>
        <v>0</v>
      </c>
    </row>
    <row r="27386" spans="13:16">
      <c r="M27386" s="70">
        <f t="shared" si="811"/>
        <v>0</v>
      </c>
      <c r="P27386" s="70">
        <f t="shared" si="810"/>
        <v>0</v>
      </c>
    </row>
    <row r="27387" spans="13:16">
      <c r="M27387" s="70">
        <f t="shared" si="811"/>
        <v>0</v>
      </c>
      <c r="P27387" s="70">
        <f t="shared" si="810"/>
        <v>0</v>
      </c>
    </row>
    <row r="27388" spans="13:16">
      <c r="M27388" s="70">
        <f t="shared" si="811"/>
        <v>0</v>
      </c>
      <c r="P27388" s="70">
        <f t="shared" si="810"/>
        <v>0</v>
      </c>
    </row>
    <row r="27389" spans="13:16">
      <c r="M27389" s="70">
        <f t="shared" si="811"/>
        <v>0</v>
      </c>
      <c r="P27389" s="70">
        <f t="shared" si="810"/>
        <v>0</v>
      </c>
    </row>
    <row r="27390" spans="13:16">
      <c r="M27390" s="70">
        <f t="shared" si="811"/>
        <v>0</v>
      </c>
      <c r="P27390" s="70">
        <f t="shared" si="810"/>
        <v>0</v>
      </c>
    </row>
    <row r="27391" spans="13:16">
      <c r="M27391" s="70">
        <f t="shared" si="811"/>
        <v>0</v>
      </c>
      <c r="P27391" s="70">
        <f t="shared" si="810"/>
        <v>0</v>
      </c>
    </row>
    <row r="27392" spans="13:16">
      <c r="M27392" s="70">
        <f t="shared" si="811"/>
        <v>0</v>
      </c>
      <c r="P27392" s="70">
        <f t="shared" si="810"/>
        <v>0</v>
      </c>
    </row>
    <row r="27393" spans="13:16">
      <c r="M27393" s="70">
        <f t="shared" si="811"/>
        <v>0</v>
      </c>
      <c r="P27393" s="70">
        <f t="shared" ref="P27393:P27456" si="812">N27393*0.3+O27393*0.7</f>
        <v>0</v>
      </c>
    </row>
    <row r="27394" spans="13:16">
      <c r="M27394" s="70">
        <f t="shared" si="811"/>
        <v>0</v>
      </c>
      <c r="P27394" s="70">
        <f t="shared" si="812"/>
        <v>0</v>
      </c>
    </row>
    <row r="27395" spans="13:16">
      <c r="M27395" s="70">
        <f t="shared" si="811"/>
        <v>0</v>
      </c>
      <c r="P27395" s="70">
        <f t="shared" si="812"/>
        <v>0</v>
      </c>
    </row>
    <row r="27396" spans="13:16">
      <c r="M27396" s="70">
        <f t="shared" si="811"/>
        <v>0</v>
      </c>
      <c r="P27396" s="70">
        <f t="shared" si="812"/>
        <v>0</v>
      </c>
    </row>
    <row r="27397" spans="13:16">
      <c r="M27397" s="70">
        <f t="shared" si="811"/>
        <v>0</v>
      </c>
      <c r="P27397" s="70">
        <f t="shared" si="812"/>
        <v>0</v>
      </c>
    </row>
    <row r="27398" spans="13:16">
      <c r="M27398" s="70">
        <f t="shared" si="811"/>
        <v>0</v>
      </c>
      <c r="P27398" s="70">
        <f t="shared" si="812"/>
        <v>0</v>
      </c>
    </row>
    <row r="27399" spans="13:16">
      <c r="M27399" s="70">
        <f t="shared" si="811"/>
        <v>0</v>
      </c>
      <c r="P27399" s="70">
        <f t="shared" si="812"/>
        <v>0</v>
      </c>
    </row>
    <row r="27400" spans="13:16">
      <c r="M27400" s="70">
        <f t="shared" si="811"/>
        <v>0</v>
      </c>
      <c r="P27400" s="70">
        <f t="shared" si="812"/>
        <v>0</v>
      </c>
    </row>
    <row r="27401" spans="13:16">
      <c r="M27401" s="70">
        <f t="shared" si="811"/>
        <v>0</v>
      </c>
      <c r="P27401" s="70">
        <f t="shared" si="812"/>
        <v>0</v>
      </c>
    </row>
    <row r="27402" spans="13:16">
      <c r="M27402" s="70">
        <f t="shared" ref="M27402:M27465" si="813">K27402*0.3+L27402*0.7</f>
        <v>0</v>
      </c>
      <c r="P27402" s="70">
        <f t="shared" si="812"/>
        <v>0</v>
      </c>
    </row>
    <row r="27403" spans="13:16">
      <c r="M27403" s="70">
        <f t="shared" si="813"/>
        <v>0</v>
      </c>
      <c r="P27403" s="70">
        <f t="shared" si="812"/>
        <v>0</v>
      </c>
    </row>
    <row r="27404" spans="13:16">
      <c r="M27404" s="70">
        <f t="shared" si="813"/>
        <v>0</v>
      </c>
      <c r="P27404" s="70">
        <f t="shared" si="812"/>
        <v>0</v>
      </c>
    </row>
    <row r="27405" spans="13:16">
      <c r="M27405" s="70">
        <f t="shared" si="813"/>
        <v>0</v>
      </c>
      <c r="P27405" s="70">
        <f t="shared" si="812"/>
        <v>0</v>
      </c>
    </row>
    <row r="27406" spans="13:16">
      <c r="M27406" s="70">
        <f t="shared" si="813"/>
        <v>0</v>
      </c>
      <c r="P27406" s="70">
        <f t="shared" si="812"/>
        <v>0</v>
      </c>
    </row>
    <row r="27407" spans="13:16">
      <c r="M27407" s="70">
        <f t="shared" si="813"/>
        <v>0</v>
      </c>
      <c r="P27407" s="70">
        <f t="shared" si="812"/>
        <v>0</v>
      </c>
    </row>
    <row r="27408" spans="13:16">
      <c r="M27408" s="70">
        <f t="shared" si="813"/>
        <v>0</v>
      </c>
      <c r="P27408" s="70">
        <f t="shared" si="812"/>
        <v>0</v>
      </c>
    </row>
    <row r="27409" spans="13:16">
      <c r="M27409" s="70">
        <f t="shared" si="813"/>
        <v>0</v>
      </c>
      <c r="P27409" s="70">
        <f t="shared" si="812"/>
        <v>0</v>
      </c>
    </row>
    <row r="27410" spans="13:16">
      <c r="M27410" s="70">
        <f t="shared" si="813"/>
        <v>0</v>
      </c>
      <c r="P27410" s="70">
        <f t="shared" si="812"/>
        <v>0</v>
      </c>
    </row>
    <row r="27411" spans="13:16">
      <c r="M27411" s="70">
        <f t="shared" si="813"/>
        <v>0</v>
      </c>
      <c r="P27411" s="70">
        <f t="shared" si="812"/>
        <v>0</v>
      </c>
    </row>
    <row r="27412" spans="13:16">
      <c r="M27412" s="70">
        <f t="shared" si="813"/>
        <v>0</v>
      </c>
      <c r="P27412" s="70">
        <f t="shared" si="812"/>
        <v>0</v>
      </c>
    </row>
    <row r="27413" spans="13:16">
      <c r="M27413" s="70">
        <f t="shared" si="813"/>
        <v>0</v>
      </c>
      <c r="P27413" s="70">
        <f t="shared" si="812"/>
        <v>0</v>
      </c>
    </row>
    <row r="27414" spans="13:16">
      <c r="M27414" s="70">
        <f t="shared" si="813"/>
        <v>0</v>
      </c>
      <c r="P27414" s="70">
        <f t="shared" si="812"/>
        <v>0</v>
      </c>
    </row>
    <row r="27415" spans="13:16">
      <c r="M27415" s="70">
        <f t="shared" si="813"/>
        <v>0</v>
      </c>
      <c r="P27415" s="70">
        <f t="shared" si="812"/>
        <v>0</v>
      </c>
    </row>
    <row r="27416" spans="13:16">
      <c r="M27416" s="70">
        <f t="shared" si="813"/>
        <v>0</v>
      </c>
      <c r="P27416" s="70">
        <f t="shared" si="812"/>
        <v>0</v>
      </c>
    </row>
    <row r="27417" spans="13:16">
      <c r="M27417" s="70">
        <f t="shared" si="813"/>
        <v>0</v>
      </c>
      <c r="P27417" s="70">
        <f t="shared" si="812"/>
        <v>0</v>
      </c>
    </row>
    <row r="27418" spans="13:16">
      <c r="M27418" s="70">
        <f t="shared" si="813"/>
        <v>0</v>
      </c>
      <c r="P27418" s="70">
        <f t="shared" si="812"/>
        <v>0</v>
      </c>
    </row>
    <row r="27419" spans="13:16">
      <c r="M27419" s="70">
        <f t="shared" si="813"/>
        <v>0</v>
      </c>
      <c r="P27419" s="70">
        <f t="shared" si="812"/>
        <v>0</v>
      </c>
    </row>
    <row r="27420" spans="13:16">
      <c r="M27420" s="70">
        <f t="shared" si="813"/>
        <v>0</v>
      </c>
      <c r="P27420" s="70">
        <f t="shared" si="812"/>
        <v>0</v>
      </c>
    </row>
    <row r="27421" spans="13:16">
      <c r="M27421" s="70">
        <f t="shared" si="813"/>
        <v>0</v>
      </c>
      <c r="P27421" s="70">
        <f t="shared" si="812"/>
        <v>0</v>
      </c>
    </row>
    <row r="27422" spans="13:16">
      <c r="M27422" s="70">
        <f t="shared" si="813"/>
        <v>0</v>
      </c>
      <c r="P27422" s="70">
        <f t="shared" si="812"/>
        <v>0</v>
      </c>
    </row>
    <row r="27423" spans="13:16">
      <c r="M27423" s="70">
        <f t="shared" si="813"/>
        <v>0</v>
      </c>
      <c r="P27423" s="70">
        <f t="shared" si="812"/>
        <v>0</v>
      </c>
    </row>
    <row r="27424" spans="13:16">
      <c r="M27424" s="70">
        <f t="shared" si="813"/>
        <v>0</v>
      </c>
      <c r="P27424" s="70">
        <f t="shared" si="812"/>
        <v>0</v>
      </c>
    </row>
    <row r="27425" spans="13:16">
      <c r="M27425" s="70">
        <f t="shared" si="813"/>
        <v>0</v>
      </c>
      <c r="P27425" s="70">
        <f t="shared" si="812"/>
        <v>0</v>
      </c>
    </row>
    <row r="27426" spans="13:16">
      <c r="M27426" s="70">
        <f t="shared" si="813"/>
        <v>0</v>
      </c>
      <c r="P27426" s="70">
        <f t="shared" si="812"/>
        <v>0</v>
      </c>
    </row>
    <row r="27427" spans="13:16">
      <c r="M27427" s="70">
        <f t="shared" si="813"/>
        <v>0</v>
      </c>
      <c r="P27427" s="70">
        <f t="shared" si="812"/>
        <v>0</v>
      </c>
    </row>
    <row r="27428" spans="13:16">
      <c r="M27428" s="70">
        <f t="shared" si="813"/>
        <v>0</v>
      </c>
      <c r="P27428" s="70">
        <f t="shared" si="812"/>
        <v>0</v>
      </c>
    </row>
    <row r="27429" spans="13:16">
      <c r="M27429" s="70">
        <f t="shared" si="813"/>
        <v>0</v>
      </c>
      <c r="P27429" s="70">
        <f t="shared" si="812"/>
        <v>0</v>
      </c>
    </row>
    <row r="27430" spans="13:16">
      <c r="M27430" s="70">
        <f t="shared" si="813"/>
        <v>0</v>
      </c>
      <c r="P27430" s="70">
        <f t="shared" si="812"/>
        <v>0</v>
      </c>
    </row>
    <row r="27431" spans="13:16">
      <c r="M27431" s="70">
        <f t="shared" si="813"/>
        <v>0</v>
      </c>
      <c r="P27431" s="70">
        <f t="shared" si="812"/>
        <v>0</v>
      </c>
    </row>
    <row r="27432" spans="13:16">
      <c r="M27432" s="70">
        <f t="shared" si="813"/>
        <v>0</v>
      </c>
      <c r="P27432" s="70">
        <f t="shared" si="812"/>
        <v>0</v>
      </c>
    </row>
    <row r="27433" spans="13:16">
      <c r="M27433" s="70">
        <f t="shared" si="813"/>
        <v>0</v>
      </c>
      <c r="P27433" s="70">
        <f t="shared" si="812"/>
        <v>0</v>
      </c>
    </row>
    <row r="27434" spans="13:16">
      <c r="M27434" s="70">
        <f t="shared" si="813"/>
        <v>0</v>
      </c>
      <c r="P27434" s="70">
        <f t="shared" si="812"/>
        <v>0</v>
      </c>
    </row>
    <row r="27435" spans="13:16">
      <c r="M27435" s="70">
        <f t="shared" si="813"/>
        <v>0</v>
      </c>
      <c r="P27435" s="70">
        <f t="shared" si="812"/>
        <v>0</v>
      </c>
    </row>
    <row r="27436" spans="13:16">
      <c r="M27436" s="70">
        <f t="shared" si="813"/>
        <v>0</v>
      </c>
      <c r="P27436" s="70">
        <f t="shared" si="812"/>
        <v>0</v>
      </c>
    </row>
    <row r="27437" spans="13:16">
      <c r="M27437" s="70">
        <f t="shared" si="813"/>
        <v>0</v>
      </c>
      <c r="P27437" s="70">
        <f t="shared" si="812"/>
        <v>0</v>
      </c>
    </row>
    <row r="27438" spans="13:16">
      <c r="M27438" s="70">
        <f t="shared" si="813"/>
        <v>0</v>
      </c>
      <c r="P27438" s="70">
        <f t="shared" si="812"/>
        <v>0</v>
      </c>
    </row>
    <row r="27439" spans="13:16">
      <c r="M27439" s="70">
        <f t="shared" si="813"/>
        <v>0</v>
      </c>
      <c r="P27439" s="70">
        <f t="shared" si="812"/>
        <v>0</v>
      </c>
    </row>
    <row r="27440" spans="13:16">
      <c r="M27440" s="70">
        <f t="shared" si="813"/>
        <v>0</v>
      </c>
      <c r="P27440" s="70">
        <f t="shared" si="812"/>
        <v>0</v>
      </c>
    </row>
    <row r="27441" spans="13:16">
      <c r="M27441" s="70">
        <f t="shared" si="813"/>
        <v>0</v>
      </c>
      <c r="P27441" s="70">
        <f t="shared" si="812"/>
        <v>0</v>
      </c>
    </row>
    <row r="27442" spans="13:16">
      <c r="M27442" s="70">
        <f t="shared" si="813"/>
        <v>0</v>
      </c>
      <c r="P27442" s="70">
        <f t="shared" si="812"/>
        <v>0</v>
      </c>
    </row>
    <row r="27443" spans="13:16">
      <c r="M27443" s="70">
        <f t="shared" si="813"/>
        <v>0</v>
      </c>
      <c r="P27443" s="70">
        <f t="shared" si="812"/>
        <v>0</v>
      </c>
    </row>
    <row r="27444" spans="13:16">
      <c r="M27444" s="70">
        <f t="shared" si="813"/>
        <v>0</v>
      </c>
      <c r="P27444" s="70">
        <f t="shared" si="812"/>
        <v>0</v>
      </c>
    </row>
    <row r="27445" spans="13:16">
      <c r="M27445" s="70">
        <f t="shared" si="813"/>
        <v>0</v>
      </c>
      <c r="P27445" s="70">
        <f t="shared" si="812"/>
        <v>0</v>
      </c>
    </row>
    <row r="27446" spans="13:16">
      <c r="M27446" s="70">
        <f t="shared" si="813"/>
        <v>0</v>
      </c>
      <c r="P27446" s="70">
        <f t="shared" si="812"/>
        <v>0</v>
      </c>
    </row>
    <row r="27447" spans="13:16">
      <c r="M27447" s="70">
        <f t="shared" si="813"/>
        <v>0</v>
      </c>
      <c r="P27447" s="70">
        <f t="shared" si="812"/>
        <v>0</v>
      </c>
    </row>
    <row r="27448" spans="13:16">
      <c r="M27448" s="70">
        <f t="shared" si="813"/>
        <v>0</v>
      </c>
      <c r="P27448" s="70">
        <f t="shared" si="812"/>
        <v>0</v>
      </c>
    </row>
    <row r="27449" spans="13:16">
      <c r="M27449" s="70">
        <f t="shared" si="813"/>
        <v>0</v>
      </c>
      <c r="P27449" s="70">
        <f t="shared" si="812"/>
        <v>0</v>
      </c>
    </row>
    <row r="27450" spans="13:16">
      <c r="M27450" s="70">
        <f t="shared" si="813"/>
        <v>0</v>
      </c>
      <c r="P27450" s="70">
        <f t="shared" si="812"/>
        <v>0</v>
      </c>
    </row>
    <row r="27451" spans="13:16">
      <c r="M27451" s="70">
        <f t="shared" si="813"/>
        <v>0</v>
      </c>
      <c r="P27451" s="70">
        <f t="shared" si="812"/>
        <v>0</v>
      </c>
    </row>
    <row r="27452" spans="13:16">
      <c r="M27452" s="70">
        <f t="shared" si="813"/>
        <v>0</v>
      </c>
      <c r="P27452" s="70">
        <f t="shared" si="812"/>
        <v>0</v>
      </c>
    </row>
    <row r="27453" spans="13:16">
      <c r="M27453" s="70">
        <f t="shared" si="813"/>
        <v>0</v>
      </c>
      <c r="P27453" s="70">
        <f t="shared" si="812"/>
        <v>0</v>
      </c>
    </row>
    <row r="27454" spans="13:16">
      <c r="M27454" s="70">
        <f t="shared" si="813"/>
        <v>0</v>
      </c>
      <c r="P27454" s="70">
        <f t="shared" si="812"/>
        <v>0</v>
      </c>
    </row>
    <row r="27455" spans="13:16">
      <c r="M27455" s="70">
        <f t="shared" si="813"/>
        <v>0</v>
      </c>
      <c r="P27455" s="70">
        <f t="shared" si="812"/>
        <v>0</v>
      </c>
    </row>
    <row r="27456" spans="13:16">
      <c r="M27456" s="70">
        <f t="shared" si="813"/>
        <v>0</v>
      </c>
      <c r="P27456" s="70">
        <f t="shared" si="812"/>
        <v>0</v>
      </c>
    </row>
    <row r="27457" spans="13:16">
      <c r="M27457" s="70">
        <f t="shared" si="813"/>
        <v>0</v>
      </c>
      <c r="P27457" s="70">
        <f t="shared" ref="P27457:P27520" si="814">N27457*0.3+O27457*0.7</f>
        <v>0</v>
      </c>
    </row>
    <row r="27458" spans="13:16">
      <c r="M27458" s="70">
        <f t="shared" si="813"/>
        <v>0</v>
      </c>
      <c r="P27458" s="70">
        <f t="shared" si="814"/>
        <v>0</v>
      </c>
    </row>
    <row r="27459" spans="13:16">
      <c r="M27459" s="70">
        <f t="shared" si="813"/>
        <v>0</v>
      </c>
      <c r="P27459" s="70">
        <f t="shared" si="814"/>
        <v>0</v>
      </c>
    </row>
    <row r="27460" spans="13:16">
      <c r="M27460" s="70">
        <f t="shared" si="813"/>
        <v>0</v>
      </c>
      <c r="P27460" s="70">
        <f t="shared" si="814"/>
        <v>0</v>
      </c>
    </row>
    <row r="27461" spans="13:16">
      <c r="M27461" s="70">
        <f t="shared" si="813"/>
        <v>0</v>
      </c>
      <c r="P27461" s="70">
        <f t="shared" si="814"/>
        <v>0</v>
      </c>
    </row>
    <row r="27462" spans="13:16">
      <c r="M27462" s="70">
        <f t="shared" si="813"/>
        <v>0</v>
      </c>
      <c r="P27462" s="70">
        <f t="shared" si="814"/>
        <v>0</v>
      </c>
    </row>
    <row r="27463" spans="13:16">
      <c r="M27463" s="70">
        <f t="shared" si="813"/>
        <v>0</v>
      </c>
      <c r="P27463" s="70">
        <f t="shared" si="814"/>
        <v>0</v>
      </c>
    </row>
    <row r="27464" spans="13:16">
      <c r="M27464" s="70">
        <f t="shared" si="813"/>
        <v>0</v>
      </c>
      <c r="P27464" s="70">
        <f t="shared" si="814"/>
        <v>0</v>
      </c>
    </row>
    <row r="27465" spans="13:16">
      <c r="M27465" s="70">
        <f t="shared" si="813"/>
        <v>0</v>
      </c>
      <c r="P27465" s="70">
        <f t="shared" si="814"/>
        <v>0</v>
      </c>
    </row>
    <row r="27466" spans="13:16">
      <c r="M27466" s="70">
        <f t="shared" ref="M27466:M27529" si="815">K27466*0.3+L27466*0.7</f>
        <v>0</v>
      </c>
      <c r="P27466" s="70">
        <f t="shared" si="814"/>
        <v>0</v>
      </c>
    </row>
    <row r="27467" spans="13:16">
      <c r="M27467" s="70">
        <f t="shared" si="815"/>
        <v>0</v>
      </c>
      <c r="P27467" s="70">
        <f t="shared" si="814"/>
        <v>0</v>
      </c>
    </row>
    <row r="27468" spans="13:16">
      <c r="M27468" s="70">
        <f t="shared" si="815"/>
        <v>0</v>
      </c>
      <c r="P27468" s="70">
        <f t="shared" si="814"/>
        <v>0</v>
      </c>
    </row>
    <row r="27469" spans="13:16">
      <c r="M27469" s="70">
        <f t="shared" si="815"/>
        <v>0</v>
      </c>
      <c r="P27469" s="70">
        <f t="shared" si="814"/>
        <v>0</v>
      </c>
    </row>
    <row r="27470" spans="13:16">
      <c r="M27470" s="70">
        <f t="shared" si="815"/>
        <v>0</v>
      </c>
      <c r="P27470" s="70">
        <f t="shared" si="814"/>
        <v>0</v>
      </c>
    </row>
    <row r="27471" spans="13:16">
      <c r="M27471" s="70">
        <f t="shared" si="815"/>
        <v>0</v>
      </c>
      <c r="P27471" s="70">
        <f t="shared" si="814"/>
        <v>0</v>
      </c>
    </row>
    <row r="27472" spans="13:16">
      <c r="M27472" s="70">
        <f t="shared" si="815"/>
        <v>0</v>
      </c>
      <c r="P27472" s="70">
        <f t="shared" si="814"/>
        <v>0</v>
      </c>
    </row>
    <row r="27473" spans="13:16">
      <c r="M27473" s="70">
        <f t="shared" si="815"/>
        <v>0</v>
      </c>
      <c r="P27473" s="70">
        <f t="shared" si="814"/>
        <v>0</v>
      </c>
    </row>
    <row r="27474" spans="13:16">
      <c r="M27474" s="70">
        <f t="shared" si="815"/>
        <v>0</v>
      </c>
      <c r="P27474" s="70">
        <f t="shared" si="814"/>
        <v>0</v>
      </c>
    </row>
    <row r="27475" spans="13:16">
      <c r="M27475" s="70">
        <f t="shared" si="815"/>
        <v>0</v>
      </c>
      <c r="P27475" s="70">
        <f t="shared" si="814"/>
        <v>0</v>
      </c>
    </row>
    <row r="27476" spans="13:16">
      <c r="M27476" s="70">
        <f t="shared" si="815"/>
        <v>0</v>
      </c>
      <c r="P27476" s="70">
        <f t="shared" si="814"/>
        <v>0</v>
      </c>
    </row>
    <row r="27477" spans="13:16">
      <c r="M27477" s="70">
        <f t="shared" si="815"/>
        <v>0</v>
      </c>
      <c r="P27477" s="70">
        <f t="shared" si="814"/>
        <v>0</v>
      </c>
    </row>
    <row r="27478" spans="13:16">
      <c r="M27478" s="70">
        <f t="shared" si="815"/>
        <v>0</v>
      </c>
      <c r="P27478" s="70">
        <f t="shared" si="814"/>
        <v>0</v>
      </c>
    </row>
    <row r="27479" spans="13:16">
      <c r="M27479" s="70">
        <f t="shared" si="815"/>
        <v>0</v>
      </c>
      <c r="P27479" s="70">
        <f t="shared" si="814"/>
        <v>0</v>
      </c>
    </row>
    <row r="27480" spans="13:16">
      <c r="M27480" s="70">
        <f t="shared" si="815"/>
        <v>0</v>
      </c>
      <c r="P27480" s="70">
        <f t="shared" si="814"/>
        <v>0</v>
      </c>
    </row>
    <row r="27481" spans="13:16">
      <c r="M27481" s="70">
        <f t="shared" si="815"/>
        <v>0</v>
      </c>
      <c r="P27481" s="70">
        <f t="shared" si="814"/>
        <v>0</v>
      </c>
    </row>
    <row r="27482" spans="13:16">
      <c r="M27482" s="70">
        <f t="shared" si="815"/>
        <v>0</v>
      </c>
      <c r="P27482" s="70">
        <f t="shared" si="814"/>
        <v>0</v>
      </c>
    </row>
    <row r="27483" spans="13:16">
      <c r="M27483" s="70">
        <f t="shared" si="815"/>
        <v>0</v>
      </c>
      <c r="P27483" s="70">
        <f t="shared" si="814"/>
        <v>0</v>
      </c>
    </row>
    <row r="27484" spans="13:16">
      <c r="M27484" s="70">
        <f t="shared" si="815"/>
        <v>0</v>
      </c>
      <c r="P27484" s="70">
        <f t="shared" si="814"/>
        <v>0</v>
      </c>
    </row>
    <row r="27485" spans="13:16">
      <c r="M27485" s="70">
        <f t="shared" si="815"/>
        <v>0</v>
      </c>
      <c r="P27485" s="70">
        <f t="shared" si="814"/>
        <v>0</v>
      </c>
    </row>
    <row r="27486" spans="13:16">
      <c r="M27486" s="70">
        <f t="shared" si="815"/>
        <v>0</v>
      </c>
      <c r="P27486" s="70">
        <f t="shared" si="814"/>
        <v>0</v>
      </c>
    </row>
    <row r="27487" spans="13:16">
      <c r="M27487" s="70">
        <f t="shared" si="815"/>
        <v>0</v>
      </c>
      <c r="P27487" s="70">
        <f t="shared" si="814"/>
        <v>0</v>
      </c>
    </row>
    <row r="27488" spans="13:16">
      <c r="M27488" s="70">
        <f t="shared" si="815"/>
        <v>0</v>
      </c>
      <c r="P27488" s="70">
        <f t="shared" si="814"/>
        <v>0</v>
      </c>
    </row>
    <row r="27489" spans="13:16">
      <c r="M27489" s="70">
        <f t="shared" si="815"/>
        <v>0</v>
      </c>
      <c r="P27489" s="70">
        <f t="shared" si="814"/>
        <v>0</v>
      </c>
    </row>
    <row r="27490" spans="13:16">
      <c r="M27490" s="70">
        <f t="shared" si="815"/>
        <v>0</v>
      </c>
      <c r="P27490" s="70">
        <f t="shared" si="814"/>
        <v>0</v>
      </c>
    </row>
    <row r="27491" spans="13:16">
      <c r="M27491" s="70">
        <f t="shared" si="815"/>
        <v>0</v>
      </c>
      <c r="P27491" s="70">
        <f t="shared" si="814"/>
        <v>0</v>
      </c>
    </row>
    <row r="27492" spans="13:16">
      <c r="M27492" s="70">
        <f t="shared" si="815"/>
        <v>0</v>
      </c>
      <c r="P27492" s="70">
        <f t="shared" si="814"/>
        <v>0</v>
      </c>
    </row>
    <row r="27493" spans="13:16">
      <c r="M27493" s="70">
        <f t="shared" si="815"/>
        <v>0</v>
      </c>
      <c r="P27493" s="70">
        <f t="shared" si="814"/>
        <v>0</v>
      </c>
    </row>
    <row r="27494" spans="13:16">
      <c r="M27494" s="70">
        <f t="shared" si="815"/>
        <v>0</v>
      </c>
      <c r="P27494" s="70">
        <f t="shared" si="814"/>
        <v>0</v>
      </c>
    </row>
    <row r="27495" spans="13:16">
      <c r="M27495" s="70">
        <f t="shared" si="815"/>
        <v>0</v>
      </c>
      <c r="P27495" s="70">
        <f t="shared" si="814"/>
        <v>0</v>
      </c>
    </row>
    <row r="27496" spans="13:16">
      <c r="M27496" s="70">
        <f t="shared" si="815"/>
        <v>0</v>
      </c>
      <c r="P27496" s="70">
        <f t="shared" si="814"/>
        <v>0</v>
      </c>
    </row>
    <row r="27497" spans="13:16">
      <c r="M27497" s="70">
        <f t="shared" si="815"/>
        <v>0</v>
      </c>
      <c r="P27497" s="70">
        <f t="shared" si="814"/>
        <v>0</v>
      </c>
    </row>
    <row r="27498" spans="13:16">
      <c r="M27498" s="70">
        <f t="shared" si="815"/>
        <v>0</v>
      </c>
      <c r="P27498" s="70">
        <f t="shared" si="814"/>
        <v>0</v>
      </c>
    </row>
    <row r="27499" spans="13:16">
      <c r="M27499" s="70">
        <f t="shared" si="815"/>
        <v>0</v>
      </c>
      <c r="P27499" s="70">
        <f t="shared" si="814"/>
        <v>0</v>
      </c>
    </row>
    <row r="27500" spans="13:16">
      <c r="M27500" s="70">
        <f t="shared" si="815"/>
        <v>0</v>
      </c>
      <c r="P27500" s="70">
        <f t="shared" si="814"/>
        <v>0</v>
      </c>
    </row>
    <row r="27501" spans="13:16">
      <c r="M27501" s="70">
        <f t="shared" si="815"/>
        <v>0</v>
      </c>
      <c r="P27501" s="70">
        <f t="shared" si="814"/>
        <v>0</v>
      </c>
    </row>
    <row r="27502" spans="13:16">
      <c r="M27502" s="70">
        <f t="shared" si="815"/>
        <v>0</v>
      </c>
      <c r="P27502" s="70">
        <f t="shared" si="814"/>
        <v>0</v>
      </c>
    </row>
    <row r="27503" spans="13:16">
      <c r="M27503" s="70">
        <f t="shared" si="815"/>
        <v>0</v>
      </c>
      <c r="P27503" s="70">
        <f t="shared" si="814"/>
        <v>0</v>
      </c>
    </row>
    <row r="27504" spans="13:16">
      <c r="M27504" s="70">
        <f t="shared" si="815"/>
        <v>0</v>
      </c>
      <c r="P27504" s="70">
        <f t="shared" si="814"/>
        <v>0</v>
      </c>
    </row>
    <row r="27505" spans="13:16">
      <c r="M27505" s="70">
        <f t="shared" si="815"/>
        <v>0</v>
      </c>
      <c r="P27505" s="70">
        <f t="shared" si="814"/>
        <v>0</v>
      </c>
    </row>
    <row r="27506" spans="13:16">
      <c r="M27506" s="70">
        <f t="shared" si="815"/>
        <v>0</v>
      </c>
      <c r="P27506" s="70">
        <f t="shared" si="814"/>
        <v>0</v>
      </c>
    </row>
    <row r="27507" spans="13:16">
      <c r="M27507" s="70">
        <f t="shared" si="815"/>
        <v>0</v>
      </c>
      <c r="P27507" s="70">
        <f t="shared" si="814"/>
        <v>0</v>
      </c>
    </row>
    <row r="27508" spans="13:16">
      <c r="M27508" s="70">
        <f t="shared" si="815"/>
        <v>0</v>
      </c>
      <c r="P27508" s="70">
        <f t="shared" si="814"/>
        <v>0</v>
      </c>
    </row>
    <row r="27509" spans="13:16">
      <c r="M27509" s="70">
        <f t="shared" si="815"/>
        <v>0</v>
      </c>
      <c r="P27509" s="70">
        <f t="shared" si="814"/>
        <v>0</v>
      </c>
    </row>
    <row r="27510" spans="13:16">
      <c r="M27510" s="70">
        <f t="shared" si="815"/>
        <v>0</v>
      </c>
      <c r="P27510" s="70">
        <f t="shared" si="814"/>
        <v>0</v>
      </c>
    </row>
    <row r="27511" spans="13:16">
      <c r="M27511" s="70">
        <f t="shared" si="815"/>
        <v>0</v>
      </c>
      <c r="P27511" s="70">
        <f t="shared" si="814"/>
        <v>0</v>
      </c>
    </row>
    <row r="27512" spans="13:16">
      <c r="M27512" s="70">
        <f t="shared" si="815"/>
        <v>0</v>
      </c>
      <c r="P27512" s="70">
        <f t="shared" si="814"/>
        <v>0</v>
      </c>
    </row>
    <row r="27513" spans="13:16">
      <c r="M27513" s="70">
        <f t="shared" si="815"/>
        <v>0</v>
      </c>
      <c r="P27513" s="70">
        <f t="shared" si="814"/>
        <v>0</v>
      </c>
    </row>
    <row r="27514" spans="13:16">
      <c r="M27514" s="70">
        <f t="shared" si="815"/>
        <v>0</v>
      </c>
      <c r="P27514" s="70">
        <f t="shared" si="814"/>
        <v>0</v>
      </c>
    </row>
    <row r="27515" spans="13:16">
      <c r="M27515" s="70">
        <f t="shared" si="815"/>
        <v>0</v>
      </c>
      <c r="P27515" s="70">
        <f t="shared" si="814"/>
        <v>0</v>
      </c>
    </row>
    <row r="27516" spans="13:16">
      <c r="M27516" s="70">
        <f t="shared" si="815"/>
        <v>0</v>
      </c>
      <c r="P27516" s="70">
        <f t="shared" si="814"/>
        <v>0</v>
      </c>
    </row>
    <row r="27517" spans="13:16">
      <c r="M27517" s="70">
        <f t="shared" si="815"/>
        <v>0</v>
      </c>
      <c r="P27517" s="70">
        <f t="shared" si="814"/>
        <v>0</v>
      </c>
    </row>
    <row r="27518" spans="13:16">
      <c r="M27518" s="70">
        <f t="shared" si="815"/>
        <v>0</v>
      </c>
      <c r="P27518" s="70">
        <f t="shared" si="814"/>
        <v>0</v>
      </c>
    </row>
    <row r="27519" spans="13:16">
      <c r="M27519" s="70">
        <f t="shared" si="815"/>
        <v>0</v>
      </c>
      <c r="P27519" s="70">
        <f t="shared" si="814"/>
        <v>0</v>
      </c>
    </row>
    <row r="27520" spans="13:16">
      <c r="M27520" s="70">
        <f t="shared" si="815"/>
        <v>0</v>
      </c>
      <c r="P27520" s="70">
        <f t="shared" si="814"/>
        <v>0</v>
      </c>
    </row>
    <row r="27521" spans="13:16">
      <c r="M27521" s="70">
        <f t="shared" si="815"/>
        <v>0</v>
      </c>
      <c r="P27521" s="70">
        <f t="shared" ref="P27521:P27584" si="816">N27521*0.3+O27521*0.7</f>
        <v>0</v>
      </c>
    </row>
    <row r="27522" spans="13:16">
      <c r="M27522" s="70">
        <f t="shared" si="815"/>
        <v>0</v>
      </c>
      <c r="P27522" s="70">
        <f t="shared" si="816"/>
        <v>0</v>
      </c>
    </row>
    <row r="27523" spans="13:16">
      <c r="M27523" s="70">
        <f t="shared" si="815"/>
        <v>0</v>
      </c>
      <c r="P27523" s="70">
        <f t="shared" si="816"/>
        <v>0</v>
      </c>
    </row>
    <row r="27524" spans="13:16">
      <c r="M27524" s="70">
        <f t="shared" si="815"/>
        <v>0</v>
      </c>
      <c r="P27524" s="70">
        <f t="shared" si="816"/>
        <v>0</v>
      </c>
    </row>
    <row r="27525" spans="13:16">
      <c r="M27525" s="70">
        <f t="shared" si="815"/>
        <v>0</v>
      </c>
      <c r="P27525" s="70">
        <f t="shared" si="816"/>
        <v>0</v>
      </c>
    </row>
    <row r="27526" spans="13:16">
      <c r="M27526" s="70">
        <f t="shared" si="815"/>
        <v>0</v>
      </c>
      <c r="P27526" s="70">
        <f t="shared" si="816"/>
        <v>0</v>
      </c>
    </row>
    <row r="27527" spans="13:16">
      <c r="M27527" s="70">
        <f t="shared" si="815"/>
        <v>0</v>
      </c>
      <c r="P27527" s="70">
        <f t="shared" si="816"/>
        <v>0</v>
      </c>
    </row>
    <row r="27528" spans="13:16">
      <c r="M27528" s="70">
        <f t="shared" si="815"/>
        <v>0</v>
      </c>
      <c r="P27528" s="70">
        <f t="shared" si="816"/>
        <v>0</v>
      </c>
    </row>
    <row r="27529" spans="13:16">
      <c r="M27529" s="70">
        <f t="shared" si="815"/>
        <v>0</v>
      </c>
      <c r="P27529" s="70">
        <f t="shared" si="816"/>
        <v>0</v>
      </c>
    </row>
    <row r="27530" spans="13:16">
      <c r="M27530" s="70">
        <f t="shared" ref="M27530:M27593" si="817">K27530*0.3+L27530*0.7</f>
        <v>0</v>
      </c>
      <c r="P27530" s="70">
        <f t="shared" si="816"/>
        <v>0</v>
      </c>
    </row>
    <row r="27531" spans="13:16">
      <c r="M27531" s="70">
        <f t="shared" si="817"/>
        <v>0</v>
      </c>
      <c r="P27531" s="70">
        <f t="shared" si="816"/>
        <v>0</v>
      </c>
    </row>
    <row r="27532" spans="13:16">
      <c r="M27532" s="70">
        <f t="shared" si="817"/>
        <v>0</v>
      </c>
      <c r="P27532" s="70">
        <f t="shared" si="816"/>
        <v>0</v>
      </c>
    </row>
    <row r="27533" spans="13:16">
      <c r="M27533" s="70">
        <f t="shared" si="817"/>
        <v>0</v>
      </c>
      <c r="P27533" s="70">
        <f t="shared" si="816"/>
        <v>0</v>
      </c>
    </row>
    <row r="27534" spans="13:16">
      <c r="M27534" s="70">
        <f t="shared" si="817"/>
        <v>0</v>
      </c>
      <c r="P27534" s="70">
        <f t="shared" si="816"/>
        <v>0</v>
      </c>
    </row>
    <row r="27535" spans="13:16">
      <c r="M27535" s="70">
        <f t="shared" si="817"/>
        <v>0</v>
      </c>
      <c r="P27535" s="70">
        <f t="shared" si="816"/>
        <v>0</v>
      </c>
    </row>
    <row r="27536" spans="13:16">
      <c r="M27536" s="70">
        <f t="shared" si="817"/>
        <v>0</v>
      </c>
      <c r="P27536" s="70">
        <f t="shared" si="816"/>
        <v>0</v>
      </c>
    </row>
    <row r="27537" spans="13:16">
      <c r="M27537" s="70">
        <f t="shared" si="817"/>
        <v>0</v>
      </c>
      <c r="P27537" s="70">
        <f t="shared" si="816"/>
        <v>0</v>
      </c>
    </row>
    <row r="27538" spans="13:16">
      <c r="M27538" s="70">
        <f t="shared" si="817"/>
        <v>0</v>
      </c>
      <c r="P27538" s="70">
        <f t="shared" si="816"/>
        <v>0</v>
      </c>
    </row>
    <row r="27539" spans="13:16">
      <c r="M27539" s="70">
        <f t="shared" si="817"/>
        <v>0</v>
      </c>
      <c r="P27539" s="70">
        <f t="shared" si="816"/>
        <v>0</v>
      </c>
    </row>
    <row r="27540" spans="13:16">
      <c r="M27540" s="70">
        <f t="shared" si="817"/>
        <v>0</v>
      </c>
      <c r="P27540" s="70">
        <f t="shared" si="816"/>
        <v>0</v>
      </c>
    </row>
    <row r="27541" spans="13:16">
      <c r="M27541" s="70">
        <f t="shared" si="817"/>
        <v>0</v>
      </c>
      <c r="P27541" s="70">
        <f t="shared" si="816"/>
        <v>0</v>
      </c>
    </row>
    <row r="27542" spans="13:16">
      <c r="M27542" s="70">
        <f t="shared" si="817"/>
        <v>0</v>
      </c>
      <c r="P27542" s="70">
        <f t="shared" si="816"/>
        <v>0</v>
      </c>
    </row>
    <row r="27543" spans="13:16">
      <c r="M27543" s="70">
        <f t="shared" si="817"/>
        <v>0</v>
      </c>
      <c r="P27543" s="70">
        <f t="shared" si="816"/>
        <v>0</v>
      </c>
    </row>
    <row r="27544" spans="13:16">
      <c r="M27544" s="70">
        <f t="shared" si="817"/>
        <v>0</v>
      </c>
      <c r="P27544" s="70">
        <f t="shared" si="816"/>
        <v>0</v>
      </c>
    </row>
    <row r="27545" spans="13:16">
      <c r="M27545" s="70">
        <f t="shared" si="817"/>
        <v>0</v>
      </c>
      <c r="P27545" s="70">
        <f t="shared" si="816"/>
        <v>0</v>
      </c>
    </row>
    <row r="27546" spans="13:16">
      <c r="M27546" s="70">
        <f t="shared" si="817"/>
        <v>0</v>
      </c>
      <c r="P27546" s="70">
        <f t="shared" si="816"/>
        <v>0</v>
      </c>
    </row>
    <row r="27547" spans="13:16">
      <c r="M27547" s="70">
        <f t="shared" si="817"/>
        <v>0</v>
      </c>
      <c r="P27547" s="70">
        <f t="shared" si="816"/>
        <v>0</v>
      </c>
    </row>
    <row r="27548" spans="13:16">
      <c r="M27548" s="70">
        <f t="shared" si="817"/>
        <v>0</v>
      </c>
      <c r="P27548" s="70">
        <f t="shared" si="816"/>
        <v>0</v>
      </c>
    </row>
    <row r="27549" spans="13:16">
      <c r="M27549" s="70">
        <f t="shared" si="817"/>
        <v>0</v>
      </c>
      <c r="P27549" s="70">
        <f t="shared" si="816"/>
        <v>0</v>
      </c>
    </row>
    <row r="27550" spans="13:16">
      <c r="M27550" s="70">
        <f t="shared" si="817"/>
        <v>0</v>
      </c>
      <c r="P27550" s="70">
        <f t="shared" si="816"/>
        <v>0</v>
      </c>
    </row>
    <row r="27551" spans="13:16">
      <c r="M27551" s="70">
        <f t="shared" si="817"/>
        <v>0</v>
      </c>
      <c r="P27551" s="70">
        <f t="shared" si="816"/>
        <v>0</v>
      </c>
    </row>
    <row r="27552" spans="13:16">
      <c r="M27552" s="70">
        <f t="shared" si="817"/>
        <v>0</v>
      </c>
      <c r="P27552" s="70">
        <f t="shared" si="816"/>
        <v>0</v>
      </c>
    </row>
    <row r="27553" spans="13:16">
      <c r="M27553" s="70">
        <f t="shared" si="817"/>
        <v>0</v>
      </c>
      <c r="P27553" s="70">
        <f t="shared" si="816"/>
        <v>0</v>
      </c>
    </row>
    <row r="27554" spans="13:16">
      <c r="M27554" s="70">
        <f t="shared" si="817"/>
        <v>0</v>
      </c>
      <c r="P27554" s="70">
        <f t="shared" si="816"/>
        <v>0</v>
      </c>
    </row>
    <row r="27555" spans="13:16">
      <c r="M27555" s="70">
        <f t="shared" si="817"/>
        <v>0</v>
      </c>
      <c r="P27555" s="70">
        <f t="shared" si="816"/>
        <v>0</v>
      </c>
    </row>
    <row r="27556" spans="13:16">
      <c r="M27556" s="70">
        <f t="shared" si="817"/>
        <v>0</v>
      </c>
      <c r="P27556" s="70">
        <f t="shared" si="816"/>
        <v>0</v>
      </c>
    </row>
    <row r="27557" spans="13:16">
      <c r="M27557" s="70">
        <f t="shared" si="817"/>
        <v>0</v>
      </c>
      <c r="P27557" s="70">
        <f t="shared" si="816"/>
        <v>0</v>
      </c>
    </row>
    <row r="27558" spans="13:16">
      <c r="M27558" s="70">
        <f t="shared" si="817"/>
        <v>0</v>
      </c>
      <c r="P27558" s="70">
        <f t="shared" si="816"/>
        <v>0</v>
      </c>
    </row>
    <row r="27559" spans="13:16">
      <c r="M27559" s="70">
        <f t="shared" si="817"/>
        <v>0</v>
      </c>
      <c r="P27559" s="70">
        <f t="shared" si="816"/>
        <v>0</v>
      </c>
    </row>
    <row r="27560" spans="13:16">
      <c r="M27560" s="70">
        <f t="shared" si="817"/>
        <v>0</v>
      </c>
      <c r="P27560" s="70">
        <f t="shared" si="816"/>
        <v>0</v>
      </c>
    </row>
    <row r="27561" spans="13:16">
      <c r="M27561" s="70">
        <f t="shared" si="817"/>
        <v>0</v>
      </c>
      <c r="P27561" s="70">
        <f t="shared" si="816"/>
        <v>0</v>
      </c>
    </row>
    <row r="27562" spans="13:16">
      <c r="M27562" s="70">
        <f t="shared" si="817"/>
        <v>0</v>
      </c>
      <c r="P27562" s="70">
        <f t="shared" si="816"/>
        <v>0</v>
      </c>
    </row>
    <row r="27563" spans="13:16">
      <c r="M27563" s="70">
        <f t="shared" si="817"/>
        <v>0</v>
      </c>
      <c r="P27563" s="70">
        <f t="shared" si="816"/>
        <v>0</v>
      </c>
    </row>
    <row r="27564" spans="13:16">
      <c r="M27564" s="70">
        <f t="shared" si="817"/>
        <v>0</v>
      </c>
      <c r="P27564" s="70">
        <f t="shared" si="816"/>
        <v>0</v>
      </c>
    </row>
    <row r="27565" spans="13:16">
      <c r="M27565" s="70">
        <f t="shared" si="817"/>
        <v>0</v>
      </c>
      <c r="P27565" s="70">
        <f t="shared" si="816"/>
        <v>0</v>
      </c>
    </row>
    <row r="27566" spans="13:16">
      <c r="M27566" s="70">
        <f t="shared" si="817"/>
        <v>0</v>
      </c>
      <c r="P27566" s="70">
        <f t="shared" si="816"/>
        <v>0</v>
      </c>
    </row>
    <row r="27567" spans="13:16">
      <c r="M27567" s="70">
        <f t="shared" si="817"/>
        <v>0</v>
      </c>
      <c r="P27567" s="70">
        <f t="shared" si="816"/>
        <v>0</v>
      </c>
    </row>
    <row r="27568" spans="13:16">
      <c r="M27568" s="70">
        <f t="shared" si="817"/>
        <v>0</v>
      </c>
      <c r="P27568" s="70">
        <f t="shared" si="816"/>
        <v>0</v>
      </c>
    </row>
    <row r="27569" spans="13:16">
      <c r="M27569" s="70">
        <f t="shared" si="817"/>
        <v>0</v>
      </c>
      <c r="P27569" s="70">
        <f t="shared" si="816"/>
        <v>0</v>
      </c>
    </row>
    <row r="27570" spans="13:16">
      <c r="M27570" s="70">
        <f t="shared" si="817"/>
        <v>0</v>
      </c>
      <c r="P27570" s="70">
        <f t="shared" si="816"/>
        <v>0</v>
      </c>
    </row>
    <row r="27571" spans="13:16">
      <c r="M27571" s="70">
        <f t="shared" si="817"/>
        <v>0</v>
      </c>
      <c r="P27571" s="70">
        <f t="shared" si="816"/>
        <v>0</v>
      </c>
    </row>
    <row r="27572" spans="13:16">
      <c r="M27572" s="70">
        <f t="shared" si="817"/>
        <v>0</v>
      </c>
      <c r="P27572" s="70">
        <f t="shared" si="816"/>
        <v>0</v>
      </c>
    </row>
    <row r="27573" spans="13:16">
      <c r="M27573" s="70">
        <f t="shared" si="817"/>
        <v>0</v>
      </c>
      <c r="P27573" s="70">
        <f t="shared" si="816"/>
        <v>0</v>
      </c>
    </row>
    <row r="27574" spans="13:16">
      <c r="M27574" s="70">
        <f t="shared" si="817"/>
        <v>0</v>
      </c>
      <c r="P27574" s="70">
        <f t="shared" si="816"/>
        <v>0</v>
      </c>
    </row>
    <row r="27575" spans="13:16">
      <c r="M27575" s="70">
        <f t="shared" si="817"/>
        <v>0</v>
      </c>
      <c r="P27575" s="70">
        <f t="shared" si="816"/>
        <v>0</v>
      </c>
    </row>
    <row r="27576" spans="13:16">
      <c r="M27576" s="70">
        <f t="shared" si="817"/>
        <v>0</v>
      </c>
      <c r="P27576" s="70">
        <f t="shared" si="816"/>
        <v>0</v>
      </c>
    </row>
    <row r="27577" spans="13:16">
      <c r="M27577" s="70">
        <f t="shared" si="817"/>
        <v>0</v>
      </c>
      <c r="P27577" s="70">
        <f t="shared" si="816"/>
        <v>0</v>
      </c>
    </row>
    <row r="27578" spans="13:16">
      <c r="M27578" s="70">
        <f t="shared" si="817"/>
        <v>0</v>
      </c>
      <c r="P27578" s="70">
        <f t="shared" si="816"/>
        <v>0</v>
      </c>
    </row>
    <row r="27579" spans="13:16">
      <c r="M27579" s="70">
        <f t="shared" si="817"/>
        <v>0</v>
      </c>
      <c r="P27579" s="70">
        <f t="shared" si="816"/>
        <v>0</v>
      </c>
    </row>
    <row r="27580" spans="13:16">
      <c r="M27580" s="70">
        <f t="shared" si="817"/>
        <v>0</v>
      </c>
      <c r="P27580" s="70">
        <f t="shared" si="816"/>
        <v>0</v>
      </c>
    </row>
    <row r="27581" spans="13:16">
      <c r="M27581" s="70">
        <f t="shared" si="817"/>
        <v>0</v>
      </c>
      <c r="P27581" s="70">
        <f t="shared" si="816"/>
        <v>0</v>
      </c>
    </row>
    <row r="27582" spans="13:16">
      <c r="M27582" s="70">
        <f t="shared" si="817"/>
        <v>0</v>
      </c>
      <c r="P27582" s="70">
        <f t="shared" si="816"/>
        <v>0</v>
      </c>
    </row>
    <row r="27583" spans="13:16">
      <c r="M27583" s="70">
        <f t="shared" si="817"/>
        <v>0</v>
      </c>
      <c r="P27583" s="70">
        <f t="shared" si="816"/>
        <v>0</v>
      </c>
    </row>
    <row r="27584" spans="13:16">
      <c r="M27584" s="70">
        <f t="shared" si="817"/>
        <v>0</v>
      </c>
      <c r="P27584" s="70">
        <f t="shared" si="816"/>
        <v>0</v>
      </c>
    </row>
    <row r="27585" spans="13:16">
      <c r="M27585" s="70">
        <f t="shared" si="817"/>
        <v>0</v>
      </c>
      <c r="P27585" s="70">
        <f t="shared" ref="P27585:P27648" si="818">N27585*0.3+O27585*0.7</f>
        <v>0</v>
      </c>
    </row>
    <row r="27586" spans="13:16">
      <c r="M27586" s="70">
        <f t="shared" si="817"/>
        <v>0</v>
      </c>
      <c r="P27586" s="70">
        <f t="shared" si="818"/>
        <v>0</v>
      </c>
    </row>
    <row r="27587" spans="13:16">
      <c r="M27587" s="70">
        <f t="shared" si="817"/>
        <v>0</v>
      </c>
      <c r="P27587" s="70">
        <f t="shared" si="818"/>
        <v>0</v>
      </c>
    </row>
    <row r="27588" spans="13:16">
      <c r="M27588" s="70">
        <f t="shared" si="817"/>
        <v>0</v>
      </c>
      <c r="P27588" s="70">
        <f t="shared" si="818"/>
        <v>0</v>
      </c>
    </row>
    <row r="27589" spans="13:16">
      <c r="M27589" s="70">
        <f t="shared" si="817"/>
        <v>0</v>
      </c>
      <c r="P27589" s="70">
        <f t="shared" si="818"/>
        <v>0</v>
      </c>
    </row>
    <row r="27590" spans="13:16">
      <c r="M27590" s="70">
        <f t="shared" si="817"/>
        <v>0</v>
      </c>
      <c r="P27590" s="70">
        <f t="shared" si="818"/>
        <v>0</v>
      </c>
    </row>
    <row r="27591" spans="13:16">
      <c r="M27591" s="70">
        <f t="shared" si="817"/>
        <v>0</v>
      </c>
      <c r="P27591" s="70">
        <f t="shared" si="818"/>
        <v>0</v>
      </c>
    </row>
    <row r="27592" spans="13:16">
      <c r="M27592" s="70">
        <f t="shared" si="817"/>
        <v>0</v>
      </c>
      <c r="P27592" s="70">
        <f t="shared" si="818"/>
        <v>0</v>
      </c>
    </row>
    <row r="27593" spans="13:16">
      <c r="M27593" s="70">
        <f t="shared" si="817"/>
        <v>0</v>
      </c>
      <c r="P27593" s="70">
        <f t="shared" si="818"/>
        <v>0</v>
      </c>
    </row>
    <row r="27594" spans="13:16">
      <c r="M27594" s="70">
        <f t="shared" ref="M27594:M27657" si="819">K27594*0.3+L27594*0.7</f>
        <v>0</v>
      </c>
      <c r="P27594" s="70">
        <f t="shared" si="818"/>
        <v>0</v>
      </c>
    </row>
    <row r="27595" spans="13:16">
      <c r="M27595" s="70">
        <f t="shared" si="819"/>
        <v>0</v>
      </c>
      <c r="P27595" s="70">
        <f t="shared" si="818"/>
        <v>0</v>
      </c>
    </row>
    <row r="27596" spans="13:16">
      <c r="M27596" s="70">
        <f t="shared" si="819"/>
        <v>0</v>
      </c>
      <c r="P27596" s="70">
        <f t="shared" si="818"/>
        <v>0</v>
      </c>
    </row>
    <row r="27597" spans="13:16">
      <c r="M27597" s="70">
        <f t="shared" si="819"/>
        <v>0</v>
      </c>
      <c r="P27597" s="70">
        <f t="shared" si="818"/>
        <v>0</v>
      </c>
    </row>
    <row r="27598" spans="13:16">
      <c r="M27598" s="70">
        <f t="shared" si="819"/>
        <v>0</v>
      </c>
      <c r="P27598" s="70">
        <f t="shared" si="818"/>
        <v>0</v>
      </c>
    </row>
    <row r="27599" spans="13:16">
      <c r="M27599" s="70">
        <f t="shared" si="819"/>
        <v>0</v>
      </c>
      <c r="P27599" s="70">
        <f t="shared" si="818"/>
        <v>0</v>
      </c>
    </row>
    <row r="27600" spans="13:16">
      <c r="M27600" s="70">
        <f t="shared" si="819"/>
        <v>0</v>
      </c>
      <c r="P27600" s="70">
        <f t="shared" si="818"/>
        <v>0</v>
      </c>
    </row>
    <row r="27601" spans="13:16">
      <c r="M27601" s="70">
        <f t="shared" si="819"/>
        <v>0</v>
      </c>
      <c r="P27601" s="70">
        <f t="shared" si="818"/>
        <v>0</v>
      </c>
    </row>
    <row r="27602" spans="13:16">
      <c r="M27602" s="70">
        <f t="shared" si="819"/>
        <v>0</v>
      </c>
      <c r="P27602" s="70">
        <f t="shared" si="818"/>
        <v>0</v>
      </c>
    </row>
    <row r="27603" spans="13:16">
      <c r="M27603" s="70">
        <f t="shared" si="819"/>
        <v>0</v>
      </c>
      <c r="P27603" s="70">
        <f t="shared" si="818"/>
        <v>0</v>
      </c>
    </row>
    <row r="27604" spans="13:16">
      <c r="M27604" s="70">
        <f t="shared" si="819"/>
        <v>0</v>
      </c>
      <c r="P27604" s="70">
        <f t="shared" si="818"/>
        <v>0</v>
      </c>
    </row>
    <row r="27605" spans="13:16">
      <c r="M27605" s="70">
        <f t="shared" si="819"/>
        <v>0</v>
      </c>
      <c r="P27605" s="70">
        <f t="shared" si="818"/>
        <v>0</v>
      </c>
    </row>
    <row r="27606" spans="13:16">
      <c r="M27606" s="70">
        <f t="shared" si="819"/>
        <v>0</v>
      </c>
      <c r="P27606" s="70">
        <f t="shared" si="818"/>
        <v>0</v>
      </c>
    </row>
    <row r="27607" spans="13:16">
      <c r="M27607" s="70">
        <f t="shared" si="819"/>
        <v>0</v>
      </c>
      <c r="P27607" s="70">
        <f t="shared" si="818"/>
        <v>0</v>
      </c>
    </row>
    <row r="27608" spans="13:16">
      <c r="M27608" s="70">
        <f t="shared" si="819"/>
        <v>0</v>
      </c>
      <c r="P27608" s="70">
        <f t="shared" si="818"/>
        <v>0</v>
      </c>
    </row>
    <row r="27609" spans="13:16">
      <c r="M27609" s="70">
        <f t="shared" si="819"/>
        <v>0</v>
      </c>
      <c r="P27609" s="70">
        <f t="shared" si="818"/>
        <v>0</v>
      </c>
    </row>
    <row r="27610" spans="13:16">
      <c r="M27610" s="70">
        <f t="shared" si="819"/>
        <v>0</v>
      </c>
      <c r="P27610" s="70">
        <f t="shared" si="818"/>
        <v>0</v>
      </c>
    </row>
    <row r="27611" spans="13:16">
      <c r="M27611" s="70">
        <f t="shared" si="819"/>
        <v>0</v>
      </c>
      <c r="P27611" s="70">
        <f t="shared" si="818"/>
        <v>0</v>
      </c>
    </row>
    <row r="27612" spans="13:16">
      <c r="M27612" s="70">
        <f t="shared" si="819"/>
        <v>0</v>
      </c>
      <c r="P27612" s="70">
        <f t="shared" si="818"/>
        <v>0</v>
      </c>
    </row>
    <row r="27613" spans="13:16">
      <c r="M27613" s="70">
        <f t="shared" si="819"/>
        <v>0</v>
      </c>
      <c r="P27613" s="70">
        <f t="shared" si="818"/>
        <v>0</v>
      </c>
    </row>
    <row r="27614" spans="13:16">
      <c r="M27614" s="70">
        <f t="shared" si="819"/>
        <v>0</v>
      </c>
      <c r="P27614" s="70">
        <f t="shared" si="818"/>
        <v>0</v>
      </c>
    </row>
    <row r="27615" spans="13:16">
      <c r="M27615" s="70">
        <f t="shared" si="819"/>
        <v>0</v>
      </c>
      <c r="P27615" s="70">
        <f t="shared" si="818"/>
        <v>0</v>
      </c>
    </row>
    <row r="27616" spans="13:16">
      <c r="M27616" s="70">
        <f t="shared" si="819"/>
        <v>0</v>
      </c>
      <c r="P27616" s="70">
        <f t="shared" si="818"/>
        <v>0</v>
      </c>
    </row>
    <row r="27617" spans="13:16">
      <c r="M27617" s="70">
        <f t="shared" si="819"/>
        <v>0</v>
      </c>
      <c r="P27617" s="70">
        <f t="shared" si="818"/>
        <v>0</v>
      </c>
    </row>
    <row r="27618" spans="13:16">
      <c r="M27618" s="70">
        <f t="shared" si="819"/>
        <v>0</v>
      </c>
      <c r="P27618" s="70">
        <f t="shared" si="818"/>
        <v>0</v>
      </c>
    </row>
    <row r="27619" spans="13:16">
      <c r="M27619" s="70">
        <f t="shared" si="819"/>
        <v>0</v>
      </c>
      <c r="P27619" s="70">
        <f t="shared" si="818"/>
        <v>0</v>
      </c>
    </row>
    <row r="27620" spans="13:16">
      <c r="M27620" s="70">
        <f t="shared" si="819"/>
        <v>0</v>
      </c>
      <c r="P27620" s="70">
        <f t="shared" si="818"/>
        <v>0</v>
      </c>
    </row>
    <row r="27621" spans="13:16">
      <c r="M27621" s="70">
        <f t="shared" si="819"/>
        <v>0</v>
      </c>
      <c r="P27621" s="70">
        <f t="shared" si="818"/>
        <v>0</v>
      </c>
    </row>
    <row r="27622" spans="13:16">
      <c r="M27622" s="70">
        <f t="shared" si="819"/>
        <v>0</v>
      </c>
      <c r="P27622" s="70">
        <f t="shared" si="818"/>
        <v>0</v>
      </c>
    </row>
    <row r="27623" spans="13:16">
      <c r="M27623" s="70">
        <f t="shared" si="819"/>
        <v>0</v>
      </c>
      <c r="P27623" s="70">
        <f t="shared" si="818"/>
        <v>0</v>
      </c>
    </row>
    <row r="27624" spans="13:16">
      <c r="M27624" s="70">
        <f t="shared" si="819"/>
        <v>0</v>
      </c>
      <c r="P27624" s="70">
        <f t="shared" si="818"/>
        <v>0</v>
      </c>
    </row>
    <row r="27625" spans="13:16">
      <c r="M27625" s="70">
        <f t="shared" si="819"/>
        <v>0</v>
      </c>
      <c r="P27625" s="70">
        <f t="shared" si="818"/>
        <v>0</v>
      </c>
    </row>
    <row r="27626" spans="13:16">
      <c r="M27626" s="70">
        <f t="shared" si="819"/>
        <v>0</v>
      </c>
      <c r="P27626" s="70">
        <f t="shared" si="818"/>
        <v>0</v>
      </c>
    </row>
    <row r="27627" spans="13:16">
      <c r="M27627" s="70">
        <f t="shared" si="819"/>
        <v>0</v>
      </c>
      <c r="P27627" s="70">
        <f t="shared" si="818"/>
        <v>0</v>
      </c>
    </row>
    <row r="27628" spans="13:16">
      <c r="M27628" s="70">
        <f t="shared" si="819"/>
        <v>0</v>
      </c>
      <c r="P27628" s="70">
        <f t="shared" si="818"/>
        <v>0</v>
      </c>
    </row>
    <row r="27629" spans="13:16">
      <c r="M27629" s="70">
        <f t="shared" si="819"/>
        <v>0</v>
      </c>
      <c r="P27629" s="70">
        <f t="shared" si="818"/>
        <v>0</v>
      </c>
    </row>
    <row r="27630" spans="13:16">
      <c r="M27630" s="70">
        <f t="shared" si="819"/>
        <v>0</v>
      </c>
      <c r="P27630" s="70">
        <f t="shared" si="818"/>
        <v>0</v>
      </c>
    </row>
    <row r="27631" spans="13:16">
      <c r="M27631" s="70">
        <f t="shared" si="819"/>
        <v>0</v>
      </c>
      <c r="P27631" s="70">
        <f t="shared" si="818"/>
        <v>0</v>
      </c>
    </row>
    <row r="27632" spans="13:16">
      <c r="M27632" s="70">
        <f t="shared" si="819"/>
        <v>0</v>
      </c>
      <c r="P27632" s="70">
        <f t="shared" si="818"/>
        <v>0</v>
      </c>
    </row>
    <row r="27633" spans="13:16">
      <c r="M27633" s="70">
        <f t="shared" si="819"/>
        <v>0</v>
      </c>
      <c r="P27633" s="70">
        <f t="shared" si="818"/>
        <v>0</v>
      </c>
    </row>
    <row r="27634" spans="13:16">
      <c r="M27634" s="70">
        <f t="shared" si="819"/>
        <v>0</v>
      </c>
      <c r="P27634" s="70">
        <f t="shared" si="818"/>
        <v>0</v>
      </c>
    </row>
    <row r="27635" spans="13:16">
      <c r="M27635" s="70">
        <f t="shared" si="819"/>
        <v>0</v>
      </c>
      <c r="P27635" s="70">
        <f t="shared" si="818"/>
        <v>0</v>
      </c>
    </row>
    <row r="27636" spans="13:16">
      <c r="M27636" s="70">
        <f t="shared" si="819"/>
        <v>0</v>
      </c>
      <c r="P27636" s="70">
        <f t="shared" si="818"/>
        <v>0</v>
      </c>
    </row>
    <row r="27637" spans="13:16">
      <c r="M27637" s="70">
        <f t="shared" si="819"/>
        <v>0</v>
      </c>
      <c r="P27637" s="70">
        <f t="shared" si="818"/>
        <v>0</v>
      </c>
    </row>
    <row r="27638" spans="13:16">
      <c r="M27638" s="70">
        <f t="shared" si="819"/>
        <v>0</v>
      </c>
      <c r="P27638" s="70">
        <f t="shared" si="818"/>
        <v>0</v>
      </c>
    </row>
    <row r="27639" spans="13:16">
      <c r="M27639" s="70">
        <f t="shared" si="819"/>
        <v>0</v>
      </c>
      <c r="P27639" s="70">
        <f t="shared" si="818"/>
        <v>0</v>
      </c>
    </row>
    <row r="27640" spans="13:16">
      <c r="M27640" s="70">
        <f t="shared" si="819"/>
        <v>0</v>
      </c>
      <c r="P27640" s="70">
        <f t="shared" si="818"/>
        <v>0</v>
      </c>
    </row>
    <row r="27641" spans="13:16">
      <c r="M27641" s="70">
        <f t="shared" si="819"/>
        <v>0</v>
      </c>
      <c r="P27641" s="70">
        <f t="shared" si="818"/>
        <v>0</v>
      </c>
    </row>
    <row r="27642" spans="13:16">
      <c r="M27642" s="70">
        <f t="shared" si="819"/>
        <v>0</v>
      </c>
      <c r="P27642" s="70">
        <f t="shared" si="818"/>
        <v>0</v>
      </c>
    </row>
    <row r="27643" spans="13:16">
      <c r="M27643" s="70">
        <f t="shared" si="819"/>
        <v>0</v>
      </c>
      <c r="P27643" s="70">
        <f t="shared" si="818"/>
        <v>0</v>
      </c>
    </row>
    <row r="27644" spans="13:16">
      <c r="M27644" s="70">
        <f t="shared" si="819"/>
        <v>0</v>
      </c>
      <c r="P27644" s="70">
        <f t="shared" si="818"/>
        <v>0</v>
      </c>
    </row>
    <row r="27645" spans="13:16">
      <c r="M27645" s="70">
        <f t="shared" si="819"/>
        <v>0</v>
      </c>
      <c r="P27645" s="70">
        <f t="shared" si="818"/>
        <v>0</v>
      </c>
    </row>
    <row r="27646" spans="13:16">
      <c r="M27646" s="70">
        <f t="shared" si="819"/>
        <v>0</v>
      </c>
      <c r="P27646" s="70">
        <f t="shared" si="818"/>
        <v>0</v>
      </c>
    </row>
    <row r="27647" spans="13:16">
      <c r="M27647" s="70">
        <f t="shared" si="819"/>
        <v>0</v>
      </c>
      <c r="P27647" s="70">
        <f t="shared" si="818"/>
        <v>0</v>
      </c>
    </row>
    <row r="27648" spans="13:16">
      <c r="M27648" s="70">
        <f t="shared" si="819"/>
        <v>0</v>
      </c>
      <c r="P27648" s="70">
        <f t="shared" si="818"/>
        <v>0</v>
      </c>
    </row>
    <row r="27649" spans="13:16">
      <c r="M27649" s="70">
        <f t="shared" si="819"/>
        <v>0</v>
      </c>
      <c r="P27649" s="70">
        <f t="shared" ref="P27649:P27712" si="820">N27649*0.3+O27649*0.7</f>
        <v>0</v>
      </c>
    </row>
    <row r="27650" spans="13:16">
      <c r="M27650" s="70">
        <f t="shared" si="819"/>
        <v>0</v>
      </c>
      <c r="P27650" s="70">
        <f t="shared" si="820"/>
        <v>0</v>
      </c>
    </row>
    <row r="27651" spans="13:16">
      <c r="M27651" s="70">
        <f t="shared" si="819"/>
        <v>0</v>
      </c>
      <c r="P27651" s="70">
        <f t="shared" si="820"/>
        <v>0</v>
      </c>
    </row>
    <row r="27652" spans="13:16">
      <c r="M27652" s="70">
        <f t="shared" si="819"/>
        <v>0</v>
      </c>
      <c r="P27652" s="70">
        <f t="shared" si="820"/>
        <v>0</v>
      </c>
    </row>
    <row r="27653" spans="13:16">
      <c r="M27653" s="70">
        <f t="shared" si="819"/>
        <v>0</v>
      </c>
      <c r="P27653" s="70">
        <f t="shared" si="820"/>
        <v>0</v>
      </c>
    </row>
    <row r="27654" spans="13:16">
      <c r="M27654" s="70">
        <f t="shared" si="819"/>
        <v>0</v>
      </c>
      <c r="P27654" s="70">
        <f t="shared" si="820"/>
        <v>0</v>
      </c>
    </row>
    <row r="27655" spans="13:16">
      <c r="M27655" s="70">
        <f t="shared" si="819"/>
        <v>0</v>
      </c>
      <c r="P27655" s="70">
        <f t="shared" si="820"/>
        <v>0</v>
      </c>
    </row>
    <row r="27656" spans="13:16">
      <c r="M27656" s="70">
        <f t="shared" si="819"/>
        <v>0</v>
      </c>
      <c r="P27656" s="70">
        <f t="shared" si="820"/>
        <v>0</v>
      </c>
    </row>
    <row r="27657" spans="13:16">
      <c r="M27657" s="70">
        <f t="shared" si="819"/>
        <v>0</v>
      </c>
      <c r="P27657" s="70">
        <f t="shared" si="820"/>
        <v>0</v>
      </c>
    </row>
    <row r="27658" spans="13:16">
      <c r="M27658" s="70">
        <f t="shared" ref="M27658:M27721" si="821">K27658*0.3+L27658*0.7</f>
        <v>0</v>
      </c>
      <c r="P27658" s="70">
        <f t="shared" si="820"/>
        <v>0</v>
      </c>
    </row>
    <row r="27659" spans="13:16">
      <c r="M27659" s="70">
        <f t="shared" si="821"/>
        <v>0</v>
      </c>
      <c r="P27659" s="70">
        <f t="shared" si="820"/>
        <v>0</v>
      </c>
    </row>
    <row r="27660" spans="13:16">
      <c r="M27660" s="70">
        <f t="shared" si="821"/>
        <v>0</v>
      </c>
      <c r="P27660" s="70">
        <f t="shared" si="820"/>
        <v>0</v>
      </c>
    </row>
    <row r="27661" spans="13:16">
      <c r="M27661" s="70">
        <f t="shared" si="821"/>
        <v>0</v>
      </c>
      <c r="P27661" s="70">
        <f t="shared" si="820"/>
        <v>0</v>
      </c>
    </row>
    <row r="27662" spans="13:16">
      <c r="M27662" s="70">
        <f t="shared" si="821"/>
        <v>0</v>
      </c>
      <c r="P27662" s="70">
        <f t="shared" si="820"/>
        <v>0</v>
      </c>
    </row>
    <row r="27663" spans="13:16">
      <c r="M27663" s="70">
        <f t="shared" si="821"/>
        <v>0</v>
      </c>
      <c r="P27663" s="70">
        <f t="shared" si="820"/>
        <v>0</v>
      </c>
    </row>
    <row r="27664" spans="13:16">
      <c r="M27664" s="70">
        <f t="shared" si="821"/>
        <v>0</v>
      </c>
      <c r="P27664" s="70">
        <f t="shared" si="820"/>
        <v>0</v>
      </c>
    </row>
    <row r="27665" spans="13:16">
      <c r="M27665" s="70">
        <f t="shared" si="821"/>
        <v>0</v>
      </c>
      <c r="P27665" s="70">
        <f t="shared" si="820"/>
        <v>0</v>
      </c>
    </row>
    <row r="27666" spans="13:16">
      <c r="M27666" s="70">
        <f t="shared" si="821"/>
        <v>0</v>
      </c>
      <c r="P27666" s="70">
        <f t="shared" si="820"/>
        <v>0</v>
      </c>
    </row>
    <row r="27667" spans="13:16">
      <c r="M27667" s="70">
        <f t="shared" si="821"/>
        <v>0</v>
      </c>
      <c r="P27667" s="70">
        <f t="shared" si="820"/>
        <v>0</v>
      </c>
    </row>
    <row r="27668" spans="13:16">
      <c r="M27668" s="70">
        <f t="shared" si="821"/>
        <v>0</v>
      </c>
      <c r="P27668" s="70">
        <f t="shared" si="820"/>
        <v>0</v>
      </c>
    </row>
    <row r="27669" spans="13:16">
      <c r="M27669" s="70">
        <f t="shared" si="821"/>
        <v>0</v>
      </c>
      <c r="P27669" s="70">
        <f t="shared" si="820"/>
        <v>0</v>
      </c>
    </row>
    <row r="27670" spans="13:16">
      <c r="M27670" s="70">
        <f t="shared" si="821"/>
        <v>0</v>
      </c>
      <c r="P27670" s="70">
        <f t="shared" si="820"/>
        <v>0</v>
      </c>
    </row>
    <row r="27671" spans="13:16">
      <c r="M27671" s="70">
        <f t="shared" si="821"/>
        <v>0</v>
      </c>
      <c r="P27671" s="70">
        <f t="shared" si="820"/>
        <v>0</v>
      </c>
    </row>
    <row r="27672" spans="13:16">
      <c r="M27672" s="70">
        <f t="shared" si="821"/>
        <v>0</v>
      </c>
      <c r="P27672" s="70">
        <f t="shared" si="820"/>
        <v>0</v>
      </c>
    </row>
    <row r="27673" spans="13:16">
      <c r="M27673" s="70">
        <f t="shared" si="821"/>
        <v>0</v>
      </c>
      <c r="P27673" s="70">
        <f t="shared" si="820"/>
        <v>0</v>
      </c>
    </row>
    <row r="27674" spans="13:16">
      <c r="M27674" s="70">
        <f t="shared" si="821"/>
        <v>0</v>
      </c>
      <c r="P27674" s="70">
        <f t="shared" si="820"/>
        <v>0</v>
      </c>
    </row>
    <row r="27675" spans="13:16">
      <c r="M27675" s="70">
        <f t="shared" si="821"/>
        <v>0</v>
      </c>
      <c r="P27675" s="70">
        <f t="shared" si="820"/>
        <v>0</v>
      </c>
    </row>
    <row r="27676" spans="13:16">
      <c r="M27676" s="70">
        <f t="shared" si="821"/>
        <v>0</v>
      </c>
      <c r="P27676" s="70">
        <f t="shared" si="820"/>
        <v>0</v>
      </c>
    </row>
    <row r="27677" spans="13:16">
      <c r="M27677" s="70">
        <f t="shared" si="821"/>
        <v>0</v>
      </c>
      <c r="P27677" s="70">
        <f t="shared" si="820"/>
        <v>0</v>
      </c>
    </row>
    <row r="27678" spans="13:16">
      <c r="M27678" s="70">
        <f t="shared" si="821"/>
        <v>0</v>
      </c>
      <c r="P27678" s="70">
        <f t="shared" si="820"/>
        <v>0</v>
      </c>
    </row>
    <row r="27679" spans="13:16">
      <c r="M27679" s="70">
        <f t="shared" si="821"/>
        <v>0</v>
      </c>
      <c r="P27679" s="70">
        <f t="shared" si="820"/>
        <v>0</v>
      </c>
    </row>
    <row r="27680" spans="13:16">
      <c r="M27680" s="70">
        <f t="shared" si="821"/>
        <v>0</v>
      </c>
      <c r="P27680" s="70">
        <f t="shared" si="820"/>
        <v>0</v>
      </c>
    </row>
    <row r="27681" spans="13:16">
      <c r="M27681" s="70">
        <f t="shared" si="821"/>
        <v>0</v>
      </c>
      <c r="P27681" s="70">
        <f t="shared" si="820"/>
        <v>0</v>
      </c>
    </row>
    <row r="27682" spans="13:16">
      <c r="M27682" s="70">
        <f t="shared" si="821"/>
        <v>0</v>
      </c>
      <c r="P27682" s="70">
        <f t="shared" si="820"/>
        <v>0</v>
      </c>
    </row>
    <row r="27683" spans="13:16">
      <c r="M27683" s="70">
        <f t="shared" si="821"/>
        <v>0</v>
      </c>
      <c r="P27683" s="70">
        <f t="shared" si="820"/>
        <v>0</v>
      </c>
    </row>
    <row r="27684" spans="13:16">
      <c r="M27684" s="70">
        <f t="shared" si="821"/>
        <v>0</v>
      </c>
      <c r="P27684" s="70">
        <f t="shared" si="820"/>
        <v>0</v>
      </c>
    </row>
    <row r="27685" spans="13:16">
      <c r="M27685" s="70">
        <f t="shared" si="821"/>
        <v>0</v>
      </c>
      <c r="P27685" s="70">
        <f t="shared" si="820"/>
        <v>0</v>
      </c>
    </row>
    <row r="27686" spans="13:16">
      <c r="M27686" s="70">
        <f t="shared" si="821"/>
        <v>0</v>
      </c>
      <c r="P27686" s="70">
        <f t="shared" si="820"/>
        <v>0</v>
      </c>
    </row>
    <row r="27687" spans="13:16">
      <c r="M27687" s="70">
        <f t="shared" si="821"/>
        <v>0</v>
      </c>
      <c r="P27687" s="70">
        <f t="shared" si="820"/>
        <v>0</v>
      </c>
    </row>
    <row r="27688" spans="13:16">
      <c r="M27688" s="70">
        <f t="shared" si="821"/>
        <v>0</v>
      </c>
      <c r="P27688" s="70">
        <f t="shared" si="820"/>
        <v>0</v>
      </c>
    </row>
    <row r="27689" spans="13:16">
      <c r="M27689" s="70">
        <f t="shared" si="821"/>
        <v>0</v>
      </c>
      <c r="P27689" s="70">
        <f t="shared" si="820"/>
        <v>0</v>
      </c>
    </row>
    <row r="27690" spans="13:16">
      <c r="M27690" s="70">
        <f t="shared" si="821"/>
        <v>0</v>
      </c>
      <c r="P27690" s="70">
        <f t="shared" si="820"/>
        <v>0</v>
      </c>
    </row>
    <row r="27691" spans="13:16">
      <c r="M27691" s="70">
        <f t="shared" si="821"/>
        <v>0</v>
      </c>
      <c r="P27691" s="70">
        <f t="shared" si="820"/>
        <v>0</v>
      </c>
    </row>
    <row r="27692" spans="13:16">
      <c r="M27692" s="70">
        <f t="shared" si="821"/>
        <v>0</v>
      </c>
      <c r="P27692" s="70">
        <f t="shared" si="820"/>
        <v>0</v>
      </c>
    </row>
    <row r="27693" spans="13:16">
      <c r="M27693" s="70">
        <f t="shared" si="821"/>
        <v>0</v>
      </c>
      <c r="P27693" s="70">
        <f t="shared" si="820"/>
        <v>0</v>
      </c>
    </row>
    <row r="27694" spans="13:16">
      <c r="M27694" s="70">
        <f t="shared" si="821"/>
        <v>0</v>
      </c>
      <c r="P27694" s="70">
        <f t="shared" si="820"/>
        <v>0</v>
      </c>
    </row>
    <row r="27695" spans="13:16">
      <c r="M27695" s="70">
        <f t="shared" si="821"/>
        <v>0</v>
      </c>
      <c r="P27695" s="70">
        <f t="shared" si="820"/>
        <v>0</v>
      </c>
    </row>
    <row r="27696" spans="13:16">
      <c r="M27696" s="70">
        <f t="shared" si="821"/>
        <v>0</v>
      </c>
      <c r="P27696" s="70">
        <f t="shared" si="820"/>
        <v>0</v>
      </c>
    </row>
    <row r="27697" spans="13:16">
      <c r="M27697" s="70">
        <f t="shared" si="821"/>
        <v>0</v>
      </c>
      <c r="P27697" s="70">
        <f t="shared" si="820"/>
        <v>0</v>
      </c>
    </row>
    <row r="27698" spans="13:16">
      <c r="M27698" s="70">
        <f t="shared" si="821"/>
        <v>0</v>
      </c>
      <c r="P27698" s="70">
        <f t="shared" si="820"/>
        <v>0</v>
      </c>
    </row>
    <row r="27699" spans="13:16">
      <c r="M27699" s="70">
        <f t="shared" si="821"/>
        <v>0</v>
      </c>
      <c r="P27699" s="70">
        <f t="shared" si="820"/>
        <v>0</v>
      </c>
    </row>
    <row r="27700" spans="13:16">
      <c r="M27700" s="70">
        <f t="shared" si="821"/>
        <v>0</v>
      </c>
      <c r="P27700" s="70">
        <f t="shared" si="820"/>
        <v>0</v>
      </c>
    </row>
    <row r="27701" spans="13:16">
      <c r="M27701" s="70">
        <f t="shared" si="821"/>
        <v>0</v>
      </c>
      <c r="P27701" s="70">
        <f t="shared" si="820"/>
        <v>0</v>
      </c>
    </row>
    <row r="27702" spans="13:16">
      <c r="M27702" s="70">
        <f t="shared" si="821"/>
        <v>0</v>
      </c>
      <c r="P27702" s="70">
        <f t="shared" si="820"/>
        <v>0</v>
      </c>
    </row>
    <row r="27703" spans="13:16">
      <c r="M27703" s="70">
        <f t="shared" si="821"/>
        <v>0</v>
      </c>
      <c r="P27703" s="70">
        <f t="shared" si="820"/>
        <v>0</v>
      </c>
    </row>
    <row r="27704" spans="13:16">
      <c r="M27704" s="70">
        <f t="shared" si="821"/>
        <v>0</v>
      </c>
      <c r="P27704" s="70">
        <f t="shared" si="820"/>
        <v>0</v>
      </c>
    </row>
    <row r="27705" spans="13:16">
      <c r="M27705" s="70">
        <f t="shared" si="821"/>
        <v>0</v>
      </c>
      <c r="P27705" s="70">
        <f t="shared" si="820"/>
        <v>0</v>
      </c>
    </row>
    <row r="27706" spans="13:16">
      <c r="M27706" s="70">
        <f t="shared" si="821"/>
        <v>0</v>
      </c>
      <c r="P27706" s="70">
        <f t="shared" si="820"/>
        <v>0</v>
      </c>
    </row>
    <row r="27707" spans="13:16">
      <c r="M27707" s="70">
        <f t="shared" si="821"/>
        <v>0</v>
      </c>
      <c r="P27707" s="70">
        <f t="shared" si="820"/>
        <v>0</v>
      </c>
    </row>
    <row r="27708" spans="13:16">
      <c r="M27708" s="70">
        <f t="shared" si="821"/>
        <v>0</v>
      </c>
      <c r="P27708" s="70">
        <f t="shared" si="820"/>
        <v>0</v>
      </c>
    </row>
    <row r="27709" spans="13:16">
      <c r="M27709" s="70">
        <f t="shared" si="821"/>
        <v>0</v>
      </c>
      <c r="P27709" s="70">
        <f t="shared" si="820"/>
        <v>0</v>
      </c>
    </row>
    <row r="27710" spans="13:16">
      <c r="M27710" s="70">
        <f t="shared" si="821"/>
        <v>0</v>
      </c>
      <c r="P27710" s="70">
        <f t="shared" si="820"/>
        <v>0</v>
      </c>
    </row>
    <row r="27711" spans="13:16">
      <c r="M27711" s="70">
        <f t="shared" si="821"/>
        <v>0</v>
      </c>
      <c r="P27711" s="70">
        <f t="shared" si="820"/>
        <v>0</v>
      </c>
    </row>
    <row r="27712" spans="13:16">
      <c r="M27712" s="70">
        <f t="shared" si="821"/>
        <v>0</v>
      </c>
      <c r="P27712" s="70">
        <f t="shared" si="820"/>
        <v>0</v>
      </c>
    </row>
    <row r="27713" spans="13:16">
      <c r="M27713" s="70">
        <f t="shared" si="821"/>
        <v>0</v>
      </c>
      <c r="P27713" s="70">
        <f t="shared" ref="P27713:P27776" si="822">N27713*0.3+O27713*0.7</f>
        <v>0</v>
      </c>
    </row>
    <row r="27714" spans="13:16">
      <c r="M27714" s="70">
        <f t="shared" si="821"/>
        <v>0</v>
      </c>
      <c r="P27714" s="70">
        <f t="shared" si="822"/>
        <v>0</v>
      </c>
    </row>
    <row r="27715" spans="13:16">
      <c r="M27715" s="70">
        <f t="shared" si="821"/>
        <v>0</v>
      </c>
      <c r="P27715" s="70">
        <f t="shared" si="822"/>
        <v>0</v>
      </c>
    </row>
    <row r="27716" spans="13:16">
      <c r="M27716" s="70">
        <f t="shared" si="821"/>
        <v>0</v>
      </c>
      <c r="P27716" s="70">
        <f t="shared" si="822"/>
        <v>0</v>
      </c>
    </row>
    <row r="27717" spans="13:16">
      <c r="M27717" s="70">
        <f t="shared" si="821"/>
        <v>0</v>
      </c>
      <c r="P27717" s="70">
        <f t="shared" si="822"/>
        <v>0</v>
      </c>
    </row>
    <row r="27718" spans="13:16">
      <c r="M27718" s="70">
        <f t="shared" si="821"/>
        <v>0</v>
      </c>
      <c r="P27718" s="70">
        <f t="shared" si="822"/>
        <v>0</v>
      </c>
    </row>
    <row r="27719" spans="13:16">
      <c r="M27719" s="70">
        <f t="shared" si="821"/>
        <v>0</v>
      </c>
      <c r="P27719" s="70">
        <f t="shared" si="822"/>
        <v>0</v>
      </c>
    </row>
    <row r="27720" spans="13:16">
      <c r="M27720" s="70">
        <f t="shared" si="821"/>
        <v>0</v>
      </c>
      <c r="P27720" s="70">
        <f t="shared" si="822"/>
        <v>0</v>
      </c>
    </row>
    <row r="27721" spans="13:16">
      <c r="M27721" s="70">
        <f t="shared" si="821"/>
        <v>0</v>
      </c>
      <c r="P27721" s="70">
        <f t="shared" si="822"/>
        <v>0</v>
      </c>
    </row>
    <row r="27722" spans="13:16">
      <c r="M27722" s="70">
        <f t="shared" ref="M27722:M27785" si="823">K27722*0.3+L27722*0.7</f>
        <v>0</v>
      </c>
      <c r="P27722" s="70">
        <f t="shared" si="822"/>
        <v>0</v>
      </c>
    </row>
    <row r="27723" spans="13:16">
      <c r="M27723" s="70">
        <f t="shared" si="823"/>
        <v>0</v>
      </c>
      <c r="P27723" s="70">
        <f t="shared" si="822"/>
        <v>0</v>
      </c>
    </row>
    <row r="27724" spans="13:16">
      <c r="M27724" s="70">
        <f t="shared" si="823"/>
        <v>0</v>
      </c>
      <c r="P27724" s="70">
        <f t="shared" si="822"/>
        <v>0</v>
      </c>
    </row>
    <row r="27725" spans="13:16">
      <c r="M27725" s="70">
        <f t="shared" si="823"/>
        <v>0</v>
      </c>
      <c r="P27725" s="70">
        <f t="shared" si="822"/>
        <v>0</v>
      </c>
    </row>
    <row r="27726" spans="13:16">
      <c r="M27726" s="70">
        <f t="shared" si="823"/>
        <v>0</v>
      </c>
      <c r="P27726" s="70">
        <f t="shared" si="822"/>
        <v>0</v>
      </c>
    </row>
    <row r="27727" spans="13:16">
      <c r="M27727" s="70">
        <f t="shared" si="823"/>
        <v>0</v>
      </c>
      <c r="P27727" s="70">
        <f t="shared" si="822"/>
        <v>0</v>
      </c>
    </row>
    <row r="27728" spans="13:16">
      <c r="M27728" s="70">
        <f t="shared" si="823"/>
        <v>0</v>
      </c>
      <c r="P27728" s="70">
        <f t="shared" si="822"/>
        <v>0</v>
      </c>
    </row>
    <row r="27729" spans="13:16">
      <c r="M27729" s="70">
        <f t="shared" si="823"/>
        <v>0</v>
      </c>
      <c r="P27729" s="70">
        <f t="shared" si="822"/>
        <v>0</v>
      </c>
    </row>
    <row r="27730" spans="13:16">
      <c r="M27730" s="70">
        <f t="shared" si="823"/>
        <v>0</v>
      </c>
      <c r="P27730" s="70">
        <f t="shared" si="822"/>
        <v>0</v>
      </c>
    </row>
    <row r="27731" spans="13:16">
      <c r="M27731" s="70">
        <f t="shared" si="823"/>
        <v>0</v>
      </c>
      <c r="P27731" s="70">
        <f t="shared" si="822"/>
        <v>0</v>
      </c>
    </row>
    <row r="27732" spans="13:16">
      <c r="M27732" s="70">
        <f t="shared" si="823"/>
        <v>0</v>
      </c>
      <c r="P27732" s="70">
        <f t="shared" si="822"/>
        <v>0</v>
      </c>
    </row>
    <row r="27733" spans="13:16">
      <c r="M27733" s="70">
        <f t="shared" si="823"/>
        <v>0</v>
      </c>
      <c r="P27733" s="70">
        <f t="shared" si="822"/>
        <v>0</v>
      </c>
    </row>
    <row r="27734" spans="13:16">
      <c r="M27734" s="70">
        <f t="shared" si="823"/>
        <v>0</v>
      </c>
      <c r="P27734" s="70">
        <f t="shared" si="822"/>
        <v>0</v>
      </c>
    </row>
    <row r="27735" spans="13:16">
      <c r="M27735" s="70">
        <f t="shared" si="823"/>
        <v>0</v>
      </c>
      <c r="P27735" s="70">
        <f t="shared" si="822"/>
        <v>0</v>
      </c>
    </row>
    <row r="27736" spans="13:16">
      <c r="M27736" s="70">
        <f t="shared" si="823"/>
        <v>0</v>
      </c>
      <c r="P27736" s="70">
        <f t="shared" si="822"/>
        <v>0</v>
      </c>
    </row>
    <row r="27737" spans="13:16">
      <c r="M27737" s="70">
        <f t="shared" si="823"/>
        <v>0</v>
      </c>
      <c r="P27737" s="70">
        <f t="shared" si="822"/>
        <v>0</v>
      </c>
    </row>
    <row r="27738" spans="13:16">
      <c r="M27738" s="70">
        <f t="shared" si="823"/>
        <v>0</v>
      </c>
      <c r="P27738" s="70">
        <f t="shared" si="822"/>
        <v>0</v>
      </c>
    </row>
    <row r="27739" spans="13:16">
      <c r="M27739" s="70">
        <f t="shared" si="823"/>
        <v>0</v>
      </c>
      <c r="P27739" s="70">
        <f t="shared" si="822"/>
        <v>0</v>
      </c>
    </row>
    <row r="27740" spans="13:16">
      <c r="M27740" s="70">
        <f t="shared" si="823"/>
        <v>0</v>
      </c>
      <c r="P27740" s="70">
        <f t="shared" si="822"/>
        <v>0</v>
      </c>
    </row>
    <row r="27741" spans="13:16">
      <c r="M27741" s="70">
        <f t="shared" si="823"/>
        <v>0</v>
      </c>
      <c r="P27741" s="70">
        <f t="shared" si="822"/>
        <v>0</v>
      </c>
    </row>
    <row r="27742" spans="13:16">
      <c r="M27742" s="70">
        <f t="shared" si="823"/>
        <v>0</v>
      </c>
      <c r="P27742" s="70">
        <f t="shared" si="822"/>
        <v>0</v>
      </c>
    </row>
    <row r="27743" spans="13:16">
      <c r="M27743" s="70">
        <f t="shared" si="823"/>
        <v>0</v>
      </c>
      <c r="P27743" s="70">
        <f t="shared" si="822"/>
        <v>0</v>
      </c>
    </row>
    <row r="27744" spans="13:16">
      <c r="M27744" s="70">
        <f t="shared" si="823"/>
        <v>0</v>
      </c>
      <c r="P27744" s="70">
        <f t="shared" si="822"/>
        <v>0</v>
      </c>
    </row>
    <row r="27745" spans="13:16">
      <c r="M27745" s="70">
        <f t="shared" si="823"/>
        <v>0</v>
      </c>
      <c r="P27745" s="70">
        <f t="shared" si="822"/>
        <v>0</v>
      </c>
    </row>
    <row r="27746" spans="13:16">
      <c r="M27746" s="70">
        <f t="shared" si="823"/>
        <v>0</v>
      </c>
      <c r="P27746" s="70">
        <f t="shared" si="822"/>
        <v>0</v>
      </c>
    </row>
    <row r="27747" spans="13:16">
      <c r="M27747" s="70">
        <f t="shared" si="823"/>
        <v>0</v>
      </c>
      <c r="P27747" s="70">
        <f t="shared" si="822"/>
        <v>0</v>
      </c>
    </row>
    <row r="27748" spans="13:16">
      <c r="M27748" s="70">
        <f t="shared" si="823"/>
        <v>0</v>
      </c>
      <c r="P27748" s="70">
        <f t="shared" si="822"/>
        <v>0</v>
      </c>
    </row>
    <row r="27749" spans="13:16">
      <c r="M27749" s="70">
        <f t="shared" si="823"/>
        <v>0</v>
      </c>
      <c r="P27749" s="70">
        <f t="shared" si="822"/>
        <v>0</v>
      </c>
    </row>
    <row r="27750" spans="13:16">
      <c r="M27750" s="70">
        <f t="shared" si="823"/>
        <v>0</v>
      </c>
      <c r="P27750" s="70">
        <f t="shared" si="822"/>
        <v>0</v>
      </c>
    </row>
    <row r="27751" spans="13:16">
      <c r="M27751" s="70">
        <f t="shared" si="823"/>
        <v>0</v>
      </c>
      <c r="P27751" s="70">
        <f t="shared" si="822"/>
        <v>0</v>
      </c>
    </row>
    <row r="27752" spans="13:16">
      <c r="M27752" s="70">
        <f t="shared" si="823"/>
        <v>0</v>
      </c>
      <c r="P27752" s="70">
        <f t="shared" si="822"/>
        <v>0</v>
      </c>
    </row>
    <row r="27753" spans="13:16">
      <c r="M27753" s="70">
        <f t="shared" si="823"/>
        <v>0</v>
      </c>
      <c r="P27753" s="70">
        <f t="shared" si="822"/>
        <v>0</v>
      </c>
    </row>
    <row r="27754" spans="13:16">
      <c r="M27754" s="70">
        <f t="shared" si="823"/>
        <v>0</v>
      </c>
      <c r="P27754" s="70">
        <f t="shared" si="822"/>
        <v>0</v>
      </c>
    </row>
    <row r="27755" spans="13:16">
      <c r="M27755" s="70">
        <f t="shared" si="823"/>
        <v>0</v>
      </c>
      <c r="P27755" s="70">
        <f t="shared" si="822"/>
        <v>0</v>
      </c>
    </row>
    <row r="27756" spans="13:16">
      <c r="M27756" s="70">
        <f t="shared" si="823"/>
        <v>0</v>
      </c>
      <c r="P27756" s="70">
        <f t="shared" si="822"/>
        <v>0</v>
      </c>
    </row>
    <row r="27757" spans="13:16">
      <c r="M27757" s="70">
        <f t="shared" si="823"/>
        <v>0</v>
      </c>
      <c r="P27757" s="70">
        <f t="shared" si="822"/>
        <v>0</v>
      </c>
    </row>
    <row r="27758" spans="13:16">
      <c r="M27758" s="70">
        <f t="shared" si="823"/>
        <v>0</v>
      </c>
      <c r="P27758" s="70">
        <f t="shared" si="822"/>
        <v>0</v>
      </c>
    </row>
    <row r="27759" spans="13:16">
      <c r="M27759" s="70">
        <f t="shared" si="823"/>
        <v>0</v>
      </c>
      <c r="P27759" s="70">
        <f t="shared" si="822"/>
        <v>0</v>
      </c>
    </row>
    <row r="27760" spans="13:16">
      <c r="M27760" s="70">
        <f t="shared" si="823"/>
        <v>0</v>
      </c>
      <c r="P27760" s="70">
        <f t="shared" si="822"/>
        <v>0</v>
      </c>
    </row>
    <row r="27761" spans="13:16">
      <c r="M27761" s="70">
        <f t="shared" si="823"/>
        <v>0</v>
      </c>
      <c r="P27761" s="70">
        <f t="shared" si="822"/>
        <v>0</v>
      </c>
    </row>
    <row r="27762" spans="13:16">
      <c r="M27762" s="70">
        <f t="shared" si="823"/>
        <v>0</v>
      </c>
      <c r="P27762" s="70">
        <f t="shared" si="822"/>
        <v>0</v>
      </c>
    </row>
    <row r="27763" spans="13:16">
      <c r="M27763" s="70">
        <f t="shared" si="823"/>
        <v>0</v>
      </c>
      <c r="P27763" s="70">
        <f t="shared" si="822"/>
        <v>0</v>
      </c>
    </row>
    <row r="27764" spans="13:16">
      <c r="M27764" s="70">
        <f t="shared" si="823"/>
        <v>0</v>
      </c>
      <c r="P27764" s="70">
        <f t="shared" si="822"/>
        <v>0</v>
      </c>
    </row>
    <row r="27765" spans="13:16">
      <c r="M27765" s="70">
        <f t="shared" si="823"/>
        <v>0</v>
      </c>
      <c r="P27765" s="70">
        <f t="shared" si="822"/>
        <v>0</v>
      </c>
    </row>
    <row r="27766" spans="13:16">
      <c r="M27766" s="70">
        <f t="shared" si="823"/>
        <v>0</v>
      </c>
      <c r="P27766" s="70">
        <f t="shared" si="822"/>
        <v>0</v>
      </c>
    </row>
    <row r="27767" spans="13:16">
      <c r="M27767" s="70">
        <f t="shared" si="823"/>
        <v>0</v>
      </c>
      <c r="P27767" s="70">
        <f t="shared" si="822"/>
        <v>0</v>
      </c>
    </row>
    <row r="27768" spans="13:16">
      <c r="M27768" s="70">
        <f t="shared" si="823"/>
        <v>0</v>
      </c>
      <c r="P27768" s="70">
        <f t="shared" si="822"/>
        <v>0</v>
      </c>
    </row>
    <row r="27769" spans="13:16">
      <c r="M27769" s="70">
        <f t="shared" si="823"/>
        <v>0</v>
      </c>
      <c r="P27769" s="70">
        <f t="shared" si="822"/>
        <v>0</v>
      </c>
    </row>
    <row r="27770" spans="13:16">
      <c r="M27770" s="70">
        <f t="shared" si="823"/>
        <v>0</v>
      </c>
      <c r="P27770" s="70">
        <f t="shared" si="822"/>
        <v>0</v>
      </c>
    </row>
    <row r="27771" spans="13:16">
      <c r="M27771" s="70">
        <f t="shared" si="823"/>
        <v>0</v>
      </c>
      <c r="P27771" s="70">
        <f t="shared" si="822"/>
        <v>0</v>
      </c>
    </row>
    <row r="27772" spans="13:16">
      <c r="M27772" s="70">
        <f t="shared" si="823"/>
        <v>0</v>
      </c>
      <c r="P27772" s="70">
        <f t="shared" si="822"/>
        <v>0</v>
      </c>
    </row>
    <row r="27773" spans="13:16">
      <c r="M27773" s="70">
        <f t="shared" si="823"/>
        <v>0</v>
      </c>
      <c r="P27773" s="70">
        <f t="shared" si="822"/>
        <v>0</v>
      </c>
    </row>
    <row r="27774" spans="13:16">
      <c r="M27774" s="70">
        <f t="shared" si="823"/>
        <v>0</v>
      </c>
      <c r="P27774" s="70">
        <f t="shared" si="822"/>
        <v>0</v>
      </c>
    </row>
    <row r="27775" spans="13:16">
      <c r="M27775" s="70">
        <f t="shared" si="823"/>
        <v>0</v>
      </c>
      <c r="P27775" s="70">
        <f t="shared" si="822"/>
        <v>0</v>
      </c>
    </row>
    <row r="27776" spans="13:16">
      <c r="M27776" s="70">
        <f t="shared" si="823"/>
        <v>0</v>
      </c>
      <c r="P27776" s="70">
        <f t="shared" si="822"/>
        <v>0</v>
      </c>
    </row>
    <row r="27777" spans="13:16">
      <c r="M27777" s="70">
        <f t="shared" si="823"/>
        <v>0</v>
      </c>
      <c r="P27777" s="70">
        <f t="shared" ref="P27777:P27840" si="824">N27777*0.3+O27777*0.7</f>
        <v>0</v>
      </c>
    </row>
    <row r="27778" spans="13:16">
      <c r="M27778" s="70">
        <f t="shared" si="823"/>
        <v>0</v>
      </c>
      <c r="P27778" s="70">
        <f t="shared" si="824"/>
        <v>0</v>
      </c>
    </row>
    <row r="27779" spans="13:16">
      <c r="M27779" s="70">
        <f t="shared" si="823"/>
        <v>0</v>
      </c>
      <c r="P27779" s="70">
        <f t="shared" si="824"/>
        <v>0</v>
      </c>
    </row>
    <row r="27780" spans="13:16">
      <c r="M27780" s="70">
        <f t="shared" si="823"/>
        <v>0</v>
      </c>
      <c r="P27780" s="70">
        <f t="shared" si="824"/>
        <v>0</v>
      </c>
    </row>
    <row r="27781" spans="13:16">
      <c r="M27781" s="70">
        <f t="shared" si="823"/>
        <v>0</v>
      </c>
      <c r="P27781" s="70">
        <f t="shared" si="824"/>
        <v>0</v>
      </c>
    </row>
    <row r="27782" spans="13:16">
      <c r="M27782" s="70">
        <f t="shared" si="823"/>
        <v>0</v>
      </c>
      <c r="P27782" s="70">
        <f t="shared" si="824"/>
        <v>0</v>
      </c>
    </row>
    <row r="27783" spans="13:16">
      <c r="M27783" s="70">
        <f t="shared" si="823"/>
        <v>0</v>
      </c>
      <c r="P27783" s="70">
        <f t="shared" si="824"/>
        <v>0</v>
      </c>
    </row>
    <row r="27784" spans="13:16">
      <c r="M27784" s="70">
        <f t="shared" si="823"/>
        <v>0</v>
      </c>
      <c r="P27784" s="70">
        <f t="shared" si="824"/>
        <v>0</v>
      </c>
    </row>
    <row r="27785" spans="13:16">
      <c r="M27785" s="70">
        <f t="shared" si="823"/>
        <v>0</v>
      </c>
      <c r="P27785" s="70">
        <f t="shared" si="824"/>
        <v>0</v>
      </c>
    </row>
    <row r="27786" spans="13:16">
      <c r="M27786" s="70">
        <f t="shared" ref="M27786:M27849" si="825">K27786*0.3+L27786*0.7</f>
        <v>0</v>
      </c>
      <c r="P27786" s="70">
        <f t="shared" si="824"/>
        <v>0</v>
      </c>
    </row>
    <row r="27787" spans="13:16">
      <c r="M27787" s="70">
        <f t="shared" si="825"/>
        <v>0</v>
      </c>
      <c r="P27787" s="70">
        <f t="shared" si="824"/>
        <v>0</v>
      </c>
    </row>
    <row r="27788" spans="13:16">
      <c r="M27788" s="70">
        <f t="shared" si="825"/>
        <v>0</v>
      </c>
      <c r="P27788" s="70">
        <f t="shared" si="824"/>
        <v>0</v>
      </c>
    </row>
    <row r="27789" spans="13:16">
      <c r="M27789" s="70">
        <f t="shared" si="825"/>
        <v>0</v>
      </c>
      <c r="P27789" s="70">
        <f t="shared" si="824"/>
        <v>0</v>
      </c>
    </row>
    <row r="27790" spans="13:16">
      <c r="M27790" s="70">
        <f t="shared" si="825"/>
        <v>0</v>
      </c>
      <c r="P27790" s="70">
        <f t="shared" si="824"/>
        <v>0</v>
      </c>
    </row>
    <row r="27791" spans="13:16">
      <c r="M27791" s="70">
        <f t="shared" si="825"/>
        <v>0</v>
      </c>
      <c r="P27791" s="70">
        <f t="shared" si="824"/>
        <v>0</v>
      </c>
    </row>
    <row r="27792" spans="13:16">
      <c r="M27792" s="70">
        <f t="shared" si="825"/>
        <v>0</v>
      </c>
      <c r="P27792" s="70">
        <f t="shared" si="824"/>
        <v>0</v>
      </c>
    </row>
    <row r="27793" spans="13:16">
      <c r="M27793" s="70">
        <f t="shared" si="825"/>
        <v>0</v>
      </c>
      <c r="P27793" s="70">
        <f t="shared" si="824"/>
        <v>0</v>
      </c>
    </row>
    <row r="27794" spans="13:16">
      <c r="M27794" s="70">
        <f t="shared" si="825"/>
        <v>0</v>
      </c>
      <c r="P27794" s="70">
        <f t="shared" si="824"/>
        <v>0</v>
      </c>
    </row>
    <row r="27795" spans="13:16">
      <c r="M27795" s="70">
        <f t="shared" si="825"/>
        <v>0</v>
      </c>
      <c r="P27795" s="70">
        <f t="shared" si="824"/>
        <v>0</v>
      </c>
    </row>
    <row r="27796" spans="13:16">
      <c r="M27796" s="70">
        <f t="shared" si="825"/>
        <v>0</v>
      </c>
      <c r="P27796" s="70">
        <f t="shared" si="824"/>
        <v>0</v>
      </c>
    </row>
    <row r="27797" spans="13:16">
      <c r="M27797" s="70">
        <f t="shared" si="825"/>
        <v>0</v>
      </c>
      <c r="P27797" s="70">
        <f t="shared" si="824"/>
        <v>0</v>
      </c>
    </row>
    <row r="27798" spans="13:16">
      <c r="M27798" s="70">
        <f t="shared" si="825"/>
        <v>0</v>
      </c>
      <c r="P27798" s="70">
        <f t="shared" si="824"/>
        <v>0</v>
      </c>
    </row>
    <row r="27799" spans="13:16">
      <c r="M27799" s="70">
        <f t="shared" si="825"/>
        <v>0</v>
      </c>
      <c r="P27799" s="70">
        <f t="shared" si="824"/>
        <v>0</v>
      </c>
    </row>
    <row r="27800" spans="13:16">
      <c r="M27800" s="70">
        <f t="shared" si="825"/>
        <v>0</v>
      </c>
      <c r="P27800" s="70">
        <f t="shared" si="824"/>
        <v>0</v>
      </c>
    </row>
    <row r="27801" spans="13:16">
      <c r="M27801" s="70">
        <f t="shared" si="825"/>
        <v>0</v>
      </c>
      <c r="P27801" s="70">
        <f t="shared" si="824"/>
        <v>0</v>
      </c>
    </row>
    <row r="27802" spans="13:16">
      <c r="M27802" s="70">
        <f t="shared" si="825"/>
        <v>0</v>
      </c>
      <c r="P27802" s="70">
        <f t="shared" si="824"/>
        <v>0</v>
      </c>
    </row>
    <row r="27803" spans="13:16">
      <c r="M27803" s="70">
        <f t="shared" si="825"/>
        <v>0</v>
      </c>
      <c r="P27803" s="70">
        <f t="shared" si="824"/>
        <v>0</v>
      </c>
    </row>
    <row r="27804" spans="13:16">
      <c r="M27804" s="70">
        <f t="shared" si="825"/>
        <v>0</v>
      </c>
      <c r="P27804" s="70">
        <f t="shared" si="824"/>
        <v>0</v>
      </c>
    </row>
    <row r="27805" spans="13:16">
      <c r="M27805" s="70">
        <f t="shared" si="825"/>
        <v>0</v>
      </c>
      <c r="P27805" s="70">
        <f t="shared" si="824"/>
        <v>0</v>
      </c>
    </row>
    <row r="27806" spans="13:16">
      <c r="M27806" s="70">
        <f t="shared" si="825"/>
        <v>0</v>
      </c>
      <c r="P27806" s="70">
        <f t="shared" si="824"/>
        <v>0</v>
      </c>
    </row>
    <row r="27807" spans="13:16">
      <c r="M27807" s="70">
        <f t="shared" si="825"/>
        <v>0</v>
      </c>
      <c r="P27807" s="70">
        <f t="shared" si="824"/>
        <v>0</v>
      </c>
    </row>
    <row r="27808" spans="13:16">
      <c r="M27808" s="70">
        <f t="shared" si="825"/>
        <v>0</v>
      </c>
      <c r="P27808" s="70">
        <f t="shared" si="824"/>
        <v>0</v>
      </c>
    </row>
    <row r="27809" spans="13:16">
      <c r="M27809" s="70">
        <f t="shared" si="825"/>
        <v>0</v>
      </c>
      <c r="P27809" s="70">
        <f t="shared" si="824"/>
        <v>0</v>
      </c>
    </row>
    <row r="27810" spans="13:16">
      <c r="M27810" s="70">
        <f t="shared" si="825"/>
        <v>0</v>
      </c>
      <c r="P27810" s="70">
        <f t="shared" si="824"/>
        <v>0</v>
      </c>
    </row>
    <row r="27811" spans="13:16">
      <c r="M27811" s="70">
        <f t="shared" si="825"/>
        <v>0</v>
      </c>
      <c r="P27811" s="70">
        <f t="shared" si="824"/>
        <v>0</v>
      </c>
    </row>
    <row r="27812" spans="13:16">
      <c r="M27812" s="70">
        <f t="shared" si="825"/>
        <v>0</v>
      </c>
      <c r="P27812" s="70">
        <f t="shared" si="824"/>
        <v>0</v>
      </c>
    </row>
    <row r="27813" spans="13:16">
      <c r="M27813" s="70">
        <f t="shared" si="825"/>
        <v>0</v>
      </c>
      <c r="P27813" s="70">
        <f t="shared" si="824"/>
        <v>0</v>
      </c>
    </row>
    <row r="27814" spans="13:16">
      <c r="M27814" s="70">
        <f t="shared" si="825"/>
        <v>0</v>
      </c>
      <c r="P27814" s="70">
        <f t="shared" si="824"/>
        <v>0</v>
      </c>
    </row>
    <row r="27815" spans="13:16">
      <c r="M27815" s="70">
        <f t="shared" si="825"/>
        <v>0</v>
      </c>
      <c r="P27815" s="70">
        <f t="shared" si="824"/>
        <v>0</v>
      </c>
    </row>
    <row r="27816" spans="13:16">
      <c r="M27816" s="70">
        <f t="shared" si="825"/>
        <v>0</v>
      </c>
      <c r="P27816" s="70">
        <f t="shared" si="824"/>
        <v>0</v>
      </c>
    </row>
    <row r="27817" spans="13:16">
      <c r="M27817" s="70">
        <f t="shared" si="825"/>
        <v>0</v>
      </c>
      <c r="P27817" s="70">
        <f t="shared" si="824"/>
        <v>0</v>
      </c>
    </row>
    <row r="27818" spans="13:16">
      <c r="M27818" s="70">
        <f t="shared" si="825"/>
        <v>0</v>
      </c>
      <c r="P27818" s="70">
        <f t="shared" si="824"/>
        <v>0</v>
      </c>
    </row>
    <row r="27819" spans="13:16">
      <c r="M27819" s="70">
        <f t="shared" si="825"/>
        <v>0</v>
      </c>
      <c r="P27819" s="70">
        <f t="shared" si="824"/>
        <v>0</v>
      </c>
    </row>
    <row r="27820" spans="13:16">
      <c r="M27820" s="70">
        <f t="shared" si="825"/>
        <v>0</v>
      </c>
      <c r="P27820" s="70">
        <f t="shared" si="824"/>
        <v>0</v>
      </c>
    </row>
    <row r="27821" spans="13:16">
      <c r="M27821" s="70">
        <f t="shared" si="825"/>
        <v>0</v>
      </c>
      <c r="P27821" s="70">
        <f t="shared" si="824"/>
        <v>0</v>
      </c>
    </row>
    <row r="27822" spans="13:16">
      <c r="M27822" s="70">
        <f t="shared" si="825"/>
        <v>0</v>
      </c>
      <c r="P27822" s="70">
        <f t="shared" si="824"/>
        <v>0</v>
      </c>
    </row>
    <row r="27823" spans="13:16">
      <c r="M27823" s="70">
        <f t="shared" si="825"/>
        <v>0</v>
      </c>
      <c r="P27823" s="70">
        <f t="shared" si="824"/>
        <v>0</v>
      </c>
    </row>
    <row r="27824" spans="13:16">
      <c r="M27824" s="70">
        <f t="shared" si="825"/>
        <v>0</v>
      </c>
      <c r="P27824" s="70">
        <f t="shared" si="824"/>
        <v>0</v>
      </c>
    </row>
    <row r="27825" spans="13:16">
      <c r="M27825" s="70">
        <f t="shared" si="825"/>
        <v>0</v>
      </c>
      <c r="P27825" s="70">
        <f t="shared" si="824"/>
        <v>0</v>
      </c>
    </row>
    <row r="27826" spans="13:16">
      <c r="M27826" s="70">
        <f t="shared" si="825"/>
        <v>0</v>
      </c>
      <c r="P27826" s="70">
        <f t="shared" si="824"/>
        <v>0</v>
      </c>
    </row>
    <row r="27827" spans="13:16">
      <c r="M27827" s="70">
        <f t="shared" si="825"/>
        <v>0</v>
      </c>
      <c r="P27827" s="70">
        <f t="shared" si="824"/>
        <v>0</v>
      </c>
    </row>
    <row r="27828" spans="13:16">
      <c r="M27828" s="70">
        <f t="shared" si="825"/>
        <v>0</v>
      </c>
      <c r="P27828" s="70">
        <f t="shared" si="824"/>
        <v>0</v>
      </c>
    </row>
    <row r="27829" spans="13:16">
      <c r="M27829" s="70">
        <f t="shared" si="825"/>
        <v>0</v>
      </c>
      <c r="P27829" s="70">
        <f t="shared" si="824"/>
        <v>0</v>
      </c>
    </row>
    <row r="27830" spans="13:16">
      <c r="M27830" s="70">
        <f t="shared" si="825"/>
        <v>0</v>
      </c>
      <c r="P27830" s="70">
        <f t="shared" si="824"/>
        <v>0</v>
      </c>
    </row>
    <row r="27831" spans="13:16">
      <c r="M27831" s="70">
        <f t="shared" si="825"/>
        <v>0</v>
      </c>
      <c r="P27831" s="70">
        <f t="shared" si="824"/>
        <v>0</v>
      </c>
    </row>
    <row r="27832" spans="13:16">
      <c r="M27832" s="70">
        <f t="shared" si="825"/>
        <v>0</v>
      </c>
      <c r="P27832" s="70">
        <f t="shared" si="824"/>
        <v>0</v>
      </c>
    </row>
    <row r="27833" spans="13:16">
      <c r="M27833" s="70">
        <f t="shared" si="825"/>
        <v>0</v>
      </c>
      <c r="P27833" s="70">
        <f t="shared" si="824"/>
        <v>0</v>
      </c>
    </row>
    <row r="27834" spans="13:16">
      <c r="M27834" s="70">
        <f t="shared" si="825"/>
        <v>0</v>
      </c>
      <c r="P27834" s="70">
        <f t="shared" si="824"/>
        <v>0</v>
      </c>
    </row>
    <row r="27835" spans="13:16">
      <c r="M27835" s="70">
        <f t="shared" si="825"/>
        <v>0</v>
      </c>
      <c r="P27835" s="70">
        <f t="shared" si="824"/>
        <v>0</v>
      </c>
    </row>
    <row r="27836" spans="13:16">
      <c r="M27836" s="70">
        <f t="shared" si="825"/>
        <v>0</v>
      </c>
      <c r="P27836" s="70">
        <f t="shared" si="824"/>
        <v>0</v>
      </c>
    </row>
    <row r="27837" spans="13:16">
      <c r="M27837" s="70">
        <f t="shared" si="825"/>
        <v>0</v>
      </c>
      <c r="P27837" s="70">
        <f t="shared" si="824"/>
        <v>0</v>
      </c>
    </row>
    <row r="27838" spans="13:16">
      <c r="M27838" s="70">
        <f t="shared" si="825"/>
        <v>0</v>
      </c>
      <c r="P27838" s="70">
        <f t="shared" si="824"/>
        <v>0</v>
      </c>
    </row>
    <row r="27839" spans="13:16">
      <c r="M27839" s="70">
        <f t="shared" si="825"/>
        <v>0</v>
      </c>
      <c r="P27839" s="70">
        <f t="shared" si="824"/>
        <v>0</v>
      </c>
    </row>
    <row r="27840" spans="13:16">
      <c r="M27840" s="70">
        <f t="shared" si="825"/>
        <v>0</v>
      </c>
      <c r="P27840" s="70">
        <f t="shared" si="824"/>
        <v>0</v>
      </c>
    </row>
    <row r="27841" spans="13:16">
      <c r="M27841" s="70">
        <f t="shared" si="825"/>
        <v>0</v>
      </c>
      <c r="P27841" s="70">
        <f t="shared" ref="P27841:P27904" si="826">N27841*0.3+O27841*0.7</f>
        <v>0</v>
      </c>
    </row>
    <row r="27842" spans="13:16">
      <c r="M27842" s="70">
        <f t="shared" si="825"/>
        <v>0</v>
      </c>
      <c r="P27842" s="70">
        <f t="shared" si="826"/>
        <v>0</v>
      </c>
    </row>
    <row r="27843" spans="13:16">
      <c r="M27843" s="70">
        <f t="shared" si="825"/>
        <v>0</v>
      </c>
      <c r="P27843" s="70">
        <f t="shared" si="826"/>
        <v>0</v>
      </c>
    </row>
    <row r="27844" spans="13:16">
      <c r="M27844" s="70">
        <f t="shared" si="825"/>
        <v>0</v>
      </c>
      <c r="P27844" s="70">
        <f t="shared" si="826"/>
        <v>0</v>
      </c>
    </row>
    <row r="27845" spans="13:16">
      <c r="M27845" s="70">
        <f t="shared" si="825"/>
        <v>0</v>
      </c>
      <c r="P27845" s="70">
        <f t="shared" si="826"/>
        <v>0</v>
      </c>
    </row>
    <row r="27846" spans="13:16">
      <c r="M27846" s="70">
        <f t="shared" si="825"/>
        <v>0</v>
      </c>
      <c r="P27846" s="70">
        <f t="shared" si="826"/>
        <v>0</v>
      </c>
    </row>
    <row r="27847" spans="13:16">
      <c r="M27847" s="70">
        <f t="shared" si="825"/>
        <v>0</v>
      </c>
      <c r="P27847" s="70">
        <f t="shared" si="826"/>
        <v>0</v>
      </c>
    </row>
    <row r="27848" spans="13:16">
      <c r="M27848" s="70">
        <f t="shared" si="825"/>
        <v>0</v>
      </c>
      <c r="P27848" s="70">
        <f t="shared" si="826"/>
        <v>0</v>
      </c>
    </row>
    <row r="27849" spans="13:16">
      <c r="M27849" s="70">
        <f t="shared" si="825"/>
        <v>0</v>
      </c>
      <c r="P27849" s="70">
        <f t="shared" si="826"/>
        <v>0</v>
      </c>
    </row>
    <row r="27850" spans="13:16">
      <c r="M27850" s="70">
        <f t="shared" ref="M27850:M27913" si="827">K27850*0.3+L27850*0.7</f>
        <v>0</v>
      </c>
      <c r="P27850" s="70">
        <f t="shared" si="826"/>
        <v>0</v>
      </c>
    </row>
    <row r="27851" spans="13:16">
      <c r="M27851" s="70">
        <f t="shared" si="827"/>
        <v>0</v>
      </c>
      <c r="P27851" s="70">
        <f t="shared" si="826"/>
        <v>0</v>
      </c>
    </row>
    <row r="27852" spans="13:16">
      <c r="M27852" s="70">
        <f t="shared" si="827"/>
        <v>0</v>
      </c>
      <c r="P27852" s="70">
        <f t="shared" si="826"/>
        <v>0</v>
      </c>
    </row>
    <row r="27853" spans="13:16">
      <c r="M27853" s="70">
        <f t="shared" si="827"/>
        <v>0</v>
      </c>
      <c r="P27853" s="70">
        <f t="shared" si="826"/>
        <v>0</v>
      </c>
    </row>
    <row r="27854" spans="13:16">
      <c r="M27854" s="70">
        <f t="shared" si="827"/>
        <v>0</v>
      </c>
      <c r="P27854" s="70">
        <f t="shared" si="826"/>
        <v>0</v>
      </c>
    </row>
    <row r="27855" spans="13:16">
      <c r="M27855" s="70">
        <f t="shared" si="827"/>
        <v>0</v>
      </c>
      <c r="P27855" s="70">
        <f t="shared" si="826"/>
        <v>0</v>
      </c>
    </row>
    <row r="27856" spans="13:16">
      <c r="M27856" s="70">
        <f t="shared" si="827"/>
        <v>0</v>
      </c>
      <c r="P27856" s="70">
        <f t="shared" si="826"/>
        <v>0</v>
      </c>
    </row>
    <row r="27857" spans="13:16">
      <c r="M27857" s="70">
        <f t="shared" si="827"/>
        <v>0</v>
      </c>
      <c r="P27857" s="70">
        <f t="shared" si="826"/>
        <v>0</v>
      </c>
    </row>
    <row r="27858" spans="13:16">
      <c r="M27858" s="70">
        <f t="shared" si="827"/>
        <v>0</v>
      </c>
      <c r="P27858" s="70">
        <f t="shared" si="826"/>
        <v>0</v>
      </c>
    </row>
    <row r="27859" spans="13:16">
      <c r="M27859" s="70">
        <f t="shared" si="827"/>
        <v>0</v>
      </c>
      <c r="P27859" s="70">
        <f t="shared" si="826"/>
        <v>0</v>
      </c>
    </row>
    <row r="27860" spans="13:16">
      <c r="M27860" s="70">
        <f t="shared" si="827"/>
        <v>0</v>
      </c>
      <c r="P27860" s="70">
        <f t="shared" si="826"/>
        <v>0</v>
      </c>
    </row>
    <row r="27861" spans="13:16">
      <c r="M27861" s="70">
        <f t="shared" si="827"/>
        <v>0</v>
      </c>
      <c r="P27861" s="70">
        <f t="shared" si="826"/>
        <v>0</v>
      </c>
    </row>
    <row r="27862" spans="13:16">
      <c r="M27862" s="70">
        <f t="shared" si="827"/>
        <v>0</v>
      </c>
      <c r="P27862" s="70">
        <f t="shared" si="826"/>
        <v>0</v>
      </c>
    </row>
    <row r="27863" spans="13:16">
      <c r="M27863" s="70">
        <f t="shared" si="827"/>
        <v>0</v>
      </c>
      <c r="P27863" s="70">
        <f t="shared" si="826"/>
        <v>0</v>
      </c>
    </row>
    <row r="27864" spans="13:16">
      <c r="M27864" s="70">
        <f t="shared" si="827"/>
        <v>0</v>
      </c>
      <c r="P27864" s="70">
        <f t="shared" si="826"/>
        <v>0</v>
      </c>
    </row>
    <row r="27865" spans="13:16">
      <c r="M27865" s="70">
        <f t="shared" si="827"/>
        <v>0</v>
      </c>
      <c r="P27865" s="70">
        <f t="shared" si="826"/>
        <v>0</v>
      </c>
    </row>
    <row r="27866" spans="13:16">
      <c r="M27866" s="70">
        <f t="shared" si="827"/>
        <v>0</v>
      </c>
      <c r="P27866" s="70">
        <f t="shared" si="826"/>
        <v>0</v>
      </c>
    </row>
    <row r="27867" spans="13:16">
      <c r="M27867" s="70">
        <f t="shared" si="827"/>
        <v>0</v>
      </c>
      <c r="P27867" s="70">
        <f t="shared" si="826"/>
        <v>0</v>
      </c>
    </row>
    <row r="27868" spans="13:16">
      <c r="M27868" s="70">
        <f t="shared" si="827"/>
        <v>0</v>
      </c>
      <c r="P27868" s="70">
        <f t="shared" si="826"/>
        <v>0</v>
      </c>
    </row>
    <row r="27869" spans="13:16">
      <c r="M27869" s="70">
        <f t="shared" si="827"/>
        <v>0</v>
      </c>
      <c r="P27869" s="70">
        <f t="shared" si="826"/>
        <v>0</v>
      </c>
    </row>
    <row r="27870" spans="13:16">
      <c r="M27870" s="70">
        <f t="shared" si="827"/>
        <v>0</v>
      </c>
      <c r="P27870" s="70">
        <f t="shared" si="826"/>
        <v>0</v>
      </c>
    </row>
    <row r="27871" spans="13:16">
      <c r="M27871" s="70">
        <f t="shared" si="827"/>
        <v>0</v>
      </c>
      <c r="P27871" s="70">
        <f t="shared" si="826"/>
        <v>0</v>
      </c>
    </row>
    <row r="27872" spans="13:16">
      <c r="M27872" s="70">
        <f t="shared" si="827"/>
        <v>0</v>
      </c>
      <c r="P27872" s="70">
        <f t="shared" si="826"/>
        <v>0</v>
      </c>
    </row>
    <row r="27873" spans="13:16">
      <c r="M27873" s="70">
        <f t="shared" si="827"/>
        <v>0</v>
      </c>
      <c r="P27873" s="70">
        <f t="shared" si="826"/>
        <v>0</v>
      </c>
    </row>
    <row r="27874" spans="13:16">
      <c r="M27874" s="70">
        <f t="shared" si="827"/>
        <v>0</v>
      </c>
      <c r="P27874" s="70">
        <f t="shared" si="826"/>
        <v>0</v>
      </c>
    </row>
    <row r="27875" spans="13:16">
      <c r="M27875" s="70">
        <f t="shared" si="827"/>
        <v>0</v>
      </c>
      <c r="P27875" s="70">
        <f t="shared" si="826"/>
        <v>0</v>
      </c>
    </row>
    <row r="27876" spans="13:16">
      <c r="M27876" s="70">
        <f t="shared" si="827"/>
        <v>0</v>
      </c>
      <c r="P27876" s="70">
        <f t="shared" si="826"/>
        <v>0</v>
      </c>
    </row>
    <row r="27877" spans="13:16">
      <c r="M27877" s="70">
        <f t="shared" si="827"/>
        <v>0</v>
      </c>
      <c r="P27877" s="70">
        <f t="shared" si="826"/>
        <v>0</v>
      </c>
    </row>
    <row r="27878" spans="13:16">
      <c r="M27878" s="70">
        <f t="shared" si="827"/>
        <v>0</v>
      </c>
      <c r="P27878" s="70">
        <f t="shared" si="826"/>
        <v>0</v>
      </c>
    </row>
    <row r="27879" spans="13:16">
      <c r="M27879" s="70">
        <f t="shared" si="827"/>
        <v>0</v>
      </c>
      <c r="P27879" s="70">
        <f t="shared" si="826"/>
        <v>0</v>
      </c>
    </row>
    <row r="27880" spans="13:16">
      <c r="M27880" s="70">
        <f t="shared" si="827"/>
        <v>0</v>
      </c>
      <c r="P27880" s="70">
        <f t="shared" si="826"/>
        <v>0</v>
      </c>
    </row>
    <row r="27881" spans="13:16">
      <c r="M27881" s="70">
        <f t="shared" si="827"/>
        <v>0</v>
      </c>
      <c r="P27881" s="70">
        <f t="shared" si="826"/>
        <v>0</v>
      </c>
    </row>
    <row r="27882" spans="13:16">
      <c r="M27882" s="70">
        <f t="shared" si="827"/>
        <v>0</v>
      </c>
      <c r="P27882" s="70">
        <f t="shared" si="826"/>
        <v>0</v>
      </c>
    </row>
    <row r="27883" spans="13:16">
      <c r="M27883" s="70">
        <f t="shared" si="827"/>
        <v>0</v>
      </c>
      <c r="P27883" s="70">
        <f t="shared" si="826"/>
        <v>0</v>
      </c>
    </row>
    <row r="27884" spans="13:16">
      <c r="M27884" s="70">
        <f t="shared" si="827"/>
        <v>0</v>
      </c>
      <c r="P27884" s="70">
        <f t="shared" si="826"/>
        <v>0</v>
      </c>
    </row>
    <row r="27885" spans="13:16">
      <c r="M27885" s="70">
        <f t="shared" si="827"/>
        <v>0</v>
      </c>
      <c r="P27885" s="70">
        <f t="shared" si="826"/>
        <v>0</v>
      </c>
    </row>
    <row r="27886" spans="13:16">
      <c r="M27886" s="70">
        <f t="shared" si="827"/>
        <v>0</v>
      </c>
      <c r="P27886" s="70">
        <f t="shared" si="826"/>
        <v>0</v>
      </c>
    </row>
    <row r="27887" spans="13:16">
      <c r="M27887" s="70">
        <f t="shared" si="827"/>
        <v>0</v>
      </c>
      <c r="P27887" s="70">
        <f t="shared" si="826"/>
        <v>0</v>
      </c>
    </row>
    <row r="27888" spans="13:16">
      <c r="M27888" s="70">
        <f t="shared" si="827"/>
        <v>0</v>
      </c>
      <c r="P27888" s="70">
        <f t="shared" si="826"/>
        <v>0</v>
      </c>
    </row>
    <row r="27889" spans="13:16">
      <c r="M27889" s="70">
        <f t="shared" si="827"/>
        <v>0</v>
      </c>
      <c r="P27889" s="70">
        <f t="shared" si="826"/>
        <v>0</v>
      </c>
    </row>
    <row r="27890" spans="13:16">
      <c r="M27890" s="70">
        <f t="shared" si="827"/>
        <v>0</v>
      </c>
      <c r="P27890" s="70">
        <f t="shared" si="826"/>
        <v>0</v>
      </c>
    </row>
    <row r="27891" spans="13:16">
      <c r="M27891" s="70">
        <f t="shared" si="827"/>
        <v>0</v>
      </c>
      <c r="P27891" s="70">
        <f t="shared" si="826"/>
        <v>0</v>
      </c>
    </row>
    <row r="27892" spans="13:16">
      <c r="M27892" s="70">
        <f t="shared" si="827"/>
        <v>0</v>
      </c>
      <c r="P27892" s="70">
        <f t="shared" si="826"/>
        <v>0</v>
      </c>
    </row>
    <row r="27893" spans="13:16">
      <c r="M27893" s="70">
        <f t="shared" si="827"/>
        <v>0</v>
      </c>
      <c r="P27893" s="70">
        <f t="shared" si="826"/>
        <v>0</v>
      </c>
    </row>
    <row r="27894" spans="13:16">
      <c r="M27894" s="70">
        <f t="shared" si="827"/>
        <v>0</v>
      </c>
      <c r="P27894" s="70">
        <f t="shared" si="826"/>
        <v>0</v>
      </c>
    </row>
    <row r="27895" spans="13:16">
      <c r="M27895" s="70">
        <f t="shared" si="827"/>
        <v>0</v>
      </c>
      <c r="P27895" s="70">
        <f t="shared" si="826"/>
        <v>0</v>
      </c>
    </row>
    <row r="27896" spans="13:16">
      <c r="M27896" s="70">
        <f t="shared" si="827"/>
        <v>0</v>
      </c>
      <c r="P27896" s="70">
        <f t="shared" si="826"/>
        <v>0</v>
      </c>
    </row>
    <row r="27897" spans="13:16">
      <c r="M27897" s="70">
        <f t="shared" si="827"/>
        <v>0</v>
      </c>
      <c r="P27897" s="70">
        <f t="shared" si="826"/>
        <v>0</v>
      </c>
    </row>
    <row r="27898" spans="13:16">
      <c r="M27898" s="70">
        <f t="shared" si="827"/>
        <v>0</v>
      </c>
      <c r="P27898" s="70">
        <f t="shared" si="826"/>
        <v>0</v>
      </c>
    </row>
    <row r="27899" spans="13:16">
      <c r="M27899" s="70">
        <f t="shared" si="827"/>
        <v>0</v>
      </c>
      <c r="P27899" s="70">
        <f t="shared" si="826"/>
        <v>0</v>
      </c>
    </row>
    <row r="27900" spans="13:16">
      <c r="M27900" s="70">
        <f t="shared" si="827"/>
        <v>0</v>
      </c>
      <c r="P27900" s="70">
        <f t="shared" si="826"/>
        <v>0</v>
      </c>
    </row>
    <row r="27901" spans="13:16">
      <c r="M27901" s="70">
        <f t="shared" si="827"/>
        <v>0</v>
      </c>
      <c r="P27901" s="70">
        <f t="shared" si="826"/>
        <v>0</v>
      </c>
    </row>
    <row r="27902" spans="13:16">
      <c r="M27902" s="70">
        <f t="shared" si="827"/>
        <v>0</v>
      </c>
      <c r="P27902" s="70">
        <f t="shared" si="826"/>
        <v>0</v>
      </c>
    </row>
    <row r="27903" spans="13:16">
      <c r="M27903" s="70">
        <f t="shared" si="827"/>
        <v>0</v>
      </c>
      <c r="P27903" s="70">
        <f t="shared" si="826"/>
        <v>0</v>
      </c>
    </row>
    <row r="27904" spans="13:16">
      <c r="M27904" s="70">
        <f t="shared" si="827"/>
        <v>0</v>
      </c>
      <c r="P27904" s="70">
        <f t="shared" si="826"/>
        <v>0</v>
      </c>
    </row>
    <row r="27905" spans="13:16">
      <c r="M27905" s="70">
        <f t="shared" si="827"/>
        <v>0</v>
      </c>
      <c r="P27905" s="70">
        <f t="shared" ref="P27905:P27968" si="828">N27905*0.3+O27905*0.7</f>
        <v>0</v>
      </c>
    </row>
    <row r="27906" spans="13:16">
      <c r="M27906" s="70">
        <f t="shared" si="827"/>
        <v>0</v>
      </c>
      <c r="P27906" s="70">
        <f t="shared" si="828"/>
        <v>0</v>
      </c>
    </row>
    <row r="27907" spans="13:16">
      <c r="M27907" s="70">
        <f t="shared" si="827"/>
        <v>0</v>
      </c>
      <c r="P27907" s="70">
        <f t="shared" si="828"/>
        <v>0</v>
      </c>
    </row>
    <row r="27908" spans="13:16">
      <c r="M27908" s="70">
        <f t="shared" si="827"/>
        <v>0</v>
      </c>
      <c r="P27908" s="70">
        <f t="shared" si="828"/>
        <v>0</v>
      </c>
    </row>
    <row r="27909" spans="13:16">
      <c r="M27909" s="70">
        <f t="shared" si="827"/>
        <v>0</v>
      </c>
      <c r="P27909" s="70">
        <f t="shared" si="828"/>
        <v>0</v>
      </c>
    </row>
    <row r="27910" spans="13:16">
      <c r="M27910" s="70">
        <f t="shared" si="827"/>
        <v>0</v>
      </c>
      <c r="P27910" s="70">
        <f t="shared" si="828"/>
        <v>0</v>
      </c>
    </row>
    <row r="27911" spans="13:16">
      <c r="M27911" s="70">
        <f t="shared" si="827"/>
        <v>0</v>
      </c>
      <c r="P27911" s="70">
        <f t="shared" si="828"/>
        <v>0</v>
      </c>
    </row>
    <row r="27912" spans="13:16">
      <c r="M27912" s="70">
        <f t="shared" si="827"/>
        <v>0</v>
      </c>
      <c r="P27912" s="70">
        <f t="shared" si="828"/>
        <v>0</v>
      </c>
    </row>
    <row r="27913" spans="13:16">
      <c r="M27913" s="70">
        <f t="shared" si="827"/>
        <v>0</v>
      </c>
      <c r="P27913" s="70">
        <f t="shared" si="828"/>
        <v>0</v>
      </c>
    </row>
    <row r="27914" spans="13:16">
      <c r="M27914" s="70">
        <f t="shared" ref="M27914:M27977" si="829">K27914*0.3+L27914*0.7</f>
        <v>0</v>
      </c>
      <c r="P27914" s="70">
        <f t="shared" si="828"/>
        <v>0</v>
      </c>
    </row>
    <row r="27915" spans="13:16">
      <c r="M27915" s="70">
        <f t="shared" si="829"/>
        <v>0</v>
      </c>
      <c r="P27915" s="70">
        <f t="shared" si="828"/>
        <v>0</v>
      </c>
    </row>
    <row r="27916" spans="13:16">
      <c r="M27916" s="70">
        <f t="shared" si="829"/>
        <v>0</v>
      </c>
      <c r="P27916" s="70">
        <f t="shared" si="828"/>
        <v>0</v>
      </c>
    </row>
    <row r="27917" spans="13:16">
      <c r="M27917" s="70">
        <f t="shared" si="829"/>
        <v>0</v>
      </c>
      <c r="P27917" s="70">
        <f t="shared" si="828"/>
        <v>0</v>
      </c>
    </row>
    <row r="27918" spans="13:16">
      <c r="M27918" s="70">
        <f t="shared" si="829"/>
        <v>0</v>
      </c>
      <c r="P27918" s="70">
        <f t="shared" si="828"/>
        <v>0</v>
      </c>
    </row>
    <row r="27919" spans="13:16">
      <c r="M27919" s="70">
        <f t="shared" si="829"/>
        <v>0</v>
      </c>
      <c r="P27919" s="70">
        <f t="shared" si="828"/>
        <v>0</v>
      </c>
    </row>
    <row r="27920" spans="13:16">
      <c r="M27920" s="70">
        <f t="shared" si="829"/>
        <v>0</v>
      </c>
      <c r="P27920" s="70">
        <f t="shared" si="828"/>
        <v>0</v>
      </c>
    </row>
    <row r="27921" spans="13:16">
      <c r="M27921" s="70">
        <f t="shared" si="829"/>
        <v>0</v>
      </c>
      <c r="P27921" s="70">
        <f t="shared" si="828"/>
        <v>0</v>
      </c>
    </row>
    <row r="27922" spans="13:16">
      <c r="M27922" s="70">
        <f t="shared" si="829"/>
        <v>0</v>
      </c>
      <c r="P27922" s="70">
        <f t="shared" si="828"/>
        <v>0</v>
      </c>
    </row>
    <row r="27923" spans="13:16">
      <c r="M27923" s="70">
        <f t="shared" si="829"/>
        <v>0</v>
      </c>
      <c r="P27923" s="70">
        <f t="shared" si="828"/>
        <v>0</v>
      </c>
    </row>
    <row r="27924" spans="13:16">
      <c r="M27924" s="70">
        <f t="shared" si="829"/>
        <v>0</v>
      </c>
      <c r="P27924" s="70">
        <f t="shared" si="828"/>
        <v>0</v>
      </c>
    </row>
    <row r="27925" spans="13:16">
      <c r="M27925" s="70">
        <f t="shared" si="829"/>
        <v>0</v>
      </c>
      <c r="P27925" s="70">
        <f t="shared" si="828"/>
        <v>0</v>
      </c>
    </row>
    <row r="27926" spans="13:16">
      <c r="M27926" s="70">
        <f t="shared" si="829"/>
        <v>0</v>
      </c>
      <c r="P27926" s="70">
        <f t="shared" si="828"/>
        <v>0</v>
      </c>
    </row>
    <row r="27927" spans="13:16">
      <c r="M27927" s="70">
        <f t="shared" si="829"/>
        <v>0</v>
      </c>
      <c r="P27927" s="70">
        <f t="shared" si="828"/>
        <v>0</v>
      </c>
    </row>
    <row r="27928" spans="13:16">
      <c r="M27928" s="70">
        <f t="shared" si="829"/>
        <v>0</v>
      </c>
      <c r="P27928" s="70">
        <f t="shared" si="828"/>
        <v>0</v>
      </c>
    </row>
    <row r="27929" spans="13:16">
      <c r="M27929" s="70">
        <f t="shared" si="829"/>
        <v>0</v>
      </c>
      <c r="P27929" s="70">
        <f t="shared" si="828"/>
        <v>0</v>
      </c>
    </row>
    <row r="27930" spans="13:16">
      <c r="M27930" s="70">
        <f t="shared" si="829"/>
        <v>0</v>
      </c>
      <c r="P27930" s="70">
        <f t="shared" si="828"/>
        <v>0</v>
      </c>
    </row>
    <row r="27931" spans="13:16">
      <c r="M27931" s="70">
        <f t="shared" si="829"/>
        <v>0</v>
      </c>
      <c r="P27931" s="70">
        <f t="shared" si="828"/>
        <v>0</v>
      </c>
    </row>
    <row r="27932" spans="13:16">
      <c r="M27932" s="70">
        <f t="shared" si="829"/>
        <v>0</v>
      </c>
      <c r="P27932" s="70">
        <f t="shared" si="828"/>
        <v>0</v>
      </c>
    </row>
    <row r="27933" spans="13:16">
      <c r="M27933" s="70">
        <f t="shared" si="829"/>
        <v>0</v>
      </c>
      <c r="P27933" s="70">
        <f t="shared" si="828"/>
        <v>0</v>
      </c>
    </row>
    <row r="27934" spans="13:16">
      <c r="M27934" s="70">
        <f t="shared" si="829"/>
        <v>0</v>
      </c>
      <c r="P27934" s="70">
        <f t="shared" si="828"/>
        <v>0</v>
      </c>
    </row>
    <row r="27935" spans="13:16">
      <c r="M27935" s="70">
        <f t="shared" si="829"/>
        <v>0</v>
      </c>
      <c r="P27935" s="70">
        <f t="shared" si="828"/>
        <v>0</v>
      </c>
    </row>
    <row r="27936" spans="13:16">
      <c r="M27936" s="70">
        <f t="shared" si="829"/>
        <v>0</v>
      </c>
      <c r="P27936" s="70">
        <f t="shared" si="828"/>
        <v>0</v>
      </c>
    </row>
    <row r="27937" spans="13:16">
      <c r="M27937" s="70">
        <f t="shared" si="829"/>
        <v>0</v>
      </c>
      <c r="P27937" s="70">
        <f t="shared" si="828"/>
        <v>0</v>
      </c>
    </row>
    <row r="27938" spans="13:16">
      <c r="M27938" s="70">
        <f t="shared" si="829"/>
        <v>0</v>
      </c>
      <c r="P27938" s="70">
        <f t="shared" si="828"/>
        <v>0</v>
      </c>
    </row>
    <row r="27939" spans="13:16">
      <c r="M27939" s="70">
        <f t="shared" si="829"/>
        <v>0</v>
      </c>
      <c r="P27939" s="70">
        <f t="shared" si="828"/>
        <v>0</v>
      </c>
    </row>
    <row r="27940" spans="13:16">
      <c r="M27940" s="70">
        <f t="shared" si="829"/>
        <v>0</v>
      </c>
      <c r="P27940" s="70">
        <f t="shared" si="828"/>
        <v>0</v>
      </c>
    </row>
    <row r="27941" spans="13:16">
      <c r="M27941" s="70">
        <f t="shared" si="829"/>
        <v>0</v>
      </c>
      <c r="P27941" s="70">
        <f t="shared" si="828"/>
        <v>0</v>
      </c>
    </row>
    <row r="27942" spans="13:16">
      <c r="M27942" s="70">
        <f t="shared" si="829"/>
        <v>0</v>
      </c>
      <c r="P27942" s="70">
        <f t="shared" si="828"/>
        <v>0</v>
      </c>
    </row>
    <row r="27943" spans="13:16">
      <c r="M27943" s="70">
        <f t="shared" si="829"/>
        <v>0</v>
      </c>
      <c r="P27943" s="70">
        <f t="shared" si="828"/>
        <v>0</v>
      </c>
    </row>
    <row r="27944" spans="13:16">
      <c r="M27944" s="70">
        <f t="shared" si="829"/>
        <v>0</v>
      </c>
      <c r="P27944" s="70">
        <f t="shared" si="828"/>
        <v>0</v>
      </c>
    </row>
    <row r="27945" spans="13:16">
      <c r="M27945" s="70">
        <f t="shared" si="829"/>
        <v>0</v>
      </c>
      <c r="P27945" s="70">
        <f t="shared" si="828"/>
        <v>0</v>
      </c>
    </row>
    <row r="27946" spans="13:16">
      <c r="M27946" s="70">
        <f t="shared" si="829"/>
        <v>0</v>
      </c>
      <c r="P27946" s="70">
        <f t="shared" si="828"/>
        <v>0</v>
      </c>
    </row>
    <row r="27947" spans="13:16">
      <c r="M27947" s="70">
        <f t="shared" si="829"/>
        <v>0</v>
      </c>
      <c r="P27947" s="70">
        <f t="shared" si="828"/>
        <v>0</v>
      </c>
    </row>
    <row r="27948" spans="13:16">
      <c r="M27948" s="70">
        <f t="shared" si="829"/>
        <v>0</v>
      </c>
      <c r="P27948" s="70">
        <f t="shared" si="828"/>
        <v>0</v>
      </c>
    </row>
    <row r="27949" spans="13:16">
      <c r="M27949" s="70">
        <f t="shared" si="829"/>
        <v>0</v>
      </c>
      <c r="P27949" s="70">
        <f t="shared" si="828"/>
        <v>0</v>
      </c>
    </row>
    <row r="27950" spans="13:16">
      <c r="M27950" s="70">
        <f t="shared" si="829"/>
        <v>0</v>
      </c>
      <c r="P27950" s="70">
        <f t="shared" si="828"/>
        <v>0</v>
      </c>
    </row>
    <row r="27951" spans="13:16">
      <c r="M27951" s="70">
        <f t="shared" si="829"/>
        <v>0</v>
      </c>
      <c r="P27951" s="70">
        <f t="shared" si="828"/>
        <v>0</v>
      </c>
    </row>
    <row r="27952" spans="13:16">
      <c r="M27952" s="70">
        <f t="shared" si="829"/>
        <v>0</v>
      </c>
      <c r="P27952" s="70">
        <f t="shared" si="828"/>
        <v>0</v>
      </c>
    </row>
    <row r="27953" spans="13:16">
      <c r="M27953" s="70">
        <f t="shared" si="829"/>
        <v>0</v>
      </c>
      <c r="P27953" s="70">
        <f t="shared" si="828"/>
        <v>0</v>
      </c>
    </row>
    <row r="27954" spans="13:16">
      <c r="M27954" s="70">
        <f t="shared" si="829"/>
        <v>0</v>
      </c>
      <c r="P27954" s="70">
        <f t="shared" si="828"/>
        <v>0</v>
      </c>
    </row>
    <row r="27955" spans="13:16">
      <c r="M27955" s="70">
        <f t="shared" si="829"/>
        <v>0</v>
      </c>
      <c r="P27955" s="70">
        <f t="shared" si="828"/>
        <v>0</v>
      </c>
    </row>
    <row r="27956" spans="13:16">
      <c r="M27956" s="70">
        <f t="shared" si="829"/>
        <v>0</v>
      </c>
      <c r="P27956" s="70">
        <f t="shared" si="828"/>
        <v>0</v>
      </c>
    </row>
    <row r="27957" spans="13:16">
      <c r="M27957" s="70">
        <f t="shared" si="829"/>
        <v>0</v>
      </c>
      <c r="P27957" s="70">
        <f t="shared" si="828"/>
        <v>0</v>
      </c>
    </row>
    <row r="27958" spans="13:16">
      <c r="M27958" s="70">
        <f t="shared" si="829"/>
        <v>0</v>
      </c>
      <c r="P27958" s="70">
        <f t="shared" si="828"/>
        <v>0</v>
      </c>
    </row>
    <row r="27959" spans="13:16">
      <c r="M27959" s="70">
        <f t="shared" si="829"/>
        <v>0</v>
      </c>
      <c r="P27959" s="70">
        <f t="shared" si="828"/>
        <v>0</v>
      </c>
    </row>
    <row r="27960" spans="13:16">
      <c r="M27960" s="70">
        <f t="shared" si="829"/>
        <v>0</v>
      </c>
      <c r="P27960" s="70">
        <f t="shared" si="828"/>
        <v>0</v>
      </c>
    </row>
    <row r="27961" spans="13:16">
      <c r="M27961" s="70">
        <f t="shared" si="829"/>
        <v>0</v>
      </c>
      <c r="P27961" s="70">
        <f t="shared" si="828"/>
        <v>0</v>
      </c>
    </row>
    <row r="27962" spans="13:16">
      <c r="M27962" s="70">
        <f t="shared" si="829"/>
        <v>0</v>
      </c>
      <c r="P27962" s="70">
        <f t="shared" si="828"/>
        <v>0</v>
      </c>
    </row>
    <row r="27963" spans="13:16">
      <c r="M27963" s="70">
        <f t="shared" si="829"/>
        <v>0</v>
      </c>
      <c r="P27963" s="70">
        <f t="shared" si="828"/>
        <v>0</v>
      </c>
    </row>
    <row r="27964" spans="13:16">
      <c r="M27964" s="70">
        <f t="shared" si="829"/>
        <v>0</v>
      </c>
      <c r="P27964" s="70">
        <f t="shared" si="828"/>
        <v>0</v>
      </c>
    </row>
    <row r="27965" spans="13:16">
      <c r="M27965" s="70">
        <f t="shared" si="829"/>
        <v>0</v>
      </c>
      <c r="P27965" s="70">
        <f t="shared" si="828"/>
        <v>0</v>
      </c>
    </row>
    <row r="27966" spans="13:16">
      <c r="M27966" s="70">
        <f t="shared" si="829"/>
        <v>0</v>
      </c>
      <c r="P27966" s="70">
        <f t="shared" si="828"/>
        <v>0</v>
      </c>
    </row>
    <row r="27967" spans="13:16">
      <c r="M27967" s="70">
        <f t="shared" si="829"/>
        <v>0</v>
      </c>
      <c r="P27967" s="70">
        <f t="shared" si="828"/>
        <v>0</v>
      </c>
    </row>
    <row r="27968" spans="13:16">
      <c r="M27968" s="70">
        <f t="shared" si="829"/>
        <v>0</v>
      </c>
      <c r="P27968" s="70">
        <f t="shared" si="828"/>
        <v>0</v>
      </c>
    </row>
    <row r="27969" spans="13:16">
      <c r="M27969" s="70">
        <f t="shared" si="829"/>
        <v>0</v>
      </c>
      <c r="P27969" s="70">
        <f t="shared" ref="P27969:P28032" si="830">N27969*0.3+O27969*0.7</f>
        <v>0</v>
      </c>
    </row>
    <row r="27970" spans="13:16">
      <c r="M27970" s="70">
        <f t="shared" si="829"/>
        <v>0</v>
      </c>
      <c r="P27970" s="70">
        <f t="shared" si="830"/>
        <v>0</v>
      </c>
    </row>
    <row r="27971" spans="13:16">
      <c r="M27971" s="70">
        <f t="shared" si="829"/>
        <v>0</v>
      </c>
      <c r="P27971" s="70">
        <f t="shared" si="830"/>
        <v>0</v>
      </c>
    </row>
    <row r="27972" spans="13:16">
      <c r="M27972" s="70">
        <f t="shared" si="829"/>
        <v>0</v>
      </c>
      <c r="P27972" s="70">
        <f t="shared" si="830"/>
        <v>0</v>
      </c>
    </row>
    <row r="27973" spans="13:16">
      <c r="M27973" s="70">
        <f t="shared" si="829"/>
        <v>0</v>
      </c>
      <c r="P27973" s="70">
        <f t="shared" si="830"/>
        <v>0</v>
      </c>
    </row>
    <row r="27974" spans="13:16">
      <c r="M27974" s="70">
        <f t="shared" si="829"/>
        <v>0</v>
      </c>
      <c r="P27974" s="70">
        <f t="shared" si="830"/>
        <v>0</v>
      </c>
    </row>
    <row r="27975" spans="13:16">
      <c r="M27975" s="70">
        <f t="shared" si="829"/>
        <v>0</v>
      </c>
      <c r="P27975" s="70">
        <f t="shared" si="830"/>
        <v>0</v>
      </c>
    </row>
    <row r="27976" spans="13:16">
      <c r="M27976" s="70">
        <f t="shared" si="829"/>
        <v>0</v>
      </c>
      <c r="P27976" s="70">
        <f t="shared" si="830"/>
        <v>0</v>
      </c>
    </row>
    <row r="27977" spans="13:16">
      <c r="M27977" s="70">
        <f t="shared" si="829"/>
        <v>0</v>
      </c>
      <c r="P27977" s="70">
        <f t="shared" si="830"/>
        <v>0</v>
      </c>
    </row>
    <row r="27978" spans="13:16">
      <c r="M27978" s="70">
        <f t="shared" ref="M27978:M28041" si="831">K27978*0.3+L27978*0.7</f>
        <v>0</v>
      </c>
      <c r="P27978" s="70">
        <f t="shared" si="830"/>
        <v>0</v>
      </c>
    </row>
    <row r="27979" spans="13:16">
      <c r="M27979" s="70">
        <f t="shared" si="831"/>
        <v>0</v>
      </c>
      <c r="P27979" s="70">
        <f t="shared" si="830"/>
        <v>0</v>
      </c>
    </row>
    <row r="27980" spans="13:16">
      <c r="M27980" s="70">
        <f t="shared" si="831"/>
        <v>0</v>
      </c>
      <c r="P27980" s="70">
        <f t="shared" si="830"/>
        <v>0</v>
      </c>
    </row>
    <row r="27981" spans="13:16">
      <c r="M27981" s="70">
        <f t="shared" si="831"/>
        <v>0</v>
      </c>
      <c r="P27981" s="70">
        <f t="shared" si="830"/>
        <v>0</v>
      </c>
    </row>
    <row r="27982" spans="13:16">
      <c r="M27982" s="70">
        <f t="shared" si="831"/>
        <v>0</v>
      </c>
      <c r="P27982" s="70">
        <f t="shared" si="830"/>
        <v>0</v>
      </c>
    </row>
    <row r="27983" spans="13:16">
      <c r="M27983" s="70">
        <f t="shared" si="831"/>
        <v>0</v>
      </c>
      <c r="P27983" s="70">
        <f t="shared" si="830"/>
        <v>0</v>
      </c>
    </row>
    <row r="27984" spans="13:16">
      <c r="M27984" s="70">
        <f t="shared" si="831"/>
        <v>0</v>
      </c>
      <c r="P27984" s="70">
        <f t="shared" si="830"/>
        <v>0</v>
      </c>
    </row>
    <row r="27985" spans="13:16">
      <c r="M27985" s="70">
        <f t="shared" si="831"/>
        <v>0</v>
      </c>
      <c r="P27985" s="70">
        <f t="shared" si="830"/>
        <v>0</v>
      </c>
    </row>
    <row r="27986" spans="13:16">
      <c r="M27986" s="70">
        <f t="shared" si="831"/>
        <v>0</v>
      </c>
      <c r="P27986" s="70">
        <f t="shared" si="830"/>
        <v>0</v>
      </c>
    </row>
    <row r="27987" spans="13:16">
      <c r="M27987" s="70">
        <f t="shared" si="831"/>
        <v>0</v>
      </c>
      <c r="P27987" s="70">
        <f t="shared" si="830"/>
        <v>0</v>
      </c>
    </row>
    <row r="27988" spans="13:16">
      <c r="M27988" s="70">
        <f t="shared" si="831"/>
        <v>0</v>
      </c>
      <c r="P27988" s="70">
        <f t="shared" si="830"/>
        <v>0</v>
      </c>
    </row>
    <row r="27989" spans="13:16">
      <c r="M27989" s="70">
        <f t="shared" si="831"/>
        <v>0</v>
      </c>
      <c r="P27989" s="70">
        <f t="shared" si="830"/>
        <v>0</v>
      </c>
    </row>
    <row r="27990" spans="13:16">
      <c r="M27990" s="70">
        <f t="shared" si="831"/>
        <v>0</v>
      </c>
      <c r="P27990" s="70">
        <f t="shared" si="830"/>
        <v>0</v>
      </c>
    </row>
    <row r="27991" spans="13:16">
      <c r="M27991" s="70">
        <f t="shared" si="831"/>
        <v>0</v>
      </c>
      <c r="P27991" s="70">
        <f t="shared" si="830"/>
        <v>0</v>
      </c>
    </row>
    <row r="27992" spans="13:16">
      <c r="M27992" s="70">
        <f t="shared" si="831"/>
        <v>0</v>
      </c>
      <c r="P27992" s="70">
        <f t="shared" si="830"/>
        <v>0</v>
      </c>
    </row>
    <row r="27993" spans="13:16">
      <c r="M27993" s="70">
        <f t="shared" si="831"/>
        <v>0</v>
      </c>
      <c r="P27993" s="70">
        <f t="shared" si="830"/>
        <v>0</v>
      </c>
    </row>
    <row r="27994" spans="13:16">
      <c r="M27994" s="70">
        <f t="shared" si="831"/>
        <v>0</v>
      </c>
      <c r="P27994" s="70">
        <f t="shared" si="830"/>
        <v>0</v>
      </c>
    </row>
    <row r="27995" spans="13:16">
      <c r="M27995" s="70">
        <f t="shared" si="831"/>
        <v>0</v>
      </c>
      <c r="P27995" s="70">
        <f t="shared" si="830"/>
        <v>0</v>
      </c>
    </row>
    <row r="27996" spans="13:16">
      <c r="M27996" s="70">
        <f t="shared" si="831"/>
        <v>0</v>
      </c>
      <c r="P27996" s="70">
        <f t="shared" si="830"/>
        <v>0</v>
      </c>
    </row>
    <row r="27997" spans="13:16">
      <c r="M27997" s="70">
        <f t="shared" si="831"/>
        <v>0</v>
      </c>
      <c r="P27997" s="70">
        <f t="shared" si="830"/>
        <v>0</v>
      </c>
    </row>
    <row r="27998" spans="13:16">
      <c r="M27998" s="70">
        <f t="shared" si="831"/>
        <v>0</v>
      </c>
      <c r="P27998" s="70">
        <f t="shared" si="830"/>
        <v>0</v>
      </c>
    </row>
    <row r="27999" spans="13:16">
      <c r="M27999" s="70">
        <f t="shared" si="831"/>
        <v>0</v>
      </c>
      <c r="P27999" s="70">
        <f t="shared" si="830"/>
        <v>0</v>
      </c>
    </row>
    <row r="28000" spans="13:16">
      <c r="M28000" s="70">
        <f t="shared" si="831"/>
        <v>0</v>
      </c>
      <c r="P28000" s="70">
        <f t="shared" si="830"/>
        <v>0</v>
      </c>
    </row>
    <row r="28001" spans="13:16">
      <c r="M28001" s="70">
        <f t="shared" si="831"/>
        <v>0</v>
      </c>
      <c r="P28001" s="70">
        <f t="shared" si="830"/>
        <v>0</v>
      </c>
    </row>
    <row r="28002" spans="13:16">
      <c r="M28002" s="70">
        <f t="shared" si="831"/>
        <v>0</v>
      </c>
      <c r="P28002" s="70">
        <f t="shared" si="830"/>
        <v>0</v>
      </c>
    </row>
    <row r="28003" spans="13:16">
      <c r="M28003" s="70">
        <f t="shared" si="831"/>
        <v>0</v>
      </c>
      <c r="P28003" s="70">
        <f t="shared" si="830"/>
        <v>0</v>
      </c>
    </row>
    <row r="28004" spans="13:16">
      <c r="M28004" s="70">
        <f t="shared" si="831"/>
        <v>0</v>
      </c>
      <c r="P28004" s="70">
        <f t="shared" si="830"/>
        <v>0</v>
      </c>
    </row>
    <row r="28005" spans="13:16">
      <c r="M28005" s="70">
        <f t="shared" si="831"/>
        <v>0</v>
      </c>
      <c r="P28005" s="70">
        <f t="shared" si="830"/>
        <v>0</v>
      </c>
    </row>
    <row r="28006" spans="13:16">
      <c r="M28006" s="70">
        <f t="shared" si="831"/>
        <v>0</v>
      </c>
      <c r="P28006" s="70">
        <f t="shared" si="830"/>
        <v>0</v>
      </c>
    </row>
    <row r="28007" spans="13:16">
      <c r="M28007" s="70">
        <f t="shared" si="831"/>
        <v>0</v>
      </c>
      <c r="P28007" s="70">
        <f t="shared" si="830"/>
        <v>0</v>
      </c>
    </row>
    <row r="28008" spans="13:16">
      <c r="M28008" s="70">
        <f t="shared" si="831"/>
        <v>0</v>
      </c>
      <c r="P28008" s="70">
        <f t="shared" si="830"/>
        <v>0</v>
      </c>
    </row>
    <row r="28009" spans="13:16">
      <c r="M28009" s="70">
        <f t="shared" si="831"/>
        <v>0</v>
      </c>
      <c r="P28009" s="70">
        <f t="shared" si="830"/>
        <v>0</v>
      </c>
    </row>
    <row r="28010" spans="13:16">
      <c r="M28010" s="70">
        <f t="shared" si="831"/>
        <v>0</v>
      </c>
      <c r="P28010" s="70">
        <f t="shared" si="830"/>
        <v>0</v>
      </c>
    </row>
    <row r="28011" spans="13:16">
      <c r="M28011" s="70">
        <f t="shared" si="831"/>
        <v>0</v>
      </c>
      <c r="P28011" s="70">
        <f t="shared" si="830"/>
        <v>0</v>
      </c>
    </row>
    <row r="28012" spans="13:16">
      <c r="M28012" s="70">
        <f t="shared" si="831"/>
        <v>0</v>
      </c>
      <c r="P28012" s="70">
        <f t="shared" si="830"/>
        <v>0</v>
      </c>
    </row>
    <row r="28013" spans="13:16">
      <c r="M28013" s="70">
        <f t="shared" si="831"/>
        <v>0</v>
      </c>
      <c r="P28013" s="70">
        <f t="shared" si="830"/>
        <v>0</v>
      </c>
    </row>
    <row r="28014" spans="13:16">
      <c r="M28014" s="70">
        <f t="shared" si="831"/>
        <v>0</v>
      </c>
      <c r="P28014" s="70">
        <f t="shared" si="830"/>
        <v>0</v>
      </c>
    </row>
    <row r="28015" spans="13:16">
      <c r="M28015" s="70">
        <f t="shared" si="831"/>
        <v>0</v>
      </c>
      <c r="P28015" s="70">
        <f t="shared" si="830"/>
        <v>0</v>
      </c>
    </row>
    <row r="28016" spans="13:16">
      <c r="M28016" s="70">
        <f t="shared" si="831"/>
        <v>0</v>
      </c>
      <c r="P28016" s="70">
        <f t="shared" si="830"/>
        <v>0</v>
      </c>
    </row>
    <row r="28017" spans="13:16">
      <c r="M28017" s="70">
        <f t="shared" si="831"/>
        <v>0</v>
      </c>
      <c r="P28017" s="70">
        <f t="shared" si="830"/>
        <v>0</v>
      </c>
    </row>
    <row r="28018" spans="13:16">
      <c r="M28018" s="70">
        <f t="shared" si="831"/>
        <v>0</v>
      </c>
      <c r="P28018" s="70">
        <f t="shared" si="830"/>
        <v>0</v>
      </c>
    </row>
    <row r="28019" spans="13:16">
      <c r="M28019" s="70">
        <f t="shared" si="831"/>
        <v>0</v>
      </c>
      <c r="P28019" s="70">
        <f t="shared" si="830"/>
        <v>0</v>
      </c>
    </row>
    <row r="28020" spans="13:16">
      <c r="M28020" s="70">
        <f t="shared" si="831"/>
        <v>0</v>
      </c>
      <c r="P28020" s="70">
        <f t="shared" si="830"/>
        <v>0</v>
      </c>
    </row>
    <row r="28021" spans="13:16">
      <c r="M28021" s="70">
        <f t="shared" si="831"/>
        <v>0</v>
      </c>
      <c r="P28021" s="70">
        <f t="shared" si="830"/>
        <v>0</v>
      </c>
    </row>
    <row r="28022" spans="13:16">
      <c r="M28022" s="70">
        <f t="shared" si="831"/>
        <v>0</v>
      </c>
      <c r="P28022" s="70">
        <f t="shared" si="830"/>
        <v>0</v>
      </c>
    </row>
    <row r="28023" spans="13:16">
      <c r="M28023" s="70">
        <f t="shared" si="831"/>
        <v>0</v>
      </c>
      <c r="P28023" s="70">
        <f t="shared" si="830"/>
        <v>0</v>
      </c>
    </row>
    <row r="28024" spans="13:16">
      <c r="M28024" s="70">
        <f t="shared" si="831"/>
        <v>0</v>
      </c>
      <c r="P28024" s="70">
        <f t="shared" si="830"/>
        <v>0</v>
      </c>
    </row>
    <row r="28025" spans="13:16">
      <c r="M28025" s="70">
        <f t="shared" si="831"/>
        <v>0</v>
      </c>
      <c r="P28025" s="70">
        <f t="shared" si="830"/>
        <v>0</v>
      </c>
    </row>
    <row r="28026" spans="13:16">
      <c r="M28026" s="70">
        <f t="shared" si="831"/>
        <v>0</v>
      </c>
      <c r="P28026" s="70">
        <f t="shared" si="830"/>
        <v>0</v>
      </c>
    </row>
    <row r="28027" spans="13:16">
      <c r="M28027" s="70">
        <f t="shared" si="831"/>
        <v>0</v>
      </c>
      <c r="P28027" s="70">
        <f t="shared" si="830"/>
        <v>0</v>
      </c>
    </row>
    <row r="28028" spans="13:16">
      <c r="M28028" s="70">
        <f t="shared" si="831"/>
        <v>0</v>
      </c>
      <c r="P28028" s="70">
        <f t="shared" si="830"/>
        <v>0</v>
      </c>
    </row>
    <row r="28029" spans="13:16">
      <c r="M28029" s="70">
        <f t="shared" si="831"/>
        <v>0</v>
      </c>
      <c r="P28029" s="70">
        <f t="shared" si="830"/>
        <v>0</v>
      </c>
    </row>
    <row r="28030" spans="13:16">
      <c r="M28030" s="70">
        <f t="shared" si="831"/>
        <v>0</v>
      </c>
      <c r="P28030" s="70">
        <f t="shared" si="830"/>
        <v>0</v>
      </c>
    </row>
    <row r="28031" spans="13:16">
      <c r="M28031" s="70">
        <f t="shared" si="831"/>
        <v>0</v>
      </c>
      <c r="P28031" s="70">
        <f t="shared" si="830"/>
        <v>0</v>
      </c>
    </row>
    <row r="28032" spans="13:16">
      <c r="M28032" s="70">
        <f t="shared" si="831"/>
        <v>0</v>
      </c>
      <c r="P28032" s="70">
        <f t="shared" si="830"/>
        <v>0</v>
      </c>
    </row>
    <row r="28033" spans="13:16">
      <c r="M28033" s="70">
        <f t="shared" si="831"/>
        <v>0</v>
      </c>
      <c r="P28033" s="70">
        <f t="shared" ref="P28033:P28096" si="832">N28033*0.3+O28033*0.7</f>
        <v>0</v>
      </c>
    </row>
    <row r="28034" spans="13:16">
      <c r="M28034" s="70">
        <f t="shared" si="831"/>
        <v>0</v>
      </c>
      <c r="P28034" s="70">
        <f t="shared" si="832"/>
        <v>0</v>
      </c>
    </row>
    <row r="28035" spans="13:16">
      <c r="M28035" s="70">
        <f t="shared" si="831"/>
        <v>0</v>
      </c>
      <c r="P28035" s="70">
        <f t="shared" si="832"/>
        <v>0</v>
      </c>
    </row>
    <row r="28036" spans="13:16">
      <c r="M28036" s="70">
        <f t="shared" si="831"/>
        <v>0</v>
      </c>
      <c r="P28036" s="70">
        <f t="shared" si="832"/>
        <v>0</v>
      </c>
    </row>
    <row r="28037" spans="13:16">
      <c r="M28037" s="70">
        <f t="shared" si="831"/>
        <v>0</v>
      </c>
      <c r="P28037" s="70">
        <f t="shared" si="832"/>
        <v>0</v>
      </c>
    </row>
    <row r="28038" spans="13:16">
      <c r="M28038" s="70">
        <f t="shared" si="831"/>
        <v>0</v>
      </c>
      <c r="P28038" s="70">
        <f t="shared" si="832"/>
        <v>0</v>
      </c>
    </row>
    <row r="28039" spans="13:16">
      <c r="M28039" s="70">
        <f t="shared" si="831"/>
        <v>0</v>
      </c>
      <c r="P28039" s="70">
        <f t="shared" si="832"/>
        <v>0</v>
      </c>
    </row>
    <row r="28040" spans="13:16">
      <c r="M28040" s="70">
        <f t="shared" si="831"/>
        <v>0</v>
      </c>
      <c r="P28040" s="70">
        <f t="shared" si="832"/>
        <v>0</v>
      </c>
    </row>
    <row r="28041" spans="13:16">
      <c r="M28041" s="70">
        <f t="shared" si="831"/>
        <v>0</v>
      </c>
      <c r="P28041" s="70">
        <f t="shared" si="832"/>
        <v>0</v>
      </c>
    </row>
    <row r="28042" spans="13:16">
      <c r="M28042" s="70">
        <f t="shared" ref="M28042:M28105" si="833">K28042*0.3+L28042*0.7</f>
        <v>0</v>
      </c>
      <c r="P28042" s="70">
        <f t="shared" si="832"/>
        <v>0</v>
      </c>
    </row>
    <row r="28043" spans="13:16">
      <c r="M28043" s="70">
        <f t="shared" si="833"/>
        <v>0</v>
      </c>
      <c r="P28043" s="70">
        <f t="shared" si="832"/>
        <v>0</v>
      </c>
    </row>
    <row r="28044" spans="13:16">
      <c r="M28044" s="70">
        <f t="shared" si="833"/>
        <v>0</v>
      </c>
      <c r="P28044" s="70">
        <f t="shared" si="832"/>
        <v>0</v>
      </c>
    </row>
    <row r="28045" spans="13:16">
      <c r="M28045" s="70">
        <f t="shared" si="833"/>
        <v>0</v>
      </c>
      <c r="P28045" s="70">
        <f t="shared" si="832"/>
        <v>0</v>
      </c>
    </row>
    <row r="28046" spans="13:16">
      <c r="M28046" s="70">
        <f t="shared" si="833"/>
        <v>0</v>
      </c>
      <c r="P28046" s="70">
        <f t="shared" si="832"/>
        <v>0</v>
      </c>
    </row>
    <row r="28047" spans="13:16">
      <c r="M28047" s="70">
        <f t="shared" si="833"/>
        <v>0</v>
      </c>
      <c r="P28047" s="70">
        <f t="shared" si="832"/>
        <v>0</v>
      </c>
    </row>
    <row r="28048" spans="13:16">
      <c r="M28048" s="70">
        <f t="shared" si="833"/>
        <v>0</v>
      </c>
      <c r="P28048" s="70">
        <f t="shared" si="832"/>
        <v>0</v>
      </c>
    </row>
    <row r="28049" spans="13:16">
      <c r="M28049" s="70">
        <f t="shared" si="833"/>
        <v>0</v>
      </c>
      <c r="P28049" s="70">
        <f t="shared" si="832"/>
        <v>0</v>
      </c>
    </row>
    <row r="28050" spans="13:16">
      <c r="M28050" s="70">
        <f t="shared" si="833"/>
        <v>0</v>
      </c>
      <c r="P28050" s="70">
        <f t="shared" si="832"/>
        <v>0</v>
      </c>
    </row>
    <row r="28051" spans="13:16">
      <c r="M28051" s="70">
        <f t="shared" si="833"/>
        <v>0</v>
      </c>
      <c r="P28051" s="70">
        <f t="shared" si="832"/>
        <v>0</v>
      </c>
    </row>
    <row r="28052" spans="13:16">
      <c r="M28052" s="70">
        <f t="shared" si="833"/>
        <v>0</v>
      </c>
      <c r="P28052" s="70">
        <f t="shared" si="832"/>
        <v>0</v>
      </c>
    </row>
    <row r="28053" spans="13:16">
      <c r="M28053" s="70">
        <f t="shared" si="833"/>
        <v>0</v>
      </c>
      <c r="P28053" s="70">
        <f t="shared" si="832"/>
        <v>0</v>
      </c>
    </row>
    <row r="28054" spans="13:16">
      <c r="M28054" s="70">
        <f t="shared" si="833"/>
        <v>0</v>
      </c>
      <c r="P28054" s="70">
        <f t="shared" si="832"/>
        <v>0</v>
      </c>
    </row>
    <row r="28055" spans="13:16">
      <c r="M28055" s="70">
        <f t="shared" si="833"/>
        <v>0</v>
      </c>
      <c r="P28055" s="70">
        <f t="shared" si="832"/>
        <v>0</v>
      </c>
    </row>
    <row r="28056" spans="13:16">
      <c r="M28056" s="70">
        <f t="shared" si="833"/>
        <v>0</v>
      </c>
      <c r="P28056" s="70">
        <f t="shared" si="832"/>
        <v>0</v>
      </c>
    </row>
    <row r="28057" spans="13:16">
      <c r="M28057" s="70">
        <f t="shared" si="833"/>
        <v>0</v>
      </c>
      <c r="P28057" s="70">
        <f t="shared" si="832"/>
        <v>0</v>
      </c>
    </row>
    <row r="28058" spans="13:16">
      <c r="M28058" s="70">
        <f t="shared" si="833"/>
        <v>0</v>
      </c>
      <c r="P28058" s="70">
        <f t="shared" si="832"/>
        <v>0</v>
      </c>
    </row>
    <row r="28059" spans="13:16">
      <c r="M28059" s="70">
        <f t="shared" si="833"/>
        <v>0</v>
      </c>
      <c r="P28059" s="70">
        <f t="shared" si="832"/>
        <v>0</v>
      </c>
    </row>
    <row r="28060" spans="13:16">
      <c r="M28060" s="70">
        <f t="shared" si="833"/>
        <v>0</v>
      </c>
      <c r="P28060" s="70">
        <f t="shared" si="832"/>
        <v>0</v>
      </c>
    </row>
    <row r="28061" spans="13:16">
      <c r="M28061" s="70">
        <f t="shared" si="833"/>
        <v>0</v>
      </c>
      <c r="P28061" s="70">
        <f t="shared" si="832"/>
        <v>0</v>
      </c>
    </row>
    <row r="28062" spans="13:16">
      <c r="M28062" s="70">
        <f t="shared" si="833"/>
        <v>0</v>
      </c>
      <c r="P28062" s="70">
        <f t="shared" si="832"/>
        <v>0</v>
      </c>
    </row>
    <row r="28063" spans="13:16">
      <c r="M28063" s="70">
        <f t="shared" si="833"/>
        <v>0</v>
      </c>
      <c r="P28063" s="70">
        <f t="shared" si="832"/>
        <v>0</v>
      </c>
    </row>
    <row r="28064" spans="13:16">
      <c r="M28064" s="70">
        <f t="shared" si="833"/>
        <v>0</v>
      </c>
      <c r="P28064" s="70">
        <f t="shared" si="832"/>
        <v>0</v>
      </c>
    </row>
    <row r="28065" spans="13:16">
      <c r="M28065" s="70">
        <f t="shared" si="833"/>
        <v>0</v>
      </c>
      <c r="P28065" s="70">
        <f t="shared" si="832"/>
        <v>0</v>
      </c>
    </row>
    <row r="28066" spans="13:16">
      <c r="M28066" s="70">
        <f t="shared" si="833"/>
        <v>0</v>
      </c>
      <c r="P28066" s="70">
        <f t="shared" si="832"/>
        <v>0</v>
      </c>
    </row>
    <row r="28067" spans="13:16">
      <c r="M28067" s="70">
        <f t="shared" si="833"/>
        <v>0</v>
      </c>
      <c r="P28067" s="70">
        <f t="shared" si="832"/>
        <v>0</v>
      </c>
    </row>
    <row r="28068" spans="13:16">
      <c r="M28068" s="70">
        <f t="shared" si="833"/>
        <v>0</v>
      </c>
      <c r="P28068" s="70">
        <f t="shared" si="832"/>
        <v>0</v>
      </c>
    </row>
    <row r="28069" spans="13:16">
      <c r="M28069" s="70">
        <f t="shared" si="833"/>
        <v>0</v>
      </c>
      <c r="P28069" s="70">
        <f t="shared" si="832"/>
        <v>0</v>
      </c>
    </row>
    <row r="28070" spans="13:16">
      <c r="M28070" s="70">
        <f t="shared" si="833"/>
        <v>0</v>
      </c>
      <c r="P28070" s="70">
        <f t="shared" si="832"/>
        <v>0</v>
      </c>
    </row>
    <row r="28071" spans="13:16">
      <c r="M28071" s="70">
        <f t="shared" si="833"/>
        <v>0</v>
      </c>
      <c r="P28071" s="70">
        <f t="shared" si="832"/>
        <v>0</v>
      </c>
    </row>
    <row r="28072" spans="13:16">
      <c r="M28072" s="70">
        <f t="shared" si="833"/>
        <v>0</v>
      </c>
      <c r="P28072" s="70">
        <f t="shared" si="832"/>
        <v>0</v>
      </c>
    </row>
    <row r="28073" spans="13:16">
      <c r="M28073" s="70">
        <f t="shared" si="833"/>
        <v>0</v>
      </c>
      <c r="P28073" s="70">
        <f t="shared" si="832"/>
        <v>0</v>
      </c>
    </row>
    <row r="28074" spans="13:16">
      <c r="M28074" s="70">
        <f t="shared" si="833"/>
        <v>0</v>
      </c>
      <c r="P28074" s="70">
        <f t="shared" si="832"/>
        <v>0</v>
      </c>
    </row>
    <row r="28075" spans="13:16">
      <c r="M28075" s="70">
        <f t="shared" si="833"/>
        <v>0</v>
      </c>
      <c r="P28075" s="70">
        <f t="shared" si="832"/>
        <v>0</v>
      </c>
    </row>
    <row r="28076" spans="13:16">
      <c r="M28076" s="70">
        <f t="shared" si="833"/>
        <v>0</v>
      </c>
      <c r="P28076" s="70">
        <f t="shared" si="832"/>
        <v>0</v>
      </c>
    </row>
    <row r="28077" spans="13:16">
      <c r="M28077" s="70">
        <f t="shared" si="833"/>
        <v>0</v>
      </c>
      <c r="P28077" s="70">
        <f t="shared" si="832"/>
        <v>0</v>
      </c>
    </row>
    <row r="28078" spans="13:16">
      <c r="M28078" s="70">
        <f t="shared" si="833"/>
        <v>0</v>
      </c>
      <c r="P28078" s="70">
        <f t="shared" si="832"/>
        <v>0</v>
      </c>
    </row>
    <row r="28079" spans="13:16">
      <c r="M28079" s="70">
        <f t="shared" si="833"/>
        <v>0</v>
      </c>
      <c r="P28079" s="70">
        <f t="shared" si="832"/>
        <v>0</v>
      </c>
    </row>
    <row r="28080" spans="13:16">
      <c r="M28080" s="70">
        <f t="shared" si="833"/>
        <v>0</v>
      </c>
      <c r="P28080" s="70">
        <f t="shared" si="832"/>
        <v>0</v>
      </c>
    </row>
    <row r="28081" spans="13:16">
      <c r="M28081" s="70">
        <f t="shared" si="833"/>
        <v>0</v>
      </c>
      <c r="P28081" s="70">
        <f t="shared" si="832"/>
        <v>0</v>
      </c>
    </row>
    <row r="28082" spans="13:16">
      <c r="M28082" s="70">
        <f t="shared" si="833"/>
        <v>0</v>
      </c>
      <c r="P28082" s="70">
        <f t="shared" si="832"/>
        <v>0</v>
      </c>
    </row>
    <row r="28083" spans="13:16">
      <c r="M28083" s="70">
        <f t="shared" si="833"/>
        <v>0</v>
      </c>
      <c r="P28083" s="70">
        <f t="shared" si="832"/>
        <v>0</v>
      </c>
    </row>
    <row r="28084" spans="13:16">
      <c r="M28084" s="70">
        <f t="shared" si="833"/>
        <v>0</v>
      </c>
      <c r="P28084" s="70">
        <f t="shared" si="832"/>
        <v>0</v>
      </c>
    </row>
    <row r="28085" spans="13:16">
      <c r="M28085" s="70">
        <f t="shared" si="833"/>
        <v>0</v>
      </c>
      <c r="P28085" s="70">
        <f t="shared" si="832"/>
        <v>0</v>
      </c>
    </row>
    <row r="28086" spans="13:16">
      <c r="M28086" s="70">
        <f t="shared" si="833"/>
        <v>0</v>
      </c>
      <c r="P28086" s="70">
        <f t="shared" si="832"/>
        <v>0</v>
      </c>
    </row>
    <row r="28087" spans="13:16">
      <c r="M28087" s="70">
        <f t="shared" si="833"/>
        <v>0</v>
      </c>
      <c r="P28087" s="70">
        <f t="shared" si="832"/>
        <v>0</v>
      </c>
    </row>
    <row r="28088" spans="13:16">
      <c r="M28088" s="70">
        <f t="shared" si="833"/>
        <v>0</v>
      </c>
      <c r="P28088" s="70">
        <f t="shared" si="832"/>
        <v>0</v>
      </c>
    </row>
    <row r="28089" spans="13:16">
      <c r="M28089" s="70">
        <f t="shared" si="833"/>
        <v>0</v>
      </c>
      <c r="P28089" s="70">
        <f t="shared" si="832"/>
        <v>0</v>
      </c>
    </row>
    <row r="28090" spans="13:16">
      <c r="M28090" s="70">
        <f t="shared" si="833"/>
        <v>0</v>
      </c>
      <c r="P28090" s="70">
        <f t="shared" si="832"/>
        <v>0</v>
      </c>
    </row>
    <row r="28091" spans="13:16">
      <c r="M28091" s="70">
        <f t="shared" si="833"/>
        <v>0</v>
      </c>
      <c r="P28091" s="70">
        <f t="shared" si="832"/>
        <v>0</v>
      </c>
    </row>
    <row r="28092" spans="13:16">
      <c r="M28092" s="70">
        <f t="shared" si="833"/>
        <v>0</v>
      </c>
      <c r="P28092" s="70">
        <f t="shared" si="832"/>
        <v>0</v>
      </c>
    </row>
    <row r="28093" spans="13:16">
      <c r="M28093" s="70">
        <f t="shared" si="833"/>
        <v>0</v>
      </c>
      <c r="P28093" s="70">
        <f t="shared" si="832"/>
        <v>0</v>
      </c>
    </row>
    <row r="28094" spans="13:16">
      <c r="M28094" s="70">
        <f t="shared" si="833"/>
        <v>0</v>
      </c>
      <c r="P28094" s="70">
        <f t="shared" si="832"/>
        <v>0</v>
      </c>
    </row>
    <row r="28095" spans="13:16">
      <c r="M28095" s="70">
        <f t="shared" si="833"/>
        <v>0</v>
      </c>
      <c r="P28095" s="70">
        <f t="shared" si="832"/>
        <v>0</v>
      </c>
    </row>
    <row r="28096" spans="13:16">
      <c r="M28096" s="70">
        <f t="shared" si="833"/>
        <v>0</v>
      </c>
      <c r="P28096" s="70">
        <f t="shared" si="832"/>
        <v>0</v>
      </c>
    </row>
    <row r="28097" spans="13:16">
      <c r="M28097" s="70">
        <f t="shared" si="833"/>
        <v>0</v>
      </c>
      <c r="P28097" s="70">
        <f t="shared" ref="P28097:P28160" si="834">N28097*0.3+O28097*0.7</f>
        <v>0</v>
      </c>
    </row>
    <row r="28098" spans="13:16">
      <c r="M28098" s="70">
        <f t="shared" si="833"/>
        <v>0</v>
      </c>
      <c r="P28098" s="70">
        <f t="shared" si="834"/>
        <v>0</v>
      </c>
    </row>
    <row r="28099" spans="13:16">
      <c r="M28099" s="70">
        <f t="shared" si="833"/>
        <v>0</v>
      </c>
      <c r="P28099" s="70">
        <f t="shared" si="834"/>
        <v>0</v>
      </c>
    </row>
    <row r="28100" spans="13:16">
      <c r="M28100" s="70">
        <f t="shared" si="833"/>
        <v>0</v>
      </c>
      <c r="P28100" s="70">
        <f t="shared" si="834"/>
        <v>0</v>
      </c>
    </row>
    <row r="28101" spans="13:16">
      <c r="M28101" s="70">
        <f t="shared" si="833"/>
        <v>0</v>
      </c>
      <c r="P28101" s="70">
        <f t="shared" si="834"/>
        <v>0</v>
      </c>
    </row>
    <row r="28102" spans="13:16">
      <c r="M28102" s="70">
        <f t="shared" si="833"/>
        <v>0</v>
      </c>
      <c r="P28102" s="70">
        <f t="shared" si="834"/>
        <v>0</v>
      </c>
    </row>
    <row r="28103" spans="13:16">
      <c r="M28103" s="70">
        <f t="shared" si="833"/>
        <v>0</v>
      </c>
      <c r="P28103" s="70">
        <f t="shared" si="834"/>
        <v>0</v>
      </c>
    </row>
    <row r="28104" spans="13:16">
      <c r="M28104" s="70">
        <f t="shared" si="833"/>
        <v>0</v>
      </c>
      <c r="P28104" s="70">
        <f t="shared" si="834"/>
        <v>0</v>
      </c>
    </row>
    <row r="28105" spans="13:16">
      <c r="M28105" s="70">
        <f t="shared" si="833"/>
        <v>0</v>
      </c>
      <c r="P28105" s="70">
        <f t="shared" si="834"/>
        <v>0</v>
      </c>
    </row>
    <row r="28106" spans="13:16">
      <c r="M28106" s="70">
        <f t="shared" ref="M28106:M28169" si="835">K28106*0.3+L28106*0.7</f>
        <v>0</v>
      </c>
      <c r="P28106" s="70">
        <f t="shared" si="834"/>
        <v>0</v>
      </c>
    </row>
    <row r="28107" spans="13:16">
      <c r="M28107" s="70">
        <f t="shared" si="835"/>
        <v>0</v>
      </c>
      <c r="P28107" s="70">
        <f t="shared" si="834"/>
        <v>0</v>
      </c>
    </row>
    <row r="28108" spans="13:16">
      <c r="M28108" s="70">
        <f t="shared" si="835"/>
        <v>0</v>
      </c>
      <c r="P28108" s="70">
        <f t="shared" si="834"/>
        <v>0</v>
      </c>
    </row>
    <row r="28109" spans="13:16">
      <c r="M28109" s="70">
        <f t="shared" si="835"/>
        <v>0</v>
      </c>
      <c r="P28109" s="70">
        <f t="shared" si="834"/>
        <v>0</v>
      </c>
    </row>
    <row r="28110" spans="13:16">
      <c r="M28110" s="70">
        <f t="shared" si="835"/>
        <v>0</v>
      </c>
      <c r="P28110" s="70">
        <f t="shared" si="834"/>
        <v>0</v>
      </c>
    </row>
    <row r="28111" spans="13:16">
      <c r="M28111" s="70">
        <f t="shared" si="835"/>
        <v>0</v>
      </c>
      <c r="P28111" s="70">
        <f t="shared" si="834"/>
        <v>0</v>
      </c>
    </row>
    <row r="28112" spans="13:16">
      <c r="M28112" s="70">
        <f t="shared" si="835"/>
        <v>0</v>
      </c>
      <c r="P28112" s="70">
        <f t="shared" si="834"/>
        <v>0</v>
      </c>
    </row>
    <row r="28113" spans="13:16">
      <c r="M28113" s="70">
        <f t="shared" si="835"/>
        <v>0</v>
      </c>
      <c r="P28113" s="70">
        <f t="shared" si="834"/>
        <v>0</v>
      </c>
    </row>
    <row r="28114" spans="13:16">
      <c r="M28114" s="70">
        <f t="shared" si="835"/>
        <v>0</v>
      </c>
      <c r="P28114" s="70">
        <f t="shared" si="834"/>
        <v>0</v>
      </c>
    </row>
    <row r="28115" spans="13:16">
      <c r="M28115" s="70">
        <f t="shared" si="835"/>
        <v>0</v>
      </c>
      <c r="P28115" s="70">
        <f t="shared" si="834"/>
        <v>0</v>
      </c>
    </row>
    <row r="28116" spans="13:16">
      <c r="M28116" s="70">
        <f t="shared" si="835"/>
        <v>0</v>
      </c>
      <c r="P28116" s="70">
        <f t="shared" si="834"/>
        <v>0</v>
      </c>
    </row>
    <row r="28117" spans="13:16">
      <c r="M28117" s="70">
        <f t="shared" si="835"/>
        <v>0</v>
      </c>
      <c r="P28117" s="70">
        <f t="shared" si="834"/>
        <v>0</v>
      </c>
    </row>
    <row r="28118" spans="13:16">
      <c r="M28118" s="70">
        <f t="shared" si="835"/>
        <v>0</v>
      </c>
      <c r="P28118" s="70">
        <f t="shared" si="834"/>
        <v>0</v>
      </c>
    </row>
    <row r="28119" spans="13:16">
      <c r="M28119" s="70">
        <f t="shared" si="835"/>
        <v>0</v>
      </c>
      <c r="P28119" s="70">
        <f t="shared" si="834"/>
        <v>0</v>
      </c>
    </row>
    <row r="28120" spans="13:16">
      <c r="M28120" s="70">
        <f t="shared" si="835"/>
        <v>0</v>
      </c>
      <c r="P28120" s="70">
        <f t="shared" si="834"/>
        <v>0</v>
      </c>
    </row>
    <row r="28121" spans="13:16">
      <c r="M28121" s="70">
        <f t="shared" si="835"/>
        <v>0</v>
      </c>
      <c r="P28121" s="70">
        <f t="shared" si="834"/>
        <v>0</v>
      </c>
    </row>
    <row r="28122" spans="13:16">
      <c r="M28122" s="70">
        <f t="shared" si="835"/>
        <v>0</v>
      </c>
      <c r="P28122" s="70">
        <f t="shared" si="834"/>
        <v>0</v>
      </c>
    </row>
    <row r="28123" spans="13:16">
      <c r="M28123" s="70">
        <f t="shared" si="835"/>
        <v>0</v>
      </c>
      <c r="P28123" s="70">
        <f t="shared" si="834"/>
        <v>0</v>
      </c>
    </row>
    <row r="28124" spans="13:16">
      <c r="M28124" s="70">
        <f t="shared" si="835"/>
        <v>0</v>
      </c>
      <c r="P28124" s="70">
        <f t="shared" si="834"/>
        <v>0</v>
      </c>
    </row>
    <row r="28125" spans="13:16">
      <c r="M28125" s="70">
        <f t="shared" si="835"/>
        <v>0</v>
      </c>
      <c r="P28125" s="70">
        <f t="shared" si="834"/>
        <v>0</v>
      </c>
    </row>
    <row r="28126" spans="13:16">
      <c r="M28126" s="70">
        <f t="shared" si="835"/>
        <v>0</v>
      </c>
      <c r="P28126" s="70">
        <f t="shared" si="834"/>
        <v>0</v>
      </c>
    </row>
    <row r="28127" spans="13:16">
      <c r="M28127" s="70">
        <f t="shared" si="835"/>
        <v>0</v>
      </c>
      <c r="P28127" s="70">
        <f t="shared" si="834"/>
        <v>0</v>
      </c>
    </row>
    <row r="28128" spans="13:16">
      <c r="M28128" s="70">
        <f t="shared" si="835"/>
        <v>0</v>
      </c>
      <c r="P28128" s="70">
        <f t="shared" si="834"/>
        <v>0</v>
      </c>
    </row>
    <row r="28129" spans="13:16">
      <c r="M28129" s="70">
        <f t="shared" si="835"/>
        <v>0</v>
      </c>
      <c r="P28129" s="70">
        <f t="shared" si="834"/>
        <v>0</v>
      </c>
    </row>
    <row r="28130" spans="13:16">
      <c r="M28130" s="70">
        <f t="shared" si="835"/>
        <v>0</v>
      </c>
      <c r="P28130" s="70">
        <f t="shared" si="834"/>
        <v>0</v>
      </c>
    </row>
    <row r="28131" spans="13:16">
      <c r="M28131" s="70">
        <f t="shared" si="835"/>
        <v>0</v>
      </c>
      <c r="P28131" s="70">
        <f t="shared" si="834"/>
        <v>0</v>
      </c>
    </row>
    <row r="28132" spans="13:16">
      <c r="M28132" s="70">
        <f t="shared" si="835"/>
        <v>0</v>
      </c>
      <c r="P28132" s="70">
        <f t="shared" si="834"/>
        <v>0</v>
      </c>
    </row>
    <row r="28133" spans="13:16">
      <c r="M28133" s="70">
        <f t="shared" si="835"/>
        <v>0</v>
      </c>
      <c r="P28133" s="70">
        <f t="shared" si="834"/>
        <v>0</v>
      </c>
    </row>
    <row r="28134" spans="13:16">
      <c r="M28134" s="70">
        <f t="shared" si="835"/>
        <v>0</v>
      </c>
      <c r="P28134" s="70">
        <f t="shared" si="834"/>
        <v>0</v>
      </c>
    </row>
    <row r="28135" spans="13:16">
      <c r="M28135" s="70">
        <f t="shared" si="835"/>
        <v>0</v>
      </c>
      <c r="P28135" s="70">
        <f t="shared" si="834"/>
        <v>0</v>
      </c>
    </row>
    <row r="28136" spans="13:16">
      <c r="M28136" s="70">
        <f t="shared" si="835"/>
        <v>0</v>
      </c>
      <c r="P28136" s="70">
        <f t="shared" si="834"/>
        <v>0</v>
      </c>
    </row>
    <row r="28137" spans="13:16">
      <c r="M28137" s="70">
        <f t="shared" si="835"/>
        <v>0</v>
      </c>
      <c r="P28137" s="70">
        <f t="shared" si="834"/>
        <v>0</v>
      </c>
    </row>
    <row r="28138" spans="13:16">
      <c r="M28138" s="70">
        <f t="shared" si="835"/>
        <v>0</v>
      </c>
      <c r="P28138" s="70">
        <f t="shared" si="834"/>
        <v>0</v>
      </c>
    </row>
    <row r="28139" spans="13:16">
      <c r="M28139" s="70">
        <f t="shared" si="835"/>
        <v>0</v>
      </c>
      <c r="P28139" s="70">
        <f t="shared" si="834"/>
        <v>0</v>
      </c>
    </row>
    <row r="28140" spans="13:16">
      <c r="M28140" s="70">
        <f t="shared" si="835"/>
        <v>0</v>
      </c>
      <c r="P28140" s="70">
        <f t="shared" si="834"/>
        <v>0</v>
      </c>
    </row>
    <row r="28141" spans="13:16">
      <c r="M28141" s="70">
        <f t="shared" si="835"/>
        <v>0</v>
      </c>
      <c r="P28141" s="70">
        <f t="shared" si="834"/>
        <v>0</v>
      </c>
    </row>
    <row r="28142" spans="13:16">
      <c r="M28142" s="70">
        <f t="shared" si="835"/>
        <v>0</v>
      </c>
      <c r="P28142" s="70">
        <f t="shared" si="834"/>
        <v>0</v>
      </c>
    </row>
    <row r="28143" spans="13:16">
      <c r="M28143" s="70">
        <f t="shared" si="835"/>
        <v>0</v>
      </c>
      <c r="P28143" s="70">
        <f t="shared" si="834"/>
        <v>0</v>
      </c>
    </row>
    <row r="28144" spans="13:16">
      <c r="M28144" s="70">
        <f t="shared" si="835"/>
        <v>0</v>
      </c>
      <c r="P28144" s="70">
        <f t="shared" si="834"/>
        <v>0</v>
      </c>
    </row>
    <row r="28145" spans="13:16">
      <c r="M28145" s="70">
        <f t="shared" si="835"/>
        <v>0</v>
      </c>
      <c r="P28145" s="70">
        <f t="shared" si="834"/>
        <v>0</v>
      </c>
    </row>
    <row r="28146" spans="13:16">
      <c r="M28146" s="70">
        <f t="shared" si="835"/>
        <v>0</v>
      </c>
      <c r="P28146" s="70">
        <f t="shared" si="834"/>
        <v>0</v>
      </c>
    </row>
    <row r="28147" spans="13:16">
      <c r="M28147" s="70">
        <f t="shared" si="835"/>
        <v>0</v>
      </c>
      <c r="P28147" s="70">
        <f t="shared" si="834"/>
        <v>0</v>
      </c>
    </row>
    <row r="28148" spans="13:16">
      <c r="M28148" s="70">
        <f t="shared" si="835"/>
        <v>0</v>
      </c>
      <c r="P28148" s="70">
        <f t="shared" si="834"/>
        <v>0</v>
      </c>
    </row>
    <row r="28149" spans="13:16">
      <c r="M28149" s="70">
        <f t="shared" si="835"/>
        <v>0</v>
      </c>
      <c r="P28149" s="70">
        <f t="shared" si="834"/>
        <v>0</v>
      </c>
    </row>
    <row r="28150" spans="13:16">
      <c r="M28150" s="70">
        <f t="shared" si="835"/>
        <v>0</v>
      </c>
      <c r="P28150" s="70">
        <f t="shared" si="834"/>
        <v>0</v>
      </c>
    </row>
    <row r="28151" spans="13:16">
      <c r="M28151" s="70">
        <f t="shared" si="835"/>
        <v>0</v>
      </c>
      <c r="P28151" s="70">
        <f t="shared" si="834"/>
        <v>0</v>
      </c>
    </row>
    <row r="28152" spans="13:16">
      <c r="M28152" s="70">
        <f t="shared" si="835"/>
        <v>0</v>
      </c>
      <c r="P28152" s="70">
        <f t="shared" si="834"/>
        <v>0</v>
      </c>
    </row>
    <row r="28153" spans="13:16">
      <c r="M28153" s="70">
        <f t="shared" si="835"/>
        <v>0</v>
      </c>
      <c r="P28153" s="70">
        <f t="shared" si="834"/>
        <v>0</v>
      </c>
    </row>
    <row r="28154" spans="13:16">
      <c r="M28154" s="70">
        <f t="shared" si="835"/>
        <v>0</v>
      </c>
      <c r="P28154" s="70">
        <f t="shared" si="834"/>
        <v>0</v>
      </c>
    </row>
    <row r="28155" spans="13:16">
      <c r="M28155" s="70">
        <f t="shared" si="835"/>
        <v>0</v>
      </c>
      <c r="P28155" s="70">
        <f t="shared" si="834"/>
        <v>0</v>
      </c>
    </row>
    <row r="28156" spans="13:16">
      <c r="M28156" s="70">
        <f t="shared" si="835"/>
        <v>0</v>
      </c>
      <c r="P28156" s="70">
        <f t="shared" si="834"/>
        <v>0</v>
      </c>
    </row>
    <row r="28157" spans="13:16">
      <c r="M28157" s="70">
        <f t="shared" si="835"/>
        <v>0</v>
      </c>
      <c r="P28157" s="70">
        <f t="shared" si="834"/>
        <v>0</v>
      </c>
    </row>
    <row r="28158" spans="13:16">
      <c r="M28158" s="70">
        <f t="shared" si="835"/>
        <v>0</v>
      </c>
      <c r="P28158" s="70">
        <f t="shared" si="834"/>
        <v>0</v>
      </c>
    </row>
    <row r="28159" spans="13:16">
      <c r="M28159" s="70">
        <f t="shared" si="835"/>
        <v>0</v>
      </c>
      <c r="P28159" s="70">
        <f t="shared" si="834"/>
        <v>0</v>
      </c>
    </row>
    <row r="28160" spans="13:16">
      <c r="M28160" s="70">
        <f t="shared" si="835"/>
        <v>0</v>
      </c>
      <c r="P28160" s="70">
        <f t="shared" si="834"/>
        <v>0</v>
      </c>
    </row>
    <row r="28161" spans="13:16">
      <c r="M28161" s="70">
        <f t="shared" si="835"/>
        <v>0</v>
      </c>
      <c r="P28161" s="70">
        <f t="shared" ref="P28161:P28224" si="836">N28161*0.3+O28161*0.7</f>
        <v>0</v>
      </c>
    </row>
    <row r="28162" spans="13:16">
      <c r="M28162" s="70">
        <f t="shared" si="835"/>
        <v>0</v>
      </c>
      <c r="P28162" s="70">
        <f t="shared" si="836"/>
        <v>0</v>
      </c>
    </row>
    <row r="28163" spans="13:16">
      <c r="M28163" s="70">
        <f t="shared" si="835"/>
        <v>0</v>
      </c>
      <c r="P28163" s="70">
        <f t="shared" si="836"/>
        <v>0</v>
      </c>
    </row>
    <row r="28164" spans="13:16">
      <c r="M28164" s="70">
        <f t="shared" si="835"/>
        <v>0</v>
      </c>
      <c r="P28164" s="70">
        <f t="shared" si="836"/>
        <v>0</v>
      </c>
    </row>
    <row r="28165" spans="13:16">
      <c r="M28165" s="70">
        <f t="shared" si="835"/>
        <v>0</v>
      </c>
      <c r="P28165" s="70">
        <f t="shared" si="836"/>
        <v>0</v>
      </c>
    </row>
    <row r="28166" spans="13:16">
      <c r="M28166" s="70">
        <f t="shared" si="835"/>
        <v>0</v>
      </c>
      <c r="P28166" s="70">
        <f t="shared" si="836"/>
        <v>0</v>
      </c>
    </row>
    <row r="28167" spans="13:16">
      <c r="M28167" s="70">
        <f t="shared" si="835"/>
        <v>0</v>
      </c>
      <c r="P28167" s="70">
        <f t="shared" si="836"/>
        <v>0</v>
      </c>
    </row>
    <row r="28168" spans="13:16">
      <c r="M28168" s="70">
        <f t="shared" si="835"/>
        <v>0</v>
      </c>
      <c r="P28168" s="70">
        <f t="shared" si="836"/>
        <v>0</v>
      </c>
    </row>
    <row r="28169" spans="13:16">
      <c r="M28169" s="70">
        <f t="shared" si="835"/>
        <v>0</v>
      </c>
      <c r="P28169" s="70">
        <f t="shared" si="836"/>
        <v>0</v>
      </c>
    </row>
    <row r="28170" spans="13:16">
      <c r="M28170" s="70">
        <f t="shared" ref="M28170:M28233" si="837">K28170*0.3+L28170*0.7</f>
        <v>0</v>
      </c>
      <c r="P28170" s="70">
        <f t="shared" si="836"/>
        <v>0</v>
      </c>
    </row>
    <row r="28171" spans="13:16">
      <c r="M28171" s="70">
        <f t="shared" si="837"/>
        <v>0</v>
      </c>
      <c r="P28171" s="70">
        <f t="shared" si="836"/>
        <v>0</v>
      </c>
    </row>
    <row r="28172" spans="13:16">
      <c r="M28172" s="70">
        <f t="shared" si="837"/>
        <v>0</v>
      </c>
      <c r="P28172" s="70">
        <f t="shared" si="836"/>
        <v>0</v>
      </c>
    </row>
    <row r="28173" spans="13:16">
      <c r="M28173" s="70">
        <f t="shared" si="837"/>
        <v>0</v>
      </c>
      <c r="P28173" s="70">
        <f t="shared" si="836"/>
        <v>0</v>
      </c>
    </row>
    <row r="28174" spans="13:16">
      <c r="M28174" s="70">
        <f t="shared" si="837"/>
        <v>0</v>
      </c>
      <c r="P28174" s="70">
        <f t="shared" si="836"/>
        <v>0</v>
      </c>
    </row>
    <row r="28175" spans="13:16">
      <c r="M28175" s="70">
        <f t="shared" si="837"/>
        <v>0</v>
      </c>
      <c r="P28175" s="70">
        <f t="shared" si="836"/>
        <v>0</v>
      </c>
    </row>
    <row r="28176" spans="13:16">
      <c r="M28176" s="70">
        <f t="shared" si="837"/>
        <v>0</v>
      </c>
      <c r="P28176" s="70">
        <f t="shared" si="836"/>
        <v>0</v>
      </c>
    </row>
    <row r="28177" spans="13:16">
      <c r="M28177" s="70">
        <f t="shared" si="837"/>
        <v>0</v>
      </c>
      <c r="P28177" s="70">
        <f t="shared" si="836"/>
        <v>0</v>
      </c>
    </row>
    <row r="28178" spans="13:16">
      <c r="M28178" s="70">
        <f t="shared" si="837"/>
        <v>0</v>
      </c>
      <c r="P28178" s="70">
        <f t="shared" si="836"/>
        <v>0</v>
      </c>
    </row>
    <row r="28179" spans="13:16">
      <c r="M28179" s="70">
        <f t="shared" si="837"/>
        <v>0</v>
      </c>
      <c r="P28179" s="70">
        <f t="shared" si="836"/>
        <v>0</v>
      </c>
    </row>
    <row r="28180" spans="13:16">
      <c r="M28180" s="70">
        <f t="shared" si="837"/>
        <v>0</v>
      </c>
      <c r="P28180" s="70">
        <f t="shared" si="836"/>
        <v>0</v>
      </c>
    </row>
    <row r="28181" spans="13:16">
      <c r="M28181" s="70">
        <f t="shared" si="837"/>
        <v>0</v>
      </c>
      <c r="P28181" s="70">
        <f t="shared" si="836"/>
        <v>0</v>
      </c>
    </row>
    <row r="28182" spans="13:16">
      <c r="M28182" s="70">
        <f t="shared" si="837"/>
        <v>0</v>
      </c>
      <c r="P28182" s="70">
        <f t="shared" si="836"/>
        <v>0</v>
      </c>
    </row>
    <row r="28183" spans="13:16">
      <c r="M28183" s="70">
        <f t="shared" si="837"/>
        <v>0</v>
      </c>
      <c r="P28183" s="70">
        <f t="shared" si="836"/>
        <v>0</v>
      </c>
    </row>
    <row r="28184" spans="13:16">
      <c r="M28184" s="70">
        <f t="shared" si="837"/>
        <v>0</v>
      </c>
      <c r="P28184" s="70">
        <f t="shared" si="836"/>
        <v>0</v>
      </c>
    </row>
    <row r="28185" spans="13:16">
      <c r="M28185" s="70">
        <f t="shared" si="837"/>
        <v>0</v>
      </c>
      <c r="P28185" s="70">
        <f t="shared" si="836"/>
        <v>0</v>
      </c>
    </row>
    <row r="28186" spans="13:16">
      <c r="M28186" s="70">
        <f t="shared" si="837"/>
        <v>0</v>
      </c>
      <c r="P28186" s="70">
        <f t="shared" si="836"/>
        <v>0</v>
      </c>
    </row>
    <row r="28187" spans="13:16">
      <c r="M28187" s="70">
        <f t="shared" si="837"/>
        <v>0</v>
      </c>
      <c r="P28187" s="70">
        <f t="shared" si="836"/>
        <v>0</v>
      </c>
    </row>
    <row r="28188" spans="13:16">
      <c r="M28188" s="70">
        <f t="shared" si="837"/>
        <v>0</v>
      </c>
      <c r="P28188" s="70">
        <f t="shared" si="836"/>
        <v>0</v>
      </c>
    </row>
    <row r="28189" spans="13:16">
      <c r="M28189" s="70">
        <f t="shared" si="837"/>
        <v>0</v>
      </c>
      <c r="P28189" s="70">
        <f t="shared" si="836"/>
        <v>0</v>
      </c>
    </row>
    <row r="28190" spans="13:16">
      <c r="M28190" s="70">
        <f t="shared" si="837"/>
        <v>0</v>
      </c>
      <c r="P28190" s="70">
        <f t="shared" si="836"/>
        <v>0</v>
      </c>
    </row>
    <row r="28191" spans="13:16">
      <c r="M28191" s="70">
        <f t="shared" si="837"/>
        <v>0</v>
      </c>
      <c r="P28191" s="70">
        <f t="shared" si="836"/>
        <v>0</v>
      </c>
    </row>
    <row r="28192" spans="13:16">
      <c r="M28192" s="70">
        <f t="shared" si="837"/>
        <v>0</v>
      </c>
      <c r="P28192" s="70">
        <f t="shared" si="836"/>
        <v>0</v>
      </c>
    </row>
    <row r="28193" spans="13:16">
      <c r="M28193" s="70">
        <f t="shared" si="837"/>
        <v>0</v>
      </c>
      <c r="P28193" s="70">
        <f t="shared" si="836"/>
        <v>0</v>
      </c>
    </row>
    <row r="28194" spans="13:16">
      <c r="M28194" s="70">
        <f t="shared" si="837"/>
        <v>0</v>
      </c>
      <c r="P28194" s="70">
        <f t="shared" si="836"/>
        <v>0</v>
      </c>
    </row>
    <row r="28195" spans="13:16">
      <c r="M28195" s="70">
        <f t="shared" si="837"/>
        <v>0</v>
      </c>
      <c r="P28195" s="70">
        <f t="shared" si="836"/>
        <v>0</v>
      </c>
    </row>
    <row r="28196" spans="13:16">
      <c r="M28196" s="70">
        <f t="shared" si="837"/>
        <v>0</v>
      </c>
      <c r="P28196" s="70">
        <f t="shared" si="836"/>
        <v>0</v>
      </c>
    </row>
    <row r="28197" spans="13:16">
      <c r="M28197" s="70">
        <f t="shared" si="837"/>
        <v>0</v>
      </c>
      <c r="P28197" s="70">
        <f t="shared" si="836"/>
        <v>0</v>
      </c>
    </row>
    <row r="28198" spans="13:16">
      <c r="M28198" s="70">
        <f t="shared" si="837"/>
        <v>0</v>
      </c>
      <c r="P28198" s="70">
        <f t="shared" si="836"/>
        <v>0</v>
      </c>
    </row>
    <row r="28199" spans="13:16">
      <c r="M28199" s="70">
        <f t="shared" si="837"/>
        <v>0</v>
      </c>
      <c r="P28199" s="70">
        <f t="shared" si="836"/>
        <v>0</v>
      </c>
    </row>
    <row r="28200" spans="13:16">
      <c r="M28200" s="70">
        <f t="shared" si="837"/>
        <v>0</v>
      </c>
      <c r="P28200" s="70">
        <f t="shared" si="836"/>
        <v>0</v>
      </c>
    </row>
    <row r="28201" spans="13:16">
      <c r="M28201" s="70">
        <f t="shared" si="837"/>
        <v>0</v>
      </c>
      <c r="P28201" s="70">
        <f t="shared" si="836"/>
        <v>0</v>
      </c>
    </row>
    <row r="28202" spans="13:16">
      <c r="M28202" s="70">
        <f t="shared" si="837"/>
        <v>0</v>
      </c>
      <c r="P28202" s="70">
        <f t="shared" si="836"/>
        <v>0</v>
      </c>
    </row>
    <row r="28203" spans="13:16">
      <c r="M28203" s="70">
        <f t="shared" si="837"/>
        <v>0</v>
      </c>
      <c r="P28203" s="70">
        <f t="shared" si="836"/>
        <v>0</v>
      </c>
    </row>
    <row r="28204" spans="13:16">
      <c r="M28204" s="70">
        <f t="shared" si="837"/>
        <v>0</v>
      </c>
      <c r="P28204" s="70">
        <f t="shared" si="836"/>
        <v>0</v>
      </c>
    </row>
    <row r="28205" spans="13:16">
      <c r="M28205" s="70">
        <f t="shared" si="837"/>
        <v>0</v>
      </c>
      <c r="P28205" s="70">
        <f t="shared" si="836"/>
        <v>0</v>
      </c>
    </row>
    <row r="28206" spans="13:16">
      <c r="M28206" s="70">
        <f t="shared" si="837"/>
        <v>0</v>
      </c>
      <c r="P28206" s="70">
        <f t="shared" si="836"/>
        <v>0</v>
      </c>
    </row>
    <row r="28207" spans="13:16">
      <c r="M28207" s="70">
        <f t="shared" si="837"/>
        <v>0</v>
      </c>
      <c r="P28207" s="70">
        <f t="shared" si="836"/>
        <v>0</v>
      </c>
    </row>
    <row r="28208" spans="13:16">
      <c r="M28208" s="70">
        <f t="shared" si="837"/>
        <v>0</v>
      </c>
      <c r="P28208" s="70">
        <f t="shared" si="836"/>
        <v>0</v>
      </c>
    </row>
    <row r="28209" spans="13:16">
      <c r="M28209" s="70">
        <f t="shared" si="837"/>
        <v>0</v>
      </c>
      <c r="P28209" s="70">
        <f t="shared" si="836"/>
        <v>0</v>
      </c>
    </row>
    <row r="28210" spans="13:16">
      <c r="M28210" s="70">
        <f t="shared" si="837"/>
        <v>0</v>
      </c>
      <c r="P28210" s="70">
        <f t="shared" si="836"/>
        <v>0</v>
      </c>
    </row>
    <row r="28211" spans="13:16">
      <c r="M28211" s="70">
        <f t="shared" si="837"/>
        <v>0</v>
      </c>
      <c r="P28211" s="70">
        <f t="shared" si="836"/>
        <v>0</v>
      </c>
    </row>
    <row r="28212" spans="13:16">
      <c r="M28212" s="70">
        <f t="shared" si="837"/>
        <v>0</v>
      </c>
      <c r="P28212" s="70">
        <f t="shared" si="836"/>
        <v>0</v>
      </c>
    </row>
    <row r="28213" spans="13:16">
      <c r="M28213" s="70">
        <f t="shared" si="837"/>
        <v>0</v>
      </c>
      <c r="P28213" s="70">
        <f t="shared" si="836"/>
        <v>0</v>
      </c>
    </row>
    <row r="28214" spans="13:16">
      <c r="M28214" s="70">
        <f t="shared" si="837"/>
        <v>0</v>
      </c>
      <c r="P28214" s="70">
        <f t="shared" si="836"/>
        <v>0</v>
      </c>
    </row>
    <row r="28215" spans="13:16">
      <c r="M28215" s="70">
        <f t="shared" si="837"/>
        <v>0</v>
      </c>
      <c r="P28215" s="70">
        <f t="shared" si="836"/>
        <v>0</v>
      </c>
    </row>
    <row r="28216" spans="13:16">
      <c r="M28216" s="70">
        <f t="shared" si="837"/>
        <v>0</v>
      </c>
      <c r="P28216" s="70">
        <f t="shared" si="836"/>
        <v>0</v>
      </c>
    </row>
    <row r="28217" spans="13:16">
      <c r="M28217" s="70">
        <f t="shared" si="837"/>
        <v>0</v>
      </c>
      <c r="P28217" s="70">
        <f t="shared" si="836"/>
        <v>0</v>
      </c>
    </row>
    <row r="28218" spans="13:16">
      <c r="M28218" s="70">
        <f t="shared" si="837"/>
        <v>0</v>
      </c>
      <c r="P28218" s="70">
        <f t="shared" si="836"/>
        <v>0</v>
      </c>
    </row>
    <row r="28219" spans="13:16">
      <c r="M28219" s="70">
        <f t="shared" si="837"/>
        <v>0</v>
      </c>
      <c r="P28219" s="70">
        <f t="shared" si="836"/>
        <v>0</v>
      </c>
    </row>
    <row r="28220" spans="13:16">
      <c r="M28220" s="70">
        <f t="shared" si="837"/>
        <v>0</v>
      </c>
      <c r="P28220" s="70">
        <f t="shared" si="836"/>
        <v>0</v>
      </c>
    </row>
    <row r="28221" spans="13:16">
      <c r="M28221" s="70">
        <f t="shared" si="837"/>
        <v>0</v>
      </c>
      <c r="P28221" s="70">
        <f t="shared" si="836"/>
        <v>0</v>
      </c>
    </row>
    <row r="28222" spans="13:16">
      <c r="M28222" s="70">
        <f t="shared" si="837"/>
        <v>0</v>
      </c>
      <c r="P28222" s="70">
        <f t="shared" si="836"/>
        <v>0</v>
      </c>
    </row>
    <row r="28223" spans="13:16">
      <c r="M28223" s="70">
        <f t="shared" si="837"/>
        <v>0</v>
      </c>
      <c r="P28223" s="70">
        <f t="shared" si="836"/>
        <v>0</v>
      </c>
    </row>
    <row r="28224" spans="13:16">
      <c r="M28224" s="70">
        <f t="shared" si="837"/>
        <v>0</v>
      </c>
      <c r="P28224" s="70">
        <f t="shared" si="836"/>
        <v>0</v>
      </c>
    </row>
    <row r="28225" spans="13:16">
      <c r="M28225" s="70">
        <f t="shared" si="837"/>
        <v>0</v>
      </c>
      <c r="P28225" s="70">
        <f t="shared" ref="P28225:P28288" si="838">N28225*0.3+O28225*0.7</f>
        <v>0</v>
      </c>
    </row>
    <row r="28226" spans="13:16">
      <c r="M28226" s="70">
        <f t="shared" si="837"/>
        <v>0</v>
      </c>
      <c r="P28226" s="70">
        <f t="shared" si="838"/>
        <v>0</v>
      </c>
    </row>
    <row r="28227" spans="13:16">
      <c r="M28227" s="70">
        <f t="shared" si="837"/>
        <v>0</v>
      </c>
      <c r="P28227" s="70">
        <f t="shared" si="838"/>
        <v>0</v>
      </c>
    </row>
    <row r="28228" spans="13:16">
      <c r="M28228" s="70">
        <f t="shared" si="837"/>
        <v>0</v>
      </c>
      <c r="P28228" s="70">
        <f t="shared" si="838"/>
        <v>0</v>
      </c>
    </row>
    <row r="28229" spans="13:16">
      <c r="M28229" s="70">
        <f t="shared" si="837"/>
        <v>0</v>
      </c>
      <c r="P28229" s="70">
        <f t="shared" si="838"/>
        <v>0</v>
      </c>
    </row>
    <row r="28230" spans="13:16">
      <c r="M28230" s="70">
        <f t="shared" si="837"/>
        <v>0</v>
      </c>
      <c r="P28230" s="70">
        <f t="shared" si="838"/>
        <v>0</v>
      </c>
    </row>
    <row r="28231" spans="13:16">
      <c r="M28231" s="70">
        <f t="shared" si="837"/>
        <v>0</v>
      </c>
      <c r="P28231" s="70">
        <f t="shared" si="838"/>
        <v>0</v>
      </c>
    </row>
    <row r="28232" spans="13:16">
      <c r="M28232" s="70">
        <f t="shared" si="837"/>
        <v>0</v>
      </c>
      <c r="P28232" s="70">
        <f t="shared" si="838"/>
        <v>0</v>
      </c>
    </row>
    <row r="28233" spans="13:16">
      <c r="M28233" s="70">
        <f t="shared" si="837"/>
        <v>0</v>
      </c>
      <c r="P28233" s="70">
        <f t="shared" si="838"/>
        <v>0</v>
      </c>
    </row>
    <row r="28234" spans="13:16">
      <c r="M28234" s="70">
        <f t="shared" ref="M28234:M28297" si="839">K28234*0.3+L28234*0.7</f>
        <v>0</v>
      </c>
      <c r="P28234" s="70">
        <f t="shared" si="838"/>
        <v>0</v>
      </c>
    </row>
    <row r="28235" spans="13:16">
      <c r="M28235" s="70">
        <f t="shared" si="839"/>
        <v>0</v>
      </c>
      <c r="P28235" s="70">
        <f t="shared" si="838"/>
        <v>0</v>
      </c>
    </row>
    <row r="28236" spans="13:16">
      <c r="M28236" s="70">
        <f t="shared" si="839"/>
        <v>0</v>
      </c>
      <c r="P28236" s="70">
        <f t="shared" si="838"/>
        <v>0</v>
      </c>
    </row>
    <row r="28237" spans="13:16">
      <c r="M28237" s="70">
        <f t="shared" si="839"/>
        <v>0</v>
      </c>
      <c r="P28237" s="70">
        <f t="shared" si="838"/>
        <v>0</v>
      </c>
    </row>
    <row r="28238" spans="13:16">
      <c r="M28238" s="70">
        <f t="shared" si="839"/>
        <v>0</v>
      </c>
      <c r="P28238" s="70">
        <f t="shared" si="838"/>
        <v>0</v>
      </c>
    </row>
    <row r="28239" spans="13:16">
      <c r="M28239" s="70">
        <f t="shared" si="839"/>
        <v>0</v>
      </c>
      <c r="P28239" s="70">
        <f t="shared" si="838"/>
        <v>0</v>
      </c>
    </row>
    <row r="28240" spans="13:16">
      <c r="M28240" s="70">
        <f t="shared" si="839"/>
        <v>0</v>
      </c>
      <c r="P28240" s="70">
        <f t="shared" si="838"/>
        <v>0</v>
      </c>
    </row>
    <row r="28241" spans="13:16">
      <c r="M28241" s="70">
        <f t="shared" si="839"/>
        <v>0</v>
      </c>
      <c r="P28241" s="70">
        <f t="shared" si="838"/>
        <v>0</v>
      </c>
    </row>
    <row r="28242" spans="13:16">
      <c r="M28242" s="70">
        <f t="shared" si="839"/>
        <v>0</v>
      </c>
      <c r="P28242" s="70">
        <f t="shared" si="838"/>
        <v>0</v>
      </c>
    </row>
    <row r="28243" spans="13:16">
      <c r="M28243" s="70">
        <f t="shared" si="839"/>
        <v>0</v>
      </c>
      <c r="P28243" s="70">
        <f t="shared" si="838"/>
        <v>0</v>
      </c>
    </row>
    <row r="28244" spans="13:16">
      <c r="M28244" s="70">
        <f t="shared" si="839"/>
        <v>0</v>
      </c>
      <c r="P28244" s="70">
        <f t="shared" si="838"/>
        <v>0</v>
      </c>
    </row>
    <row r="28245" spans="13:16">
      <c r="M28245" s="70">
        <f t="shared" si="839"/>
        <v>0</v>
      </c>
      <c r="P28245" s="70">
        <f t="shared" si="838"/>
        <v>0</v>
      </c>
    </row>
    <row r="28246" spans="13:16">
      <c r="M28246" s="70">
        <f t="shared" si="839"/>
        <v>0</v>
      </c>
      <c r="P28246" s="70">
        <f t="shared" si="838"/>
        <v>0</v>
      </c>
    </row>
    <row r="28247" spans="13:16">
      <c r="M28247" s="70">
        <f t="shared" si="839"/>
        <v>0</v>
      </c>
      <c r="P28247" s="70">
        <f t="shared" si="838"/>
        <v>0</v>
      </c>
    </row>
    <row r="28248" spans="13:16">
      <c r="M28248" s="70">
        <f t="shared" si="839"/>
        <v>0</v>
      </c>
      <c r="P28248" s="70">
        <f t="shared" si="838"/>
        <v>0</v>
      </c>
    </row>
    <row r="28249" spans="13:16">
      <c r="M28249" s="70">
        <f t="shared" si="839"/>
        <v>0</v>
      </c>
      <c r="P28249" s="70">
        <f t="shared" si="838"/>
        <v>0</v>
      </c>
    </row>
    <row r="28250" spans="13:16">
      <c r="M28250" s="70">
        <f t="shared" si="839"/>
        <v>0</v>
      </c>
      <c r="P28250" s="70">
        <f t="shared" si="838"/>
        <v>0</v>
      </c>
    </row>
    <row r="28251" spans="13:16">
      <c r="M28251" s="70">
        <f t="shared" si="839"/>
        <v>0</v>
      </c>
      <c r="P28251" s="70">
        <f t="shared" si="838"/>
        <v>0</v>
      </c>
    </row>
    <row r="28252" spans="13:16">
      <c r="M28252" s="70">
        <f t="shared" si="839"/>
        <v>0</v>
      </c>
      <c r="P28252" s="70">
        <f t="shared" si="838"/>
        <v>0</v>
      </c>
    </row>
    <row r="28253" spans="13:16">
      <c r="M28253" s="70">
        <f t="shared" si="839"/>
        <v>0</v>
      </c>
      <c r="P28253" s="70">
        <f t="shared" si="838"/>
        <v>0</v>
      </c>
    </row>
    <row r="28254" spans="13:16">
      <c r="M28254" s="70">
        <f t="shared" si="839"/>
        <v>0</v>
      </c>
      <c r="P28254" s="70">
        <f t="shared" si="838"/>
        <v>0</v>
      </c>
    </row>
    <row r="28255" spans="13:16">
      <c r="M28255" s="70">
        <f t="shared" si="839"/>
        <v>0</v>
      </c>
      <c r="P28255" s="70">
        <f t="shared" si="838"/>
        <v>0</v>
      </c>
    </row>
    <row r="28256" spans="13:16">
      <c r="M28256" s="70">
        <f t="shared" si="839"/>
        <v>0</v>
      </c>
      <c r="P28256" s="70">
        <f t="shared" si="838"/>
        <v>0</v>
      </c>
    </row>
    <row r="28257" spans="13:16">
      <c r="M28257" s="70">
        <f t="shared" si="839"/>
        <v>0</v>
      </c>
      <c r="P28257" s="70">
        <f t="shared" si="838"/>
        <v>0</v>
      </c>
    </row>
    <row r="28258" spans="13:16">
      <c r="M28258" s="70">
        <f t="shared" si="839"/>
        <v>0</v>
      </c>
      <c r="P28258" s="70">
        <f t="shared" si="838"/>
        <v>0</v>
      </c>
    </row>
    <row r="28259" spans="13:16">
      <c r="M28259" s="70">
        <f t="shared" si="839"/>
        <v>0</v>
      </c>
      <c r="P28259" s="70">
        <f t="shared" si="838"/>
        <v>0</v>
      </c>
    </row>
    <row r="28260" spans="13:16">
      <c r="M28260" s="70">
        <f t="shared" si="839"/>
        <v>0</v>
      </c>
      <c r="P28260" s="70">
        <f t="shared" si="838"/>
        <v>0</v>
      </c>
    </row>
    <row r="28261" spans="13:16">
      <c r="M28261" s="70">
        <f t="shared" si="839"/>
        <v>0</v>
      </c>
      <c r="P28261" s="70">
        <f t="shared" si="838"/>
        <v>0</v>
      </c>
    </row>
    <row r="28262" spans="13:16">
      <c r="M28262" s="70">
        <f t="shared" si="839"/>
        <v>0</v>
      </c>
      <c r="P28262" s="70">
        <f t="shared" si="838"/>
        <v>0</v>
      </c>
    </row>
    <row r="28263" spans="13:16">
      <c r="M28263" s="70">
        <f t="shared" si="839"/>
        <v>0</v>
      </c>
      <c r="P28263" s="70">
        <f t="shared" si="838"/>
        <v>0</v>
      </c>
    </row>
    <row r="28264" spans="13:16">
      <c r="M28264" s="70">
        <f t="shared" si="839"/>
        <v>0</v>
      </c>
      <c r="P28264" s="70">
        <f t="shared" si="838"/>
        <v>0</v>
      </c>
    </row>
    <row r="28265" spans="13:16">
      <c r="M28265" s="70">
        <f t="shared" si="839"/>
        <v>0</v>
      </c>
      <c r="P28265" s="70">
        <f t="shared" si="838"/>
        <v>0</v>
      </c>
    </row>
    <row r="28266" spans="13:16">
      <c r="M28266" s="70">
        <f t="shared" si="839"/>
        <v>0</v>
      </c>
      <c r="P28266" s="70">
        <f t="shared" si="838"/>
        <v>0</v>
      </c>
    </row>
    <row r="28267" spans="13:16">
      <c r="M28267" s="70">
        <f t="shared" si="839"/>
        <v>0</v>
      </c>
      <c r="P28267" s="70">
        <f t="shared" si="838"/>
        <v>0</v>
      </c>
    </row>
    <row r="28268" spans="13:16">
      <c r="M28268" s="70">
        <f t="shared" si="839"/>
        <v>0</v>
      </c>
      <c r="P28268" s="70">
        <f t="shared" si="838"/>
        <v>0</v>
      </c>
    </row>
    <row r="28269" spans="13:16">
      <c r="M28269" s="70">
        <f t="shared" si="839"/>
        <v>0</v>
      </c>
      <c r="P28269" s="70">
        <f t="shared" si="838"/>
        <v>0</v>
      </c>
    </row>
    <row r="28270" spans="13:16">
      <c r="M28270" s="70">
        <f t="shared" si="839"/>
        <v>0</v>
      </c>
      <c r="P28270" s="70">
        <f t="shared" si="838"/>
        <v>0</v>
      </c>
    </row>
    <row r="28271" spans="13:16">
      <c r="M28271" s="70">
        <f t="shared" si="839"/>
        <v>0</v>
      </c>
      <c r="P28271" s="70">
        <f t="shared" si="838"/>
        <v>0</v>
      </c>
    </row>
    <row r="28272" spans="13:16">
      <c r="M28272" s="70">
        <f t="shared" si="839"/>
        <v>0</v>
      </c>
      <c r="P28272" s="70">
        <f t="shared" si="838"/>
        <v>0</v>
      </c>
    </row>
    <row r="28273" spans="13:16">
      <c r="M28273" s="70">
        <f t="shared" si="839"/>
        <v>0</v>
      </c>
      <c r="P28273" s="70">
        <f t="shared" si="838"/>
        <v>0</v>
      </c>
    </row>
    <row r="28274" spans="13:16">
      <c r="M28274" s="70">
        <f t="shared" si="839"/>
        <v>0</v>
      </c>
      <c r="P28274" s="70">
        <f t="shared" si="838"/>
        <v>0</v>
      </c>
    </row>
    <row r="28275" spans="13:16">
      <c r="M28275" s="70">
        <f t="shared" si="839"/>
        <v>0</v>
      </c>
      <c r="P28275" s="70">
        <f t="shared" si="838"/>
        <v>0</v>
      </c>
    </row>
    <row r="28276" spans="13:16">
      <c r="M28276" s="70">
        <f t="shared" si="839"/>
        <v>0</v>
      </c>
      <c r="P28276" s="70">
        <f t="shared" si="838"/>
        <v>0</v>
      </c>
    </row>
    <row r="28277" spans="13:16">
      <c r="M28277" s="70">
        <f t="shared" si="839"/>
        <v>0</v>
      </c>
      <c r="P28277" s="70">
        <f t="shared" si="838"/>
        <v>0</v>
      </c>
    </row>
    <row r="28278" spans="13:16">
      <c r="M28278" s="70">
        <f t="shared" si="839"/>
        <v>0</v>
      </c>
      <c r="P28278" s="70">
        <f t="shared" si="838"/>
        <v>0</v>
      </c>
    </row>
    <row r="28279" spans="13:16">
      <c r="M28279" s="70">
        <f t="shared" si="839"/>
        <v>0</v>
      </c>
      <c r="P28279" s="70">
        <f t="shared" si="838"/>
        <v>0</v>
      </c>
    </row>
    <row r="28280" spans="13:16">
      <c r="M28280" s="70">
        <f t="shared" si="839"/>
        <v>0</v>
      </c>
      <c r="P28280" s="70">
        <f t="shared" si="838"/>
        <v>0</v>
      </c>
    </row>
    <row r="28281" spans="13:16">
      <c r="M28281" s="70">
        <f t="shared" si="839"/>
        <v>0</v>
      </c>
      <c r="P28281" s="70">
        <f t="shared" si="838"/>
        <v>0</v>
      </c>
    </row>
    <row r="28282" spans="13:16">
      <c r="M28282" s="70">
        <f t="shared" si="839"/>
        <v>0</v>
      </c>
      <c r="P28282" s="70">
        <f t="shared" si="838"/>
        <v>0</v>
      </c>
    </row>
    <row r="28283" spans="13:16">
      <c r="M28283" s="70">
        <f t="shared" si="839"/>
        <v>0</v>
      </c>
      <c r="P28283" s="70">
        <f t="shared" si="838"/>
        <v>0</v>
      </c>
    </row>
    <row r="28284" spans="13:16">
      <c r="M28284" s="70">
        <f t="shared" si="839"/>
        <v>0</v>
      </c>
      <c r="P28284" s="70">
        <f t="shared" si="838"/>
        <v>0</v>
      </c>
    </row>
    <row r="28285" spans="13:16">
      <c r="M28285" s="70">
        <f t="shared" si="839"/>
        <v>0</v>
      </c>
      <c r="P28285" s="70">
        <f t="shared" si="838"/>
        <v>0</v>
      </c>
    </row>
    <row r="28286" spans="13:16">
      <c r="M28286" s="70">
        <f t="shared" si="839"/>
        <v>0</v>
      </c>
      <c r="P28286" s="70">
        <f t="shared" si="838"/>
        <v>0</v>
      </c>
    </row>
    <row r="28287" spans="13:16">
      <c r="M28287" s="70">
        <f t="shared" si="839"/>
        <v>0</v>
      </c>
      <c r="P28287" s="70">
        <f t="shared" si="838"/>
        <v>0</v>
      </c>
    </row>
    <row r="28288" spans="13:16">
      <c r="M28288" s="70">
        <f t="shared" si="839"/>
        <v>0</v>
      </c>
      <c r="P28288" s="70">
        <f t="shared" si="838"/>
        <v>0</v>
      </c>
    </row>
    <row r="28289" spans="13:16">
      <c r="M28289" s="70">
        <f t="shared" si="839"/>
        <v>0</v>
      </c>
      <c r="P28289" s="70">
        <f t="shared" ref="P28289:P28352" si="840">N28289*0.3+O28289*0.7</f>
        <v>0</v>
      </c>
    </row>
    <row r="28290" spans="13:16">
      <c r="M28290" s="70">
        <f t="shared" si="839"/>
        <v>0</v>
      </c>
      <c r="P28290" s="70">
        <f t="shared" si="840"/>
        <v>0</v>
      </c>
    </row>
    <row r="28291" spans="13:16">
      <c r="M28291" s="70">
        <f t="shared" si="839"/>
        <v>0</v>
      </c>
      <c r="P28291" s="70">
        <f t="shared" si="840"/>
        <v>0</v>
      </c>
    </row>
    <row r="28292" spans="13:16">
      <c r="M28292" s="70">
        <f t="shared" si="839"/>
        <v>0</v>
      </c>
      <c r="P28292" s="70">
        <f t="shared" si="840"/>
        <v>0</v>
      </c>
    </row>
    <row r="28293" spans="13:16">
      <c r="M28293" s="70">
        <f t="shared" si="839"/>
        <v>0</v>
      </c>
      <c r="P28293" s="70">
        <f t="shared" si="840"/>
        <v>0</v>
      </c>
    </row>
    <row r="28294" spans="13:16">
      <c r="M28294" s="70">
        <f t="shared" si="839"/>
        <v>0</v>
      </c>
      <c r="P28294" s="70">
        <f t="shared" si="840"/>
        <v>0</v>
      </c>
    </row>
    <row r="28295" spans="13:16">
      <c r="M28295" s="70">
        <f t="shared" si="839"/>
        <v>0</v>
      </c>
      <c r="P28295" s="70">
        <f t="shared" si="840"/>
        <v>0</v>
      </c>
    </row>
    <row r="28296" spans="13:16">
      <c r="M28296" s="70">
        <f t="shared" si="839"/>
        <v>0</v>
      </c>
      <c r="P28296" s="70">
        <f t="shared" si="840"/>
        <v>0</v>
      </c>
    </row>
    <row r="28297" spans="13:16">
      <c r="M28297" s="70">
        <f t="shared" si="839"/>
        <v>0</v>
      </c>
      <c r="P28297" s="70">
        <f t="shared" si="840"/>
        <v>0</v>
      </c>
    </row>
    <row r="28298" spans="13:16">
      <c r="M28298" s="70">
        <f t="shared" ref="M28298:M28361" si="841">K28298*0.3+L28298*0.7</f>
        <v>0</v>
      </c>
      <c r="P28298" s="70">
        <f t="shared" si="840"/>
        <v>0</v>
      </c>
    </row>
    <row r="28299" spans="13:16">
      <c r="M28299" s="70">
        <f t="shared" si="841"/>
        <v>0</v>
      </c>
      <c r="P28299" s="70">
        <f t="shared" si="840"/>
        <v>0</v>
      </c>
    </row>
    <row r="28300" spans="13:16">
      <c r="M28300" s="70">
        <f t="shared" si="841"/>
        <v>0</v>
      </c>
      <c r="P28300" s="70">
        <f t="shared" si="840"/>
        <v>0</v>
      </c>
    </row>
    <row r="28301" spans="13:16">
      <c r="M28301" s="70">
        <f t="shared" si="841"/>
        <v>0</v>
      </c>
      <c r="P28301" s="70">
        <f t="shared" si="840"/>
        <v>0</v>
      </c>
    </row>
    <row r="28302" spans="13:16">
      <c r="M28302" s="70">
        <f t="shared" si="841"/>
        <v>0</v>
      </c>
      <c r="P28302" s="70">
        <f t="shared" si="840"/>
        <v>0</v>
      </c>
    </row>
    <row r="28303" spans="13:16">
      <c r="M28303" s="70">
        <f t="shared" si="841"/>
        <v>0</v>
      </c>
      <c r="P28303" s="70">
        <f t="shared" si="840"/>
        <v>0</v>
      </c>
    </row>
    <row r="28304" spans="13:16">
      <c r="M28304" s="70">
        <f t="shared" si="841"/>
        <v>0</v>
      </c>
      <c r="P28304" s="70">
        <f t="shared" si="840"/>
        <v>0</v>
      </c>
    </row>
    <row r="28305" spans="13:16">
      <c r="M28305" s="70">
        <f t="shared" si="841"/>
        <v>0</v>
      </c>
      <c r="P28305" s="70">
        <f t="shared" si="840"/>
        <v>0</v>
      </c>
    </row>
    <row r="28306" spans="13:16">
      <c r="M28306" s="70">
        <f t="shared" si="841"/>
        <v>0</v>
      </c>
      <c r="P28306" s="70">
        <f t="shared" si="840"/>
        <v>0</v>
      </c>
    </row>
    <row r="28307" spans="13:16">
      <c r="M28307" s="70">
        <f t="shared" si="841"/>
        <v>0</v>
      </c>
      <c r="P28307" s="70">
        <f t="shared" si="840"/>
        <v>0</v>
      </c>
    </row>
    <row r="28308" spans="13:16">
      <c r="M28308" s="70">
        <f t="shared" si="841"/>
        <v>0</v>
      </c>
      <c r="P28308" s="70">
        <f t="shared" si="840"/>
        <v>0</v>
      </c>
    </row>
    <row r="28309" spans="13:16">
      <c r="M28309" s="70">
        <f t="shared" si="841"/>
        <v>0</v>
      </c>
      <c r="P28309" s="70">
        <f t="shared" si="840"/>
        <v>0</v>
      </c>
    </row>
    <row r="28310" spans="13:16">
      <c r="M28310" s="70">
        <f t="shared" si="841"/>
        <v>0</v>
      </c>
      <c r="P28310" s="70">
        <f t="shared" si="840"/>
        <v>0</v>
      </c>
    </row>
    <row r="28311" spans="13:16">
      <c r="M28311" s="70">
        <f t="shared" si="841"/>
        <v>0</v>
      </c>
      <c r="P28311" s="70">
        <f t="shared" si="840"/>
        <v>0</v>
      </c>
    </row>
    <row r="28312" spans="13:16">
      <c r="M28312" s="70">
        <f t="shared" si="841"/>
        <v>0</v>
      </c>
      <c r="P28312" s="70">
        <f t="shared" si="840"/>
        <v>0</v>
      </c>
    </row>
    <row r="28313" spans="13:16">
      <c r="M28313" s="70">
        <f t="shared" si="841"/>
        <v>0</v>
      </c>
      <c r="P28313" s="70">
        <f t="shared" si="840"/>
        <v>0</v>
      </c>
    </row>
    <row r="28314" spans="13:16">
      <c r="M28314" s="70">
        <f t="shared" si="841"/>
        <v>0</v>
      </c>
      <c r="P28314" s="70">
        <f t="shared" si="840"/>
        <v>0</v>
      </c>
    </row>
    <row r="28315" spans="13:16">
      <c r="M28315" s="70">
        <f t="shared" si="841"/>
        <v>0</v>
      </c>
      <c r="P28315" s="70">
        <f t="shared" si="840"/>
        <v>0</v>
      </c>
    </row>
    <row r="28316" spans="13:16">
      <c r="M28316" s="70">
        <f t="shared" si="841"/>
        <v>0</v>
      </c>
      <c r="P28316" s="70">
        <f t="shared" si="840"/>
        <v>0</v>
      </c>
    </row>
    <row r="28317" spans="13:16">
      <c r="M28317" s="70">
        <f t="shared" si="841"/>
        <v>0</v>
      </c>
      <c r="P28317" s="70">
        <f t="shared" si="840"/>
        <v>0</v>
      </c>
    </row>
    <row r="28318" spans="13:16">
      <c r="M28318" s="70">
        <f t="shared" si="841"/>
        <v>0</v>
      </c>
      <c r="P28318" s="70">
        <f t="shared" si="840"/>
        <v>0</v>
      </c>
    </row>
    <row r="28319" spans="13:16">
      <c r="M28319" s="70">
        <f t="shared" si="841"/>
        <v>0</v>
      </c>
      <c r="P28319" s="70">
        <f t="shared" si="840"/>
        <v>0</v>
      </c>
    </row>
    <row r="28320" spans="13:16">
      <c r="M28320" s="70">
        <f t="shared" si="841"/>
        <v>0</v>
      </c>
      <c r="P28320" s="70">
        <f t="shared" si="840"/>
        <v>0</v>
      </c>
    </row>
    <row r="28321" spans="13:16">
      <c r="M28321" s="70">
        <f t="shared" si="841"/>
        <v>0</v>
      </c>
      <c r="P28321" s="70">
        <f t="shared" si="840"/>
        <v>0</v>
      </c>
    </row>
    <row r="28322" spans="13:16">
      <c r="M28322" s="70">
        <f t="shared" si="841"/>
        <v>0</v>
      </c>
      <c r="P28322" s="70">
        <f t="shared" si="840"/>
        <v>0</v>
      </c>
    </row>
    <row r="28323" spans="13:16">
      <c r="M28323" s="70">
        <f t="shared" si="841"/>
        <v>0</v>
      </c>
      <c r="P28323" s="70">
        <f t="shared" si="840"/>
        <v>0</v>
      </c>
    </row>
    <row r="28324" spans="13:16">
      <c r="M28324" s="70">
        <f t="shared" si="841"/>
        <v>0</v>
      </c>
      <c r="P28324" s="70">
        <f t="shared" si="840"/>
        <v>0</v>
      </c>
    </row>
    <row r="28325" spans="13:16">
      <c r="M28325" s="70">
        <f t="shared" si="841"/>
        <v>0</v>
      </c>
      <c r="P28325" s="70">
        <f t="shared" si="840"/>
        <v>0</v>
      </c>
    </row>
    <row r="28326" spans="13:16">
      <c r="M28326" s="70">
        <f t="shared" si="841"/>
        <v>0</v>
      </c>
      <c r="P28326" s="70">
        <f t="shared" si="840"/>
        <v>0</v>
      </c>
    </row>
    <row r="28327" spans="13:16">
      <c r="M28327" s="70">
        <f t="shared" si="841"/>
        <v>0</v>
      </c>
      <c r="P28327" s="70">
        <f t="shared" si="840"/>
        <v>0</v>
      </c>
    </row>
    <row r="28328" spans="13:16">
      <c r="M28328" s="70">
        <f t="shared" si="841"/>
        <v>0</v>
      </c>
      <c r="P28328" s="70">
        <f t="shared" si="840"/>
        <v>0</v>
      </c>
    </row>
    <row r="28329" spans="13:16">
      <c r="M28329" s="70">
        <f t="shared" si="841"/>
        <v>0</v>
      </c>
      <c r="P28329" s="70">
        <f t="shared" si="840"/>
        <v>0</v>
      </c>
    </row>
    <row r="28330" spans="13:16">
      <c r="M28330" s="70">
        <f t="shared" si="841"/>
        <v>0</v>
      </c>
      <c r="P28330" s="70">
        <f t="shared" si="840"/>
        <v>0</v>
      </c>
    </row>
    <row r="28331" spans="13:16">
      <c r="M28331" s="70">
        <f t="shared" si="841"/>
        <v>0</v>
      </c>
      <c r="P28331" s="70">
        <f t="shared" si="840"/>
        <v>0</v>
      </c>
    </row>
    <row r="28332" spans="13:16">
      <c r="M28332" s="70">
        <f t="shared" si="841"/>
        <v>0</v>
      </c>
      <c r="P28332" s="70">
        <f t="shared" si="840"/>
        <v>0</v>
      </c>
    </row>
    <row r="28333" spans="13:16">
      <c r="M28333" s="70">
        <f t="shared" si="841"/>
        <v>0</v>
      </c>
      <c r="P28333" s="70">
        <f t="shared" si="840"/>
        <v>0</v>
      </c>
    </row>
    <row r="28334" spans="13:16">
      <c r="M28334" s="70">
        <f t="shared" si="841"/>
        <v>0</v>
      </c>
      <c r="P28334" s="70">
        <f t="shared" si="840"/>
        <v>0</v>
      </c>
    </row>
    <row r="28335" spans="13:16">
      <c r="M28335" s="70">
        <f t="shared" si="841"/>
        <v>0</v>
      </c>
      <c r="P28335" s="70">
        <f t="shared" si="840"/>
        <v>0</v>
      </c>
    </row>
    <row r="28336" spans="13:16">
      <c r="M28336" s="70">
        <f t="shared" si="841"/>
        <v>0</v>
      </c>
      <c r="P28336" s="70">
        <f t="shared" si="840"/>
        <v>0</v>
      </c>
    </row>
    <row r="28337" spans="13:16">
      <c r="M28337" s="70">
        <f t="shared" si="841"/>
        <v>0</v>
      </c>
      <c r="P28337" s="70">
        <f t="shared" si="840"/>
        <v>0</v>
      </c>
    </row>
    <row r="28338" spans="13:16">
      <c r="M28338" s="70">
        <f t="shared" si="841"/>
        <v>0</v>
      </c>
      <c r="P28338" s="70">
        <f t="shared" si="840"/>
        <v>0</v>
      </c>
    </row>
    <row r="28339" spans="13:16">
      <c r="M28339" s="70">
        <f t="shared" si="841"/>
        <v>0</v>
      </c>
      <c r="P28339" s="70">
        <f t="shared" si="840"/>
        <v>0</v>
      </c>
    </row>
    <row r="28340" spans="13:16">
      <c r="M28340" s="70">
        <f t="shared" si="841"/>
        <v>0</v>
      </c>
      <c r="P28340" s="70">
        <f t="shared" si="840"/>
        <v>0</v>
      </c>
    </row>
    <row r="28341" spans="13:16">
      <c r="M28341" s="70">
        <f t="shared" si="841"/>
        <v>0</v>
      </c>
      <c r="P28341" s="70">
        <f t="shared" si="840"/>
        <v>0</v>
      </c>
    </row>
    <row r="28342" spans="13:16">
      <c r="M28342" s="70">
        <f t="shared" si="841"/>
        <v>0</v>
      </c>
      <c r="P28342" s="70">
        <f t="shared" si="840"/>
        <v>0</v>
      </c>
    </row>
    <row r="28343" spans="13:16">
      <c r="M28343" s="70">
        <f t="shared" si="841"/>
        <v>0</v>
      </c>
      <c r="P28343" s="70">
        <f t="shared" si="840"/>
        <v>0</v>
      </c>
    </row>
    <row r="28344" spans="13:16">
      <c r="M28344" s="70">
        <f t="shared" si="841"/>
        <v>0</v>
      </c>
      <c r="P28344" s="70">
        <f t="shared" si="840"/>
        <v>0</v>
      </c>
    </row>
    <row r="28345" spans="13:16">
      <c r="M28345" s="70">
        <f t="shared" si="841"/>
        <v>0</v>
      </c>
      <c r="P28345" s="70">
        <f t="shared" si="840"/>
        <v>0</v>
      </c>
    </row>
    <row r="28346" spans="13:16">
      <c r="M28346" s="70">
        <f t="shared" si="841"/>
        <v>0</v>
      </c>
      <c r="P28346" s="70">
        <f t="shared" si="840"/>
        <v>0</v>
      </c>
    </row>
    <row r="28347" spans="13:16">
      <c r="M28347" s="70">
        <f t="shared" si="841"/>
        <v>0</v>
      </c>
      <c r="P28347" s="70">
        <f t="shared" si="840"/>
        <v>0</v>
      </c>
    </row>
    <row r="28348" spans="13:16">
      <c r="M28348" s="70">
        <f t="shared" si="841"/>
        <v>0</v>
      </c>
      <c r="P28348" s="70">
        <f t="shared" si="840"/>
        <v>0</v>
      </c>
    </row>
    <row r="28349" spans="13:16">
      <c r="M28349" s="70">
        <f t="shared" si="841"/>
        <v>0</v>
      </c>
      <c r="P28349" s="70">
        <f t="shared" si="840"/>
        <v>0</v>
      </c>
    </row>
    <row r="28350" spans="13:16">
      <c r="M28350" s="70">
        <f t="shared" si="841"/>
        <v>0</v>
      </c>
      <c r="P28350" s="70">
        <f t="shared" si="840"/>
        <v>0</v>
      </c>
    </row>
    <row r="28351" spans="13:16">
      <c r="M28351" s="70">
        <f t="shared" si="841"/>
        <v>0</v>
      </c>
      <c r="P28351" s="70">
        <f t="shared" si="840"/>
        <v>0</v>
      </c>
    </row>
    <row r="28352" spans="13:16">
      <c r="M28352" s="70">
        <f t="shared" si="841"/>
        <v>0</v>
      </c>
      <c r="P28352" s="70">
        <f t="shared" si="840"/>
        <v>0</v>
      </c>
    </row>
    <row r="28353" spans="13:16">
      <c r="M28353" s="70">
        <f t="shared" si="841"/>
        <v>0</v>
      </c>
      <c r="P28353" s="70">
        <f t="shared" ref="P28353:P28416" si="842">N28353*0.3+O28353*0.7</f>
        <v>0</v>
      </c>
    </row>
    <row r="28354" spans="13:16">
      <c r="M28354" s="70">
        <f t="shared" si="841"/>
        <v>0</v>
      </c>
      <c r="P28354" s="70">
        <f t="shared" si="842"/>
        <v>0</v>
      </c>
    </row>
    <row r="28355" spans="13:16">
      <c r="M28355" s="70">
        <f t="shared" si="841"/>
        <v>0</v>
      </c>
      <c r="P28355" s="70">
        <f t="shared" si="842"/>
        <v>0</v>
      </c>
    </row>
    <row r="28356" spans="13:16">
      <c r="M28356" s="70">
        <f t="shared" si="841"/>
        <v>0</v>
      </c>
      <c r="P28356" s="70">
        <f t="shared" si="842"/>
        <v>0</v>
      </c>
    </row>
    <row r="28357" spans="13:16">
      <c r="M28357" s="70">
        <f t="shared" si="841"/>
        <v>0</v>
      </c>
      <c r="P28357" s="70">
        <f t="shared" si="842"/>
        <v>0</v>
      </c>
    </row>
    <row r="28358" spans="13:16">
      <c r="M28358" s="70">
        <f t="shared" si="841"/>
        <v>0</v>
      </c>
      <c r="P28358" s="70">
        <f t="shared" si="842"/>
        <v>0</v>
      </c>
    </row>
    <row r="28359" spans="13:16">
      <c r="M28359" s="70">
        <f t="shared" si="841"/>
        <v>0</v>
      </c>
      <c r="P28359" s="70">
        <f t="shared" si="842"/>
        <v>0</v>
      </c>
    </row>
    <row r="28360" spans="13:16">
      <c r="M28360" s="70">
        <f t="shared" si="841"/>
        <v>0</v>
      </c>
      <c r="P28360" s="70">
        <f t="shared" si="842"/>
        <v>0</v>
      </c>
    </row>
    <row r="28361" spans="13:16">
      <c r="M28361" s="70">
        <f t="shared" si="841"/>
        <v>0</v>
      </c>
      <c r="P28361" s="70">
        <f t="shared" si="842"/>
        <v>0</v>
      </c>
    </row>
    <row r="28362" spans="13:16">
      <c r="M28362" s="70">
        <f t="shared" ref="M28362:M28425" si="843">K28362*0.3+L28362*0.7</f>
        <v>0</v>
      </c>
      <c r="P28362" s="70">
        <f t="shared" si="842"/>
        <v>0</v>
      </c>
    </row>
    <row r="28363" spans="13:16">
      <c r="M28363" s="70">
        <f t="shared" si="843"/>
        <v>0</v>
      </c>
      <c r="P28363" s="70">
        <f t="shared" si="842"/>
        <v>0</v>
      </c>
    </row>
    <row r="28364" spans="13:16">
      <c r="M28364" s="70">
        <f t="shared" si="843"/>
        <v>0</v>
      </c>
      <c r="P28364" s="70">
        <f t="shared" si="842"/>
        <v>0</v>
      </c>
    </row>
    <row r="28365" spans="13:16">
      <c r="M28365" s="70">
        <f t="shared" si="843"/>
        <v>0</v>
      </c>
      <c r="P28365" s="70">
        <f t="shared" si="842"/>
        <v>0</v>
      </c>
    </row>
    <row r="28366" spans="13:16">
      <c r="M28366" s="70">
        <f t="shared" si="843"/>
        <v>0</v>
      </c>
      <c r="P28366" s="70">
        <f t="shared" si="842"/>
        <v>0</v>
      </c>
    </row>
    <row r="28367" spans="13:16">
      <c r="M28367" s="70">
        <f t="shared" si="843"/>
        <v>0</v>
      </c>
      <c r="P28367" s="70">
        <f t="shared" si="842"/>
        <v>0</v>
      </c>
    </row>
    <row r="28368" spans="13:16">
      <c r="M28368" s="70">
        <f t="shared" si="843"/>
        <v>0</v>
      </c>
      <c r="P28368" s="70">
        <f t="shared" si="842"/>
        <v>0</v>
      </c>
    </row>
    <row r="28369" spans="13:16">
      <c r="M28369" s="70">
        <f t="shared" si="843"/>
        <v>0</v>
      </c>
      <c r="P28369" s="70">
        <f t="shared" si="842"/>
        <v>0</v>
      </c>
    </row>
    <row r="28370" spans="13:16">
      <c r="M28370" s="70">
        <f t="shared" si="843"/>
        <v>0</v>
      </c>
      <c r="P28370" s="70">
        <f t="shared" si="842"/>
        <v>0</v>
      </c>
    </row>
    <row r="28371" spans="13:16">
      <c r="M28371" s="70">
        <f t="shared" si="843"/>
        <v>0</v>
      </c>
      <c r="P28371" s="70">
        <f t="shared" si="842"/>
        <v>0</v>
      </c>
    </row>
    <row r="28372" spans="13:16">
      <c r="M28372" s="70">
        <f t="shared" si="843"/>
        <v>0</v>
      </c>
      <c r="P28372" s="70">
        <f t="shared" si="842"/>
        <v>0</v>
      </c>
    </row>
    <row r="28373" spans="13:16">
      <c r="M28373" s="70">
        <f t="shared" si="843"/>
        <v>0</v>
      </c>
      <c r="P28373" s="70">
        <f t="shared" si="842"/>
        <v>0</v>
      </c>
    </row>
    <row r="28374" spans="13:16">
      <c r="M28374" s="70">
        <f t="shared" si="843"/>
        <v>0</v>
      </c>
      <c r="P28374" s="70">
        <f t="shared" si="842"/>
        <v>0</v>
      </c>
    </row>
    <row r="28375" spans="13:16">
      <c r="M28375" s="70">
        <f t="shared" si="843"/>
        <v>0</v>
      </c>
      <c r="P28375" s="70">
        <f t="shared" si="842"/>
        <v>0</v>
      </c>
    </row>
    <row r="28376" spans="13:16">
      <c r="M28376" s="70">
        <f t="shared" si="843"/>
        <v>0</v>
      </c>
      <c r="P28376" s="70">
        <f t="shared" si="842"/>
        <v>0</v>
      </c>
    </row>
    <row r="28377" spans="13:16">
      <c r="M28377" s="70">
        <f t="shared" si="843"/>
        <v>0</v>
      </c>
      <c r="P28377" s="70">
        <f t="shared" si="842"/>
        <v>0</v>
      </c>
    </row>
    <row r="28378" spans="13:16">
      <c r="M28378" s="70">
        <f t="shared" si="843"/>
        <v>0</v>
      </c>
      <c r="P28378" s="70">
        <f t="shared" si="842"/>
        <v>0</v>
      </c>
    </row>
    <row r="28379" spans="13:16">
      <c r="M28379" s="70">
        <f t="shared" si="843"/>
        <v>0</v>
      </c>
      <c r="P28379" s="70">
        <f t="shared" si="842"/>
        <v>0</v>
      </c>
    </row>
    <row r="28380" spans="13:16">
      <c r="M28380" s="70">
        <f t="shared" si="843"/>
        <v>0</v>
      </c>
      <c r="P28380" s="70">
        <f t="shared" si="842"/>
        <v>0</v>
      </c>
    </row>
    <row r="28381" spans="13:16">
      <c r="M28381" s="70">
        <f t="shared" si="843"/>
        <v>0</v>
      </c>
      <c r="P28381" s="70">
        <f t="shared" si="842"/>
        <v>0</v>
      </c>
    </row>
    <row r="28382" spans="13:16">
      <c r="M28382" s="70">
        <f t="shared" si="843"/>
        <v>0</v>
      </c>
      <c r="P28382" s="70">
        <f t="shared" si="842"/>
        <v>0</v>
      </c>
    </row>
    <row r="28383" spans="13:16">
      <c r="M28383" s="70">
        <f t="shared" si="843"/>
        <v>0</v>
      </c>
      <c r="P28383" s="70">
        <f t="shared" si="842"/>
        <v>0</v>
      </c>
    </row>
    <row r="28384" spans="13:16">
      <c r="M28384" s="70">
        <f t="shared" si="843"/>
        <v>0</v>
      </c>
      <c r="P28384" s="70">
        <f t="shared" si="842"/>
        <v>0</v>
      </c>
    </row>
    <row r="28385" spans="13:16">
      <c r="M28385" s="70">
        <f t="shared" si="843"/>
        <v>0</v>
      </c>
      <c r="P28385" s="70">
        <f t="shared" si="842"/>
        <v>0</v>
      </c>
    </row>
    <row r="28386" spans="13:16">
      <c r="M28386" s="70">
        <f t="shared" si="843"/>
        <v>0</v>
      </c>
      <c r="P28386" s="70">
        <f t="shared" si="842"/>
        <v>0</v>
      </c>
    </row>
    <row r="28387" spans="13:16">
      <c r="M28387" s="70">
        <f t="shared" si="843"/>
        <v>0</v>
      </c>
      <c r="P28387" s="70">
        <f t="shared" si="842"/>
        <v>0</v>
      </c>
    </row>
    <row r="28388" spans="13:16">
      <c r="M28388" s="70">
        <f t="shared" si="843"/>
        <v>0</v>
      </c>
      <c r="P28388" s="70">
        <f t="shared" si="842"/>
        <v>0</v>
      </c>
    </row>
    <row r="28389" spans="13:16">
      <c r="M28389" s="70">
        <f t="shared" si="843"/>
        <v>0</v>
      </c>
      <c r="P28389" s="70">
        <f t="shared" si="842"/>
        <v>0</v>
      </c>
    </row>
    <row r="28390" spans="13:16">
      <c r="M28390" s="70">
        <f t="shared" si="843"/>
        <v>0</v>
      </c>
      <c r="P28390" s="70">
        <f t="shared" si="842"/>
        <v>0</v>
      </c>
    </row>
    <row r="28391" spans="13:16">
      <c r="M28391" s="70">
        <f t="shared" si="843"/>
        <v>0</v>
      </c>
      <c r="P28391" s="70">
        <f t="shared" si="842"/>
        <v>0</v>
      </c>
    </row>
    <row r="28392" spans="13:16">
      <c r="M28392" s="70">
        <f t="shared" si="843"/>
        <v>0</v>
      </c>
      <c r="P28392" s="70">
        <f t="shared" si="842"/>
        <v>0</v>
      </c>
    </row>
    <row r="28393" spans="13:16">
      <c r="M28393" s="70">
        <f t="shared" si="843"/>
        <v>0</v>
      </c>
      <c r="P28393" s="70">
        <f t="shared" si="842"/>
        <v>0</v>
      </c>
    </row>
    <row r="28394" spans="13:16">
      <c r="M28394" s="70">
        <f t="shared" si="843"/>
        <v>0</v>
      </c>
      <c r="P28394" s="70">
        <f t="shared" si="842"/>
        <v>0</v>
      </c>
    </row>
    <row r="28395" spans="13:16">
      <c r="M28395" s="70">
        <f t="shared" si="843"/>
        <v>0</v>
      </c>
      <c r="P28395" s="70">
        <f t="shared" si="842"/>
        <v>0</v>
      </c>
    </row>
    <row r="28396" spans="13:16">
      <c r="M28396" s="70">
        <f t="shared" si="843"/>
        <v>0</v>
      </c>
      <c r="P28396" s="70">
        <f t="shared" si="842"/>
        <v>0</v>
      </c>
    </row>
    <row r="28397" spans="13:16">
      <c r="M28397" s="70">
        <f t="shared" si="843"/>
        <v>0</v>
      </c>
      <c r="P28397" s="70">
        <f t="shared" si="842"/>
        <v>0</v>
      </c>
    </row>
    <row r="28398" spans="13:16">
      <c r="M28398" s="70">
        <f t="shared" si="843"/>
        <v>0</v>
      </c>
      <c r="P28398" s="70">
        <f t="shared" si="842"/>
        <v>0</v>
      </c>
    </row>
    <row r="28399" spans="13:16">
      <c r="M28399" s="70">
        <f t="shared" si="843"/>
        <v>0</v>
      </c>
      <c r="P28399" s="70">
        <f t="shared" si="842"/>
        <v>0</v>
      </c>
    </row>
    <row r="28400" spans="13:16">
      <c r="M28400" s="70">
        <f t="shared" si="843"/>
        <v>0</v>
      </c>
      <c r="P28400" s="70">
        <f t="shared" si="842"/>
        <v>0</v>
      </c>
    </row>
    <row r="28401" spans="13:16">
      <c r="M28401" s="70">
        <f t="shared" si="843"/>
        <v>0</v>
      </c>
      <c r="P28401" s="70">
        <f t="shared" si="842"/>
        <v>0</v>
      </c>
    </row>
    <row r="28402" spans="13:16">
      <c r="M28402" s="70">
        <f t="shared" si="843"/>
        <v>0</v>
      </c>
      <c r="P28402" s="70">
        <f t="shared" si="842"/>
        <v>0</v>
      </c>
    </row>
    <row r="28403" spans="13:16">
      <c r="M28403" s="70">
        <f t="shared" si="843"/>
        <v>0</v>
      </c>
      <c r="P28403" s="70">
        <f t="shared" si="842"/>
        <v>0</v>
      </c>
    </row>
    <row r="28404" spans="13:16">
      <c r="M28404" s="70">
        <f t="shared" si="843"/>
        <v>0</v>
      </c>
      <c r="P28404" s="70">
        <f t="shared" si="842"/>
        <v>0</v>
      </c>
    </row>
    <row r="28405" spans="13:16">
      <c r="M28405" s="70">
        <f t="shared" si="843"/>
        <v>0</v>
      </c>
      <c r="P28405" s="70">
        <f t="shared" si="842"/>
        <v>0</v>
      </c>
    </row>
    <row r="28406" spans="13:16">
      <c r="M28406" s="70">
        <f t="shared" si="843"/>
        <v>0</v>
      </c>
      <c r="P28406" s="70">
        <f t="shared" si="842"/>
        <v>0</v>
      </c>
    </row>
    <row r="28407" spans="13:16">
      <c r="M28407" s="70">
        <f t="shared" si="843"/>
        <v>0</v>
      </c>
      <c r="P28407" s="70">
        <f t="shared" si="842"/>
        <v>0</v>
      </c>
    </row>
    <row r="28408" spans="13:16">
      <c r="M28408" s="70">
        <f t="shared" si="843"/>
        <v>0</v>
      </c>
      <c r="P28408" s="70">
        <f t="shared" si="842"/>
        <v>0</v>
      </c>
    </row>
    <row r="28409" spans="13:16">
      <c r="M28409" s="70">
        <f t="shared" si="843"/>
        <v>0</v>
      </c>
      <c r="P28409" s="70">
        <f t="shared" si="842"/>
        <v>0</v>
      </c>
    </row>
    <row r="28410" spans="13:16">
      <c r="M28410" s="70">
        <f t="shared" si="843"/>
        <v>0</v>
      </c>
      <c r="P28410" s="70">
        <f t="shared" si="842"/>
        <v>0</v>
      </c>
    </row>
    <row r="28411" spans="13:16">
      <c r="M28411" s="70">
        <f t="shared" si="843"/>
        <v>0</v>
      </c>
      <c r="P28411" s="70">
        <f t="shared" si="842"/>
        <v>0</v>
      </c>
    </row>
    <row r="28412" spans="13:16">
      <c r="M28412" s="70">
        <f t="shared" si="843"/>
        <v>0</v>
      </c>
      <c r="P28412" s="70">
        <f t="shared" si="842"/>
        <v>0</v>
      </c>
    </row>
    <row r="28413" spans="13:16">
      <c r="M28413" s="70">
        <f t="shared" si="843"/>
        <v>0</v>
      </c>
      <c r="P28413" s="70">
        <f t="shared" si="842"/>
        <v>0</v>
      </c>
    </row>
    <row r="28414" spans="13:16">
      <c r="M28414" s="70">
        <f t="shared" si="843"/>
        <v>0</v>
      </c>
      <c r="P28414" s="70">
        <f t="shared" si="842"/>
        <v>0</v>
      </c>
    </row>
    <row r="28415" spans="13:16">
      <c r="M28415" s="70">
        <f t="shared" si="843"/>
        <v>0</v>
      </c>
      <c r="P28415" s="70">
        <f t="shared" si="842"/>
        <v>0</v>
      </c>
    </row>
    <row r="28416" spans="13:16">
      <c r="M28416" s="70">
        <f t="shared" si="843"/>
        <v>0</v>
      </c>
      <c r="P28416" s="70">
        <f t="shared" si="842"/>
        <v>0</v>
      </c>
    </row>
    <row r="28417" spans="13:16">
      <c r="M28417" s="70">
        <f t="shared" si="843"/>
        <v>0</v>
      </c>
      <c r="P28417" s="70">
        <f t="shared" ref="P28417:P28480" si="844">N28417*0.3+O28417*0.7</f>
        <v>0</v>
      </c>
    </row>
    <row r="28418" spans="13:16">
      <c r="M28418" s="70">
        <f t="shared" si="843"/>
        <v>0</v>
      </c>
      <c r="P28418" s="70">
        <f t="shared" si="844"/>
        <v>0</v>
      </c>
    </row>
    <row r="28419" spans="13:16">
      <c r="M28419" s="70">
        <f t="shared" si="843"/>
        <v>0</v>
      </c>
      <c r="P28419" s="70">
        <f t="shared" si="844"/>
        <v>0</v>
      </c>
    </row>
    <row r="28420" spans="13:16">
      <c r="M28420" s="70">
        <f t="shared" si="843"/>
        <v>0</v>
      </c>
      <c r="P28420" s="70">
        <f t="shared" si="844"/>
        <v>0</v>
      </c>
    </row>
    <row r="28421" spans="13:16">
      <c r="M28421" s="70">
        <f t="shared" si="843"/>
        <v>0</v>
      </c>
      <c r="P28421" s="70">
        <f t="shared" si="844"/>
        <v>0</v>
      </c>
    </row>
    <row r="28422" spans="13:16">
      <c r="M28422" s="70">
        <f t="shared" si="843"/>
        <v>0</v>
      </c>
      <c r="P28422" s="70">
        <f t="shared" si="844"/>
        <v>0</v>
      </c>
    </row>
    <row r="28423" spans="13:16">
      <c r="M28423" s="70">
        <f t="shared" si="843"/>
        <v>0</v>
      </c>
      <c r="P28423" s="70">
        <f t="shared" si="844"/>
        <v>0</v>
      </c>
    </row>
    <row r="28424" spans="13:16">
      <c r="M28424" s="70">
        <f t="shared" si="843"/>
        <v>0</v>
      </c>
      <c r="P28424" s="70">
        <f t="shared" si="844"/>
        <v>0</v>
      </c>
    </row>
    <row r="28425" spans="13:16">
      <c r="M28425" s="70">
        <f t="shared" si="843"/>
        <v>0</v>
      </c>
      <c r="P28425" s="70">
        <f t="shared" si="844"/>
        <v>0</v>
      </c>
    </row>
    <row r="28426" spans="13:16">
      <c r="M28426" s="70">
        <f t="shared" ref="M28426:M28489" si="845">K28426*0.3+L28426*0.7</f>
        <v>0</v>
      </c>
      <c r="P28426" s="70">
        <f t="shared" si="844"/>
        <v>0</v>
      </c>
    </row>
    <row r="28427" spans="13:16">
      <c r="M28427" s="70">
        <f t="shared" si="845"/>
        <v>0</v>
      </c>
      <c r="P28427" s="70">
        <f t="shared" si="844"/>
        <v>0</v>
      </c>
    </row>
    <row r="28428" spans="13:16">
      <c r="M28428" s="70">
        <f t="shared" si="845"/>
        <v>0</v>
      </c>
      <c r="P28428" s="70">
        <f t="shared" si="844"/>
        <v>0</v>
      </c>
    </row>
    <row r="28429" spans="13:16">
      <c r="M28429" s="70">
        <f t="shared" si="845"/>
        <v>0</v>
      </c>
      <c r="P28429" s="70">
        <f t="shared" si="844"/>
        <v>0</v>
      </c>
    </row>
    <row r="28430" spans="13:16">
      <c r="M28430" s="70">
        <f t="shared" si="845"/>
        <v>0</v>
      </c>
      <c r="P28430" s="70">
        <f t="shared" si="844"/>
        <v>0</v>
      </c>
    </row>
    <row r="28431" spans="13:16">
      <c r="M28431" s="70">
        <f t="shared" si="845"/>
        <v>0</v>
      </c>
      <c r="P28431" s="70">
        <f t="shared" si="844"/>
        <v>0</v>
      </c>
    </row>
    <row r="28432" spans="13:16">
      <c r="M28432" s="70">
        <f t="shared" si="845"/>
        <v>0</v>
      </c>
      <c r="P28432" s="70">
        <f t="shared" si="844"/>
        <v>0</v>
      </c>
    </row>
    <row r="28433" spans="13:16">
      <c r="M28433" s="70">
        <f t="shared" si="845"/>
        <v>0</v>
      </c>
      <c r="P28433" s="70">
        <f t="shared" si="844"/>
        <v>0</v>
      </c>
    </row>
    <row r="28434" spans="13:16">
      <c r="M28434" s="70">
        <f t="shared" si="845"/>
        <v>0</v>
      </c>
      <c r="P28434" s="70">
        <f t="shared" si="844"/>
        <v>0</v>
      </c>
    </row>
    <row r="28435" spans="13:16">
      <c r="M28435" s="70">
        <f t="shared" si="845"/>
        <v>0</v>
      </c>
      <c r="P28435" s="70">
        <f t="shared" si="844"/>
        <v>0</v>
      </c>
    </row>
    <row r="28436" spans="13:16">
      <c r="M28436" s="70">
        <f t="shared" si="845"/>
        <v>0</v>
      </c>
      <c r="P28436" s="70">
        <f t="shared" si="844"/>
        <v>0</v>
      </c>
    </row>
    <row r="28437" spans="13:16">
      <c r="M28437" s="70">
        <f t="shared" si="845"/>
        <v>0</v>
      </c>
      <c r="P28437" s="70">
        <f t="shared" si="844"/>
        <v>0</v>
      </c>
    </row>
    <row r="28438" spans="13:16">
      <c r="M28438" s="70">
        <f t="shared" si="845"/>
        <v>0</v>
      </c>
      <c r="P28438" s="70">
        <f t="shared" si="844"/>
        <v>0</v>
      </c>
    </row>
    <row r="28439" spans="13:16">
      <c r="M28439" s="70">
        <f t="shared" si="845"/>
        <v>0</v>
      </c>
      <c r="P28439" s="70">
        <f t="shared" si="844"/>
        <v>0</v>
      </c>
    </row>
    <row r="28440" spans="13:16">
      <c r="M28440" s="70">
        <f t="shared" si="845"/>
        <v>0</v>
      </c>
      <c r="P28440" s="70">
        <f t="shared" si="844"/>
        <v>0</v>
      </c>
    </row>
    <row r="28441" spans="13:16">
      <c r="M28441" s="70">
        <f t="shared" si="845"/>
        <v>0</v>
      </c>
      <c r="P28441" s="70">
        <f t="shared" si="844"/>
        <v>0</v>
      </c>
    </row>
    <row r="28442" spans="13:16">
      <c r="M28442" s="70">
        <f t="shared" si="845"/>
        <v>0</v>
      </c>
      <c r="P28442" s="70">
        <f t="shared" si="844"/>
        <v>0</v>
      </c>
    </row>
    <row r="28443" spans="13:16">
      <c r="M28443" s="70">
        <f t="shared" si="845"/>
        <v>0</v>
      </c>
      <c r="P28443" s="70">
        <f t="shared" si="844"/>
        <v>0</v>
      </c>
    </row>
    <row r="28444" spans="13:16">
      <c r="M28444" s="70">
        <f t="shared" si="845"/>
        <v>0</v>
      </c>
      <c r="P28444" s="70">
        <f t="shared" si="844"/>
        <v>0</v>
      </c>
    </row>
    <row r="28445" spans="13:16">
      <c r="M28445" s="70">
        <f t="shared" si="845"/>
        <v>0</v>
      </c>
      <c r="P28445" s="70">
        <f t="shared" si="844"/>
        <v>0</v>
      </c>
    </row>
    <row r="28446" spans="13:16">
      <c r="M28446" s="70">
        <f t="shared" si="845"/>
        <v>0</v>
      </c>
      <c r="P28446" s="70">
        <f t="shared" si="844"/>
        <v>0</v>
      </c>
    </row>
    <row r="28447" spans="13:16">
      <c r="M28447" s="70">
        <f t="shared" si="845"/>
        <v>0</v>
      </c>
      <c r="P28447" s="70">
        <f t="shared" si="844"/>
        <v>0</v>
      </c>
    </row>
    <row r="28448" spans="13:16">
      <c r="M28448" s="70">
        <f t="shared" si="845"/>
        <v>0</v>
      </c>
      <c r="P28448" s="70">
        <f t="shared" si="844"/>
        <v>0</v>
      </c>
    </row>
    <row r="28449" spans="13:16">
      <c r="M28449" s="70">
        <f t="shared" si="845"/>
        <v>0</v>
      </c>
      <c r="P28449" s="70">
        <f t="shared" si="844"/>
        <v>0</v>
      </c>
    </row>
    <row r="28450" spans="13:16">
      <c r="M28450" s="70">
        <f t="shared" si="845"/>
        <v>0</v>
      </c>
      <c r="P28450" s="70">
        <f t="shared" si="844"/>
        <v>0</v>
      </c>
    </row>
    <row r="28451" spans="13:16">
      <c r="M28451" s="70">
        <f t="shared" si="845"/>
        <v>0</v>
      </c>
      <c r="P28451" s="70">
        <f t="shared" si="844"/>
        <v>0</v>
      </c>
    </row>
    <row r="28452" spans="13:16">
      <c r="M28452" s="70">
        <f t="shared" si="845"/>
        <v>0</v>
      </c>
      <c r="P28452" s="70">
        <f t="shared" si="844"/>
        <v>0</v>
      </c>
    </row>
    <row r="28453" spans="13:16">
      <c r="M28453" s="70">
        <f t="shared" si="845"/>
        <v>0</v>
      </c>
      <c r="P28453" s="70">
        <f t="shared" si="844"/>
        <v>0</v>
      </c>
    </row>
    <row r="28454" spans="13:16">
      <c r="M28454" s="70">
        <f t="shared" si="845"/>
        <v>0</v>
      </c>
      <c r="P28454" s="70">
        <f t="shared" si="844"/>
        <v>0</v>
      </c>
    </row>
    <row r="28455" spans="13:16">
      <c r="M28455" s="70">
        <f t="shared" si="845"/>
        <v>0</v>
      </c>
      <c r="P28455" s="70">
        <f t="shared" si="844"/>
        <v>0</v>
      </c>
    </row>
    <row r="28456" spans="13:16">
      <c r="M28456" s="70">
        <f t="shared" si="845"/>
        <v>0</v>
      </c>
      <c r="P28456" s="70">
        <f t="shared" si="844"/>
        <v>0</v>
      </c>
    </row>
    <row r="28457" spans="13:16">
      <c r="M28457" s="70">
        <f t="shared" si="845"/>
        <v>0</v>
      </c>
      <c r="P28457" s="70">
        <f t="shared" si="844"/>
        <v>0</v>
      </c>
    </row>
    <row r="28458" spans="13:16">
      <c r="M28458" s="70">
        <f t="shared" si="845"/>
        <v>0</v>
      </c>
      <c r="P28458" s="70">
        <f t="shared" si="844"/>
        <v>0</v>
      </c>
    </row>
    <row r="28459" spans="13:16">
      <c r="M28459" s="70">
        <f t="shared" si="845"/>
        <v>0</v>
      </c>
      <c r="P28459" s="70">
        <f t="shared" si="844"/>
        <v>0</v>
      </c>
    </row>
    <row r="28460" spans="13:16">
      <c r="M28460" s="70">
        <f t="shared" si="845"/>
        <v>0</v>
      </c>
      <c r="P28460" s="70">
        <f t="shared" si="844"/>
        <v>0</v>
      </c>
    </row>
    <row r="28461" spans="13:16">
      <c r="M28461" s="70">
        <f t="shared" si="845"/>
        <v>0</v>
      </c>
      <c r="P28461" s="70">
        <f t="shared" si="844"/>
        <v>0</v>
      </c>
    </row>
    <row r="28462" spans="13:16">
      <c r="M28462" s="70">
        <f t="shared" si="845"/>
        <v>0</v>
      </c>
      <c r="P28462" s="70">
        <f t="shared" si="844"/>
        <v>0</v>
      </c>
    </row>
    <row r="28463" spans="13:16">
      <c r="M28463" s="70">
        <f t="shared" si="845"/>
        <v>0</v>
      </c>
      <c r="P28463" s="70">
        <f t="shared" si="844"/>
        <v>0</v>
      </c>
    </row>
    <row r="28464" spans="13:16">
      <c r="M28464" s="70">
        <f t="shared" si="845"/>
        <v>0</v>
      </c>
      <c r="P28464" s="70">
        <f t="shared" si="844"/>
        <v>0</v>
      </c>
    </row>
    <row r="28465" spans="13:16">
      <c r="M28465" s="70">
        <f t="shared" si="845"/>
        <v>0</v>
      </c>
      <c r="P28465" s="70">
        <f t="shared" si="844"/>
        <v>0</v>
      </c>
    </row>
    <row r="28466" spans="13:16">
      <c r="M28466" s="70">
        <f t="shared" si="845"/>
        <v>0</v>
      </c>
      <c r="P28466" s="70">
        <f t="shared" si="844"/>
        <v>0</v>
      </c>
    </row>
    <row r="28467" spans="13:16">
      <c r="M28467" s="70">
        <f t="shared" si="845"/>
        <v>0</v>
      </c>
      <c r="P28467" s="70">
        <f t="shared" si="844"/>
        <v>0</v>
      </c>
    </row>
    <row r="28468" spans="13:16">
      <c r="M28468" s="70">
        <f t="shared" si="845"/>
        <v>0</v>
      </c>
      <c r="P28468" s="70">
        <f t="shared" si="844"/>
        <v>0</v>
      </c>
    </row>
    <row r="28469" spans="13:16">
      <c r="M28469" s="70">
        <f t="shared" si="845"/>
        <v>0</v>
      </c>
      <c r="P28469" s="70">
        <f t="shared" si="844"/>
        <v>0</v>
      </c>
    </row>
    <row r="28470" spans="13:16">
      <c r="M28470" s="70">
        <f t="shared" si="845"/>
        <v>0</v>
      </c>
      <c r="P28470" s="70">
        <f t="shared" si="844"/>
        <v>0</v>
      </c>
    </row>
    <row r="28471" spans="13:16">
      <c r="M28471" s="70">
        <f t="shared" si="845"/>
        <v>0</v>
      </c>
      <c r="P28471" s="70">
        <f t="shared" si="844"/>
        <v>0</v>
      </c>
    </row>
    <row r="28472" spans="13:16">
      <c r="M28472" s="70">
        <f t="shared" si="845"/>
        <v>0</v>
      </c>
      <c r="P28472" s="70">
        <f t="shared" si="844"/>
        <v>0</v>
      </c>
    </row>
    <row r="28473" spans="13:16">
      <c r="M28473" s="70">
        <f t="shared" si="845"/>
        <v>0</v>
      </c>
      <c r="P28473" s="70">
        <f t="shared" si="844"/>
        <v>0</v>
      </c>
    </row>
    <row r="28474" spans="13:16">
      <c r="M28474" s="70">
        <f t="shared" si="845"/>
        <v>0</v>
      </c>
      <c r="P28474" s="70">
        <f t="shared" si="844"/>
        <v>0</v>
      </c>
    </row>
    <row r="28475" spans="13:16">
      <c r="M28475" s="70">
        <f t="shared" si="845"/>
        <v>0</v>
      </c>
      <c r="P28475" s="70">
        <f t="shared" si="844"/>
        <v>0</v>
      </c>
    </row>
    <row r="28476" spans="13:16">
      <c r="M28476" s="70">
        <f t="shared" si="845"/>
        <v>0</v>
      </c>
      <c r="P28476" s="70">
        <f t="shared" si="844"/>
        <v>0</v>
      </c>
    </row>
    <row r="28477" spans="13:16">
      <c r="M28477" s="70">
        <f t="shared" si="845"/>
        <v>0</v>
      </c>
      <c r="P28477" s="70">
        <f t="shared" si="844"/>
        <v>0</v>
      </c>
    </row>
    <row r="28478" spans="13:16">
      <c r="M28478" s="70">
        <f t="shared" si="845"/>
        <v>0</v>
      </c>
      <c r="P28478" s="70">
        <f t="shared" si="844"/>
        <v>0</v>
      </c>
    </row>
    <row r="28479" spans="13:16">
      <c r="M28479" s="70">
        <f t="shared" si="845"/>
        <v>0</v>
      </c>
      <c r="P28479" s="70">
        <f t="shared" si="844"/>
        <v>0</v>
      </c>
    </row>
    <row r="28480" spans="13:16">
      <c r="M28480" s="70">
        <f t="shared" si="845"/>
        <v>0</v>
      </c>
      <c r="P28480" s="70">
        <f t="shared" si="844"/>
        <v>0</v>
      </c>
    </row>
    <row r="28481" spans="13:16">
      <c r="M28481" s="70">
        <f t="shared" si="845"/>
        <v>0</v>
      </c>
      <c r="P28481" s="70">
        <f t="shared" ref="P28481:P28544" si="846">N28481*0.3+O28481*0.7</f>
        <v>0</v>
      </c>
    </row>
    <row r="28482" spans="13:16">
      <c r="M28482" s="70">
        <f t="shared" si="845"/>
        <v>0</v>
      </c>
      <c r="P28482" s="70">
        <f t="shared" si="846"/>
        <v>0</v>
      </c>
    </row>
    <row r="28483" spans="13:16">
      <c r="M28483" s="70">
        <f t="shared" si="845"/>
        <v>0</v>
      </c>
      <c r="P28483" s="70">
        <f t="shared" si="846"/>
        <v>0</v>
      </c>
    </row>
    <row r="28484" spans="13:16">
      <c r="M28484" s="70">
        <f t="shared" si="845"/>
        <v>0</v>
      </c>
      <c r="P28484" s="70">
        <f t="shared" si="846"/>
        <v>0</v>
      </c>
    </row>
    <row r="28485" spans="13:16">
      <c r="M28485" s="70">
        <f t="shared" si="845"/>
        <v>0</v>
      </c>
      <c r="P28485" s="70">
        <f t="shared" si="846"/>
        <v>0</v>
      </c>
    </row>
    <row r="28486" spans="13:16">
      <c r="M28486" s="70">
        <f t="shared" si="845"/>
        <v>0</v>
      </c>
      <c r="P28486" s="70">
        <f t="shared" si="846"/>
        <v>0</v>
      </c>
    </row>
    <row r="28487" spans="13:16">
      <c r="M28487" s="70">
        <f t="shared" si="845"/>
        <v>0</v>
      </c>
      <c r="P28487" s="70">
        <f t="shared" si="846"/>
        <v>0</v>
      </c>
    </row>
    <row r="28488" spans="13:16">
      <c r="M28488" s="70">
        <f t="shared" si="845"/>
        <v>0</v>
      </c>
      <c r="P28488" s="70">
        <f t="shared" si="846"/>
        <v>0</v>
      </c>
    </row>
    <row r="28489" spans="13:16">
      <c r="M28489" s="70">
        <f t="shared" si="845"/>
        <v>0</v>
      </c>
      <c r="P28489" s="70">
        <f t="shared" si="846"/>
        <v>0</v>
      </c>
    </row>
    <row r="28490" spans="13:16">
      <c r="M28490" s="70">
        <f t="shared" ref="M28490:M28553" si="847">K28490*0.3+L28490*0.7</f>
        <v>0</v>
      </c>
      <c r="P28490" s="70">
        <f t="shared" si="846"/>
        <v>0</v>
      </c>
    </row>
    <row r="28491" spans="13:16">
      <c r="M28491" s="70">
        <f t="shared" si="847"/>
        <v>0</v>
      </c>
      <c r="P28491" s="70">
        <f t="shared" si="846"/>
        <v>0</v>
      </c>
    </row>
    <row r="28492" spans="13:16">
      <c r="M28492" s="70">
        <f t="shared" si="847"/>
        <v>0</v>
      </c>
      <c r="P28492" s="70">
        <f t="shared" si="846"/>
        <v>0</v>
      </c>
    </row>
    <row r="28493" spans="13:16">
      <c r="M28493" s="70">
        <f t="shared" si="847"/>
        <v>0</v>
      </c>
      <c r="P28493" s="70">
        <f t="shared" si="846"/>
        <v>0</v>
      </c>
    </row>
    <row r="28494" spans="13:16">
      <c r="M28494" s="70">
        <f t="shared" si="847"/>
        <v>0</v>
      </c>
      <c r="P28494" s="70">
        <f t="shared" si="846"/>
        <v>0</v>
      </c>
    </row>
    <row r="28495" spans="13:16">
      <c r="M28495" s="70">
        <f t="shared" si="847"/>
        <v>0</v>
      </c>
      <c r="P28495" s="70">
        <f t="shared" si="846"/>
        <v>0</v>
      </c>
    </row>
    <row r="28496" spans="13:16">
      <c r="M28496" s="70">
        <f t="shared" si="847"/>
        <v>0</v>
      </c>
      <c r="P28496" s="70">
        <f t="shared" si="846"/>
        <v>0</v>
      </c>
    </row>
    <row r="28497" spans="13:16">
      <c r="M28497" s="70">
        <f t="shared" si="847"/>
        <v>0</v>
      </c>
      <c r="P28497" s="70">
        <f t="shared" si="846"/>
        <v>0</v>
      </c>
    </row>
    <row r="28498" spans="13:16">
      <c r="M28498" s="70">
        <f t="shared" si="847"/>
        <v>0</v>
      </c>
      <c r="P28498" s="70">
        <f t="shared" si="846"/>
        <v>0</v>
      </c>
    </row>
    <row r="28499" spans="13:16">
      <c r="M28499" s="70">
        <f t="shared" si="847"/>
        <v>0</v>
      </c>
      <c r="P28499" s="70">
        <f t="shared" si="846"/>
        <v>0</v>
      </c>
    </row>
    <row r="28500" spans="13:16">
      <c r="M28500" s="70">
        <f t="shared" si="847"/>
        <v>0</v>
      </c>
      <c r="P28500" s="70">
        <f t="shared" si="846"/>
        <v>0</v>
      </c>
    </row>
    <row r="28501" spans="13:16">
      <c r="M28501" s="70">
        <f t="shared" si="847"/>
        <v>0</v>
      </c>
      <c r="P28501" s="70">
        <f t="shared" si="846"/>
        <v>0</v>
      </c>
    </row>
    <row r="28502" spans="13:16">
      <c r="M28502" s="70">
        <f t="shared" si="847"/>
        <v>0</v>
      </c>
      <c r="P28502" s="70">
        <f t="shared" si="846"/>
        <v>0</v>
      </c>
    </row>
    <row r="28503" spans="13:16">
      <c r="M28503" s="70">
        <f t="shared" si="847"/>
        <v>0</v>
      </c>
      <c r="P28503" s="70">
        <f t="shared" si="846"/>
        <v>0</v>
      </c>
    </row>
    <row r="28504" spans="13:16">
      <c r="M28504" s="70">
        <f t="shared" si="847"/>
        <v>0</v>
      </c>
      <c r="P28504" s="70">
        <f t="shared" si="846"/>
        <v>0</v>
      </c>
    </row>
    <row r="28505" spans="13:16">
      <c r="M28505" s="70">
        <f t="shared" si="847"/>
        <v>0</v>
      </c>
      <c r="P28505" s="70">
        <f t="shared" si="846"/>
        <v>0</v>
      </c>
    </row>
    <row r="28506" spans="13:16">
      <c r="M28506" s="70">
        <f t="shared" si="847"/>
        <v>0</v>
      </c>
      <c r="P28506" s="70">
        <f t="shared" si="846"/>
        <v>0</v>
      </c>
    </row>
    <row r="28507" spans="13:16">
      <c r="M28507" s="70">
        <f t="shared" si="847"/>
        <v>0</v>
      </c>
      <c r="P28507" s="70">
        <f t="shared" si="846"/>
        <v>0</v>
      </c>
    </row>
    <row r="28508" spans="13:16">
      <c r="M28508" s="70">
        <f t="shared" si="847"/>
        <v>0</v>
      </c>
      <c r="P28508" s="70">
        <f t="shared" si="846"/>
        <v>0</v>
      </c>
    </row>
    <row r="28509" spans="13:16">
      <c r="M28509" s="70">
        <f t="shared" si="847"/>
        <v>0</v>
      </c>
      <c r="P28509" s="70">
        <f t="shared" si="846"/>
        <v>0</v>
      </c>
    </row>
    <row r="28510" spans="13:16">
      <c r="M28510" s="70">
        <f t="shared" si="847"/>
        <v>0</v>
      </c>
      <c r="P28510" s="70">
        <f t="shared" si="846"/>
        <v>0</v>
      </c>
    </row>
    <row r="28511" spans="13:16">
      <c r="M28511" s="70">
        <f t="shared" si="847"/>
        <v>0</v>
      </c>
      <c r="P28511" s="70">
        <f t="shared" si="846"/>
        <v>0</v>
      </c>
    </row>
    <row r="28512" spans="13:16">
      <c r="M28512" s="70">
        <f t="shared" si="847"/>
        <v>0</v>
      </c>
      <c r="P28512" s="70">
        <f t="shared" si="846"/>
        <v>0</v>
      </c>
    </row>
    <row r="28513" spans="13:16">
      <c r="M28513" s="70">
        <f t="shared" si="847"/>
        <v>0</v>
      </c>
      <c r="P28513" s="70">
        <f t="shared" si="846"/>
        <v>0</v>
      </c>
    </row>
    <row r="28514" spans="13:16">
      <c r="M28514" s="70">
        <f t="shared" si="847"/>
        <v>0</v>
      </c>
      <c r="P28514" s="70">
        <f t="shared" si="846"/>
        <v>0</v>
      </c>
    </row>
    <row r="28515" spans="13:16">
      <c r="M28515" s="70">
        <f t="shared" si="847"/>
        <v>0</v>
      </c>
      <c r="P28515" s="70">
        <f t="shared" si="846"/>
        <v>0</v>
      </c>
    </row>
    <row r="28516" spans="13:16">
      <c r="M28516" s="70">
        <f t="shared" si="847"/>
        <v>0</v>
      </c>
      <c r="P28516" s="70">
        <f t="shared" si="846"/>
        <v>0</v>
      </c>
    </row>
    <row r="28517" spans="13:16">
      <c r="M28517" s="70">
        <f t="shared" si="847"/>
        <v>0</v>
      </c>
      <c r="P28517" s="70">
        <f t="shared" si="846"/>
        <v>0</v>
      </c>
    </row>
    <row r="28518" spans="13:16">
      <c r="M28518" s="70">
        <f t="shared" si="847"/>
        <v>0</v>
      </c>
      <c r="P28518" s="70">
        <f t="shared" si="846"/>
        <v>0</v>
      </c>
    </row>
    <row r="28519" spans="13:16">
      <c r="M28519" s="70">
        <f t="shared" si="847"/>
        <v>0</v>
      </c>
      <c r="P28519" s="70">
        <f t="shared" si="846"/>
        <v>0</v>
      </c>
    </row>
    <row r="28520" spans="13:16">
      <c r="M28520" s="70">
        <f t="shared" si="847"/>
        <v>0</v>
      </c>
      <c r="P28520" s="70">
        <f t="shared" si="846"/>
        <v>0</v>
      </c>
    </row>
    <row r="28521" spans="13:16">
      <c r="M28521" s="70">
        <f t="shared" si="847"/>
        <v>0</v>
      </c>
      <c r="P28521" s="70">
        <f t="shared" si="846"/>
        <v>0</v>
      </c>
    </row>
    <row r="28522" spans="13:16">
      <c r="M28522" s="70">
        <f t="shared" si="847"/>
        <v>0</v>
      </c>
      <c r="P28522" s="70">
        <f t="shared" si="846"/>
        <v>0</v>
      </c>
    </row>
    <row r="28523" spans="13:16">
      <c r="M28523" s="70">
        <f t="shared" si="847"/>
        <v>0</v>
      </c>
      <c r="P28523" s="70">
        <f t="shared" si="846"/>
        <v>0</v>
      </c>
    </row>
    <row r="28524" spans="13:16">
      <c r="M28524" s="70">
        <f t="shared" si="847"/>
        <v>0</v>
      </c>
      <c r="P28524" s="70">
        <f t="shared" si="846"/>
        <v>0</v>
      </c>
    </row>
    <row r="28525" spans="13:16">
      <c r="M28525" s="70">
        <f t="shared" si="847"/>
        <v>0</v>
      </c>
      <c r="P28525" s="70">
        <f t="shared" si="846"/>
        <v>0</v>
      </c>
    </row>
    <row r="28526" spans="13:16">
      <c r="M28526" s="70">
        <f t="shared" si="847"/>
        <v>0</v>
      </c>
      <c r="P28526" s="70">
        <f t="shared" si="846"/>
        <v>0</v>
      </c>
    </row>
    <row r="28527" spans="13:16">
      <c r="M28527" s="70">
        <f t="shared" si="847"/>
        <v>0</v>
      </c>
      <c r="P28527" s="70">
        <f t="shared" si="846"/>
        <v>0</v>
      </c>
    </row>
    <row r="28528" spans="13:16">
      <c r="M28528" s="70">
        <f t="shared" si="847"/>
        <v>0</v>
      </c>
      <c r="P28528" s="70">
        <f t="shared" si="846"/>
        <v>0</v>
      </c>
    </row>
    <row r="28529" spans="13:16">
      <c r="M28529" s="70">
        <f t="shared" si="847"/>
        <v>0</v>
      </c>
      <c r="P28529" s="70">
        <f t="shared" si="846"/>
        <v>0</v>
      </c>
    </row>
    <row r="28530" spans="13:16">
      <c r="M28530" s="70">
        <f t="shared" si="847"/>
        <v>0</v>
      </c>
      <c r="P28530" s="70">
        <f t="shared" si="846"/>
        <v>0</v>
      </c>
    </row>
    <row r="28531" spans="13:16">
      <c r="M28531" s="70">
        <f t="shared" si="847"/>
        <v>0</v>
      </c>
      <c r="P28531" s="70">
        <f t="shared" si="846"/>
        <v>0</v>
      </c>
    </row>
    <row r="28532" spans="13:16">
      <c r="M28532" s="70">
        <f t="shared" si="847"/>
        <v>0</v>
      </c>
      <c r="P28532" s="70">
        <f t="shared" si="846"/>
        <v>0</v>
      </c>
    </row>
    <row r="28533" spans="13:16">
      <c r="M28533" s="70">
        <f t="shared" si="847"/>
        <v>0</v>
      </c>
      <c r="P28533" s="70">
        <f t="shared" si="846"/>
        <v>0</v>
      </c>
    </row>
    <row r="28534" spans="13:16">
      <c r="M28534" s="70">
        <f t="shared" si="847"/>
        <v>0</v>
      </c>
      <c r="P28534" s="70">
        <f t="shared" si="846"/>
        <v>0</v>
      </c>
    </row>
    <row r="28535" spans="13:16">
      <c r="M28535" s="70">
        <f t="shared" si="847"/>
        <v>0</v>
      </c>
      <c r="P28535" s="70">
        <f t="shared" si="846"/>
        <v>0</v>
      </c>
    </row>
    <row r="28536" spans="13:16">
      <c r="M28536" s="70">
        <f t="shared" si="847"/>
        <v>0</v>
      </c>
      <c r="P28536" s="70">
        <f t="shared" si="846"/>
        <v>0</v>
      </c>
    </row>
    <row r="28537" spans="13:16">
      <c r="M28537" s="70">
        <f t="shared" si="847"/>
        <v>0</v>
      </c>
      <c r="P28537" s="70">
        <f t="shared" si="846"/>
        <v>0</v>
      </c>
    </row>
    <row r="28538" spans="13:16">
      <c r="M28538" s="70">
        <f t="shared" si="847"/>
        <v>0</v>
      </c>
      <c r="P28538" s="70">
        <f t="shared" si="846"/>
        <v>0</v>
      </c>
    </row>
    <row r="28539" spans="13:16">
      <c r="M28539" s="70">
        <f t="shared" si="847"/>
        <v>0</v>
      </c>
      <c r="P28539" s="70">
        <f t="shared" si="846"/>
        <v>0</v>
      </c>
    </row>
    <row r="28540" spans="13:16">
      <c r="M28540" s="70">
        <f t="shared" si="847"/>
        <v>0</v>
      </c>
      <c r="P28540" s="70">
        <f t="shared" si="846"/>
        <v>0</v>
      </c>
    </row>
    <row r="28541" spans="13:16">
      <c r="M28541" s="70">
        <f t="shared" si="847"/>
        <v>0</v>
      </c>
      <c r="P28541" s="70">
        <f t="shared" si="846"/>
        <v>0</v>
      </c>
    </row>
    <row r="28542" spans="13:16">
      <c r="M28542" s="70">
        <f t="shared" si="847"/>
        <v>0</v>
      </c>
      <c r="P28542" s="70">
        <f t="shared" si="846"/>
        <v>0</v>
      </c>
    </row>
    <row r="28543" spans="13:16">
      <c r="M28543" s="70">
        <f t="shared" si="847"/>
        <v>0</v>
      </c>
      <c r="P28543" s="70">
        <f t="shared" si="846"/>
        <v>0</v>
      </c>
    </row>
    <row r="28544" spans="13:16">
      <c r="M28544" s="70">
        <f t="shared" si="847"/>
        <v>0</v>
      </c>
      <c r="P28544" s="70">
        <f t="shared" si="846"/>
        <v>0</v>
      </c>
    </row>
    <row r="28545" spans="13:16">
      <c r="M28545" s="70">
        <f t="shared" si="847"/>
        <v>0</v>
      </c>
      <c r="P28545" s="70">
        <f t="shared" ref="P28545:P28608" si="848">N28545*0.3+O28545*0.7</f>
        <v>0</v>
      </c>
    </row>
    <row r="28546" spans="13:16">
      <c r="M28546" s="70">
        <f t="shared" si="847"/>
        <v>0</v>
      </c>
      <c r="P28546" s="70">
        <f t="shared" si="848"/>
        <v>0</v>
      </c>
    </row>
    <row r="28547" spans="13:16">
      <c r="M28547" s="70">
        <f t="shared" si="847"/>
        <v>0</v>
      </c>
      <c r="P28547" s="70">
        <f t="shared" si="848"/>
        <v>0</v>
      </c>
    </row>
    <row r="28548" spans="13:16">
      <c r="M28548" s="70">
        <f t="shared" si="847"/>
        <v>0</v>
      </c>
      <c r="P28548" s="70">
        <f t="shared" si="848"/>
        <v>0</v>
      </c>
    </row>
    <row r="28549" spans="13:16">
      <c r="M28549" s="70">
        <f t="shared" si="847"/>
        <v>0</v>
      </c>
      <c r="P28549" s="70">
        <f t="shared" si="848"/>
        <v>0</v>
      </c>
    </row>
    <row r="28550" spans="13:16">
      <c r="M28550" s="70">
        <f t="shared" si="847"/>
        <v>0</v>
      </c>
      <c r="P28550" s="70">
        <f t="shared" si="848"/>
        <v>0</v>
      </c>
    </row>
    <row r="28551" spans="13:16">
      <c r="M28551" s="70">
        <f t="shared" si="847"/>
        <v>0</v>
      </c>
      <c r="P28551" s="70">
        <f t="shared" si="848"/>
        <v>0</v>
      </c>
    </row>
    <row r="28552" spans="13:16">
      <c r="M28552" s="70">
        <f t="shared" si="847"/>
        <v>0</v>
      </c>
      <c r="P28552" s="70">
        <f t="shared" si="848"/>
        <v>0</v>
      </c>
    </row>
    <row r="28553" spans="13:16">
      <c r="M28553" s="70">
        <f t="shared" si="847"/>
        <v>0</v>
      </c>
      <c r="P28553" s="70">
        <f t="shared" si="848"/>
        <v>0</v>
      </c>
    </row>
    <row r="28554" spans="13:16">
      <c r="M28554" s="70">
        <f t="shared" ref="M28554:M28617" si="849">K28554*0.3+L28554*0.7</f>
        <v>0</v>
      </c>
      <c r="P28554" s="70">
        <f t="shared" si="848"/>
        <v>0</v>
      </c>
    </row>
    <row r="28555" spans="13:16">
      <c r="M28555" s="70">
        <f t="shared" si="849"/>
        <v>0</v>
      </c>
      <c r="P28555" s="70">
        <f t="shared" si="848"/>
        <v>0</v>
      </c>
    </row>
    <row r="28556" spans="13:16">
      <c r="M28556" s="70">
        <f t="shared" si="849"/>
        <v>0</v>
      </c>
      <c r="P28556" s="70">
        <f t="shared" si="848"/>
        <v>0</v>
      </c>
    </row>
    <row r="28557" spans="13:16">
      <c r="M28557" s="70">
        <f t="shared" si="849"/>
        <v>0</v>
      </c>
      <c r="P28557" s="70">
        <f t="shared" si="848"/>
        <v>0</v>
      </c>
    </row>
    <row r="28558" spans="13:16">
      <c r="M28558" s="70">
        <f t="shared" si="849"/>
        <v>0</v>
      </c>
      <c r="P28558" s="70">
        <f t="shared" si="848"/>
        <v>0</v>
      </c>
    </row>
    <row r="28559" spans="13:16">
      <c r="M28559" s="70">
        <f t="shared" si="849"/>
        <v>0</v>
      </c>
      <c r="P28559" s="70">
        <f t="shared" si="848"/>
        <v>0</v>
      </c>
    </row>
    <row r="28560" spans="13:16">
      <c r="M28560" s="70">
        <f t="shared" si="849"/>
        <v>0</v>
      </c>
      <c r="P28560" s="70">
        <f t="shared" si="848"/>
        <v>0</v>
      </c>
    </row>
    <row r="28561" spans="13:16">
      <c r="M28561" s="70">
        <f t="shared" si="849"/>
        <v>0</v>
      </c>
      <c r="P28561" s="70">
        <f t="shared" si="848"/>
        <v>0</v>
      </c>
    </row>
    <row r="28562" spans="13:16">
      <c r="M28562" s="70">
        <f t="shared" si="849"/>
        <v>0</v>
      </c>
      <c r="P28562" s="70">
        <f t="shared" si="848"/>
        <v>0</v>
      </c>
    </row>
    <row r="28563" spans="13:16">
      <c r="M28563" s="70">
        <f t="shared" si="849"/>
        <v>0</v>
      </c>
      <c r="P28563" s="70">
        <f t="shared" si="848"/>
        <v>0</v>
      </c>
    </row>
    <row r="28564" spans="13:16">
      <c r="M28564" s="70">
        <f t="shared" si="849"/>
        <v>0</v>
      </c>
      <c r="P28564" s="70">
        <f t="shared" si="848"/>
        <v>0</v>
      </c>
    </row>
    <row r="28565" spans="13:16">
      <c r="M28565" s="70">
        <f t="shared" si="849"/>
        <v>0</v>
      </c>
      <c r="P28565" s="70">
        <f t="shared" si="848"/>
        <v>0</v>
      </c>
    </row>
    <row r="28566" spans="13:16">
      <c r="M28566" s="70">
        <f t="shared" si="849"/>
        <v>0</v>
      </c>
      <c r="P28566" s="70">
        <f t="shared" si="848"/>
        <v>0</v>
      </c>
    </row>
    <row r="28567" spans="13:16">
      <c r="M28567" s="70">
        <f t="shared" si="849"/>
        <v>0</v>
      </c>
      <c r="P28567" s="70">
        <f t="shared" si="848"/>
        <v>0</v>
      </c>
    </row>
    <row r="28568" spans="13:16">
      <c r="M28568" s="70">
        <f t="shared" si="849"/>
        <v>0</v>
      </c>
      <c r="P28568" s="70">
        <f t="shared" si="848"/>
        <v>0</v>
      </c>
    </row>
    <row r="28569" spans="13:16">
      <c r="M28569" s="70">
        <f t="shared" si="849"/>
        <v>0</v>
      </c>
      <c r="P28569" s="70">
        <f t="shared" si="848"/>
        <v>0</v>
      </c>
    </row>
    <row r="28570" spans="13:16">
      <c r="M28570" s="70">
        <f t="shared" si="849"/>
        <v>0</v>
      </c>
      <c r="P28570" s="70">
        <f t="shared" si="848"/>
        <v>0</v>
      </c>
    </row>
    <row r="28571" spans="13:16">
      <c r="M28571" s="70">
        <f t="shared" si="849"/>
        <v>0</v>
      </c>
      <c r="P28571" s="70">
        <f t="shared" si="848"/>
        <v>0</v>
      </c>
    </row>
    <row r="28572" spans="13:16">
      <c r="M28572" s="70">
        <f t="shared" si="849"/>
        <v>0</v>
      </c>
      <c r="P28572" s="70">
        <f t="shared" si="848"/>
        <v>0</v>
      </c>
    </row>
    <row r="28573" spans="13:16">
      <c r="M28573" s="70">
        <f t="shared" si="849"/>
        <v>0</v>
      </c>
      <c r="P28573" s="70">
        <f t="shared" si="848"/>
        <v>0</v>
      </c>
    </row>
    <row r="28574" spans="13:16">
      <c r="M28574" s="70">
        <f t="shared" si="849"/>
        <v>0</v>
      </c>
      <c r="P28574" s="70">
        <f t="shared" si="848"/>
        <v>0</v>
      </c>
    </row>
    <row r="28575" spans="13:16">
      <c r="M28575" s="70">
        <f t="shared" si="849"/>
        <v>0</v>
      </c>
      <c r="P28575" s="70">
        <f t="shared" si="848"/>
        <v>0</v>
      </c>
    </row>
    <row r="28576" spans="13:16">
      <c r="M28576" s="70">
        <f t="shared" si="849"/>
        <v>0</v>
      </c>
      <c r="P28576" s="70">
        <f t="shared" si="848"/>
        <v>0</v>
      </c>
    </row>
    <row r="28577" spans="13:16">
      <c r="M28577" s="70">
        <f t="shared" si="849"/>
        <v>0</v>
      </c>
      <c r="P28577" s="70">
        <f t="shared" si="848"/>
        <v>0</v>
      </c>
    </row>
    <row r="28578" spans="13:16">
      <c r="M28578" s="70">
        <f t="shared" si="849"/>
        <v>0</v>
      </c>
      <c r="P28578" s="70">
        <f t="shared" si="848"/>
        <v>0</v>
      </c>
    </row>
    <row r="28579" spans="13:16">
      <c r="M28579" s="70">
        <f t="shared" si="849"/>
        <v>0</v>
      </c>
      <c r="P28579" s="70">
        <f t="shared" si="848"/>
        <v>0</v>
      </c>
    </row>
    <row r="28580" spans="13:16">
      <c r="M28580" s="70">
        <f t="shared" si="849"/>
        <v>0</v>
      </c>
      <c r="P28580" s="70">
        <f t="shared" si="848"/>
        <v>0</v>
      </c>
    </row>
    <row r="28581" spans="13:16">
      <c r="M28581" s="70">
        <f t="shared" si="849"/>
        <v>0</v>
      </c>
      <c r="P28581" s="70">
        <f t="shared" si="848"/>
        <v>0</v>
      </c>
    </row>
    <row r="28582" spans="13:16">
      <c r="M28582" s="70">
        <f t="shared" si="849"/>
        <v>0</v>
      </c>
      <c r="P28582" s="70">
        <f t="shared" si="848"/>
        <v>0</v>
      </c>
    </row>
    <row r="28583" spans="13:16">
      <c r="M28583" s="70">
        <f t="shared" si="849"/>
        <v>0</v>
      </c>
      <c r="P28583" s="70">
        <f t="shared" si="848"/>
        <v>0</v>
      </c>
    </row>
    <row r="28584" spans="13:16">
      <c r="M28584" s="70">
        <f t="shared" si="849"/>
        <v>0</v>
      </c>
      <c r="P28584" s="70">
        <f t="shared" si="848"/>
        <v>0</v>
      </c>
    </row>
    <row r="28585" spans="13:16">
      <c r="M28585" s="70">
        <f t="shared" si="849"/>
        <v>0</v>
      </c>
      <c r="P28585" s="70">
        <f t="shared" si="848"/>
        <v>0</v>
      </c>
    </row>
    <row r="28586" spans="13:16">
      <c r="M28586" s="70">
        <f t="shared" si="849"/>
        <v>0</v>
      </c>
      <c r="P28586" s="70">
        <f t="shared" si="848"/>
        <v>0</v>
      </c>
    </row>
    <row r="28587" spans="13:16">
      <c r="M28587" s="70">
        <f t="shared" si="849"/>
        <v>0</v>
      </c>
      <c r="P28587" s="70">
        <f t="shared" si="848"/>
        <v>0</v>
      </c>
    </row>
    <row r="28588" spans="13:16">
      <c r="M28588" s="70">
        <f t="shared" si="849"/>
        <v>0</v>
      </c>
      <c r="P28588" s="70">
        <f t="shared" si="848"/>
        <v>0</v>
      </c>
    </row>
    <row r="28589" spans="13:16">
      <c r="M28589" s="70">
        <f t="shared" si="849"/>
        <v>0</v>
      </c>
      <c r="P28589" s="70">
        <f t="shared" si="848"/>
        <v>0</v>
      </c>
    </row>
    <row r="28590" spans="13:16">
      <c r="M28590" s="70">
        <f t="shared" si="849"/>
        <v>0</v>
      </c>
      <c r="P28590" s="70">
        <f t="shared" si="848"/>
        <v>0</v>
      </c>
    </row>
    <row r="28591" spans="13:16">
      <c r="M28591" s="70">
        <f t="shared" si="849"/>
        <v>0</v>
      </c>
      <c r="P28591" s="70">
        <f t="shared" si="848"/>
        <v>0</v>
      </c>
    </row>
    <row r="28592" spans="13:16">
      <c r="M28592" s="70">
        <f t="shared" si="849"/>
        <v>0</v>
      </c>
      <c r="P28592" s="70">
        <f t="shared" si="848"/>
        <v>0</v>
      </c>
    </row>
    <row r="28593" spans="13:16">
      <c r="M28593" s="70">
        <f t="shared" si="849"/>
        <v>0</v>
      </c>
      <c r="P28593" s="70">
        <f t="shared" si="848"/>
        <v>0</v>
      </c>
    </row>
    <row r="28594" spans="13:16">
      <c r="M28594" s="70">
        <f t="shared" si="849"/>
        <v>0</v>
      </c>
      <c r="P28594" s="70">
        <f t="shared" si="848"/>
        <v>0</v>
      </c>
    </row>
    <row r="28595" spans="13:16">
      <c r="M28595" s="70">
        <f t="shared" si="849"/>
        <v>0</v>
      </c>
      <c r="P28595" s="70">
        <f t="shared" si="848"/>
        <v>0</v>
      </c>
    </row>
    <row r="28596" spans="13:16">
      <c r="M28596" s="70">
        <f t="shared" si="849"/>
        <v>0</v>
      </c>
      <c r="P28596" s="70">
        <f t="shared" si="848"/>
        <v>0</v>
      </c>
    </row>
    <row r="28597" spans="13:16">
      <c r="M28597" s="70">
        <f t="shared" si="849"/>
        <v>0</v>
      </c>
      <c r="P28597" s="70">
        <f t="shared" si="848"/>
        <v>0</v>
      </c>
    </row>
    <row r="28598" spans="13:16">
      <c r="M28598" s="70">
        <f t="shared" si="849"/>
        <v>0</v>
      </c>
      <c r="P28598" s="70">
        <f t="shared" si="848"/>
        <v>0</v>
      </c>
    </row>
    <row r="28599" spans="13:16">
      <c r="M28599" s="70">
        <f t="shared" si="849"/>
        <v>0</v>
      </c>
      <c r="P28599" s="70">
        <f t="shared" si="848"/>
        <v>0</v>
      </c>
    </row>
    <row r="28600" spans="13:16">
      <c r="M28600" s="70">
        <f t="shared" si="849"/>
        <v>0</v>
      </c>
      <c r="P28600" s="70">
        <f t="shared" si="848"/>
        <v>0</v>
      </c>
    </row>
    <row r="28601" spans="13:16">
      <c r="M28601" s="70">
        <f t="shared" si="849"/>
        <v>0</v>
      </c>
      <c r="P28601" s="70">
        <f t="shared" si="848"/>
        <v>0</v>
      </c>
    </row>
    <row r="28602" spans="13:16">
      <c r="M28602" s="70">
        <f t="shared" si="849"/>
        <v>0</v>
      </c>
      <c r="P28602" s="70">
        <f t="shared" si="848"/>
        <v>0</v>
      </c>
    </row>
    <row r="28603" spans="13:16">
      <c r="M28603" s="70">
        <f t="shared" si="849"/>
        <v>0</v>
      </c>
      <c r="P28603" s="70">
        <f t="shared" si="848"/>
        <v>0</v>
      </c>
    </row>
    <row r="28604" spans="13:16">
      <c r="M28604" s="70">
        <f t="shared" si="849"/>
        <v>0</v>
      </c>
      <c r="P28604" s="70">
        <f t="shared" si="848"/>
        <v>0</v>
      </c>
    </row>
    <row r="28605" spans="13:16">
      <c r="M28605" s="70">
        <f t="shared" si="849"/>
        <v>0</v>
      </c>
      <c r="P28605" s="70">
        <f t="shared" si="848"/>
        <v>0</v>
      </c>
    </row>
    <row r="28606" spans="13:16">
      <c r="M28606" s="70">
        <f t="shared" si="849"/>
        <v>0</v>
      </c>
      <c r="P28606" s="70">
        <f t="shared" si="848"/>
        <v>0</v>
      </c>
    </row>
    <row r="28607" spans="13:16">
      <c r="M28607" s="70">
        <f t="shared" si="849"/>
        <v>0</v>
      </c>
      <c r="P28607" s="70">
        <f t="shared" si="848"/>
        <v>0</v>
      </c>
    </row>
    <row r="28608" spans="13:16">
      <c r="M28608" s="70">
        <f t="shared" si="849"/>
        <v>0</v>
      </c>
      <c r="P28608" s="70">
        <f t="shared" si="848"/>
        <v>0</v>
      </c>
    </row>
    <row r="28609" spans="13:16">
      <c r="M28609" s="70">
        <f t="shared" si="849"/>
        <v>0</v>
      </c>
      <c r="P28609" s="70">
        <f t="shared" ref="P28609:P28672" si="850">N28609*0.3+O28609*0.7</f>
        <v>0</v>
      </c>
    </row>
    <row r="28610" spans="13:16">
      <c r="M28610" s="70">
        <f t="shared" si="849"/>
        <v>0</v>
      </c>
      <c r="P28610" s="70">
        <f t="shared" si="850"/>
        <v>0</v>
      </c>
    </row>
    <row r="28611" spans="13:16">
      <c r="M28611" s="70">
        <f t="shared" si="849"/>
        <v>0</v>
      </c>
      <c r="P28611" s="70">
        <f t="shared" si="850"/>
        <v>0</v>
      </c>
    </row>
    <row r="28612" spans="13:16">
      <c r="M28612" s="70">
        <f t="shared" si="849"/>
        <v>0</v>
      </c>
      <c r="P28612" s="70">
        <f t="shared" si="850"/>
        <v>0</v>
      </c>
    </row>
    <row r="28613" spans="13:16">
      <c r="M28613" s="70">
        <f t="shared" si="849"/>
        <v>0</v>
      </c>
      <c r="P28613" s="70">
        <f t="shared" si="850"/>
        <v>0</v>
      </c>
    </row>
    <row r="28614" spans="13:16">
      <c r="M28614" s="70">
        <f t="shared" si="849"/>
        <v>0</v>
      </c>
      <c r="P28614" s="70">
        <f t="shared" si="850"/>
        <v>0</v>
      </c>
    </row>
    <row r="28615" spans="13:16">
      <c r="M28615" s="70">
        <f t="shared" si="849"/>
        <v>0</v>
      </c>
      <c r="P28615" s="70">
        <f t="shared" si="850"/>
        <v>0</v>
      </c>
    </row>
    <row r="28616" spans="13:16">
      <c r="M28616" s="70">
        <f t="shared" si="849"/>
        <v>0</v>
      </c>
      <c r="P28616" s="70">
        <f t="shared" si="850"/>
        <v>0</v>
      </c>
    </row>
    <row r="28617" spans="13:16">
      <c r="M28617" s="70">
        <f t="shared" si="849"/>
        <v>0</v>
      </c>
      <c r="P28617" s="70">
        <f t="shared" si="850"/>
        <v>0</v>
      </c>
    </row>
    <row r="28618" spans="13:16">
      <c r="M28618" s="70">
        <f t="shared" ref="M28618:M28681" si="851">K28618*0.3+L28618*0.7</f>
        <v>0</v>
      </c>
      <c r="P28618" s="70">
        <f t="shared" si="850"/>
        <v>0</v>
      </c>
    </row>
    <row r="28619" spans="13:16">
      <c r="M28619" s="70">
        <f t="shared" si="851"/>
        <v>0</v>
      </c>
      <c r="P28619" s="70">
        <f t="shared" si="850"/>
        <v>0</v>
      </c>
    </row>
    <row r="28620" spans="13:16">
      <c r="M28620" s="70">
        <f t="shared" si="851"/>
        <v>0</v>
      </c>
      <c r="P28620" s="70">
        <f t="shared" si="850"/>
        <v>0</v>
      </c>
    </row>
    <row r="28621" spans="13:16">
      <c r="M28621" s="70">
        <f t="shared" si="851"/>
        <v>0</v>
      </c>
      <c r="P28621" s="70">
        <f t="shared" si="850"/>
        <v>0</v>
      </c>
    </row>
    <row r="28622" spans="13:16">
      <c r="M28622" s="70">
        <f t="shared" si="851"/>
        <v>0</v>
      </c>
      <c r="P28622" s="70">
        <f t="shared" si="850"/>
        <v>0</v>
      </c>
    </row>
    <row r="28623" spans="13:16">
      <c r="M28623" s="70">
        <f t="shared" si="851"/>
        <v>0</v>
      </c>
      <c r="P28623" s="70">
        <f t="shared" si="850"/>
        <v>0</v>
      </c>
    </row>
    <row r="28624" spans="13:16">
      <c r="M28624" s="70">
        <f t="shared" si="851"/>
        <v>0</v>
      </c>
      <c r="P28624" s="70">
        <f t="shared" si="850"/>
        <v>0</v>
      </c>
    </row>
    <row r="28625" spans="13:16">
      <c r="M28625" s="70">
        <f t="shared" si="851"/>
        <v>0</v>
      </c>
      <c r="P28625" s="70">
        <f t="shared" si="850"/>
        <v>0</v>
      </c>
    </row>
    <row r="28626" spans="13:16">
      <c r="M28626" s="70">
        <f t="shared" si="851"/>
        <v>0</v>
      </c>
      <c r="P28626" s="70">
        <f t="shared" si="850"/>
        <v>0</v>
      </c>
    </row>
    <row r="28627" spans="13:16">
      <c r="M28627" s="70">
        <f t="shared" si="851"/>
        <v>0</v>
      </c>
      <c r="P28627" s="70">
        <f t="shared" si="850"/>
        <v>0</v>
      </c>
    </row>
    <row r="28628" spans="13:16">
      <c r="M28628" s="70">
        <f t="shared" si="851"/>
        <v>0</v>
      </c>
      <c r="P28628" s="70">
        <f t="shared" si="850"/>
        <v>0</v>
      </c>
    </row>
    <row r="28629" spans="13:16">
      <c r="M28629" s="70">
        <f t="shared" si="851"/>
        <v>0</v>
      </c>
      <c r="P28629" s="70">
        <f t="shared" si="850"/>
        <v>0</v>
      </c>
    </row>
    <row r="28630" spans="13:16">
      <c r="M28630" s="70">
        <f t="shared" si="851"/>
        <v>0</v>
      </c>
      <c r="P28630" s="70">
        <f t="shared" si="850"/>
        <v>0</v>
      </c>
    </row>
    <row r="28631" spans="13:16">
      <c r="M28631" s="70">
        <f t="shared" si="851"/>
        <v>0</v>
      </c>
      <c r="P28631" s="70">
        <f t="shared" si="850"/>
        <v>0</v>
      </c>
    </row>
    <row r="28632" spans="13:16">
      <c r="M28632" s="70">
        <f t="shared" si="851"/>
        <v>0</v>
      </c>
      <c r="P28632" s="70">
        <f t="shared" si="850"/>
        <v>0</v>
      </c>
    </row>
    <row r="28633" spans="13:16">
      <c r="M28633" s="70">
        <f t="shared" si="851"/>
        <v>0</v>
      </c>
      <c r="P28633" s="70">
        <f t="shared" si="850"/>
        <v>0</v>
      </c>
    </row>
    <row r="28634" spans="13:16">
      <c r="M28634" s="70">
        <f t="shared" si="851"/>
        <v>0</v>
      </c>
      <c r="P28634" s="70">
        <f t="shared" si="850"/>
        <v>0</v>
      </c>
    </row>
    <row r="28635" spans="13:16">
      <c r="M28635" s="70">
        <f t="shared" si="851"/>
        <v>0</v>
      </c>
      <c r="P28635" s="70">
        <f t="shared" si="850"/>
        <v>0</v>
      </c>
    </row>
    <row r="28636" spans="13:16">
      <c r="M28636" s="70">
        <f t="shared" si="851"/>
        <v>0</v>
      </c>
      <c r="P28636" s="70">
        <f t="shared" si="850"/>
        <v>0</v>
      </c>
    </row>
    <row r="28637" spans="13:16">
      <c r="M28637" s="70">
        <f t="shared" si="851"/>
        <v>0</v>
      </c>
      <c r="P28637" s="70">
        <f t="shared" si="850"/>
        <v>0</v>
      </c>
    </row>
    <row r="28638" spans="13:16">
      <c r="M28638" s="70">
        <f t="shared" si="851"/>
        <v>0</v>
      </c>
      <c r="P28638" s="70">
        <f t="shared" si="850"/>
        <v>0</v>
      </c>
    </row>
    <row r="28639" spans="13:16">
      <c r="M28639" s="70">
        <f t="shared" si="851"/>
        <v>0</v>
      </c>
      <c r="P28639" s="70">
        <f t="shared" si="850"/>
        <v>0</v>
      </c>
    </row>
    <row r="28640" spans="13:16">
      <c r="M28640" s="70">
        <f t="shared" si="851"/>
        <v>0</v>
      </c>
      <c r="P28640" s="70">
        <f t="shared" si="850"/>
        <v>0</v>
      </c>
    </row>
    <row r="28641" spans="13:16">
      <c r="M28641" s="70">
        <f t="shared" si="851"/>
        <v>0</v>
      </c>
      <c r="P28641" s="70">
        <f t="shared" si="850"/>
        <v>0</v>
      </c>
    </row>
    <row r="28642" spans="13:16">
      <c r="M28642" s="70">
        <f t="shared" si="851"/>
        <v>0</v>
      </c>
      <c r="P28642" s="70">
        <f t="shared" si="850"/>
        <v>0</v>
      </c>
    </row>
    <row r="28643" spans="13:16">
      <c r="M28643" s="70">
        <f t="shared" si="851"/>
        <v>0</v>
      </c>
      <c r="P28643" s="70">
        <f t="shared" si="850"/>
        <v>0</v>
      </c>
    </row>
    <row r="28644" spans="13:16">
      <c r="M28644" s="70">
        <f t="shared" si="851"/>
        <v>0</v>
      </c>
      <c r="P28644" s="70">
        <f t="shared" si="850"/>
        <v>0</v>
      </c>
    </row>
    <row r="28645" spans="13:16">
      <c r="M28645" s="70">
        <f t="shared" si="851"/>
        <v>0</v>
      </c>
      <c r="P28645" s="70">
        <f t="shared" si="850"/>
        <v>0</v>
      </c>
    </row>
    <row r="28646" spans="13:16">
      <c r="M28646" s="70">
        <f t="shared" si="851"/>
        <v>0</v>
      </c>
      <c r="P28646" s="70">
        <f t="shared" si="850"/>
        <v>0</v>
      </c>
    </row>
    <row r="28647" spans="13:16">
      <c r="M28647" s="70">
        <f t="shared" si="851"/>
        <v>0</v>
      </c>
      <c r="P28647" s="70">
        <f t="shared" si="850"/>
        <v>0</v>
      </c>
    </row>
    <row r="28648" spans="13:16">
      <c r="M28648" s="70">
        <f t="shared" si="851"/>
        <v>0</v>
      </c>
      <c r="P28648" s="70">
        <f t="shared" si="850"/>
        <v>0</v>
      </c>
    </row>
    <row r="28649" spans="13:16">
      <c r="M28649" s="70">
        <f t="shared" si="851"/>
        <v>0</v>
      </c>
      <c r="P28649" s="70">
        <f t="shared" si="850"/>
        <v>0</v>
      </c>
    </row>
    <row r="28650" spans="13:16">
      <c r="M28650" s="70">
        <f t="shared" si="851"/>
        <v>0</v>
      </c>
      <c r="P28650" s="70">
        <f t="shared" si="850"/>
        <v>0</v>
      </c>
    </row>
    <row r="28651" spans="13:16">
      <c r="M28651" s="70">
        <f t="shared" si="851"/>
        <v>0</v>
      </c>
      <c r="P28651" s="70">
        <f t="shared" si="850"/>
        <v>0</v>
      </c>
    </row>
    <row r="28652" spans="13:16">
      <c r="M28652" s="70">
        <f t="shared" si="851"/>
        <v>0</v>
      </c>
      <c r="P28652" s="70">
        <f t="shared" si="850"/>
        <v>0</v>
      </c>
    </row>
    <row r="28653" spans="13:16">
      <c r="M28653" s="70">
        <f t="shared" si="851"/>
        <v>0</v>
      </c>
      <c r="P28653" s="70">
        <f t="shared" si="850"/>
        <v>0</v>
      </c>
    </row>
    <row r="28654" spans="13:16">
      <c r="M28654" s="70">
        <f t="shared" si="851"/>
        <v>0</v>
      </c>
      <c r="P28654" s="70">
        <f t="shared" si="850"/>
        <v>0</v>
      </c>
    </row>
    <row r="28655" spans="13:16">
      <c r="M28655" s="70">
        <f t="shared" si="851"/>
        <v>0</v>
      </c>
      <c r="P28655" s="70">
        <f t="shared" si="850"/>
        <v>0</v>
      </c>
    </row>
    <row r="28656" spans="13:16">
      <c r="M28656" s="70">
        <f t="shared" si="851"/>
        <v>0</v>
      </c>
      <c r="P28656" s="70">
        <f t="shared" si="850"/>
        <v>0</v>
      </c>
    </row>
    <row r="28657" spans="13:16">
      <c r="M28657" s="70">
        <f t="shared" si="851"/>
        <v>0</v>
      </c>
      <c r="P28657" s="70">
        <f t="shared" si="850"/>
        <v>0</v>
      </c>
    </row>
    <row r="28658" spans="13:16">
      <c r="M28658" s="70">
        <f t="shared" si="851"/>
        <v>0</v>
      </c>
      <c r="P28658" s="70">
        <f t="shared" si="850"/>
        <v>0</v>
      </c>
    </row>
    <row r="28659" spans="13:16">
      <c r="M28659" s="70">
        <f t="shared" si="851"/>
        <v>0</v>
      </c>
      <c r="P28659" s="70">
        <f t="shared" si="850"/>
        <v>0</v>
      </c>
    </row>
    <row r="28660" spans="13:16">
      <c r="M28660" s="70">
        <f t="shared" si="851"/>
        <v>0</v>
      </c>
      <c r="P28660" s="70">
        <f t="shared" si="850"/>
        <v>0</v>
      </c>
    </row>
    <row r="28661" spans="13:16">
      <c r="M28661" s="70">
        <f t="shared" si="851"/>
        <v>0</v>
      </c>
      <c r="P28661" s="70">
        <f t="shared" si="850"/>
        <v>0</v>
      </c>
    </row>
    <row r="28662" spans="13:16">
      <c r="M28662" s="70">
        <f t="shared" si="851"/>
        <v>0</v>
      </c>
      <c r="P28662" s="70">
        <f t="shared" si="850"/>
        <v>0</v>
      </c>
    </row>
    <row r="28663" spans="13:16">
      <c r="M28663" s="70">
        <f t="shared" si="851"/>
        <v>0</v>
      </c>
      <c r="P28663" s="70">
        <f t="shared" si="850"/>
        <v>0</v>
      </c>
    </row>
    <row r="28664" spans="13:16">
      <c r="M28664" s="70">
        <f t="shared" si="851"/>
        <v>0</v>
      </c>
      <c r="P28664" s="70">
        <f t="shared" si="850"/>
        <v>0</v>
      </c>
    </row>
    <row r="28665" spans="13:16">
      <c r="M28665" s="70">
        <f t="shared" si="851"/>
        <v>0</v>
      </c>
      <c r="P28665" s="70">
        <f t="shared" si="850"/>
        <v>0</v>
      </c>
    </row>
    <row r="28666" spans="13:16">
      <c r="M28666" s="70">
        <f t="shared" si="851"/>
        <v>0</v>
      </c>
      <c r="P28666" s="70">
        <f t="shared" si="850"/>
        <v>0</v>
      </c>
    </row>
    <row r="28667" spans="13:16">
      <c r="M28667" s="70">
        <f t="shared" si="851"/>
        <v>0</v>
      </c>
      <c r="P28667" s="70">
        <f t="shared" si="850"/>
        <v>0</v>
      </c>
    </row>
    <row r="28668" spans="13:16">
      <c r="M28668" s="70">
        <f t="shared" si="851"/>
        <v>0</v>
      </c>
      <c r="P28668" s="70">
        <f t="shared" si="850"/>
        <v>0</v>
      </c>
    </row>
    <row r="28669" spans="13:16">
      <c r="M28669" s="70">
        <f t="shared" si="851"/>
        <v>0</v>
      </c>
      <c r="P28669" s="70">
        <f t="shared" si="850"/>
        <v>0</v>
      </c>
    </row>
    <row r="28670" spans="13:16">
      <c r="M28670" s="70">
        <f t="shared" si="851"/>
        <v>0</v>
      </c>
      <c r="P28670" s="70">
        <f t="shared" si="850"/>
        <v>0</v>
      </c>
    </row>
    <row r="28671" spans="13:16">
      <c r="M28671" s="70">
        <f t="shared" si="851"/>
        <v>0</v>
      </c>
      <c r="P28671" s="70">
        <f t="shared" si="850"/>
        <v>0</v>
      </c>
    </row>
    <row r="28672" spans="13:16">
      <c r="M28672" s="70">
        <f t="shared" si="851"/>
        <v>0</v>
      </c>
      <c r="P28672" s="70">
        <f t="shared" si="850"/>
        <v>0</v>
      </c>
    </row>
    <row r="28673" spans="13:16">
      <c r="M28673" s="70">
        <f t="shared" si="851"/>
        <v>0</v>
      </c>
      <c r="P28673" s="70">
        <f t="shared" ref="P28673:P28736" si="852">N28673*0.3+O28673*0.7</f>
        <v>0</v>
      </c>
    </row>
    <row r="28674" spans="13:16">
      <c r="M28674" s="70">
        <f t="shared" si="851"/>
        <v>0</v>
      </c>
      <c r="P28674" s="70">
        <f t="shared" si="852"/>
        <v>0</v>
      </c>
    </row>
    <row r="28675" spans="13:16">
      <c r="M28675" s="70">
        <f t="shared" si="851"/>
        <v>0</v>
      </c>
      <c r="P28675" s="70">
        <f t="shared" si="852"/>
        <v>0</v>
      </c>
    </row>
    <row r="28676" spans="13:16">
      <c r="M28676" s="70">
        <f t="shared" si="851"/>
        <v>0</v>
      </c>
      <c r="P28676" s="70">
        <f t="shared" si="852"/>
        <v>0</v>
      </c>
    </row>
    <row r="28677" spans="13:16">
      <c r="M28677" s="70">
        <f t="shared" si="851"/>
        <v>0</v>
      </c>
      <c r="P28677" s="70">
        <f t="shared" si="852"/>
        <v>0</v>
      </c>
    </row>
    <row r="28678" spans="13:16">
      <c r="M28678" s="70">
        <f t="shared" si="851"/>
        <v>0</v>
      </c>
      <c r="P28678" s="70">
        <f t="shared" si="852"/>
        <v>0</v>
      </c>
    </row>
    <row r="28679" spans="13:16">
      <c r="M28679" s="70">
        <f t="shared" si="851"/>
        <v>0</v>
      </c>
      <c r="P28679" s="70">
        <f t="shared" si="852"/>
        <v>0</v>
      </c>
    </row>
    <row r="28680" spans="13:16">
      <c r="M28680" s="70">
        <f t="shared" si="851"/>
        <v>0</v>
      </c>
      <c r="P28680" s="70">
        <f t="shared" si="852"/>
        <v>0</v>
      </c>
    </row>
    <row r="28681" spans="13:16">
      <c r="M28681" s="70">
        <f t="shared" si="851"/>
        <v>0</v>
      </c>
      <c r="P28681" s="70">
        <f t="shared" si="852"/>
        <v>0</v>
      </c>
    </row>
    <row r="28682" spans="13:16">
      <c r="M28682" s="70">
        <f t="shared" ref="M28682:M28745" si="853">K28682*0.3+L28682*0.7</f>
        <v>0</v>
      </c>
      <c r="P28682" s="70">
        <f t="shared" si="852"/>
        <v>0</v>
      </c>
    </row>
    <row r="28683" spans="13:16">
      <c r="M28683" s="70">
        <f t="shared" si="853"/>
        <v>0</v>
      </c>
      <c r="P28683" s="70">
        <f t="shared" si="852"/>
        <v>0</v>
      </c>
    </row>
    <row r="28684" spans="13:16">
      <c r="M28684" s="70">
        <f t="shared" si="853"/>
        <v>0</v>
      </c>
      <c r="P28684" s="70">
        <f t="shared" si="852"/>
        <v>0</v>
      </c>
    </row>
    <row r="28685" spans="13:16">
      <c r="M28685" s="70">
        <f t="shared" si="853"/>
        <v>0</v>
      </c>
      <c r="P28685" s="70">
        <f t="shared" si="852"/>
        <v>0</v>
      </c>
    </row>
    <row r="28686" spans="13:16">
      <c r="M28686" s="70">
        <f t="shared" si="853"/>
        <v>0</v>
      </c>
      <c r="P28686" s="70">
        <f t="shared" si="852"/>
        <v>0</v>
      </c>
    </row>
    <row r="28687" spans="13:16">
      <c r="M28687" s="70">
        <f t="shared" si="853"/>
        <v>0</v>
      </c>
      <c r="P28687" s="70">
        <f t="shared" si="852"/>
        <v>0</v>
      </c>
    </row>
    <row r="28688" spans="13:16">
      <c r="M28688" s="70">
        <f t="shared" si="853"/>
        <v>0</v>
      </c>
      <c r="P28688" s="70">
        <f t="shared" si="852"/>
        <v>0</v>
      </c>
    </row>
    <row r="28689" spans="13:16">
      <c r="M28689" s="70">
        <f t="shared" si="853"/>
        <v>0</v>
      </c>
      <c r="P28689" s="70">
        <f t="shared" si="852"/>
        <v>0</v>
      </c>
    </row>
    <row r="28690" spans="13:16">
      <c r="M28690" s="70">
        <f t="shared" si="853"/>
        <v>0</v>
      </c>
      <c r="P28690" s="70">
        <f t="shared" si="852"/>
        <v>0</v>
      </c>
    </row>
    <row r="28691" spans="13:16">
      <c r="M28691" s="70">
        <f t="shared" si="853"/>
        <v>0</v>
      </c>
      <c r="P28691" s="70">
        <f t="shared" si="852"/>
        <v>0</v>
      </c>
    </row>
    <row r="28692" spans="13:16">
      <c r="M28692" s="70">
        <f t="shared" si="853"/>
        <v>0</v>
      </c>
      <c r="P28692" s="70">
        <f t="shared" si="852"/>
        <v>0</v>
      </c>
    </row>
    <row r="28693" spans="13:16">
      <c r="M28693" s="70">
        <f t="shared" si="853"/>
        <v>0</v>
      </c>
      <c r="P28693" s="70">
        <f t="shared" si="852"/>
        <v>0</v>
      </c>
    </row>
    <row r="28694" spans="13:16">
      <c r="M28694" s="70">
        <f t="shared" si="853"/>
        <v>0</v>
      </c>
      <c r="P28694" s="70">
        <f t="shared" si="852"/>
        <v>0</v>
      </c>
    </row>
    <row r="28695" spans="13:16">
      <c r="M28695" s="70">
        <f t="shared" si="853"/>
        <v>0</v>
      </c>
      <c r="P28695" s="70">
        <f t="shared" si="852"/>
        <v>0</v>
      </c>
    </row>
    <row r="28696" spans="13:16">
      <c r="M28696" s="70">
        <f t="shared" si="853"/>
        <v>0</v>
      </c>
      <c r="P28696" s="70">
        <f t="shared" si="852"/>
        <v>0</v>
      </c>
    </row>
    <row r="28697" spans="13:16">
      <c r="M28697" s="70">
        <f t="shared" si="853"/>
        <v>0</v>
      </c>
      <c r="P28697" s="70">
        <f t="shared" si="852"/>
        <v>0</v>
      </c>
    </row>
    <row r="28698" spans="13:16">
      <c r="M28698" s="70">
        <f t="shared" si="853"/>
        <v>0</v>
      </c>
      <c r="P28698" s="70">
        <f t="shared" si="852"/>
        <v>0</v>
      </c>
    </row>
    <row r="28699" spans="13:16">
      <c r="M28699" s="70">
        <f t="shared" si="853"/>
        <v>0</v>
      </c>
      <c r="P28699" s="70">
        <f t="shared" si="852"/>
        <v>0</v>
      </c>
    </row>
    <row r="28700" spans="13:16">
      <c r="M28700" s="70">
        <f t="shared" si="853"/>
        <v>0</v>
      </c>
      <c r="P28700" s="70">
        <f t="shared" si="852"/>
        <v>0</v>
      </c>
    </row>
    <row r="28701" spans="13:16">
      <c r="M28701" s="70">
        <f t="shared" si="853"/>
        <v>0</v>
      </c>
      <c r="P28701" s="70">
        <f t="shared" si="852"/>
        <v>0</v>
      </c>
    </row>
    <row r="28702" spans="13:16">
      <c r="M28702" s="70">
        <f t="shared" si="853"/>
        <v>0</v>
      </c>
      <c r="P28702" s="70">
        <f t="shared" si="852"/>
        <v>0</v>
      </c>
    </row>
    <row r="28703" spans="13:16">
      <c r="M28703" s="70">
        <f t="shared" si="853"/>
        <v>0</v>
      </c>
      <c r="P28703" s="70">
        <f t="shared" si="852"/>
        <v>0</v>
      </c>
    </row>
    <row r="28704" spans="13:16">
      <c r="M28704" s="70">
        <f t="shared" si="853"/>
        <v>0</v>
      </c>
      <c r="P28704" s="70">
        <f t="shared" si="852"/>
        <v>0</v>
      </c>
    </row>
    <row r="28705" spans="13:16">
      <c r="M28705" s="70">
        <f t="shared" si="853"/>
        <v>0</v>
      </c>
      <c r="P28705" s="70">
        <f t="shared" si="852"/>
        <v>0</v>
      </c>
    </row>
    <row r="28706" spans="13:16">
      <c r="M28706" s="70">
        <f t="shared" si="853"/>
        <v>0</v>
      </c>
      <c r="P28706" s="70">
        <f t="shared" si="852"/>
        <v>0</v>
      </c>
    </row>
    <row r="28707" spans="13:16">
      <c r="M28707" s="70">
        <f t="shared" si="853"/>
        <v>0</v>
      </c>
      <c r="P28707" s="70">
        <f t="shared" si="852"/>
        <v>0</v>
      </c>
    </row>
    <row r="28708" spans="13:16">
      <c r="M28708" s="70">
        <f t="shared" si="853"/>
        <v>0</v>
      </c>
      <c r="P28708" s="70">
        <f t="shared" si="852"/>
        <v>0</v>
      </c>
    </row>
    <row r="28709" spans="13:16">
      <c r="M28709" s="70">
        <f t="shared" si="853"/>
        <v>0</v>
      </c>
      <c r="P28709" s="70">
        <f t="shared" si="852"/>
        <v>0</v>
      </c>
    </row>
    <row r="28710" spans="13:16">
      <c r="M28710" s="70">
        <f t="shared" si="853"/>
        <v>0</v>
      </c>
      <c r="P28710" s="70">
        <f t="shared" si="852"/>
        <v>0</v>
      </c>
    </row>
    <row r="28711" spans="13:16">
      <c r="M28711" s="70">
        <f t="shared" si="853"/>
        <v>0</v>
      </c>
      <c r="P28711" s="70">
        <f t="shared" si="852"/>
        <v>0</v>
      </c>
    </row>
    <row r="28712" spans="13:16">
      <c r="M28712" s="70">
        <f t="shared" si="853"/>
        <v>0</v>
      </c>
      <c r="P28712" s="70">
        <f t="shared" si="852"/>
        <v>0</v>
      </c>
    </row>
    <row r="28713" spans="13:16">
      <c r="M28713" s="70">
        <f t="shared" si="853"/>
        <v>0</v>
      </c>
      <c r="P28713" s="70">
        <f t="shared" si="852"/>
        <v>0</v>
      </c>
    </row>
    <row r="28714" spans="13:16">
      <c r="M28714" s="70">
        <f t="shared" si="853"/>
        <v>0</v>
      </c>
      <c r="P28714" s="70">
        <f t="shared" si="852"/>
        <v>0</v>
      </c>
    </row>
    <row r="28715" spans="13:16">
      <c r="M28715" s="70">
        <f t="shared" si="853"/>
        <v>0</v>
      </c>
      <c r="P28715" s="70">
        <f t="shared" si="852"/>
        <v>0</v>
      </c>
    </row>
    <row r="28716" spans="13:16">
      <c r="M28716" s="70">
        <f t="shared" si="853"/>
        <v>0</v>
      </c>
      <c r="P28716" s="70">
        <f t="shared" si="852"/>
        <v>0</v>
      </c>
    </row>
    <row r="28717" spans="13:16">
      <c r="M28717" s="70">
        <f t="shared" si="853"/>
        <v>0</v>
      </c>
      <c r="P28717" s="70">
        <f t="shared" si="852"/>
        <v>0</v>
      </c>
    </row>
    <row r="28718" spans="13:16">
      <c r="M28718" s="70">
        <f t="shared" si="853"/>
        <v>0</v>
      </c>
      <c r="P28718" s="70">
        <f t="shared" si="852"/>
        <v>0</v>
      </c>
    </row>
    <row r="28719" spans="13:16">
      <c r="M28719" s="70">
        <f t="shared" si="853"/>
        <v>0</v>
      </c>
      <c r="P28719" s="70">
        <f t="shared" si="852"/>
        <v>0</v>
      </c>
    </row>
    <row r="28720" spans="13:16">
      <c r="M28720" s="70">
        <f t="shared" si="853"/>
        <v>0</v>
      </c>
      <c r="P28720" s="70">
        <f t="shared" si="852"/>
        <v>0</v>
      </c>
    </row>
    <row r="28721" spans="13:16">
      <c r="M28721" s="70">
        <f t="shared" si="853"/>
        <v>0</v>
      </c>
      <c r="P28721" s="70">
        <f t="shared" si="852"/>
        <v>0</v>
      </c>
    </row>
    <row r="28722" spans="13:16">
      <c r="M28722" s="70">
        <f t="shared" si="853"/>
        <v>0</v>
      </c>
      <c r="P28722" s="70">
        <f t="shared" si="852"/>
        <v>0</v>
      </c>
    </row>
    <row r="28723" spans="13:16">
      <c r="M28723" s="70">
        <f t="shared" si="853"/>
        <v>0</v>
      </c>
      <c r="P28723" s="70">
        <f t="shared" si="852"/>
        <v>0</v>
      </c>
    </row>
    <row r="28724" spans="13:16">
      <c r="M28724" s="70">
        <f t="shared" si="853"/>
        <v>0</v>
      </c>
      <c r="P28724" s="70">
        <f t="shared" si="852"/>
        <v>0</v>
      </c>
    </row>
    <row r="28725" spans="13:16">
      <c r="M28725" s="70">
        <f t="shared" si="853"/>
        <v>0</v>
      </c>
      <c r="P28725" s="70">
        <f t="shared" si="852"/>
        <v>0</v>
      </c>
    </row>
    <row r="28726" spans="13:16">
      <c r="M28726" s="70">
        <f t="shared" si="853"/>
        <v>0</v>
      </c>
      <c r="P28726" s="70">
        <f t="shared" si="852"/>
        <v>0</v>
      </c>
    </row>
    <row r="28727" spans="13:16">
      <c r="M28727" s="70">
        <f t="shared" si="853"/>
        <v>0</v>
      </c>
      <c r="P28727" s="70">
        <f t="shared" si="852"/>
        <v>0</v>
      </c>
    </row>
    <row r="28728" spans="13:16">
      <c r="M28728" s="70">
        <f t="shared" si="853"/>
        <v>0</v>
      </c>
      <c r="P28728" s="70">
        <f t="shared" si="852"/>
        <v>0</v>
      </c>
    </row>
    <row r="28729" spans="13:16">
      <c r="M28729" s="70">
        <f t="shared" si="853"/>
        <v>0</v>
      </c>
      <c r="P28729" s="70">
        <f t="shared" si="852"/>
        <v>0</v>
      </c>
    </row>
    <row r="28730" spans="13:16">
      <c r="M28730" s="70">
        <f t="shared" si="853"/>
        <v>0</v>
      </c>
      <c r="P28730" s="70">
        <f t="shared" si="852"/>
        <v>0</v>
      </c>
    </row>
    <row r="28731" spans="13:16">
      <c r="M28731" s="70">
        <f t="shared" si="853"/>
        <v>0</v>
      </c>
      <c r="P28731" s="70">
        <f t="shared" si="852"/>
        <v>0</v>
      </c>
    </row>
    <row r="28732" spans="13:16">
      <c r="M28732" s="70">
        <f t="shared" si="853"/>
        <v>0</v>
      </c>
      <c r="P28732" s="70">
        <f t="shared" si="852"/>
        <v>0</v>
      </c>
    </row>
    <row r="28733" spans="13:16">
      <c r="M28733" s="70">
        <f t="shared" si="853"/>
        <v>0</v>
      </c>
      <c r="P28733" s="70">
        <f t="shared" si="852"/>
        <v>0</v>
      </c>
    </row>
    <row r="28734" spans="13:16">
      <c r="M28734" s="70">
        <f t="shared" si="853"/>
        <v>0</v>
      </c>
      <c r="P28734" s="70">
        <f t="shared" si="852"/>
        <v>0</v>
      </c>
    </row>
    <row r="28735" spans="13:16">
      <c r="M28735" s="70">
        <f t="shared" si="853"/>
        <v>0</v>
      </c>
      <c r="P28735" s="70">
        <f t="shared" si="852"/>
        <v>0</v>
      </c>
    </row>
    <row r="28736" spans="13:16">
      <c r="M28736" s="70">
        <f t="shared" si="853"/>
        <v>0</v>
      </c>
      <c r="P28736" s="70">
        <f t="shared" si="852"/>
        <v>0</v>
      </c>
    </row>
    <row r="28737" spans="13:16">
      <c r="M28737" s="70">
        <f t="shared" si="853"/>
        <v>0</v>
      </c>
      <c r="P28737" s="70">
        <f t="shared" ref="P28737:P28800" si="854">N28737*0.3+O28737*0.7</f>
        <v>0</v>
      </c>
    </row>
    <row r="28738" spans="13:16">
      <c r="M28738" s="70">
        <f t="shared" si="853"/>
        <v>0</v>
      </c>
      <c r="P28738" s="70">
        <f t="shared" si="854"/>
        <v>0</v>
      </c>
    </row>
    <row r="28739" spans="13:16">
      <c r="M28739" s="70">
        <f t="shared" si="853"/>
        <v>0</v>
      </c>
      <c r="P28739" s="70">
        <f t="shared" si="854"/>
        <v>0</v>
      </c>
    </row>
    <row r="28740" spans="13:16">
      <c r="M28740" s="70">
        <f t="shared" si="853"/>
        <v>0</v>
      </c>
      <c r="P28740" s="70">
        <f t="shared" si="854"/>
        <v>0</v>
      </c>
    </row>
    <row r="28741" spans="13:16">
      <c r="M28741" s="70">
        <f t="shared" si="853"/>
        <v>0</v>
      </c>
      <c r="P28741" s="70">
        <f t="shared" si="854"/>
        <v>0</v>
      </c>
    </row>
    <row r="28742" spans="13:16">
      <c r="M28742" s="70">
        <f t="shared" si="853"/>
        <v>0</v>
      </c>
      <c r="P28742" s="70">
        <f t="shared" si="854"/>
        <v>0</v>
      </c>
    </row>
    <row r="28743" spans="13:16">
      <c r="M28743" s="70">
        <f t="shared" si="853"/>
        <v>0</v>
      </c>
      <c r="P28743" s="70">
        <f t="shared" si="854"/>
        <v>0</v>
      </c>
    </row>
    <row r="28744" spans="13:16">
      <c r="M28744" s="70">
        <f t="shared" si="853"/>
        <v>0</v>
      </c>
      <c r="P28744" s="70">
        <f t="shared" si="854"/>
        <v>0</v>
      </c>
    </row>
    <row r="28745" spans="13:16">
      <c r="M28745" s="70">
        <f t="shared" si="853"/>
        <v>0</v>
      </c>
      <c r="P28745" s="70">
        <f t="shared" si="854"/>
        <v>0</v>
      </c>
    </row>
    <row r="28746" spans="13:16">
      <c r="M28746" s="70">
        <f t="shared" ref="M28746:M28809" si="855">K28746*0.3+L28746*0.7</f>
        <v>0</v>
      </c>
      <c r="P28746" s="70">
        <f t="shared" si="854"/>
        <v>0</v>
      </c>
    </row>
    <row r="28747" spans="13:16">
      <c r="M28747" s="70">
        <f t="shared" si="855"/>
        <v>0</v>
      </c>
      <c r="P28747" s="70">
        <f t="shared" si="854"/>
        <v>0</v>
      </c>
    </row>
    <row r="28748" spans="13:16">
      <c r="M28748" s="70">
        <f t="shared" si="855"/>
        <v>0</v>
      </c>
      <c r="P28748" s="70">
        <f t="shared" si="854"/>
        <v>0</v>
      </c>
    </row>
    <row r="28749" spans="13:16">
      <c r="M28749" s="70">
        <f t="shared" si="855"/>
        <v>0</v>
      </c>
      <c r="P28749" s="70">
        <f t="shared" si="854"/>
        <v>0</v>
      </c>
    </row>
    <row r="28750" spans="13:16">
      <c r="M28750" s="70">
        <f t="shared" si="855"/>
        <v>0</v>
      </c>
      <c r="P28750" s="70">
        <f t="shared" si="854"/>
        <v>0</v>
      </c>
    </row>
    <row r="28751" spans="13:16">
      <c r="M28751" s="70">
        <f t="shared" si="855"/>
        <v>0</v>
      </c>
      <c r="P28751" s="70">
        <f t="shared" si="854"/>
        <v>0</v>
      </c>
    </row>
    <row r="28752" spans="13:16">
      <c r="M28752" s="70">
        <f t="shared" si="855"/>
        <v>0</v>
      </c>
      <c r="P28752" s="70">
        <f t="shared" si="854"/>
        <v>0</v>
      </c>
    </row>
    <row r="28753" spans="13:16">
      <c r="M28753" s="70">
        <f t="shared" si="855"/>
        <v>0</v>
      </c>
      <c r="P28753" s="70">
        <f t="shared" si="854"/>
        <v>0</v>
      </c>
    </row>
    <row r="28754" spans="13:16">
      <c r="M28754" s="70">
        <f t="shared" si="855"/>
        <v>0</v>
      </c>
      <c r="P28754" s="70">
        <f t="shared" si="854"/>
        <v>0</v>
      </c>
    </row>
    <row r="28755" spans="13:16">
      <c r="M28755" s="70">
        <f t="shared" si="855"/>
        <v>0</v>
      </c>
      <c r="P28755" s="70">
        <f t="shared" si="854"/>
        <v>0</v>
      </c>
    </row>
    <row r="28756" spans="13:16">
      <c r="M28756" s="70">
        <f t="shared" si="855"/>
        <v>0</v>
      </c>
      <c r="P28756" s="70">
        <f t="shared" si="854"/>
        <v>0</v>
      </c>
    </row>
    <row r="28757" spans="13:16">
      <c r="M28757" s="70">
        <f t="shared" si="855"/>
        <v>0</v>
      </c>
      <c r="P28757" s="70">
        <f t="shared" si="854"/>
        <v>0</v>
      </c>
    </row>
    <row r="28758" spans="13:16">
      <c r="M28758" s="70">
        <f t="shared" si="855"/>
        <v>0</v>
      </c>
      <c r="P28758" s="70">
        <f t="shared" si="854"/>
        <v>0</v>
      </c>
    </row>
    <row r="28759" spans="13:16">
      <c r="M28759" s="70">
        <f t="shared" si="855"/>
        <v>0</v>
      </c>
      <c r="P28759" s="70">
        <f t="shared" si="854"/>
        <v>0</v>
      </c>
    </row>
    <row r="28760" spans="13:16">
      <c r="M28760" s="70">
        <f t="shared" si="855"/>
        <v>0</v>
      </c>
      <c r="P28760" s="70">
        <f t="shared" si="854"/>
        <v>0</v>
      </c>
    </row>
    <row r="28761" spans="13:16">
      <c r="M28761" s="70">
        <f t="shared" si="855"/>
        <v>0</v>
      </c>
      <c r="P28761" s="70">
        <f t="shared" si="854"/>
        <v>0</v>
      </c>
    </row>
    <row r="28762" spans="13:16">
      <c r="M28762" s="70">
        <f t="shared" si="855"/>
        <v>0</v>
      </c>
      <c r="P28762" s="70">
        <f t="shared" si="854"/>
        <v>0</v>
      </c>
    </row>
    <row r="28763" spans="13:16">
      <c r="M28763" s="70">
        <f t="shared" si="855"/>
        <v>0</v>
      </c>
      <c r="P28763" s="70">
        <f t="shared" si="854"/>
        <v>0</v>
      </c>
    </row>
    <row r="28764" spans="13:16">
      <c r="M28764" s="70">
        <f t="shared" si="855"/>
        <v>0</v>
      </c>
      <c r="P28764" s="70">
        <f t="shared" si="854"/>
        <v>0</v>
      </c>
    </row>
    <row r="28765" spans="13:16">
      <c r="M28765" s="70">
        <f t="shared" si="855"/>
        <v>0</v>
      </c>
      <c r="P28765" s="70">
        <f t="shared" si="854"/>
        <v>0</v>
      </c>
    </row>
    <row r="28766" spans="13:16">
      <c r="M28766" s="70">
        <f t="shared" si="855"/>
        <v>0</v>
      </c>
      <c r="P28766" s="70">
        <f t="shared" si="854"/>
        <v>0</v>
      </c>
    </row>
    <row r="28767" spans="13:16">
      <c r="M28767" s="70">
        <f t="shared" si="855"/>
        <v>0</v>
      </c>
      <c r="P28767" s="70">
        <f t="shared" si="854"/>
        <v>0</v>
      </c>
    </row>
    <row r="28768" spans="13:16">
      <c r="M28768" s="70">
        <f t="shared" si="855"/>
        <v>0</v>
      </c>
      <c r="P28768" s="70">
        <f t="shared" si="854"/>
        <v>0</v>
      </c>
    </row>
    <row r="28769" spans="13:16">
      <c r="M28769" s="70">
        <f t="shared" si="855"/>
        <v>0</v>
      </c>
      <c r="P28769" s="70">
        <f t="shared" si="854"/>
        <v>0</v>
      </c>
    </row>
    <row r="28770" spans="13:16">
      <c r="M28770" s="70">
        <f t="shared" si="855"/>
        <v>0</v>
      </c>
      <c r="P28770" s="70">
        <f t="shared" si="854"/>
        <v>0</v>
      </c>
    </row>
    <row r="28771" spans="13:16">
      <c r="M28771" s="70">
        <f t="shared" si="855"/>
        <v>0</v>
      </c>
      <c r="P28771" s="70">
        <f t="shared" si="854"/>
        <v>0</v>
      </c>
    </row>
    <row r="28772" spans="13:16">
      <c r="M28772" s="70">
        <f t="shared" si="855"/>
        <v>0</v>
      </c>
      <c r="P28772" s="70">
        <f t="shared" si="854"/>
        <v>0</v>
      </c>
    </row>
    <row r="28773" spans="13:16">
      <c r="M28773" s="70">
        <f t="shared" si="855"/>
        <v>0</v>
      </c>
      <c r="P28773" s="70">
        <f t="shared" si="854"/>
        <v>0</v>
      </c>
    </row>
    <row r="28774" spans="13:16">
      <c r="M28774" s="70">
        <f t="shared" si="855"/>
        <v>0</v>
      </c>
      <c r="P28774" s="70">
        <f t="shared" si="854"/>
        <v>0</v>
      </c>
    </row>
    <row r="28775" spans="13:16">
      <c r="M28775" s="70">
        <f t="shared" si="855"/>
        <v>0</v>
      </c>
      <c r="P28775" s="70">
        <f t="shared" si="854"/>
        <v>0</v>
      </c>
    </row>
    <row r="28776" spans="13:16">
      <c r="M28776" s="70">
        <f t="shared" si="855"/>
        <v>0</v>
      </c>
      <c r="P28776" s="70">
        <f t="shared" si="854"/>
        <v>0</v>
      </c>
    </row>
    <row r="28777" spans="13:16">
      <c r="M28777" s="70">
        <f t="shared" si="855"/>
        <v>0</v>
      </c>
      <c r="P28777" s="70">
        <f t="shared" si="854"/>
        <v>0</v>
      </c>
    </row>
    <row r="28778" spans="13:16">
      <c r="M28778" s="70">
        <f t="shared" si="855"/>
        <v>0</v>
      </c>
      <c r="P28778" s="70">
        <f t="shared" si="854"/>
        <v>0</v>
      </c>
    </row>
    <row r="28779" spans="13:16">
      <c r="M28779" s="70">
        <f t="shared" si="855"/>
        <v>0</v>
      </c>
      <c r="P28779" s="70">
        <f t="shared" si="854"/>
        <v>0</v>
      </c>
    </row>
    <row r="28780" spans="13:16">
      <c r="M28780" s="70">
        <f t="shared" si="855"/>
        <v>0</v>
      </c>
      <c r="P28780" s="70">
        <f t="shared" si="854"/>
        <v>0</v>
      </c>
    </row>
    <row r="28781" spans="13:16">
      <c r="M28781" s="70">
        <f t="shared" si="855"/>
        <v>0</v>
      </c>
      <c r="P28781" s="70">
        <f t="shared" si="854"/>
        <v>0</v>
      </c>
    </row>
    <row r="28782" spans="13:16">
      <c r="M28782" s="70">
        <f t="shared" si="855"/>
        <v>0</v>
      </c>
      <c r="P28782" s="70">
        <f t="shared" si="854"/>
        <v>0</v>
      </c>
    </row>
    <row r="28783" spans="13:16">
      <c r="M28783" s="70">
        <f t="shared" si="855"/>
        <v>0</v>
      </c>
      <c r="P28783" s="70">
        <f t="shared" si="854"/>
        <v>0</v>
      </c>
    </row>
    <row r="28784" spans="13:16">
      <c r="M28784" s="70">
        <f t="shared" si="855"/>
        <v>0</v>
      </c>
      <c r="P28784" s="70">
        <f t="shared" si="854"/>
        <v>0</v>
      </c>
    </row>
    <row r="28785" spans="13:16">
      <c r="M28785" s="70">
        <f t="shared" si="855"/>
        <v>0</v>
      </c>
      <c r="P28785" s="70">
        <f t="shared" si="854"/>
        <v>0</v>
      </c>
    </row>
    <row r="28786" spans="13:16">
      <c r="M28786" s="70">
        <f t="shared" si="855"/>
        <v>0</v>
      </c>
      <c r="P28786" s="70">
        <f t="shared" si="854"/>
        <v>0</v>
      </c>
    </row>
    <row r="28787" spans="13:16">
      <c r="M28787" s="70">
        <f t="shared" si="855"/>
        <v>0</v>
      </c>
      <c r="P28787" s="70">
        <f t="shared" si="854"/>
        <v>0</v>
      </c>
    </row>
    <row r="28788" spans="13:16">
      <c r="M28788" s="70">
        <f t="shared" si="855"/>
        <v>0</v>
      </c>
      <c r="P28788" s="70">
        <f t="shared" si="854"/>
        <v>0</v>
      </c>
    </row>
    <row r="28789" spans="13:16">
      <c r="M28789" s="70">
        <f t="shared" si="855"/>
        <v>0</v>
      </c>
      <c r="P28789" s="70">
        <f t="shared" si="854"/>
        <v>0</v>
      </c>
    </row>
    <row r="28790" spans="13:16">
      <c r="M28790" s="70">
        <f t="shared" si="855"/>
        <v>0</v>
      </c>
      <c r="P28790" s="70">
        <f t="shared" si="854"/>
        <v>0</v>
      </c>
    </row>
    <row r="28791" spans="13:16">
      <c r="M28791" s="70">
        <f t="shared" si="855"/>
        <v>0</v>
      </c>
      <c r="P28791" s="70">
        <f t="shared" si="854"/>
        <v>0</v>
      </c>
    </row>
    <row r="28792" spans="13:16">
      <c r="M28792" s="70">
        <f t="shared" si="855"/>
        <v>0</v>
      </c>
      <c r="P28792" s="70">
        <f t="shared" si="854"/>
        <v>0</v>
      </c>
    </row>
    <row r="28793" spans="13:16">
      <c r="M28793" s="70">
        <f t="shared" si="855"/>
        <v>0</v>
      </c>
      <c r="P28793" s="70">
        <f t="shared" si="854"/>
        <v>0</v>
      </c>
    </row>
    <row r="28794" spans="13:16">
      <c r="M28794" s="70">
        <f t="shared" si="855"/>
        <v>0</v>
      </c>
      <c r="P28794" s="70">
        <f t="shared" si="854"/>
        <v>0</v>
      </c>
    </row>
    <row r="28795" spans="13:16">
      <c r="M28795" s="70">
        <f t="shared" si="855"/>
        <v>0</v>
      </c>
      <c r="P28795" s="70">
        <f t="shared" si="854"/>
        <v>0</v>
      </c>
    </row>
    <row r="28796" spans="13:16">
      <c r="M28796" s="70">
        <f t="shared" si="855"/>
        <v>0</v>
      </c>
      <c r="P28796" s="70">
        <f t="shared" si="854"/>
        <v>0</v>
      </c>
    </row>
    <row r="28797" spans="13:16">
      <c r="M28797" s="70">
        <f t="shared" si="855"/>
        <v>0</v>
      </c>
      <c r="P28797" s="70">
        <f t="shared" si="854"/>
        <v>0</v>
      </c>
    </row>
    <row r="28798" spans="13:16">
      <c r="M28798" s="70">
        <f t="shared" si="855"/>
        <v>0</v>
      </c>
      <c r="P28798" s="70">
        <f t="shared" si="854"/>
        <v>0</v>
      </c>
    </row>
    <row r="28799" spans="13:16">
      <c r="M28799" s="70">
        <f t="shared" si="855"/>
        <v>0</v>
      </c>
      <c r="P28799" s="70">
        <f t="shared" si="854"/>
        <v>0</v>
      </c>
    </row>
    <row r="28800" spans="13:16">
      <c r="M28800" s="70">
        <f t="shared" si="855"/>
        <v>0</v>
      </c>
      <c r="P28800" s="70">
        <f t="shared" si="854"/>
        <v>0</v>
      </c>
    </row>
    <row r="28801" spans="13:16">
      <c r="M28801" s="70">
        <f t="shared" si="855"/>
        <v>0</v>
      </c>
      <c r="P28801" s="70">
        <f t="shared" ref="P28801:P28864" si="856">N28801*0.3+O28801*0.7</f>
        <v>0</v>
      </c>
    </row>
    <row r="28802" spans="13:16">
      <c r="M28802" s="70">
        <f t="shared" si="855"/>
        <v>0</v>
      </c>
      <c r="P28802" s="70">
        <f t="shared" si="856"/>
        <v>0</v>
      </c>
    </row>
    <row r="28803" spans="13:16">
      <c r="M28803" s="70">
        <f t="shared" si="855"/>
        <v>0</v>
      </c>
      <c r="P28803" s="70">
        <f t="shared" si="856"/>
        <v>0</v>
      </c>
    </row>
    <row r="28804" spans="13:16">
      <c r="M28804" s="70">
        <f t="shared" si="855"/>
        <v>0</v>
      </c>
      <c r="P28804" s="70">
        <f t="shared" si="856"/>
        <v>0</v>
      </c>
    </row>
    <row r="28805" spans="13:16">
      <c r="M28805" s="70">
        <f t="shared" si="855"/>
        <v>0</v>
      </c>
      <c r="P28805" s="70">
        <f t="shared" si="856"/>
        <v>0</v>
      </c>
    </row>
    <row r="28806" spans="13:16">
      <c r="M28806" s="70">
        <f t="shared" si="855"/>
        <v>0</v>
      </c>
      <c r="P28806" s="70">
        <f t="shared" si="856"/>
        <v>0</v>
      </c>
    </row>
    <row r="28807" spans="13:16">
      <c r="M28807" s="70">
        <f t="shared" si="855"/>
        <v>0</v>
      </c>
      <c r="P28807" s="70">
        <f t="shared" si="856"/>
        <v>0</v>
      </c>
    </row>
    <row r="28808" spans="13:16">
      <c r="M28808" s="70">
        <f t="shared" si="855"/>
        <v>0</v>
      </c>
      <c r="P28808" s="70">
        <f t="shared" si="856"/>
        <v>0</v>
      </c>
    </row>
    <row r="28809" spans="13:16">
      <c r="M28809" s="70">
        <f t="shared" si="855"/>
        <v>0</v>
      </c>
      <c r="P28809" s="70">
        <f t="shared" si="856"/>
        <v>0</v>
      </c>
    </row>
    <row r="28810" spans="13:16">
      <c r="M28810" s="70">
        <f t="shared" ref="M28810:M28873" si="857">K28810*0.3+L28810*0.7</f>
        <v>0</v>
      </c>
      <c r="P28810" s="70">
        <f t="shared" si="856"/>
        <v>0</v>
      </c>
    </row>
    <row r="28811" spans="13:16">
      <c r="M28811" s="70">
        <f t="shared" si="857"/>
        <v>0</v>
      </c>
      <c r="P28811" s="70">
        <f t="shared" si="856"/>
        <v>0</v>
      </c>
    </row>
    <row r="28812" spans="13:16">
      <c r="M28812" s="70">
        <f t="shared" si="857"/>
        <v>0</v>
      </c>
      <c r="P28812" s="70">
        <f t="shared" si="856"/>
        <v>0</v>
      </c>
    </row>
    <row r="28813" spans="13:16">
      <c r="M28813" s="70">
        <f t="shared" si="857"/>
        <v>0</v>
      </c>
      <c r="P28813" s="70">
        <f t="shared" si="856"/>
        <v>0</v>
      </c>
    </row>
    <row r="28814" spans="13:16">
      <c r="M28814" s="70">
        <f t="shared" si="857"/>
        <v>0</v>
      </c>
      <c r="P28814" s="70">
        <f t="shared" si="856"/>
        <v>0</v>
      </c>
    </row>
    <row r="28815" spans="13:16">
      <c r="M28815" s="70">
        <f t="shared" si="857"/>
        <v>0</v>
      </c>
      <c r="P28815" s="70">
        <f t="shared" si="856"/>
        <v>0</v>
      </c>
    </row>
    <row r="28816" spans="13:16">
      <c r="M28816" s="70">
        <f t="shared" si="857"/>
        <v>0</v>
      </c>
      <c r="P28816" s="70">
        <f t="shared" si="856"/>
        <v>0</v>
      </c>
    </row>
    <row r="28817" spans="13:16">
      <c r="M28817" s="70">
        <f t="shared" si="857"/>
        <v>0</v>
      </c>
      <c r="P28817" s="70">
        <f t="shared" si="856"/>
        <v>0</v>
      </c>
    </row>
    <row r="28818" spans="13:16">
      <c r="M28818" s="70">
        <f t="shared" si="857"/>
        <v>0</v>
      </c>
      <c r="P28818" s="70">
        <f t="shared" si="856"/>
        <v>0</v>
      </c>
    </row>
    <row r="28819" spans="13:16">
      <c r="M28819" s="70">
        <f t="shared" si="857"/>
        <v>0</v>
      </c>
      <c r="P28819" s="70">
        <f t="shared" si="856"/>
        <v>0</v>
      </c>
    </row>
    <row r="28820" spans="13:16">
      <c r="M28820" s="70">
        <f t="shared" si="857"/>
        <v>0</v>
      </c>
      <c r="P28820" s="70">
        <f t="shared" si="856"/>
        <v>0</v>
      </c>
    </row>
    <row r="28821" spans="13:16">
      <c r="M28821" s="70">
        <f t="shared" si="857"/>
        <v>0</v>
      </c>
      <c r="P28821" s="70">
        <f t="shared" si="856"/>
        <v>0</v>
      </c>
    </row>
    <row r="28822" spans="13:16">
      <c r="M28822" s="70">
        <f t="shared" si="857"/>
        <v>0</v>
      </c>
      <c r="P28822" s="70">
        <f t="shared" si="856"/>
        <v>0</v>
      </c>
    </row>
    <row r="28823" spans="13:16">
      <c r="M28823" s="70">
        <f t="shared" si="857"/>
        <v>0</v>
      </c>
      <c r="P28823" s="70">
        <f t="shared" si="856"/>
        <v>0</v>
      </c>
    </row>
    <row r="28824" spans="13:16">
      <c r="M28824" s="70">
        <f t="shared" si="857"/>
        <v>0</v>
      </c>
      <c r="P28824" s="70">
        <f t="shared" si="856"/>
        <v>0</v>
      </c>
    </row>
    <row r="28825" spans="13:16">
      <c r="M28825" s="70">
        <f t="shared" si="857"/>
        <v>0</v>
      </c>
      <c r="P28825" s="70">
        <f t="shared" si="856"/>
        <v>0</v>
      </c>
    </row>
    <row r="28826" spans="13:16">
      <c r="M28826" s="70">
        <f t="shared" si="857"/>
        <v>0</v>
      </c>
      <c r="P28826" s="70">
        <f t="shared" si="856"/>
        <v>0</v>
      </c>
    </row>
    <row r="28827" spans="13:16">
      <c r="M28827" s="70">
        <f t="shared" si="857"/>
        <v>0</v>
      </c>
      <c r="P28827" s="70">
        <f t="shared" si="856"/>
        <v>0</v>
      </c>
    </row>
    <row r="28828" spans="13:16">
      <c r="M28828" s="70">
        <f t="shared" si="857"/>
        <v>0</v>
      </c>
      <c r="P28828" s="70">
        <f t="shared" si="856"/>
        <v>0</v>
      </c>
    </row>
    <row r="28829" spans="13:16">
      <c r="M28829" s="70">
        <f t="shared" si="857"/>
        <v>0</v>
      </c>
      <c r="P28829" s="70">
        <f t="shared" si="856"/>
        <v>0</v>
      </c>
    </row>
    <row r="28830" spans="13:16">
      <c r="M28830" s="70">
        <f t="shared" si="857"/>
        <v>0</v>
      </c>
      <c r="P28830" s="70">
        <f t="shared" si="856"/>
        <v>0</v>
      </c>
    </row>
    <row r="28831" spans="13:16">
      <c r="M28831" s="70">
        <f t="shared" si="857"/>
        <v>0</v>
      </c>
      <c r="P28831" s="70">
        <f t="shared" si="856"/>
        <v>0</v>
      </c>
    </row>
    <row r="28832" spans="13:16">
      <c r="M28832" s="70">
        <f t="shared" si="857"/>
        <v>0</v>
      </c>
      <c r="P28832" s="70">
        <f t="shared" si="856"/>
        <v>0</v>
      </c>
    </row>
    <row r="28833" spans="13:16">
      <c r="M28833" s="70">
        <f t="shared" si="857"/>
        <v>0</v>
      </c>
      <c r="P28833" s="70">
        <f t="shared" si="856"/>
        <v>0</v>
      </c>
    </row>
    <row r="28834" spans="13:16">
      <c r="M28834" s="70">
        <f t="shared" si="857"/>
        <v>0</v>
      </c>
      <c r="P28834" s="70">
        <f t="shared" si="856"/>
        <v>0</v>
      </c>
    </row>
    <row r="28835" spans="13:16">
      <c r="M28835" s="70">
        <f t="shared" si="857"/>
        <v>0</v>
      </c>
      <c r="P28835" s="70">
        <f t="shared" si="856"/>
        <v>0</v>
      </c>
    </row>
    <row r="28836" spans="13:16">
      <c r="M28836" s="70">
        <f t="shared" si="857"/>
        <v>0</v>
      </c>
      <c r="P28836" s="70">
        <f t="shared" si="856"/>
        <v>0</v>
      </c>
    </row>
    <row r="28837" spans="13:16">
      <c r="M28837" s="70">
        <f t="shared" si="857"/>
        <v>0</v>
      </c>
      <c r="P28837" s="70">
        <f t="shared" si="856"/>
        <v>0</v>
      </c>
    </row>
    <row r="28838" spans="13:16">
      <c r="M28838" s="70">
        <f t="shared" si="857"/>
        <v>0</v>
      </c>
      <c r="P28838" s="70">
        <f t="shared" si="856"/>
        <v>0</v>
      </c>
    </row>
    <row r="28839" spans="13:16">
      <c r="M28839" s="70">
        <f t="shared" si="857"/>
        <v>0</v>
      </c>
      <c r="P28839" s="70">
        <f t="shared" si="856"/>
        <v>0</v>
      </c>
    </row>
    <row r="28840" spans="13:16">
      <c r="M28840" s="70">
        <f t="shared" si="857"/>
        <v>0</v>
      </c>
      <c r="P28840" s="70">
        <f t="shared" si="856"/>
        <v>0</v>
      </c>
    </row>
    <row r="28841" spans="13:16">
      <c r="M28841" s="70">
        <f t="shared" si="857"/>
        <v>0</v>
      </c>
      <c r="P28841" s="70">
        <f t="shared" si="856"/>
        <v>0</v>
      </c>
    </row>
    <row r="28842" spans="13:16">
      <c r="M28842" s="70">
        <f t="shared" si="857"/>
        <v>0</v>
      </c>
      <c r="P28842" s="70">
        <f t="shared" si="856"/>
        <v>0</v>
      </c>
    </row>
    <row r="28843" spans="13:16">
      <c r="M28843" s="70">
        <f t="shared" si="857"/>
        <v>0</v>
      </c>
      <c r="P28843" s="70">
        <f t="shared" si="856"/>
        <v>0</v>
      </c>
    </row>
    <row r="28844" spans="13:16">
      <c r="M28844" s="70">
        <f t="shared" si="857"/>
        <v>0</v>
      </c>
      <c r="P28844" s="70">
        <f t="shared" si="856"/>
        <v>0</v>
      </c>
    </row>
    <row r="28845" spans="13:16">
      <c r="M28845" s="70">
        <f t="shared" si="857"/>
        <v>0</v>
      </c>
      <c r="P28845" s="70">
        <f t="shared" si="856"/>
        <v>0</v>
      </c>
    </row>
    <row r="28846" spans="13:16">
      <c r="M28846" s="70">
        <f t="shared" si="857"/>
        <v>0</v>
      </c>
      <c r="P28846" s="70">
        <f t="shared" si="856"/>
        <v>0</v>
      </c>
    </row>
    <row r="28847" spans="13:16">
      <c r="M28847" s="70">
        <f t="shared" si="857"/>
        <v>0</v>
      </c>
      <c r="P28847" s="70">
        <f t="shared" si="856"/>
        <v>0</v>
      </c>
    </row>
    <row r="28848" spans="13:16">
      <c r="M28848" s="70">
        <f t="shared" si="857"/>
        <v>0</v>
      </c>
      <c r="P28848" s="70">
        <f t="shared" si="856"/>
        <v>0</v>
      </c>
    </row>
    <row r="28849" spans="13:16">
      <c r="M28849" s="70">
        <f t="shared" si="857"/>
        <v>0</v>
      </c>
      <c r="P28849" s="70">
        <f t="shared" si="856"/>
        <v>0</v>
      </c>
    </row>
    <row r="28850" spans="13:16">
      <c r="M28850" s="70">
        <f t="shared" si="857"/>
        <v>0</v>
      </c>
      <c r="P28850" s="70">
        <f t="shared" si="856"/>
        <v>0</v>
      </c>
    </row>
    <row r="28851" spans="13:16">
      <c r="M28851" s="70">
        <f t="shared" si="857"/>
        <v>0</v>
      </c>
      <c r="P28851" s="70">
        <f t="shared" si="856"/>
        <v>0</v>
      </c>
    </row>
    <row r="28852" spans="13:16">
      <c r="M28852" s="70">
        <f t="shared" si="857"/>
        <v>0</v>
      </c>
      <c r="P28852" s="70">
        <f t="shared" si="856"/>
        <v>0</v>
      </c>
    </row>
    <row r="28853" spans="13:16">
      <c r="M28853" s="70">
        <f t="shared" si="857"/>
        <v>0</v>
      </c>
      <c r="P28853" s="70">
        <f t="shared" si="856"/>
        <v>0</v>
      </c>
    </row>
    <row r="28854" spans="13:16">
      <c r="M28854" s="70">
        <f t="shared" si="857"/>
        <v>0</v>
      </c>
      <c r="P28854" s="70">
        <f t="shared" si="856"/>
        <v>0</v>
      </c>
    </row>
    <row r="28855" spans="13:16">
      <c r="M28855" s="70">
        <f t="shared" si="857"/>
        <v>0</v>
      </c>
      <c r="P28855" s="70">
        <f t="shared" si="856"/>
        <v>0</v>
      </c>
    </row>
    <row r="28856" spans="13:16">
      <c r="M28856" s="70">
        <f t="shared" si="857"/>
        <v>0</v>
      </c>
      <c r="P28856" s="70">
        <f t="shared" si="856"/>
        <v>0</v>
      </c>
    </row>
    <row r="28857" spans="13:16">
      <c r="M28857" s="70">
        <f t="shared" si="857"/>
        <v>0</v>
      </c>
      <c r="P28857" s="70">
        <f t="shared" si="856"/>
        <v>0</v>
      </c>
    </row>
    <row r="28858" spans="13:16">
      <c r="M28858" s="70">
        <f t="shared" si="857"/>
        <v>0</v>
      </c>
      <c r="P28858" s="70">
        <f t="shared" si="856"/>
        <v>0</v>
      </c>
    </row>
    <row r="28859" spans="13:16">
      <c r="M28859" s="70">
        <f t="shared" si="857"/>
        <v>0</v>
      </c>
      <c r="P28859" s="70">
        <f t="shared" si="856"/>
        <v>0</v>
      </c>
    </row>
    <row r="28860" spans="13:16">
      <c r="M28860" s="70">
        <f t="shared" si="857"/>
        <v>0</v>
      </c>
      <c r="P28860" s="70">
        <f t="shared" si="856"/>
        <v>0</v>
      </c>
    </row>
    <row r="28861" spans="13:16">
      <c r="M28861" s="70">
        <f t="shared" si="857"/>
        <v>0</v>
      </c>
      <c r="P28861" s="70">
        <f t="shared" si="856"/>
        <v>0</v>
      </c>
    </row>
    <row r="28862" spans="13:16">
      <c r="M28862" s="70">
        <f t="shared" si="857"/>
        <v>0</v>
      </c>
      <c r="P28862" s="70">
        <f t="shared" si="856"/>
        <v>0</v>
      </c>
    </row>
    <row r="28863" spans="13:16">
      <c r="M28863" s="70">
        <f t="shared" si="857"/>
        <v>0</v>
      </c>
      <c r="P28863" s="70">
        <f t="shared" si="856"/>
        <v>0</v>
      </c>
    </row>
    <row r="28864" spans="13:16">
      <c r="M28864" s="70">
        <f t="shared" si="857"/>
        <v>0</v>
      </c>
      <c r="P28864" s="70">
        <f t="shared" si="856"/>
        <v>0</v>
      </c>
    </row>
    <row r="28865" spans="13:16">
      <c r="M28865" s="70">
        <f t="shared" si="857"/>
        <v>0</v>
      </c>
      <c r="P28865" s="70">
        <f t="shared" ref="P28865:P28928" si="858">N28865*0.3+O28865*0.7</f>
        <v>0</v>
      </c>
    </row>
    <row r="28866" spans="13:16">
      <c r="M28866" s="70">
        <f t="shared" si="857"/>
        <v>0</v>
      </c>
      <c r="P28866" s="70">
        <f t="shared" si="858"/>
        <v>0</v>
      </c>
    </row>
    <row r="28867" spans="13:16">
      <c r="M28867" s="70">
        <f t="shared" si="857"/>
        <v>0</v>
      </c>
      <c r="P28867" s="70">
        <f t="shared" si="858"/>
        <v>0</v>
      </c>
    </row>
    <row r="28868" spans="13:16">
      <c r="M28868" s="70">
        <f t="shared" si="857"/>
        <v>0</v>
      </c>
      <c r="P28868" s="70">
        <f t="shared" si="858"/>
        <v>0</v>
      </c>
    </row>
    <row r="28869" spans="13:16">
      <c r="M28869" s="70">
        <f t="shared" si="857"/>
        <v>0</v>
      </c>
      <c r="P28869" s="70">
        <f t="shared" si="858"/>
        <v>0</v>
      </c>
    </row>
    <row r="28870" spans="13:16">
      <c r="M28870" s="70">
        <f t="shared" si="857"/>
        <v>0</v>
      </c>
      <c r="P28870" s="70">
        <f t="shared" si="858"/>
        <v>0</v>
      </c>
    </row>
    <row r="28871" spans="13:16">
      <c r="M28871" s="70">
        <f t="shared" si="857"/>
        <v>0</v>
      </c>
      <c r="P28871" s="70">
        <f t="shared" si="858"/>
        <v>0</v>
      </c>
    </row>
    <row r="28872" spans="13:16">
      <c r="M28872" s="70">
        <f t="shared" si="857"/>
        <v>0</v>
      </c>
      <c r="P28872" s="70">
        <f t="shared" si="858"/>
        <v>0</v>
      </c>
    </row>
    <row r="28873" spans="13:16">
      <c r="M28873" s="70">
        <f t="shared" si="857"/>
        <v>0</v>
      </c>
      <c r="P28873" s="70">
        <f t="shared" si="858"/>
        <v>0</v>
      </c>
    </row>
    <row r="28874" spans="13:16">
      <c r="M28874" s="70">
        <f t="shared" ref="M28874:M28937" si="859">K28874*0.3+L28874*0.7</f>
        <v>0</v>
      </c>
      <c r="P28874" s="70">
        <f t="shared" si="858"/>
        <v>0</v>
      </c>
    </row>
    <row r="28875" spans="13:16">
      <c r="M28875" s="70">
        <f t="shared" si="859"/>
        <v>0</v>
      </c>
      <c r="P28875" s="70">
        <f t="shared" si="858"/>
        <v>0</v>
      </c>
    </row>
    <row r="28876" spans="13:16">
      <c r="M28876" s="70">
        <f t="shared" si="859"/>
        <v>0</v>
      </c>
      <c r="P28876" s="70">
        <f t="shared" si="858"/>
        <v>0</v>
      </c>
    </row>
    <row r="28877" spans="13:16">
      <c r="M28877" s="70">
        <f t="shared" si="859"/>
        <v>0</v>
      </c>
      <c r="P28877" s="70">
        <f t="shared" si="858"/>
        <v>0</v>
      </c>
    </row>
    <row r="28878" spans="13:16">
      <c r="M28878" s="70">
        <f t="shared" si="859"/>
        <v>0</v>
      </c>
      <c r="P28878" s="70">
        <f t="shared" si="858"/>
        <v>0</v>
      </c>
    </row>
    <row r="28879" spans="13:16">
      <c r="M28879" s="70">
        <f t="shared" si="859"/>
        <v>0</v>
      </c>
      <c r="P28879" s="70">
        <f t="shared" si="858"/>
        <v>0</v>
      </c>
    </row>
    <row r="28880" spans="13:16">
      <c r="M28880" s="70">
        <f t="shared" si="859"/>
        <v>0</v>
      </c>
      <c r="P28880" s="70">
        <f t="shared" si="858"/>
        <v>0</v>
      </c>
    </row>
    <row r="28881" spans="13:16">
      <c r="M28881" s="70">
        <f t="shared" si="859"/>
        <v>0</v>
      </c>
      <c r="P28881" s="70">
        <f t="shared" si="858"/>
        <v>0</v>
      </c>
    </row>
    <row r="28882" spans="13:16">
      <c r="M28882" s="70">
        <f t="shared" si="859"/>
        <v>0</v>
      </c>
      <c r="P28882" s="70">
        <f t="shared" si="858"/>
        <v>0</v>
      </c>
    </row>
    <row r="28883" spans="13:16">
      <c r="M28883" s="70">
        <f t="shared" si="859"/>
        <v>0</v>
      </c>
      <c r="P28883" s="70">
        <f t="shared" si="858"/>
        <v>0</v>
      </c>
    </row>
    <row r="28884" spans="13:16">
      <c r="M28884" s="70">
        <f t="shared" si="859"/>
        <v>0</v>
      </c>
      <c r="P28884" s="70">
        <f t="shared" si="858"/>
        <v>0</v>
      </c>
    </row>
    <row r="28885" spans="13:16">
      <c r="M28885" s="70">
        <f t="shared" si="859"/>
        <v>0</v>
      </c>
      <c r="P28885" s="70">
        <f t="shared" si="858"/>
        <v>0</v>
      </c>
    </row>
    <row r="28886" spans="13:16">
      <c r="M28886" s="70">
        <f t="shared" si="859"/>
        <v>0</v>
      </c>
      <c r="P28886" s="70">
        <f t="shared" si="858"/>
        <v>0</v>
      </c>
    </row>
    <row r="28887" spans="13:16">
      <c r="M28887" s="70">
        <f t="shared" si="859"/>
        <v>0</v>
      </c>
      <c r="P28887" s="70">
        <f t="shared" si="858"/>
        <v>0</v>
      </c>
    </row>
    <row r="28888" spans="13:16">
      <c r="M28888" s="70">
        <f t="shared" si="859"/>
        <v>0</v>
      </c>
      <c r="P28888" s="70">
        <f t="shared" si="858"/>
        <v>0</v>
      </c>
    </row>
    <row r="28889" spans="13:16">
      <c r="M28889" s="70">
        <f t="shared" si="859"/>
        <v>0</v>
      </c>
      <c r="P28889" s="70">
        <f t="shared" si="858"/>
        <v>0</v>
      </c>
    </row>
    <row r="28890" spans="13:16">
      <c r="M28890" s="70">
        <f t="shared" si="859"/>
        <v>0</v>
      </c>
      <c r="P28890" s="70">
        <f t="shared" si="858"/>
        <v>0</v>
      </c>
    </row>
    <row r="28891" spans="13:16">
      <c r="M28891" s="70">
        <f t="shared" si="859"/>
        <v>0</v>
      </c>
      <c r="P28891" s="70">
        <f t="shared" si="858"/>
        <v>0</v>
      </c>
    </row>
    <row r="28892" spans="13:16">
      <c r="M28892" s="70">
        <f t="shared" si="859"/>
        <v>0</v>
      </c>
      <c r="P28892" s="70">
        <f t="shared" si="858"/>
        <v>0</v>
      </c>
    </row>
    <row r="28893" spans="13:16">
      <c r="M28893" s="70">
        <f t="shared" si="859"/>
        <v>0</v>
      </c>
      <c r="P28893" s="70">
        <f t="shared" si="858"/>
        <v>0</v>
      </c>
    </row>
    <row r="28894" spans="13:16">
      <c r="M28894" s="70">
        <f t="shared" si="859"/>
        <v>0</v>
      </c>
      <c r="P28894" s="70">
        <f t="shared" si="858"/>
        <v>0</v>
      </c>
    </row>
    <row r="28895" spans="13:16">
      <c r="M28895" s="70">
        <f t="shared" si="859"/>
        <v>0</v>
      </c>
      <c r="P28895" s="70">
        <f t="shared" si="858"/>
        <v>0</v>
      </c>
    </row>
    <row r="28896" spans="13:16">
      <c r="M28896" s="70">
        <f t="shared" si="859"/>
        <v>0</v>
      </c>
      <c r="P28896" s="70">
        <f t="shared" si="858"/>
        <v>0</v>
      </c>
    </row>
    <row r="28897" spans="13:16">
      <c r="M28897" s="70">
        <f t="shared" si="859"/>
        <v>0</v>
      </c>
      <c r="P28897" s="70">
        <f t="shared" si="858"/>
        <v>0</v>
      </c>
    </row>
    <row r="28898" spans="13:16">
      <c r="M28898" s="70">
        <f t="shared" si="859"/>
        <v>0</v>
      </c>
      <c r="P28898" s="70">
        <f t="shared" si="858"/>
        <v>0</v>
      </c>
    </row>
    <row r="28899" spans="13:16">
      <c r="M28899" s="70">
        <f t="shared" si="859"/>
        <v>0</v>
      </c>
      <c r="P28899" s="70">
        <f t="shared" si="858"/>
        <v>0</v>
      </c>
    </row>
    <row r="28900" spans="13:16">
      <c r="M28900" s="70">
        <f t="shared" si="859"/>
        <v>0</v>
      </c>
      <c r="P28900" s="70">
        <f t="shared" si="858"/>
        <v>0</v>
      </c>
    </row>
    <row r="28901" spans="13:16">
      <c r="M28901" s="70">
        <f t="shared" si="859"/>
        <v>0</v>
      </c>
      <c r="P28901" s="70">
        <f t="shared" si="858"/>
        <v>0</v>
      </c>
    </row>
    <row r="28902" spans="13:16">
      <c r="M28902" s="70">
        <f t="shared" si="859"/>
        <v>0</v>
      </c>
      <c r="P28902" s="70">
        <f t="shared" si="858"/>
        <v>0</v>
      </c>
    </row>
    <row r="28903" spans="13:16">
      <c r="M28903" s="70">
        <f t="shared" si="859"/>
        <v>0</v>
      </c>
      <c r="P28903" s="70">
        <f t="shared" si="858"/>
        <v>0</v>
      </c>
    </row>
    <row r="28904" spans="13:16">
      <c r="M28904" s="70">
        <f t="shared" si="859"/>
        <v>0</v>
      </c>
      <c r="P28904" s="70">
        <f t="shared" si="858"/>
        <v>0</v>
      </c>
    </row>
    <row r="28905" spans="13:16">
      <c r="M28905" s="70">
        <f t="shared" si="859"/>
        <v>0</v>
      </c>
      <c r="P28905" s="70">
        <f t="shared" si="858"/>
        <v>0</v>
      </c>
    </row>
    <row r="28906" spans="13:16">
      <c r="M28906" s="70">
        <f t="shared" si="859"/>
        <v>0</v>
      </c>
      <c r="P28906" s="70">
        <f t="shared" si="858"/>
        <v>0</v>
      </c>
    </row>
    <row r="28907" spans="13:16">
      <c r="M28907" s="70">
        <f t="shared" si="859"/>
        <v>0</v>
      </c>
      <c r="P28907" s="70">
        <f t="shared" si="858"/>
        <v>0</v>
      </c>
    </row>
    <row r="28908" spans="13:16">
      <c r="M28908" s="70">
        <f t="shared" si="859"/>
        <v>0</v>
      </c>
      <c r="P28908" s="70">
        <f t="shared" si="858"/>
        <v>0</v>
      </c>
    </row>
    <row r="28909" spans="13:16">
      <c r="M28909" s="70">
        <f t="shared" si="859"/>
        <v>0</v>
      </c>
      <c r="P28909" s="70">
        <f t="shared" si="858"/>
        <v>0</v>
      </c>
    </row>
    <row r="28910" spans="13:16">
      <c r="M28910" s="70">
        <f t="shared" si="859"/>
        <v>0</v>
      </c>
      <c r="P28910" s="70">
        <f t="shared" si="858"/>
        <v>0</v>
      </c>
    </row>
    <row r="28911" spans="13:16">
      <c r="M28911" s="70">
        <f t="shared" si="859"/>
        <v>0</v>
      </c>
      <c r="P28911" s="70">
        <f t="shared" si="858"/>
        <v>0</v>
      </c>
    </row>
    <row r="28912" spans="13:16">
      <c r="M28912" s="70">
        <f t="shared" si="859"/>
        <v>0</v>
      </c>
      <c r="P28912" s="70">
        <f t="shared" si="858"/>
        <v>0</v>
      </c>
    </row>
    <row r="28913" spans="13:16">
      <c r="M28913" s="70">
        <f t="shared" si="859"/>
        <v>0</v>
      </c>
      <c r="P28913" s="70">
        <f t="shared" si="858"/>
        <v>0</v>
      </c>
    </row>
    <row r="28914" spans="13:16">
      <c r="M28914" s="70">
        <f t="shared" si="859"/>
        <v>0</v>
      </c>
      <c r="P28914" s="70">
        <f t="shared" si="858"/>
        <v>0</v>
      </c>
    </row>
    <row r="28915" spans="13:16">
      <c r="M28915" s="70">
        <f t="shared" si="859"/>
        <v>0</v>
      </c>
      <c r="P28915" s="70">
        <f t="shared" si="858"/>
        <v>0</v>
      </c>
    </row>
    <row r="28916" spans="13:16">
      <c r="M28916" s="70">
        <f t="shared" si="859"/>
        <v>0</v>
      </c>
      <c r="P28916" s="70">
        <f t="shared" si="858"/>
        <v>0</v>
      </c>
    </row>
    <row r="28917" spans="13:16">
      <c r="M28917" s="70">
        <f t="shared" si="859"/>
        <v>0</v>
      </c>
      <c r="P28917" s="70">
        <f t="shared" si="858"/>
        <v>0</v>
      </c>
    </row>
    <row r="28918" spans="13:16">
      <c r="M28918" s="70">
        <f t="shared" si="859"/>
        <v>0</v>
      </c>
      <c r="P28918" s="70">
        <f t="shared" si="858"/>
        <v>0</v>
      </c>
    </row>
    <row r="28919" spans="13:16">
      <c r="M28919" s="70">
        <f t="shared" si="859"/>
        <v>0</v>
      </c>
      <c r="P28919" s="70">
        <f t="shared" si="858"/>
        <v>0</v>
      </c>
    </row>
    <row r="28920" spans="13:16">
      <c r="M28920" s="70">
        <f t="shared" si="859"/>
        <v>0</v>
      </c>
      <c r="P28920" s="70">
        <f t="shared" si="858"/>
        <v>0</v>
      </c>
    </row>
    <row r="28921" spans="13:16">
      <c r="M28921" s="70">
        <f t="shared" si="859"/>
        <v>0</v>
      </c>
      <c r="P28921" s="70">
        <f t="shared" si="858"/>
        <v>0</v>
      </c>
    </row>
    <row r="28922" spans="13:16">
      <c r="M28922" s="70">
        <f t="shared" si="859"/>
        <v>0</v>
      </c>
      <c r="P28922" s="70">
        <f t="shared" si="858"/>
        <v>0</v>
      </c>
    </row>
    <row r="28923" spans="13:16">
      <c r="M28923" s="70">
        <f t="shared" si="859"/>
        <v>0</v>
      </c>
      <c r="P28923" s="70">
        <f t="shared" si="858"/>
        <v>0</v>
      </c>
    </row>
    <row r="28924" spans="13:16">
      <c r="M28924" s="70">
        <f t="shared" si="859"/>
        <v>0</v>
      </c>
      <c r="P28924" s="70">
        <f t="shared" si="858"/>
        <v>0</v>
      </c>
    </row>
    <row r="28925" spans="13:16">
      <c r="M28925" s="70">
        <f t="shared" si="859"/>
        <v>0</v>
      </c>
      <c r="P28925" s="70">
        <f t="shared" si="858"/>
        <v>0</v>
      </c>
    </row>
    <row r="28926" spans="13:16">
      <c r="M28926" s="70">
        <f t="shared" si="859"/>
        <v>0</v>
      </c>
      <c r="P28926" s="70">
        <f t="shared" si="858"/>
        <v>0</v>
      </c>
    </row>
    <row r="28927" spans="13:16">
      <c r="M28927" s="70">
        <f t="shared" si="859"/>
        <v>0</v>
      </c>
      <c r="P28927" s="70">
        <f t="shared" si="858"/>
        <v>0</v>
      </c>
    </row>
    <row r="28928" spans="13:16">
      <c r="M28928" s="70">
        <f t="shared" si="859"/>
        <v>0</v>
      </c>
      <c r="P28928" s="70">
        <f t="shared" si="858"/>
        <v>0</v>
      </c>
    </row>
    <row r="28929" spans="13:16">
      <c r="M28929" s="70">
        <f t="shared" si="859"/>
        <v>0</v>
      </c>
      <c r="P28929" s="70">
        <f t="shared" ref="P28929:P28992" si="860">N28929*0.3+O28929*0.7</f>
        <v>0</v>
      </c>
    </row>
    <row r="28930" spans="13:16">
      <c r="M28930" s="70">
        <f t="shared" si="859"/>
        <v>0</v>
      </c>
      <c r="P28930" s="70">
        <f t="shared" si="860"/>
        <v>0</v>
      </c>
    </row>
    <row r="28931" spans="13:16">
      <c r="M28931" s="70">
        <f t="shared" si="859"/>
        <v>0</v>
      </c>
      <c r="P28931" s="70">
        <f t="shared" si="860"/>
        <v>0</v>
      </c>
    </row>
    <row r="28932" spans="13:16">
      <c r="M28932" s="70">
        <f t="shared" si="859"/>
        <v>0</v>
      </c>
      <c r="P28932" s="70">
        <f t="shared" si="860"/>
        <v>0</v>
      </c>
    </row>
    <row r="28933" spans="13:16">
      <c r="M28933" s="70">
        <f t="shared" si="859"/>
        <v>0</v>
      </c>
      <c r="P28933" s="70">
        <f t="shared" si="860"/>
        <v>0</v>
      </c>
    </row>
    <row r="28934" spans="13:16">
      <c r="M28934" s="70">
        <f t="shared" si="859"/>
        <v>0</v>
      </c>
      <c r="P28934" s="70">
        <f t="shared" si="860"/>
        <v>0</v>
      </c>
    </row>
    <row r="28935" spans="13:16">
      <c r="M28935" s="70">
        <f t="shared" si="859"/>
        <v>0</v>
      </c>
      <c r="P28935" s="70">
        <f t="shared" si="860"/>
        <v>0</v>
      </c>
    </row>
    <row r="28936" spans="13:16">
      <c r="M28936" s="70">
        <f t="shared" si="859"/>
        <v>0</v>
      </c>
      <c r="P28936" s="70">
        <f t="shared" si="860"/>
        <v>0</v>
      </c>
    </row>
    <row r="28937" spans="13:16">
      <c r="M28937" s="70">
        <f t="shared" si="859"/>
        <v>0</v>
      </c>
      <c r="P28937" s="70">
        <f t="shared" si="860"/>
        <v>0</v>
      </c>
    </row>
    <row r="28938" spans="13:16">
      <c r="M28938" s="70">
        <f t="shared" ref="M28938:M29001" si="861">K28938*0.3+L28938*0.7</f>
        <v>0</v>
      </c>
      <c r="P28938" s="70">
        <f t="shared" si="860"/>
        <v>0</v>
      </c>
    </row>
    <row r="28939" spans="13:16">
      <c r="M28939" s="70">
        <f t="shared" si="861"/>
        <v>0</v>
      </c>
      <c r="P28939" s="70">
        <f t="shared" si="860"/>
        <v>0</v>
      </c>
    </row>
    <row r="28940" spans="13:16">
      <c r="M28940" s="70">
        <f t="shared" si="861"/>
        <v>0</v>
      </c>
      <c r="P28940" s="70">
        <f t="shared" si="860"/>
        <v>0</v>
      </c>
    </row>
    <row r="28941" spans="13:16">
      <c r="M28941" s="70">
        <f t="shared" si="861"/>
        <v>0</v>
      </c>
      <c r="P28941" s="70">
        <f t="shared" si="860"/>
        <v>0</v>
      </c>
    </row>
    <row r="28942" spans="13:16">
      <c r="M28942" s="70">
        <f t="shared" si="861"/>
        <v>0</v>
      </c>
      <c r="P28942" s="70">
        <f t="shared" si="860"/>
        <v>0</v>
      </c>
    </row>
    <row r="28943" spans="13:16">
      <c r="M28943" s="70">
        <f t="shared" si="861"/>
        <v>0</v>
      </c>
      <c r="P28943" s="70">
        <f t="shared" si="860"/>
        <v>0</v>
      </c>
    </row>
    <row r="28944" spans="13:16">
      <c r="M28944" s="70">
        <f t="shared" si="861"/>
        <v>0</v>
      </c>
      <c r="P28944" s="70">
        <f t="shared" si="860"/>
        <v>0</v>
      </c>
    </row>
    <row r="28945" spans="13:16">
      <c r="M28945" s="70">
        <f t="shared" si="861"/>
        <v>0</v>
      </c>
      <c r="P28945" s="70">
        <f t="shared" si="860"/>
        <v>0</v>
      </c>
    </row>
    <row r="28946" spans="13:16">
      <c r="M28946" s="70">
        <f t="shared" si="861"/>
        <v>0</v>
      </c>
      <c r="P28946" s="70">
        <f t="shared" si="860"/>
        <v>0</v>
      </c>
    </row>
    <row r="28947" spans="13:16">
      <c r="M28947" s="70">
        <f t="shared" si="861"/>
        <v>0</v>
      </c>
      <c r="P28947" s="70">
        <f t="shared" si="860"/>
        <v>0</v>
      </c>
    </row>
    <row r="28948" spans="13:16">
      <c r="M28948" s="70">
        <f t="shared" si="861"/>
        <v>0</v>
      </c>
      <c r="P28948" s="70">
        <f t="shared" si="860"/>
        <v>0</v>
      </c>
    </row>
    <row r="28949" spans="13:16">
      <c r="M28949" s="70">
        <f t="shared" si="861"/>
        <v>0</v>
      </c>
      <c r="P28949" s="70">
        <f t="shared" si="860"/>
        <v>0</v>
      </c>
    </row>
    <row r="28950" spans="13:16">
      <c r="M28950" s="70">
        <f t="shared" si="861"/>
        <v>0</v>
      </c>
      <c r="P28950" s="70">
        <f t="shared" si="860"/>
        <v>0</v>
      </c>
    </row>
    <row r="28951" spans="13:16">
      <c r="M28951" s="70">
        <f t="shared" si="861"/>
        <v>0</v>
      </c>
      <c r="P28951" s="70">
        <f t="shared" si="860"/>
        <v>0</v>
      </c>
    </row>
    <row r="28952" spans="13:16">
      <c r="M28952" s="70">
        <f t="shared" si="861"/>
        <v>0</v>
      </c>
      <c r="P28952" s="70">
        <f t="shared" si="860"/>
        <v>0</v>
      </c>
    </row>
    <row r="28953" spans="13:16">
      <c r="M28953" s="70">
        <f t="shared" si="861"/>
        <v>0</v>
      </c>
      <c r="P28953" s="70">
        <f t="shared" si="860"/>
        <v>0</v>
      </c>
    </row>
    <row r="28954" spans="13:16">
      <c r="M28954" s="70">
        <f t="shared" si="861"/>
        <v>0</v>
      </c>
      <c r="P28954" s="70">
        <f t="shared" si="860"/>
        <v>0</v>
      </c>
    </row>
    <row r="28955" spans="13:16">
      <c r="M28955" s="70">
        <f t="shared" si="861"/>
        <v>0</v>
      </c>
      <c r="P28955" s="70">
        <f t="shared" si="860"/>
        <v>0</v>
      </c>
    </row>
    <row r="28956" spans="13:16">
      <c r="M28956" s="70">
        <f t="shared" si="861"/>
        <v>0</v>
      </c>
      <c r="P28956" s="70">
        <f t="shared" si="860"/>
        <v>0</v>
      </c>
    </row>
    <row r="28957" spans="13:16">
      <c r="M28957" s="70">
        <f t="shared" si="861"/>
        <v>0</v>
      </c>
      <c r="P28957" s="70">
        <f t="shared" si="860"/>
        <v>0</v>
      </c>
    </row>
    <row r="28958" spans="13:16">
      <c r="M28958" s="70">
        <f t="shared" si="861"/>
        <v>0</v>
      </c>
      <c r="P28958" s="70">
        <f t="shared" si="860"/>
        <v>0</v>
      </c>
    </row>
    <row r="28959" spans="13:16">
      <c r="M28959" s="70">
        <f t="shared" si="861"/>
        <v>0</v>
      </c>
      <c r="P28959" s="70">
        <f t="shared" si="860"/>
        <v>0</v>
      </c>
    </row>
    <row r="28960" spans="13:16">
      <c r="M28960" s="70">
        <f t="shared" si="861"/>
        <v>0</v>
      </c>
      <c r="P28960" s="70">
        <f t="shared" si="860"/>
        <v>0</v>
      </c>
    </row>
    <row r="28961" spans="13:16">
      <c r="M28961" s="70">
        <f t="shared" si="861"/>
        <v>0</v>
      </c>
      <c r="P28961" s="70">
        <f t="shared" si="860"/>
        <v>0</v>
      </c>
    </row>
    <row r="28962" spans="13:16">
      <c r="M28962" s="70">
        <f t="shared" si="861"/>
        <v>0</v>
      </c>
      <c r="P28962" s="70">
        <f t="shared" si="860"/>
        <v>0</v>
      </c>
    </row>
    <row r="28963" spans="13:16">
      <c r="M28963" s="70">
        <f t="shared" si="861"/>
        <v>0</v>
      </c>
      <c r="P28963" s="70">
        <f t="shared" si="860"/>
        <v>0</v>
      </c>
    </row>
    <row r="28964" spans="13:16">
      <c r="M28964" s="70">
        <f t="shared" si="861"/>
        <v>0</v>
      </c>
      <c r="P28964" s="70">
        <f t="shared" si="860"/>
        <v>0</v>
      </c>
    </row>
    <row r="28965" spans="13:16">
      <c r="M28965" s="70">
        <f t="shared" si="861"/>
        <v>0</v>
      </c>
      <c r="P28965" s="70">
        <f t="shared" si="860"/>
        <v>0</v>
      </c>
    </row>
    <row r="28966" spans="13:16">
      <c r="M28966" s="70">
        <f t="shared" si="861"/>
        <v>0</v>
      </c>
      <c r="P28966" s="70">
        <f t="shared" si="860"/>
        <v>0</v>
      </c>
    </row>
    <row r="28967" spans="13:16">
      <c r="M28967" s="70">
        <f t="shared" si="861"/>
        <v>0</v>
      </c>
      <c r="P28967" s="70">
        <f t="shared" si="860"/>
        <v>0</v>
      </c>
    </row>
    <row r="28968" spans="13:16">
      <c r="M28968" s="70">
        <f t="shared" si="861"/>
        <v>0</v>
      </c>
      <c r="P28968" s="70">
        <f t="shared" si="860"/>
        <v>0</v>
      </c>
    </row>
    <row r="28969" spans="13:16">
      <c r="M28969" s="70">
        <f t="shared" si="861"/>
        <v>0</v>
      </c>
      <c r="P28969" s="70">
        <f t="shared" si="860"/>
        <v>0</v>
      </c>
    </row>
    <row r="28970" spans="13:16">
      <c r="M28970" s="70">
        <f t="shared" si="861"/>
        <v>0</v>
      </c>
      <c r="P28970" s="70">
        <f t="shared" si="860"/>
        <v>0</v>
      </c>
    </row>
    <row r="28971" spans="13:16">
      <c r="M28971" s="70">
        <f t="shared" si="861"/>
        <v>0</v>
      </c>
      <c r="P28971" s="70">
        <f t="shared" si="860"/>
        <v>0</v>
      </c>
    </row>
    <row r="28972" spans="13:16">
      <c r="M28972" s="70">
        <f t="shared" si="861"/>
        <v>0</v>
      </c>
      <c r="P28972" s="70">
        <f t="shared" si="860"/>
        <v>0</v>
      </c>
    </row>
    <row r="28973" spans="13:16">
      <c r="M28973" s="70">
        <f t="shared" si="861"/>
        <v>0</v>
      </c>
      <c r="P28973" s="70">
        <f t="shared" si="860"/>
        <v>0</v>
      </c>
    </row>
    <row r="28974" spans="13:16">
      <c r="M28974" s="70">
        <f t="shared" si="861"/>
        <v>0</v>
      </c>
      <c r="P28974" s="70">
        <f t="shared" si="860"/>
        <v>0</v>
      </c>
    </row>
    <row r="28975" spans="13:16">
      <c r="M28975" s="70">
        <f t="shared" si="861"/>
        <v>0</v>
      </c>
      <c r="P28975" s="70">
        <f t="shared" si="860"/>
        <v>0</v>
      </c>
    </row>
    <row r="28976" spans="13:16">
      <c r="M28976" s="70">
        <f t="shared" si="861"/>
        <v>0</v>
      </c>
      <c r="P28976" s="70">
        <f t="shared" si="860"/>
        <v>0</v>
      </c>
    </row>
    <row r="28977" spans="13:16">
      <c r="M28977" s="70">
        <f t="shared" si="861"/>
        <v>0</v>
      </c>
      <c r="P28977" s="70">
        <f t="shared" si="860"/>
        <v>0</v>
      </c>
    </row>
    <row r="28978" spans="13:16">
      <c r="M28978" s="70">
        <f t="shared" si="861"/>
        <v>0</v>
      </c>
      <c r="P28978" s="70">
        <f t="shared" si="860"/>
        <v>0</v>
      </c>
    </row>
    <row r="28979" spans="13:16">
      <c r="M28979" s="70">
        <f t="shared" si="861"/>
        <v>0</v>
      </c>
      <c r="P28979" s="70">
        <f t="shared" si="860"/>
        <v>0</v>
      </c>
    </row>
    <row r="28980" spans="13:16">
      <c r="M28980" s="70">
        <f t="shared" si="861"/>
        <v>0</v>
      </c>
      <c r="P28980" s="70">
        <f t="shared" si="860"/>
        <v>0</v>
      </c>
    </row>
    <row r="28981" spans="13:16">
      <c r="M28981" s="70">
        <f t="shared" si="861"/>
        <v>0</v>
      </c>
      <c r="P28981" s="70">
        <f t="shared" si="860"/>
        <v>0</v>
      </c>
    </row>
    <row r="28982" spans="13:16">
      <c r="M28982" s="70">
        <f t="shared" si="861"/>
        <v>0</v>
      </c>
      <c r="P28982" s="70">
        <f t="shared" si="860"/>
        <v>0</v>
      </c>
    </row>
    <row r="28983" spans="13:16">
      <c r="M28983" s="70">
        <f t="shared" si="861"/>
        <v>0</v>
      </c>
      <c r="P28983" s="70">
        <f t="shared" si="860"/>
        <v>0</v>
      </c>
    </row>
    <row r="28984" spans="13:16">
      <c r="M28984" s="70">
        <f t="shared" si="861"/>
        <v>0</v>
      </c>
      <c r="P28984" s="70">
        <f t="shared" si="860"/>
        <v>0</v>
      </c>
    </row>
    <row r="28985" spans="13:16">
      <c r="M28985" s="70">
        <f t="shared" si="861"/>
        <v>0</v>
      </c>
      <c r="P28985" s="70">
        <f t="shared" si="860"/>
        <v>0</v>
      </c>
    </row>
    <row r="28986" spans="13:16">
      <c r="M28986" s="70">
        <f t="shared" si="861"/>
        <v>0</v>
      </c>
      <c r="P28986" s="70">
        <f t="shared" si="860"/>
        <v>0</v>
      </c>
    </row>
    <row r="28987" spans="13:16">
      <c r="M28987" s="70">
        <f t="shared" si="861"/>
        <v>0</v>
      </c>
      <c r="P28987" s="70">
        <f t="shared" si="860"/>
        <v>0</v>
      </c>
    </row>
    <row r="28988" spans="13:16">
      <c r="M28988" s="70">
        <f t="shared" si="861"/>
        <v>0</v>
      </c>
      <c r="P28988" s="70">
        <f t="shared" si="860"/>
        <v>0</v>
      </c>
    </row>
    <row r="28989" spans="13:16">
      <c r="M28989" s="70">
        <f t="shared" si="861"/>
        <v>0</v>
      </c>
      <c r="P28989" s="70">
        <f t="shared" si="860"/>
        <v>0</v>
      </c>
    </row>
    <row r="28990" spans="13:16">
      <c r="M28990" s="70">
        <f t="shared" si="861"/>
        <v>0</v>
      </c>
      <c r="P28990" s="70">
        <f t="shared" si="860"/>
        <v>0</v>
      </c>
    </row>
    <row r="28991" spans="13:16">
      <c r="M28991" s="70">
        <f t="shared" si="861"/>
        <v>0</v>
      </c>
      <c r="P28991" s="70">
        <f t="shared" si="860"/>
        <v>0</v>
      </c>
    </row>
    <row r="28992" spans="13:16">
      <c r="M28992" s="70">
        <f t="shared" si="861"/>
        <v>0</v>
      </c>
      <c r="P28992" s="70">
        <f t="shared" si="860"/>
        <v>0</v>
      </c>
    </row>
    <row r="28993" spans="13:16">
      <c r="M28993" s="70">
        <f t="shared" si="861"/>
        <v>0</v>
      </c>
      <c r="P28993" s="70">
        <f t="shared" ref="P28993:P29056" si="862">N28993*0.3+O28993*0.7</f>
        <v>0</v>
      </c>
    </row>
    <row r="28994" spans="13:16">
      <c r="M28994" s="70">
        <f t="shared" si="861"/>
        <v>0</v>
      </c>
      <c r="P28994" s="70">
        <f t="shared" si="862"/>
        <v>0</v>
      </c>
    </row>
    <row r="28995" spans="13:16">
      <c r="M28995" s="70">
        <f t="shared" si="861"/>
        <v>0</v>
      </c>
      <c r="P28995" s="70">
        <f t="shared" si="862"/>
        <v>0</v>
      </c>
    </row>
    <row r="28996" spans="13:16">
      <c r="M28996" s="70">
        <f t="shared" si="861"/>
        <v>0</v>
      </c>
      <c r="P28996" s="70">
        <f t="shared" si="862"/>
        <v>0</v>
      </c>
    </row>
    <row r="28997" spans="13:16">
      <c r="M28997" s="70">
        <f t="shared" si="861"/>
        <v>0</v>
      </c>
      <c r="P28997" s="70">
        <f t="shared" si="862"/>
        <v>0</v>
      </c>
    </row>
    <row r="28998" spans="13:16">
      <c r="M28998" s="70">
        <f t="shared" si="861"/>
        <v>0</v>
      </c>
      <c r="P28998" s="70">
        <f t="shared" si="862"/>
        <v>0</v>
      </c>
    </row>
    <row r="28999" spans="13:16">
      <c r="M28999" s="70">
        <f t="shared" si="861"/>
        <v>0</v>
      </c>
      <c r="P28999" s="70">
        <f t="shared" si="862"/>
        <v>0</v>
      </c>
    </row>
    <row r="29000" spans="13:16">
      <c r="M29000" s="70">
        <f t="shared" si="861"/>
        <v>0</v>
      </c>
      <c r="P29000" s="70">
        <f t="shared" si="862"/>
        <v>0</v>
      </c>
    </row>
    <row r="29001" spans="13:16">
      <c r="M29001" s="70">
        <f t="shared" si="861"/>
        <v>0</v>
      </c>
      <c r="P29001" s="70">
        <f t="shared" si="862"/>
        <v>0</v>
      </c>
    </row>
    <row r="29002" spans="13:16">
      <c r="M29002" s="70">
        <f t="shared" ref="M29002:M29065" si="863">K29002*0.3+L29002*0.7</f>
        <v>0</v>
      </c>
      <c r="P29002" s="70">
        <f t="shared" si="862"/>
        <v>0</v>
      </c>
    </row>
    <row r="29003" spans="13:16">
      <c r="M29003" s="70">
        <f t="shared" si="863"/>
        <v>0</v>
      </c>
      <c r="P29003" s="70">
        <f t="shared" si="862"/>
        <v>0</v>
      </c>
    </row>
    <row r="29004" spans="13:16">
      <c r="M29004" s="70">
        <f t="shared" si="863"/>
        <v>0</v>
      </c>
      <c r="P29004" s="70">
        <f t="shared" si="862"/>
        <v>0</v>
      </c>
    </row>
    <row r="29005" spans="13:16">
      <c r="M29005" s="70">
        <f t="shared" si="863"/>
        <v>0</v>
      </c>
      <c r="P29005" s="70">
        <f t="shared" si="862"/>
        <v>0</v>
      </c>
    </row>
    <row r="29006" spans="13:16">
      <c r="M29006" s="70">
        <f t="shared" si="863"/>
        <v>0</v>
      </c>
      <c r="P29006" s="70">
        <f t="shared" si="862"/>
        <v>0</v>
      </c>
    </row>
    <row r="29007" spans="13:16">
      <c r="M29007" s="70">
        <f t="shared" si="863"/>
        <v>0</v>
      </c>
      <c r="P29007" s="70">
        <f t="shared" si="862"/>
        <v>0</v>
      </c>
    </row>
    <row r="29008" spans="13:16">
      <c r="M29008" s="70">
        <f t="shared" si="863"/>
        <v>0</v>
      </c>
      <c r="P29008" s="70">
        <f t="shared" si="862"/>
        <v>0</v>
      </c>
    </row>
    <row r="29009" spans="13:16">
      <c r="M29009" s="70">
        <f t="shared" si="863"/>
        <v>0</v>
      </c>
      <c r="P29009" s="70">
        <f t="shared" si="862"/>
        <v>0</v>
      </c>
    </row>
    <row r="29010" spans="13:16">
      <c r="M29010" s="70">
        <f t="shared" si="863"/>
        <v>0</v>
      </c>
      <c r="P29010" s="70">
        <f t="shared" si="862"/>
        <v>0</v>
      </c>
    </row>
    <row r="29011" spans="13:16">
      <c r="M29011" s="70">
        <f t="shared" si="863"/>
        <v>0</v>
      </c>
      <c r="P29011" s="70">
        <f t="shared" si="862"/>
        <v>0</v>
      </c>
    </row>
    <row r="29012" spans="13:16">
      <c r="M29012" s="70">
        <f t="shared" si="863"/>
        <v>0</v>
      </c>
      <c r="P29012" s="70">
        <f t="shared" si="862"/>
        <v>0</v>
      </c>
    </row>
    <row r="29013" spans="13:16">
      <c r="M29013" s="70">
        <f t="shared" si="863"/>
        <v>0</v>
      </c>
      <c r="P29013" s="70">
        <f t="shared" si="862"/>
        <v>0</v>
      </c>
    </row>
    <row r="29014" spans="13:16">
      <c r="M29014" s="70">
        <f t="shared" si="863"/>
        <v>0</v>
      </c>
      <c r="P29014" s="70">
        <f t="shared" si="862"/>
        <v>0</v>
      </c>
    </row>
    <row r="29015" spans="13:16">
      <c r="M29015" s="70">
        <f t="shared" si="863"/>
        <v>0</v>
      </c>
      <c r="P29015" s="70">
        <f t="shared" si="862"/>
        <v>0</v>
      </c>
    </row>
    <row r="29016" spans="13:16">
      <c r="M29016" s="70">
        <f t="shared" si="863"/>
        <v>0</v>
      </c>
      <c r="P29016" s="70">
        <f t="shared" si="862"/>
        <v>0</v>
      </c>
    </row>
    <row r="29017" spans="13:16">
      <c r="M29017" s="70">
        <f t="shared" si="863"/>
        <v>0</v>
      </c>
      <c r="P29017" s="70">
        <f t="shared" si="862"/>
        <v>0</v>
      </c>
    </row>
    <row r="29018" spans="13:16">
      <c r="M29018" s="70">
        <f t="shared" si="863"/>
        <v>0</v>
      </c>
      <c r="P29018" s="70">
        <f t="shared" si="862"/>
        <v>0</v>
      </c>
    </row>
    <row r="29019" spans="13:16">
      <c r="M29019" s="70">
        <f t="shared" si="863"/>
        <v>0</v>
      </c>
      <c r="P29019" s="70">
        <f t="shared" si="862"/>
        <v>0</v>
      </c>
    </row>
    <row r="29020" spans="13:16">
      <c r="M29020" s="70">
        <f t="shared" si="863"/>
        <v>0</v>
      </c>
      <c r="P29020" s="70">
        <f t="shared" si="862"/>
        <v>0</v>
      </c>
    </row>
    <row r="29021" spans="13:16">
      <c r="M29021" s="70">
        <f t="shared" si="863"/>
        <v>0</v>
      </c>
      <c r="P29021" s="70">
        <f t="shared" si="862"/>
        <v>0</v>
      </c>
    </row>
    <row r="29022" spans="13:16">
      <c r="M29022" s="70">
        <f t="shared" si="863"/>
        <v>0</v>
      </c>
      <c r="P29022" s="70">
        <f t="shared" si="862"/>
        <v>0</v>
      </c>
    </row>
    <row r="29023" spans="13:16">
      <c r="M29023" s="70">
        <f t="shared" si="863"/>
        <v>0</v>
      </c>
      <c r="P29023" s="70">
        <f t="shared" si="862"/>
        <v>0</v>
      </c>
    </row>
    <row r="29024" spans="13:16">
      <c r="M29024" s="70">
        <f t="shared" si="863"/>
        <v>0</v>
      </c>
      <c r="P29024" s="70">
        <f t="shared" si="862"/>
        <v>0</v>
      </c>
    </row>
    <row r="29025" spans="13:16">
      <c r="M29025" s="70">
        <f t="shared" si="863"/>
        <v>0</v>
      </c>
      <c r="P29025" s="70">
        <f t="shared" si="862"/>
        <v>0</v>
      </c>
    </row>
    <row r="29026" spans="13:16">
      <c r="M29026" s="70">
        <f t="shared" si="863"/>
        <v>0</v>
      </c>
      <c r="P29026" s="70">
        <f t="shared" si="862"/>
        <v>0</v>
      </c>
    </row>
    <row r="29027" spans="13:16">
      <c r="M29027" s="70">
        <f t="shared" si="863"/>
        <v>0</v>
      </c>
      <c r="P29027" s="70">
        <f t="shared" si="862"/>
        <v>0</v>
      </c>
    </row>
    <row r="29028" spans="13:16">
      <c r="M29028" s="70">
        <f t="shared" si="863"/>
        <v>0</v>
      </c>
      <c r="P29028" s="70">
        <f t="shared" si="862"/>
        <v>0</v>
      </c>
    </row>
    <row r="29029" spans="13:16">
      <c r="M29029" s="70">
        <f t="shared" si="863"/>
        <v>0</v>
      </c>
      <c r="P29029" s="70">
        <f t="shared" si="862"/>
        <v>0</v>
      </c>
    </row>
    <row r="29030" spans="13:16">
      <c r="M29030" s="70">
        <f t="shared" si="863"/>
        <v>0</v>
      </c>
      <c r="P29030" s="70">
        <f t="shared" si="862"/>
        <v>0</v>
      </c>
    </row>
    <row r="29031" spans="13:16">
      <c r="M29031" s="70">
        <f t="shared" si="863"/>
        <v>0</v>
      </c>
      <c r="P29031" s="70">
        <f t="shared" si="862"/>
        <v>0</v>
      </c>
    </row>
    <row r="29032" spans="13:16">
      <c r="M29032" s="70">
        <f t="shared" si="863"/>
        <v>0</v>
      </c>
      <c r="P29032" s="70">
        <f t="shared" si="862"/>
        <v>0</v>
      </c>
    </row>
    <row r="29033" spans="13:16">
      <c r="M29033" s="70">
        <f t="shared" si="863"/>
        <v>0</v>
      </c>
      <c r="P29033" s="70">
        <f t="shared" si="862"/>
        <v>0</v>
      </c>
    </row>
    <row r="29034" spans="13:16">
      <c r="M29034" s="70">
        <f t="shared" si="863"/>
        <v>0</v>
      </c>
      <c r="P29034" s="70">
        <f t="shared" si="862"/>
        <v>0</v>
      </c>
    </row>
    <row r="29035" spans="13:16">
      <c r="M29035" s="70">
        <f t="shared" si="863"/>
        <v>0</v>
      </c>
      <c r="P29035" s="70">
        <f t="shared" si="862"/>
        <v>0</v>
      </c>
    </row>
    <row r="29036" spans="13:16">
      <c r="M29036" s="70">
        <f t="shared" si="863"/>
        <v>0</v>
      </c>
      <c r="P29036" s="70">
        <f t="shared" si="862"/>
        <v>0</v>
      </c>
    </row>
    <row r="29037" spans="13:16">
      <c r="M29037" s="70">
        <f t="shared" si="863"/>
        <v>0</v>
      </c>
      <c r="P29037" s="70">
        <f t="shared" si="862"/>
        <v>0</v>
      </c>
    </row>
    <row r="29038" spans="13:16">
      <c r="M29038" s="70">
        <f t="shared" si="863"/>
        <v>0</v>
      </c>
      <c r="P29038" s="70">
        <f t="shared" si="862"/>
        <v>0</v>
      </c>
    </row>
    <row r="29039" spans="13:16">
      <c r="M29039" s="70">
        <f t="shared" si="863"/>
        <v>0</v>
      </c>
      <c r="P29039" s="70">
        <f t="shared" si="862"/>
        <v>0</v>
      </c>
    </row>
    <row r="29040" spans="13:16">
      <c r="M29040" s="70">
        <f t="shared" si="863"/>
        <v>0</v>
      </c>
      <c r="P29040" s="70">
        <f t="shared" si="862"/>
        <v>0</v>
      </c>
    </row>
    <row r="29041" spans="13:16">
      <c r="M29041" s="70">
        <f t="shared" si="863"/>
        <v>0</v>
      </c>
      <c r="P29041" s="70">
        <f t="shared" si="862"/>
        <v>0</v>
      </c>
    </row>
    <row r="29042" spans="13:16">
      <c r="M29042" s="70">
        <f t="shared" si="863"/>
        <v>0</v>
      </c>
      <c r="P29042" s="70">
        <f t="shared" si="862"/>
        <v>0</v>
      </c>
    </row>
    <row r="29043" spans="13:16">
      <c r="M29043" s="70">
        <f t="shared" si="863"/>
        <v>0</v>
      </c>
      <c r="P29043" s="70">
        <f t="shared" si="862"/>
        <v>0</v>
      </c>
    </row>
    <row r="29044" spans="13:16">
      <c r="M29044" s="70">
        <f t="shared" si="863"/>
        <v>0</v>
      </c>
      <c r="P29044" s="70">
        <f t="shared" si="862"/>
        <v>0</v>
      </c>
    </row>
    <row r="29045" spans="13:16">
      <c r="M29045" s="70">
        <f t="shared" si="863"/>
        <v>0</v>
      </c>
      <c r="P29045" s="70">
        <f t="shared" si="862"/>
        <v>0</v>
      </c>
    </row>
    <row r="29046" spans="13:16">
      <c r="M29046" s="70">
        <f t="shared" si="863"/>
        <v>0</v>
      </c>
      <c r="P29046" s="70">
        <f t="shared" si="862"/>
        <v>0</v>
      </c>
    </row>
    <row r="29047" spans="13:16">
      <c r="M29047" s="70">
        <f t="shared" si="863"/>
        <v>0</v>
      </c>
      <c r="P29047" s="70">
        <f t="shared" si="862"/>
        <v>0</v>
      </c>
    </row>
    <row r="29048" spans="13:16">
      <c r="M29048" s="70">
        <f t="shared" si="863"/>
        <v>0</v>
      </c>
      <c r="P29048" s="70">
        <f t="shared" si="862"/>
        <v>0</v>
      </c>
    </row>
    <row r="29049" spans="13:16">
      <c r="M29049" s="70">
        <f t="shared" si="863"/>
        <v>0</v>
      </c>
      <c r="P29049" s="70">
        <f t="shared" si="862"/>
        <v>0</v>
      </c>
    </row>
    <row r="29050" spans="13:16">
      <c r="M29050" s="70">
        <f t="shared" si="863"/>
        <v>0</v>
      </c>
      <c r="P29050" s="70">
        <f t="shared" si="862"/>
        <v>0</v>
      </c>
    </row>
    <row r="29051" spans="13:16">
      <c r="M29051" s="70">
        <f t="shared" si="863"/>
        <v>0</v>
      </c>
      <c r="P29051" s="70">
        <f t="shared" si="862"/>
        <v>0</v>
      </c>
    </row>
    <row r="29052" spans="13:16">
      <c r="M29052" s="70">
        <f t="shared" si="863"/>
        <v>0</v>
      </c>
      <c r="P29052" s="70">
        <f t="shared" si="862"/>
        <v>0</v>
      </c>
    </row>
    <row r="29053" spans="13:16">
      <c r="M29053" s="70">
        <f t="shared" si="863"/>
        <v>0</v>
      </c>
      <c r="P29053" s="70">
        <f t="shared" si="862"/>
        <v>0</v>
      </c>
    </row>
    <row r="29054" spans="13:16">
      <c r="M29054" s="70">
        <f t="shared" si="863"/>
        <v>0</v>
      </c>
      <c r="P29054" s="70">
        <f t="shared" si="862"/>
        <v>0</v>
      </c>
    </row>
    <row r="29055" spans="13:16">
      <c r="M29055" s="70">
        <f t="shared" si="863"/>
        <v>0</v>
      </c>
      <c r="P29055" s="70">
        <f t="shared" si="862"/>
        <v>0</v>
      </c>
    </row>
    <row r="29056" spans="13:16">
      <c r="M29056" s="70">
        <f t="shared" si="863"/>
        <v>0</v>
      </c>
      <c r="P29056" s="70">
        <f t="shared" si="862"/>
        <v>0</v>
      </c>
    </row>
    <row r="29057" spans="13:16">
      <c r="M29057" s="70">
        <f t="shared" si="863"/>
        <v>0</v>
      </c>
      <c r="P29057" s="70">
        <f t="shared" ref="P29057:P29120" si="864">N29057*0.3+O29057*0.7</f>
        <v>0</v>
      </c>
    </row>
    <row r="29058" spans="13:16">
      <c r="M29058" s="70">
        <f t="shared" si="863"/>
        <v>0</v>
      </c>
      <c r="P29058" s="70">
        <f t="shared" si="864"/>
        <v>0</v>
      </c>
    </row>
    <row r="29059" spans="13:16">
      <c r="M29059" s="70">
        <f t="shared" si="863"/>
        <v>0</v>
      </c>
      <c r="P29059" s="70">
        <f t="shared" si="864"/>
        <v>0</v>
      </c>
    </row>
    <row r="29060" spans="13:16">
      <c r="M29060" s="70">
        <f t="shared" si="863"/>
        <v>0</v>
      </c>
      <c r="P29060" s="70">
        <f t="shared" si="864"/>
        <v>0</v>
      </c>
    </row>
    <row r="29061" spans="13:16">
      <c r="M29061" s="70">
        <f t="shared" si="863"/>
        <v>0</v>
      </c>
      <c r="P29061" s="70">
        <f t="shared" si="864"/>
        <v>0</v>
      </c>
    </row>
    <row r="29062" spans="13:16">
      <c r="M29062" s="70">
        <f t="shared" si="863"/>
        <v>0</v>
      </c>
      <c r="P29062" s="70">
        <f t="shared" si="864"/>
        <v>0</v>
      </c>
    </row>
    <row r="29063" spans="13:16">
      <c r="M29063" s="70">
        <f t="shared" si="863"/>
        <v>0</v>
      </c>
      <c r="P29063" s="70">
        <f t="shared" si="864"/>
        <v>0</v>
      </c>
    </row>
    <row r="29064" spans="13:16">
      <c r="M29064" s="70">
        <f t="shared" si="863"/>
        <v>0</v>
      </c>
      <c r="P29064" s="70">
        <f t="shared" si="864"/>
        <v>0</v>
      </c>
    </row>
    <row r="29065" spans="13:16">
      <c r="M29065" s="70">
        <f t="shared" si="863"/>
        <v>0</v>
      </c>
      <c r="P29065" s="70">
        <f t="shared" si="864"/>
        <v>0</v>
      </c>
    </row>
    <row r="29066" spans="13:16">
      <c r="M29066" s="70">
        <f t="shared" ref="M29066:M29129" si="865">K29066*0.3+L29066*0.7</f>
        <v>0</v>
      </c>
      <c r="P29066" s="70">
        <f t="shared" si="864"/>
        <v>0</v>
      </c>
    </row>
    <row r="29067" spans="13:16">
      <c r="M29067" s="70">
        <f t="shared" si="865"/>
        <v>0</v>
      </c>
      <c r="P29067" s="70">
        <f t="shared" si="864"/>
        <v>0</v>
      </c>
    </row>
    <row r="29068" spans="13:16">
      <c r="M29068" s="70">
        <f t="shared" si="865"/>
        <v>0</v>
      </c>
      <c r="P29068" s="70">
        <f t="shared" si="864"/>
        <v>0</v>
      </c>
    </row>
    <row r="29069" spans="13:16">
      <c r="M29069" s="70">
        <f t="shared" si="865"/>
        <v>0</v>
      </c>
      <c r="P29069" s="70">
        <f t="shared" si="864"/>
        <v>0</v>
      </c>
    </row>
    <row r="29070" spans="13:16">
      <c r="M29070" s="70">
        <f t="shared" si="865"/>
        <v>0</v>
      </c>
      <c r="P29070" s="70">
        <f t="shared" si="864"/>
        <v>0</v>
      </c>
    </row>
    <row r="29071" spans="13:16">
      <c r="M29071" s="70">
        <f t="shared" si="865"/>
        <v>0</v>
      </c>
      <c r="P29071" s="70">
        <f t="shared" si="864"/>
        <v>0</v>
      </c>
    </row>
    <row r="29072" spans="13:16">
      <c r="M29072" s="70">
        <f t="shared" si="865"/>
        <v>0</v>
      </c>
      <c r="P29072" s="70">
        <f t="shared" si="864"/>
        <v>0</v>
      </c>
    </row>
    <row r="29073" spans="13:16">
      <c r="M29073" s="70">
        <f t="shared" si="865"/>
        <v>0</v>
      </c>
      <c r="P29073" s="70">
        <f t="shared" si="864"/>
        <v>0</v>
      </c>
    </row>
    <row r="29074" spans="13:16">
      <c r="M29074" s="70">
        <f t="shared" si="865"/>
        <v>0</v>
      </c>
      <c r="P29074" s="70">
        <f t="shared" si="864"/>
        <v>0</v>
      </c>
    </row>
    <row r="29075" spans="13:16">
      <c r="M29075" s="70">
        <f t="shared" si="865"/>
        <v>0</v>
      </c>
      <c r="P29075" s="70">
        <f t="shared" si="864"/>
        <v>0</v>
      </c>
    </row>
    <row r="29076" spans="13:16">
      <c r="M29076" s="70">
        <f t="shared" si="865"/>
        <v>0</v>
      </c>
      <c r="P29076" s="70">
        <f t="shared" si="864"/>
        <v>0</v>
      </c>
    </row>
    <row r="29077" spans="13:16">
      <c r="M29077" s="70">
        <f t="shared" si="865"/>
        <v>0</v>
      </c>
      <c r="P29077" s="70">
        <f t="shared" si="864"/>
        <v>0</v>
      </c>
    </row>
    <row r="29078" spans="13:16">
      <c r="M29078" s="70">
        <f t="shared" si="865"/>
        <v>0</v>
      </c>
      <c r="P29078" s="70">
        <f t="shared" si="864"/>
        <v>0</v>
      </c>
    </row>
    <row r="29079" spans="13:16">
      <c r="M29079" s="70">
        <f t="shared" si="865"/>
        <v>0</v>
      </c>
      <c r="P29079" s="70">
        <f t="shared" si="864"/>
        <v>0</v>
      </c>
    </row>
    <row r="29080" spans="13:16">
      <c r="M29080" s="70">
        <f t="shared" si="865"/>
        <v>0</v>
      </c>
      <c r="P29080" s="70">
        <f t="shared" si="864"/>
        <v>0</v>
      </c>
    </row>
    <row r="29081" spans="13:16">
      <c r="M29081" s="70">
        <f t="shared" si="865"/>
        <v>0</v>
      </c>
      <c r="P29081" s="70">
        <f t="shared" si="864"/>
        <v>0</v>
      </c>
    </row>
    <row r="29082" spans="13:16">
      <c r="M29082" s="70">
        <f t="shared" si="865"/>
        <v>0</v>
      </c>
      <c r="P29082" s="70">
        <f t="shared" si="864"/>
        <v>0</v>
      </c>
    </row>
    <row r="29083" spans="13:16">
      <c r="M29083" s="70">
        <f t="shared" si="865"/>
        <v>0</v>
      </c>
      <c r="P29083" s="70">
        <f t="shared" si="864"/>
        <v>0</v>
      </c>
    </row>
    <row r="29084" spans="13:16">
      <c r="M29084" s="70">
        <f t="shared" si="865"/>
        <v>0</v>
      </c>
      <c r="P29084" s="70">
        <f t="shared" si="864"/>
        <v>0</v>
      </c>
    </row>
    <row r="29085" spans="13:16">
      <c r="M29085" s="70">
        <f t="shared" si="865"/>
        <v>0</v>
      </c>
      <c r="P29085" s="70">
        <f t="shared" si="864"/>
        <v>0</v>
      </c>
    </row>
    <row r="29086" spans="13:16">
      <c r="M29086" s="70">
        <f t="shared" si="865"/>
        <v>0</v>
      </c>
      <c r="P29086" s="70">
        <f t="shared" si="864"/>
        <v>0</v>
      </c>
    </row>
    <row r="29087" spans="13:16">
      <c r="M29087" s="70">
        <f t="shared" si="865"/>
        <v>0</v>
      </c>
      <c r="P29087" s="70">
        <f t="shared" si="864"/>
        <v>0</v>
      </c>
    </row>
    <row r="29088" spans="13:16">
      <c r="M29088" s="70">
        <f t="shared" si="865"/>
        <v>0</v>
      </c>
      <c r="P29088" s="70">
        <f t="shared" si="864"/>
        <v>0</v>
      </c>
    </row>
    <row r="29089" spans="13:16">
      <c r="M29089" s="70">
        <f t="shared" si="865"/>
        <v>0</v>
      </c>
      <c r="P29089" s="70">
        <f t="shared" si="864"/>
        <v>0</v>
      </c>
    </row>
    <row r="29090" spans="13:16">
      <c r="M29090" s="70">
        <f t="shared" si="865"/>
        <v>0</v>
      </c>
      <c r="P29090" s="70">
        <f t="shared" si="864"/>
        <v>0</v>
      </c>
    </row>
    <row r="29091" spans="13:16">
      <c r="M29091" s="70">
        <f t="shared" si="865"/>
        <v>0</v>
      </c>
      <c r="P29091" s="70">
        <f t="shared" si="864"/>
        <v>0</v>
      </c>
    </row>
    <row r="29092" spans="13:16">
      <c r="M29092" s="70">
        <f t="shared" si="865"/>
        <v>0</v>
      </c>
      <c r="P29092" s="70">
        <f t="shared" si="864"/>
        <v>0</v>
      </c>
    </row>
    <row r="29093" spans="13:16">
      <c r="M29093" s="70">
        <f t="shared" si="865"/>
        <v>0</v>
      </c>
      <c r="P29093" s="70">
        <f t="shared" si="864"/>
        <v>0</v>
      </c>
    </row>
    <row r="29094" spans="13:16">
      <c r="M29094" s="70">
        <f t="shared" si="865"/>
        <v>0</v>
      </c>
      <c r="P29094" s="70">
        <f t="shared" si="864"/>
        <v>0</v>
      </c>
    </row>
    <row r="29095" spans="13:16">
      <c r="M29095" s="70">
        <f t="shared" si="865"/>
        <v>0</v>
      </c>
      <c r="P29095" s="70">
        <f t="shared" si="864"/>
        <v>0</v>
      </c>
    </row>
    <row r="29096" spans="13:16">
      <c r="M29096" s="70">
        <f t="shared" si="865"/>
        <v>0</v>
      </c>
      <c r="P29096" s="70">
        <f t="shared" si="864"/>
        <v>0</v>
      </c>
    </row>
    <row r="29097" spans="13:16">
      <c r="M29097" s="70">
        <f t="shared" si="865"/>
        <v>0</v>
      </c>
      <c r="P29097" s="70">
        <f t="shared" si="864"/>
        <v>0</v>
      </c>
    </row>
    <row r="29098" spans="13:16">
      <c r="M29098" s="70">
        <f t="shared" si="865"/>
        <v>0</v>
      </c>
      <c r="P29098" s="70">
        <f t="shared" si="864"/>
        <v>0</v>
      </c>
    </row>
    <row r="29099" spans="13:16">
      <c r="M29099" s="70">
        <f t="shared" si="865"/>
        <v>0</v>
      </c>
      <c r="P29099" s="70">
        <f t="shared" si="864"/>
        <v>0</v>
      </c>
    </row>
    <row r="29100" spans="13:16">
      <c r="M29100" s="70">
        <f t="shared" si="865"/>
        <v>0</v>
      </c>
      <c r="P29100" s="70">
        <f t="shared" si="864"/>
        <v>0</v>
      </c>
    </row>
    <row r="29101" spans="13:16">
      <c r="M29101" s="70">
        <f t="shared" si="865"/>
        <v>0</v>
      </c>
      <c r="P29101" s="70">
        <f t="shared" si="864"/>
        <v>0</v>
      </c>
    </row>
    <row r="29102" spans="13:16">
      <c r="M29102" s="70">
        <f t="shared" si="865"/>
        <v>0</v>
      </c>
      <c r="P29102" s="70">
        <f t="shared" si="864"/>
        <v>0</v>
      </c>
    </row>
    <row r="29103" spans="13:16">
      <c r="M29103" s="70">
        <f t="shared" si="865"/>
        <v>0</v>
      </c>
      <c r="P29103" s="70">
        <f t="shared" si="864"/>
        <v>0</v>
      </c>
    </row>
    <row r="29104" spans="13:16">
      <c r="M29104" s="70">
        <f t="shared" si="865"/>
        <v>0</v>
      </c>
      <c r="P29104" s="70">
        <f t="shared" si="864"/>
        <v>0</v>
      </c>
    </row>
    <row r="29105" spans="13:16">
      <c r="M29105" s="70">
        <f t="shared" si="865"/>
        <v>0</v>
      </c>
      <c r="P29105" s="70">
        <f t="shared" si="864"/>
        <v>0</v>
      </c>
    </row>
    <row r="29106" spans="13:16">
      <c r="M29106" s="70">
        <f t="shared" si="865"/>
        <v>0</v>
      </c>
      <c r="P29106" s="70">
        <f t="shared" si="864"/>
        <v>0</v>
      </c>
    </row>
    <row r="29107" spans="13:16">
      <c r="M29107" s="70">
        <f t="shared" si="865"/>
        <v>0</v>
      </c>
      <c r="P29107" s="70">
        <f t="shared" si="864"/>
        <v>0</v>
      </c>
    </row>
    <row r="29108" spans="13:16">
      <c r="M29108" s="70">
        <f t="shared" si="865"/>
        <v>0</v>
      </c>
      <c r="P29108" s="70">
        <f t="shared" si="864"/>
        <v>0</v>
      </c>
    </row>
    <row r="29109" spans="13:16">
      <c r="M29109" s="70">
        <f t="shared" si="865"/>
        <v>0</v>
      </c>
      <c r="P29109" s="70">
        <f t="shared" si="864"/>
        <v>0</v>
      </c>
    </row>
    <row r="29110" spans="13:16">
      <c r="M29110" s="70">
        <f t="shared" si="865"/>
        <v>0</v>
      </c>
      <c r="P29110" s="70">
        <f t="shared" si="864"/>
        <v>0</v>
      </c>
    </row>
    <row r="29111" spans="13:16">
      <c r="M29111" s="70">
        <f t="shared" si="865"/>
        <v>0</v>
      </c>
      <c r="P29111" s="70">
        <f t="shared" si="864"/>
        <v>0</v>
      </c>
    </row>
    <row r="29112" spans="13:16">
      <c r="M29112" s="70">
        <f t="shared" si="865"/>
        <v>0</v>
      </c>
      <c r="P29112" s="70">
        <f t="shared" si="864"/>
        <v>0</v>
      </c>
    </row>
    <row r="29113" spans="13:16">
      <c r="M29113" s="70">
        <f t="shared" si="865"/>
        <v>0</v>
      </c>
      <c r="P29113" s="70">
        <f t="shared" si="864"/>
        <v>0</v>
      </c>
    </row>
    <row r="29114" spans="13:16">
      <c r="M29114" s="70">
        <f t="shared" si="865"/>
        <v>0</v>
      </c>
      <c r="P29114" s="70">
        <f t="shared" si="864"/>
        <v>0</v>
      </c>
    </row>
    <row r="29115" spans="13:16">
      <c r="M29115" s="70">
        <f t="shared" si="865"/>
        <v>0</v>
      </c>
      <c r="P29115" s="70">
        <f t="shared" si="864"/>
        <v>0</v>
      </c>
    </row>
    <row r="29116" spans="13:16">
      <c r="M29116" s="70">
        <f t="shared" si="865"/>
        <v>0</v>
      </c>
      <c r="P29116" s="70">
        <f t="shared" si="864"/>
        <v>0</v>
      </c>
    </row>
    <row r="29117" spans="13:16">
      <c r="M29117" s="70">
        <f t="shared" si="865"/>
        <v>0</v>
      </c>
      <c r="P29117" s="70">
        <f t="shared" si="864"/>
        <v>0</v>
      </c>
    </row>
    <row r="29118" spans="13:16">
      <c r="M29118" s="70">
        <f t="shared" si="865"/>
        <v>0</v>
      </c>
      <c r="P29118" s="70">
        <f t="shared" si="864"/>
        <v>0</v>
      </c>
    </row>
    <row r="29119" spans="13:16">
      <c r="M29119" s="70">
        <f t="shared" si="865"/>
        <v>0</v>
      </c>
      <c r="P29119" s="70">
        <f t="shared" si="864"/>
        <v>0</v>
      </c>
    </row>
    <row r="29120" spans="13:16">
      <c r="M29120" s="70">
        <f t="shared" si="865"/>
        <v>0</v>
      </c>
      <c r="P29120" s="70">
        <f t="shared" si="864"/>
        <v>0</v>
      </c>
    </row>
    <row r="29121" spans="13:16">
      <c r="M29121" s="70">
        <f t="shared" si="865"/>
        <v>0</v>
      </c>
      <c r="P29121" s="70">
        <f t="shared" ref="P29121:P29184" si="866">N29121*0.3+O29121*0.7</f>
        <v>0</v>
      </c>
    </row>
    <row r="29122" spans="13:16">
      <c r="M29122" s="70">
        <f t="shared" si="865"/>
        <v>0</v>
      </c>
      <c r="P29122" s="70">
        <f t="shared" si="866"/>
        <v>0</v>
      </c>
    </row>
    <row r="29123" spans="13:16">
      <c r="M29123" s="70">
        <f t="shared" si="865"/>
        <v>0</v>
      </c>
      <c r="P29123" s="70">
        <f t="shared" si="866"/>
        <v>0</v>
      </c>
    </row>
    <row r="29124" spans="13:16">
      <c r="M29124" s="70">
        <f t="shared" si="865"/>
        <v>0</v>
      </c>
      <c r="P29124" s="70">
        <f t="shared" si="866"/>
        <v>0</v>
      </c>
    </row>
    <row r="29125" spans="13:16">
      <c r="M29125" s="70">
        <f t="shared" si="865"/>
        <v>0</v>
      </c>
      <c r="P29125" s="70">
        <f t="shared" si="866"/>
        <v>0</v>
      </c>
    </row>
    <row r="29126" spans="13:16">
      <c r="M29126" s="70">
        <f t="shared" si="865"/>
        <v>0</v>
      </c>
      <c r="P29126" s="70">
        <f t="shared" si="866"/>
        <v>0</v>
      </c>
    </row>
    <row r="29127" spans="13:16">
      <c r="M29127" s="70">
        <f t="shared" si="865"/>
        <v>0</v>
      </c>
      <c r="P29127" s="70">
        <f t="shared" si="866"/>
        <v>0</v>
      </c>
    </row>
    <row r="29128" spans="13:16">
      <c r="M29128" s="70">
        <f t="shared" si="865"/>
        <v>0</v>
      </c>
      <c r="P29128" s="70">
        <f t="shared" si="866"/>
        <v>0</v>
      </c>
    </row>
    <row r="29129" spans="13:16">
      <c r="M29129" s="70">
        <f t="shared" si="865"/>
        <v>0</v>
      </c>
      <c r="P29129" s="70">
        <f t="shared" si="866"/>
        <v>0</v>
      </c>
    </row>
    <row r="29130" spans="13:16">
      <c r="M29130" s="70">
        <f t="shared" ref="M29130:M29193" si="867">K29130*0.3+L29130*0.7</f>
        <v>0</v>
      </c>
      <c r="P29130" s="70">
        <f t="shared" si="866"/>
        <v>0</v>
      </c>
    </row>
    <row r="29131" spans="13:16">
      <c r="M29131" s="70">
        <f t="shared" si="867"/>
        <v>0</v>
      </c>
      <c r="P29131" s="70">
        <f t="shared" si="866"/>
        <v>0</v>
      </c>
    </row>
    <row r="29132" spans="13:16">
      <c r="M29132" s="70">
        <f t="shared" si="867"/>
        <v>0</v>
      </c>
      <c r="P29132" s="70">
        <f t="shared" si="866"/>
        <v>0</v>
      </c>
    </row>
    <row r="29133" spans="13:16">
      <c r="M29133" s="70">
        <f t="shared" si="867"/>
        <v>0</v>
      </c>
      <c r="P29133" s="70">
        <f t="shared" si="866"/>
        <v>0</v>
      </c>
    </row>
    <row r="29134" spans="13:16">
      <c r="M29134" s="70">
        <f t="shared" si="867"/>
        <v>0</v>
      </c>
      <c r="P29134" s="70">
        <f t="shared" si="866"/>
        <v>0</v>
      </c>
    </row>
    <row r="29135" spans="13:16">
      <c r="M29135" s="70">
        <f t="shared" si="867"/>
        <v>0</v>
      </c>
      <c r="P29135" s="70">
        <f t="shared" si="866"/>
        <v>0</v>
      </c>
    </row>
    <row r="29136" spans="13:16">
      <c r="M29136" s="70">
        <f t="shared" si="867"/>
        <v>0</v>
      </c>
      <c r="P29136" s="70">
        <f t="shared" si="866"/>
        <v>0</v>
      </c>
    </row>
    <row r="29137" spans="13:16">
      <c r="M29137" s="70">
        <f t="shared" si="867"/>
        <v>0</v>
      </c>
      <c r="P29137" s="70">
        <f t="shared" si="866"/>
        <v>0</v>
      </c>
    </row>
    <row r="29138" spans="13:16">
      <c r="M29138" s="70">
        <f t="shared" si="867"/>
        <v>0</v>
      </c>
      <c r="P29138" s="70">
        <f t="shared" si="866"/>
        <v>0</v>
      </c>
    </row>
    <row r="29139" spans="13:16">
      <c r="M29139" s="70">
        <f t="shared" si="867"/>
        <v>0</v>
      </c>
      <c r="P29139" s="70">
        <f t="shared" si="866"/>
        <v>0</v>
      </c>
    </row>
    <row r="29140" spans="13:16">
      <c r="M29140" s="70">
        <f t="shared" si="867"/>
        <v>0</v>
      </c>
      <c r="P29140" s="70">
        <f t="shared" si="866"/>
        <v>0</v>
      </c>
    </row>
    <row r="29141" spans="13:16">
      <c r="M29141" s="70">
        <f t="shared" si="867"/>
        <v>0</v>
      </c>
      <c r="P29141" s="70">
        <f t="shared" si="866"/>
        <v>0</v>
      </c>
    </row>
    <row r="29142" spans="13:16">
      <c r="M29142" s="70">
        <f t="shared" si="867"/>
        <v>0</v>
      </c>
      <c r="P29142" s="70">
        <f t="shared" si="866"/>
        <v>0</v>
      </c>
    </row>
    <row r="29143" spans="13:16">
      <c r="M29143" s="70">
        <f t="shared" si="867"/>
        <v>0</v>
      </c>
      <c r="P29143" s="70">
        <f t="shared" si="866"/>
        <v>0</v>
      </c>
    </row>
    <row r="29144" spans="13:16">
      <c r="M29144" s="70">
        <f t="shared" si="867"/>
        <v>0</v>
      </c>
      <c r="P29144" s="70">
        <f t="shared" si="866"/>
        <v>0</v>
      </c>
    </row>
    <row r="29145" spans="13:16">
      <c r="M29145" s="70">
        <f t="shared" si="867"/>
        <v>0</v>
      </c>
      <c r="P29145" s="70">
        <f t="shared" si="866"/>
        <v>0</v>
      </c>
    </row>
    <row r="29146" spans="13:16">
      <c r="M29146" s="70">
        <f t="shared" si="867"/>
        <v>0</v>
      </c>
      <c r="P29146" s="70">
        <f t="shared" si="866"/>
        <v>0</v>
      </c>
    </row>
    <row r="29147" spans="13:16">
      <c r="M29147" s="70">
        <f t="shared" si="867"/>
        <v>0</v>
      </c>
      <c r="P29147" s="70">
        <f t="shared" si="866"/>
        <v>0</v>
      </c>
    </row>
    <row r="29148" spans="13:16">
      <c r="M29148" s="70">
        <f t="shared" si="867"/>
        <v>0</v>
      </c>
      <c r="P29148" s="70">
        <f t="shared" si="866"/>
        <v>0</v>
      </c>
    </row>
    <row r="29149" spans="13:16">
      <c r="M29149" s="70">
        <f t="shared" si="867"/>
        <v>0</v>
      </c>
      <c r="P29149" s="70">
        <f t="shared" si="866"/>
        <v>0</v>
      </c>
    </row>
    <row r="29150" spans="13:16">
      <c r="M29150" s="70">
        <f t="shared" si="867"/>
        <v>0</v>
      </c>
      <c r="P29150" s="70">
        <f t="shared" si="866"/>
        <v>0</v>
      </c>
    </row>
    <row r="29151" spans="13:16">
      <c r="M29151" s="70">
        <f t="shared" si="867"/>
        <v>0</v>
      </c>
      <c r="P29151" s="70">
        <f t="shared" si="866"/>
        <v>0</v>
      </c>
    </row>
    <row r="29152" spans="13:16">
      <c r="M29152" s="70">
        <f t="shared" si="867"/>
        <v>0</v>
      </c>
      <c r="P29152" s="70">
        <f t="shared" si="866"/>
        <v>0</v>
      </c>
    </row>
    <row r="29153" spans="13:16">
      <c r="M29153" s="70">
        <f t="shared" si="867"/>
        <v>0</v>
      </c>
      <c r="P29153" s="70">
        <f t="shared" si="866"/>
        <v>0</v>
      </c>
    </row>
    <row r="29154" spans="13:16">
      <c r="M29154" s="70">
        <f t="shared" si="867"/>
        <v>0</v>
      </c>
      <c r="P29154" s="70">
        <f t="shared" si="866"/>
        <v>0</v>
      </c>
    </row>
    <row r="29155" spans="13:16">
      <c r="M29155" s="70">
        <f t="shared" si="867"/>
        <v>0</v>
      </c>
      <c r="P29155" s="70">
        <f t="shared" si="866"/>
        <v>0</v>
      </c>
    </row>
    <row r="29156" spans="13:16">
      <c r="M29156" s="70">
        <f t="shared" si="867"/>
        <v>0</v>
      </c>
      <c r="P29156" s="70">
        <f t="shared" si="866"/>
        <v>0</v>
      </c>
    </row>
    <row r="29157" spans="13:16">
      <c r="M29157" s="70">
        <f t="shared" si="867"/>
        <v>0</v>
      </c>
      <c r="P29157" s="70">
        <f t="shared" si="866"/>
        <v>0</v>
      </c>
    </row>
    <row r="29158" spans="13:16">
      <c r="M29158" s="70">
        <f t="shared" si="867"/>
        <v>0</v>
      </c>
      <c r="P29158" s="70">
        <f t="shared" si="866"/>
        <v>0</v>
      </c>
    </row>
    <row r="29159" spans="13:16">
      <c r="M29159" s="70">
        <f t="shared" si="867"/>
        <v>0</v>
      </c>
      <c r="P29159" s="70">
        <f t="shared" si="866"/>
        <v>0</v>
      </c>
    </row>
    <row r="29160" spans="13:16">
      <c r="M29160" s="70">
        <f t="shared" si="867"/>
        <v>0</v>
      </c>
      <c r="P29160" s="70">
        <f t="shared" si="866"/>
        <v>0</v>
      </c>
    </row>
    <row r="29161" spans="13:16">
      <c r="M29161" s="70">
        <f t="shared" si="867"/>
        <v>0</v>
      </c>
      <c r="P29161" s="70">
        <f t="shared" si="866"/>
        <v>0</v>
      </c>
    </row>
    <row r="29162" spans="13:16">
      <c r="M29162" s="70">
        <f t="shared" si="867"/>
        <v>0</v>
      </c>
      <c r="P29162" s="70">
        <f t="shared" si="866"/>
        <v>0</v>
      </c>
    </row>
    <row r="29163" spans="13:16">
      <c r="M29163" s="70">
        <f t="shared" si="867"/>
        <v>0</v>
      </c>
      <c r="P29163" s="70">
        <f t="shared" si="866"/>
        <v>0</v>
      </c>
    </row>
    <row r="29164" spans="13:16">
      <c r="M29164" s="70">
        <f t="shared" si="867"/>
        <v>0</v>
      </c>
      <c r="P29164" s="70">
        <f t="shared" si="866"/>
        <v>0</v>
      </c>
    </row>
    <row r="29165" spans="13:16">
      <c r="M29165" s="70">
        <f t="shared" si="867"/>
        <v>0</v>
      </c>
      <c r="P29165" s="70">
        <f t="shared" si="866"/>
        <v>0</v>
      </c>
    </row>
    <row r="29166" spans="13:16">
      <c r="M29166" s="70">
        <f t="shared" si="867"/>
        <v>0</v>
      </c>
      <c r="P29166" s="70">
        <f t="shared" si="866"/>
        <v>0</v>
      </c>
    </row>
    <row r="29167" spans="13:16">
      <c r="M29167" s="70">
        <f t="shared" si="867"/>
        <v>0</v>
      </c>
      <c r="P29167" s="70">
        <f t="shared" si="866"/>
        <v>0</v>
      </c>
    </row>
    <row r="29168" spans="13:16">
      <c r="M29168" s="70">
        <f t="shared" si="867"/>
        <v>0</v>
      </c>
      <c r="P29168" s="70">
        <f t="shared" si="866"/>
        <v>0</v>
      </c>
    </row>
    <row r="29169" spans="13:16">
      <c r="M29169" s="70">
        <f t="shared" si="867"/>
        <v>0</v>
      </c>
      <c r="P29169" s="70">
        <f t="shared" si="866"/>
        <v>0</v>
      </c>
    </row>
    <row r="29170" spans="13:16">
      <c r="M29170" s="70">
        <f t="shared" si="867"/>
        <v>0</v>
      </c>
      <c r="P29170" s="70">
        <f t="shared" si="866"/>
        <v>0</v>
      </c>
    </row>
    <row r="29171" spans="13:16">
      <c r="M29171" s="70">
        <f t="shared" si="867"/>
        <v>0</v>
      </c>
      <c r="P29171" s="70">
        <f t="shared" si="866"/>
        <v>0</v>
      </c>
    </row>
    <row r="29172" spans="13:16">
      <c r="M29172" s="70">
        <f t="shared" si="867"/>
        <v>0</v>
      </c>
      <c r="P29172" s="70">
        <f t="shared" si="866"/>
        <v>0</v>
      </c>
    </row>
    <row r="29173" spans="13:16">
      <c r="M29173" s="70">
        <f t="shared" si="867"/>
        <v>0</v>
      </c>
      <c r="P29173" s="70">
        <f t="shared" si="866"/>
        <v>0</v>
      </c>
    </row>
    <row r="29174" spans="13:16">
      <c r="M29174" s="70">
        <f t="shared" si="867"/>
        <v>0</v>
      </c>
      <c r="P29174" s="70">
        <f t="shared" si="866"/>
        <v>0</v>
      </c>
    </row>
    <row r="29175" spans="13:16">
      <c r="M29175" s="70">
        <f t="shared" si="867"/>
        <v>0</v>
      </c>
      <c r="P29175" s="70">
        <f t="shared" si="866"/>
        <v>0</v>
      </c>
    </row>
    <row r="29176" spans="13:16">
      <c r="M29176" s="70">
        <f t="shared" si="867"/>
        <v>0</v>
      </c>
      <c r="P29176" s="70">
        <f t="shared" si="866"/>
        <v>0</v>
      </c>
    </row>
    <row r="29177" spans="13:16">
      <c r="M29177" s="70">
        <f t="shared" si="867"/>
        <v>0</v>
      </c>
      <c r="P29177" s="70">
        <f t="shared" si="866"/>
        <v>0</v>
      </c>
    </row>
    <row r="29178" spans="13:16">
      <c r="M29178" s="70">
        <f t="shared" si="867"/>
        <v>0</v>
      </c>
      <c r="P29178" s="70">
        <f t="shared" si="866"/>
        <v>0</v>
      </c>
    </row>
    <row r="29179" spans="13:16">
      <c r="M29179" s="70">
        <f t="shared" si="867"/>
        <v>0</v>
      </c>
      <c r="P29179" s="70">
        <f t="shared" si="866"/>
        <v>0</v>
      </c>
    </row>
    <row r="29180" spans="13:16">
      <c r="M29180" s="70">
        <f t="shared" si="867"/>
        <v>0</v>
      </c>
      <c r="P29180" s="70">
        <f t="shared" si="866"/>
        <v>0</v>
      </c>
    </row>
    <row r="29181" spans="13:16">
      <c r="M29181" s="70">
        <f t="shared" si="867"/>
        <v>0</v>
      </c>
      <c r="P29181" s="70">
        <f t="shared" si="866"/>
        <v>0</v>
      </c>
    </row>
    <row r="29182" spans="13:16">
      <c r="M29182" s="70">
        <f t="shared" si="867"/>
        <v>0</v>
      </c>
      <c r="P29182" s="70">
        <f t="shared" si="866"/>
        <v>0</v>
      </c>
    </row>
    <row r="29183" spans="13:16">
      <c r="M29183" s="70">
        <f t="shared" si="867"/>
        <v>0</v>
      </c>
      <c r="P29183" s="70">
        <f t="shared" si="866"/>
        <v>0</v>
      </c>
    </row>
    <row r="29184" spans="13:16">
      <c r="M29184" s="70">
        <f t="shared" si="867"/>
        <v>0</v>
      </c>
      <c r="P29184" s="70">
        <f t="shared" si="866"/>
        <v>0</v>
      </c>
    </row>
    <row r="29185" spans="13:16">
      <c r="M29185" s="70">
        <f t="shared" si="867"/>
        <v>0</v>
      </c>
      <c r="P29185" s="70">
        <f t="shared" ref="P29185:P29248" si="868">N29185*0.3+O29185*0.7</f>
        <v>0</v>
      </c>
    </row>
    <row r="29186" spans="13:16">
      <c r="M29186" s="70">
        <f t="shared" si="867"/>
        <v>0</v>
      </c>
      <c r="P29186" s="70">
        <f t="shared" si="868"/>
        <v>0</v>
      </c>
    </row>
    <row r="29187" spans="13:16">
      <c r="M29187" s="70">
        <f t="shared" si="867"/>
        <v>0</v>
      </c>
      <c r="P29187" s="70">
        <f t="shared" si="868"/>
        <v>0</v>
      </c>
    </row>
    <row r="29188" spans="13:16">
      <c r="M29188" s="70">
        <f t="shared" si="867"/>
        <v>0</v>
      </c>
      <c r="P29188" s="70">
        <f t="shared" si="868"/>
        <v>0</v>
      </c>
    </row>
    <row r="29189" spans="13:16">
      <c r="M29189" s="70">
        <f t="shared" si="867"/>
        <v>0</v>
      </c>
      <c r="P29189" s="70">
        <f t="shared" si="868"/>
        <v>0</v>
      </c>
    </row>
    <row r="29190" spans="13:16">
      <c r="M29190" s="70">
        <f t="shared" si="867"/>
        <v>0</v>
      </c>
      <c r="P29190" s="70">
        <f t="shared" si="868"/>
        <v>0</v>
      </c>
    </row>
    <row r="29191" spans="13:16">
      <c r="M29191" s="70">
        <f t="shared" si="867"/>
        <v>0</v>
      </c>
      <c r="P29191" s="70">
        <f t="shared" si="868"/>
        <v>0</v>
      </c>
    </row>
    <row r="29192" spans="13:16">
      <c r="M29192" s="70">
        <f t="shared" si="867"/>
        <v>0</v>
      </c>
      <c r="P29192" s="70">
        <f t="shared" si="868"/>
        <v>0</v>
      </c>
    </row>
    <row r="29193" spans="13:16">
      <c r="M29193" s="70">
        <f t="shared" si="867"/>
        <v>0</v>
      </c>
      <c r="P29193" s="70">
        <f t="shared" si="868"/>
        <v>0</v>
      </c>
    </row>
    <row r="29194" spans="13:16">
      <c r="M29194" s="70">
        <f t="shared" ref="M29194:M29257" si="869">K29194*0.3+L29194*0.7</f>
        <v>0</v>
      </c>
      <c r="P29194" s="70">
        <f t="shared" si="868"/>
        <v>0</v>
      </c>
    </row>
    <row r="29195" spans="13:16">
      <c r="M29195" s="70">
        <f t="shared" si="869"/>
        <v>0</v>
      </c>
      <c r="P29195" s="70">
        <f t="shared" si="868"/>
        <v>0</v>
      </c>
    </row>
    <row r="29196" spans="13:16">
      <c r="M29196" s="70">
        <f t="shared" si="869"/>
        <v>0</v>
      </c>
      <c r="P29196" s="70">
        <f t="shared" si="868"/>
        <v>0</v>
      </c>
    </row>
    <row r="29197" spans="13:16">
      <c r="M29197" s="70">
        <f t="shared" si="869"/>
        <v>0</v>
      </c>
      <c r="P29197" s="70">
        <f t="shared" si="868"/>
        <v>0</v>
      </c>
    </row>
    <row r="29198" spans="13:16">
      <c r="M29198" s="70">
        <f t="shared" si="869"/>
        <v>0</v>
      </c>
      <c r="P29198" s="70">
        <f t="shared" si="868"/>
        <v>0</v>
      </c>
    </row>
    <row r="29199" spans="13:16">
      <c r="M29199" s="70">
        <f t="shared" si="869"/>
        <v>0</v>
      </c>
      <c r="P29199" s="70">
        <f t="shared" si="868"/>
        <v>0</v>
      </c>
    </row>
    <row r="29200" spans="13:16">
      <c r="M29200" s="70">
        <f t="shared" si="869"/>
        <v>0</v>
      </c>
      <c r="P29200" s="70">
        <f t="shared" si="868"/>
        <v>0</v>
      </c>
    </row>
    <row r="29201" spans="13:16">
      <c r="M29201" s="70">
        <f t="shared" si="869"/>
        <v>0</v>
      </c>
      <c r="P29201" s="70">
        <f t="shared" si="868"/>
        <v>0</v>
      </c>
    </row>
    <row r="29202" spans="13:16">
      <c r="M29202" s="70">
        <f t="shared" si="869"/>
        <v>0</v>
      </c>
      <c r="P29202" s="70">
        <f t="shared" si="868"/>
        <v>0</v>
      </c>
    </row>
    <row r="29203" spans="13:16">
      <c r="M29203" s="70">
        <f t="shared" si="869"/>
        <v>0</v>
      </c>
      <c r="P29203" s="70">
        <f t="shared" si="868"/>
        <v>0</v>
      </c>
    </row>
    <row r="29204" spans="13:16">
      <c r="M29204" s="70">
        <f t="shared" si="869"/>
        <v>0</v>
      </c>
      <c r="P29204" s="70">
        <f t="shared" si="868"/>
        <v>0</v>
      </c>
    </row>
    <row r="29205" spans="13:16">
      <c r="M29205" s="70">
        <f t="shared" si="869"/>
        <v>0</v>
      </c>
      <c r="P29205" s="70">
        <f t="shared" si="868"/>
        <v>0</v>
      </c>
    </row>
    <row r="29206" spans="13:16">
      <c r="M29206" s="70">
        <f t="shared" si="869"/>
        <v>0</v>
      </c>
      <c r="P29206" s="70">
        <f t="shared" si="868"/>
        <v>0</v>
      </c>
    </row>
    <row r="29207" spans="13:16">
      <c r="M29207" s="70">
        <f t="shared" si="869"/>
        <v>0</v>
      </c>
      <c r="P29207" s="70">
        <f t="shared" si="868"/>
        <v>0</v>
      </c>
    </row>
    <row r="29208" spans="13:16">
      <c r="M29208" s="70">
        <f t="shared" si="869"/>
        <v>0</v>
      </c>
      <c r="P29208" s="70">
        <f t="shared" si="868"/>
        <v>0</v>
      </c>
    </row>
    <row r="29209" spans="13:16">
      <c r="M29209" s="70">
        <f t="shared" si="869"/>
        <v>0</v>
      </c>
      <c r="P29209" s="70">
        <f t="shared" si="868"/>
        <v>0</v>
      </c>
    </row>
    <row r="29210" spans="13:16">
      <c r="M29210" s="70">
        <f t="shared" si="869"/>
        <v>0</v>
      </c>
      <c r="P29210" s="70">
        <f t="shared" si="868"/>
        <v>0</v>
      </c>
    </row>
    <row r="29211" spans="13:16">
      <c r="M29211" s="70">
        <f t="shared" si="869"/>
        <v>0</v>
      </c>
      <c r="P29211" s="70">
        <f t="shared" si="868"/>
        <v>0</v>
      </c>
    </row>
    <row r="29212" spans="13:16">
      <c r="M29212" s="70">
        <f t="shared" si="869"/>
        <v>0</v>
      </c>
      <c r="P29212" s="70">
        <f t="shared" si="868"/>
        <v>0</v>
      </c>
    </row>
    <row r="29213" spans="13:16">
      <c r="M29213" s="70">
        <f t="shared" si="869"/>
        <v>0</v>
      </c>
      <c r="P29213" s="70">
        <f t="shared" si="868"/>
        <v>0</v>
      </c>
    </row>
    <row r="29214" spans="13:16">
      <c r="M29214" s="70">
        <f t="shared" si="869"/>
        <v>0</v>
      </c>
      <c r="P29214" s="70">
        <f t="shared" si="868"/>
        <v>0</v>
      </c>
    </row>
    <row r="29215" spans="13:16">
      <c r="M29215" s="70">
        <f t="shared" si="869"/>
        <v>0</v>
      </c>
      <c r="P29215" s="70">
        <f t="shared" si="868"/>
        <v>0</v>
      </c>
    </row>
    <row r="29216" spans="13:16">
      <c r="M29216" s="70">
        <f t="shared" si="869"/>
        <v>0</v>
      </c>
      <c r="P29216" s="70">
        <f t="shared" si="868"/>
        <v>0</v>
      </c>
    </row>
    <row r="29217" spans="13:16">
      <c r="M29217" s="70">
        <f t="shared" si="869"/>
        <v>0</v>
      </c>
      <c r="P29217" s="70">
        <f t="shared" si="868"/>
        <v>0</v>
      </c>
    </row>
    <row r="29218" spans="13:16">
      <c r="M29218" s="70">
        <f t="shared" si="869"/>
        <v>0</v>
      </c>
      <c r="P29218" s="70">
        <f t="shared" si="868"/>
        <v>0</v>
      </c>
    </row>
    <row r="29219" spans="13:16">
      <c r="M29219" s="70">
        <f t="shared" si="869"/>
        <v>0</v>
      </c>
      <c r="P29219" s="70">
        <f t="shared" si="868"/>
        <v>0</v>
      </c>
    </row>
    <row r="29220" spans="13:16">
      <c r="M29220" s="70">
        <f t="shared" si="869"/>
        <v>0</v>
      </c>
      <c r="P29220" s="70">
        <f t="shared" si="868"/>
        <v>0</v>
      </c>
    </row>
    <row r="29221" spans="13:16">
      <c r="M29221" s="70">
        <f t="shared" si="869"/>
        <v>0</v>
      </c>
      <c r="P29221" s="70">
        <f t="shared" si="868"/>
        <v>0</v>
      </c>
    </row>
    <row r="29222" spans="13:16">
      <c r="M29222" s="70">
        <f t="shared" si="869"/>
        <v>0</v>
      </c>
      <c r="P29222" s="70">
        <f t="shared" si="868"/>
        <v>0</v>
      </c>
    </row>
    <row r="29223" spans="13:16">
      <c r="M29223" s="70">
        <f t="shared" si="869"/>
        <v>0</v>
      </c>
      <c r="P29223" s="70">
        <f t="shared" si="868"/>
        <v>0</v>
      </c>
    </row>
    <row r="29224" spans="13:16">
      <c r="M29224" s="70">
        <f t="shared" si="869"/>
        <v>0</v>
      </c>
      <c r="P29224" s="70">
        <f t="shared" si="868"/>
        <v>0</v>
      </c>
    </row>
    <row r="29225" spans="13:16">
      <c r="M29225" s="70">
        <f t="shared" si="869"/>
        <v>0</v>
      </c>
      <c r="P29225" s="70">
        <f t="shared" si="868"/>
        <v>0</v>
      </c>
    </row>
    <row r="29226" spans="13:16">
      <c r="M29226" s="70">
        <f t="shared" si="869"/>
        <v>0</v>
      </c>
      <c r="P29226" s="70">
        <f t="shared" si="868"/>
        <v>0</v>
      </c>
    </row>
    <row r="29227" spans="13:16">
      <c r="M29227" s="70">
        <f t="shared" si="869"/>
        <v>0</v>
      </c>
      <c r="P29227" s="70">
        <f t="shared" si="868"/>
        <v>0</v>
      </c>
    </row>
    <row r="29228" spans="13:16">
      <c r="M29228" s="70">
        <f t="shared" si="869"/>
        <v>0</v>
      </c>
      <c r="P29228" s="70">
        <f t="shared" si="868"/>
        <v>0</v>
      </c>
    </row>
    <row r="29229" spans="13:16">
      <c r="M29229" s="70">
        <f t="shared" si="869"/>
        <v>0</v>
      </c>
      <c r="P29229" s="70">
        <f t="shared" si="868"/>
        <v>0</v>
      </c>
    </row>
    <row r="29230" spans="13:16">
      <c r="M29230" s="70">
        <f t="shared" si="869"/>
        <v>0</v>
      </c>
      <c r="P29230" s="70">
        <f t="shared" si="868"/>
        <v>0</v>
      </c>
    </row>
    <row r="29231" spans="13:16">
      <c r="M29231" s="70">
        <f t="shared" si="869"/>
        <v>0</v>
      </c>
      <c r="P29231" s="70">
        <f t="shared" si="868"/>
        <v>0</v>
      </c>
    </row>
    <row r="29232" spans="13:16">
      <c r="M29232" s="70">
        <f t="shared" si="869"/>
        <v>0</v>
      </c>
      <c r="P29232" s="70">
        <f t="shared" si="868"/>
        <v>0</v>
      </c>
    </row>
    <row r="29233" spans="13:16">
      <c r="M29233" s="70">
        <f t="shared" si="869"/>
        <v>0</v>
      </c>
      <c r="P29233" s="70">
        <f t="shared" si="868"/>
        <v>0</v>
      </c>
    </row>
    <row r="29234" spans="13:16">
      <c r="M29234" s="70">
        <f t="shared" si="869"/>
        <v>0</v>
      </c>
      <c r="P29234" s="70">
        <f t="shared" si="868"/>
        <v>0</v>
      </c>
    </row>
    <row r="29235" spans="13:16">
      <c r="M29235" s="70">
        <f t="shared" si="869"/>
        <v>0</v>
      </c>
      <c r="P29235" s="70">
        <f t="shared" si="868"/>
        <v>0</v>
      </c>
    </row>
    <row r="29236" spans="13:16">
      <c r="M29236" s="70">
        <f t="shared" si="869"/>
        <v>0</v>
      </c>
      <c r="P29236" s="70">
        <f t="shared" si="868"/>
        <v>0</v>
      </c>
    </row>
    <row r="29237" spans="13:16">
      <c r="M29237" s="70">
        <f t="shared" si="869"/>
        <v>0</v>
      </c>
      <c r="P29237" s="70">
        <f t="shared" si="868"/>
        <v>0</v>
      </c>
    </row>
    <row r="29238" spans="13:16">
      <c r="M29238" s="70">
        <f t="shared" si="869"/>
        <v>0</v>
      </c>
      <c r="P29238" s="70">
        <f t="shared" si="868"/>
        <v>0</v>
      </c>
    </row>
    <row r="29239" spans="13:16">
      <c r="M29239" s="70">
        <f t="shared" si="869"/>
        <v>0</v>
      </c>
      <c r="P29239" s="70">
        <f t="shared" si="868"/>
        <v>0</v>
      </c>
    </row>
    <row r="29240" spans="13:16">
      <c r="M29240" s="70">
        <f t="shared" si="869"/>
        <v>0</v>
      </c>
      <c r="P29240" s="70">
        <f t="shared" si="868"/>
        <v>0</v>
      </c>
    </row>
    <row r="29241" spans="13:16">
      <c r="M29241" s="70">
        <f t="shared" si="869"/>
        <v>0</v>
      </c>
      <c r="P29241" s="70">
        <f t="shared" si="868"/>
        <v>0</v>
      </c>
    </row>
    <row r="29242" spans="13:16">
      <c r="M29242" s="70">
        <f t="shared" si="869"/>
        <v>0</v>
      </c>
      <c r="P29242" s="70">
        <f t="shared" si="868"/>
        <v>0</v>
      </c>
    </row>
    <row r="29243" spans="13:16">
      <c r="M29243" s="70">
        <f t="shared" si="869"/>
        <v>0</v>
      </c>
      <c r="P29243" s="70">
        <f t="shared" si="868"/>
        <v>0</v>
      </c>
    </row>
    <row r="29244" spans="13:16">
      <c r="M29244" s="70">
        <f t="shared" si="869"/>
        <v>0</v>
      </c>
      <c r="P29244" s="70">
        <f t="shared" si="868"/>
        <v>0</v>
      </c>
    </row>
    <row r="29245" spans="13:16">
      <c r="M29245" s="70">
        <f t="shared" si="869"/>
        <v>0</v>
      </c>
      <c r="P29245" s="70">
        <f t="shared" si="868"/>
        <v>0</v>
      </c>
    </row>
    <row r="29246" spans="13:16">
      <c r="M29246" s="70">
        <f t="shared" si="869"/>
        <v>0</v>
      </c>
      <c r="P29246" s="70">
        <f t="shared" si="868"/>
        <v>0</v>
      </c>
    </row>
    <row r="29247" spans="13:16">
      <c r="M29247" s="70">
        <f t="shared" si="869"/>
        <v>0</v>
      </c>
      <c r="P29247" s="70">
        <f t="shared" si="868"/>
        <v>0</v>
      </c>
    </row>
    <row r="29248" spans="13:16">
      <c r="M29248" s="70">
        <f t="shared" si="869"/>
        <v>0</v>
      </c>
      <c r="P29248" s="70">
        <f t="shared" si="868"/>
        <v>0</v>
      </c>
    </row>
    <row r="29249" spans="13:16">
      <c r="M29249" s="70">
        <f t="shared" si="869"/>
        <v>0</v>
      </c>
      <c r="P29249" s="70">
        <f t="shared" ref="P29249:P29312" si="870">N29249*0.3+O29249*0.7</f>
        <v>0</v>
      </c>
    </row>
    <row r="29250" spans="13:16">
      <c r="M29250" s="70">
        <f t="shared" si="869"/>
        <v>0</v>
      </c>
      <c r="P29250" s="70">
        <f t="shared" si="870"/>
        <v>0</v>
      </c>
    </row>
    <row r="29251" spans="13:16">
      <c r="M29251" s="70">
        <f t="shared" si="869"/>
        <v>0</v>
      </c>
      <c r="P29251" s="70">
        <f t="shared" si="870"/>
        <v>0</v>
      </c>
    </row>
    <row r="29252" spans="13:16">
      <c r="M29252" s="70">
        <f t="shared" si="869"/>
        <v>0</v>
      </c>
      <c r="P29252" s="70">
        <f t="shared" si="870"/>
        <v>0</v>
      </c>
    </row>
    <row r="29253" spans="13:16">
      <c r="M29253" s="70">
        <f t="shared" si="869"/>
        <v>0</v>
      </c>
      <c r="P29253" s="70">
        <f t="shared" si="870"/>
        <v>0</v>
      </c>
    </row>
    <row r="29254" spans="13:16">
      <c r="M29254" s="70">
        <f t="shared" si="869"/>
        <v>0</v>
      </c>
      <c r="P29254" s="70">
        <f t="shared" si="870"/>
        <v>0</v>
      </c>
    </row>
    <row r="29255" spans="13:16">
      <c r="M29255" s="70">
        <f t="shared" si="869"/>
        <v>0</v>
      </c>
      <c r="P29255" s="70">
        <f t="shared" si="870"/>
        <v>0</v>
      </c>
    </row>
    <row r="29256" spans="13:16">
      <c r="M29256" s="70">
        <f t="shared" si="869"/>
        <v>0</v>
      </c>
      <c r="P29256" s="70">
        <f t="shared" si="870"/>
        <v>0</v>
      </c>
    </row>
    <row r="29257" spans="13:16">
      <c r="M29257" s="70">
        <f t="shared" si="869"/>
        <v>0</v>
      </c>
      <c r="P29257" s="70">
        <f t="shared" si="870"/>
        <v>0</v>
      </c>
    </row>
    <row r="29258" spans="13:16">
      <c r="M29258" s="70">
        <f t="shared" ref="M29258:M29321" si="871">K29258*0.3+L29258*0.7</f>
        <v>0</v>
      </c>
      <c r="P29258" s="70">
        <f t="shared" si="870"/>
        <v>0</v>
      </c>
    </row>
    <row r="29259" spans="13:16">
      <c r="M29259" s="70">
        <f t="shared" si="871"/>
        <v>0</v>
      </c>
      <c r="P29259" s="70">
        <f t="shared" si="870"/>
        <v>0</v>
      </c>
    </row>
    <row r="29260" spans="13:16">
      <c r="M29260" s="70">
        <f t="shared" si="871"/>
        <v>0</v>
      </c>
      <c r="P29260" s="70">
        <f t="shared" si="870"/>
        <v>0</v>
      </c>
    </row>
    <row r="29261" spans="13:16">
      <c r="M29261" s="70">
        <f t="shared" si="871"/>
        <v>0</v>
      </c>
      <c r="P29261" s="70">
        <f t="shared" si="870"/>
        <v>0</v>
      </c>
    </row>
    <row r="29262" spans="13:16">
      <c r="M29262" s="70">
        <f t="shared" si="871"/>
        <v>0</v>
      </c>
      <c r="P29262" s="70">
        <f t="shared" si="870"/>
        <v>0</v>
      </c>
    </row>
    <row r="29263" spans="13:16">
      <c r="M29263" s="70">
        <f t="shared" si="871"/>
        <v>0</v>
      </c>
      <c r="P29263" s="70">
        <f t="shared" si="870"/>
        <v>0</v>
      </c>
    </row>
    <row r="29264" spans="13:16">
      <c r="M29264" s="70">
        <f t="shared" si="871"/>
        <v>0</v>
      </c>
      <c r="P29264" s="70">
        <f t="shared" si="870"/>
        <v>0</v>
      </c>
    </row>
    <row r="29265" spans="13:16">
      <c r="M29265" s="70">
        <f t="shared" si="871"/>
        <v>0</v>
      </c>
      <c r="P29265" s="70">
        <f t="shared" si="870"/>
        <v>0</v>
      </c>
    </row>
    <row r="29266" spans="13:16">
      <c r="M29266" s="70">
        <f t="shared" si="871"/>
        <v>0</v>
      </c>
      <c r="P29266" s="70">
        <f t="shared" si="870"/>
        <v>0</v>
      </c>
    </row>
    <row r="29267" spans="13:16">
      <c r="M29267" s="70">
        <f t="shared" si="871"/>
        <v>0</v>
      </c>
      <c r="P29267" s="70">
        <f t="shared" si="870"/>
        <v>0</v>
      </c>
    </row>
    <row r="29268" spans="13:16">
      <c r="M29268" s="70">
        <f t="shared" si="871"/>
        <v>0</v>
      </c>
      <c r="P29268" s="70">
        <f t="shared" si="870"/>
        <v>0</v>
      </c>
    </row>
    <row r="29269" spans="13:16">
      <c r="M29269" s="70">
        <f t="shared" si="871"/>
        <v>0</v>
      </c>
      <c r="P29269" s="70">
        <f t="shared" si="870"/>
        <v>0</v>
      </c>
    </row>
    <row r="29270" spans="13:16">
      <c r="M29270" s="70">
        <f t="shared" si="871"/>
        <v>0</v>
      </c>
      <c r="P29270" s="70">
        <f t="shared" si="870"/>
        <v>0</v>
      </c>
    </row>
    <row r="29271" spans="13:16">
      <c r="M29271" s="70">
        <f t="shared" si="871"/>
        <v>0</v>
      </c>
      <c r="P29271" s="70">
        <f t="shared" si="870"/>
        <v>0</v>
      </c>
    </row>
    <row r="29272" spans="13:16">
      <c r="M29272" s="70">
        <f t="shared" si="871"/>
        <v>0</v>
      </c>
      <c r="P29272" s="70">
        <f t="shared" si="870"/>
        <v>0</v>
      </c>
    </row>
    <row r="29273" spans="13:16">
      <c r="M29273" s="70">
        <f t="shared" si="871"/>
        <v>0</v>
      </c>
      <c r="P29273" s="70">
        <f t="shared" si="870"/>
        <v>0</v>
      </c>
    </row>
    <row r="29274" spans="13:16">
      <c r="M29274" s="70">
        <f t="shared" si="871"/>
        <v>0</v>
      </c>
      <c r="P29274" s="70">
        <f t="shared" si="870"/>
        <v>0</v>
      </c>
    </row>
    <row r="29275" spans="13:16">
      <c r="M29275" s="70">
        <f t="shared" si="871"/>
        <v>0</v>
      </c>
      <c r="P29275" s="70">
        <f t="shared" si="870"/>
        <v>0</v>
      </c>
    </row>
    <row r="29276" spans="13:16">
      <c r="M29276" s="70">
        <f t="shared" si="871"/>
        <v>0</v>
      </c>
      <c r="P29276" s="70">
        <f t="shared" si="870"/>
        <v>0</v>
      </c>
    </row>
    <row r="29277" spans="13:16">
      <c r="M29277" s="70">
        <f t="shared" si="871"/>
        <v>0</v>
      </c>
      <c r="P29277" s="70">
        <f t="shared" si="870"/>
        <v>0</v>
      </c>
    </row>
    <row r="29278" spans="13:16">
      <c r="M29278" s="70">
        <f t="shared" si="871"/>
        <v>0</v>
      </c>
      <c r="P29278" s="70">
        <f t="shared" si="870"/>
        <v>0</v>
      </c>
    </row>
    <row r="29279" spans="13:16">
      <c r="M29279" s="70">
        <f t="shared" si="871"/>
        <v>0</v>
      </c>
      <c r="P29279" s="70">
        <f t="shared" si="870"/>
        <v>0</v>
      </c>
    </row>
    <row r="29280" spans="13:16">
      <c r="M29280" s="70">
        <f t="shared" si="871"/>
        <v>0</v>
      </c>
      <c r="P29280" s="70">
        <f t="shared" si="870"/>
        <v>0</v>
      </c>
    </row>
    <row r="29281" spans="13:16">
      <c r="M29281" s="70">
        <f t="shared" si="871"/>
        <v>0</v>
      </c>
      <c r="P29281" s="70">
        <f t="shared" si="870"/>
        <v>0</v>
      </c>
    </row>
    <row r="29282" spans="13:16">
      <c r="M29282" s="70">
        <f t="shared" si="871"/>
        <v>0</v>
      </c>
      <c r="P29282" s="70">
        <f t="shared" si="870"/>
        <v>0</v>
      </c>
    </row>
    <row r="29283" spans="13:16">
      <c r="M29283" s="70">
        <f t="shared" si="871"/>
        <v>0</v>
      </c>
      <c r="P29283" s="70">
        <f t="shared" si="870"/>
        <v>0</v>
      </c>
    </row>
    <row r="29284" spans="13:16">
      <c r="M29284" s="70">
        <f t="shared" si="871"/>
        <v>0</v>
      </c>
      <c r="P29284" s="70">
        <f t="shared" si="870"/>
        <v>0</v>
      </c>
    </row>
    <row r="29285" spans="13:16">
      <c r="M29285" s="70">
        <f t="shared" si="871"/>
        <v>0</v>
      </c>
      <c r="P29285" s="70">
        <f t="shared" si="870"/>
        <v>0</v>
      </c>
    </row>
    <row r="29286" spans="13:16">
      <c r="M29286" s="70">
        <f t="shared" si="871"/>
        <v>0</v>
      </c>
      <c r="P29286" s="70">
        <f t="shared" si="870"/>
        <v>0</v>
      </c>
    </row>
    <row r="29287" spans="13:16">
      <c r="M29287" s="70">
        <f t="shared" si="871"/>
        <v>0</v>
      </c>
      <c r="P29287" s="70">
        <f t="shared" si="870"/>
        <v>0</v>
      </c>
    </row>
    <row r="29288" spans="13:16">
      <c r="M29288" s="70">
        <f t="shared" si="871"/>
        <v>0</v>
      </c>
      <c r="P29288" s="70">
        <f t="shared" si="870"/>
        <v>0</v>
      </c>
    </row>
    <row r="29289" spans="13:16">
      <c r="M29289" s="70">
        <f t="shared" si="871"/>
        <v>0</v>
      </c>
      <c r="P29289" s="70">
        <f t="shared" si="870"/>
        <v>0</v>
      </c>
    </row>
    <row r="29290" spans="13:16">
      <c r="M29290" s="70">
        <f t="shared" si="871"/>
        <v>0</v>
      </c>
      <c r="P29290" s="70">
        <f t="shared" si="870"/>
        <v>0</v>
      </c>
    </row>
    <row r="29291" spans="13:16">
      <c r="M29291" s="70">
        <f t="shared" si="871"/>
        <v>0</v>
      </c>
      <c r="P29291" s="70">
        <f t="shared" si="870"/>
        <v>0</v>
      </c>
    </row>
    <row r="29292" spans="13:16">
      <c r="M29292" s="70">
        <f t="shared" si="871"/>
        <v>0</v>
      </c>
      <c r="P29292" s="70">
        <f t="shared" si="870"/>
        <v>0</v>
      </c>
    </row>
    <row r="29293" spans="13:16">
      <c r="M29293" s="70">
        <f t="shared" si="871"/>
        <v>0</v>
      </c>
      <c r="P29293" s="70">
        <f t="shared" si="870"/>
        <v>0</v>
      </c>
    </row>
    <row r="29294" spans="13:16">
      <c r="M29294" s="70">
        <f t="shared" si="871"/>
        <v>0</v>
      </c>
      <c r="P29294" s="70">
        <f t="shared" si="870"/>
        <v>0</v>
      </c>
    </row>
    <row r="29295" spans="13:16">
      <c r="M29295" s="70">
        <f t="shared" si="871"/>
        <v>0</v>
      </c>
      <c r="P29295" s="70">
        <f t="shared" si="870"/>
        <v>0</v>
      </c>
    </row>
    <row r="29296" spans="13:16">
      <c r="M29296" s="70">
        <f t="shared" si="871"/>
        <v>0</v>
      </c>
      <c r="P29296" s="70">
        <f t="shared" si="870"/>
        <v>0</v>
      </c>
    </row>
    <row r="29297" spans="13:16">
      <c r="M29297" s="70">
        <f t="shared" si="871"/>
        <v>0</v>
      </c>
      <c r="P29297" s="70">
        <f t="shared" si="870"/>
        <v>0</v>
      </c>
    </row>
    <row r="29298" spans="13:16">
      <c r="M29298" s="70">
        <f t="shared" si="871"/>
        <v>0</v>
      </c>
      <c r="P29298" s="70">
        <f t="shared" si="870"/>
        <v>0</v>
      </c>
    </row>
    <row r="29299" spans="13:16">
      <c r="M29299" s="70">
        <f t="shared" si="871"/>
        <v>0</v>
      </c>
      <c r="P29299" s="70">
        <f t="shared" si="870"/>
        <v>0</v>
      </c>
    </row>
    <row r="29300" spans="13:16">
      <c r="M29300" s="70">
        <f t="shared" si="871"/>
        <v>0</v>
      </c>
      <c r="P29300" s="70">
        <f t="shared" si="870"/>
        <v>0</v>
      </c>
    </row>
    <row r="29301" spans="13:16">
      <c r="M29301" s="70">
        <f t="shared" si="871"/>
        <v>0</v>
      </c>
      <c r="P29301" s="70">
        <f t="shared" si="870"/>
        <v>0</v>
      </c>
    </row>
    <row r="29302" spans="13:16">
      <c r="M29302" s="70">
        <f t="shared" si="871"/>
        <v>0</v>
      </c>
      <c r="P29302" s="70">
        <f t="shared" si="870"/>
        <v>0</v>
      </c>
    </row>
    <row r="29303" spans="13:16">
      <c r="M29303" s="70">
        <f t="shared" si="871"/>
        <v>0</v>
      </c>
      <c r="P29303" s="70">
        <f t="shared" si="870"/>
        <v>0</v>
      </c>
    </row>
    <row r="29304" spans="13:16">
      <c r="M29304" s="70">
        <f t="shared" si="871"/>
        <v>0</v>
      </c>
      <c r="P29304" s="70">
        <f t="shared" si="870"/>
        <v>0</v>
      </c>
    </row>
    <row r="29305" spans="13:16">
      <c r="M29305" s="70">
        <f t="shared" si="871"/>
        <v>0</v>
      </c>
      <c r="P29305" s="70">
        <f t="shared" si="870"/>
        <v>0</v>
      </c>
    </row>
    <row r="29306" spans="13:16">
      <c r="M29306" s="70">
        <f t="shared" si="871"/>
        <v>0</v>
      </c>
      <c r="P29306" s="70">
        <f t="shared" si="870"/>
        <v>0</v>
      </c>
    </row>
    <row r="29307" spans="13:16">
      <c r="M29307" s="70">
        <f t="shared" si="871"/>
        <v>0</v>
      </c>
      <c r="P29307" s="70">
        <f t="shared" si="870"/>
        <v>0</v>
      </c>
    </row>
    <row r="29308" spans="13:16">
      <c r="M29308" s="70">
        <f t="shared" si="871"/>
        <v>0</v>
      </c>
      <c r="P29308" s="70">
        <f t="shared" si="870"/>
        <v>0</v>
      </c>
    </row>
    <row r="29309" spans="13:16">
      <c r="M29309" s="70">
        <f t="shared" si="871"/>
        <v>0</v>
      </c>
      <c r="P29309" s="70">
        <f t="shared" si="870"/>
        <v>0</v>
      </c>
    </row>
    <row r="29310" spans="13:16">
      <c r="M29310" s="70">
        <f t="shared" si="871"/>
        <v>0</v>
      </c>
      <c r="P29310" s="70">
        <f t="shared" si="870"/>
        <v>0</v>
      </c>
    </row>
    <row r="29311" spans="13:16">
      <c r="M29311" s="70">
        <f t="shared" si="871"/>
        <v>0</v>
      </c>
      <c r="P29311" s="70">
        <f t="shared" si="870"/>
        <v>0</v>
      </c>
    </row>
    <row r="29312" spans="13:16">
      <c r="M29312" s="70">
        <f t="shared" si="871"/>
        <v>0</v>
      </c>
      <c r="P29312" s="70">
        <f t="shared" si="870"/>
        <v>0</v>
      </c>
    </row>
    <row r="29313" spans="13:16">
      <c r="M29313" s="70">
        <f t="shared" si="871"/>
        <v>0</v>
      </c>
      <c r="P29313" s="70">
        <f t="shared" ref="P29313:P29376" si="872">N29313*0.3+O29313*0.7</f>
        <v>0</v>
      </c>
    </row>
    <row r="29314" spans="13:16">
      <c r="M29314" s="70">
        <f t="shared" si="871"/>
        <v>0</v>
      </c>
      <c r="P29314" s="70">
        <f t="shared" si="872"/>
        <v>0</v>
      </c>
    </row>
    <row r="29315" spans="13:16">
      <c r="M29315" s="70">
        <f t="shared" si="871"/>
        <v>0</v>
      </c>
      <c r="P29315" s="70">
        <f t="shared" si="872"/>
        <v>0</v>
      </c>
    </row>
    <row r="29316" spans="13:16">
      <c r="M29316" s="70">
        <f t="shared" si="871"/>
        <v>0</v>
      </c>
      <c r="P29316" s="70">
        <f t="shared" si="872"/>
        <v>0</v>
      </c>
    </row>
    <row r="29317" spans="13:16">
      <c r="M29317" s="70">
        <f t="shared" si="871"/>
        <v>0</v>
      </c>
      <c r="P29317" s="70">
        <f t="shared" si="872"/>
        <v>0</v>
      </c>
    </row>
    <row r="29318" spans="13:16">
      <c r="M29318" s="70">
        <f t="shared" si="871"/>
        <v>0</v>
      </c>
      <c r="P29318" s="70">
        <f t="shared" si="872"/>
        <v>0</v>
      </c>
    </row>
    <row r="29319" spans="13:16">
      <c r="M29319" s="70">
        <f t="shared" si="871"/>
        <v>0</v>
      </c>
      <c r="P29319" s="70">
        <f t="shared" si="872"/>
        <v>0</v>
      </c>
    </row>
    <row r="29320" spans="13:16">
      <c r="M29320" s="70">
        <f t="shared" si="871"/>
        <v>0</v>
      </c>
      <c r="P29320" s="70">
        <f t="shared" si="872"/>
        <v>0</v>
      </c>
    </row>
    <row r="29321" spans="13:16">
      <c r="M29321" s="70">
        <f t="shared" si="871"/>
        <v>0</v>
      </c>
      <c r="P29321" s="70">
        <f t="shared" si="872"/>
        <v>0</v>
      </c>
    </row>
    <row r="29322" spans="13:16">
      <c r="M29322" s="70">
        <f t="shared" ref="M29322:M29385" si="873">K29322*0.3+L29322*0.7</f>
        <v>0</v>
      </c>
      <c r="P29322" s="70">
        <f t="shared" si="872"/>
        <v>0</v>
      </c>
    </row>
    <row r="29323" spans="13:16">
      <c r="M29323" s="70">
        <f t="shared" si="873"/>
        <v>0</v>
      </c>
      <c r="P29323" s="70">
        <f t="shared" si="872"/>
        <v>0</v>
      </c>
    </row>
    <row r="29324" spans="13:16">
      <c r="M29324" s="70">
        <f t="shared" si="873"/>
        <v>0</v>
      </c>
      <c r="P29324" s="70">
        <f t="shared" si="872"/>
        <v>0</v>
      </c>
    </row>
    <row r="29325" spans="13:16">
      <c r="M29325" s="70">
        <f t="shared" si="873"/>
        <v>0</v>
      </c>
      <c r="P29325" s="70">
        <f t="shared" si="872"/>
        <v>0</v>
      </c>
    </row>
    <row r="29326" spans="13:16">
      <c r="M29326" s="70">
        <f t="shared" si="873"/>
        <v>0</v>
      </c>
      <c r="P29326" s="70">
        <f t="shared" si="872"/>
        <v>0</v>
      </c>
    </row>
    <row r="29327" spans="13:16">
      <c r="M29327" s="70">
        <f t="shared" si="873"/>
        <v>0</v>
      </c>
      <c r="P29327" s="70">
        <f t="shared" si="872"/>
        <v>0</v>
      </c>
    </row>
    <row r="29328" spans="13:16">
      <c r="M29328" s="70">
        <f t="shared" si="873"/>
        <v>0</v>
      </c>
      <c r="P29328" s="70">
        <f t="shared" si="872"/>
        <v>0</v>
      </c>
    </row>
    <row r="29329" spans="13:16">
      <c r="M29329" s="70">
        <f t="shared" si="873"/>
        <v>0</v>
      </c>
      <c r="P29329" s="70">
        <f t="shared" si="872"/>
        <v>0</v>
      </c>
    </row>
    <row r="29330" spans="13:16">
      <c r="M29330" s="70">
        <f t="shared" si="873"/>
        <v>0</v>
      </c>
      <c r="P29330" s="70">
        <f t="shared" si="872"/>
        <v>0</v>
      </c>
    </row>
    <row r="29331" spans="13:16">
      <c r="M29331" s="70">
        <f t="shared" si="873"/>
        <v>0</v>
      </c>
      <c r="P29331" s="70">
        <f t="shared" si="872"/>
        <v>0</v>
      </c>
    </row>
    <row r="29332" spans="13:16">
      <c r="M29332" s="70">
        <f t="shared" si="873"/>
        <v>0</v>
      </c>
      <c r="P29332" s="70">
        <f t="shared" si="872"/>
        <v>0</v>
      </c>
    </row>
    <row r="29333" spans="13:16">
      <c r="M29333" s="70">
        <f t="shared" si="873"/>
        <v>0</v>
      </c>
      <c r="P29333" s="70">
        <f t="shared" si="872"/>
        <v>0</v>
      </c>
    </row>
    <row r="29334" spans="13:16">
      <c r="M29334" s="70">
        <f t="shared" si="873"/>
        <v>0</v>
      </c>
      <c r="P29334" s="70">
        <f t="shared" si="872"/>
        <v>0</v>
      </c>
    </row>
    <row r="29335" spans="13:16">
      <c r="M29335" s="70">
        <f t="shared" si="873"/>
        <v>0</v>
      </c>
      <c r="P29335" s="70">
        <f t="shared" si="872"/>
        <v>0</v>
      </c>
    </row>
    <row r="29336" spans="13:16">
      <c r="M29336" s="70">
        <f t="shared" si="873"/>
        <v>0</v>
      </c>
      <c r="P29336" s="70">
        <f t="shared" si="872"/>
        <v>0</v>
      </c>
    </row>
    <row r="29337" spans="13:16">
      <c r="M29337" s="70">
        <f t="shared" si="873"/>
        <v>0</v>
      </c>
      <c r="P29337" s="70">
        <f t="shared" si="872"/>
        <v>0</v>
      </c>
    </row>
    <row r="29338" spans="13:16">
      <c r="M29338" s="70">
        <f t="shared" si="873"/>
        <v>0</v>
      </c>
      <c r="P29338" s="70">
        <f t="shared" si="872"/>
        <v>0</v>
      </c>
    </row>
    <row r="29339" spans="13:16">
      <c r="M29339" s="70">
        <f t="shared" si="873"/>
        <v>0</v>
      </c>
      <c r="P29339" s="70">
        <f t="shared" si="872"/>
        <v>0</v>
      </c>
    </row>
    <row r="29340" spans="13:16">
      <c r="M29340" s="70">
        <f t="shared" si="873"/>
        <v>0</v>
      </c>
      <c r="P29340" s="70">
        <f t="shared" si="872"/>
        <v>0</v>
      </c>
    </row>
    <row r="29341" spans="13:16">
      <c r="M29341" s="70">
        <f t="shared" si="873"/>
        <v>0</v>
      </c>
      <c r="P29341" s="70">
        <f t="shared" si="872"/>
        <v>0</v>
      </c>
    </row>
    <row r="29342" spans="13:16">
      <c r="M29342" s="70">
        <f t="shared" si="873"/>
        <v>0</v>
      </c>
      <c r="P29342" s="70">
        <f t="shared" si="872"/>
        <v>0</v>
      </c>
    </row>
    <row r="29343" spans="13:16">
      <c r="M29343" s="70">
        <f t="shared" si="873"/>
        <v>0</v>
      </c>
      <c r="P29343" s="70">
        <f t="shared" si="872"/>
        <v>0</v>
      </c>
    </row>
    <row r="29344" spans="13:16">
      <c r="M29344" s="70">
        <f t="shared" si="873"/>
        <v>0</v>
      </c>
      <c r="P29344" s="70">
        <f t="shared" si="872"/>
        <v>0</v>
      </c>
    </row>
    <row r="29345" spans="13:16">
      <c r="M29345" s="70">
        <f t="shared" si="873"/>
        <v>0</v>
      </c>
      <c r="P29345" s="70">
        <f t="shared" si="872"/>
        <v>0</v>
      </c>
    </row>
    <row r="29346" spans="13:16">
      <c r="M29346" s="70">
        <f t="shared" si="873"/>
        <v>0</v>
      </c>
      <c r="P29346" s="70">
        <f t="shared" si="872"/>
        <v>0</v>
      </c>
    </row>
    <row r="29347" spans="13:16">
      <c r="M29347" s="70">
        <f t="shared" si="873"/>
        <v>0</v>
      </c>
      <c r="P29347" s="70">
        <f t="shared" si="872"/>
        <v>0</v>
      </c>
    </row>
    <row r="29348" spans="13:16">
      <c r="M29348" s="70">
        <f t="shared" si="873"/>
        <v>0</v>
      </c>
      <c r="P29348" s="70">
        <f t="shared" si="872"/>
        <v>0</v>
      </c>
    </row>
    <row r="29349" spans="13:16">
      <c r="M29349" s="70">
        <f t="shared" si="873"/>
        <v>0</v>
      </c>
      <c r="P29349" s="70">
        <f t="shared" si="872"/>
        <v>0</v>
      </c>
    </row>
    <row r="29350" spans="13:16">
      <c r="M29350" s="70">
        <f t="shared" si="873"/>
        <v>0</v>
      </c>
      <c r="P29350" s="70">
        <f t="shared" si="872"/>
        <v>0</v>
      </c>
    </row>
    <row r="29351" spans="13:16">
      <c r="M29351" s="70">
        <f t="shared" si="873"/>
        <v>0</v>
      </c>
      <c r="P29351" s="70">
        <f t="shared" si="872"/>
        <v>0</v>
      </c>
    </row>
    <row r="29352" spans="13:16">
      <c r="M29352" s="70">
        <f t="shared" si="873"/>
        <v>0</v>
      </c>
      <c r="P29352" s="70">
        <f t="shared" si="872"/>
        <v>0</v>
      </c>
    </row>
    <row r="29353" spans="13:16">
      <c r="M29353" s="70">
        <f t="shared" si="873"/>
        <v>0</v>
      </c>
      <c r="P29353" s="70">
        <f t="shared" si="872"/>
        <v>0</v>
      </c>
    </row>
    <row r="29354" spans="13:16">
      <c r="M29354" s="70">
        <f t="shared" si="873"/>
        <v>0</v>
      </c>
      <c r="P29354" s="70">
        <f t="shared" si="872"/>
        <v>0</v>
      </c>
    </row>
    <row r="29355" spans="13:16">
      <c r="M29355" s="70">
        <f t="shared" si="873"/>
        <v>0</v>
      </c>
      <c r="P29355" s="70">
        <f t="shared" si="872"/>
        <v>0</v>
      </c>
    </row>
    <row r="29356" spans="13:16">
      <c r="M29356" s="70">
        <f t="shared" si="873"/>
        <v>0</v>
      </c>
      <c r="P29356" s="70">
        <f t="shared" si="872"/>
        <v>0</v>
      </c>
    </row>
    <row r="29357" spans="13:16">
      <c r="M29357" s="70">
        <f t="shared" si="873"/>
        <v>0</v>
      </c>
      <c r="P29357" s="70">
        <f t="shared" si="872"/>
        <v>0</v>
      </c>
    </row>
    <row r="29358" spans="13:16">
      <c r="M29358" s="70">
        <f t="shared" si="873"/>
        <v>0</v>
      </c>
      <c r="P29358" s="70">
        <f t="shared" si="872"/>
        <v>0</v>
      </c>
    </row>
    <row r="29359" spans="13:16">
      <c r="M29359" s="70">
        <f t="shared" si="873"/>
        <v>0</v>
      </c>
      <c r="P29359" s="70">
        <f t="shared" si="872"/>
        <v>0</v>
      </c>
    </row>
    <row r="29360" spans="13:16">
      <c r="M29360" s="70">
        <f t="shared" si="873"/>
        <v>0</v>
      </c>
      <c r="P29360" s="70">
        <f t="shared" si="872"/>
        <v>0</v>
      </c>
    </row>
    <row r="29361" spans="13:16">
      <c r="M29361" s="70">
        <f t="shared" si="873"/>
        <v>0</v>
      </c>
      <c r="P29361" s="70">
        <f t="shared" si="872"/>
        <v>0</v>
      </c>
    </row>
    <row r="29362" spans="13:16">
      <c r="M29362" s="70">
        <f t="shared" si="873"/>
        <v>0</v>
      </c>
      <c r="P29362" s="70">
        <f t="shared" si="872"/>
        <v>0</v>
      </c>
    </row>
    <row r="29363" spans="13:16">
      <c r="M29363" s="70">
        <f t="shared" si="873"/>
        <v>0</v>
      </c>
      <c r="P29363" s="70">
        <f t="shared" si="872"/>
        <v>0</v>
      </c>
    </row>
    <row r="29364" spans="13:16">
      <c r="M29364" s="70">
        <f t="shared" si="873"/>
        <v>0</v>
      </c>
      <c r="P29364" s="70">
        <f t="shared" si="872"/>
        <v>0</v>
      </c>
    </row>
    <row r="29365" spans="13:16">
      <c r="M29365" s="70">
        <f t="shared" si="873"/>
        <v>0</v>
      </c>
      <c r="P29365" s="70">
        <f t="shared" si="872"/>
        <v>0</v>
      </c>
    </row>
    <row r="29366" spans="13:16">
      <c r="M29366" s="70">
        <f t="shared" si="873"/>
        <v>0</v>
      </c>
      <c r="P29366" s="70">
        <f t="shared" si="872"/>
        <v>0</v>
      </c>
    </row>
    <row r="29367" spans="13:16">
      <c r="M29367" s="70">
        <f t="shared" si="873"/>
        <v>0</v>
      </c>
      <c r="P29367" s="70">
        <f t="shared" si="872"/>
        <v>0</v>
      </c>
    </row>
    <row r="29368" spans="13:16">
      <c r="M29368" s="70">
        <f t="shared" si="873"/>
        <v>0</v>
      </c>
      <c r="P29368" s="70">
        <f t="shared" si="872"/>
        <v>0</v>
      </c>
    </row>
    <row r="29369" spans="13:16">
      <c r="M29369" s="70">
        <f t="shared" si="873"/>
        <v>0</v>
      </c>
      <c r="P29369" s="70">
        <f t="shared" si="872"/>
        <v>0</v>
      </c>
    </row>
    <row r="29370" spans="13:16">
      <c r="M29370" s="70">
        <f t="shared" si="873"/>
        <v>0</v>
      </c>
      <c r="P29370" s="70">
        <f t="shared" si="872"/>
        <v>0</v>
      </c>
    </row>
    <row r="29371" spans="13:16">
      <c r="M29371" s="70">
        <f t="shared" si="873"/>
        <v>0</v>
      </c>
      <c r="P29371" s="70">
        <f t="shared" si="872"/>
        <v>0</v>
      </c>
    </row>
    <row r="29372" spans="13:16">
      <c r="M29372" s="70">
        <f t="shared" si="873"/>
        <v>0</v>
      </c>
      <c r="P29372" s="70">
        <f t="shared" si="872"/>
        <v>0</v>
      </c>
    </row>
    <row r="29373" spans="13:16">
      <c r="M29373" s="70">
        <f t="shared" si="873"/>
        <v>0</v>
      </c>
      <c r="P29373" s="70">
        <f t="shared" si="872"/>
        <v>0</v>
      </c>
    </row>
    <row r="29374" spans="13:16">
      <c r="M29374" s="70">
        <f t="shared" si="873"/>
        <v>0</v>
      </c>
      <c r="P29374" s="70">
        <f t="shared" si="872"/>
        <v>0</v>
      </c>
    </row>
    <row r="29375" spans="13:16">
      <c r="M29375" s="70">
        <f t="shared" si="873"/>
        <v>0</v>
      </c>
      <c r="P29375" s="70">
        <f t="shared" si="872"/>
        <v>0</v>
      </c>
    </row>
    <row r="29376" spans="13:16">
      <c r="M29376" s="70">
        <f t="shared" si="873"/>
        <v>0</v>
      </c>
      <c r="P29376" s="70">
        <f t="shared" si="872"/>
        <v>0</v>
      </c>
    </row>
    <row r="29377" spans="13:16">
      <c r="M29377" s="70">
        <f t="shared" si="873"/>
        <v>0</v>
      </c>
      <c r="P29377" s="70">
        <f t="shared" ref="P29377:P29440" si="874">N29377*0.3+O29377*0.7</f>
        <v>0</v>
      </c>
    </row>
    <row r="29378" spans="13:16">
      <c r="M29378" s="70">
        <f t="shared" si="873"/>
        <v>0</v>
      </c>
      <c r="P29378" s="70">
        <f t="shared" si="874"/>
        <v>0</v>
      </c>
    </row>
    <row r="29379" spans="13:16">
      <c r="M29379" s="70">
        <f t="shared" si="873"/>
        <v>0</v>
      </c>
      <c r="P29379" s="70">
        <f t="shared" si="874"/>
        <v>0</v>
      </c>
    </row>
    <row r="29380" spans="13:16">
      <c r="M29380" s="70">
        <f t="shared" si="873"/>
        <v>0</v>
      </c>
      <c r="P29380" s="70">
        <f t="shared" si="874"/>
        <v>0</v>
      </c>
    </row>
    <row r="29381" spans="13:16">
      <c r="M29381" s="70">
        <f t="shared" si="873"/>
        <v>0</v>
      </c>
      <c r="P29381" s="70">
        <f t="shared" si="874"/>
        <v>0</v>
      </c>
    </row>
    <row r="29382" spans="13:16">
      <c r="M29382" s="70">
        <f t="shared" si="873"/>
        <v>0</v>
      </c>
      <c r="P29382" s="70">
        <f t="shared" si="874"/>
        <v>0</v>
      </c>
    </row>
    <row r="29383" spans="13:16">
      <c r="M29383" s="70">
        <f t="shared" si="873"/>
        <v>0</v>
      </c>
      <c r="P29383" s="70">
        <f t="shared" si="874"/>
        <v>0</v>
      </c>
    </row>
    <row r="29384" spans="13:16">
      <c r="M29384" s="70">
        <f t="shared" si="873"/>
        <v>0</v>
      </c>
      <c r="P29384" s="70">
        <f t="shared" si="874"/>
        <v>0</v>
      </c>
    </row>
    <row r="29385" spans="13:16">
      <c r="M29385" s="70">
        <f t="shared" si="873"/>
        <v>0</v>
      </c>
      <c r="P29385" s="70">
        <f t="shared" si="874"/>
        <v>0</v>
      </c>
    </row>
    <row r="29386" spans="13:16">
      <c r="M29386" s="70">
        <f t="shared" ref="M29386:M29449" si="875">K29386*0.3+L29386*0.7</f>
        <v>0</v>
      </c>
      <c r="P29386" s="70">
        <f t="shared" si="874"/>
        <v>0</v>
      </c>
    </row>
    <row r="29387" spans="13:16">
      <c r="M29387" s="70">
        <f t="shared" si="875"/>
        <v>0</v>
      </c>
      <c r="P29387" s="70">
        <f t="shared" si="874"/>
        <v>0</v>
      </c>
    </row>
    <row r="29388" spans="13:16">
      <c r="M29388" s="70">
        <f t="shared" si="875"/>
        <v>0</v>
      </c>
      <c r="P29388" s="70">
        <f t="shared" si="874"/>
        <v>0</v>
      </c>
    </row>
    <row r="29389" spans="13:16">
      <c r="M29389" s="70">
        <f t="shared" si="875"/>
        <v>0</v>
      </c>
      <c r="P29389" s="70">
        <f t="shared" si="874"/>
        <v>0</v>
      </c>
    </row>
    <row r="29390" spans="13:16">
      <c r="M29390" s="70">
        <f t="shared" si="875"/>
        <v>0</v>
      </c>
      <c r="P29390" s="70">
        <f t="shared" si="874"/>
        <v>0</v>
      </c>
    </row>
    <row r="29391" spans="13:16">
      <c r="M29391" s="70">
        <f t="shared" si="875"/>
        <v>0</v>
      </c>
      <c r="P29391" s="70">
        <f t="shared" si="874"/>
        <v>0</v>
      </c>
    </row>
    <row r="29392" spans="13:16">
      <c r="M29392" s="70">
        <f t="shared" si="875"/>
        <v>0</v>
      </c>
      <c r="P29392" s="70">
        <f t="shared" si="874"/>
        <v>0</v>
      </c>
    </row>
    <row r="29393" spans="13:16">
      <c r="M29393" s="70">
        <f t="shared" si="875"/>
        <v>0</v>
      </c>
      <c r="P29393" s="70">
        <f t="shared" si="874"/>
        <v>0</v>
      </c>
    </row>
    <row r="29394" spans="13:16">
      <c r="M29394" s="70">
        <f t="shared" si="875"/>
        <v>0</v>
      </c>
      <c r="P29394" s="70">
        <f t="shared" si="874"/>
        <v>0</v>
      </c>
    </row>
    <row r="29395" spans="13:16">
      <c r="M29395" s="70">
        <f t="shared" si="875"/>
        <v>0</v>
      </c>
      <c r="P29395" s="70">
        <f t="shared" si="874"/>
        <v>0</v>
      </c>
    </row>
    <row r="29396" spans="13:16">
      <c r="M29396" s="70">
        <f t="shared" si="875"/>
        <v>0</v>
      </c>
      <c r="P29396" s="70">
        <f t="shared" si="874"/>
        <v>0</v>
      </c>
    </row>
    <row r="29397" spans="13:16">
      <c r="M29397" s="70">
        <f t="shared" si="875"/>
        <v>0</v>
      </c>
      <c r="P29397" s="70">
        <f t="shared" si="874"/>
        <v>0</v>
      </c>
    </row>
    <row r="29398" spans="13:16">
      <c r="M29398" s="70">
        <f t="shared" si="875"/>
        <v>0</v>
      </c>
      <c r="P29398" s="70">
        <f t="shared" si="874"/>
        <v>0</v>
      </c>
    </row>
    <row r="29399" spans="13:16">
      <c r="M29399" s="70">
        <f t="shared" si="875"/>
        <v>0</v>
      </c>
      <c r="P29399" s="70">
        <f t="shared" si="874"/>
        <v>0</v>
      </c>
    </row>
    <row r="29400" spans="13:16">
      <c r="M29400" s="70">
        <f t="shared" si="875"/>
        <v>0</v>
      </c>
      <c r="P29400" s="70">
        <f t="shared" si="874"/>
        <v>0</v>
      </c>
    </row>
    <row r="29401" spans="13:16">
      <c r="M29401" s="70">
        <f t="shared" si="875"/>
        <v>0</v>
      </c>
      <c r="P29401" s="70">
        <f t="shared" si="874"/>
        <v>0</v>
      </c>
    </row>
    <row r="29402" spans="13:16">
      <c r="M29402" s="70">
        <f t="shared" si="875"/>
        <v>0</v>
      </c>
      <c r="P29402" s="70">
        <f t="shared" si="874"/>
        <v>0</v>
      </c>
    </row>
    <row r="29403" spans="13:16">
      <c r="M29403" s="70">
        <f t="shared" si="875"/>
        <v>0</v>
      </c>
      <c r="P29403" s="70">
        <f t="shared" si="874"/>
        <v>0</v>
      </c>
    </row>
    <row r="29404" spans="13:16">
      <c r="M29404" s="70">
        <f t="shared" si="875"/>
        <v>0</v>
      </c>
      <c r="P29404" s="70">
        <f t="shared" si="874"/>
        <v>0</v>
      </c>
    </row>
    <row r="29405" spans="13:16">
      <c r="M29405" s="70">
        <f t="shared" si="875"/>
        <v>0</v>
      </c>
      <c r="P29405" s="70">
        <f t="shared" si="874"/>
        <v>0</v>
      </c>
    </row>
    <row r="29406" spans="13:16">
      <c r="M29406" s="70">
        <f t="shared" si="875"/>
        <v>0</v>
      </c>
      <c r="P29406" s="70">
        <f t="shared" si="874"/>
        <v>0</v>
      </c>
    </row>
    <row r="29407" spans="13:16">
      <c r="M29407" s="70">
        <f t="shared" si="875"/>
        <v>0</v>
      </c>
      <c r="P29407" s="70">
        <f t="shared" si="874"/>
        <v>0</v>
      </c>
    </row>
    <row r="29408" spans="13:16">
      <c r="M29408" s="70">
        <f t="shared" si="875"/>
        <v>0</v>
      </c>
      <c r="P29408" s="70">
        <f t="shared" si="874"/>
        <v>0</v>
      </c>
    </row>
    <row r="29409" spans="13:16">
      <c r="M29409" s="70">
        <f t="shared" si="875"/>
        <v>0</v>
      </c>
      <c r="P29409" s="70">
        <f t="shared" si="874"/>
        <v>0</v>
      </c>
    </row>
    <row r="29410" spans="13:16">
      <c r="M29410" s="70">
        <f t="shared" si="875"/>
        <v>0</v>
      </c>
      <c r="P29410" s="70">
        <f t="shared" si="874"/>
        <v>0</v>
      </c>
    </row>
    <row r="29411" spans="13:16">
      <c r="M29411" s="70">
        <f t="shared" si="875"/>
        <v>0</v>
      </c>
      <c r="P29411" s="70">
        <f t="shared" si="874"/>
        <v>0</v>
      </c>
    </row>
    <row r="29412" spans="13:16">
      <c r="M29412" s="70">
        <f t="shared" si="875"/>
        <v>0</v>
      </c>
      <c r="P29412" s="70">
        <f t="shared" si="874"/>
        <v>0</v>
      </c>
    </row>
    <row r="29413" spans="13:16">
      <c r="M29413" s="70">
        <f t="shared" si="875"/>
        <v>0</v>
      </c>
      <c r="P29413" s="70">
        <f t="shared" si="874"/>
        <v>0</v>
      </c>
    </row>
    <row r="29414" spans="13:16">
      <c r="M29414" s="70">
        <f t="shared" si="875"/>
        <v>0</v>
      </c>
      <c r="P29414" s="70">
        <f t="shared" si="874"/>
        <v>0</v>
      </c>
    </row>
    <row r="29415" spans="13:16">
      <c r="M29415" s="70">
        <f t="shared" si="875"/>
        <v>0</v>
      </c>
      <c r="P29415" s="70">
        <f t="shared" si="874"/>
        <v>0</v>
      </c>
    </row>
    <row r="29416" spans="13:16">
      <c r="M29416" s="70">
        <f t="shared" si="875"/>
        <v>0</v>
      </c>
      <c r="P29416" s="70">
        <f t="shared" si="874"/>
        <v>0</v>
      </c>
    </row>
    <row r="29417" spans="13:16">
      <c r="M29417" s="70">
        <f t="shared" si="875"/>
        <v>0</v>
      </c>
      <c r="P29417" s="70">
        <f t="shared" si="874"/>
        <v>0</v>
      </c>
    </row>
    <row r="29418" spans="13:16">
      <c r="M29418" s="70">
        <f t="shared" si="875"/>
        <v>0</v>
      </c>
      <c r="P29418" s="70">
        <f t="shared" si="874"/>
        <v>0</v>
      </c>
    </row>
    <row r="29419" spans="13:16">
      <c r="M29419" s="70">
        <f t="shared" si="875"/>
        <v>0</v>
      </c>
      <c r="P29419" s="70">
        <f t="shared" si="874"/>
        <v>0</v>
      </c>
    </row>
    <row r="29420" spans="13:16">
      <c r="M29420" s="70">
        <f t="shared" si="875"/>
        <v>0</v>
      </c>
      <c r="P29420" s="70">
        <f t="shared" si="874"/>
        <v>0</v>
      </c>
    </row>
    <row r="29421" spans="13:16">
      <c r="M29421" s="70">
        <f t="shared" si="875"/>
        <v>0</v>
      </c>
      <c r="P29421" s="70">
        <f t="shared" si="874"/>
        <v>0</v>
      </c>
    </row>
    <row r="29422" spans="13:16">
      <c r="M29422" s="70">
        <f t="shared" si="875"/>
        <v>0</v>
      </c>
      <c r="P29422" s="70">
        <f t="shared" si="874"/>
        <v>0</v>
      </c>
    </row>
    <row r="29423" spans="13:16">
      <c r="M29423" s="70">
        <f t="shared" si="875"/>
        <v>0</v>
      </c>
      <c r="P29423" s="70">
        <f t="shared" si="874"/>
        <v>0</v>
      </c>
    </row>
    <row r="29424" spans="13:16">
      <c r="M29424" s="70">
        <f t="shared" si="875"/>
        <v>0</v>
      </c>
      <c r="P29424" s="70">
        <f t="shared" si="874"/>
        <v>0</v>
      </c>
    </row>
    <row r="29425" spans="13:16">
      <c r="M29425" s="70">
        <f t="shared" si="875"/>
        <v>0</v>
      </c>
      <c r="P29425" s="70">
        <f t="shared" si="874"/>
        <v>0</v>
      </c>
    </row>
    <row r="29426" spans="13:16">
      <c r="M29426" s="70">
        <f t="shared" si="875"/>
        <v>0</v>
      </c>
      <c r="P29426" s="70">
        <f t="shared" si="874"/>
        <v>0</v>
      </c>
    </row>
    <row r="29427" spans="13:16">
      <c r="M29427" s="70">
        <f t="shared" si="875"/>
        <v>0</v>
      </c>
      <c r="P29427" s="70">
        <f t="shared" si="874"/>
        <v>0</v>
      </c>
    </row>
    <row r="29428" spans="13:16">
      <c r="M29428" s="70">
        <f t="shared" si="875"/>
        <v>0</v>
      </c>
      <c r="P29428" s="70">
        <f t="shared" si="874"/>
        <v>0</v>
      </c>
    </row>
    <row r="29429" spans="13:16">
      <c r="M29429" s="70">
        <f t="shared" si="875"/>
        <v>0</v>
      </c>
      <c r="P29429" s="70">
        <f t="shared" si="874"/>
        <v>0</v>
      </c>
    </row>
    <row r="29430" spans="13:16">
      <c r="M29430" s="70">
        <f t="shared" si="875"/>
        <v>0</v>
      </c>
      <c r="P29430" s="70">
        <f t="shared" si="874"/>
        <v>0</v>
      </c>
    </row>
    <row r="29431" spans="13:16">
      <c r="M29431" s="70">
        <f t="shared" si="875"/>
        <v>0</v>
      </c>
      <c r="P29431" s="70">
        <f t="shared" si="874"/>
        <v>0</v>
      </c>
    </row>
    <row r="29432" spans="13:16">
      <c r="M29432" s="70">
        <f t="shared" si="875"/>
        <v>0</v>
      </c>
      <c r="P29432" s="70">
        <f t="shared" si="874"/>
        <v>0</v>
      </c>
    </row>
    <row r="29433" spans="13:16">
      <c r="M29433" s="70">
        <f t="shared" si="875"/>
        <v>0</v>
      </c>
      <c r="P29433" s="70">
        <f t="shared" si="874"/>
        <v>0</v>
      </c>
    </row>
    <row r="29434" spans="13:16">
      <c r="M29434" s="70">
        <f t="shared" si="875"/>
        <v>0</v>
      </c>
      <c r="P29434" s="70">
        <f t="shared" si="874"/>
        <v>0</v>
      </c>
    </row>
    <row r="29435" spans="13:16">
      <c r="M29435" s="70">
        <f t="shared" si="875"/>
        <v>0</v>
      </c>
      <c r="P29435" s="70">
        <f t="shared" si="874"/>
        <v>0</v>
      </c>
    </row>
    <row r="29436" spans="13:16">
      <c r="M29436" s="70">
        <f t="shared" si="875"/>
        <v>0</v>
      </c>
      <c r="P29436" s="70">
        <f t="shared" si="874"/>
        <v>0</v>
      </c>
    </row>
    <row r="29437" spans="13:16">
      <c r="M29437" s="70">
        <f t="shared" si="875"/>
        <v>0</v>
      </c>
      <c r="P29437" s="70">
        <f t="shared" si="874"/>
        <v>0</v>
      </c>
    </row>
    <row r="29438" spans="13:16">
      <c r="M29438" s="70">
        <f t="shared" si="875"/>
        <v>0</v>
      </c>
      <c r="P29438" s="70">
        <f t="shared" si="874"/>
        <v>0</v>
      </c>
    </row>
    <row r="29439" spans="13:16">
      <c r="M29439" s="70">
        <f t="shared" si="875"/>
        <v>0</v>
      </c>
      <c r="P29439" s="70">
        <f t="shared" si="874"/>
        <v>0</v>
      </c>
    </row>
    <row r="29440" spans="13:16">
      <c r="M29440" s="70">
        <f t="shared" si="875"/>
        <v>0</v>
      </c>
      <c r="P29440" s="70">
        <f t="shared" si="874"/>
        <v>0</v>
      </c>
    </row>
    <row r="29441" spans="13:16">
      <c r="M29441" s="70">
        <f t="shared" si="875"/>
        <v>0</v>
      </c>
      <c r="P29441" s="70">
        <f t="shared" ref="P29441:P29504" si="876">N29441*0.3+O29441*0.7</f>
        <v>0</v>
      </c>
    </row>
    <row r="29442" spans="13:16">
      <c r="M29442" s="70">
        <f t="shared" si="875"/>
        <v>0</v>
      </c>
      <c r="P29442" s="70">
        <f t="shared" si="876"/>
        <v>0</v>
      </c>
    </row>
    <row r="29443" spans="13:16">
      <c r="M29443" s="70">
        <f t="shared" si="875"/>
        <v>0</v>
      </c>
      <c r="P29443" s="70">
        <f t="shared" si="876"/>
        <v>0</v>
      </c>
    </row>
    <row r="29444" spans="13:16">
      <c r="M29444" s="70">
        <f t="shared" si="875"/>
        <v>0</v>
      </c>
      <c r="P29444" s="70">
        <f t="shared" si="876"/>
        <v>0</v>
      </c>
    </row>
    <row r="29445" spans="13:16">
      <c r="M29445" s="70">
        <f t="shared" si="875"/>
        <v>0</v>
      </c>
      <c r="P29445" s="70">
        <f t="shared" si="876"/>
        <v>0</v>
      </c>
    </row>
    <row r="29446" spans="13:16">
      <c r="M29446" s="70">
        <f t="shared" si="875"/>
        <v>0</v>
      </c>
      <c r="P29446" s="70">
        <f t="shared" si="876"/>
        <v>0</v>
      </c>
    </row>
    <row r="29447" spans="13:16">
      <c r="M29447" s="70">
        <f t="shared" si="875"/>
        <v>0</v>
      </c>
      <c r="P29447" s="70">
        <f t="shared" si="876"/>
        <v>0</v>
      </c>
    </row>
    <row r="29448" spans="13:16">
      <c r="M29448" s="70">
        <f t="shared" si="875"/>
        <v>0</v>
      </c>
      <c r="P29448" s="70">
        <f t="shared" si="876"/>
        <v>0</v>
      </c>
    </row>
    <row r="29449" spans="13:16">
      <c r="M29449" s="70">
        <f t="shared" si="875"/>
        <v>0</v>
      </c>
      <c r="P29449" s="70">
        <f t="shared" si="876"/>
        <v>0</v>
      </c>
    </row>
    <row r="29450" spans="13:16">
      <c r="M29450" s="70">
        <f t="shared" ref="M29450:M29513" si="877">K29450*0.3+L29450*0.7</f>
        <v>0</v>
      </c>
      <c r="P29450" s="70">
        <f t="shared" si="876"/>
        <v>0</v>
      </c>
    </row>
    <row r="29451" spans="13:16">
      <c r="M29451" s="70">
        <f t="shared" si="877"/>
        <v>0</v>
      </c>
      <c r="P29451" s="70">
        <f t="shared" si="876"/>
        <v>0</v>
      </c>
    </row>
    <row r="29452" spans="13:16">
      <c r="M29452" s="70">
        <f t="shared" si="877"/>
        <v>0</v>
      </c>
      <c r="P29452" s="70">
        <f t="shared" si="876"/>
        <v>0</v>
      </c>
    </row>
    <row r="29453" spans="13:16">
      <c r="M29453" s="70">
        <f t="shared" si="877"/>
        <v>0</v>
      </c>
      <c r="P29453" s="70">
        <f t="shared" si="876"/>
        <v>0</v>
      </c>
    </row>
    <row r="29454" spans="13:16">
      <c r="M29454" s="70">
        <f t="shared" si="877"/>
        <v>0</v>
      </c>
      <c r="P29454" s="70">
        <f t="shared" si="876"/>
        <v>0</v>
      </c>
    </row>
    <row r="29455" spans="13:16">
      <c r="M29455" s="70">
        <f t="shared" si="877"/>
        <v>0</v>
      </c>
      <c r="P29455" s="70">
        <f t="shared" si="876"/>
        <v>0</v>
      </c>
    </row>
    <row r="29456" spans="13:16">
      <c r="M29456" s="70">
        <f t="shared" si="877"/>
        <v>0</v>
      </c>
      <c r="P29456" s="70">
        <f t="shared" si="876"/>
        <v>0</v>
      </c>
    </row>
    <row r="29457" spans="13:16">
      <c r="M29457" s="70">
        <f t="shared" si="877"/>
        <v>0</v>
      </c>
      <c r="P29457" s="70">
        <f t="shared" si="876"/>
        <v>0</v>
      </c>
    </row>
    <row r="29458" spans="13:16">
      <c r="M29458" s="70">
        <f t="shared" si="877"/>
        <v>0</v>
      </c>
      <c r="P29458" s="70">
        <f t="shared" si="876"/>
        <v>0</v>
      </c>
    </row>
    <row r="29459" spans="13:16">
      <c r="M29459" s="70">
        <f t="shared" si="877"/>
        <v>0</v>
      </c>
      <c r="P29459" s="70">
        <f t="shared" si="876"/>
        <v>0</v>
      </c>
    </row>
    <row r="29460" spans="13:16">
      <c r="M29460" s="70">
        <f t="shared" si="877"/>
        <v>0</v>
      </c>
      <c r="P29460" s="70">
        <f t="shared" si="876"/>
        <v>0</v>
      </c>
    </row>
    <row r="29461" spans="13:16">
      <c r="M29461" s="70">
        <f t="shared" si="877"/>
        <v>0</v>
      </c>
      <c r="P29461" s="70">
        <f t="shared" si="876"/>
        <v>0</v>
      </c>
    </row>
    <row r="29462" spans="13:16">
      <c r="M29462" s="70">
        <f t="shared" si="877"/>
        <v>0</v>
      </c>
      <c r="P29462" s="70">
        <f t="shared" si="876"/>
        <v>0</v>
      </c>
    </row>
    <row r="29463" spans="13:16">
      <c r="M29463" s="70">
        <f t="shared" si="877"/>
        <v>0</v>
      </c>
      <c r="P29463" s="70">
        <f t="shared" si="876"/>
        <v>0</v>
      </c>
    </row>
    <row r="29464" spans="13:16">
      <c r="M29464" s="70">
        <f t="shared" si="877"/>
        <v>0</v>
      </c>
      <c r="P29464" s="70">
        <f t="shared" si="876"/>
        <v>0</v>
      </c>
    </row>
    <row r="29465" spans="13:16">
      <c r="M29465" s="70">
        <f t="shared" si="877"/>
        <v>0</v>
      </c>
      <c r="P29465" s="70">
        <f t="shared" si="876"/>
        <v>0</v>
      </c>
    </row>
    <row r="29466" spans="13:16">
      <c r="M29466" s="70">
        <f t="shared" si="877"/>
        <v>0</v>
      </c>
      <c r="P29466" s="70">
        <f t="shared" si="876"/>
        <v>0</v>
      </c>
    </row>
    <row r="29467" spans="13:16">
      <c r="M29467" s="70">
        <f t="shared" si="877"/>
        <v>0</v>
      </c>
      <c r="P29467" s="70">
        <f t="shared" si="876"/>
        <v>0</v>
      </c>
    </row>
    <row r="29468" spans="13:16">
      <c r="M29468" s="70">
        <f t="shared" si="877"/>
        <v>0</v>
      </c>
      <c r="P29468" s="70">
        <f t="shared" si="876"/>
        <v>0</v>
      </c>
    </row>
    <row r="29469" spans="13:16">
      <c r="M29469" s="70">
        <f t="shared" si="877"/>
        <v>0</v>
      </c>
      <c r="P29469" s="70">
        <f t="shared" si="876"/>
        <v>0</v>
      </c>
    </row>
    <row r="29470" spans="13:16">
      <c r="M29470" s="70">
        <f t="shared" si="877"/>
        <v>0</v>
      </c>
      <c r="P29470" s="70">
        <f t="shared" si="876"/>
        <v>0</v>
      </c>
    </row>
    <row r="29471" spans="13:16">
      <c r="M29471" s="70">
        <f t="shared" si="877"/>
        <v>0</v>
      </c>
      <c r="P29471" s="70">
        <f t="shared" si="876"/>
        <v>0</v>
      </c>
    </row>
    <row r="29472" spans="13:16">
      <c r="M29472" s="70">
        <f t="shared" si="877"/>
        <v>0</v>
      </c>
      <c r="P29472" s="70">
        <f t="shared" si="876"/>
        <v>0</v>
      </c>
    </row>
    <row r="29473" spans="13:16">
      <c r="M29473" s="70">
        <f t="shared" si="877"/>
        <v>0</v>
      </c>
      <c r="P29473" s="70">
        <f t="shared" si="876"/>
        <v>0</v>
      </c>
    </row>
    <row r="29474" spans="13:16">
      <c r="M29474" s="70">
        <f t="shared" si="877"/>
        <v>0</v>
      </c>
      <c r="P29474" s="70">
        <f t="shared" si="876"/>
        <v>0</v>
      </c>
    </row>
    <row r="29475" spans="13:16">
      <c r="M29475" s="70">
        <f t="shared" si="877"/>
        <v>0</v>
      </c>
      <c r="P29475" s="70">
        <f t="shared" si="876"/>
        <v>0</v>
      </c>
    </row>
    <row r="29476" spans="13:16">
      <c r="M29476" s="70">
        <f t="shared" si="877"/>
        <v>0</v>
      </c>
      <c r="P29476" s="70">
        <f t="shared" si="876"/>
        <v>0</v>
      </c>
    </row>
    <row r="29477" spans="13:16">
      <c r="M29477" s="70">
        <f t="shared" si="877"/>
        <v>0</v>
      </c>
      <c r="P29477" s="70">
        <f t="shared" si="876"/>
        <v>0</v>
      </c>
    </row>
    <row r="29478" spans="13:16">
      <c r="M29478" s="70">
        <f t="shared" si="877"/>
        <v>0</v>
      </c>
      <c r="P29478" s="70">
        <f t="shared" si="876"/>
        <v>0</v>
      </c>
    </row>
    <row r="29479" spans="13:16">
      <c r="M29479" s="70">
        <f t="shared" si="877"/>
        <v>0</v>
      </c>
      <c r="P29479" s="70">
        <f t="shared" si="876"/>
        <v>0</v>
      </c>
    </row>
    <row r="29480" spans="13:16">
      <c r="M29480" s="70">
        <f t="shared" si="877"/>
        <v>0</v>
      </c>
      <c r="P29480" s="70">
        <f t="shared" si="876"/>
        <v>0</v>
      </c>
    </row>
    <row r="29481" spans="13:16">
      <c r="M29481" s="70">
        <f t="shared" si="877"/>
        <v>0</v>
      </c>
      <c r="P29481" s="70">
        <f t="shared" si="876"/>
        <v>0</v>
      </c>
    </row>
    <row r="29482" spans="13:16">
      <c r="M29482" s="70">
        <f t="shared" si="877"/>
        <v>0</v>
      </c>
      <c r="P29482" s="70">
        <f t="shared" si="876"/>
        <v>0</v>
      </c>
    </row>
    <row r="29483" spans="13:16">
      <c r="M29483" s="70">
        <f t="shared" si="877"/>
        <v>0</v>
      </c>
      <c r="P29483" s="70">
        <f t="shared" si="876"/>
        <v>0</v>
      </c>
    </row>
    <row r="29484" spans="13:16">
      <c r="M29484" s="70">
        <f t="shared" si="877"/>
        <v>0</v>
      </c>
      <c r="P29484" s="70">
        <f t="shared" si="876"/>
        <v>0</v>
      </c>
    </row>
    <row r="29485" spans="13:16">
      <c r="M29485" s="70">
        <f t="shared" si="877"/>
        <v>0</v>
      </c>
      <c r="P29485" s="70">
        <f t="shared" si="876"/>
        <v>0</v>
      </c>
    </row>
    <row r="29486" spans="13:16">
      <c r="M29486" s="70">
        <f t="shared" si="877"/>
        <v>0</v>
      </c>
      <c r="P29486" s="70">
        <f t="shared" si="876"/>
        <v>0</v>
      </c>
    </row>
    <row r="29487" spans="13:16">
      <c r="M29487" s="70">
        <f t="shared" si="877"/>
        <v>0</v>
      </c>
      <c r="P29487" s="70">
        <f t="shared" si="876"/>
        <v>0</v>
      </c>
    </row>
    <row r="29488" spans="13:16">
      <c r="M29488" s="70">
        <f t="shared" si="877"/>
        <v>0</v>
      </c>
      <c r="P29488" s="70">
        <f t="shared" si="876"/>
        <v>0</v>
      </c>
    </row>
    <row r="29489" spans="13:16">
      <c r="M29489" s="70">
        <f t="shared" si="877"/>
        <v>0</v>
      </c>
      <c r="P29489" s="70">
        <f t="shared" si="876"/>
        <v>0</v>
      </c>
    </row>
    <row r="29490" spans="13:16">
      <c r="M29490" s="70">
        <f t="shared" si="877"/>
        <v>0</v>
      </c>
      <c r="P29490" s="70">
        <f t="shared" si="876"/>
        <v>0</v>
      </c>
    </row>
    <row r="29491" spans="13:16">
      <c r="M29491" s="70">
        <f t="shared" si="877"/>
        <v>0</v>
      </c>
      <c r="P29491" s="70">
        <f t="shared" si="876"/>
        <v>0</v>
      </c>
    </row>
    <row r="29492" spans="13:16">
      <c r="M29492" s="70">
        <f t="shared" si="877"/>
        <v>0</v>
      </c>
      <c r="P29492" s="70">
        <f t="shared" si="876"/>
        <v>0</v>
      </c>
    </row>
    <row r="29493" spans="13:16">
      <c r="M29493" s="70">
        <f t="shared" si="877"/>
        <v>0</v>
      </c>
      <c r="P29493" s="70">
        <f t="shared" si="876"/>
        <v>0</v>
      </c>
    </row>
    <row r="29494" spans="13:16">
      <c r="M29494" s="70">
        <f t="shared" si="877"/>
        <v>0</v>
      </c>
      <c r="P29494" s="70">
        <f t="shared" si="876"/>
        <v>0</v>
      </c>
    </row>
    <row r="29495" spans="13:16">
      <c r="M29495" s="70">
        <f t="shared" si="877"/>
        <v>0</v>
      </c>
      <c r="P29495" s="70">
        <f t="shared" si="876"/>
        <v>0</v>
      </c>
    </row>
    <row r="29496" spans="13:16">
      <c r="M29496" s="70">
        <f t="shared" si="877"/>
        <v>0</v>
      </c>
      <c r="P29496" s="70">
        <f t="shared" si="876"/>
        <v>0</v>
      </c>
    </row>
    <row r="29497" spans="13:16">
      <c r="M29497" s="70">
        <f t="shared" si="877"/>
        <v>0</v>
      </c>
      <c r="P29497" s="70">
        <f t="shared" si="876"/>
        <v>0</v>
      </c>
    </row>
    <row r="29498" spans="13:16">
      <c r="M29498" s="70">
        <f t="shared" si="877"/>
        <v>0</v>
      </c>
      <c r="P29498" s="70">
        <f t="shared" si="876"/>
        <v>0</v>
      </c>
    </row>
    <row r="29499" spans="13:16">
      <c r="M29499" s="70">
        <f t="shared" si="877"/>
        <v>0</v>
      </c>
      <c r="P29499" s="70">
        <f t="shared" si="876"/>
        <v>0</v>
      </c>
    </row>
    <row r="29500" spans="13:16">
      <c r="M29500" s="70">
        <f t="shared" si="877"/>
        <v>0</v>
      </c>
      <c r="P29500" s="70">
        <f t="shared" si="876"/>
        <v>0</v>
      </c>
    </row>
    <row r="29501" spans="13:16">
      <c r="M29501" s="70">
        <f t="shared" si="877"/>
        <v>0</v>
      </c>
      <c r="P29501" s="70">
        <f t="shared" si="876"/>
        <v>0</v>
      </c>
    </row>
    <row r="29502" spans="13:16">
      <c r="M29502" s="70">
        <f t="shared" si="877"/>
        <v>0</v>
      </c>
      <c r="P29502" s="70">
        <f t="shared" si="876"/>
        <v>0</v>
      </c>
    </row>
    <row r="29503" spans="13:16">
      <c r="M29503" s="70">
        <f t="shared" si="877"/>
        <v>0</v>
      </c>
      <c r="P29503" s="70">
        <f t="shared" si="876"/>
        <v>0</v>
      </c>
    </row>
    <row r="29504" spans="13:16">
      <c r="M29504" s="70">
        <f t="shared" si="877"/>
        <v>0</v>
      </c>
      <c r="P29504" s="70">
        <f t="shared" si="876"/>
        <v>0</v>
      </c>
    </row>
    <row r="29505" spans="13:16">
      <c r="M29505" s="70">
        <f t="shared" si="877"/>
        <v>0</v>
      </c>
      <c r="P29505" s="70">
        <f t="shared" ref="P29505:P29568" si="878">N29505*0.3+O29505*0.7</f>
        <v>0</v>
      </c>
    </row>
    <row r="29506" spans="13:16">
      <c r="M29506" s="70">
        <f t="shared" si="877"/>
        <v>0</v>
      </c>
      <c r="P29506" s="70">
        <f t="shared" si="878"/>
        <v>0</v>
      </c>
    </row>
    <row r="29507" spans="13:16">
      <c r="M29507" s="70">
        <f t="shared" si="877"/>
        <v>0</v>
      </c>
      <c r="P29507" s="70">
        <f t="shared" si="878"/>
        <v>0</v>
      </c>
    </row>
    <row r="29508" spans="13:16">
      <c r="M29508" s="70">
        <f t="shared" si="877"/>
        <v>0</v>
      </c>
      <c r="P29508" s="70">
        <f t="shared" si="878"/>
        <v>0</v>
      </c>
    </row>
    <row r="29509" spans="13:16">
      <c r="M29509" s="70">
        <f t="shared" si="877"/>
        <v>0</v>
      </c>
      <c r="P29509" s="70">
        <f t="shared" si="878"/>
        <v>0</v>
      </c>
    </row>
    <row r="29510" spans="13:16">
      <c r="M29510" s="70">
        <f t="shared" si="877"/>
        <v>0</v>
      </c>
      <c r="P29510" s="70">
        <f t="shared" si="878"/>
        <v>0</v>
      </c>
    </row>
    <row r="29511" spans="13:16">
      <c r="M29511" s="70">
        <f t="shared" si="877"/>
        <v>0</v>
      </c>
      <c r="P29511" s="70">
        <f t="shared" si="878"/>
        <v>0</v>
      </c>
    </row>
    <row r="29512" spans="13:16">
      <c r="M29512" s="70">
        <f t="shared" si="877"/>
        <v>0</v>
      </c>
      <c r="P29512" s="70">
        <f t="shared" si="878"/>
        <v>0</v>
      </c>
    </row>
    <row r="29513" spans="13:16">
      <c r="M29513" s="70">
        <f t="shared" si="877"/>
        <v>0</v>
      </c>
      <c r="P29513" s="70">
        <f t="shared" si="878"/>
        <v>0</v>
      </c>
    </row>
    <row r="29514" spans="13:16">
      <c r="M29514" s="70">
        <f t="shared" ref="M29514:M29577" si="879">K29514*0.3+L29514*0.7</f>
        <v>0</v>
      </c>
      <c r="P29514" s="70">
        <f t="shared" si="878"/>
        <v>0</v>
      </c>
    </row>
    <row r="29515" spans="13:16">
      <c r="M29515" s="70">
        <f t="shared" si="879"/>
        <v>0</v>
      </c>
      <c r="P29515" s="70">
        <f t="shared" si="878"/>
        <v>0</v>
      </c>
    </row>
    <row r="29516" spans="13:16">
      <c r="M29516" s="70">
        <f t="shared" si="879"/>
        <v>0</v>
      </c>
      <c r="P29516" s="70">
        <f t="shared" si="878"/>
        <v>0</v>
      </c>
    </row>
    <row r="29517" spans="13:16">
      <c r="M29517" s="70">
        <f t="shared" si="879"/>
        <v>0</v>
      </c>
      <c r="P29517" s="70">
        <f t="shared" si="878"/>
        <v>0</v>
      </c>
    </row>
    <row r="29518" spans="13:16">
      <c r="M29518" s="70">
        <f t="shared" si="879"/>
        <v>0</v>
      </c>
      <c r="P29518" s="70">
        <f t="shared" si="878"/>
        <v>0</v>
      </c>
    </row>
    <row r="29519" spans="13:16">
      <c r="M29519" s="70">
        <f t="shared" si="879"/>
        <v>0</v>
      </c>
      <c r="P29519" s="70">
        <f t="shared" si="878"/>
        <v>0</v>
      </c>
    </row>
    <row r="29520" spans="13:16">
      <c r="M29520" s="70">
        <f t="shared" si="879"/>
        <v>0</v>
      </c>
      <c r="P29520" s="70">
        <f t="shared" si="878"/>
        <v>0</v>
      </c>
    </row>
    <row r="29521" spans="13:16">
      <c r="M29521" s="70">
        <f t="shared" si="879"/>
        <v>0</v>
      </c>
      <c r="P29521" s="70">
        <f t="shared" si="878"/>
        <v>0</v>
      </c>
    </row>
    <row r="29522" spans="13:16">
      <c r="M29522" s="70">
        <f t="shared" si="879"/>
        <v>0</v>
      </c>
      <c r="P29522" s="70">
        <f t="shared" si="878"/>
        <v>0</v>
      </c>
    </row>
    <row r="29523" spans="13:16">
      <c r="M29523" s="70">
        <f t="shared" si="879"/>
        <v>0</v>
      </c>
      <c r="P29523" s="70">
        <f t="shared" si="878"/>
        <v>0</v>
      </c>
    </row>
    <row r="29524" spans="13:16">
      <c r="M29524" s="70">
        <f t="shared" si="879"/>
        <v>0</v>
      </c>
      <c r="P29524" s="70">
        <f t="shared" si="878"/>
        <v>0</v>
      </c>
    </row>
    <row r="29525" spans="13:16">
      <c r="M29525" s="70">
        <f t="shared" si="879"/>
        <v>0</v>
      </c>
      <c r="P29525" s="70">
        <f t="shared" si="878"/>
        <v>0</v>
      </c>
    </row>
    <row r="29526" spans="13:16">
      <c r="M29526" s="70">
        <f t="shared" si="879"/>
        <v>0</v>
      </c>
      <c r="P29526" s="70">
        <f t="shared" si="878"/>
        <v>0</v>
      </c>
    </row>
    <row r="29527" spans="13:16">
      <c r="M29527" s="70">
        <f t="shared" si="879"/>
        <v>0</v>
      </c>
      <c r="P29527" s="70">
        <f t="shared" si="878"/>
        <v>0</v>
      </c>
    </row>
    <row r="29528" spans="13:16">
      <c r="M29528" s="70">
        <f t="shared" si="879"/>
        <v>0</v>
      </c>
      <c r="P29528" s="70">
        <f t="shared" si="878"/>
        <v>0</v>
      </c>
    </row>
    <row r="29529" spans="13:16">
      <c r="M29529" s="70">
        <f t="shared" si="879"/>
        <v>0</v>
      </c>
      <c r="P29529" s="70">
        <f t="shared" si="878"/>
        <v>0</v>
      </c>
    </row>
    <row r="29530" spans="13:16">
      <c r="M29530" s="70">
        <f t="shared" si="879"/>
        <v>0</v>
      </c>
      <c r="P29530" s="70">
        <f t="shared" si="878"/>
        <v>0</v>
      </c>
    </row>
    <row r="29531" spans="13:16">
      <c r="M29531" s="70">
        <f t="shared" si="879"/>
        <v>0</v>
      </c>
      <c r="P29531" s="70">
        <f t="shared" si="878"/>
        <v>0</v>
      </c>
    </row>
    <row r="29532" spans="13:16">
      <c r="M29532" s="70">
        <f t="shared" si="879"/>
        <v>0</v>
      </c>
      <c r="P29532" s="70">
        <f t="shared" si="878"/>
        <v>0</v>
      </c>
    </row>
    <row r="29533" spans="13:16">
      <c r="M29533" s="70">
        <f t="shared" si="879"/>
        <v>0</v>
      </c>
      <c r="P29533" s="70">
        <f t="shared" si="878"/>
        <v>0</v>
      </c>
    </row>
    <row r="29534" spans="13:16">
      <c r="M29534" s="70">
        <f t="shared" si="879"/>
        <v>0</v>
      </c>
      <c r="P29534" s="70">
        <f t="shared" si="878"/>
        <v>0</v>
      </c>
    </row>
    <row r="29535" spans="13:16">
      <c r="M29535" s="70">
        <f t="shared" si="879"/>
        <v>0</v>
      </c>
      <c r="P29535" s="70">
        <f t="shared" si="878"/>
        <v>0</v>
      </c>
    </row>
    <row r="29536" spans="13:16">
      <c r="M29536" s="70">
        <f t="shared" si="879"/>
        <v>0</v>
      </c>
      <c r="P29536" s="70">
        <f t="shared" si="878"/>
        <v>0</v>
      </c>
    </row>
    <row r="29537" spans="13:16">
      <c r="M29537" s="70">
        <f t="shared" si="879"/>
        <v>0</v>
      </c>
      <c r="P29537" s="70">
        <f t="shared" si="878"/>
        <v>0</v>
      </c>
    </row>
    <row r="29538" spans="13:16">
      <c r="M29538" s="70">
        <f t="shared" si="879"/>
        <v>0</v>
      </c>
      <c r="P29538" s="70">
        <f t="shared" si="878"/>
        <v>0</v>
      </c>
    </row>
    <row r="29539" spans="13:16">
      <c r="M29539" s="70">
        <f t="shared" si="879"/>
        <v>0</v>
      </c>
      <c r="P29539" s="70">
        <f t="shared" si="878"/>
        <v>0</v>
      </c>
    </row>
    <row r="29540" spans="13:16">
      <c r="M29540" s="70">
        <f t="shared" si="879"/>
        <v>0</v>
      </c>
      <c r="P29540" s="70">
        <f t="shared" si="878"/>
        <v>0</v>
      </c>
    </row>
    <row r="29541" spans="13:16">
      <c r="M29541" s="70">
        <f t="shared" si="879"/>
        <v>0</v>
      </c>
      <c r="P29541" s="70">
        <f t="shared" si="878"/>
        <v>0</v>
      </c>
    </row>
    <row r="29542" spans="13:16">
      <c r="M29542" s="70">
        <f t="shared" si="879"/>
        <v>0</v>
      </c>
      <c r="P29542" s="70">
        <f t="shared" si="878"/>
        <v>0</v>
      </c>
    </row>
    <row r="29543" spans="13:16">
      <c r="M29543" s="70">
        <f t="shared" si="879"/>
        <v>0</v>
      </c>
      <c r="P29543" s="70">
        <f t="shared" si="878"/>
        <v>0</v>
      </c>
    </row>
    <row r="29544" spans="13:16">
      <c r="M29544" s="70">
        <f t="shared" si="879"/>
        <v>0</v>
      </c>
      <c r="P29544" s="70">
        <f t="shared" si="878"/>
        <v>0</v>
      </c>
    </row>
    <row r="29545" spans="13:16">
      <c r="M29545" s="70">
        <f t="shared" si="879"/>
        <v>0</v>
      </c>
      <c r="P29545" s="70">
        <f t="shared" si="878"/>
        <v>0</v>
      </c>
    </row>
    <row r="29546" spans="13:16">
      <c r="M29546" s="70">
        <f t="shared" si="879"/>
        <v>0</v>
      </c>
      <c r="P29546" s="70">
        <f t="shared" si="878"/>
        <v>0</v>
      </c>
    </row>
    <row r="29547" spans="13:16">
      <c r="M29547" s="70">
        <f t="shared" si="879"/>
        <v>0</v>
      </c>
      <c r="P29547" s="70">
        <f t="shared" si="878"/>
        <v>0</v>
      </c>
    </row>
    <row r="29548" spans="13:16">
      <c r="M29548" s="70">
        <f t="shared" si="879"/>
        <v>0</v>
      </c>
      <c r="P29548" s="70">
        <f t="shared" si="878"/>
        <v>0</v>
      </c>
    </row>
    <row r="29549" spans="13:16">
      <c r="M29549" s="70">
        <f t="shared" si="879"/>
        <v>0</v>
      </c>
      <c r="P29549" s="70">
        <f t="shared" si="878"/>
        <v>0</v>
      </c>
    </row>
    <row r="29550" spans="13:16">
      <c r="M29550" s="70">
        <f t="shared" si="879"/>
        <v>0</v>
      </c>
      <c r="P29550" s="70">
        <f t="shared" si="878"/>
        <v>0</v>
      </c>
    </row>
    <row r="29551" spans="13:16">
      <c r="M29551" s="70">
        <f t="shared" si="879"/>
        <v>0</v>
      </c>
      <c r="P29551" s="70">
        <f t="shared" si="878"/>
        <v>0</v>
      </c>
    </row>
    <row r="29552" spans="13:16">
      <c r="M29552" s="70">
        <f t="shared" si="879"/>
        <v>0</v>
      </c>
      <c r="P29552" s="70">
        <f t="shared" si="878"/>
        <v>0</v>
      </c>
    </row>
    <row r="29553" spans="13:16">
      <c r="M29553" s="70">
        <f t="shared" si="879"/>
        <v>0</v>
      </c>
      <c r="P29553" s="70">
        <f t="shared" si="878"/>
        <v>0</v>
      </c>
    </row>
    <row r="29554" spans="13:16">
      <c r="M29554" s="70">
        <f t="shared" si="879"/>
        <v>0</v>
      </c>
      <c r="P29554" s="70">
        <f t="shared" si="878"/>
        <v>0</v>
      </c>
    </row>
    <row r="29555" spans="13:16">
      <c r="M29555" s="70">
        <f t="shared" si="879"/>
        <v>0</v>
      </c>
      <c r="P29555" s="70">
        <f t="shared" si="878"/>
        <v>0</v>
      </c>
    </row>
    <row r="29556" spans="13:16">
      <c r="M29556" s="70">
        <f t="shared" si="879"/>
        <v>0</v>
      </c>
      <c r="P29556" s="70">
        <f t="shared" si="878"/>
        <v>0</v>
      </c>
    </row>
    <row r="29557" spans="13:16">
      <c r="M29557" s="70">
        <f t="shared" si="879"/>
        <v>0</v>
      </c>
      <c r="P29557" s="70">
        <f t="shared" si="878"/>
        <v>0</v>
      </c>
    </row>
    <row r="29558" spans="13:16">
      <c r="M29558" s="70">
        <f t="shared" si="879"/>
        <v>0</v>
      </c>
      <c r="P29558" s="70">
        <f t="shared" si="878"/>
        <v>0</v>
      </c>
    </row>
    <row r="29559" spans="13:16">
      <c r="M29559" s="70">
        <f t="shared" si="879"/>
        <v>0</v>
      </c>
      <c r="P29559" s="70">
        <f t="shared" si="878"/>
        <v>0</v>
      </c>
    </row>
    <row r="29560" spans="13:16">
      <c r="M29560" s="70">
        <f t="shared" si="879"/>
        <v>0</v>
      </c>
      <c r="P29560" s="70">
        <f t="shared" si="878"/>
        <v>0</v>
      </c>
    </row>
    <row r="29561" spans="13:16">
      <c r="M29561" s="70">
        <f t="shared" si="879"/>
        <v>0</v>
      </c>
      <c r="P29561" s="70">
        <f t="shared" si="878"/>
        <v>0</v>
      </c>
    </row>
    <row r="29562" spans="13:16">
      <c r="M29562" s="70">
        <f t="shared" si="879"/>
        <v>0</v>
      </c>
      <c r="P29562" s="70">
        <f t="shared" si="878"/>
        <v>0</v>
      </c>
    </row>
    <row r="29563" spans="13:16">
      <c r="M29563" s="70">
        <f t="shared" si="879"/>
        <v>0</v>
      </c>
      <c r="P29563" s="70">
        <f t="shared" si="878"/>
        <v>0</v>
      </c>
    </row>
    <row r="29564" spans="13:16">
      <c r="M29564" s="70">
        <f t="shared" si="879"/>
        <v>0</v>
      </c>
      <c r="P29564" s="70">
        <f t="shared" si="878"/>
        <v>0</v>
      </c>
    </row>
    <row r="29565" spans="13:16">
      <c r="M29565" s="70">
        <f t="shared" si="879"/>
        <v>0</v>
      </c>
      <c r="P29565" s="70">
        <f t="shared" si="878"/>
        <v>0</v>
      </c>
    </row>
    <row r="29566" spans="13:16">
      <c r="M29566" s="70">
        <f t="shared" si="879"/>
        <v>0</v>
      </c>
      <c r="P29566" s="70">
        <f t="shared" si="878"/>
        <v>0</v>
      </c>
    </row>
    <row r="29567" spans="13:16">
      <c r="M29567" s="70">
        <f t="shared" si="879"/>
        <v>0</v>
      </c>
      <c r="P29567" s="70">
        <f t="shared" si="878"/>
        <v>0</v>
      </c>
    </row>
    <row r="29568" spans="13:16">
      <c r="M29568" s="70">
        <f t="shared" si="879"/>
        <v>0</v>
      </c>
      <c r="P29568" s="70">
        <f t="shared" si="878"/>
        <v>0</v>
      </c>
    </row>
    <row r="29569" spans="13:16">
      <c r="M29569" s="70">
        <f t="shared" si="879"/>
        <v>0</v>
      </c>
      <c r="P29569" s="70">
        <f t="shared" ref="P29569:P29632" si="880">N29569*0.3+O29569*0.7</f>
        <v>0</v>
      </c>
    </row>
    <row r="29570" spans="13:16">
      <c r="M29570" s="70">
        <f t="shared" si="879"/>
        <v>0</v>
      </c>
      <c r="P29570" s="70">
        <f t="shared" si="880"/>
        <v>0</v>
      </c>
    </row>
    <row r="29571" spans="13:16">
      <c r="M29571" s="70">
        <f t="shared" si="879"/>
        <v>0</v>
      </c>
      <c r="P29571" s="70">
        <f t="shared" si="880"/>
        <v>0</v>
      </c>
    </row>
    <row r="29572" spans="13:16">
      <c r="M29572" s="70">
        <f t="shared" si="879"/>
        <v>0</v>
      </c>
      <c r="P29572" s="70">
        <f t="shared" si="880"/>
        <v>0</v>
      </c>
    </row>
    <row r="29573" spans="13:16">
      <c r="M29573" s="70">
        <f t="shared" si="879"/>
        <v>0</v>
      </c>
      <c r="P29573" s="70">
        <f t="shared" si="880"/>
        <v>0</v>
      </c>
    </row>
    <row r="29574" spans="13:16">
      <c r="M29574" s="70">
        <f t="shared" si="879"/>
        <v>0</v>
      </c>
      <c r="P29574" s="70">
        <f t="shared" si="880"/>
        <v>0</v>
      </c>
    </row>
    <row r="29575" spans="13:16">
      <c r="M29575" s="70">
        <f t="shared" si="879"/>
        <v>0</v>
      </c>
      <c r="P29575" s="70">
        <f t="shared" si="880"/>
        <v>0</v>
      </c>
    </row>
    <row r="29576" spans="13:16">
      <c r="M29576" s="70">
        <f t="shared" si="879"/>
        <v>0</v>
      </c>
      <c r="P29576" s="70">
        <f t="shared" si="880"/>
        <v>0</v>
      </c>
    </row>
    <row r="29577" spans="13:16">
      <c r="M29577" s="70">
        <f t="shared" si="879"/>
        <v>0</v>
      </c>
      <c r="P29577" s="70">
        <f t="shared" si="880"/>
        <v>0</v>
      </c>
    </row>
    <row r="29578" spans="13:16">
      <c r="M29578" s="70">
        <f t="shared" ref="M29578:M29641" si="881">K29578*0.3+L29578*0.7</f>
        <v>0</v>
      </c>
      <c r="P29578" s="70">
        <f t="shared" si="880"/>
        <v>0</v>
      </c>
    </row>
    <row r="29579" spans="13:16">
      <c r="M29579" s="70">
        <f t="shared" si="881"/>
        <v>0</v>
      </c>
      <c r="P29579" s="70">
        <f t="shared" si="880"/>
        <v>0</v>
      </c>
    </row>
    <row r="29580" spans="13:16">
      <c r="M29580" s="70">
        <f t="shared" si="881"/>
        <v>0</v>
      </c>
      <c r="P29580" s="70">
        <f t="shared" si="880"/>
        <v>0</v>
      </c>
    </row>
    <row r="29581" spans="13:16">
      <c r="M29581" s="70">
        <f t="shared" si="881"/>
        <v>0</v>
      </c>
      <c r="P29581" s="70">
        <f t="shared" si="880"/>
        <v>0</v>
      </c>
    </row>
    <row r="29582" spans="13:16">
      <c r="M29582" s="70">
        <f t="shared" si="881"/>
        <v>0</v>
      </c>
      <c r="P29582" s="70">
        <f t="shared" si="880"/>
        <v>0</v>
      </c>
    </row>
    <row r="29583" spans="13:16">
      <c r="M29583" s="70">
        <f t="shared" si="881"/>
        <v>0</v>
      </c>
      <c r="P29583" s="70">
        <f t="shared" si="880"/>
        <v>0</v>
      </c>
    </row>
    <row r="29584" spans="13:16">
      <c r="M29584" s="70">
        <f t="shared" si="881"/>
        <v>0</v>
      </c>
      <c r="P29584" s="70">
        <f t="shared" si="880"/>
        <v>0</v>
      </c>
    </row>
    <row r="29585" spans="13:16">
      <c r="M29585" s="70">
        <f t="shared" si="881"/>
        <v>0</v>
      </c>
      <c r="P29585" s="70">
        <f t="shared" si="880"/>
        <v>0</v>
      </c>
    </row>
    <row r="29586" spans="13:16">
      <c r="M29586" s="70">
        <f t="shared" si="881"/>
        <v>0</v>
      </c>
      <c r="P29586" s="70">
        <f t="shared" si="880"/>
        <v>0</v>
      </c>
    </row>
    <row r="29587" spans="13:16">
      <c r="M29587" s="70">
        <f t="shared" si="881"/>
        <v>0</v>
      </c>
      <c r="P29587" s="70">
        <f t="shared" si="880"/>
        <v>0</v>
      </c>
    </row>
    <row r="29588" spans="13:16">
      <c r="M29588" s="70">
        <f t="shared" si="881"/>
        <v>0</v>
      </c>
      <c r="P29588" s="70">
        <f t="shared" si="880"/>
        <v>0</v>
      </c>
    </row>
    <row r="29589" spans="13:16">
      <c r="M29589" s="70">
        <f t="shared" si="881"/>
        <v>0</v>
      </c>
      <c r="P29589" s="70">
        <f t="shared" si="880"/>
        <v>0</v>
      </c>
    </row>
    <row r="29590" spans="13:16">
      <c r="M29590" s="70">
        <f t="shared" si="881"/>
        <v>0</v>
      </c>
      <c r="P29590" s="70">
        <f t="shared" si="880"/>
        <v>0</v>
      </c>
    </row>
    <row r="29591" spans="13:16">
      <c r="M29591" s="70">
        <f t="shared" si="881"/>
        <v>0</v>
      </c>
      <c r="P29591" s="70">
        <f t="shared" si="880"/>
        <v>0</v>
      </c>
    </row>
    <row r="29592" spans="13:16">
      <c r="M29592" s="70">
        <f t="shared" si="881"/>
        <v>0</v>
      </c>
      <c r="P29592" s="70">
        <f t="shared" si="880"/>
        <v>0</v>
      </c>
    </row>
    <row r="29593" spans="13:16">
      <c r="M29593" s="70">
        <f t="shared" si="881"/>
        <v>0</v>
      </c>
      <c r="P29593" s="70">
        <f t="shared" si="880"/>
        <v>0</v>
      </c>
    </row>
    <row r="29594" spans="13:16">
      <c r="M29594" s="70">
        <f t="shared" si="881"/>
        <v>0</v>
      </c>
      <c r="P29594" s="70">
        <f t="shared" si="880"/>
        <v>0</v>
      </c>
    </row>
    <row r="29595" spans="13:16">
      <c r="M29595" s="70">
        <f t="shared" si="881"/>
        <v>0</v>
      </c>
      <c r="P29595" s="70">
        <f t="shared" si="880"/>
        <v>0</v>
      </c>
    </row>
    <row r="29596" spans="13:16">
      <c r="M29596" s="70">
        <f t="shared" si="881"/>
        <v>0</v>
      </c>
      <c r="P29596" s="70">
        <f t="shared" si="880"/>
        <v>0</v>
      </c>
    </row>
    <row r="29597" spans="13:16">
      <c r="M29597" s="70">
        <f t="shared" si="881"/>
        <v>0</v>
      </c>
      <c r="P29597" s="70">
        <f t="shared" si="880"/>
        <v>0</v>
      </c>
    </row>
    <row r="29598" spans="13:16">
      <c r="M29598" s="70">
        <f t="shared" si="881"/>
        <v>0</v>
      </c>
      <c r="P29598" s="70">
        <f t="shared" si="880"/>
        <v>0</v>
      </c>
    </row>
    <row r="29599" spans="13:16">
      <c r="M29599" s="70">
        <f t="shared" si="881"/>
        <v>0</v>
      </c>
      <c r="P29599" s="70">
        <f t="shared" si="880"/>
        <v>0</v>
      </c>
    </row>
    <row r="29600" spans="13:16">
      <c r="M29600" s="70">
        <f t="shared" si="881"/>
        <v>0</v>
      </c>
      <c r="P29600" s="70">
        <f t="shared" si="880"/>
        <v>0</v>
      </c>
    </row>
    <row r="29601" spans="13:16">
      <c r="M29601" s="70">
        <f t="shared" si="881"/>
        <v>0</v>
      </c>
      <c r="P29601" s="70">
        <f t="shared" si="880"/>
        <v>0</v>
      </c>
    </row>
    <row r="29602" spans="13:16">
      <c r="M29602" s="70">
        <f t="shared" si="881"/>
        <v>0</v>
      </c>
      <c r="P29602" s="70">
        <f t="shared" si="880"/>
        <v>0</v>
      </c>
    </row>
    <row r="29603" spans="13:16">
      <c r="M29603" s="70">
        <f t="shared" si="881"/>
        <v>0</v>
      </c>
      <c r="P29603" s="70">
        <f t="shared" si="880"/>
        <v>0</v>
      </c>
    </row>
    <row r="29604" spans="13:16">
      <c r="M29604" s="70">
        <f t="shared" si="881"/>
        <v>0</v>
      </c>
      <c r="P29604" s="70">
        <f t="shared" si="880"/>
        <v>0</v>
      </c>
    </row>
    <row r="29605" spans="13:16">
      <c r="M29605" s="70">
        <f t="shared" si="881"/>
        <v>0</v>
      </c>
      <c r="P29605" s="70">
        <f t="shared" si="880"/>
        <v>0</v>
      </c>
    </row>
    <row r="29606" spans="13:16">
      <c r="M29606" s="70">
        <f t="shared" si="881"/>
        <v>0</v>
      </c>
      <c r="P29606" s="70">
        <f t="shared" si="880"/>
        <v>0</v>
      </c>
    </row>
    <row r="29607" spans="13:16">
      <c r="M29607" s="70">
        <f t="shared" si="881"/>
        <v>0</v>
      </c>
      <c r="P29607" s="70">
        <f t="shared" si="880"/>
        <v>0</v>
      </c>
    </row>
    <row r="29608" spans="13:16">
      <c r="M29608" s="70">
        <f t="shared" si="881"/>
        <v>0</v>
      </c>
      <c r="P29608" s="70">
        <f t="shared" si="880"/>
        <v>0</v>
      </c>
    </row>
    <row r="29609" spans="13:16">
      <c r="M29609" s="70">
        <f t="shared" si="881"/>
        <v>0</v>
      </c>
      <c r="P29609" s="70">
        <f t="shared" si="880"/>
        <v>0</v>
      </c>
    </row>
    <row r="29610" spans="13:16">
      <c r="M29610" s="70">
        <f t="shared" si="881"/>
        <v>0</v>
      </c>
      <c r="P29610" s="70">
        <f t="shared" si="880"/>
        <v>0</v>
      </c>
    </row>
    <row r="29611" spans="13:16">
      <c r="M29611" s="70">
        <f t="shared" si="881"/>
        <v>0</v>
      </c>
      <c r="P29611" s="70">
        <f t="shared" si="880"/>
        <v>0</v>
      </c>
    </row>
    <row r="29612" spans="13:16">
      <c r="M29612" s="70">
        <f t="shared" si="881"/>
        <v>0</v>
      </c>
      <c r="P29612" s="70">
        <f t="shared" si="880"/>
        <v>0</v>
      </c>
    </row>
    <row r="29613" spans="13:16">
      <c r="M29613" s="70">
        <f t="shared" si="881"/>
        <v>0</v>
      </c>
      <c r="P29613" s="70">
        <f t="shared" si="880"/>
        <v>0</v>
      </c>
    </row>
    <row r="29614" spans="13:16">
      <c r="M29614" s="70">
        <f t="shared" si="881"/>
        <v>0</v>
      </c>
      <c r="P29614" s="70">
        <f t="shared" si="880"/>
        <v>0</v>
      </c>
    </row>
    <row r="29615" spans="13:16">
      <c r="M29615" s="70">
        <f t="shared" si="881"/>
        <v>0</v>
      </c>
      <c r="P29615" s="70">
        <f t="shared" si="880"/>
        <v>0</v>
      </c>
    </row>
    <row r="29616" spans="13:16">
      <c r="M29616" s="70">
        <f t="shared" si="881"/>
        <v>0</v>
      </c>
      <c r="P29616" s="70">
        <f t="shared" si="880"/>
        <v>0</v>
      </c>
    </row>
    <row r="29617" spans="13:16">
      <c r="M29617" s="70">
        <f t="shared" si="881"/>
        <v>0</v>
      </c>
      <c r="P29617" s="70">
        <f t="shared" si="880"/>
        <v>0</v>
      </c>
    </row>
    <row r="29618" spans="13:16">
      <c r="M29618" s="70">
        <f t="shared" si="881"/>
        <v>0</v>
      </c>
      <c r="P29618" s="70">
        <f t="shared" si="880"/>
        <v>0</v>
      </c>
    </row>
    <row r="29619" spans="13:16">
      <c r="M29619" s="70">
        <f t="shared" si="881"/>
        <v>0</v>
      </c>
      <c r="P29619" s="70">
        <f t="shared" si="880"/>
        <v>0</v>
      </c>
    </row>
    <row r="29620" spans="13:16">
      <c r="M29620" s="70">
        <f t="shared" si="881"/>
        <v>0</v>
      </c>
      <c r="P29620" s="70">
        <f t="shared" si="880"/>
        <v>0</v>
      </c>
    </row>
    <row r="29621" spans="13:16">
      <c r="M29621" s="70">
        <f t="shared" si="881"/>
        <v>0</v>
      </c>
      <c r="P29621" s="70">
        <f t="shared" si="880"/>
        <v>0</v>
      </c>
    </row>
    <row r="29622" spans="13:16">
      <c r="M29622" s="70">
        <f t="shared" si="881"/>
        <v>0</v>
      </c>
      <c r="P29622" s="70">
        <f t="shared" si="880"/>
        <v>0</v>
      </c>
    </row>
    <row r="29623" spans="13:16">
      <c r="M29623" s="70">
        <f t="shared" si="881"/>
        <v>0</v>
      </c>
      <c r="P29623" s="70">
        <f t="shared" si="880"/>
        <v>0</v>
      </c>
    </row>
    <row r="29624" spans="13:16">
      <c r="M29624" s="70">
        <f t="shared" si="881"/>
        <v>0</v>
      </c>
      <c r="P29624" s="70">
        <f t="shared" si="880"/>
        <v>0</v>
      </c>
    </row>
    <row r="29625" spans="13:16">
      <c r="M29625" s="70">
        <f t="shared" si="881"/>
        <v>0</v>
      </c>
      <c r="P29625" s="70">
        <f t="shared" si="880"/>
        <v>0</v>
      </c>
    </row>
    <row r="29626" spans="13:16">
      <c r="M29626" s="70">
        <f t="shared" si="881"/>
        <v>0</v>
      </c>
      <c r="P29626" s="70">
        <f t="shared" si="880"/>
        <v>0</v>
      </c>
    </row>
    <row r="29627" spans="13:16">
      <c r="M29627" s="70">
        <f t="shared" si="881"/>
        <v>0</v>
      </c>
      <c r="P29627" s="70">
        <f t="shared" si="880"/>
        <v>0</v>
      </c>
    </row>
    <row r="29628" spans="13:16">
      <c r="M29628" s="70">
        <f t="shared" si="881"/>
        <v>0</v>
      </c>
      <c r="P29628" s="70">
        <f t="shared" si="880"/>
        <v>0</v>
      </c>
    </row>
    <row r="29629" spans="13:16">
      <c r="M29629" s="70">
        <f t="shared" si="881"/>
        <v>0</v>
      </c>
      <c r="P29629" s="70">
        <f t="shared" si="880"/>
        <v>0</v>
      </c>
    </row>
    <row r="29630" spans="13:16">
      <c r="M29630" s="70">
        <f t="shared" si="881"/>
        <v>0</v>
      </c>
      <c r="P29630" s="70">
        <f t="shared" si="880"/>
        <v>0</v>
      </c>
    </row>
    <row r="29631" spans="13:16">
      <c r="M29631" s="70">
        <f t="shared" si="881"/>
        <v>0</v>
      </c>
      <c r="P29631" s="70">
        <f t="shared" si="880"/>
        <v>0</v>
      </c>
    </row>
    <row r="29632" spans="13:16">
      <c r="M29632" s="70">
        <f t="shared" si="881"/>
        <v>0</v>
      </c>
      <c r="P29632" s="70">
        <f t="shared" si="880"/>
        <v>0</v>
      </c>
    </row>
    <row r="29633" spans="13:16">
      <c r="M29633" s="70">
        <f t="shared" si="881"/>
        <v>0</v>
      </c>
      <c r="P29633" s="70">
        <f t="shared" ref="P29633:P29696" si="882">N29633*0.3+O29633*0.7</f>
        <v>0</v>
      </c>
    </row>
    <row r="29634" spans="13:16">
      <c r="M29634" s="70">
        <f t="shared" si="881"/>
        <v>0</v>
      </c>
      <c r="P29634" s="70">
        <f t="shared" si="882"/>
        <v>0</v>
      </c>
    </row>
    <row r="29635" spans="13:16">
      <c r="M29635" s="70">
        <f t="shared" si="881"/>
        <v>0</v>
      </c>
      <c r="P29635" s="70">
        <f t="shared" si="882"/>
        <v>0</v>
      </c>
    </row>
    <row r="29636" spans="13:16">
      <c r="M29636" s="70">
        <f t="shared" si="881"/>
        <v>0</v>
      </c>
      <c r="P29636" s="70">
        <f t="shared" si="882"/>
        <v>0</v>
      </c>
    </row>
    <row r="29637" spans="13:16">
      <c r="M29637" s="70">
        <f t="shared" si="881"/>
        <v>0</v>
      </c>
      <c r="P29637" s="70">
        <f t="shared" si="882"/>
        <v>0</v>
      </c>
    </row>
    <row r="29638" spans="13:16">
      <c r="M29638" s="70">
        <f t="shared" si="881"/>
        <v>0</v>
      </c>
      <c r="P29638" s="70">
        <f t="shared" si="882"/>
        <v>0</v>
      </c>
    </row>
    <row r="29639" spans="13:16">
      <c r="M29639" s="70">
        <f t="shared" si="881"/>
        <v>0</v>
      </c>
      <c r="P29639" s="70">
        <f t="shared" si="882"/>
        <v>0</v>
      </c>
    </row>
    <row r="29640" spans="13:16">
      <c r="M29640" s="70">
        <f t="shared" si="881"/>
        <v>0</v>
      </c>
      <c r="P29640" s="70">
        <f t="shared" si="882"/>
        <v>0</v>
      </c>
    </row>
    <row r="29641" spans="13:16">
      <c r="M29641" s="70">
        <f t="shared" si="881"/>
        <v>0</v>
      </c>
      <c r="P29641" s="70">
        <f t="shared" si="882"/>
        <v>0</v>
      </c>
    </row>
    <row r="29642" spans="13:16">
      <c r="M29642" s="70">
        <f t="shared" ref="M29642:M29705" si="883">K29642*0.3+L29642*0.7</f>
        <v>0</v>
      </c>
      <c r="P29642" s="70">
        <f t="shared" si="882"/>
        <v>0</v>
      </c>
    </row>
    <row r="29643" spans="13:16">
      <c r="M29643" s="70">
        <f t="shared" si="883"/>
        <v>0</v>
      </c>
      <c r="P29643" s="70">
        <f t="shared" si="882"/>
        <v>0</v>
      </c>
    </row>
    <row r="29644" spans="13:16">
      <c r="M29644" s="70">
        <f t="shared" si="883"/>
        <v>0</v>
      </c>
      <c r="P29644" s="70">
        <f t="shared" si="882"/>
        <v>0</v>
      </c>
    </row>
    <row r="29645" spans="13:16">
      <c r="M29645" s="70">
        <f t="shared" si="883"/>
        <v>0</v>
      </c>
      <c r="P29645" s="70">
        <f t="shared" si="882"/>
        <v>0</v>
      </c>
    </row>
    <row r="29646" spans="13:16">
      <c r="M29646" s="70">
        <f t="shared" si="883"/>
        <v>0</v>
      </c>
      <c r="P29646" s="70">
        <f t="shared" si="882"/>
        <v>0</v>
      </c>
    </row>
    <row r="29647" spans="13:16">
      <c r="M29647" s="70">
        <f t="shared" si="883"/>
        <v>0</v>
      </c>
      <c r="P29647" s="70">
        <f t="shared" si="882"/>
        <v>0</v>
      </c>
    </row>
    <row r="29648" spans="13:16">
      <c r="M29648" s="70">
        <f t="shared" si="883"/>
        <v>0</v>
      </c>
      <c r="P29648" s="70">
        <f t="shared" si="882"/>
        <v>0</v>
      </c>
    </row>
    <row r="29649" spans="13:16">
      <c r="M29649" s="70">
        <f t="shared" si="883"/>
        <v>0</v>
      </c>
      <c r="P29649" s="70">
        <f t="shared" si="882"/>
        <v>0</v>
      </c>
    </row>
    <row r="29650" spans="13:16">
      <c r="M29650" s="70">
        <f t="shared" si="883"/>
        <v>0</v>
      </c>
      <c r="P29650" s="70">
        <f t="shared" si="882"/>
        <v>0</v>
      </c>
    </row>
    <row r="29651" spans="13:16">
      <c r="M29651" s="70">
        <f t="shared" si="883"/>
        <v>0</v>
      </c>
      <c r="P29651" s="70">
        <f t="shared" si="882"/>
        <v>0</v>
      </c>
    </row>
    <row r="29652" spans="13:16">
      <c r="M29652" s="70">
        <f t="shared" si="883"/>
        <v>0</v>
      </c>
      <c r="P29652" s="70">
        <f t="shared" si="882"/>
        <v>0</v>
      </c>
    </row>
    <row r="29653" spans="13:16">
      <c r="M29653" s="70">
        <f t="shared" si="883"/>
        <v>0</v>
      </c>
      <c r="P29653" s="70">
        <f t="shared" si="882"/>
        <v>0</v>
      </c>
    </row>
    <row r="29654" spans="13:16">
      <c r="M29654" s="70">
        <f t="shared" si="883"/>
        <v>0</v>
      </c>
      <c r="P29654" s="70">
        <f t="shared" si="882"/>
        <v>0</v>
      </c>
    </row>
    <row r="29655" spans="13:16">
      <c r="M29655" s="70">
        <f t="shared" si="883"/>
        <v>0</v>
      </c>
      <c r="P29655" s="70">
        <f t="shared" si="882"/>
        <v>0</v>
      </c>
    </row>
    <row r="29656" spans="13:16">
      <c r="M29656" s="70">
        <f t="shared" si="883"/>
        <v>0</v>
      </c>
      <c r="P29656" s="70">
        <f t="shared" si="882"/>
        <v>0</v>
      </c>
    </row>
    <row r="29657" spans="13:16">
      <c r="M29657" s="70">
        <f t="shared" si="883"/>
        <v>0</v>
      </c>
      <c r="P29657" s="70">
        <f t="shared" si="882"/>
        <v>0</v>
      </c>
    </row>
    <row r="29658" spans="13:16">
      <c r="M29658" s="70">
        <f t="shared" si="883"/>
        <v>0</v>
      </c>
      <c r="P29658" s="70">
        <f t="shared" si="882"/>
        <v>0</v>
      </c>
    </row>
    <row r="29659" spans="13:16">
      <c r="M29659" s="70">
        <f t="shared" si="883"/>
        <v>0</v>
      </c>
      <c r="P29659" s="70">
        <f t="shared" si="882"/>
        <v>0</v>
      </c>
    </row>
    <row r="29660" spans="13:16">
      <c r="M29660" s="70">
        <f t="shared" si="883"/>
        <v>0</v>
      </c>
      <c r="P29660" s="70">
        <f t="shared" si="882"/>
        <v>0</v>
      </c>
    </row>
    <row r="29661" spans="13:16">
      <c r="M29661" s="70">
        <f t="shared" si="883"/>
        <v>0</v>
      </c>
      <c r="P29661" s="70">
        <f t="shared" si="882"/>
        <v>0</v>
      </c>
    </row>
    <row r="29662" spans="13:16">
      <c r="M29662" s="70">
        <f t="shared" si="883"/>
        <v>0</v>
      </c>
      <c r="P29662" s="70">
        <f t="shared" si="882"/>
        <v>0</v>
      </c>
    </row>
    <row r="29663" spans="13:16">
      <c r="M29663" s="70">
        <f t="shared" si="883"/>
        <v>0</v>
      </c>
      <c r="P29663" s="70">
        <f t="shared" si="882"/>
        <v>0</v>
      </c>
    </row>
    <row r="29664" spans="13:16">
      <c r="M29664" s="70">
        <f t="shared" si="883"/>
        <v>0</v>
      </c>
      <c r="P29664" s="70">
        <f t="shared" si="882"/>
        <v>0</v>
      </c>
    </row>
    <row r="29665" spans="13:16">
      <c r="M29665" s="70">
        <f t="shared" si="883"/>
        <v>0</v>
      </c>
      <c r="P29665" s="70">
        <f t="shared" si="882"/>
        <v>0</v>
      </c>
    </row>
    <row r="29666" spans="13:16">
      <c r="M29666" s="70">
        <f t="shared" si="883"/>
        <v>0</v>
      </c>
      <c r="P29666" s="70">
        <f t="shared" si="882"/>
        <v>0</v>
      </c>
    </row>
    <row r="29667" spans="13:16">
      <c r="M29667" s="70">
        <f t="shared" si="883"/>
        <v>0</v>
      </c>
      <c r="P29667" s="70">
        <f t="shared" si="882"/>
        <v>0</v>
      </c>
    </row>
    <row r="29668" spans="13:16">
      <c r="M29668" s="70">
        <f t="shared" si="883"/>
        <v>0</v>
      </c>
      <c r="P29668" s="70">
        <f t="shared" si="882"/>
        <v>0</v>
      </c>
    </row>
    <row r="29669" spans="13:16">
      <c r="M29669" s="70">
        <f t="shared" si="883"/>
        <v>0</v>
      </c>
      <c r="P29669" s="70">
        <f t="shared" si="882"/>
        <v>0</v>
      </c>
    </row>
    <row r="29670" spans="13:16">
      <c r="M29670" s="70">
        <f t="shared" si="883"/>
        <v>0</v>
      </c>
      <c r="P29670" s="70">
        <f t="shared" si="882"/>
        <v>0</v>
      </c>
    </row>
    <row r="29671" spans="13:16">
      <c r="M29671" s="70">
        <f t="shared" si="883"/>
        <v>0</v>
      </c>
      <c r="P29671" s="70">
        <f t="shared" si="882"/>
        <v>0</v>
      </c>
    </row>
    <row r="29672" spans="13:16">
      <c r="M29672" s="70">
        <f t="shared" si="883"/>
        <v>0</v>
      </c>
      <c r="P29672" s="70">
        <f t="shared" si="882"/>
        <v>0</v>
      </c>
    </row>
    <row r="29673" spans="13:16">
      <c r="M29673" s="70">
        <f t="shared" si="883"/>
        <v>0</v>
      </c>
      <c r="P29673" s="70">
        <f t="shared" si="882"/>
        <v>0</v>
      </c>
    </row>
    <row r="29674" spans="13:16">
      <c r="M29674" s="70">
        <f t="shared" si="883"/>
        <v>0</v>
      </c>
      <c r="P29674" s="70">
        <f t="shared" si="882"/>
        <v>0</v>
      </c>
    </row>
    <row r="29675" spans="13:16">
      <c r="M29675" s="70">
        <f t="shared" si="883"/>
        <v>0</v>
      </c>
      <c r="P29675" s="70">
        <f t="shared" si="882"/>
        <v>0</v>
      </c>
    </row>
    <row r="29676" spans="13:16">
      <c r="M29676" s="70">
        <f t="shared" si="883"/>
        <v>0</v>
      </c>
      <c r="P29676" s="70">
        <f t="shared" si="882"/>
        <v>0</v>
      </c>
    </row>
    <row r="29677" spans="13:16">
      <c r="M29677" s="70">
        <f t="shared" si="883"/>
        <v>0</v>
      </c>
      <c r="P29677" s="70">
        <f t="shared" si="882"/>
        <v>0</v>
      </c>
    </row>
    <row r="29678" spans="13:16">
      <c r="M29678" s="70">
        <f t="shared" si="883"/>
        <v>0</v>
      </c>
      <c r="P29678" s="70">
        <f t="shared" si="882"/>
        <v>0</v>
      </c>
    </row>
    <row r="29679" spans="13:16">
      <c r="M29679" s="70">
        <f t="shared" si="883"/>
        <v>0</v>
      </c>
      <c r="P29679" s="70">
        <f t="shared" si="882"/>
        <v>0</v>
      </c>
    </row>
    <row r="29680" spans="13:16">
      <c r="M29680" s="70">
        <f t="shared" si="883"/>
        <v>0</v>
      </c>
      <c r="P29680" s="70">
        <f t="shared" si="882"/>
        <v>0</v>
      </c>
    </row>
    <row r="29681" spans="13:16">
      <c r="M29681" s="70">
        <f t="shared" si="883"/>
        <v>0</v>
      </c>
      <c r="P29681" s="70">
        <f t="shared" si="882"/>
        <v>0</v>
      </c>
    </row>
    <row r="29682" spans="13:16">
      <c r="M29682" s="70">
        <f t="shared" si="883"/>
        <v>0</v>
      </c>
      <c r="P29682" s="70">
        <f t="shared" si="882"/>
        <v>0</v>
      </c>
    </row>
    <row r="29683" spans="13:16">
      <c r="M29683" s="70">
        <f t="shared" si="883"/>
        <v>0</v>
      </c>
      <c r="P29683" s="70">
        <f t="shared" si="882"/>
        <v>0</v>
      </c>
    </row>
    <row r="29684" spans="13:16">
      <c r="M29684" s="70">
        <f t="shared" si="883"/>
        <v>0</v>
      </c>
      <c r="P29684" s="70">
        <f t="shared" si="882"/>
        <v>0</v>
      </c>
    </row>
    <row r="29685" spans="13:16">
      <c r="M29685" s="70">
        <f t="shared" si="883"/>
        <v>0</v>
      </c>
      <c r="P29685" s="70">
        <f t="shared" si="882"/>
        <v>0</v>
      </c>
    </row>
    <row r="29686" spans="13:16">
      <c r="M29686" s="70">
        <f t="shared" si="883"/>
        <v>0</v>
      </c>
      <c r="P29686" s="70">
        <f t="shared" si="882"/>
        <v>0</v>
      </c>
    </row>
    <row r="29687" spans="13:16">
      <c r="M29687" s="70">
        <f t="shared" si="883"/>
        <v>0</v>
      </c>
      <c r="P29687" s="70">
        <f t="shared" si="882"/>
        <v>0</v>
      </c>
    </row>
    <row r="29688" spans="13:16">
      <c r="M29688" s="70">
        <f t="shared" si="883"/>
        <v>0</v>
      </c>
      <c r="P29688" s="70">
        <f t="shared" si="882"/>
        <v>0</v>
      </c>
    </row>
    <row r="29689" spans="13:16">
      <c r="M29689" s="70">
        <f t="shared" si="883"/>
        <v>0</v>
      </c>
      <c r="P29689" s="70">
        <f t="shared" si="882"/>
        <v>0</v>
      </c>
    </row>
    <row r="29690" spans="13:16">
      <c r="M29690" s="70">
        <f t="shared" si="883"/>
        <v>0</v>
      </c>
      <c r="P29690" s="70">
        <f t="shared" si="882"/>
        <v>0</v>
      </c>
    </row>
    <row r="29691" spans="13:16">
      <c r="M29691" s="70">
        <f t="shared" si="883"/>
        <v>0</v>
      </c>
      <c r="P29691" s="70">
        <f t="shared" si="882"/>
        <v>0</v>
      </c>
    </row>
    <row r="29692" spans="13:16">
      <c r="M29692" s="70">
        <f t="shared" si="883"/>
        <v>0</v>
      </c>
      <c r="P29692" s="70">
        <f t="shared" si="882"/>
        <v>0</v>
      </c>
    </row>
    <row r="29693" spans="13:16">
      <c r="M29693" s="70">
        <f t="shared" si="883"/>
        <v>0</v>
      </c>
      <c r="P29693" s="70">
        <f t="shared" si="882"/>
        <v>0</v>
      </c>
    </row>
    <row r="29694" spans="13:16">
      <c r="M29694" s="70">
        <f t="shared" si="883"/>
        <v>0</v>
      </c>
      <c r="P29694" s="70">
        <f t="shared" si="882"/>
        <v>0</v>
      </c>
    </row>
    <row r="29695" spans="13:16">
      <c r="M29695" s="70">
        <f t="shared" si="883"/>
        <v>0</v>
      </c>
      <c r="P29695" s="70">
        <f t="shared" si="882"/>
        <v>0</v>
      </c>
    </row>
    <row r="29696" spans="13:16">
      <c r="M29696" s="70">
        <f t="shared" si="883"/>
        <v>0</v>
      </c>
      <c r="P29696" s="70">
        <f t="shared" si="882"/>
        <v>0</v>
      </c>
    </row>
    <row r="29697" spans="13:16">
      <c r="M29697" s="70">
        <f t="shared" si="883"/>
        <v>0</v>
      </c>
      <c r="P29697" s="70">
        <f t="shared" ref="P29697:P29760" si="884">N29697*0.3+O29697*0.7</f>
        <v>0</v>
      </c>
    </row>
    <row r="29698" spans="13:16">
      <c r="M29698" s="70">
        <f t="shared" si="883"/>
        <v>0</v>
      </c>
      <c r="P29698" s="70">
        <f t="shared" si="884"/>
        <v>0</v>
      </c>
    </row>
    <row r="29699" spans="13:16">
      <c r="M29699" s="70">
        <f t="shared" si="883"/>
        <v>0</v>
      </c>
      <c r="P29699" s="70">
        <f t="shared" si="884"/>
        <v>0</v>
      </c>
    </row>
    <row r="29700" spans="13:16">
      <c r="M29700" s="70">
        <f t="shared" si="883"/>
        <v>0</v>
      </c>
      <c r="P29700" s="70">
        <f t="shared" si="884"/>
        <v>0</v>
      </c>
    </row>
    <row r="29701" spans="13:16">
      <c r="M29701" s="70">
        <f t="shared" si="883"/>
        <v>0</v>
      </c>
      <c r="P29701" s="70">
        <f t="shared" si="884"/>
        <v>0</v>
      </c>
    </row>
    <row r="29702" spans="13:16">
      <c r="M29702" s="70">
        <f t="shared" si="883"/>
        <v>0</v>
      </c>
      <c r="P29702" s="70">
        <f t="shared" si="884"/>
        <v>0</v>
      </c>
    </row>
    <row r="29703" spans="13:16">
      <c r="M29703" s="70">
        <f t="shared" si="883"/>
        <v>0</v>
      </c>
      <c r="P29703" s="70">
        <f t="shared" si="884"/>
        <v>0</v>
      </c>
    </row>
    <row r="29704" spans="13:16">
      <c r="M29704" s="70">
        <f t="shared" si="883"/>
        <v>0</v>
      </c>
      <c r="P29704" s="70">
        <f t="shared" si="884"/>
        <v>0</v>
      </c>
    </row>
    <row r="29705" spans="13:16">
      <c r="M29705" s="70">
        <f t="shared" si="883"/>
        <v>0</v>
      </c>
      <c r="P29705" s="70">
        <f t="shared" si="884"/>
        <v>0</v>
      </c>
    </row>
    <row r="29706" spans="13:16">
      <c r="M29706" s="70">
        <f t="shared" ref="M29706:M29769" si="885">K29706*0.3+L29706*0.7</f>
        <v>0</v>
      </c>
      <c r="P29706" s="70">
        <f t="shared" si="884"/>
        <v>0</v>
      </c>
    </row>
    <row r="29707" spans="13:16">
      <c r="M29707" s="70">
        <f t="shared" si="885"/>
        <v>0</v>
      </c>
      <c r="P29707" s="70">
        <f t="shared" si="884"/>
        <v>0</v>
      </c>
    </row>
    <row r="29708" spans="13:16">
      <c r="M29708" s="70">
        <f t="shared" si="885"/>
        <v>0</v>
      </c>
      <c r="P29708" s="70">
        <f t="shared" si="884"/>
        <v>0</v>
      </c>
    </row>
    <row r="29709" spans="13:16">
      <c r="M29709" s="70">
        <f t="shared" si="885"/>
        <v>0</v>
      </c>
      <c r="P29709" s="70">
        <f t="shared" si="884"/>
        <v>0</v>
      </c>
    </row>
    <row r="29710" spans="13:16">
      <c r="M29710" s="70">
        <f t="shared" si="885"/>
        <v>0</v>
      </c>
      <c r="P29710" s="70">
        <f t="shared" si="884"/>
        <v>0</v>
      </c>
    </row>
    <row r="29711" spans="13:16">
      <c r="M29711" s="70">
        <f t="shared" si="885"/>
        <v>0</v>
      </c>
      <c r="P29711" s="70">
        <f t="shared" si="884"/>
        <v>0</v>
      </c>
    </row>
    <row r="29712" spans="13:16">
      <c r="M29712" s="70">
        <f t="shared" si="885"/>
        <v>0</v>
      </c>
      <c r="P29712" s="70">
        <f t="shared" si="884"/>
        <v>0</v>
      </c>
    </row>
    <row r="29713" spans="13:16">
      <c r="M29713" s="70">
        <f t="shared" si="885"/>
        <v>0</v>
      </c>
      <c r="P29713" s="70">
        <f t="shared" si="884"/>
        <v>0</v>
      </c>
    </row>
    <row r="29714" spans="13:16">
      <c r="M29714" s="70">
        <f t="shared" si="885"/>
        <v>0</v>
      </c>
      <c r="P29714" s="70">
        <f t="shared" si="884"/>
        <v>0</v>
      </c>
    </row>
    <row r="29715" spans="13:16">
      <c r="M29715" s="70">
        <f t="shared" si="885"/>
        <v>0</v>
      </c>
      <c r="P29715" s="70">
        <f t="shared" si="884"/>
        <v>0</v>
      </c>
    </row>
    <row r="29716" spans="13:16">
      <c r="M29716" s="70">
        <f t="shared" si="885"/>
        <v>0</v>
      </c>
      <c r="P29716" s="70">
        <f t="shared" si="884"/>
        <v>0</v>
      </c>
    </row>
    <row r="29717" spans="13:16">
      <c r="M29717" s="70">
        <f t="shared" si="885"/>
        <v>0</v>
      </c>
      <c r="P29717" s="70">
        <f t="shared" si="884"/>
        <v>0</v>
      </c>
    </row>
    <row r="29718" spans="13:16">
      <c r="M29718" s="70">
        <f t="shared" si="885"/>
        <v>0</v>
      </c>
      <c r="P29718" s="70">
        <f t="shared" si="884"/>
        <v>0</v>
      </c>
    </row>
    <row r="29719" spans="13:16">
      <c r="M29719" s="70">
        <f t="shared" si="885"/>
        <v>0</v>
      </c>
      <c r="P29719" s="70">
        <f t="shared" si="884"/>
        <v>0</v>
      </c>
    </row>
    <row r="29720" spans="13:16">
      <c r="M29720" s="70">
        <f t="shared" si="885"/>
        <v>0</v>
      </c>
      <c r="P29720" s="70">
        <f t="shared" si="884"/>
        <v>0</v>
      </c>
    </row>
    <row r="29721" spans="13:16">
      <c r="M29721" s="70">
        <f t="shared" si="885"/>
        <v>0</v>
      </c>
      <c r="P29721" s="70">
        <f t="shared" si="884"/>
        <v>0</v>
      </c>
    </row>
    <row r="29722" spans="13:16">
      <c r="M29722" s="70">
        <f t="shared" si="885"/>
        <v>0</v>
      </c>
      <c r="P29722" s="70">
        <f t="shared" si="884"/>
        <v>0</v>
      </c>
    </row>
    <row r="29723" spans="13:16">
      <c r="M29723" s="70">
        <f t="shared" si="885"/>
        <v>0</v>
      </c>
      <c r="P29723" s="70">
        <f t="shared" si="884"/>
        <v>0</v>
      </c>
    </row>
    <row r="29724" spans="13:16">
      <c r="M29724" s="70">
        <f t="shared" si="885"/>
        <v>0</v>
      </c>
      <c r="P29724" s="70">
        <f t="shared" si="884"/>
        <v>0</v>
      </c>
    </row>
    <row r="29725" spans="13:16">
      <c r="M29725" s="70">
        <f t="shared" si="885"/>
        <v>0</v>
      </c>
      <c r="P29725" s="70">
        <f t="shared" si="884"/>
        <v>0</v>
      </c>
    </row>
    <row r="29726" spans="13:16">
      <c r="M29726" s="70">
        <f t="shared" si="885"/>
        <v>0</v>
      </c>
      <c r="P29726" s="70">
        <f t="shared" si="884"/>
        <v>0</v>
      </c>
    </row>
    <row r="29727" spans="13:16">
      <c r="M29727" s="70">
        <f t="shared" si="885"/>
        <v>0</v>
      </c>
      <c r="P29727" s="70">
        <f t="shared" si="884"/>
        <v>0</v>
      </c>
    </row>
    <row r="29728" spans="13:16">
      <c r="M29728" s="70">
        <f t="shared" si="885"/>
        <v>0</v>
      </c>
      <c r="P29728" s="70">
        <f t="shared" si="884"/>
        <v>0</v>
      </c>
    </row>
    <row r="29729" spans="13:16">
      <c r="M29729" s="70">
        <f t="shared" si="885"/>
        <v>0</v>
      </c>
      <c r="P29729" s="70">
        <f t="shared" si="884"/>
        <v>0</v>
      </c>
    </row>
    <row r="29730" spans="13:16">
      <c r="M29730" s="70">
        <f t="shared" si="885"/>
        <v>0</v>
      </c>
      <c r="P29730" s="70">
        <f t="shared" si="884"/>
        <v>0</v>
      </c>
    </row>
    <row r="29731" spans="13:16">
      <c r="M29731" s="70">
        <f t="shared" si="885"/>
        <v>0</v>
      </c>
      <c r="P29731" s="70">
        <f t="shared" si="884"/>
        <v>0</v>
      </c>
    </row>
    <row r="29732" spans="13:16">
      <c r="M29732" s="70">
        <f t="shared" si="885"/>
        <v>0</v>
      </c>
      <c r="P29732" s="70">
        <f t="shared" si="884"/>
        <v>0</v>
      </c>
    </row>
    <row r="29733" spans="13:16">
      <c r="M29733" s="70">
        <f t="shared" si="885"/>
        <v>0</v>
      </c>
      <c r="P29733" s="70">
        <f t="shared" si="884"/>
        <v>0</v>
      </c>
    </row>
    <row r="29734" spans="13:16">
      <c r="M29734" s="70">
        <f t="shared" si="885"/>
        <v>0</v>
      </c>
      <c r="P29734" s="70">
        <f t="shared" si="884"/>
        <v>0</v>
      </c>
    </row>
    <row r="29735" spans="13:16">
      <c r="M29735" s="70">
        <f t="shared" si="885"/>
        <v>0</v>
      </c>
      <c r="P29735" s="70">
        <f t="shared" si="884"/>
        <v>0</v>
      </c>
    </row>
    <row r="29736" spans="13:16">
      <c r="M29736" s="70">
        <f t="shared" si="885"/>
        <v>0</v>
      </c>
      <c r="P29736" s="70">
        <f t="shared" si="884"/>
        <v>0</v>
      </c>
    </row>
    <row r="29737" spans="13:16">
      <c r="M29737" s="70">
        <f t="shared" si="885"/>
        <v>0</v>
      </c>
      <c r="P29737" s="70">
        <f t="shared" si="884"/>
        <v>0</v>
      </c>
    </row>
    <row r="29738" spans="13:16">
      <c r="M29738" s="70">
        <f t="shared" si="885"/>
        <v>0</v>
      </c>
      <c r="P29738" s="70">
        <f t="shared" si="884"/>
        <v>0</v>
      </c>
    </row>
    <row r="29739" spans="13:16">
      <c r="M29739" s="70">
        <f t="shared" si="885"/>
        <v>0</v>
      </c>
      <c r="P29739" s="70">
        <f t="shared" si="884"/>
        <v>0</v>
      </c>
    </row>
    <row r="29740" spans="13:16">
      <c r="M29740" s="70">
        <f t="shared" si="885"/>
        <v>0</v>
      </c>
      <c r="P29740" s="70">
        <f t="shared" si="884"/>
        <v>0</v>
      </c>
    </row>
    <row r="29741" spans="13:16">
      <c r="M29741" s="70">
        <f t="shared" si="885"/>
        <v>0</v>
      </c>
      <c r="P29741" s="70">
        <f t="shared" si="884"/>
        <v>0</v>
      </c>
    </row>
    <row r="29742" spans="13:16">
      <c r="M29742" s="70">
        <f t="shared" si="885"/>
        <v>0</v>
      </c>
      <c r="P29742" s="70">
        <f t="shared" si="884"/>
        <v>0</v>
      </c>
    </row>
    <row r="29743" spans="13:16">
      <c r="M29743" s="70">
        <f t="shared" si="885"/>
        <v>0</v>
      </c>
      <c r="P29743" s="70">
        <f t="shared" si="884"/>
        <v>0</v>
      </c>
    </row>
    <row r="29744" spans="13:16">
      <c r="M29744" s="70">
        <f t="shared" si="885"/>
        <v>0</v>
      </c>
      <c r="P29744" s="70">
        <f t="shared" si="884"/>
        <v>0</v>
      </c>
    </row>
    <row r="29745" spans="13:16">
      <c r="M29745" s="70">
        <f t="shared" si="885"/>
        <v>0</v>
      </c>
      <c r="P29745" s="70">
        <f t="shared" si="884"/>
        <v>0</v>
      </c>
    </row>
    <row r="29746" spans="13:16">
      <c r="M29746" s="70">
        <f t="shared" si="885"/>
        <v>0</v>
      </c>
      <c r="P29746" s="70">
        <f t="shared" si="884"/>
        <v>0</v>
      </c>
    </row>
    <row r="29747" spans="13:16">
      <c r="M29747" s="70">
        <f t="shared" si="885"/>
        <v>0</v>
      </c>
      <c r="P29747" s="70">
        <f t="shared" si="884"/>
        <v>0</v>
      </c>
    </row>
    <row r="29748" spans="13:16">
      <c r="M29748" s="70">
        <f t="shared" si="885"/>
        <v>0</v>
      </c>
      <c r="P29748" s="70">
        <f t="shared" si="884"/>
        <v>0</v>
      </c>
    </row>
    <row r="29749" spans="13:16">
      <c r="M29749" s="70">
        <f t="shared" si="885"/>
        <v>0</v>
      </c>
      <c r="P29749" s="70">
        <f t="shared" si="884"/>
        <v>0</v>
      </c>
    </row>
    <row r="29750" spans="13:16">
      <c r="M29750" s="70">
        <f t="shared" si="885"/>
        <v>0</v>
      </c>
      <c r="P29750" s="70">
        <f t="shared" si="884"/>
        <v>0</v>
      </c>
    </row>
    <row r="29751" spans="13:16">
      <c r="M29751" s="70">
        <f t="shared" si="885"/>
        <v>0</v>
      </c>
      <c r="P29751" s="70">
        <f t="shared" si="884"/>
        <v>0</v>
      </c>
    </row>
    <row r="29752" spans="13:16">
      <c r="M29752" s="70">
        <f t="shared" si="885"/>
        <v>0</v>
      </c>
      <c r="P29752" s="70">
        <f t="shared" si="884"/>
        <v>0</v>
      </c>
    </row>
    <row r="29753" spans="13:16">
      <c r="M29753" s="70">
        <f t="shared" si="885"/>
        <v>0</v>
      </c>
      <c r="P29753" s="70">
        <f t="shared" si="884"/>
        <v>0</v>
      </c>
    </row>
    <row r="29754" spans="13:16">
      <c r="M29754" s="70">
        <f t="shared" si="885"/>
        <v>0</v>
      </c>
      <c r="P29754" s="70">
        <f t="shared" si="884"/>
        <v>0</v>
      </c>
    </row>
    <row r="29755" spans="13:16">
      <c r="M29755" s="70">
        <f t="shared" si="885"/>
        <v>0</v>
      </c>
      <c r="P29755" s="70">
        <f t="shared" si="884"/>
        <v>0</v>
      </c>
    </row>
    <row r="29756" spans="13:16">
      <c r="M29756" s="70">
        <f t="shared" si="885"/>
        <v>0</v>
      </c>
      <c r="P29756" s="70">
        <f t="shared" si="884"/>
        <v>0</v>
      </c>
    </row>
    <row r="29757" spans="13:16">
      <c r="M29757" s="70">
        <f t="shared" si="885"/>
        <v>0</v>
      </c>
      <c r="P29757" s="70">
        <f t="shared" si="884"/>
        <v>0</v>
      </c>
    </row>
    <row r="29758" spans="13:16">
      <c r="M29758" s="70">
        <f t="shared" si="885"/>
        <v>0</v>
      </c>
      <c r="P29758" s="70">
        <f t="shared" si="884"/>
        <v>0</v>
      </c>
    </row>
    <row r="29759" spans="13:16">
      <c r="M29759" s="70">
        <f t="shared" si="885"/>
        <v>0</v>
      </c>
      <c r="P29759" s="70">
        <f t="shared" si="884"/>
        <v>0</v>
      </c>
    </row>
    <row r="29760" spans="13:16">
      <c r="M29760" s="70">
        <f t="shared" si="885"/>
        <v>0</v>
      </c>
      <c r="P29760" s="70">
        <f t="shared" si="884"/>
        <v>0</v>
      </c>
    </row>
    <row r="29761" spans="13:16">
      <c r="M29761" s="70">
        <f t="shared" si="885"/>
        <v>0</v>
      </c>
      <c r="P29761" s="70">
        <f t="shared" ref="P29761:P29824" si="886">N29761*0.3+O29761*0.7</f>
        <v>0</v>
      </c>
    </row>
    <row r="29762" spans="13:16">
      <c r="M29762" s="70">
        <f t="shared" si="885"/>
        <v>0</v>
      </c>
      <c r="P29762" s="70">
        <f t="shared" si="886"/>
        <v>0</v>
      </c>
    </row>
    <row r="29763" spans="13:16">
      <c r="M29763" s="70">
        <f t="shared" si="885"/>
        <v>0</v>
      </c>
      <c r="P29763" s="70">
        <f t="shared" si="886"/>
        <v>0</v>
      </c>
    </row>
    <row r="29764" spans="13:16">
      <c r="M29764" s="70">
        <f t="shared" si="885"/>
        <v>0</v>
      </c>
      <c r="P29764" s="70">
        <f t="shared" si="886"/>
        <v>0</v>
      </c>
    </row>
    <row r="29765" spans="13:16">
      <c r="M29765" s="70">
        <f t="shared" si="885"/>
        <v>0</v>
      </c>
      <c r="P29765" s="70">
        <f t="shared" si="886"/>
        <v>0</v>
      </c>
    </row>
    <row r="29766" spans="13:16">
      <c r="M29766" s="70">
        <f t="shared" si="885"/>
        <v>0</v>
      </c>
      <c r="P29766" s="70">
        <f t="shared" si="886"/>
        <v>0</v>
      </c>
    </row>
    <row r="29767" spans="13:16">
      <c r="M29767" s="70">
        <f t="shared" si="885"/>
        <v>0</v>
      </c>
      <c r="P29767" s="70">
        <f t="shared" si="886"/>
        <v>0</v>
      </c>
    </row>
    <row r="29768" spans="13:16">
      <c r="M29768" s="70">
        <f t="shared" si="885"/>
        <v>0</v>
      </c>
      <c r="P29768" s="70">
        <f t="shared" si="886"/>
        <v>0</v>
      </c>
    </row>
    <row r="29769" spans="13:16">
      <c r="M29769" s="70">
        <f t="shared" si="885"/>
        <v>0</v>
      </c>
      <c r="P29769" s="70">
        <f t="shared" si="886"/>
        <v>0</v>
      </c>
    </row>
    <row r="29770" spans="13:16">
      <c r="M29770" s="70">
        <f t="shared" ref="M29770:M29833" si="887">K29770*0.3+L29770*0.7</f>
        <v>0</v>
      </c>
      <c r="P29770" s="70">
        <f t="shared" si="886"/>
        <v>0</v>
      </c>
    </row>
    <row r="29771" spans="13:16">
      <c r="M29771" s="70">
        <f t="shared" si="887"/>
        <v>0</v>
      </c>
      <c r="P29771" s="70">
        <f t="shared" si="886"/>
        <v>0</v>
      </c>
    </row>
    <row r="29772" spans="13:16">
      <c r="M29772" s="70">
        <f t="shared" si="887"/>
        <v>0</v>
      </c>
      <c r="P29772" s="70">
        <f t="shared" si="886"/>
        <v>0</v>
      </c>
    </row>
    <row r="29773" spans="13:16">
      <c r="M29773" s="70">
        <f t="shared" si="887"/>
        <v>0</v>
      </c>
      <c r="P29773" s="70">
        <f t="shared" si="886"/>
        <v>0</v>
      </c>
    </row>
    <row r="29774" spans="13:16">
      <c r="M29774" s="70">
        <f t="shared" si="887"/>
        <v>0</v>
      </c>
      <c r="P29774" s="70">
        <f t="shared" si="886"/>
        <v>0</v>
      </c>
    </row>
    <row r="29775" spans="13:16">
      <c r="M29775" s="70">
        <f t="shared" si="887"/>
        <v>0</v>
      </c>
      <c r="P29775" s="70">
        <f t="shared" si="886"/>
        <v>0</v>
      </c>
    </row>
    <row r="29776" spans="13:16">
      <c r="M29776" s="70">
        <f t="shared" si="887"/>
        <v>0</v>
      </c>
      <c r="P29776" s="70">
        <f t="shared" si="886"/>
        <v>0</v>
      </c>
    </row>
    <row r="29777" spans="13:16">
      <c r="M29777" s="70">
        <f t="shared" si="887"/>
        <v>0</v>
      </c>
      <c r="P29777" s="70">
        <f t="shared" si="886"/>
        <v>0</v>
      </c>
    </row>
    <row r="29778" spans="13:16">
      <c r="M29778" s="70">
        <f t="shared" si="887"/>
        <v>0</v>
      </c>
      <c r="P29778" s="70">
        <f t="shared" si="886"/>
        <v>0</v>
      </c>
    </row>
    <row r="29779" spans="13:16">
      <c r="M29779" s="70">
        <f t="shared" si="887"/>
        <v>0</v>
      </c>
      <c r="P29779" s="70">
        <f t="shared" si="886"/>
        <v>0</v>
      </c>
    </row>
    <row r="29780" spans="13:16">
      <c r="M29780" s="70">
        <f t="shared" si="887"/>
        <v>0</v>
      </c>
      <c r="P29780" s="70">
        <f t="shared" si="886"/>
        <v>0</v>
      </c>
    </row>
    <row r="29781" spans="13:16">
      <c r="M29781" s="70">
        <f t="shared" si="887"/>
        <v>0</v>
      </c>
      <c r="P29781" s="70">
        <f t="shared" si="886"/>
        <v>0</v>
      </c>
    </row>
    <row r="29782" spans="13:16">
      <c r="M29782" s="70">
        <f t="shared" si="887"/>
        <v>0</v>
      </c>
      <c r="P29782" s="70">
        <f t="shared" si="886"/>
        <v>0</v>
      </c>
    </row>
    <row r="29783" spans="13:16">
      <c r="M29783" s="70">
        <f t="shared" si="887"/>
        <v>0</v>
      </c>
      <c r="P29783" s="70">
        <f t="shared" si="886"/>
        <v>0</v>
      </c>
    </row>
    <row r="29784" spans="13:16">
      <c r="M29784" s="70">
        <f t="shared" si="887"/>
        <v>0</v>
      </c>
      <c r="P29784" s="70">
        <f t="shared" si="886"/>
        <v>0</v>
      </c>
    </row>
    <row r="29785" spans="13:16">
      <c r="M29785" s="70">
        <f t="shared" si="887"/>
        <v>0</v>
      </c>
      <c r="P29785" s="70">
        <f t="shared" si="886"/>
        <v>0</v>
      </c>
    </row>
    <row r="29786" spans="13:16">
      <c r="M29786" s="70">
        <f t="shared" si="887"/>
        <v>0</v>
      </c>
      <c r="P29786" s="70">
        <f t="shared" si="886"/>
        <v>0</v>
      </c>
    </row>
    <row r="29787" spans="13:16">
      <c r="M29787" s="70">
        <f t="shared" si="887"/>
        <v>0</v>
      </c>
      <c r="P29787" s="70">
        <f t="shared" si="886"/>
        <v>0</v>
      </c>
    </row>
    <row r="29788" spans="13:16">
      <c r="M29788" s="70">
        <f t="shared" si="887"/>
        <v>0</v>
      </c>
      <c r="P29788" s="70">
        <f t="shared" si="886"/>
        <v>0</v>
      </c>
    </row>
    <row r="29789" spans="13:16">
      <c r="M29789" s="70">
        <f t="shared" si="887"/>
        <v>0</v>
      </c>
      <c r="P29789" s="70">
        <f t="shared" si="886"/>
        <v>0</v>
      </c>
    </row>
    <row r="29790" spans="13:16">
      <c r="M29790" s="70">
        <f t="shared" si="887"/>
        <v>0</v>
      </c>
      <c r="P29790" s="70">
        <f t="shared" si="886"/>
        <v>0</v>
      </c>
    </row>
    <row r="29791" spans="13:16">
      <c r="M29791" s="70">
        <f t="shared" si="887"/>
        <v>0</v>
      </c>
      <c r="P29791" s="70">
        <f t="shared" si="886"/>
        <v>0</v>
      </c>
    </row>
    <row r="29792" spans="13:16">
      <c r="M29792" s="70">
        <f t="shared" si="887"/>
        <v>0</v>
      </c>
      <c r="P29792" s="70">
        <f t="shared" si="886"/>
        <v>0</v>
      </c>
    </row>
    <row r="29793" spans="13:16">
      <c r="M29793" s="70">
        <f t="shared" si="887"/>
        <v>0</v>
      </c>
      <c r="P29793" s="70">
        <f t="shared" si="886"/>
        <v>0</v>
      </c>
    </row>
    <row r="29794" spans="13:16">
      <c r="M29794" s="70">
        <f t="shared" si="887"/>
        <v>0</v>
      </c>
      <c r="P29794" s="70">
        <f t="shared" si="886"/>
        <v>0</v>
      </c>
    </row>
    <row r="29795" spans="13:16">
      <c r="M29795" s="70">
        <f t="shared" si="887"/>
        <v>0</v>
      </c>
      <c r="P29795" s="70">
        <f t="shared" si="886"/>
        <v>0</v>
      </c>
    </row>
    <row r="29796" spans="13:16">
      <c r="M29796" s="70">
        <f t="shared" si="887"/>
        <v>0</v>
      </c>
      <c r="P29796" s="70">
        <f t="shared" si="886"/>
        <v>0</v>
      </c>
    </row>
    <row r="29797" spans="13:16">
      <c r="M29797" s="70">
        <f t="shared" si="887"/>
        <v>0</v>
      </c>
      <c r="P29797" s="70">
        <f t="shared" si="886"/>
        <v>0</v>
      </c>
    </row>
    <row r="29798" spans="13:16">
      <c r="M29798" s="70">
        <f t="shared" si="887"/>
        <v>0</v>
      </c>
      <c r="P29798" s="70">
        <f t="shared" si="886"/>
        <v>0</v>
      </c>
    </row>
    <row r="29799" spans="13:16">
      <c r="M29799" s="70">
        <f t="shared" si="887"/>
        <v>0</v>
      </c>
      <c r="P29799" s="70">
        <f t="shared" si="886"/>
        <v>0</v>
      </c>
    </row>
    <row r="29800" spans="13:16">
      <c r="M29800" s="70">
        <f t="shared" si="887"/>
        <v>0</v>
      </c>
      <c r="P29800" s="70">
        <f t="shared" si="886"/>
        <v>0</v>
      </c>
    </row>
    <row r="29801" spans="13:16">
      <c r="M29801" s="70">
        <f t="shared" si="887"/>
        <v>0</v>
      </c>
      <c r="P29801" s="70">
        <f t="shared" si="886"/>
        <v>0</v>
      </c>
    </row>
    <row r="29802" spans="13:16">
      <c r="M29802" s="70">
        <f t="shared" si="887"/>
        <v>0</v>
      </c>
      <c r="P29802" s="70">
        <f t="shared" si="886"/>
        <v>0</v>
      </c>
    </row>
    <row r="29803" spans="13:16">
      <c r="M29803" s="70">
        <f t="shared" si="887"/>
        <v>0</v>
      </c>
      <c r="P29803" s="70">
        <f t="shared" si="886"/>
        <v>0</v>
      </c>
    </row>
    <row r="29804" spans="13:16">
      <c r="M29804" s="70">
        <f t="shared" si="887"/>
        <v>0</v>
      </c>
      <c r="P29804" s="70">
        <f t="shared" si="886"/>
        <v>0</v>
      </c>
    </row>
    <row r="29805" spans="13:16">
      <c r="M29805" s="70">
        <f t="shared" si="887"/>
        <v>0</v>
      </c>
      <c r="P29805" s="70">
        <f t="shared" si="886"/>
        <v>0</v>
      </c>
    </row>
    <row r="29806" spans="13:16">
      <c r="M29806" s="70">
        <f t="shared" si="887"/>
        <v>0</v>
      </c>
      <c r="P29806" s="70">
        <f t="shared" si="886"/>
        <v>0</v>
      </c>
    </row>
    <row r="29807" spans="13:16">
      <c r="M29807" s="70">
        <f t="shared" si="887"/>
        <v>0</v>
      </c>
      <c r="P29807" s="70">
        <f t="shared" si="886"/>
        <v>0</v>
      </c>
    </row>
    <row r="29808" spans="13:16">
      <c r="M29808" s="70">
        <f t="shared" si="887"/>
        <v>0</v>
      </c>
      <c r="P29808" s="70">
        <f t="shared" si="886"/>
        <v>0</v>
      </c>
    </row>
    <row r="29809" spans="13:16">
      <c r="M29809" s="70">
        <f t="shared" si="887"/>
        <v>0</v>
      </c>
      <c r="P29809" s="70">
        <f t="shared" si="886"/>
        <v>0</v>
      </c>
    </row>
    <row r="29810" spans="13:16">
      <c r="M29810" s="70">
        <f t="shared" si="887"/>
        <v>0</v>
      </c>
      <c r="P29810" s="70">
        <f t="shared" si="886"/>
        <v>0</v>
      </c>
    </row>
    <row r="29811" spans="13:16">
      <c r="M29811" s="70">
        <f t="shared" si="887"/>
        <v>0</v>
      </c>
      <c r="P29811" s="70">
        <f t="shared" si="886"/>
        <v>0</v>
      </c>
    </row>
    <row r="29812" spans="13:16">
      <c r="M29812" s="70">
        <f t="shared" si="887"/>
        <v>0</v>
      </c>
      <c r="P29812" s="70">
        <f t="shared" si="886"/>
        <v>0</v>
      </c>
    </row>
    <row r="29813" spans="13:16">
      <c r="M29813" s="70">
        <f t="shared" si="887"/>
        <v>0</v>
      </c>
      <c r="P29813" s="70">
        <f t="shared" si="886"/>
        <v>0</v>
      </c>
    </row>
    <row r="29814" spans="13:16">
      <c r="M29814" s="70">
        <f t="shared" si="887"/>
        <v>0</v>
      </c>
      <c r="P29814" s="70">
        <f t="shared" si="886"/>
        <v>0</v>
      </c>
    </row>
    <row r="29815" spans="13:16">
      <c r="M29815" s="70">
        <f t="shared" si="887"/>
        <v>0</v>
      </c>
      <c r="P29815" s="70">
        <f t="shared" si="886"/>
        <v>0</v>
      </c>
    </row>
    <row r="29816" spans="13:16">
      <c r="M29816" s="70">
        <f t="shared" si="887"/>
        <v>0</v>
      </c>
      <c r="P29816" s="70">
        <f t="shared" si="886"/>
        <v>0</v>
      </c>
    </row>
    <row r="29817" spans="13:16">
      <c r="M29817" s="70">
        <f t="shared" si="887"/>
        <v>0</v>
      </c>
      <c r="P29817" s="70">
        <f t="shared" si="886"/>
        <v>0</v>
      </c>
    </row>
    <row r="29818" spans="13:16">
      <c r="M29818" s="70">
        <f t="shared" si="887"/>
        <v>0</v>
      </c>
      <c r="P29818" s="70">
        <f t="shared" si="886"/>
        <v>0</v>
      </c>
    </row>
    <row r="29819" spans="13:16">
      <c r="M29819" s="70">
        <f t="shared" si="887"/>
        <v>0</v>
      </c>
      <c r="P29819" s="70">
        <f t="shared" si="886"/>
        <v>0</v>
      </c>
    </row>
    <row r="29820" spans="13:16">
      <c r="M29820" s="70">
        <f t="shared" si="887"/>
        <v>0</v>
      </c>
      <c r="P29820" s="70">
        <f t="shared" si="886"/>
        <v>0</v>
      </c>
    </row>
    <row r="29821" spans="13:16">
      <c r="M29821" s="70">
        <f t="shared" si="887"/>
        <v>0</v>
      </c>
      <c r="P29821" s="70">
        <f t="shared" si="886"/>
        <v>0</v>
      </c>
    </row>
    <row r="29822" spans="13:16">
      <c r="M29822" s="70">
        <f t="shared" si="887"/>
        <v>0</v>
      </c>
      <c r="P29822" s="70">
        <f t="shared" si="886"/>
        <v>0</v>
      </c>
    </row>
    <row r="29823" spans="13:16">
      <c r="M29823" s="70">
        <f t="shared" si="887"/>
        <v>0</v>
      </c>
      <c r="P29823" s="70">
        <f t="shared" si="886"/>
        <v>0</v>
      </c>
    </row>
    <row r="29824" spans="13:16">
      <c r="M29824" s="70">
        <f t="shared" si="887"/>
        <v>0</v>
      </c>
      <c r="P29824" s="70">
        <f t="shared" si="886"/>
        <v>0</v>
      </c>
    </row>
    <row r="29825" spans="13:16">
      <c r="M29825" s="70">
        <f t="shared" si="887"/>
        <v>0</v>
      </c>
      <c r="P29825" s="70">
        <f t="shared" ref="P29825:P29888" si="888">N29825*0.3+O29825*0.7</f>
        <v>0</v>
      </c>
    </row>
    <row r="29826" spans="13:16">
      <c r="M29826" s="70">
        <f t="shared" si="887"/>
        <v>0</v>
      </c>
      <c r="P29826" s="70">
        <f t="shared" si="888"/>
        <v>0</v>
      </c>
    </row>
    <row r="29827" spans="13:16">
      <c r="M29827" s="70">
        <f t="shared" si="887"/>
        <v>0</v>
      </c>
      <c r="P29827" s="70">
        <f t="shared" si="888"/>
        <v>0</v>
      </c>
    </row>
    <row r="29828" spans="13:16">
      <c r="M29828" s="70">
        <f t="shared" si="887"/>
        <v>0</v>
      </c>
      <c r="P29828" s="70">
        <f t="shared" si="888"/>
        <v>0</v>
      </c>
    </row>
    <row r="29829" spans="13:16">
      <c r="M29829" s="70">
        <f t="shared" si="887"/>
        <v>0</v>
      </c>
      <c r="P29829" s="70">
        <f t="shared" si="888"/>
        <v>0</v>
      </c>
    </row>
    <row r="29830" spans="13:16">
      <c r="M29830" s="70">
        <f t="shared" si="887"/>
        <v>0</v>
      </c>
      <c r="P29830" s="70">
        <f t="shared" si="888"/>
        <v>0</v>
      </c>
    </row>
    <row r="29831" spans="13:16">
      <c r="M29831" s="70">
        <f t="shared" si="887"/>
        <v>0</v>
      </c>
      <c r="P29831" s="70">
        <f t="shared" si="888"/>
        <v>0</v>
      </c>
    </row>
    <row r="29832" spans="13:16">
      <c r="M29832" s="70">
        <f t="shared" si="887"/>
        <v>0</v>
      </c>
      <c r="P29832" s="70">
        <f t="shared" si="888"/>
        <v>0</v>
      </c>
    </row>
    <row r="29833" spans="13:16">
      <c r="M29833" s="70">
        <f t="shared" si="887"/>
        <v>0</v>
      </c>
      <c r="P29833" s="70">
        <f t="shared" si="888"/>
        <v>0</v>
      </c>
    </row>
    <row r="29834" spans="13:16">
      <c r="M29834" s="70">
        <f t="shared" ref="M29834:M29897" si="889">K29834*0.3+L29834*0.7</f>
        <v>0</v>
      </c>
      <c r="P29834" s="70">
        <f t="shared" si="888"/>
        <v>0</v>
      </c>
    </row>
    <row r="29835" spans="13:16">
      <c r="M29835" s="70">
        <f t="shared" si="889"/>
        <v>0</v>
      </c>
      <c r="P29835" s="70">
        <f t="shared" si="888"/>
        <v>0</v>
      </c>
    </row>
    <row r="29836" spans="13:16">
      <c r="M29836" s="70">
        <f t="shared" si="889"/>
        <v>0</v>
      </c>
      <c r="P29836" s="70">
        <f t="shared" si="888"/>
        <v>0</v>
      </c>
    </row>
    <row r="29837" spans="13:16">
      <c r="M29837" s="70">
        <f t="shared" si="889"/>
        <v>0</v>
      </c>
      <c r="P29837" s="70">
        <f t="shared" si="888"/>
        <v>0</v>
      </c>
    </row>
    <row r="29838" spans="13:16">
      <c r="M29838" s="70">
        <f t="shared" si="889"/>
        <v>0</v>
      </c>
      <c r="P29838" s="70">
        <f t="shared" si="888"/>
        <v>0</v>
      </c>
    </row>
    <row r="29839" spans="13:16">
      <c r="M29839" s="70">
        <f t="shared" si="889"/>
        <v>0</v>
      </c>
      <c r="P29839" s="70">
        <f t="shared" si="888"/>
        <v>0</v>
      </c>
    </row>
    <row r="29840" spans="13:16">
      <c r="M29840" s="70">
        <f t="shared" si="889"/>
        <v>0</v>
      </c>
      <c r="P29840" s="70">
        <f t="shared" si="888"/>
        <v>0</v>
      </c>
    </row>
    <row r="29841" spans="13:16">
      <c r="M29841" s="70">
        <f t="shared" si="889"/>
        <v>0</v>
      </c>
      <c r="P29841" s="70">
        <f t="shared" si="888"/>
        <v>0</v>
      </c>
    </row>
    <row r="29842" spans="13:16">
      <c r="M29842" s="70">
        <f t="shared" si="889"/>
        <v>0</v>
      </c>
      <c r="P29842" s="70">
        <f t="shared" si="888"/>
        <v>0</v>
      </c>
    </row>
    <row r="29843" spans="13:16">
      <c r="M29843" s="70">
        <f t="shared" si="889"/>
        <v>0</v>
      </c>
      <c r="P29843" s="70">
        <f t="shared" si="888"/>
        <v>0</v>
      </c>
    </row>
    <row r="29844" spans="13:16">
      <c r="M29844" s="70">
        <f t="shared" si="889"/>
        <v>0</v>
      </c>
      <c r="P29844" s="70">
        <f t="shared" si="888"/>
        <v>0</v>
      </c>
    </row>
    <row r="29845" spans="13:16">
      <c r="M29845" s="70">
        <f t="shared" si="889"/>
        <v>0</v>
      </c>
      <c r="P29845" s="70">
        <f t="shared" si="888"/>
        <v>0</v>
      </c>
    </row>
    <row r="29846" spans="13:16">
      <c r="M29846" s="70">
        <f t="shared" si="889"/>
        <v>0</v>
      </c>
      <c r="P29846" s="70">
        <f t="shared" si="888"/>
        <v>0</v>
      </c>
    </row>
    <row r="29847" spans="13:16">
      <c r="M29847" s="70">
        <f t="shared" si="889"/>
        <v>0</v>
      </c>
      <c r="P29847" s="70">
        <f t="shared" si="888"/>
        <v>0</v>
      </c>
    </row>
    <row r="29848" spans="13:16">
      <c r="M29848" s="70">
        <f t="shared" si="889"/>
        <v>0</v>
      </c>
      <c r="P29848" s="70">
        <f t="shared" si="888"/>
        <v>0</v>
      </c>
    </row>
    <row r="29849" spans="13:16">
      <c r="M29849" s="70">
        <f t="shared" si="889"/>
        <v>0</v>
      </c>
      <c r="P29849" s="70">
        <f t="shared" si="888"/>
        <v>0</v>
      </c>
    </row>
    <row r="29850" spans="13:16">
      <c r="M29850" s="70">
        <f t="shared" si="889"/>
        <v>0</v>
      </c>
      <c r="P29850" s="70">
        <f t="shared" si="888"/>
        <v>0</v>
      </c>
    </row>
    <row r="29851" spans="13:16">
      <c r="M29851" s="70">
        <f t="shared" si="889"/>
        <v>0</v>
      </c>
      <c r="P29851" s="70">
        <f t="shared" si="888"/>
        <v>0</v>
      </c>
    </row>
    <row r="29852" spans="13:16">
      <c r="M29852" s="70">
        <f t="shared" si="889"/>
        <v>0</v>
      </c>
      <c r="P29852" s="70">
        <f t="shared" si="888"/>
        <v>0</v>
      </c>
    </row>
    <row r="29853" spans="13:16">
      <c r="M29853" s="70">
        <f t="shared" si="889"/>
        <v>0</v>
      </c>
      <c r="P29853" s="70">
        <f t="shared" si="888"/>
        <v>0</v>
      </c>
    </row>
    <row r="29854" spans="13:16">
      <c r="M29854" s="70">
        <f t="shared" si="889"/>
        <v>0</v>
      </c>
      <c r="P29854" s="70">
        <f t="shared" si="888"/>
        <v>0</v>
      </c>
    </row>
    <row r="29855" spans="13:16">
      <c r="M29855" s="70">
        <f t="shared" si="889"/>
        <v>0</v>
      </c>
      <c r="P29855" s="70">
        <f t="shared" si="888"/>
        <v>0</v>
      </c>
    </row>
    <row r="29856" spans="13:16">
      <c r="M29856" s="70">
        <f t="shared" si="889"/>
        <v>0</v>
      </c>
      <c r="P29856" s="70">
        <f t="shared" si="888"/>
        <v>0</v>
      </c>
    </row>
    <row r="29857" spans="13:16">
      <c r="M29857" s="70">
        <f t="shared" si="889"/>
        <v>0</v>
      </c>
      <c r="P29857" s="70">
        <f t="shared" si="888"/>
        <v>0</v>
      </c>
    </row>
    <row r="29858" spans="13:16">
      <c r="M29858" s="70">
        <f t="shared" si="889"/>
        <v>0</v>
      </c>
      <c r="P29858" s="70">
        <f t="shared" si="888"/>
        <v>0</v>
      </c>
    </row>
    <row r="29859" spans="13:16">
      <c r="M29859" s="70">
        <f t="shared" si="889"/>
        <v>0</v>
      </c>
      <c r="P29859" s="70">
        <f t="shared" si="888"/>
        <v>0</v>
      </c>
    </row>
    <row r="29860" spans="13:16">
      <c r="M29860" s="70">
        <f t="shared" si="889"/>
        <v>0</v>
      </c>
      <c r="P29860" s="70">
        <f t="shared" si="888"/>
        <v>0</v>
      </c>
    </row>
    <row r="29861" spans="13:16">
      <c r="M29861" s="70">
        <f t="shared" si="889"/>
        <v>0</v>
      </c>
      <c r="P29861" s="70">
        <f t="shared" si="888"/>
        <v>0</v>
      </c>
    </row>
    <row r="29862" spans="13:16">
      <c r="M29862" s="70">
        <f t="shared" si="889"/>
        <v>0</v>
      </c>
      <c r="P29862" s="70">
        <f t="shared" si="888"/>
        <v>0</v>
      </c>
    </row>
    <row r="29863" spans="13:16">
      <c r="M29863" s="70">
        <f t="shared" si="889"/>
        <v>0</v>
      </c>
      <c r="P29863" s="70">
        <f t="shared" si="888"/>
        <v>0</v>
      </c>
    </row>
    <row r="29864" spans="13:16">
      <c r="M29864" s="70">
        <f t="shared" si="889"/>
        <v>0</v>
      </c>
      <c r="P29864" s="70">
        <f t="shared" si="888"/>
        <v>0</v>
      </c>
    </row>
    <row r="29865" spans="13:16">
      <c r="M29865" s="70">
        <f t="shared" si="889"/>
        <v>0</v>
      </c>
      <c r="P29865" s="70">
        <f t="shared" si="888"/>
        <v>0</v>
      </c>
    </row>
    <row r="29866" spans="13:16">
      <c r="M29866" s="70">
        <f t="shared" si="889"/>
        <v>0</v>
      </c>
      <c r="P29866" s="70">
        <f t="shared" si="888"/>
        <v>0</v>
      </c>
    </row>
    <row r="29867" spans="13:16">
      <c r="M29867" s="70">
        <f t="shared" si="889"/>
        <v>0</v>
      </c>
      <c r="P29867" s="70">
        <f t="shared" si="888"/>
        <v>0</v>
      </c>
    </row>
    <row r="29868" spans="13:16">
      <c r="M29868" s="70">
        <f t="shared" si="889"/>
        <v>0</v>
      </c>
      <c r="P29868" s="70">
        <f t="shared" si="888"/>
        <v>0</v>
      </c>
    </row>
    <row r="29869" spans="13:16">
      <c r="M29869" s="70">
        <f t="shared" si="889"/>
        <v>0</v>
      </c>
      <c r="P29869" s="70">
        <f t="shared" si="888"/>
        <v>0</v>
      </c>
    </row>
    <row r="29870" spans="13:16">
      <c r="M29870" s="70">
        <f t="shared" si="889"/>
        <v>0</v>
      </c>
      <c r="P29870" s="70">
        <f t="shared" si="888"/>
        <v>0</v>
      </c>
    </row>
    <row r="29871" spans="13:16">
      <c r="M29871" s="70">
        <f t="shared" si="889"/>
        <v>0</v>
      </c>
      <c r="P29871" s="70">
        <f t="shared" si="888"/>
        <v>0</v>
      </c>
    </row>
    <row r="29872" spans="13:16">
      <c r="M29872" s="70">
        <f t="shared" si="889"/>
        <v>0</v>
      </c>
      <c r="P29872" s="70">
        <f t="shared" si="888"/>
        <v>0</v>
      </c>
    </row>
    <row r="29873" spans="13:16">
      <c r="M29873" s="70">
        <f t="shared" si="889"/>
        <v>0</v>
      </c>
      <c r="P29873" s="70">
        <f t="shared" si="888"/>
        <v>0</v>
      </c>
    </row>
    <row r="29874" spans="13:16">
      <c r="M29874" s="70">
        <f t="shared" si="889"/>
        <v>0</v>
      </c>
      <c r="P29874" s="70">
        <f t="shared" si="888"/>
        <v>0</v>
      </c>
    </row>
    <row r="29875" spans="13:16">
      <c r="M29875" s="70">
        <f t="shared" si="889"/>
        <v>0</v>
      </c>
      <c r="P29875" s="70">
        <f t="shared" si="888"/>
        <v>0</v>
      </c>
    </row>
    <row r="29876" spans="13:16">
      <c r="M29876" s="70">
        <f t="shared" si="889"/>
        <v>0</v>
      </c>
      <c r="P29876" s="70">
        <f t="shared" si="888"/>
        <v>0</v>
      </c>
    </row>
    <row r="29877" spans="13:16">
      <c r="M29877" s="70">
        <f t="shared" si="889"/>
        <v>0</v>
      </c>
      <c r="P29877" s="70">
        <f t="shared" si="888"/>
        <v>0</v>
      </c>
    </row>
    <row r="29878" spans="13:16">
      <c r="M29878" s="70">
        <f t="shared" si="889"/>
        <v>0</v>
      </c>
      <c r="P29878" s="70">
        <f t="shared" si="888"/>
        <v>0</v>
      </c>
    </row>
    <row r="29879" spans="13:16">
      <c r="M29879" s="70">
        <f t="shared" si="889"/>
        <v>0</v>
      </c>
      <c r="P29879" s="70">
        <f t="shared" si="888"/>
        <v>0</v>
      </c>
    </row>
    <row r="29880" spans="13:16">
      <c r="M29880" s="70">
        <f t="shared" si="889"/>
        <v>0</v>
      </c>
      <c r="P29880" s="70">
        <f t="shared" si="888"/>
        <v>0</v>
      </c>
    </row>
    <row r="29881" spans="13:16">
      <c r="M29881" s="70">
        <f t="shared" si="889"/>
        <v>0</v>
      </c>
      <c r="P29881" s="70">
        <f t="shared" si="888"/>
        <v>0</v>
      </c>
    </row>
    <row r="29882" spans="13:16">
      <c r="M29882" s="70">
        <f t="shared" si="889"/>
        <v>0</v>
      </c>
      <c r="P29882" s="70">
        <f t="shared" si="888"/>
        <v>0</v>
      </c>
    </row>
    <row r="29883" spans="13:16">
      <c r="M29883" s="70">
        <f t="shared" si="889"/>
        <v>0</v>
      </c>
      <c r="P29883" s="70">
        <f t="shared" si="888"/>
        <v>0</v>
      </c>
    </row>
    <row r="29884" spans="13:16">
      <c r="M29884" s="70">
        <f t="shared" si="889"/>
        <v>0</v>
      </c>
      <c r="P29884" s="70">
        <f t="shared" si="888"/>
        <v>0</v>
      </c>
    </row>
    <row r="29885" spans="13:16">
      <c r="M29885" s="70">
        <f t="shared" si="889"/>
        <v>0</v>
      </c>
      <c r="P29885" s="70">
        <f t="shared" si="888"/>
        <v>0</v>
      </c>
    </row>
    <row r="29886" spans="13:16">
      <c r="M29886" s="70">
        <f t="shared" si="889"/>
        <v>0</v>
      </c>
      <c r="P29886" s="70">
        <f t="shared" si="888"/>
        <v>0</v>
      </c>
    </row>
    <row r="29887" spans="13:16">
      <c r="M29887" s="70">
        <f t="shared" si="889"/>
        <v>0</v>
      </c>
      <c r="P29887" s="70">
        <f t="shared" si="888"/>
        <v>0</v>
      </c>
    </row>
    <row r="29888" spans="13:16">
      <c r="M29888" s="70">
        <f t="shared" si="889"/>
        <v>0</v>
      </c>
      <c r="P29888" s="70">
        <f t="shared" si="888"/>
        <v>0</v>
      </c>
    </row>
    <row r="29889" spans="13:16">
      <c r="M29889" s="70">
        <f t="shared" si="889"/>
        <v>0</v>
      </c>
      <c r="P29889" s="70">
        <f t="shared" ref="P29889:P29952" si="890">N29889*0.3+O29889*0.7</f>
        <v>0</v>
      </c>
    </row>
    <row r="29890" spans="13:16">
      <c r="M29890" s="70">
        <f t="shared" si="889"/>
        <v>0</v>
      </c>
      <c r="P29890" s="70">
        <f t="shared" si="890"/>
        <v>0</v>
      </c>
    </row>
    <row r="29891" spans="13:16">
      <c r="M29891" s="70">
        <f t="shared" si="889"/>
        <v>0</v>
      </c>
      <c r="P29891" s="70">
        <f t="shared" si="890"/>
        <v>0</v>
      </c>
    </row>
    <row r="29892" spans="13:16">
      <c r="M29892" s="70">
        <f t="shared" si="889"/>
        <v>0</v>
      </c>
      <c r="P29892" s="70">
        <f t="shared" si="890"/>
        <v>0</v>
      </c>
    </row>
    <row r="29893" spans="13:16">
      <c r="M29893" s="70">
        <f t="shared" si="889"/>
        <v>0</v>
      </c>
      <c r="P29893" s="70">
        <f t="shared" si="890"/>
        <v>0</v>
      </c>
    </row>
    <row r="29894" spans="13:16">
      <c r="M29894" s="70">
        <f t="shared" si="889"/>
        <v>0</v>
      </c>
      <c r="P29894" s="70">
        <f t="shared" si="890"/>
        <v>0</v>
      </c>
    </row>
    <row r="29895" spans="13:16">
      <c r="M29895" s="70">
        <f t="shared" si="889"/>
        <v>0</v>
      </c>
      <c r="P29895" s="70">
        <f t="shared" si="890"/>
        <v>0</v>
      </c>
    </row>
    <row r="29896" spans="13:16">
      <c r="M29896" s="70">
        <f t="shared" si="889"/>
        <v>0</v>
      </c>
      <c r="P29896" s="70">
        <f t="shared" si="890"/>
        <v>0</v>
      </c>
    </row>
    <row r="29897" spans="13:16">
      <c r="M29897" s="70">
        <f t="shared" si="889"/>
        <v>0</v>
      </c>
      <c r="P29897" s="70">
        <f t="shared" si="890"/>
        <v>0</v>
      </c>
    </row>
    <row r="29898" spans="13:16">
      <c r="M29898" s="70">
        <f t="shared" ref="M29898:M29961" si="891">K29898*0.3+L29898*0.7</f>
        <v>0</v>
      </c>
      <c r="P29898" s="70">
        <f t="shared" si="890"/>
        <v>0</v>
      </c>
    </row>
    <row r="29899" spans="13:16">
      <c r="M29899" s="70">
        <f t="shared" si="891"/>
        <v>0</v>
      </c>
      <c r="P29899" s="70">
        <f t="shared" si="890"/>
        <v>0</v>
      </c>
    </row>
    <row r="29900" spans="13:16">
      <c r="M29900" s="70">
        <f t="shared" si="891"/>
        <v>0</v>
      </c>
      <c r="P29900" s="70">
        <f t="shared" si="890"/>
        <v>0</v>
      </c>
    </row>
    <row r="29901" spans="13:16">
      <c r="M29901" s="70">
        <f t="shared" si="891"/>
        <v>0</v>
      </c>
      <c r="P29901" s="70">
        <f t="shared" si="890"/>
        <v>0</v>
      </c>
    </row>
    <row r="29902" spans="13:16">
      <c r="M29902" s="70">
        <f t="shared" si="891"/>
        <v>0</v>
      </c>
      <c r="P29902" s="70">
        <f t="shared" si="890"/>
        <v>0</v>
      </c>
    </row>
    <row r="29903" spans="13:16">
      <c r="M29903" s="70">
        <f t="shared" si="891"/>
        <v>0</v>
      </c>
      <c r="P29903" s="70">
        <f t="shared" si="890"/>
        <v>0</v>
      </c>
    </row>
    <row r="29904" spans="13:16">
      <c r="M29904" s="70">
        <f t="shared" si="891"/>
        <v>0</v>
      </c>
      <c r="P29904" s="70">
        <f t="shared" si="890"/>
        <v>0</v>
      </c>
    </row>
    <row r="29905" spans="13:16">
      <c r="M29905" s="70">
        <f t="shared" si="891"/>
        <v>0</v>
      </c>
      <c r="P29905" s="70">
        <f t="shared" si="890"/>
        <v>0</v>
      </c>
    </row>
    <row r="29906" spans="13:16">
      <c r="M29906" s="70">
        <f t="shared" si="891"/>
        <v>0</v>
      </c>
      <c r="P29906" s="70">
        <f t="shared" si="890"/>
        <v>0</v>
      </c>
    </row>
    <row r="29907" spans="13:16">
      <c r="M29907" s="70">
        <f t="shared" si="891"/>
        <v>0</v>
      </c>
      <c r="P29907" s="70">
        <f t="shared" si="890"/>
        <v>0</v>
      </c>
    </row>
    <row r="29908" spans="13:16">
      <c r="M29908" s="70">
        <f t="shared" si="891"/>
        <v>0</v>
      </c>
      <c r="P29908" s="70">
        <f t="shared" si="890"/>
        <v>0</v>
      </c>
    </row>
    <row r="29909" spans="13:16">
      <c r="M29909" s="70">
        <f t="shared" si="891"/>
        <v>0</v>
      </c>
      <c r="P29909" s="70">
        <f t="shared" si="890"/>
        <v>0</v>
      </c>
    </row>
    <row r="29910" spans="13:16">
      <c r="M29910" s="70">
        <f t="shared" si="891"/>
        <v>0</v>
      </c>
      <c r="P29910" s="70">
        <f t="shared" si="890"/>
        <v>0</v>
      </c>
    </row>
    <row r="29911" spans="13:16">
      <c r="M29911" s="70">
        <f t="shared" si="891"/>
        <v>0</v>
      </c>
      <c r="P29911" s="70">
        <f t="shared" si="890"/>
        <v>0</v>
      </c>
    </row>
    <row r="29912" spans="13:16">
      <c r="M29912" s="70">
        <f t="shared" si="891"/>
        <v>0</v>
      </c>
      <c r="P29912" s="70">
        <f t="shared" si="890"/>
        <v>0</v>
      </c>
    </row>
    <row r="29913" spans="13:16">
      <c r="M29913" s="70">
        <f t="shared" si="891"/>
        <v>0</v>
      </c>
      <c r="P29913" s="70">
        <f t="shared" si="890"/>
        <v>0</v>
      </c>
    </row>
    <row r="29914" spans="13:16">
      <c r="M29914" s="70">
        <f t="shared" si="891"/>
        <v>0</v>
      </c>
      <c r="P29914" s="70">
        <f t="shared" si="890"/>
        <v>0</v>
      </c>
    </row>
    <row r="29915" spans="13:16">
      <c r="M29915" s="70">
        <f t="shared" si="891"/>
        <v>0</v>
      </c>
      <c r="P29915" s="70">
        <f t="shared" si="890"/>
        <v>0</v>
      </c>
    </row>
    <row r="29916" spans="13:16">
      <c r="M29916" s="70">
        <f t="shared" si="891"/>
        <v>0</v>
      </c>
      <c r="P29916" s="70">
        <f t="shared" si="890"/>
        <v>0</v>
      </c>
    </row>
    <row r="29917" spans="13:16">
      <c r="M29917" s="70">
        <f t="shared" si="891"/>
        <v>0</v>
      </c>
      <c r="P29917" s="70">
        <f t="shared" si="890"/>
        <v>0</v>
      </c>
    </row>
    <row r="29918" spans="13:16">
      <c r="M29918" s="70">
        <f t="shared" si="891"/>
        <v>0</v>
      </c>
      <c r="P29918" s="70">
        <f t="shared" si="890"/>
        <v>0</v>
      </c>
    </row>
    <row r="29919" spans="13:16">
      <c r="M29919" s="70">
        <f t="shared" si="891"/>
        <v>0</v>
      </c>
      <c r="P29919" s="70">
        <f t="shared" si="890"/>
        <v>0</v>
      </c>
    </row>
    <row r="29920" spans="13:16">
      <c r="M29920" s="70">
        <f t="shared" si="891"/>
        <v>0</v>
      </c>
      <c r="P29920" s="70">
        <f t="shared" si="890"/>
        <v>0</v>
      </c>
    </row>
    <row r="29921" spans="13:16">
      <c r="M29921" s="70">
        <f t="shared" si="891"/>
        <v>0</v>
      </c>
      <c r="P29921" s="70">
        <f t="shared" si="890"/>
        <v>0</v>
      </c>
    </row>
    <row r="29922" spans="13:16">
      <c r="M29922" s="70">
        <f t="shared" si="891"/>
        <v>0</v>
      </c>
      <c r="P29922" s="70">
        <f t="shared" si="890"/>
        <v>0</v>
      </c>
    </row>
    <row r="29923" spans="13:16">
      <c r="M29923" s="70">
        <f t="shared" si="891"/>
        <v>0</v>
      </c>
      <c r="P29923" s="70">
        <f t="shared" si="890"/>
        <v>0</v>
      </c>
    </row>
    <row r="29924" spans="13:16">
      <c r="M29924" s="70">
        <f t="shared" si="891"/>
        <v>0</v>
      </c>
      <c r="P29924" s="70">
        <f t="shared" si="890"/>
        <v>0</v>
      </c>
    </row>
    <row r="29925" spans="13:16">
      <c r="M29925" s="70">
        <f t="shared" si="891"/>
        <v>0</v>
      </c>
      <c r="P29925" s="70">
        <f t="shared" si="890"/>
        <v>0</v>
      </c>
    </row>
    <row r="29926" spans="13:16">
      <c r="M29926" s="70">
        <f t="shared" si="891"/>
        <v>0</v>
      </c>
      <c r="P29926" s="70">
        <f t="shared" si="890"/>
        <v>0</v>
      </c>
    </row>
    <row r="29927" spans="13:16">
      <c r="M29927" s="70">
        <f t="shared" si="891"/>
        <v>0</v>
      </c>
      <c r="P29927" s="70">
        <f t="shared" si="890"/>
        <v>0</v>
      </c>
    </row>
    <row r="29928" spans="13:16">
      <c r="M29928" s="70">
        <f t="shared" si="891"/>
        <v>0</v>
      </c>
      <c r="P29928" s="70">
        <f t="shared" si="890"/>
        <v>0</v>
      </c>
    </row>
    <row r="29929" spans="13:16">
      <c r="M29929" s="70">
        <f t="shared" si="891"/>
        <v>0</v>
      </c>
      <c r="P29929" s="70">
        <f t="shared" si="890"/>
        <v>0</v>
      </c>
    </row>
    <row r="29930" spans="13:16">
      <c r="M29930" s="70">
        <f t="shared" si="891"/>
        <v>0</v>
      </c>
      <c r="P29930" s="70">
        <f t="shared" si="890"/>
        <v>0</v>
      </c>
    </row>
    <row r="29931" spans="13:16">
      <c r="M29931" s="70">
        <f t="shared" si="891"/>
        <v>0</v>
      </c>
      <c r="P29931" s="70">
        <f t="shared" si="890"/>
        <v>0</v>
      </c>
    </row>
    <row r="29932" spans="13:16">
      <c r="M29932" s="70">
        <f t="shared" si="891"/>
        <v>0</v>
      </c>
      <c r="P29932" s="70">
        <f t="shared" si="890"/>
        <v>0</v>
      </c>
    </row>
    <row r="29933" spans="13:16">
      <c r="M29933" s="70">
        <f t="shared" si="891"/>
        <v>0</v>
      </c>
      <c r="P29933" s="70">
        <f t="shared" si="890"/>
        <v>0</v>
      </c>
    </row>
    <row r="29934" spans="13:16">
      <c r="M29934" s="70">
        <f t="shared" si="891"/>
        <v>0</v>
      </c>
      <c r="P29934" s="70">
        <f t="shared" si="890"/>
        <v>0</v>
      </c>
    </row>
    <row r="29935" spans="13:16">
      <c r="M29935" s="70">
        <f t="shared" si="891"/>
        <v>0</v>
      </c>
      <c r="P29935" s="70">
        <f t="shared" si="890"/>
        <v>0</v>
      </c>
    </row>
    <row r="29936" spans="13:16">
      <c r="M29936" s="70">
        <f t="shared" si="891"/>
        <v>0</v>
      </c>
      <c r="P29936" s="70">
        <f t="shared" si="890"/>
        <v>0</v>
      </c>
    </row>
    <row r="29937" spans="13:16">
      <c r="M29937" s="70">
        <f t="shared" si="891"/>
        <v>0</v>
      </c>
      <c r="P29937" s="70">
        <f t="shared" si="890"/>
        <v>0</v>
      </c>
    </row>
    <row r="29938" spans="13:16">
      <c r="M29938" s="70">
        <f t="shared" si="891"/>
        <v>0</v>
      </c>
      <c r="P29938" s="70">
        <f t="shared" si="890"/>
        <v>0</v>
      </c>
    </row>
    <row r="29939" spans="13:16">
      <c r="M29939" s="70">
        <f t="shared" si="891"/>
        <v>0</v>
      </c>
      <c r="P29939" s="70">
        <f t="shared" si="890"/>
        <v>0</v>
      </c>
    </row>
    <row r="29940" spans="13:16">
      <c r="M29940" s="70">
        <f t="shared" si="891"/>
        <v>0</v>
      </c>
      <c r="P29940" s="70">
        <f t="shared" si="890"/>
        <v>0</v>
      </c>
    </row>
    <row r="29941" spans="13:16">
      <c r="M29941" s="70">
        <f t="shared" si="891"/>
        <v>0</v>
      </c>
      <c r="P29941" s="70">
        <f t="shared" si="890"/>
        <v>0</v>
      </c>
    </row>
    <row r="29942" spans="13:16">
      <c r="M29942" s="70">
        <f t="shared" si="891"/>
        <v>0</v>
      </c>
      <c r="P29942" s="70">
        <f t="shared" si="890"/>
        <v>0</v>
      </c>
    </row>
    <row r="29943" spans="13:16">
      <c r="M29943" s="70">
        <f t="shared" si="891"/>
        <v>0</v>
      </c>
      <c r="P29943" s="70">
        <f t="shared" si="890"/>
        <v>0</v>
      </c>
    </row>
    <row r="29944" spans="13:16">
      <c r="M29944" s="70">
        <f t="shared" si="891"/>
        <v>0</v>
      </c>
      <c r="P29944" s="70">
        <f t="shared" si="890"/>
        <v>0</v>
      </c>
    </row>
    <row r="29945" spans="13:16">
      <c r="M29945" s="70">
        <f t="shared" si="891"/>
        <v>0</v>
      </c>
      <c r="P29945" s="70">
        <f t="shared" si="890"/>
        <v>0</v>
      </c>
    </row>
    <row r="29946" spans="13:16">
      <c r="M29946" s="70">
        <f t="shared" si="891"/>
        <v>0</v>
      </c>
      <c r="P29946" s="70">
        <f t="shared" si="890"/>
        <v>0</v>
      </c>
    </row>
    <row r="29947" spans="13:16">
      <c r="M29947" s="70">
        <f t="shared" si="891"/>
        <v>0</v>
      </c>
      <c r="P29947" s="70">
        <f t="shared" si="890"/>
        <v>0</v>
      </c>
    </row>
    <row r="29948" spans="13:16">
      <c r="M29948" s="70">
        <f t="shared" si="891"/>
        <v>0</v>
      </c>
      <c r="P29948" s="70">
        <f t="shared" si="890"/>
        <v>0</v>
      </c>
    </row>
    <row r="29949" spans="13:16">
      <c r="M29949" s="70">
        <f t="shared" si="891"/>
        <v>0</v>
      </c>
      <c r="P29949" s="70">
        <f t="shared" si="890"/>
        <v>0</v>
      </c>
    </row>
    <row r="29950" spans="13:16">
      <c r="M29950" s="70">
        <f t="shared" si="891"/>
        <v>0</v>
      </c>
      <c r="P29950" s="70">
        <f t="shared" si="890"/>
        <v>0</v>
      </c>
    </row>
    <row r="29951" spans="13:16">
      <c r="M29951" s="70">
        <f t="shared" si="891"/>
        <v>0</v>
      </c>
      <c r="P29951" s="70">
        <f t="shared" si="890"/>
        <v>0</v>
      </c>
    </row>
    <row r="29952" spans="13:16">
      <c r="M29952" s="70">
        <f t="shared" si="891"/>
        <v>0</v>
      </c>
      <c r="P29952" s="70">
        <f t="shared" si="890"/>
        <v>0</v>
      </c>
    </row>
    <row r="29953" spans="13:16">
      <c r="M29953" s="70">
        <f t="shared" si="891"/>
        <v>0</v>
      </c>
      <c r="P29953" s="70">
        <f t="shared" ref="P29953:P30016" si="892">N29953*0.3+O29953*0.7</f>
        <v>0</v>
      </c>
    </row>
    <row r="29954" spans="13:16">
      <c r="M29954" s="70">
        <f t="shared" si="891"/>
        <v>0</v>
      </c>
      <c r="P29954" s="70">
        <f t="shared" si="892"/>
        <v>0</v>
      </c>
    </row>
    <row r="29955" spans="13:16">
      <c r="M29955" s="70">
        <f t="shared" si="891"/>
        <v>0</v>
      </c>
      <c r="P29955" s="70">
        <f t="shared" si="892"/>
        <v>0</v>
      </c>
    </row>
    <row r="29956" spans="13:16">
      <c r="M29956" s="70">
        <f t="shared" si="891"/>
        <v>0</v>
      </c>
      <c r="P29956" s="70">
        <f t="shared" si="892"/>
        <v>0</v>
      </c>
    </row>
    <row r="29957" spans="13:16">
      <c r="M29957" s="70">
        <f t="shared" si="891"/>
        <v>0</v>
      </c>
      <c r="P29957" s="70">
        <f t="shared" si="892"/>
        <v>0</v>
      </c>
    </row>
    <row r="29958" spans="13:16">
      <c r="M29958" s="70">
        <f t="shared" si="891"/>
        <v>0</v>
      </c>
      <c r="P29958" s="70">
        <f t="shared" si="892"/>
        <v>0</v>
      </c>
    </row>
    <row r="29959" spans="13:16">
      <c r="M29959" s="70">
        <f t="shared" si="891"/>
        <v>0</v>
      </c>
      <c r="P29959" s="70">
        <f t="shared" si="892"/>
        <v>0</v>
      </c>
    </row>
    <row r="29960" spans="13:16">
      <c r="M29960" s="70">
        <f t="shared" si="891"/>
        <v>0</v>
      </c>
      <c r="P29960" s="70">
        <f t="shared" si="892"/>
        <v>0</v>
      </c>
    </row>
    <row r="29961" spans="13:16">
      <c r="M29961" s="70">
        <f t="shared" si="891"/>
        <v>0</v>
      </c>
      <c r="P29961" s="70">
        <f t="shared" si="892"/>
        <v>0</v>
      </c>
    </row>
    <row r="29962" spans="13:16">
      <c r="M29962" s="70">
        <f t="shared" ref="M29962:M30025" si="893">K29962*0.3+L29962*0.7</f>
        <v>0</v>
      </c>
      <c r="P29962" s="70">
        <f t="shared" si="892"/>
        <v>0</v>
      </c>
    </row>
    <row r="29963" spans="13:16">
      <c r="M29963" s="70">
        <f t="shared" si="893"/>
        <v>0</v>
      </c>
      <c r="P29963" s="70">
        <f t="shared" si="892"/>
        <v>0</v>
      </c>
    </row>
    <row r="29964" spans="13:16">
      <c r="M29964" s="70">
        <f t="shared" si="893"/>
        <v>0</v>
      </c>
      <c r="P29964" s="70">
        <f t="shared" si="892"/>
        <v>0</v>
      </c>
    </row>
    <row r="29965" spans="13:16">
      <c r="M29965" s="70">
        <f t="shared" si="893"/>
        <v>0</v>
      </c>
      <c r="P29965" s="70">
        <f t="shared" si="892"/>
        <v>0</v>
      </c>
    </row>
    <row r="29966" spans="13:16">
      <c r="M29966" s="70">
        <f t="shared" si="893"/>
        <v>0</v>
      </c>
      <c r="P29966" s="70">
        <f t="shared" si="892"/>
        <v>0</v>
      </c>
    </row>
    <row r="29967" spans="13:16">
      <c r="M29967" s="70">
        <f t="shared" si="893"/>
        <v>0</v>
      </c>
      <c r="P29967" s="70">
        <f t="shared" si="892"/>
        <v>0</v>
      </c>
    </row>
    <row r="29968" spans="13:16">
      <c r="M29968" s="70">
        <f t="shared" si="893"/>
        <v>0</v>
      </c>
      <c r="P29968" s="70">
        <f t="shared" si="892"/>
        <v>0</v>
      </c>
    </row>
    <row r="29969" spans="13:16">
      <c r="M29969" s="70">
        <f t="shared" si="893"/>
        <v>0</v>
      </c>
      <c r="P29969" s="70">
        <f t="shared" si="892"/>
        <v>0</v>
      </c>
    </row>
    <row r="29970" spans="13:16">
      <c r="M29970" s="70">
        <f t="shared" si="893"/>
        <v>0</v>
      </c>
      <c r="P29970" s="70">
        <f t="shared" si="892"/>
        <v>0</v>
      </c>
    </row>
    <row r="29971" spans="13:16">
      <c r="M29971" s="70">
        <f t="shared" si="893"/>
        <v>0</v>
      </c>
      <c r="P29971" s="70">
        <f t="shared" si="892"/>
        <v>0</v>
      </c>
    </row>
    <row r="29972" spans="13:16">
      <c r="M29972" s="70">
        <f t="shared" si="893"/>
        <v>0</v>
      </c>
      <c r="P29972" s="70">
        <f t="shared" si="892"/>
        <v>0</v>
      </c>
    </row>
    <row r="29973" spans="13:16">
      <c r="M29973" s="70">
        <f t="shared" si="893"/>
        <v>0</v>
      </c>
      <c r="P29973" s="70">
        <f t="shared" si="892"/>
        <v>0</v>
      </c>
    </row>
    <row r="29974" spans="13:16">
      <c r="M29974" s="70">
        <f t="shared" si="893"/>
        <v>0</v>
      </c>
      <c r="P29974" s="70">
        <f t="shared" si="892"/>
        <v>0</v>
      </c>
    </row>
    <row r="29975" spans="13:16">
      <c r="M29975" s="70">
        <f t="shared" si="893"/>
        <v>0</v>
      </c>
      <c r="P29975" s="70">
        <f t="shared" si="892"/>
        <v>0</v>
      </c>
    </row>
    <row r="29976" spans="13:16">
      <c r="M29976" s="70">
        <f t="shared" si="893"/>
        <v>0</v>
      </c>
      <c r="P29976" s="70">
        <f t="shared" si="892"/>
        <v>0</v>
      </c>
    </row>
    <row r="29977" spans="13:16">
      <c r="M29977" s="70">
        <f t="shared" si="893"/>
        <v>0</v>
      </c>
      <c r="P29977" s="70">
        <f t="shared" si="892"/>
        <v>0</v>
      </c>
    </row>
    <row r="29978" spans="13:16">
      <c r="M29978" s="70">
        <f t="shared" si="893"/>
        <v>0</v>
      </c>
      <c r="P29978" s="70">
        <f t="shared" si="892"/>
        <v>0</v>
      </c>
    </row>
    <row r="29979" spans="13:16">
      <c r="M29979" s="70">
        <f t="shared" si="893"/>
        <v>0</v>
      </c>
      <c r="P29979" s="70">
        <f t="shared" si="892"/>
        <v>0</v>
      </c>
    </row>
    <row r="29980" spans="13:16">
      <c r="M29980" s="70">
        <f t="shared" si="893"/>
        <v>0</v>
      </c>
      <c r="P29980" s="70">
        <f t="shared" si="892"/>
        <v>0</v>
      </c>
    </row>
    <row r="29981" spans="13:16">
      <c r="M29981" s="70">
        <f t="shared" si="893"/>
        <v>0</v>
      </c>
      <c r="P29981" s="70">
        <f t="shared" si="892"/>
        <v>0</v>
      </c>
    </row>
    <row r="29982" spans="13:16">
      <c r="M29982" s="70">
        <f t="shared" si="893"/>
        <v>0</v>
      </c>
      <c r="P29982" s="70">
        <f t="shared" si="892"/>
        <v>0</v>
      </c>
    </row>
    <row r="29983" spans="13:16">
      <c r="M29983" s="70">
        <f t="shared" si="893"/>
        <v>0</v>
      </c>
      <c r="P29983" s="70">
        <f t="shared" si="892"/>
        <v>0</v>
      </c>
    </row>
    <row r="29984" spans="13:16">
      <c r="M29984" s="70">
        <f t="shared" si="893"/>
        <v>0</v>
      </c>
      <c r="P29984" s="70">
        <f t="shared" si="892"/>
        <v>0</v>
      </c>
    </row>
    <row r="29985" spans="13:16">
      <c r="M29985" s="70">
        <f t="shared" si="893"/>
        <v>0</v>
      </c>
      <c r="P29985" s="70">
        <f t="shared" si="892"/>
        <v>0</v>
      </c>
    </row>
    <row r="29986" spans="13:16">
      <c r="M29986" s="70">
        <f t="shared" si="893"/>
        <v>0</v>
      </c>
      <c r="P29986" s="70">
        <f t="shared" si="892"/>
        <v>0</v>
      </c>
    </row>
    <row r="29987" spans="13:16">
      <c r="M29987" s="70">
        <f t="shared" si="893"/>
        <v>0</v>
      </c>
      <c r="P29987" s="70">
        <f t="shared" si="892"/>
        <v>0</v>
      </c>
    </row>
    <row r="29988" spans="13:16">
      <c r="M29988" s="70">
        <f t="shared" si="893"/>
        <v>0</v>
      </c>
      <c r="P29988" s="70">
        <f t="shared" si="892"/>
        <v>0</v>
      </c>
    </row>
    <row r="29989" spans="13:16">
      <c r="M29989" s="70">
        <f t="shared" si="893"/>
        <v>0</v>
      </c>
      <c r="P29989" s="70">
        <f t="shared" si="892"/>
        <v>0</v>
      </c>
    </row>
    <row r="29990" spans="13:16">
      <c r="M29990" s="70">
        <f t="shared" si="893"/>
        <v>0</v>
      </c>
      <c r="P29990" s="70">
        <f t="shared" si="892"/>
        <v>0</v>
      </c>
    </row>
    <row r="29991" spans="13:16">
      <c r="M29991" s="70">
        <f t="shared" si="893"/>
        <v>0</v>
      </c>
      <c r="P29991" s="70">
        <f t="shared" si="892"/>
        <v>0</v>
      </c>
    </row>
    <row r="29992" spans="13:16">
      <c r="M29992" s="70">
        <f t="shared" si="893"/>
        <v>0</v>
      </c>
      <c r="P29992" s="70">
        <f t="shared" si="892"/>
        <v>0</v>
      </c>
    </row>
    <row r="29993" spans="13:16">
      <c r="M29993" s="70">
        <f t="shared" si="893"/>
        <v>0</v>
      </c>
      <c r="P29993" s="70">
        <f t="shared" si="892"/>
        <v>0</v>
      </c>
    </row>
    <row r="29994" spans="13:16">
      <c r="M29994" s="70">
        <f t="shared" si="893"/>
        <v>0</v>
      </c>
      <c r="P29994" s="70">
        <f t="shared" si="892"/>
        <v>0</v>
      </c>
    </row>
    <row r="29995" spans="13:16">
      <c r="M29995" s="70">
        <f t="shared" si="893"/>
        <v>0</v>
      </c>
      <c r="P29995" s="70">
        <f t="shared" si="892"/>
        <v>0</v>
      </c>
    </row>
    <row r="29996" spans="13:16">
      <c r="M29996" s="70">
        <f t="shared" si="893"/>
        <v>0</v>
      </c>
      <c r="P29996" s="70">
        <f t="shared" si="892"/>
        <v>0</v>
      </c>
    </row>
    <row r="29997" spans="13:16">
      <c r="M29997" s="70">
        <f t="shared" si="893"/>
        <v>0</v>
      </c>
      <c r="P29997" s="70">
        <f t="shared" si="892"/>
        <v>0</v>
      </c>
    </row>
    <row r="29998" spans="13:16">
      <c r="M29998" s="70">
        <f t="shared" si="893"/>
        <v>0</v>
      </c>
      <c r="P29998" s="70">
        <f t="shared" si="892"/>
        <v>0</v>
      </c>
    </row>
    <row r="29999" spans="13:16">
      <c r="M29999" s="70">
        <f t="shared" si="893"/>
        <v>0</v>
      </c>
      <c r="P29999" s="70">
        <f t="shared" si="892"/>
        <v>0</v>
      </c>
    </row>
    <row r="30000" spans="13:16">
      <c r="M30000" s="70">
        <f t="shared" si="893"/>
        <v>0</v>
      </c>
      <c r="P30000" s="70">
        <f t="shared" si="892"/>
        <v>0</v>
      </c>
    </row>
    <row r="30001" spans="13:16">
      <c r="M30001" s="70">
        <f t="shared" si="893"/>
        <v>0</v>
      </c>
      <c r="P30001" s="70">
        <f t="shared" si="892"/>
        <v>0</v>
      </c>
    </row>
    <row r="30002" spans="13:16">
      <c r="M30002" s="70">
        <f t="shared" si="893"/>
        <v>0</v>
      </c>
      <c r="P30002" s="70">
        <f t="shared" si="892"/>
        <v>0</v>
      </c>
    </row>
    <row r="30003" spans="13:16">
      <c r="M30003" s="70">
        <f t="shared" si="893"/>
        <v>0</v>
      </c>
      <c r="P30003" s="70">
        <f t="shared" si="892"/>
        <v>0</v>
      </c>
    </row>
    <row r="30004" spans="13:16">
      <c r="M30004" s="70">
        <f t="shared" si="893"/>
        <v>0</v>
      </c>
      <c r="P30004" s="70">
        <f t="shared" si="892"/>
        <v>0</v>
      </c>
    </row>
    <row r="30005" spans="13:16">
      <c r="M30005" s="70">
        <f t="shared" si="893"/>
        <v>0</v>
      </c>
      <c r="P30005" s="70">
        <f t="shared" si="892"/>
        <v>0</v>
      </c>
    </row>
    <row r="30006" spans="13:16">
      <c r="M30006" s="70">
        <f t="shared" si="893"/>
        <v>0</v>
      </c>
      <c r="P30006" s="70">
        <f t="shared" si="892"/>
        <v>0</v>
      </c>
    </row>
    <row r="30007" spans="13:16">
      <c r="M30007" s="70">
        <f t="shared" si="893"/>
        <v>0</v>
      </c>
      <c r="P30007" s="70">
        <f t="shared" si="892"/>
        <v>0</v>
      </c>
    </row>
    <row r="30008" spans="13:16">
      <c r="M30008" s="70">
        <f t="shared" si="893"/>
        <v>0</v>
      </c>
      <c r="P30008" s="70">
        <f t="shared" si="892"/>
        <v>0</v>
      </c>
    </row>
    <row r="30009" spans="13:16">
      <c r="M30009" s="70">
        <f t="shared" si="893"/>
        <v>0</v>
      </c>
      <c r="P30009" s="70">
        <f t="shared" si="892"/>
        <v>0</v>
      </c>
    </row>
    <row r="30010" spans="13:16">
      <c r="M30010" s="70">
        <f t="shared" si="893"/>
        <v>0</v>
      </c>
      <c r="P30010" s="70">
        <f t="shared" si="892"/>
        <v>0</v>
      </c>
    </row>
    <row r="30011" spans="13:16">
      <c r="M30011" s="70">
        <f t="shared" si="893"/>
        <v>0</v>
      </c>
      <c r="P30011" s="70">
        <f t="shared" si="892"/>
        <v>0</v>
      </c>
    </row>
    <row r="30012" spans="13:16">
      <c r="M30012" s="70">
        <f t="shared" si="893"/>
        <v>0</v>
      </c>
      <c r="P30012" s="70">
        <f t="shared" si="892"/>
        <v>0</v>
      </c>
    </row>
    <row r="30013" spans="13:16">
      <c r="M30013" s="70">
        <f t="shared" si="893"/>
        <v>0</v>
      </c>
      <c r="P30013" s="70">
        <f t="shared" si="892"/>
        <v>0</v>
      </c>
    </row>
    <row r="30014" spans="13:16">
      <c r="M30014" s="70">
        <f t="shared" si="893"/>
        <v>0</v>
      </c>
      <c r="P30014" s="70">
        <f t="shared" si="892"/>
        <v>0</v>
      </c>
    </row>
    <row r="30015" spans="13:16">
      <c r="M30015" s="70">
        <f t="shared" si="893"/>
        <v>0</v>
      </c>
      <c r="P30015" s="70">
        <f t="shared" si="892"/>
        <v>0</v>
      </c>
    </row>
    <row r="30016" spans="13:16">
      <c r="M30016" s="70">
        <f t="shared" si="893"/>
        <v>0</v>
      </c>
      <c r="P30016" s="70">
        <f t="shared" si="892"/>
        <v>0</v>
      </c>
    </row>
    <row r="30017" spans="13:16">
      <c r="M30017" s="70">
        <f t="shared" si="893"/>
        <v>0</v>
      </c>
      <c r="P30017" s="70">
        <f t="shared" ref="P30017:P30080" si="894">N30017*0.3+O30017*0.7</f>
        <v>0</v>
      </c>
    </row>
    <row r="30018" spans="13:16">
      <c r="M30018" s="70">
        <f t="shared" si="893"/>
        <v>0</v>
      </c>
      <c r="P30018" s="70">
        <f t="shared" si="894"/>
        <v>0</v>
      </c>
    </row>
    <row r="30019" spans="13:16">
      <c r="M30019" s="70">
        <f t="shared" si="893"/>
        <v>0</v>
      </c>
      <c r="P30019" s="70">
        <f t="shared" si="894"/>
        <v>0</v>
      </c>
    </row>
    <row r="30020" spans="13:16">
      <c r="M30020" s="70">
        <f t="shared" si="893"/>
        <v>0</v>
      </c>
      <c r="P30020" s="70">
        <f t="shared" si="894"/>
        <v>0</v>
      </c>
    </row>
    <row r="30021" spans="13:16">
      <c r="M30021" s="70">
        <f t="shared" si="893"/>
        <v>0</v>
      </c>
      <c r="P30021" s="70">
        <f t="shared" si="894"/>
        <v>0</v>
      </c>
    </row>
    <row r="30022" spans="13:16">
      <c r="M30022" s="70">
        <f t="shared" si="893"/>
        <v>0</v>
      </c>
      <c r="P30022" s="70">
        <f t="shared" si="894"/>
        <v>0</v>
      </c>
    </row>
    <row r="30023" spans="13:16">
      <c r="M30023" s="70">
        <f t="shared" si="893"/>
        <v>0</v>
      </c>
      <c r="P30023" s="70">
        <f t="shared" si="894"/>
        <v>0</v>
      </c>
    </row>
    <row r="30024" spans="13:16">
      <c r="M30024" s="70">
        <f t="shared" si="893"/>
        <v>0</v>
      </c>
      <c r="P30024" s="70">
        <f t="shared" si="894"/>
        <v>0</v>
      </c>
    </row>
    <row r="30025" spans="13:16">
      <c r="M30025" s="70">
        <f t="shared" si="893"/>
        <v>0</v>
      </c>
      <c r="P30025" s="70">
        <f t="shared" si="894"/>
        <v>0</v>
      </c>
    </row>
    <row r="30026" spans="13:16">
      <c r="M30026" s="70">
        <f t="shared" ref="M30026:M30089" si="895">K30026*0.3+L30026*0.7</f>
        <v>0</v>
      </c>
      <c r="P30026" s="70">
        <f t="shared" si="894"/>
        <v>0</v>
      </c>
    </row>
    <row r="30027" spans="13:16">
      <c r="M30027" s="70">
        <f t="shared" si="895"/>
        <v>0</v>
      </c>
      <c r="P30027" s="70">
        <f t="shared" si="894"/>
        <v>0</v>
      </c>
    </row>
    <row r="30028" spans="13:16">
      <c r="M30028" s="70">
        <f t="shared" si="895"/>
        <v>0</v>
      </c>
      <c r="P30028" s="70">
        <f t="shared" si="894"/>
        <v>0</v>
      </c>
    </row>
    <row r="30029" spans="13:16">
      <c r="M30029" s="70">
        <f t="shared" si="895"/>
        <v>0</v>
      </c>
      <c r="P30029" s="70">
        <f t="shared" si="894"/>
        <v>0</v>
      </c>
    </row>
    <row r="30030" spans="13:16">
      <c r="M30030" s="70">
        <f t="shared" si="895"/>
        <v>0</v>
      </c>
      <c r="P30030" s="70">
        <f t="shared" si="894"/>
        <v>0</v>
      </c>
    </row>
    <row r="30031" spans="13:16">
      <c r="M30031" s="70">
        <f t="shared" si="895"/>
        <v>0</v>
      </c>
      <c r="P30031" s="70">
        <f t="shared" si="894"/>
        <v>0</v>
      </c>
    </row>
    <row r="30032" spans="13:16">
      <c r="M30032" s="70">
        <f t="shared" si="895"/>
        <v>0</v>
      </c>
      <c r="P30032" s="70">
        <f t="shared" si="894"/>
        <v>0</v>
      </c>
    </row>
    <row r="30033" spans="13:16">
      <c r="M30033" s="70">
        <f t="shared" si="895"/>
        <v>0</v>
      </c>
      <c r="P30033" s="70">
        <f t="shared" si="894"/>
        <v>0</v>
      </c>
    </row>
    <row r="30034" spans="13:16">
      <c r="M30034" s="70">
        <f t="shared" si="895"/>
        <v>0</v>
      </c>
      <c r="P30034" s="70">
        <f t="shared" si="894"/>
        <v>0</v>
      </c>
    </row>
    <row r="30035" spans="13:16">
      <c r="M30035" s="70">
        <f t="shared" si="895"/>
        <v>0</v>
      </c>
      <c r="P30035" s="70">
        <f t="shared" si="894"/>
        <v>0</v>
      </c>
    </row>
    <row r="30036" spans="13:16">
      <c r="M30036" s="70">
        <f t="shared" si="895"/>
        <v>0</v>
      </c>
      <c r="P30036" s="70">
        <f t="shared" si="894"/>
        <v>0</v>
      </c>
    </row>
    <row r="30037" spans="13:16">
      <c r="M30037" s="70">
        <f t="shared" si="895"/>
        <v>0</v>
      </c>
      <c r="P30037" s="70">
        <f t="shared" si="894"/>
        <v>0</v>
      </c>
    </row>
    <row r="30038" spans="13:16">
      <c r="M30038" s="70">
        <f t="shared" si="895"/>
        <v>0</v>
      </c>
      <c r="P30038" s="70">
        <f t="shared" si="894"/>
        <v>0</v>
      </c>
    </row>
    <row r="30039" spans="13:16">
      <c r="M30039" s="70">
        <f t="shared" si="895"/>
        <v>0</v>
      </c>
      <c r="P30039" s="70">
        <f t="shared" si="894"/>
        <v>0</v>
      </c>
    </row>
    <row r="30040" spans="13:16">
      <c r="M30040" s="70">
        <f t="shared" si="895"/>
        <v>0</v>
      </c>
      <c r="P30040" s="70">
        <f t="shared" si="894"/>
        <v>0</v>
      </c>
    </row>
    <row r="30041" spans="13:16">
      <c r="M30041" s="70">
        <f t="shared" si="895"/>
        <v>0</v>
      </c>
      <c r="P30041" s="70">
        <f t="shared" si="894"/>
        <v>0</v>
      </c>
    </row>
    <row r="30042" spans="13:16">
      <c r="M30042" s="70">
        <f t="shared" si="895"/>
        <v>0</v>
      </c>
      <c r="P30042" s="70">
        <f t="shared" si="894"/>
        <v>0</v>
      </c>
    </row>
    <row r="30043" spans="13:16">
      <c r="M30043" s="70">
        <f t="shared" si="895"/>
        <v>0</v>
      </c>
      <c r="P30043" s="70">
        <f t="shared" si="894"/>
        <v>0</v>
      </c>
    </row>
    <row r="30044" spans="13:16">
      <c r="M30044" s="70">
        <f t="shared" si="895"/>
        <v>0</v>
      </c>
      <c r="P30044" s="70">
        <f t="shared" si="894"/>
        <v>0</v>
      </c>
    </row>
    <row r="30045" spans="13:16">
      <c r="M30045" s="70">
        <f t="shared" si="895"/>
        <v>0</v>
      </c>
      <c r="P30045" s="70">
        <f t="shared" si="894"/>
        <v>0</v>
      </c>
    </row>
    <row r="30046" spans="13:16">
      <c r="M30046" s="70">
        <f t="shared" si="895"/>
        <v>0</v>
      </c>
      <c r="P30046" s="70">
        <f t="shared" si="894"/>
        <v>0</v>
      </c>
    </row>
    <row r="30047" spans="13:16">
      <c r="M30047" s="70">
        <f t="shared" si="895"/>
        <v>0</v>
      </c>
      <c r="P30047" s="70">
        <f t="shared" si="894"/>
        <v>0</v>
      </c>
    </row>
    <row r="30048" spans="13:16">
      <c r="M30048" s="70">
        <f t="shared" si="895"/>
        <v>0</v>
      </c>
      <c r="P30048" s="70">
        <f t="shared" si="894"/>
        <v>0</v>
      </c>
    </row>
    <row r="30049" spans="13:16">
      <c r="M30049" s="70">
        <f t="shared" si="895"/>
        <v>0</v>
      </c>
      <c r="P30049" s="70">
        <f t="shared" si="894"/>
        <v>0</v>
      </c>
    </row>
    <row r="30050" spans="13:16">
      <c r="M30050" s="70">
        <f t="shared" si="895"/>
        <v>0</v>
      </c>
      <c r="P30050" s="70">
        <f t="shared" si="894"/>
        <v>0</v>
      </c>
    </row>
    <row r="30051" spans="13:16">
      <c r="M30051" s="70">
        <f t="shared" si="895"/>
        <v>0</v>
      </c>
      <c r="P30051" s="70">
        <f t="shared" si="894"/>
        <v>0</v>
      </c>
    </row>
    <row r="30052" spans="13:16">
      <c r="M30052" s="70">
        <f t="shared" si="895"/>
        <v>0</v>
      </c>
      <c r="P30052" s="70">
        <f t="shared" si="894"/>
        <v>0</v>
      </c>
    </row>
    <row r="30053" spans="13:16">
      <c r="M30053" s="70">
        <f t="shared" si="895"/>
        <v>0</v>
      </c>
      <c r="P30053" s="70">
        <f t="shared" si="894"/>
        <v>0</v>
      </c>
    </row>
    <row r="30054" spans="13:16">
      <c r="M30054" s="70">
        <f t="shared" si="895"/>
        <v>0</v>
      </c>
      <c r="P30054" s="70">
        <f t="shared" si="894"/>
        <v>0</v>
      </c>
    </row>
    <row r="30055" spans="13:16">
      <c r="M30055" s="70">
        <f t="shared" si="895"/>
        <v>0</v>
      </c>
      <c r="P30055" s="70">
        <f t="shared" si="894"/>
        <v>0</v>
      </c>
    </row>
    <row r="30056" spans="13:16">
      <c r="M30056" s="70">
        <f t="shared" si="895"/>
        <v>0</v>
      </c>
      <c r="P30056" s="70">
        <f t="shared" si="894"/>
        <v>0</v>
      </c>
    </row>
    <row r="30057" spans="13:16">
      <c r="M30057" s="70">
        <f t="shared" si="895"/>
        <v>0</v>
      </c>
      <c r="P30057" s="70">
        <f t="shared" si="894"/>
        <v>0</v>
      </c>
    </row>
    <row r="30058" spans="13:16">
      <c r="M30058" s="70">
        <f t="shared" si="895"/>
        <v>0</v>
      </c>
      <c r="P30058" s="70">
        <f t="shared" si="894"/>
        <v>0</v>
      </c>
    </row>
    <row r="30059" spans="13:16">
      <c r="M30059" s="70">
        <f t="shared" si="895"/>
        <v>0</v>
      </c>
      <c r="P30059" s="70">
        <f t="shared" si="894"/>
        <v>0</v>
      </c>
    </row>
    <row r="30060" spans="13:16">
      <c r="M30060" s="70">
        <f t="shared" si="895"/>
        <v>0</v>
      </c>
      <c r="P30060" s="70">
        <f t="shared" si="894"/>
        <v>0</v>
      </c>
    </row>
    <row r="30061" spans="13:16">
      <c r="M30061" s="70">
        <f t="shared" si="895"/>
        <v>0</v>
      </c>
      <c r="P30061" s="70">
        <f t="shared" si="894"/>
        <v>0</v>
      </c>
    </row>
    <row r="30062" spans="13:16">
      <c r="M30062" s="70">
        <f t="shared" si="895"/>
        <v>0</v>
      </c>
      <c r="P30062" s="70">
        <f t="shared" si="894"/>
        <v>0</v>
      </c>
    </row>
    <row r="30063" spans="13:16">
      <c r="M30063" s="70">
        <f t="shared" si="895"/>
        <v>0</v>
      </c>
      <c r="P30063" s="70">
        <f t="shared" si="894"/>
        <v>0</v>
      </c>
    </row>
    <row r="30064" spans="13:16">
      <c r="M30064" s="70">
        <f t="shared" si="895"/>
        <v>0</v>
      </c>
      <c r="P30064" s="70">
        <f t="shared" si="894"/>
        <v>0</v>
      </c>
    </row>
    <row r="30065" spans="13:16">
      <c r="M30065" s="70">
        <f t="shared" si="895"/>
        <v>0</v>
      </c>
      <c r="P30065" s="70">
        <f t="shared" si="894"/>
        <v>0</v>
      </c>
    </row>
    <row r="30066" spans="13:16">
      <c r="M30066" s="70">
        <f t="shared" si="895"/>
        <v>0</v>
      </c>
      <c r="P30066" s="70">
        <f t="shared" si="894"/>
        <v>0</v>
      </c>
    </row>
    <row r="30067" spans="13:16">
      <c r="M30067" s="70">
        <f t="shared" si="895"/>
        <v>0</v>
      </c>
      <c r="P30067" s="70">
        <f t="shared" si="894"/>
        <v>0</v>
      </c>
    </row>
    <row r="30068" spans="13:16">
      <c r="M30068" s="70">
        <f t="shared" si="895"/>
        <v>0</v>
      </c>
      <c r="P30068" s="70">
        <f t="shared" si="894"/>
        <v>0</v>
      </c>
    </row>
    <row r="30069" spans="13:16">
      <c r="M30069" s="70">
        <f t="shared" si="895"/>
        <v>0</v>
      </c>
      <c r="P30069" s="70">
        <f t="shared" si="894"/>
        <v>0</v>
      </c>
    </row>
    <row r="30070" spans="13:16">
      <c r="M30070" s="70">
        <f t="shared" si="895"/>
        <v>0</v>
      </c>
      <c r="P30070" s="70">
        <f t="shared" si="894"/>
        <v>0</v>
      </c>
    </row>
    <row r="30071" spans="13:16">
      <c r="M30071" s="70">
        <f t="shared" si="895"/>
        <v>0</v>
      </c>
      <c r="P30071" s="70">
        <f t="shared" si="894"/>
        <v>0</v>
      </c>
    </row>
    <row r="30072" spans="13:16">
      <c r="M30072" s="70">
        <f t="shared" si="895"/>
        <v>0</v>
      </c>
      <c r="P30072" s="70">
        <f t="shared" si="894"/>
        <v>0</v>
      </c>
    </row>
    <row r="30073" spans="13:16">
      <c r="M30073" s="70">
        <f t="shared" si="895"/>
        <v>0</v>
      </c>
      <c r="P30073" s="70">
        <f t="shared" si="894"/>
        <v>0</v>
      </c>
    </row>
    <row r="30074" spans="13:16">
      <c r="M30074" s="70">
        <f t="shared" si="895"/>
        <v>0</v>
      </c>
      <c r="P30074" s="70">
        <f t="shared" si="894"/>
        <v>0</v>
      </c>
    </row>
    <row r="30075" spans="13:16">
      <c r="M30075" s="70">
        <f t="shared" si="895"/>
        <v>0</v>
      </c>
      <c r="P30075" s="70">
        <f t="shared" si="894"/>
        <v>0</v>
      </c>
    </row>
    <row r="30076" spans="13:16">
      <c r="M30076" s="70">
        <f t="shared" si="895"/>
        <v>0</v>
      </c>
      <c r="P30076" s="70">
        <f t="shared" si="894"/>
        <v>0</v>
      </c>
    </row>
    <row r="30077" spans="13:16">
      <c r="M30077" s="70">
        <f t="shared" si="895"/>
        <v>0</v>
      </c>
      <c r="P30077" s="70">
        <f t="shared" si="894"/>
        <v>0</v>
      </c>
    </row>
    <row r="30078" spans="13:16">
      <c r="M30078" s="70">
        <f t="shared" si="895"/>
        <v>0</v>
      </c>
      <c r="P30078" s="70">
        <f t="shared" si="894"/>
        <v>0</v>
      </c>
    </row>
    <row r="30079" spans="13:16">
      <c r="M30079" s="70">
        <f t="shared" si="895"/>
        <v>0</v>
      </c>
      <c r="P30079" s="70">
        <f t="shared" si="894"/>
        <v>0</v>
      </c>
    </row>
    <row r="30080" spans="13:16">
      <c r="M30080" s="70">
        <f t="shared" si="895"/>
        <v>0</v>
      </c>
      <c r="P30080" s="70">
        <f t="shared" si="894"/>
        <v>0</v>
      </c>
    </row>
    <row r="30081" spans="13:16">
      <c r="M30081" s="70">
        <f t="shared" si="895"/>
        <v>0</v>
      </c>
      <c r="P30081" s="70">
        <f t="shared" ref="P30081:P30144" si="896">N30081*0.3+O30081*0.7</f>
        <v>0</v>
      </c>
    </row>
    <row r="30082" spans="13:16">
      <c r="M30082" s="70">
        <f t="shared" si="895"/>
        <v>0</v>
      </c>
      <c r="P30082" s="70">
        <f t="shared" si="896"/>
        <v>0</v>
      </c>
    </row>
    <row r="30083" spans="13:16">
      <c r="M30083" s="70">
        <f t="shared" si="895"/>
        <v>0</v>
      </c>
      <c r="P30083" s="70">
        <f t="shared" si="896"/>
        <v>0</v>
      </c>
    </row>
    <row r="30084" spans="13:16">
      <c r="M30084" s="70">
        <f t="shared" si="895"/>
        <v>0</v>
      </c>
      <c r="P30084" s="70">
        <f t="shared" si="896"/>
        <v>0</v>
      </c>
    </row>
    <row r="30085" spans="13:16">
      <c r="M30085" s="70">
        <f t="shared" si="895"/>
        <v>0</v>
      </c>
      <c r="P30085" s="70">
        <f t="shared" si="896"/>
        <v>0</v>
      </c>
    </row>
    <row r="30086" spans="13:16">
      <c r="M30086" s="70">
        <f t="shared" si="895"/>
        <v>0</v>
      </c>
      <c r="P30086" s="70">
        <f t="shared" si="896"/>
        <v>0</v>
      </c>
    </row>
    <row r="30087" spans="13:16">
      <c r="M30087" s="70">
        <f t="shared" si="895"/>
        <v>0</v>
      </c>
      <c r="P30087" s="70">
        <f t="shared" si="896"/>
        <v>0</v>
      </c>
    </row>
    <row r="30088" spans="13:16">
      <c r="M30088" s="70">
        <f t="shared" si="895"/>
        <v>0</v>
      </c>
      <c r="P30088" s="70">
        <f t="shared" si="896"/>
        <v>0</v>
      </c>
    </row>
    <row r="30089" spans="13:16">
      <c r="M30089" s="70">
        <f t="shared" si="895"/>
        <v>0</v>
      </c>
      <c r="P30089" s="70">
        <f t="shared" si="896"/>
        <v>0</v>
      </c>
    </row>
    <row r="30090" spans="13:16">
      <c r="M30090" s="70">
        <f t="shared" ref="M30090:M30153" si="897">K30090*0.3+L30090*0.7</f>
        <v>0</v>
      </c>
      <c r="P30090" s="70">
        <f t="shared" si="896"/>
        <v>0</v>
      </c>
    </row>
    <row r="30091" spans="13:16">
      <c r="M30091" s="70">
        <f t="shared" si="897"/>
        <v>0</v>
      </c>
      <c r="P30091" s="70">
        <f t="shared" si="896"/>
        <v>0</v>
      </c>
    </row>
    <row r="30092" spans="13:16">
      <c r="M30092" s="70">
        <f t="shared" si="897"/>
        <v>0</v>
      </c>
      <c r="P30092" s="70">
        <f t="shared" si="896"/>
        <v>0</v>
      </c>
    </row>
    <row r="30093" spans="13:16">
      <c r="M30093" s="70">
        <f t="shared" si="897"/>
        <v>0</v>
      </c>
      <c r="P30093" s="70">
        <f t="shared" si="896"/>
        <v>0</v>
      </c>
    </row>
    <row r="30094" spans="13:16">
      <c r="M30094" s="70">
        <f t="shared" si="897"/>
        <v>0</v>
      </c>
      <c r="P30094" s="70">
        <f t="shared" si="896"/>
        <v>0</v>
      </c>
    </row>
    <row r="30095" spans="13:16">
      <c r="M30095" s="70">
        <f t="shared" si="897"/>
        <v>0</v>
      </c>
      <c r="P30095" s="70">
        <f t="shared" si="896"/>
        <v>0</v>
      </c>
    </row>
    <row r="30096" spans="13:16">
      <c r="M30096" s="70">
        <f t="shared" si="897"/>
        <v>0</v>
      </c>
      <c r="P30096" s="70">
        <f t="shared" si="896"/>
        <v>0</v>
      </c>
    </row>
    <row r="30097" spans="13:16">
      <c r="M30097" s="70">
        <f t="shared" si="897"/>
        <v>0</v>
      </c>
      <c r="P30097" s="70">
        <f t="shared" si="896"/>
        <v>0</v>
      </c>
    </row>
    <row r="30098" spans="13:16">
      <c r="M30098" s="70">
        <f t="shared" si="897"/>
        <v>0</v>
      </c>
      <c r="P30098" s="70">
        <f t="shared" si="896"/>
        <v>0</v>
      </c>
    </row>
    <row r="30099" spans="13:16">
      <c r="M30099" s="70">
        <f t="shared" si="897"/>
        <v>0</v>
      </c>
      <c r="P30099" s="70">
        <f t="shared" si="896"/>
        <v>0</v>
      </c>
    </row>
    <row r="30100" spans="13:16">
      <c r="M30100" s="70">
        <f t="shared" si="897"/>
        <v>0</v>
      </c>
      <c r="P30100" s="70">
        <f t="shared" si="896"/>
        <v>0</v>
      </c>
    </row>
    <row r="30101" spans="13:16">
      <c r="M30101" s="70">
        <f t="shared" si="897"/>
        <v>0</v>
      </c>
      <c r="P30101" s="70">
        <f t="shared" si="896"/>
        <v>0</v>
      </c>
    </row>
    <row r="30102" spans="13:16">
      <c r="M30102" s="70">
        <f t="shared" si="897"/>
        <v>0</v>
      </c>
      <c r="P30102" s="70">
        <f t="shared" si="896"/>
        <v>0</v>
      </c>
    </row>
    <row r="30103" spans="13:16">
      <c r="M30103" s="70">
        <f t="shared" si="897"/>
        <v>0</v>
      </c>
      <c r="P30103" s="70">
        <f t="shared" si="896"/>
        <v>0</v>
      </c>
    </row>
    <row r="30104" spans="13:16">
      <c r="M30104" s="70">
        <f t="shared" si="897"/>
        <v>0</v>
      </c>
      <c r="P30104" s="70">
        <f t="shared" si="896"/>
        <v>0</v>
      </c>
    </row>
    <row r="30105" spans="13:16">
      <c r="M30105" s="70">
        <f t="shared" si="897"/>
        <v>0</v>
      </c>
      <c r="P30105" s="70">
        <f t="shared" si="896"/>
        <v>0</v>
      </c>
    </row>
    <row r="30106" spans="13:16">
      <c r="M30106" s="70">
        <f t="shared" si="897"/>
        <v>0</v>
      </c>
      <c r="P30106" s="70">
        <f t="shared" si="896"/>
        <v>0</v>
      </c>
    </row>
    <row r="30107" spans="13:16">
      <c r="M30107" s="70">
        <f t="shared" si="897"/>
        <v>0</v>
      </c>
      <c r="P30107" s="70">
        <f t="shared" si="896"/>
        <v>0</v>
      </c>
    </row>
    <row r="30108" spans="13:16">
      <c r="M30108" s="70">
        <f t="shared" si="897"/>
        <v>0</v>
      </c>
      <c r="P30108" s="70">
        <f t="shared" si="896"/>
        <v>0</v>
      </c>
    </row>
    <row r="30109" spans="13:16">
      <c r="M30109" s="70">
        <f t="shared" si="897"/>
        <v>0</v>
      </c>
      <c r="P30109" s="70">
        <f t="shared" si="896"/>
        <v>0</v>
      </c>
    </row>
    <row r="30110" spans="13:16">
      <c r="M30110" s="70">
        <f t="shared" si="897"/>
        <v>0</v>
      </c>
      <c r="P30110" s="70">
        <f t="shared" si="896"/>
        <v>0</v>
      </c>
    </row>
    <row r="30111" spans="13:16">
      <c r="M30111" s="70">
        <f t="shared" si="897"/>
        <v>0</v>
      </c>
      <c r="P30111" s="70">
        <f t="shared" si="896"/>
        <v>0</v>
      </c>
    </row>
    <row r="30112" spans="13:16">
      <c r="M30112" s="70">
        <f t="shared" si="897"/>
        <v>0</v>
      </c>
      <c r="P30112" s="70">
        <f t="shared" si="896"/>
        <v>0</v>
      </c>
    </row>
    <row r="30113" spans="13:16">
      <c r="M30113" s="70">
        <f t="shared" si="897"/>
        <v>0</v>
      </c>
      <c r="P30113" s="70">
        <f t="shared" si="896"/>
        <v>0</v>
      </c>
    </row>
    <row r="30114" spans="13:16">
      <c r="M30114" s="70">
        <f t="shared" si="897"/>
        <v>0</v>
      </c>
      <c r="P30114" s="70">
        <f t="shared" si="896"/>
        <v>0</v>
      </c>
    </row>
    <row r="30115" spans="13:16">
      <c r="M30115" s="70">
        <f t="shared" si="897"/>
        <v>0</v>
      </c>
      <c r="P30115" s="70">
        <f t="shared" si="896"/>
        <v>0</v>
      </c>
    </row>
    <row r="30116" spans="13:16">
      <c r="M30116" s="70">
        <f t="shared" si="897"/>
        <v>0</v>
      </c>
      <c r="P30116" s="70">
        <f t="shared" si="896"/>
        <v>0</v>
      </c>
    </row>
    <row r="30117" spans="13:16">
      <c r="M30117" s="70">
        <f t="shared" si="897"/>
        <v>0</v>
      </c>
      <c r="P30117" s="70">
        <f t="shared" si="896"/>
        <v>0</v>
      </c>
    </row>
    <row r="30118" spans="13:16">
      <c r="M30118" s="70">
        <f t="shared" si="897"/>
        <v>0</v>
      </c>
      <c r="P30118" s="70">
        <f t="shared" si="896"/>
        <v>0</v>
      </c>
    </row>
    <row r="30119" spans="13:16">
      <c r="M30119" s="70">
        <f t="shared" si="897"/>
        <v>0</v>
      </c>
      <c r="P30119" s="70">
        <f t="shared" si="896"/>
        <v>0</v>
      </c>
    </row>
    <row r="30120" spans="13:16">
      <c r="M30120" s="70">
        <f t="shared" si="897"/>
        <v>0</v>
      </c>
      <c r="P30120" s="70">
        <f t="shared" si="896"/>
        <v>0</v>
      </c>
    </row>
    <row r="30121" spans="13:16">
      <c r="M30121" s="70">
        <f t="shared" si="897"/>
        <v>0</v>
      </c>
      <c r="P30121" s="70">
        <f t="shared" si="896"/>
        <v>0</v>
      </c>
    </row>
    <row r="30122" spans="13:16">
      <c r="M30122" s="70">
        <f t="shared" si="897"/>
        <v>0</v>
      </c>
      <c r="P30122" s="70">
        <f t="shared" si="896"/>
        <v>0</v>
      </c>
    </row>
    <row r="30123" spans="13:16">
      <c r="M30123" s="70">
        <f t="shared" si="897"/>
        <v>0</v>
      </c>
      <c r="P30123" s="70">
        <f t="shared" si="896"/>
        <v>0</v>
      </c>
    </row>
    <row r="30124" spans="13:16">
      <c r="M30124" s="70">
        <f t="shared" si="897"/>
        <v>0</v>
      </c>
      <c r="P30124" s="70">
        <f t="shared" si="896"/>
        <v>0</v>
      </c>
    </row>
    <row r="30125" spans="13:16">
      <c r="M30125" s="70">
        <f t="shared" si="897"/>
        <v>0</v>
      </c>
      <c r="P30125" s="70">
        <f t="shared" si="896"/>
        <v>0</v>
      </c>
    </row>
    <row r="30126" spans="13:16">
      <c r="M30126" s="70">
        <f t="shared" si="897"/>
        <v>0</v>
      </c>
      <c r="P30126" s="70">
        <f t="shared" si="896"/>
        <v>0</v>
      </c>
    </row>
    <row r="30127" spans="13:16">
      <c r="M30127" s="70">
        <f t="shared" si="897"/>
        <v>0</v>
      </c>
      <c r="P30127" s="70">
        <f t="shared" si="896"/>
        <v>0</v>
      </c>
    </row>
    <row r="30128" spans="13:16">
      <c r="M30128" s="70">
        <f t="shared" si="897"/>
        <v>0</v>
      </c>
      <c r="P30128" s="70">
        <f t="shared" si="896"/>
        <v>0</v>
      </c>
    </row>
    <row r="30129" spans="13:16">
      <c r="M30129" s="70">
        <f t="shared" si="897"/>
        <v>0</v>
      </c>
      <c r="P30129" s="70">
        <f t="shared" si="896"/>
        <v>0</v>
      </c>
    </row>
    <row r="30130" spans="13:16">
      <c r="M30130" s="70">
        <f t="shared" si="897"/>
        <v>0</v>
      </c>
      <c r="P30130" s="70">
        <f t="shared" si="896"/>
        <v>0</v>
      </c>
    </row>
    <row r="30131" spans="13:16">
      <c r="M30131" s="70">
        <f t="shared" si="897"/>
        <v>0</v>
      </c>
      <c r="P30131" s="70">
        <f t="shared" si="896"/>
        <v>0</v>
      </c>
    </row>
    <row r="30132" spans="13:16">
      <c r="M30132" s="70">
        <f t="shared" si="897"/>
        <v>0</v>
      </c>
      <c r="P30132" s="70">
        <f t="shared" si="896"/>
        <v>0</v>
      </c>
    </row>
    <row r="30133" spans="13:16">
      <c r="M30133" s="70">
        <f t="shared" si="897"/>
        <v>0</v>
      </c>
      <c r="P30133" s="70">
        <f t="shared" si="896"/>
        <v>0</v>
      </c>
    </row>
    <row r="30134" spans="13:16">
      <c r="M30134" s="70">
        <f t="shared" si="897"/>
        <v>0</v>
      </c>
      <c r="P30134" s="70">
        <f t="shared" si="896"/>
        <v>0</v>
      </c>
    </row>
    <row r="30135" spans="13:16">
      <c r="M30135" s="70">
        <f t="shared" si="897"/>
        <v>0</v>
      </c>
      <c r="P30135" s="70">
        <f t="shared" si="896"/>
        <v>0</v>
      </c>
    </row>
    <row r="30136" spans="13:16">
      <c r="M30136" s="70">
        <f t="shared" si="897"/>
        <v>0</v>
      </c>
      <c r="P30136" s="70">
        <f t="shared" si="896"/>
        <v>0</v>
      </c>
    </row>
    <row r="30137" spans="13:16">
      <c r="M30137" s="70">
        <f t="shared" si="897"/>
        <v>0</v>
      </c>
      <c r="P30137" s="70">
        <f t="shared" si="896"/>
        <v>0</v>
      </c>
    </row>
    <row r="30138" spans="13:16">
      <c r="M30138" s="70">
        <f t="shared" si="897"/>
        <v>0</v>
      </c>
      <c r="P30138" s="70">
        <f t="shared" si="896"/>
        <v>0</v>
      </c>
    </row>
    <row r="30139" spans="13:16">
      <c r="M30139" s="70">
        <f t="shared" si="897"/>
        <v>0</v>
      </c>
      <c r="P30139" s="70">
        <f t="shared" si="896"/>
        <v>0</v>
      </c>
    </row>
    <row r="30140" spans="13:16">
      <c r="M30140" s="70">
        <f t="shared" si="897"/>
        <v>0</v>
      </c>
      <c r="P30140" s="70">
        <f t="shared" si="896"/>
        <v>0</v>
      </c>
    </row>
    <row r="30141" spans="13:16">
      <c r="M30141" s="70">
        <f t="shared" si="897"/>
        <v>0</v>
      </c>
      <c r="P30141" s="70">
        <f t="shared" si="896"/>
        <v>0</v>
      </c>
    </row>
    <row r="30142" spans="13:16">
      <c r="M30142" s="70">
        <f t="shared" si="897"/>
        <v>0</v>
      </c>
      <c r="P30142" s="70">
        <f t="shared" si="896"/>
        <v>0</v>
      </c>
    </row>
    <row r="30143" spans="13:16">
      <c r="M30143" s="70">
        <f t="shared" si="897"/>
        <v>0</v>
      </c>
      <c r="P30143" s="70">
        <f t="shared" si="896"/>
        <v>0</v>
      </c>
    </row>
    <row r="30144" spans="13:16">
      <c r="M30144" s="70">
        <f t="shared" si="897"/>
        <v>0</v>
      </c>
      <c r="P30144" s="70">
        <f t="shared" si="896"/>
        <v>0</v>
      </c>
    </row>
    <row r="30145" spans="13:16">
      <c r="M30145" s="70">
        <f t="shared" si="897"/>
        <v>0</v>
      </c>
      <c r="P30145" s="70">
        <f t="shared" ref="P30145:P30208" si="898">N30145*0.3+O30145*0.7</f>
        <v>0</v>
      </c>
    </row>
    <row r="30146" spans="13:16">
      <c r="M30146" s="70">
        <f t="shared" si="897"/>
        <v>0</v>
      </c>
      <c r="P30146" s="70">
        <f t="shared" si="898"/>
        <v>0</v>
      </c>
    </row>
    <row r="30147" spans="13:16">
      <c r="M30147" s="70">
        <f t="shared" si="897"/>
        <v>0</v>
      </c>
      <c r="P30147" s="70">
        <f t="shared" si="898"/>
        <v>0</v>
      </c>
    </row>
    <row r="30148" spans="13:16">
      <c r="M30148" s="70">
        <f t="shared" si="897"/>
        <v>0</v>
      </c>
      <c r="P30148" s="70">
        <f t="shared" si="898"/>
        <v>0</v>
      </c>
    </row>
    <row r="30149" spans="13:16">
      <c r="M30149" s="70">
        <f t="shared" si="897"/>
        <v>0</v>
      </c>
      <c r="P30149" s="70">
        <f t="shared" si="898"/>
        <v>0</v>
      </c>
    </row>
    <row r="30150" spans="13:16">
      <c r="M30150" s="70">
        <f t="shared" si="897"/>
        <v>0</v>
      </c>
      <c r="P30150" s="70">
        <f t="shared" si="898"/>
        <v>0</v>
      </c>
    </row>
    <row r="30151" spans="13:16">
      <c r="M30151" s="70">
        <f t="shared" si="897"/>
        <v>0</v>
      </c>
      <c r="P30151" s="70">
        <f t="shared" si="898"/>
        <v>0</v>
      </c>
    </row>
    <row r="30152" spans="13:16">
      <c r="M30152" s="70">
        <f t="shared" si="897"/>
        <v>0</v>
      </c>
      <c r="P30152" s="70">
        <f t="shared" si="898"/>
        <v>0</v>
      </c>
    </row>
    <row r="30153" spans="13:16">
      <c r="M30153" s="70">
        <f t="shared" si="897"/>
        <v>0</v>
      </c>
      <c r="P30153" s="70">
        <f t="shared" si="898"/>
        <v>0</v>
      </c>
    </row>
    <row r="30154" spans="13:16">
      <c r="M30154" s="70">
        <f t="shared" ref="M30154:M30217" si="899">K30154*0.3+L30154*0.7</f>
        <v>0</v>
      </c>
      <c r="P30154" s="70">
        <f t="shared" si="898"/>
        <v>0</v>
      </c>
    </row>
    <row r="30155" spans="13:16">
      <c r="M30155" s="70">
        <f t="shared" si="899"/>
        <v>0</v>
      </c>
      <c r="P30155" s="70">
        <f t="shared" si="898"/>
        <v>0</v>
      </c>
    </row>
    <row r="30156" spans="13:16">
      <c r="M30156" s="70">
        <f t="shared" si="899"/>
        <v>0</v>
      </c>
      <c r="P30156" s="70">
        <f t="shared" si="898"/>
        <v>0</v>
      </c>
    </row>
    <row r="30157" spans="13:16">
      <c r="M30157" s="70">
        <f t="shared" si="899"/>
        <v>0</v>
      </c>
      <c r="P30157" s="70">
        <f t="shared" si="898"/>
        <v>0</v>
      </c>
    </row>
    <row r="30158" spans="13:16">
      <c r="M30158" s="70">
        <f t="shared" si="899"/>
        <v>0</v>
      </c>
      <c r="P30158" s="70">
        <f t="shared" si="898"/>
        <v>0</v>
      </c>
    </row>
    <row r="30159" spans="13:16">
      <c r="M30159" s="70">
        <f t="shared" si="899"/>
        <v>0</v>
      </c>
      <c r="P30159" s="70">
        <f t="shared" si="898"/>
        <v>0</v>
      </c>
    </row>
    <row r="30160" spans="13:16">
      <c r="M30160" s="70">
        <f t="shared" si="899"/>
        <v>0</v>
      </c>
      <c r="P30160" s="70">
        <f t="shared" si="898"/>
        <v>0</v>
      </c>
    </row>
    <row r="30161" spans="13:16">
      <c r="M30161" s="70">
        <f t="shared" si="899"/>
        <v>0</v>
      </c>
      <c r="P30161" s="70">
        <f t="shared" si="898"/>
        <v>0</v>
      </c>
    </row>
    <row r="30162" spans="13:16">
      <c r="M30162" s="70">
        <f t="shared" si="899"/>
        <v>0</v>
      </c>
      <c r="P30162" s="70">
        <f t="shared" si="898"/>
        <v>0</v>
      </c>
    </row>
    <row r="30163" spans="13:16">
      <c r="M30163" s="70">
        <f t="shared" si="899"/>
        <v>0</v>
      </c>
      <c r="P30163" s="70">
        <f t="shared" si="898"/>
        <v>0</v>
      </c>
    </row>
    <row r="30164" spans="13:16">
      <c r="M30164" s="70">
        <f t="shared" si="899"/>
        <v>0</v>
      </c>
      <c r="P30164" s="70">
        <f t="shared" si="898"/>
        <v>0</v>
      </c>
    </row>
    <row r="30165" spans="13:16">
      <c r="M30165" s="70">
        <f t="shared" si="899"/>
        <v>0</v>
      </c>
      <c r="P30165" s="70">
        <f t="shared" si="898"/>
        <v>0</v>
      </c>
    </row>
    <row r="30166" spans="13:16">
      <c r="M30166" s="70">
        <f t="shared" si="899"/>
        <v>0</v>
      </c>
      <c r="P30166" s="70">
        <f t="shared" si="898"/>
        <v>0</v>
      </c>
    </row>
    <row r="30167" spans="13:16">
      <c r="M30167" s="70">
        <f t="shared" si="899"/>
        <v>0</v>
      </c>
      <c r="P30167" s="70">
        <f t="shared" si="898"/>
        <v>0</v>
      </c>
    </row>
    <row r="30168" spans="13:16">
      <c r="M30168" s="70">
        <f t="shared" si="899"/>
        <v>0</v>
      </c>
      <c r="P30168" s="70">
        <f t="shared" si="898"/>
        <v>0</v>
      </c>
    </row>
    <row r="30169" spans="13:16">
      <c r="M30169" s="70">
        <f t="shared" si="899"/>
        <v>0</v>
      </c>
      <c r="P30169" s="70">
        <f t="shared" si="898"/>
        <v>0</v>
      </c>
    </row>
    <row r="30170" spans="13:16">
      <c r="M30170" s="70">
        <f t="shared" si="899"/>
        <v>0</v>
      </c>
      <c r="P30170" s="70">
        <f t="shared" si="898"/>
        <v>0</v>
      </c>
    </row>
    <row r="30171" spans="13:16">
      <c r="M30171" s="70">
        <f t="shared" si="899"/>
        <v>0</v>
      </c>
      <c r="P30171" s="70">
        <f t="shared" si="898"/>
        <v>0</v>
      </c>
    </row>
    <row r="30172" spans="13:16">
      <c r="M30172" s="70">
        <f t="shared" si="899"/>
        <v>0</v>
      </c>
      <c r="P30172" s="70">
        <f t="shared" si="898"/>
        <v>0</v>
      </c>
    </row>
    <row r="30173" spans="13:16">
      <c r="M30173" s="70">
        <f t="shared" si="899"/>
        <v>0</v>
      </c>
      <c r="P30173" s="70">
        <f t="shared" si="898"/>
        <v>0</v>
      </c>
    </row>
    <row r="30174" spans="13:16">
      <c r="M30174" s="70">
        <f t="shared" si="899"/>
        <v>0</v>
      </c>
      <c r="P30174" s="70">
        <f t="shared" si="898"/>
        <v>0</v>
      </c>
    </row>
    <row r="30175" spans="13:16">
      <c r="M30175" s="70">
        <f t="shared" si="899"/>
        <v>0</v>
      </c>
      <c r="P30175" s="70">
        <f t="shared" si="898"/>
        <v>0</v>
      </c>
    </row>
    <row r="30176" spans="13:16">
      <c r="M30176" s="70">
        <f t="shared" si="899"/>
        <v>0</v>
      </c>
      <c r="P30176" s="70">
        <f t="shared" si="898"/>
        <v>0</v>
      </c>
    </row>
    <row r="30177" spans="13:16">
      <c r="M30177" s="70">
        <f t="shared" si="899"/>
        <v>0</v>
      </c>
      <c r="P30177" s="70">
        <f t="shared" si="898"/>
        <v>0</v>
      </c>
    </row>
    <row r="30178" spans="13:16">
      <c r="M30178" s="70">
        <f t="shared" si="899"/>
        <v>0</v>
      </c>
      <c r="P30178" s="70">
        <f t="shared" si="898"/>
        <v>0</v>
      </c>
    </row>
    <row r="30179" spans="13:16">
      <c r="M30179" s="70">
        <f t="shared" si="899"/>
        <v>0</v>
      </c>
      <c r="P30179" s="70">
        <f t="shared" si="898"/>
        <v>0</v>
      </c>
    </row>
    <row r="30180" spans="13:16">
      <c r="M30180" s="70">
        <f t="shared" si="899"/>
        <v>0</v>
      </c>
      <c r="P30180" s="70">
        <f t="shared" si="898"/>
        <v>0</v>
      </c>
    </row>
    <row r="30181" spans="13:16">
      <c r="M30181" s="70">
        <f t="shared" si="899"/>
        <v>0</v>
      </c>
      <c r="P30181" s="70">
        <f t="shared" si="898"/>
        <v>0</v>
      </c>
    </row>
    <row r="30182" spans="13:16">
      <c r="M30182" s="70">
        <f t="shared" si="899"/>
        <v>0</v>
      </c>
      <c r="P30182" s="70">
        <f t="shared" si="898"/>
        <v>0</v>
      </c>
    </row>
    <row r="30183" spans="13:16">
      <c r="M30183" s="70">
        <f t="shared" si="899"/>
        <v>0</v>
      </c>
      <c r="P30183" s="70">
        <f t="shared" si="898"/>
        <v>0</v>
      </c>
    </row>
    <row r="30184" spans="13:16">
      <c r="M30184" s="70">
        <f t="shared" si="899"/>
        <v>0</v>
      </c>
      <c r="P30184" s="70">
        <f t="shared" si="898"/>
        <v>0</v>
      </c>
    </row>
    <row r="30185" spans="13:16">
      <c r="M30185" s="70">
        <f t="shared" si="899"/>
        <v>0</v>
      </c>
      <c r="P30185" s="70">
        <f t="shared" si="898"/>
        <v>0</v>
      </c>
    </row>
    <row r="30186" spans="13:16">
      <c r="M30186" s="70">
        <f t="shared" si="899"/>
        <v>0</v>
      </c>
      <c r="P30186" s="70">
        <f t="shared" si="898"/>
        <v>0</v>
      </c>
    </row>
    <row r="30187" spans="13:16">
      <c r="M30187" s="70">
        <f t="shared" si="899"/>
        <v>0</v>
      </c>
      <c r="P30187" s="70">
        <f t="shared" si="898"/>
        <v>0</v>
      </c>
    </row>
    <row r="30188" spans="13:16">
      <c r="M30188" s="70">
        <f t="shared" si="899"/>
        <v>0</v>
      </c>
      <c r="P30188" s="70">
        <f t="shared" si="898"/>
        <v>0</v>
      </c>
    </row>
    <row r="30189" spans="13:16">
      <c r="M30189" s="70">
        <f t="shared" si="899"/>
        <v>0</v>
      </c>
      <c r="P30189" s="70">
        <f t="shared" si="898"/>
        <v>0</v>
      </c>
    </row>
    <row r="30190" spans="13:16">
      <c r="M30190" s="70">
        <f t="shared" si="899"/>
        <v>0</v>
      </c>
      <c r="P30190" s="70">
        <f t="shared" si="898"/>
        <v>0</v>
      </c>
    </row>
    <row r="30191" spans="13:16">
      <c r="M30191" s="70">
        <f t="shared" si="899"/>
        <v>0</v>
      </c>
      <c r="P30191" s="70">
        <f t="shared" si="898"/>
        <v>0</v>
      </c>
    </row>
    <row r="30192" spans="13:16">
      <c r="M30192" s="70">
        <f t="shared" si="899"/>
        <v>0</v>
      </c>
      <c r="P30192" s="70">
        <f t="shared" si="898"/>
        <v>0</v>
      </c>
    </row>
    <row r="30193" spans="13:16">
      <c r="M30193" s="70">
        <f t="shared" si="899"/>
        <v>0</v>
      </c>
      <c r="P30193" s="70">
        <f t="shared" si="898"/>
        <v>0</v>
      </c>
    </row>
    <row r="30194" spans="13:16">
      <c r="M30194" s="70">
        <f t="shared" si="899"/>
        <v>0</v>
      </c>
      <c r="P30194" s="70">
        <f t="shared" si="898"/>
        <v>0</v>
      </c>
    </row>
    <row r="30195" spans="13:16">
      <c r="M30195" s="70">
        <f t="shared" si="899"/>
        <v>0</v>
      </c>
      <c r="P30195" s="70">
        <f t="shared" si="898"/>
        <v>0</v>
      </c>
    </row>
    <row r="30196" spans="13:16">
      <c r="M30196" s="70">
        <f t="shared" si="899"/>
        <v>0</v>
      </c>
      <c r="P30196" s="70">
        <f t="shared" si="898"/>
        <v>0</v>
      </c>
    </row>
    <row r="30197" spans="13:16">
      <c r="M30197" s="70">
        <f t="shared" si="899"/>
        <v>0</v>
      </c>
      <c r="P30197" s="70">
        <f t="shared" si="898"/>
        <v>0</v>
      </c>
    </row>
    <row r="30198" spans="13:16">
      <c r="M30198" s="70">
        <f t="shared" si="899"/>
        <v>0</v>
      </c>
      <c r="P30198" s="70">
        <f t="shared" si="898"/>
        <v>0</v>
      </c>
    </row>
    <row r="30199" spans="13:16">
      <c r="M30199" s="70">
        <f t="shared" si="899"/>
        <v>0</v>
      </c>
      <c r="P30199" s="70">
        <f t="shared" si="898"/>
        <v>0</v>
      </c>
    </row>
    <row r="30200" spans="13:16">
      <c r="M30200" s="70">
        <f t="shared" si="899"/>
        <v>0</v>
      </c>
      <c r="P30200" s="70">
        <f t="shared" si="898"/>
        <v>0</v>
      </c>
    </row>
    <row r="30201" spans="13:16">
      <c r="M30201" s="70">
        <f t="shared" si="899"/>
        <v>0</v>
      </c>
      <c r="P30201" s="70">
        <f t="shared" si="898"/>
        <v>0</v>
      </c>
    </row>
    <row r="30202" spans="13:16">
      <c r="M30202" s="70">
        <f t="shared" si="899"/>
        <v>0</v>
      </c>
      <c r="P30202" s="70">
        <f t="shared" si="898"/>
        <v>0</v>
      </c>
    </row>
    <row r="30203" spans="13:16">
      <c r="M30203" s="70">
        <f t="shared" si="899"/>
        <v>0</v>
      </c>
      <c r="P30203" s="70">
        <f t="shared" si="898"/>
        <v>0</v>
      </c>
    </row>
    <row r="30204" spans="13:16">
      <c r="M30204" s="70">
        <f t="shared" si="899"/>
        <v>0</v>
      </c>
      <c r="P30204" s="70">
        <f t="shared" si="898"/>
        <v>0</v>
      </c>
    </row>
    <row r="30205" spans="13:16">
      <c r="M30205" s="70">
        <f t="shared" si="899"/>
        <v>0</v>
      </c>
      <c r="P30205" s="70">
        <f t="shared" si="898"/>
        <v>0</v>
      </c>
    </row>
    <row r="30206" spans="13:16">
      <c r="M30206" s="70">
        <f t="shared" si="899"/>
        <v>0</v>
      </c>
      <c r="P30206" s="70">
        <f t="shared" si="898"/>
        <v>0</v>
      </c>
    </row>
    <row r="30207" spans="13:16">
      <c r="M30207" s="70">
        <f t="shared" si="899"/>
        <v>0</v>
      </c>
      <c r="P30207" s="70">
        <f t="shared" si="898"/>
        <v>0</v>
      </c>
    </row>
    <row r="30208" spans="13:16">
      <c r="M30208" s="70">
        <f t="shared" si="899"/>
        <v>0</v>
      </c>
      <c r="P30208" s="70">
        <f t="shared" si="898"/>
        <v>0</v>
      </c>
    </row>
    <row r="30209" spans="13:16">
      <c r="M30209" s="70">
        <f t="shared" si="899"/>
        <v>0</v>
      </c>
      <c r="P30209" s="70">
        <f t="shared" ref="P30209:P30272" si="900">N30209*0.3+O30209*0.7</f>
        <v>0</v>
      </c>
    </row>
    <row r="30210" spans="13:16">
      <c r="M30210" s="70">
        <f t="shared" si="899"/>
        <v>0</v>
      </c>
      <c r="P30210" s="70">
        <f t="shared" si="900"/>
        <v>0</v>
      </c>
    </row>
    <row r="30211" spans="13:16">
      <c r="M30211" s="70">
        <f t="shared" si="899"/>
        <v>0</v>
      </c>
      <c r="P30211" s="70">
        <f t="shared" si="900"/>
        <v>0</v>
      </c>
    </row>
    <row r="30212" spans="13:16">
      <c r="M30212" s="70">
        <f t="shared" si="899"/>
        <v>0</v>
      </c>
      <c r="P30212" s="70">
        <f t="shared" si="900"/>
        <v>0</v>
      </c>
    </row>
    <row r="30213" spans="13:16">
      <c r="M30213" s="70">
        <f t="shared" si="899"/>
        <v>0</v>
      </c>
      <c r="P30213" s="70">
        <f t="shared" si="900"/>
        <v>0</v>
      </c>
    </row>
    <row r="30214" spans="13:16">
      <c r="M30214" s="70">
        <f t="shared" si="899"/>
        <v>0</v>
      </c>
      <c r="P30214" s="70">
        <f t="shared" si="900"/>
        <v>0</v>
      </c>
    </row>
    <row r="30215" spans="13:16">
      <c r="M30215" s="70">
        <f t="shared" si="899"/>
        <v>0</v>
      </c>
      <c r="P30215" s="70">
        <f t="shared" si="900"/>
        <v>0</v>
      </c>
    </row>
    <row r="30216" spans="13:16">
      <c r="M30216" s="70">
        <f t="shared" si="899"/>
        <v>0</v>
      </c>
      <c r="P30216" s="70">
        <f t="shared" si="900"/>
        <v>0</v>
      </c>
    </row>
    <row r="30217" spans="13:16">
      <c r="M30217" s="70">
        <f t="shared" si="899"/>
        <v>0</v>
      </c>
      <c r="P30217" s="70">
        <f t="shared" si="900"/>
        <v>0</v>
      </c>
    </row>
    <row r="30218" spans="13:16">
      <c r="M30218" s="70">
        <f t="shared" ref="M30218:M30281" si="901">K30218*0.3+L30218*0.7</f>
        <v>0</v>
      </c>
      <c r="P30218" s="70">
        <f t="shared" si="900"/>
        <v>0</v>
      </c>
    </row>
    <row r="30219" spans="13:16">
      <c r="M30219" s="70">
        <f t="shared" si="901"/>
        <v>0</v>
      </c>
      <c r="P30219" s="70">
        <f t="shared" si="900"/>
        <v>0</v>
      </c>
    </row>
    <row r="30220" spans="13:16">
      <c r="M30220" s="70">
        <f t="shared" si="901"/>
        <v>0</v>
      </c>
      <c r="P30220" s="70">
        <f t="shared" si="900"/>
        <v>0</v>
      </c>
    </row>
    <row r="30221" spans="13:16">
      <c r="M30221" s="70">
        <f t="shared" si="901"/>
        <v>0</v>
      </c>
      <c r="P30221" s="70">
        <f t="shared" si="900"/>
        <v>0</v>
      </c>
    </row>
    <row r="30222" spans="13:16">
      <c r="M30222" s="70">
        <f t="shared" si="901"/>
        <v>0</v>
      </c>
      <c r="P30222" s="70">
        <f t="shared" si="900"/>
        <v>0</v>
      </c>
    </row>
    <row r="30223" spans="13:16">
      <c r="M30223" s="70">
        <f t="shared" si="901"/>
        <v>0</v>
      </c>
      <c r="P30223" s="70">
        <f t="shared" si="900"/>
        <v>0</v>
      </c>
    </row>
    <row r="30224" spans="13:16">
      <c r="M30224" s="70">
        <f t="shared" si="901"/>
        <v>0</v>
      </c>
      <c r="P30224" s="70">
        <f t="shared" si="900"/>
        <v>0</v>
      </c>
    </row>
    <row r="30225" spans="13:16">
      <c r="M30225" s="70">
        <f t="shared" si="901"/>
        <v>0</v>
      </c>
      <c r="P30225" s="70">
        <f t="shared" si="900"/>
        <v>0</v>
      </c>
    </row>
    <row r="30226" spans="13:16">
      <c r="M30226" s="70">
        <f t="shared" si="901"/>
        <v>0</v>
      </c>
      <c r="P30226" s="70">
        <f t="shared" si="900"/>
        <v>0</v>
      </c>
    </row>
    <row r="30227" spans="13:16">
      <c r="M30227" s="70">
        <f t="shared" si="901"/>
        <v>0</v>
      </c>
      <c r="P30227" s="70">
        <f t="shared" si="900"/>
        <v>0</v>
      </c>
    </row>
    <row r="30228" spans="13:16">
      <c r="M30228" s="70">
        <f t="shared" si="901"/>
        <v>0</v>
      </c>
      <c r="P30228" s="70">
        <f t="shared" si="900"/>
        <v>0</v>
      </c>
    </row>
    <row r="30229" spans="13:16">
      <c r="M30229" s="70">
        <f t="shared" si="901"/>
        <v>0</v>
      </c>
      <c r="P30229" s="70">
        <f t="shared" si="900"/>
        <v>0</v>
      </c>
    </row>
    <row r="30230" spans="13:16">
      <c r="M30230" s="70">
        <f t="shared" si="901"/>
        <v>0</v>
      </c>
      <c r="P30230" s="70">
        <f t="shared" si="900"/>
        <v>0</v>
      </c>
    </row>
    <row r="30231" spans="13:16">
      <c r="M30231" s="70">
        <f t="shared" si="901"/>
        <v>0</v>
      </c>
      <c r="P30231" s="70">
        <f t="shared" si="900"/>
        <v>0</v>
      </c>
    </row>
    <row r="30232" spans="13:16">
      <c r="M30232" s="70">
        <f t="shared" si="901"/>
        <v>0</v>
      </c>
      <c r="P30232" s="70">
        <f t="shared" si="900"/>
        <v>0</v>
      </c>
    </row>
    <row r="30233" spans="13:16">
      <c r="M30233" s="70">
        <f t="shared" si="901"/>
        <v>0</v>
      </c>
      <c r="P30233" s="70">
        <f t="shared" si="900"/>
        <v>0</v>
      </c>
    </row>
    <row r="30234" spans="13:16">
      <c r="M30234" s="70">
        <f t="shared" si="901"/>
        <v>0</v>
      </c>
      <c r="P30234" s="70">
        <f t="shared" si="900"/>
        <v>0</v>
      </c>
    </row>
    <row r="30235" spans="13:16">
      <c r="M30235" s="70">
        <f t="shared" si="901"/>
        <v>0</v>
      </c>
      <c r="P30235" s="70">
        <f t="shared" si="900"/>
        <v>0</v>
      </c>
    </row>
    <row r="30236" spans="13:16">
      <c r="M30236" s="70">
        <f t="shared" si="901"/>
        <v>0</v>
      </c>
      <c r="P30236" s="70">
        <f t="shared" si="900"/>
        <v>0</v>
      </c>
    </row>
    <row r="30237" spans="13:16">
      <c r="M30237" s="70">
        <f t="shared" si="901"/>
        <v>0</v>
      </c>
      <c r="P30237" s="70">
        <f t="shared" si="900"/>
        <v>0</v>
      </c>
    </row>
    <row r="30238" spans="13:16">
      <c r="M30238" s="70">
        <f t="shared" si="901"/>
        <v>0</v>
      </c>
      <c r="P30238" s="70">
        <f t="shared" si="900"/>
        <v>0</v>
      </c>
    </row>
    <row r="30239" spans="13:16">
      <c r="M30239" s="70">
        <f t="shared" si="901"/>
        <v>0</v>
      </c>
      <c r="P30239" s="70">
        <f t="shared" si="900"/>
        <v>0</v>
      </c>
    </row>
    <row r="30240" spans="13:16">
      <c r="M30240" s="70">
        <f t="shared" si="901"/>
        <v>0</v>
      </c>
      <c r="P30240" s="70">
        <f t="shared" si="900"/>
        <v>0</v>
      </c>
    </row>
    <row r="30241" spans="13:16">
      <c r="M30241" s="70">
        <f t="shared" si="901"/>
        <v>0</v>
      </c>
      <c r="P30241" s="70">
        <f t="shared" si="900"/>
        <v>0</v>
      </c>
    </row>
    <row r="30242" spans="13:16">
      <c r="M30242" s="70">
        <f t="shared" si="901"/>
        <v>0</v>
      </c>
      <c r="P30242" s="70">
        <f t="shared" si="900"/>
        <v>0</v>
      </c>
    </row>
    <row r="30243" spans="13:16">
      <c r="M30243" s="70">
        <f t="shared" si="901"/>
        <v>0</v>
      </c>
      <c r="P30243" s="70">
        <f t="shared" si="900"/>
        <v>0</v>
      </c>
    </row>
    <row r="30244" spans="13:16">
      <c r="M30244" s="70">
        <f t="shared" si="901"/>
        <v>0</v>
      </c>
      <c r="P30244" s="70">
        <f t="shared" si="900"/>
        <v>0</v>
      </c>
    </row>
    <row r="30245" spans="13:16">
      <c r="M30245" s="70">
        <f t="shared" si="901"/>
        <v>0</v>
      </c>
      <c r="P30245" s="70">
        <f t="shared" si="900"/>
        <v>0</v>
      </c>
    </row>
    <row r="30246" spans="13:16">
      <c r="M30246" s="70">
        <f t="shared" si="901"/>
        <v>0</v>
      </c>
      <c r="P30246" s="70">
        <f t="shared" si="900"/>
        <v>0</v>
      </c>
    </row>
    <row r="30247" spans="13:16">
      <c r="M30247" s="70">
        <f t="shared" si="901"/>
        <v>0</v>
      </c>
      <c r="P30247" s="70">
        <f t="shared" si="900"/>
        <v>0</v>
      </c>
    </row>
    <row r="30248" spans="13:16">
      <c r="M30248" s="70">
        <f t="shared" si="901"/>
        <v>0</v>
      </c>
      <c r="P30248" s="70">
        <f t="shared" si="900"/>
        <v>0</v>
      </c>
    </row>
    <row r="30249" spans="13:16">
      <c r="M30249" s="70">
        <f t="shared" si="901"/>
        <v>0</v>
      </c>
      <c r="P30249" s="70">
        <f t="shared" si="900"/>
        <v>0</v>
      </c>
    </row>
    <row r="30250" spans="13:16">
      <c r="M30250" s="70">
        <f t="shared" si="901"/>
        <v>0</v>
      </c>
      <c r="P30250" s="70">
        <f t="shared" si="900"/>
        <v>0</v>
      </c>
    </row>
    <row r="30251" spans="13:16">
      <c r="M30251" s="70">
        <f t="shared" si="901"/>
        <v>0</v>
      </c>
      <c r="P30251" s="70">
        <f t="shared" si="900"/>
        <v>0</v>
      </c>
    </row>
    <row r="30252" spans="13:16">
      <c r="M30252" s="70">
        <f t="shared" si="901"/>
        <v>0</v>
      </c>
      <c r="P30252" s="70">
        <f t="shared" si="900"/>
        <v>0</v>
      </c>
    </row>
    <row r="30253" spans="13:16">
      <c r="M30253" s="70">
        <f t="shared" si="901"/>
        <v>0</v>
      </c>
      <c r="P30253" s="70">
        <f t="shared" si="900"/>
        <v>0</v>
      </c>
    </row>
    <row r="30254" spans="13:16">
      <c r="M30254" s="70">
        <f t="shared" si="901"/>
        <v>0</v>
      </c>
      <c r="P30254" s="70">
        <f t="shared" si="900"/>
        <v>0</v>
      </c>
    </row>
    <row r="30255" spans="13:16">
      <c r="M30255" s="70">
        <f t="shared" si="901"/>
        <v>0</v>
      </c>
      <c r="P30255" s="70">
        <f t="shared" si="900"/>
        <v>0</v>
      </c>
    </row>
    <row r="30256" spans="13:16">
      <c r="M30256" s="70">
        <f t="shared" si="901"/>
        <v>0</v>
      </c>
      <c r="P30256" s="70">
        <f t="shared" si="900"/>
        <v>0</v>
      </c>
    </row>
    <row r="30257" spans="13:16">
      <c r="M30257" s="70">
        <f t="shared" si="901"/>
        <v>0</v>
      </c>
      <c r="P30257" s="70">
        <f t="shared" si="900"/>
        <v>0</v>
      </c>
    </row>
    <row r="30258" spans="13:16">
      <c r="M30258" s="70">
        <f t="shared" si="901"/>
        <v>0</v>
      </c>
      <c r="P30258" s="70">
        <f t="shared" si="900"/>
        <v>0</v>
      </c>
    </row>
    <row r="30259" spans="13:16">
      <c r="M30259" s="70">
        <f t="shared" si="901"/>
        <v>0</v>
      </c>
      <c r="P30259" s="70">
        <f t="shared" si="900"/>
        <v>0</v>
      </c>
    </row>
    <row r="30260" spans="13:16">
      <c r="M30260" s="70">
        <f t="shared" si="901"/>
        <v>0</v>
      </c>
      <c r="P30260" s="70">
        <f t="shared" si="900"/>
        <v>0</v>
      </c>
    </row>
    <row r="30261" spans="13:16">
      <c r="M30261" s="70">
        <f t="shared" si="901"/>
        <v>0</v>
      </c>
      <c r="P30261" s="70">
        <f t="shared" si="900"/>
        <v>0</v>
      </c>
    </row>
    <row r="30262" spans="13:16">
      <c r="M30262" s="70">
        <f t="shared" si="901"/>
        <v>0</v>
      </c>
      <c r="P30262" s="70">
        <f t="shared" si="900"/>
        <v>0</v>
      </c>
    </row>
    <row r="30263" spans="13:16">
      <c r="M30263" s="70">
        <f t="shared" si="901"/>
        <v>0</v>
      </c>
      <c r="P30263" s="70">
        <f t="shared" si="900"/>
        <v>0</v>
      </c>
    </row>
    <row r="30264" spans="13:16">
      <c r="M30264" s="70">
        <f t="shared" si="901"/>
        <v>0</v>
      </c>
      <c r="P30264" s="70">
        <f t="shared" si="900"/>
        <v>0</v>
      </c>
    </row>
    <row r="30265" spans="13:16">
      <c r="M30265" s="70">
        <f t="shared" si="901"/>
        <v>0</v>
      </c>
      <c r="P30265" s="70">
        <f t="shared" si="900"/>
        <v>0</v>
      </c>
    </row>
    <row r="30266" spans="13:16">
      <c r="M30266" s="70">
        <f t="shared" si="901"/>
        <v>0</v>
      </c>
      <c r="P30266" s="70">
        <f t="shared" si="900"/>
        <v>0</v>
      </c>
    </row>
    <row r="30267" spans="13:16">
      <c r="M30267" s="70">
        <f t="shared" si="901"/>
        <v>0</v>
      </c>
      <c r="P30267" s="70">
        <f t="shared" si="900"/>
        <v>0</v>
      </c>
    </row>
    <row r="30268" spans="13:16">
      <c r="M30268" s="70">
        <f t="shared" si="901"/>
        <v>0</v>
      </c>
      <c r="P30268" s="70">
        <f t="shared" si="900"/>
        <v>0</v>
      </c>
    </row>
    <row r="30269" spans="13:16">
      <c r="M30269" s="70">
        <f t="shared" si="901"/>
        <v>0</v>
      </c>
      <c r="P30269" s="70">
        <f t="shared" si="900"/>
        <v>0</v>
      </c>
    </row>
    <row r="30270" spans="13:16">
      <c r="M30270" s="70">
        <f t="shared" si="901"/>
        <v>0</v>
      </c>
      <c r="P30270" s="70">
        <f t="shared" si="900"/>
        <v>0</v>
      </c>
    </row>
    <row r="30271" spans="13:16">
      <c r="M30271" s="70">
        <f t="shared" si="901"/>
        <v>0</v>
      </c>
      <c r="P30271" s="70">
        <f t="shared" si="900"/>
        <v>0</v>
      </c>
    </row>
    <row r="30272" spans="13:16">
      <c r="M30272" s="70">
        <f t="shared" si="901"/>
        <v>0</v>
      </c>
      <c r="P30272" s="70">
        <f t="shared" si="900"/>
        <v>0</v>
      </c>
    </row>
    <row r="30273" spans="13:16">
      <c r="M30273" s="70">
        <f t="shared" si="901"/>
        <v>0</v>
      </c>
      <c r="P30273" s="70">
        <f t="shared" ref="P30273:P30336" si="902">N30273*0.3+O30273*0.7</f>
        <v>0</v>
      </c>
    </row>
    <row r="30274" spans="13:16">
      <c r="M30274" s="70">
        <f t="shared" si="901"/>
        <v>0</v>
      </c>
      <c r="P30274" s="70">
        <f t="shared" si="902"/>
        <v>0</v>
      </c>
    </row>
    <row r="30275" spans="13:16">
      <c r="M30275" s="70">
        <f t="shared" si="901"/>
        <v>0</v>
      </c>
      <c r="P30275" s="70">
        <f t="shared" si="902"/>
        <v>0</v>
      </c>
    </row>
    <row r="30276" spans="13:16">
      <c r="M30276" s="70">
        <f t="shared" si="901"/>
        <v>0</v>
      </c>
      <c r="P30276" s="70">
        <f t="shared" si="902"/>
        <v>0</v>
      </c>
    </row>
    <row r="30277" spans="13:16">
      <c r="M30277" s="70">
        <f t="shared" si="901"/>
        <v>0</v>
      </c>
      <c r="P30277" s="70">
        <f t="shared" si="902"/>
        <v>0</v>
      </c>
    </row>
    <row r="30278" spans="13:16">
      <c r="M30278" s="70">
        <f t="shared" si="901"/>
        <v>0</v>
      </c>
      <c r="P30278" s="70">
        <f t="shared" si="902"/>
        <v>0</v>
      </c>
    </row>
    <row r="30279" spans="13:16">
      <c r="M30279" s="70">
        <f t="shared" si="901"/>
        <v>0</v>
      </c>
      <c r="P30279" s="70">
        <f t="shared" si="902"/>
        <v>0</v>
      </c>
    </row>
    <row r="30280" spans="13:16">
      <c r="M30280" s="70">
        <f t="shared" si="901"/>
        <v>0</v>
      </c>
      <c r="P30280" s="70">
        <f t="shared" si="902"/>
        <v>0</v>
      </c>
    </row>
    <row r="30281" spans="13:16">
      <c r="M30281" s="70">
        <f t="shared" si="901"/>
        <v>0</v>
      </c>
      <c r="P30281" s="70">
        <f t="shared" si="902"/>
        <v>0</v>
      </c>
    </row>
    <row r="30282" spans="13:16">
      <c r="M30282" s="70">
        <f t="shared" ref="M30282:M30345" si="903">K30282*0.3+L30282*0.7</f>
        <v>0</v>
      </c>
      <c r="P30282" s="70">
        <f t="shared" si="902"/>
        <v>0</v>
      </c>
    </row>
    <row r="30283" spans="13:16">
      <c r="M30283" s="70">
        <f t="shared" si="903"/>
        <v>0</v>
      </c>
      <c r="P30283" s="70">
        <f t="shared" si="902"/>
        <v>0</v>
      </c>
    </row>
    <row r="30284" spans="13:16">
      <c r="M30284" s="70">
        <f t="shared" si="903"/>
        <v>0</v>
      </c>
      <c r="P30284" s="70">
        <f t="shared" si="902"/>
        <v>0</v>
      </c>
    </row>
    <row r="30285" spans="13:16">
      <c r="M30285" s="70">
        <f t="shared" si="903"/>
        <v>0</v>
      </c>
      <c r="P30285" s="70">
        <f t="shared" si="902"/>
        <v>0</v>
      </c>
    </row>
    <row r="30286" spans="13:16">
      <c r="M30286" s="70">
        <f t="shared" si="903"/>
        <v>0</v>
      </c>
      <c r="P30286" s="70">
        <f t="shared" si="902"/>
        <v>0</v>
      </c>
    </row>
    <row r="30287" spans="13:16">
      <c r="M30287" s="70">
        <f t="shared" si="903"/>
        <v>0</v>
      </c>
      <c r="P30287" s="70">
        <f t="shared" si="902"/>
        <v>0</v>
      </c>
    </row>
    <row r="30288" spans="13:16">
      <c r="M30288" s="70">
        <f t="shared" si="903"/>
        <v>0</v>
      </c>
      <c r="P30288" s="70">
        <f t="shared" si="902"/>
        <v>0</v>
      </c>
    </row>
    <row r="30289" spans="13:16">
      <c r="M30289" s="70">
        <f t="shared" si="903"/>
        <v>0</v>
      </c>
      <c r="P30289" s="70">
        <f t="shared" si="902"/>
        <v>0</v>
      </c>
    </row>
    <row r="30290" spans="13:16">
      <c r="M30290" s="70">
        <f t="shared" si="903"/>
        <v>0</v>
      </c>
      <c r="P30290" s="70">
        <f t="shared" si="902"/>
        <v>0</v>
      </c>
    </row>
    <row r="30291" spans="13:16">
      <c r="M30291" s="70">
        <f t="shared" si="903"/>
        <v>0</v>
      </c>
      <c r="P30291" s="70">
        <f t="shared" si="902"/>
        <v>0</v>
      </c>
    </row>
    <row r="30292" spans="13:16">
      <c r="M30292" s="70">
        <f t="shared" si="903"/>
        <v>0</v>
      </c>
      <c r="P30292" s="70">
        <f t="shared" si="902"/>
        <v>0</v>
      </c>
    </row>
    <row r="30293" spans="13:16">
      <c r="M30293" s="70">
        <f t="shared" si="903"/>
        <v>0</v>
      </c>
      <c r="P30293" s="70">
        <f t="shared" si="902"/>
        <v>0</v>
      </c>
    </row>
    <row r="30294" spans="13:16">
      <c r="M30294" s="70">
        <f t="shared" si="903"/>
        <v>0</v>
      </c>
      <c r="P30294" s="70">
        <f t="shared" si="902"/>
        <v>0</v>
      </c>
    </row>
    <row r="30295" spans="13:16">
      <c r="M30295" s="70">
        <f t="shared" si="903"/>
        <v>0</v>
      </c>
      <c r="P30295" s="70">
        <f t="shared" si="902"/>
        <v>0</v>
      </c>
    </row>
    <row r="30296" spans="13:16">
      <c r="M30296" s="70">
        <f t="shared" si="903"/>
        <v>0</v>
      </c>
      <c r="P30296" s="70">
        <f t="shared" si="902"/>
        <v>0</v>
      </c>
    </row>
    <row r="30297" spans="13:16">
      <c r="M30297" s="70">
        <f t="shared" si="903"/>
        <v>0</v>
      </c>
      <c r="P30297" s="70">
        <f t="shared" si="902"/>
        <v>0</v>
      </c>
    </row>
    <row r="30298" spans="13:16">
      <c r="M30298" s="70">
        <f t="shared" si="903"/>
        <v>0</v>
      </c>
      <c r="P30298" s="70">
        <f t="shared" si="902"/>
        <v>0</v>
      </c>
    </row>
    <row r="30299" spans="13:16">
      <c r="M30299" s="70">
        <f t="shared" si="903"/>
        <v>0</v>
      </c>
      <c r="P30299" s="70">
        <f t="shared" si="902"/>
        <v>0</v>
      </c>
    </row>
    <row r="30300" spans="13:16">
      <c r="M30300" s="70">
        <f t="shared" si="903"/>
        <v>0</v>
      </c>
      <c r="P30300" s="70">
        <f t="shared" si="902"/>
        <v>0</v>
      </c>
    </row>
    <row r="30301" spans="13:16">
      <c r="M30301" s="70">
        <f t="shared" si="903"/>
        <v>0</v>
      </c>
      <c r="P30301" s="70">
        <f t="shared" si="902"/>
        <v>0</v>
      </c>
    </row>
    <row r="30302" spans="13:16">
      <c r="M30302" s="70">
        <f t="shared" si="903"/>
        <v>0</v>
      </c>
      <c r="P30302" s="70">
        <f t="shared" si="902"/>
        <v>0</v>
      </c>
    </row>
    <row r="30303" spans="13:16">
      <c r="M30303" s="70">
        <f t="shared" si="903"/>
        <v>0</v>
      </c>
      <c r="P30303" s="70">
        <f t="shared" si="902"/>
        <v>0</v>
      </c>
    </row>
    <row r="30304" spans="13:16">
      <c r="M30304" s="70">
        <f t="shared" si="903"/>
        <v>0</v>
      </c>
      <c r="P30304" s="70">
        <f t="shared" si="902"/>
        <v>0</v>
      </c>
    </row>
    <row r="30305" spans="13:16">
      <c r="M30305" s="70">
        <f t="shared" si="903"/>
        <v>0</v>
      </c>
      <c r="P30305" s="70">
        <f t="shared" si="902"/>
        <v>0</v>
      </c>
    </row>
    <row r="30306" spans="13:16">
      <c r="M30306" s="70">
        <f t="shared" si="903"/>
        <v>0</v>
      </c>
      <c r="P30306" s="70">
        <f t="shared" si="902"/>
        <v>0</v>
      </c>
    </row>
    <row r="30307" spans="13:16">
      <c r="M30307" s="70">
        <f t="shared" si="903"/>
        <v>0</v>
      </c>
      <c r="P30307" s="70">
        <f t="shared" si="902"/>
        <v>0</v>
      </c>
    </row>
    <row r="30308" spans="13:16">
      <c r="M30308" s="70">
        <f t="shared" si="903"/>
        <v>0</v>
      </c>
      <c r="P30308" s="70">
        <f t="shared" si="902"/>
        <v>0</v>
      </c>
    </row>
    <row r="30309" spans="13:16">
      <c r="M30309" s="70">
        <f t="shared" si="903"/>
        <v>0</v>
      </c>
      <c r="P30309" s="70">
        <f t="shared" si="902"/>
        <v>0</v>
      </c>
    </row>
    <row r="30310" spans="13:16">
      <c r="M30310" s="70">
        <f t="shared" si="903"/>
        <v>0</v>
      </c>
      <c r="P30310" s="70">
        <f t="shared" si="902"/>
        <v>0</v>
      </c>
    </row>
    <row r="30311" spans="13:16">
      <c r="M30311" s="70">
        <f t="shared" si="903"/>
        <v>0</v>
      </c>
      <c r="P30311" s="70">
        <f t="shared" si="902"/>
        <v>0</v>
      </c>
    </row>
    <row r="30312" spans="13:16">
      <c r="M30312" s="70">
        <f t="shared" si="903"/>
        <v>0</v>
      </c>
      <c r="P30312" s="70">
        <f t="shared" si="902"/>
        <v>0</v>
      </c>
    </row>
    <row r="30313" spans="13:16">
      <c r="M30313" s="70">
        <f t="shared" si="903"/>
        <v>0</v>
      </c>
      <c r="P30313" s="70">
        <f t="shared" si="902"/>
        <v>0</v>
      </c>
    </row>
    <row r="30314" spans="13:16">
      <c r="M30314" s="70">
        <f t="shared" si="903"/>
        <v>0</v>
      </c>
      <c r="P30314" s="70">
        <f t="shared" si="902"/>
        <v>0</v>
      </c>
    </row>
    <row r="30315" spans="13:16">
      <c r="M30315" s="70">
        <f t="shared" si="903"/>
        <v>0</v>
      </c>
      <c r="P30315" s="70">
        <f t="shared" si="902"/>
        <v>0</v>
      </c>
    </row>
    <row r="30316" spans="13:16">
      <c r="M30316" s="70">
        <f t="shared" si="903"/>
        <v>0</v>
      </c>
      <c r="P30316" s="70">
        <f t="shared" si="902"/>
        <v>0</v>
      </c>
    </row>
    <row r="30317" spans="13:16">
      <c r="M30317" s="70">
        <f t="shared" si="903"/>
        <v>0</v>
      </c>
      <c r="P30317" s="70">
        <f t="shared" si="902"/>
        <v>0</v>
      </c>
    </row>
    <row r="30318" spans="13:16">
      <c r="M30318" s="70">
        <f t="shared" si="903"/>
        <v>0</v>
      </c>
      <c r="P30318" s="70">
        <f t="shared" si="902"/>
        <v>0</v>
      </c>
    </row>
    <row r="30319" spans="13:16">
      <c r="M30319" s="70">
        <f t="shared" si="903"/>
        <v>0</v>
      </c>
      <c r="P30319" s="70">
        <f t="shared" si="902"/>
        <v>0</v>
      </c>
    </row>
    <row r="30320" spans="13:16">
      <c r="M30320" s="70">
        <f t="shared" si="903"/>
        <v>0</v>
      </c>
      <c r="P30320" s="70">
        <f t="shared" si="902"/>
        <v>0</v>
      </c>
    </row>
    <row r="30321" spans="13:16">
      <c r="M30321" s="70">
        <f t="shared" si="903"/>
        <v>0</v>
      </c>
      <c r="P30321" s="70">
        <f t="shared" si="902"/>
        <v>0</v>
      </c>
    </row>
    <row r="30322" spans="13:16">
      <c r="M30322" s="70">
        <f t="shared" si="903"/>
        <v>0</v>
      </c>
      <c r="P30322" s="70">
        <f t="shared" si="902"/>
        <v>0</v>
      </c>
    </row>
    <row r="30323" spans="13:16">
      <c r="M30323" s="70">
        <f t="shared" si="903"/>
        <v>0</v>
      </c>
      <c r="P30323" s="70">
        <f t="shared" si="902"/>
        <v>0</v>
      </c>
    </row>
    <row r="30324" spans="13:16">
      <c r="M30324" s="70">
        <f t="shared" si="903"/>
        <v>0</v>
      </c>
      <c r="P30324" s="70">
        <f t="shared" si="902"/>
        <v>0</v>
      </c>
    </row>
    <row r="30325" spans="13:16">
      <c r="M30325" s="70">
        <f t="shared" si="903"/>
        <v>0</v>
      </c>
      <c r="P30325" s="70">
        <f t="shared" si="902"/>
        <v>0</v>
      </c>
    </row>
    <row r="30326" spans="13:16">
      <c r="M30326" s="70">
        <f t="shared" si="903"/>
        <v>0</v>
      </c>
      <c r="P30326" s="70">
        <f t="shared" si="902"/>
        <v>0</v>
      </c>
    </row>
    <row r="30327" spans="13:16">
      <c r="M30327" s="70">
        <f t="shared" si="903"/>
        <v>0</v>
      </c>
      <c r="P30327" s="70">
        <f t="shared" si="902"/>
        <v>0</v>
      </c>
    </row>
    <row r="30328" spans="13:16">
      <c r="M30328" s="70">
        <f t="shared" si="903"/>
        <v>0</v>
      </c>
      <c r="P30328" s="70">
        <f t="shared" si="902"/>
        <v>0</v>
      </c>
    </row>
    <row r="30329" spans="13:16">
      <c r="M30329" s="70">
        <f t="shared" si="903"/>
        <v>0</v>
      </c>
      <c r="P30329" s="70">
        <f t="shared" si="902"/>
        <v>0</v>
      </c>
    </row>
    <row r="30330" spans="13:16">
      <c r="M30330" s="70">
        <f t="shared" si="903"/>
        <v>0</v>
      </c>
      <c r="P30330" s="70">
        <f t="shared" si="902"/>
        <v>0</v>
      </c>
    </row>
    <row r="30331" spans="13:16">
      <c r="M30331" s="70">
        <f t="shared" si="903"/>
        <v>0</v>
      </c>
      <c r="P30331" s="70">
        <f t="shared" si="902"/>
        <v>0</v>
      </c>
    </row>
    <row r="30332" spans="13:16">
      <c r="M30332" s="70">
        <f t="shared" si="903"/>
        <v>0</v>
      </c>
      <c r="P30332" s="70">
        <f t="shared" si="902"/>
        <v>0</v>
      </c>
    </row>
    <row r="30333" spans="13:16">
      <c r="M30333" s="70">
        <f t="shared" si="903"/>
        <v>0</v>
      </c>
      <c r="P30333" s="70">
        <f t="shared" si="902"/>
        <v>0</v>
      </c>
    </row>
    <row r="30334" spans="13:16">
      <c r="M30334" s="70">
        <f t="shared" si="903"/>
        <v>0</v>
      </c>
      <c r="P30334" s="70">
        <f t="shared" si="902"/>
        <v>0</v>
      </c>
    </row>
    <row r="30335" spans="13:16">
      <c r="M30335" s="70">
        <f t="shared" si="903"/>
        <v>0</v>
      </c>
      <c r="P30335" s="70">
        <f t="shared" si="902"/>
        <v>0</v>
      </c>
    </row>
    <row r="30336" spans="13:16">
      <c r="M30336" s="70">
        <f t="shared" si="903"/>
        <v>0</v>
      </c>
      <c r="P30336" s="70">
        <f t="shared" si="902"/>
        <v>0</v>
      </c>
    </row>
    <row r="30337" spans="13:16">
      <c r="M30337" s="70">
        <f t="shared" si="903"/>
        <v>0</v>
      </c>
      <c r="P30337" s="70">
        <f t="shared" ref="P30337:P30400" si="904">N30337*0.3+O30337*0.7</f>
        <v>0</v>
      </c>
    </row>
    <row r="30338" spans="13:16">
      <c r="M30338" s="70">
        <f t="shared" si="903"/>
        <v>0</v>
      </c>
      <c r="P30338" s="70">
        <f t="shared" si="904"/>
        <v>0</v>
      </c>
    </row>
    <row r="30339" spans="13:16">
      <c r="M30339" s="70">
        <f t="shared" si="903"/>
        <v>0</v>
      </c>
      <c r="P30339" s="70">
        <f t="shared" si="904"/>
        <v>0</v>
      </c>
    </row>
    <row r="30340" spans="13:16">
      <c r="M30340" s="70">
        <f t="shared" si="903"/>
        <v>0</v>
      </c>
      <c r="P30340" s="70">
        <f t="shared" si="904"/>
        <v>0</v>
      </c>
    </row>
    <row r="30341" spans="13:16">
      <c r="M30341" s="70">
        <f t="shared" si="903"/>
        <v>0</v>
      </c>
      <c r="P30341" s="70">
        <f t="shared" si="904"/>
        <v>0</v>
      </c>
    </row>
    <row r="30342" spans="13:16">
      <c r="M30342" s="70">
        <f t="shared" si="903"/>
        <v>0</v>
      </c>
      <c r="P30342" s="70">
        <f t="shared" si="904"/>
        <v>0</v>
      </c>
    </row>
    <row r="30343" spans="13:16">
      <c r="M30343" s="70">
        <f t="shared" si="903"/>
        <v>0</v>
      </c>
      <c r="P30343" s="70">
        <f t="shared" si="904"/>
        <v>0</v>
      </c>
    </row>
    <row r="30344" spans="13:16">
      <c r="M30344" s="70">
        <f t="shared" si="903"/>
        <v>0</v>
      </c>
      <c r="P30344" s="70">
        <f t="shared" si="904"/>
        <v>0</v>
      </c>
    </row>
    <row r="30345" spans="13:16">
      <c r="M30345" s="70">
        <f t="shared" si="903"/>
        <v>0</v>
      </c>
      <c r="P30345" s="70">
        <f t="shared" si="904"/>
        <v>0</v>
      </c>
    </row>
    <row r="30346" spans="13:16">
      <c r="M30346" s="70">
        <f t="shared" ref="M30346:M30409" si="905">K30346*0.3+L30346*0.7</f>
        <v>0</v>
      </c>
      <c r="P30346" s="70">
        <f t="shared" si="904"/>
        <v>0</v>
      </c>
    </row>
    <row r="30347" spans="13:16">
      <c r="M30347" s="70">
        <f t="shared" si="905"/>
        <v>0</v>
      </c>
      <c r="P30347" s="70">
        <f t="shared" si="904"/>
        <v>0</v>
      </c>
    </row>
    <row r="30348" spans="13:16">
      <c r="M30348" s="70">
        <f t="shared" si="905"/>
        <v>0</v>
      </c>
      <c r="P30348" s="70">
        <f t="shared" si="904"/>
        <v>0</v>
      </c>
    </row>
    <row r="30349" spans="13:16">
      <c r="M30349" s="70">
        <f t="shared" si="905"/>
        <v>0</v>
      </c>
      <c r="P30349" s="70">
        <f t="shared" si="904"/>
        <v>0</v>
      </c>
    </row>
    <row r="30350" spans="13:16">
      <c r="M30350" s="70">
        <f t="shared" si="905"/>
        <v>0</v>
      </c>
      <c r="P30350" s="70">
        <f t="shared" si="904"/>
        <v>0</v>
      </c>
    </row>
    <row r="30351" spans="13:16">
      <c r="M30351" s="70">
        <f t="shared" si="905"/>
        <v>0</v>
      </c>
      <c r="P30351" s="70">
        <f t="shared" si="904"/>
        <v>0</v>
      </c>
    </row>
    <row r="30352" spans="13:16">
      <c r="M30352" s="70">
        <f t="shared" si="905"/>
        <v>0</v>
      </c>
      <c r="P30352" s="70">
        <f t="shared" si="904"/>
        <v>0</v>
      </c>
    </row>
    <row r="30353" spans="13:16">
      <c r="M30353" s="70">
        <f t="shared" si="905"/>
        <v>0</v>
      </c>
      <c r="P30353" s="70">
        <f t="shared" si="904"/>
        <v>0</v>
      </c>
    </row>
    <row r="30354" spans="13:16">
      <c r="M30354" s="70">
        <f t="shared" si="905"/>
        <v>0</v>
      </c>
      <c r="P30354" s="70">
        <f t="shared" si="904"/>
        <v>0</v>
      </c>
    </row>
    <row r="30355" spans="13:16">
      <c r="M30355" s="70">
        <f t="shared" si="905"/>
        <v>0</v>
      </c>
      <c r="P30355" s="70">
        <f t="shared" si="904"/>
        <v>0</v>
      </c>
    </row>
    <row r="30356" spans="13:16">
      <c r="M30356" s="70">
        <f t="shared" si="905"/>
        <v>0</v>
      </c>
      <c r="P30356" s="70">
        <f t="shared" si="904"/>
        <v>0</v>
      </c>
    </row>
    <row r="30357" spans="13:16">
      <c r="M30357" s="70">
        <f t="shared" si="905"/>
        <v>0</v>
      </c>
      <c r="P30357" s="70">
        <f t="shared" si="904"/>
        <v>0</v>
      </c>
    </row>
    <row r="30358" spans="13:16">
      <c r="M30358" s="70">
        <f t="shared" si="905"/>
        <v>0</v>
      </c>
      <c r="P30358" s="70">
        <f t="shared" si="904"/>
        <v>0</v>
      </c>
    </row>
    <row r="30359" spans="13:16">
      <c r="M30359" s="70">
        <f t="shared" si="905"/>
        <v>0</v>
      </c>
      <c r="P30359" s="70">
        <f t="shared" si="904"/>
        <v>0</v>
      </c>
    </row>
    <row r="30360" spans="13:16">
      <c r="M30360" s="70">
        <f t="shared" si="905"/>
        <v>0</v>
      </c>
      <c r="P30360" s="70">
        <f t="shared" si="904"/>
        <v>0</v>
      </c>
    </row>
    <row r="30361" spans="13:16">
      <c r="M30361" s="70">
        <f t="shared" si="905"/>
        <v>0</v>
      </c>
      <c r="P30361" s="70">
        <f t="shared" si="904"/>
        <v>0</v>
      </c>
    </row>
    <row r="30362" spans="13:16">
      <c r="M30362" s="70">
        <f t="shared" si="905"/>
        <v>0</v>
      </c>
      <c r="P30362" s="70">
        <f t="shared" si="904"/>
        <v>0</v>
      </c>
    </row>
    <row r="30363" spans="13:16">
      <c r="M30363" s="70">
        <f t="shared" si="905"/>
        <v>0</v>
      </c>
      <c r="P30363" s="70">
        <f t="shared" si="904"/>
        <v>0</v>
      </c>
    </row>
    <row r="30364" spans="13:16">
      <c r="M30364" s="70">
        <f t="shared" si="905"/>
        <v>0</v>
      </c>
      <c r="P30364" s="70">
        <f t="shared" si="904"/>
        <v>0</v>
      </c>
    </row>
    <row r="30365" spans="13:16">
      <c r="M30365" s="70">
        <f t="shared" si="905"/>
        <v>0</v>
      </c>
      <c r="P30365" s="70">
        <f t="shared" si="904"/>
        <v>0</v>
      </c>
    </row>
    <row r="30366" spans="13:16">
      <c r="M30366" s="70">
        <f t="shared" si="905"/>
        <v>0</v>
      </c>
      <c r="P30366" s="70">
        <f t="shared" si="904"/>
        <v>0</v>
      </c>
    </row>
    <row r="30367" spans="13:16">
      <c r="M30367" s="70">
        <f t="shared" si="905"/>
        <v>0</v>
      </c>
      <c r="P30367" s="70">
        <f t="shared" si="904"/>
        <v>0</v>
      </c>
    </row>
    <row r="30368" spans="13:16">
      <c r="M30368" s="70">
        <f t="shared" si="905"/>
        <v>0</v>
      </c>
      <c r="P30368" s="70">
        <f t="shared" si="904"/>
        <v>0</v>
      </c>
    </row>
    <row r="30369" spans="13:16">
      <c r="M30369" s="70">
        <f t="shared" si="905"/>
        <v>0</v>
      </c>
      <c r="P30369" s="70">
        <f t="shared" si="904"/>
        <v>0</v>
      </c>
    </row>
    <row r="30370" spans="13:16">
      <c r="M30370" s="70">
        <f t="shared" si="905"/>
        <v>0</v>
      </c>
      <c r="P30370" s="70">
        <f t="shared" si="904"/>
        <v>0</v>
      </c>
    </row>
    <row r="30371" spans="13:16">
      <c r="M30371" s="70">
        <f t="shared" si="905"/>
        <v>0</v>
      </c>
      <c r="P30371" s="70">
        <f t="shared" si="904"/>
        <v>0</v>
      </c>
    </row>
    <row r="30372" spans="13:16">
      <c r="M30372" s="70">
        <f t="shared" si="905"/>
        <v>0</v>
      </c>
      <c r="P30372" s="70">
        <f t="shared" si="904"/>
        <v>0</v>
      </c>
    </row>
    <row r="30373" spans="13:16">
      <c r="M30373" s="70">
        <f t="shared" si="905"/>
        <v>0</v>
      </c>
      <c r="P30373" s="70">
        <f t="shared" si="904"/>
        <v>0</v>
      </c>
    </row>
    <row r="30374" spans="13:16">
      <c r="M30374" s="70">
        <f t="shared" si="905"/>
        <v>0</v>
      </c>
      <c r="P30374" s="70">
        <f t="shared" si="904"/>
        <v>0</v>
      </c>
    </row>
    <row r="30375" spans="13:16">
      <c r="M30375" s="70">
        <f t="shared" si="905"/>
        <v>0</v>
      </c>
      <c r="P30375" s="70">
        <f t="shared" si="904"/>
        <v>0</v>
      </c>
    </row>
    <row r="30376" spans="13:16">
      <c r="M30376" s="70">
        <f t="shared" si="905"/>
        <v>0</v>
      </c>
      <c r="P30376" s="70">
        <f t="shared" si="904"/>
        <v>0</v>
      </c>
    </row>
    <row r="30377" spans="13:16">
      <c r="M30377" s="70">
        <f t="shared" si="905"/>
        <v>0</v>
      </c>
      <c r="P30377" s="70">
        <f t="shared" si="904"/>
        <v>0</v>
      </c>
    </row>
    <row r="30378" spans="13:16">
      <c r="M30378" s="70">
        <f t="shared" si="905"/>
        <v>0</v>
      </c>
      <c r="P30378" s="70">
        <f t="shared" si="904"/>
        <v>0</v>
      </c>
    </row>
    <row r="30379" spans="13:16">
      <c r="M30379" s="70">
        <f t="shared" si="905"/>
        <v>0</v>
      </c>
      <c r="P30379" s="70">
        <f t="shared" si="904"/>
        <v>0</v>
      </c>
    </row>
    <row r="30380" spans="13:16">
      <c r="M30380" s="70">
        <f t="shared" si="905"/>
        <v>0</v>
      </c>
      <c r="P30380" s="70">
        <f t="shared" si="904"/>
        <v>0</v>
      </c>
    </row>
    <row r="30381" spans="13:16">
      <c r="M30381" s="70">
        <f t="shared" si="905"/>
        <v>0</v>
      </c>
      <c r="P30381" s="70">
        <f t="shared" si="904"/>
        <v>0</v>
      </c>
    </row>
    <row r="30382" spans="13:16">
      <c r="M30382" s="70">
        <f t="shared" si="905"/>
        <v>0</v>
      </c>
      <c r="P30382" s="70">
        <f t="shared" si="904"/>
        <v>0</v>
      </c>
    </row>
    <row r="30383" spans="13:16">
      <c r="M30383" s="70">
        <f t="shared" si="905"/>
        <v>0</v>
      </c>
      <c r="P30383" s="70">
        <f t="shared" si="904"/>
        <v>0</v>
      </c>
    </row>
    <row r="30384" spans="13:16">
      <c r="M30384" s="70">
        <f t="shared" si="905"/>
        <v>0</v>
      </c>
      <c r="P30384" s="70">
        <f t="shared" si="904"/>
        <v>0</v>
      </c>
    </row>
    <row r="30385" spans="13:16">
      <c r="M30385" s="70">
        <f t="shared" si="905"/>
        <v>0</v>
      </c>
      <c r="P30385" s="70">
        <f t="shared" si="904"/>
        <v>0</v>
      </c>
    </row>
    <row r="30386" spans="13:16">
      <c r="M30386" s="70">
        <f t="shared" si="905"/>
        <v>0</v>
      </c>
      <c r="P30386" s="70">
        <f t="shared" si="904"/>
        <v>0</v>
      </c>
    </row>
    <row r="30387" spans="13:16">
      <c r="M30387" s="70">
        <f t="shared" si="905"/>
        <v>0</v>
      </c>
      <c r="P30387" s="70">
        <f t="shared" si="904"/>
        <v>0</v>
      </c>
    </row>
    <row r="30388" spans="13:16">
      <c r="M30388" s="70">
        <f t="shared" si="905"/>
        <v>0</v>
      </c>
      <c r="P30388" s="70">
        <f t="shared" si="904"/>
        <v>0</v>
      </c>
    </row>
    <row r="30389" spans="13:16">
      <c r="M30389" s="70">
        <f t="shared" si="905"/>
        <v>0</v>
      </c>
      <c r="P30389" s="70">
        <f t="shared" si="904"/>
        <v>0</v>
      </c>
    </row>
    <row r="30390" spans="13:16">
      <c r="M30390" s="70">
        <f t="shared" si="905"/>
        <v>0</v>
      </c>
      <c r="P30390" s="70">
        <f t="shared" si="904"/>
        <v>0</v>
      </c>
    </row>
    <row r="30391" spans="13:16">
      <c r="M30391" s="70">
        <f t="shared" si="905"/>
        <v>0</v>
      </c>
      <c r="P30391" s="70">
        <f t="shared" si="904"/>
        <v>0</v>
      </c>
    </row>
    <row r="30392" spans="13:16">
      <c r="M30392" s="70">
        <f t="shared" si="905"/>
        <v>0</v>
      </c>
      <c r="P30392" s="70">
        <f t="shared" si="904"/>
        <v>0</v>
      </c>
    </row>
    <row r="30393" spans="13:16">
      <c r="M30393" s="70">
        <f t="shared" si="905"/>
        <v>0</v>
      </c>
      <c r="P30393" s="70">
        <f t="shared" si="904"/>
        <v>0</v>
      </c>
    </row>
    <row r="30394" spans="13:16">
      <c r="M30394" s="70">
        <f t="shared" si="905"/>
        <v>0</v>
      </c>
      <c r="P30394" s="70">
        <f t="shared" si="904"/>
        <v>0</v>
      </c>
    </row>
    <row r="30395" spans="13:16">
      <c r="M30395" s="70">
        <f t="shared" si="905"/>
        <v>0</v>
      </c>
      <c r="P30395" s="70">
        <f t="shared" si="904"/>
        <v>0</v>
      </c>
    </row>
    <row r="30396" spans="13:16">
      <c r="M30396" s="70">
        <f t="shared" si="905"/>
        <v>0</v>
      </c>
      <c r="P30396" s="70">
        <f t="shared" si="904"/>
        <v>0</v>
      </c>
    </row>
    <row r="30397" spans="13:16">
      <c r="M30397" s="70">
        <f t="shared" si="905"/>
        <v>0</v>
      </c>
      <c r="P30397" s="70">
        <f t="shared" si="904"/>
        <v>0</v>
      </c>
    </row>
    <row r="30398" spans="13:16">
      <c r="M30398" s="70">
        <f t="shared" si="905"/>
        <v>0</v>
      </c>
      <c r="P30398" s="70">
        <f t="shared" si="904"/>
        <v>0</v>
      </c>
    </row>
    <row r="30399" spans="13:16">
      <c r="M30399" s="70">
        <f t="shared" si="905"/>
        <v>0</v>
      </c>
      <c r="P30399" s="70">
        <f t="shared" si="904"/>
        <v>0</v>
      </c>
    </row>
    <row r="30400" spans="13:16">
      <c r="M30400" s="70">
        <f t="shared" si="905"/>
        <v>0</v>
      </c>
      <c r="P30400" s="70">
        <f t="shared" si="904"/>
        <v>0</v>
      </c>
    </row>
    <row r="30401" spans="13:16">
      <c r="M30401" s="70">
        <f t="shared" si="905"/>
        <v>0</v>
      </c>
      <c r="P30401" s="70">
        <f t="shared" ref="P30401:P30464" si="906">N30401*0.3+O30401*0.7</f>
        <v>0</v>
      </c>
    </row>
    <row r="30402" spans="13:16">
      <c r="M30402" s="70">
        <f t="shared" si="905"/>
        <v>0</v>
      </c>
      <c r="P30402" s="70">
        <f t="shared" si="906"/>
        <v>0</v>
      </c>
    </row>
    <row r="30403" spans="13:16">
      <c r="M30403" s="70">
        <f t="shared" si="905"/>
        <v>0</v>
      </c>
      <c r="P30403" s="70">
        <f t="shared" si="906"/>
        <v>0</v>
      </c>
    </row>
    <row r="30404" spans="13:16">
      <c r="M30404" s="70">
        <f t="shared" si="905"/>
        <v>0</v>
      </c>
      <c r="P30404" s="70">
        <f t="shared" si="906"/>
        <v>0</v>
      </c>
    </row>
    <row r="30405" spans="13:16">
      <c r="M30405" s="70">
        <f t="shared" si="905"/>
        <v>0</v>
      </c>
      <c r="P30405" s="70">
        <f t="shared" si="906"/>
        <v>0</v>
      </c>
    </row>
    <row r="30406" spans="13:16">
      <c r="M30406" s="70">
        <f t="shared" si="905"/>
        <v>0</v>
      </c>
      <c r="P30406" s="70">
        <f t="shared" si="906"/>
        <v>0</v>
      </c>
    </row>
    <row r="30407" spans="13:16">
      <c r="M30407" s="70">
        <f t="shared" si="905"/>
        <v>0</v>
      </c>
      <c r="P30407" s="70">
        <f t="shared" si="906"/>
        <v>0</v>
      </c>
    </row>
    <row r="30408" spans="13:16">
      <c r="M30408" s="70">
        <f t="shared" si="905"/>
        <v>0</v>
      </c>
      <c r="P30408" s="70">
        <f t="shared" si="906"/>
        <v>0</v>
      </c>
    </row>
    <row r="30409" spans="13:16">
      <c r="M30409" s="70">
        <f t="shared" si="905"/>
        <v>0</v>
      </c>
      <c r="P30409" s="70">
        <f t="shared" si="906"/>
        <v>0</v>
      </c>
    </row>
    <row r="30410" spans="13:16">
      <c r="M30410" s="70">
        <f t="shared" ref="M30410:M30473" si="907">K30410*0.3+L30410*0.7</f>
        <v>0</v>
      </c>
      <c r="P30410" s="70">
        <f t="shared" si="906"/>
        <v>0</v>
      </c>
    </row>
    <row r="30411" spans="13:16">
      <c r="M30411" s="70">
        <f t="shared" si="907"/>
        <v>0</v>
      </c>
      <c r="P30411" s="70">
        <f t="shared" si="906"/>
        <v>0</v>
      </c>
    </row>
    <row r="30412" spans="13:16">
      <c r="M30412" s="70">
        <f t="shared" si="907"/>
        <v>0</v>
      </c>
      <c r="P30412" s="70">
        <f t="shared" si="906"/>
        <v>0</v>
      </c>
    </row>
    <row r="30413" spans="13:16">
      <c r="M30413" s="70">
        <f t="shared" si="907"/>
        <v>0</v>
      </c>
      <c r="P30413" s="70">
        <f t="shared" si="906"/>
        <v>0</v>
      </c>
    </row>
    <row r="30414" spans="13:16">
      <c r="M30414" s="70">
        <f t="shared" si="907"/>
        <v>0</v>
      </c>
      <c r="P30414" s="70">
        <f t="shared" si="906"/>
        <v>0</v>
      </c>
    </row>
    <row r="30415" spans="13:16">
      <c r="M30415" s="70">
        <f t="shared" si="907"/>
        <v>0</v>
      </c>
      <c r="P30415" s="70">
        <f t="shared" si="906"/>
        <v>0</v>
      </c>
    </row>
    <row r="30416" spans="13:16">
      <c r="M30416" s="70">
        <f t="shared" si="907"/>
        <v>0</v>
      </c>
      <c r="P30416" s="70">
        <f t="shared" si="906"/>
        <v>0</v>
      </c>
    </row>
    <row r="30417" spans="13:16">
      <c r="M30417" s="70">
        <f t="shared" si="907"/>
        <v>0</v>
      </c>
      <c r="P30417" s="70">
        <f t="shared" si="906"/>
        <v>0</v>
      </c>
    </row>
    <row r="30418" spans="13:16">
      <c r="M30418" s="70">
        <f t="shared" si="907"/>
        <v>0</v>
      </c>
      <c r="P30418" s="70">
        <f t="shared" si="906"/>
        <v>0</v>
      </c>
    </row>
    <row r="30419" spans="13:16">
      <c r="M30419" s="70">
        <f t="shared" si="907"/>
        <v>0</v>
      </c>
      <c r="P30419" s="70">
        <f t="shared" si="906"/>
        <v>0</v>
      </c>
    </row>
    <row r="30420" spans="13:16">
      <c r="M30420" s="70">
        <f t="shared" si="907"/>
        <v>0</v>
      </c>
      <c r="P30420" s="70">
        <f t="shared" si="906"/>
        <v>0</v>
      </c>
    </row>
    <row r="30421" spans="13:16">
      <c r="M30421" s="70">
        <f t="shared" si="907"/>
        <v>0</v>
      </c>
      <c r="P30421" s="70">
        <f t="shared" si="906"/>
        <v>0</v>
      </c>
    </row>
    <row r="30422" spans="13:16">
      <c r="M30422" s="70">
        <f t="shared" si="907"/>
        <v>0</v>
      </c>
      <c r="P30422" s="70">
        <f t="shared" si="906"/>
        <v>0</v>
      </c>
    </row>
    <row r="30423" spans="13:16">
      <c r="M30423" s="70">
        <f t="shared" si="907"/>
        <v>0</v>
      </c>
      <c r="P30423" s="70">
        <f t="shared" si="906"/>
        <v>0</v>
      </c>
    </row>
    <row r="30424" spans="13:16">
      <c r="M30424" s="70">
        <f t="shared" si="907"/>
        <v>0</v>
      </c>
      <c r="P30424" s="70">
        <f t="shared" si="906"/>
        <v>0</v>
      </c>
    </row>
    <row r="30425" spans="13:16">
      <c r="M30425" s="70">
        <f t="shared" si="907"/>
        <v>0</v>
      </c>
      <c r="P30425" s="70">
        <f t="shared" si="906"/>
        <v>0</v>
      </c>
    </row>
    <row r="30426" spans="13:16">
      <c r="M30426" s="70">
        <f t="shared" si="907"/>
        <v>0</v>
      </c>
      <c r="P30426" s="70">
        <f t="shared" si="906"/>
        <v>0</v>
      </c>
    </row>
    <row r="30427" spans="13:16">
      <c r="M30427" s="70">
        <f t="shared" si="907"/>
        <v>0</v>
      </c>
      <c r="P30427" s="70">
        <f t="shared" si="906"/>
        <v>0</v>
      </c>
    </row>
    <row r="30428" spans="13:16">
      <c r="M30428" s="70">
        <f t="shared" si="907"/>
        <v>0</v>
      </c>
      <c r="P30428" s="70">
        <f t="shared" si="906"/>
        <v>0</v>
      </c>
    </row>
    <row r="30429" spans="13:16">
      <c r="M30429" s="70">
        <f t="shared" si="907"/>
        <v>0</v>
      </c>
      <c r="P30429" s="70">
        <f t="shared" si="906"/>
        <v>0</v>
      </c>
    </row>
    <row r="30430" spans="13:16">
      <c r="M30430" s="70">
        <f t="shared" si="907"/>
        <v>0</v>
      </c>
      <c r="P30430" s="70">
        <f t="shared" si="906"/>
        <v>0</v>
      </c>
    </row>
    <row r="30431" spans="13:16">
      <c r="M30431" s="70">
        <f t="shared" si="907"/>
        <v>0</v>
      </c>
      <c r="P30431" s="70">
        <f t="shared" si="906"/>
        <v>0</v>
      </c>
    </row>
    <row r="30432" spans="13:16">
      <c r="M30432" s="70">
        <f t="shared" si="907"/>
        <v>0</v>
      </c>
      <c r="P30432" s="70">
        <f t="shared" si="906"/>
        <v>0</v>
      </c>
    </row>
    <row r="30433" spans="13:16">
      <c r="M30433" s="70">
        <f t="shared" si="907"/>
        <v>0</v>
      </c>
      <c r="P30433" s="70">
        <f t="shared" si="906"/>
        <v>0</v>
      </c>
    </row>
    <row r="30434" spans="13:16">
      <c r="M30434" s="70">
        <f t="shared" si="907"/>
        <v>0</v>
      </c>
      <c r="P30434" s="70">
        <f t="shared" si="906"/>
        <v>0</v>
      </c>
    </row>
    <row r="30435" spans="13:16">
      <c r="M30435" s="70">
        <f t="shared" si="907"/>
        <v>0</v>
      </c>
      <c r="P30435" s="70">
        <f t="shared" si="906"/>
        <v>0</v>
      </c>
    </row>
    <row r="30436" spans="13:16">
      <c r="M30436" s="70">
        <f t="shared" si="907"/>
        <v>0</v>
      </c>
      <c r="P30436" s="70">
        <f t="shared" si="906"/>
        <v>0</v>
      </c>
    </row>
    <row r="30437" spans="13:16">
      <c r="M30437" s="70">
        <f t="shared" si="907"/>
        <v>0</v>
      </c>
      <c r="P30437" s="70">
        <f t="shared" si="906"/>
        <v>0</v>
      </c>
    </row>
    <row r="30438" spans="13:16">
      <c r="M30438" s="70">
        <f t="shared" si="907"/>
        <v>0</v>
      </c>
      <c r="P30438" s="70">
        <f t="shared" si="906"/>
        <v>0</v>
      </c>
    </row>
    <row r="30439" spans="13:16">
      <c r="M30439" s="70">
        <f t="shared" si="907"/>
        <v>0</v>
      </c>
      <c r="P30439" s="70">
        <f t="shared" si="906"/>
        <v>0</v>
      </c>
    </row>
    <row r="30440" spans="13:16">
      <c r="M30440" s="70">
        <f t="shared" si="907"/>
        <v>0</v>
      </c>
      <c r="P30440" s="70">
        <f t="shared" si="906"/>
        <v>0</v>
      </c>
    </row>
    <row r="30441" spans="13:16">
      <c r="M30441" s="70">
        <f t="shared" si="907"/>
        <v>0</v>
      </c>
      <c r="P30441" s="70">
        <f t="shared" si="906"/>
        <v>0</v>
      </c>
    </row>
    <row r="30442" spans="13:16">
      <c r="M30442" s="70">
        <f t="shared" si="907"/>
        <v>0</v>
      </c>
      <c r="P30442" s="70">
        <f t="shared" si="906"/>
        <v>0</v>
      </c>
    </row>
    <row r="30443" spans="13:16">
      <c r="M30443" s="70">
        <f t="shared" si="907"/>
        <v>0</v>
      </c>
      <c r="P30443" s="70">
        <f t="shared" si="906"/>
        <v>0</v>
      </c>
    </row>
    <row r="30444" spans="13:16">
      <c r="M30444" s="70">
        <f t="shared" si="907"/>
        <v>0</v>
      </c>
      <c r="P30444" s="70">
        <f t="shared" si="906"/>
        <v>0</v>
      </c>
    </row>
    <row r="30445" spans="13:16">
      <c r="M30445" s="70">
        <f t="shared" si="907"/>
        <v>0</v>
      </c>
      <c r="P30445" s="70">
        <f t="shared" si="906"/>
        <v>0</v>
      </c>
    </row>
    <row r="30446" spans="13:16">
      <c r="M30446" s="70">
        <f t="shared" si="907"/>
        <v>0</v>
      </c>
      <c r="P30446" s="70">
        <f t="shared" si="906"/>
        <v>0</v>
      </c>
    </row>
    <row r="30447" spans="13:16">
      <c r="M30447" s="70">
        <f t="shared" si="907"/>
        <v>0</v>
      </c>
      <c r="P30447" s="70">
        <f t="shared" si="906"/>
        <v>0</v>
      </c>
    </row>
    <row r="30448" spans="13:16">
      <c r="M30448" s="70">
        <f t="shared" si="907"/>
        <v>0</v>
      </c>
      <c r="P30448" s="70">
        <f t="shared" si="906"/>
        <v>0</v>
      </c>
    </row>
    <row r="30449" spans="13:16">
      <c r="M30449" s="70">
        <f t="shared" si="907"/>
        <v>0</v>
      </c>
      <c r="P30449" s="70">
        <f t="shared" si="906"/>
        <v>0</v>
      </c>
    </row>
    <row r="30450" spans="13:16">
      <c r="M30450" s="70">
        <f t="shared" si="907"/>
        <v>0</v>
      </c>
      <c r="P30450" s="70">
        <f t="shared" si="906"/>
        <v>0</v>
      </c>
    </row>
    <row r="30451" spans="13:16">
      <c r="M30451" s="70">
        <f t="shared" si="907"/>
        <v>0</v>
      </c>
      <c r="P30451" s="70">
        <f t="shared" si="906"/>
        <v>0</v>
      </c>
    </row>
    <row r="30452" spans="13:16">
      <c r="M30452" s="70">
        <f t="shared" si="907"/>
        <v>0</v>
      </c>
      <c r="P30452" s="70">
        <f t="shared" si="906"/>
        <v>0</v>
      </c>
    </row>
    <row r="30453" spans="13:16">
      <c r="M30453" s="70">
        <f t="shared" si="907"/>
        <v>0</v>
      </c>
      <c r="P30453" s="70">
        <f t="shared" si="906"/>
        <v>0</v>
      </c>
    </row>
    <row r="30454" spans="13:16">
      <c r="M30454" s="70">
        <f t="shared" si="907"/>
        <v>0</v>
      </c>
      <c r="P30454" s="70">
        <f t="shared" si="906"/>
        <v>0</v>
      </c>
    </row>
    <row r="30455" spans="13:16">
      <c r="M30455" s="70">
        <f t="shared" si="907"/>
        <v>0</v>
      </c>
      <c r="P30455" s="70">
        <f t="shared" si="906"/>
        <v>0</v>
      </c>
    </row>
    <row r="30456" spans="13:16">
      <c r="M30456" s="70">
        <f t="shared" si="907"/>
        <v>0</v>
      </c>
      <c r="P30456" s="70">
        <f t="shared" si="906"/>
        <v>0</v>
      </c>
    </row>
    <row r="30457" spans="13:16">
      <c r="M30457" s="70">
        <f t="shared" si="907"/>
        <v>0</v>
      </c>
      <c r="P30457" s="70">
        <f t="shared" si="906"/>
        <v>0</v>
      </c>
    </row>
    <row r="30458" spans="13:16">
      <c r="M30458" s="70">
        <f t="shared" si="907"/>
        <v>0</v>
      </c>
      <c r="P30458" s="70">
        <f t="shared" si="906"/>
        <v>0</v>
      </c>
    </row>
    <row r="30459" spans="13:16">
      <c r="M30459" s="70">
        <f t="shared" si="907"/>
        <v>0</v>
      </c>
      <c r="P30459" s="70">
        <f t="shared" si="906"/>
        <v>0</v>
      </c>
    </row>
    <row r="30460" spans="13:16">
      <c r="M30460" s="70">
        <f t="shared" si="907"/>
        <v>0</v>
      </c>
      <c r="P30460" s="70">
        <f t="shared" si="906"/>
        <v>0</v>
      </c>
    </row>
    <row r="30461" spans="13:16">
      <c r="M30461" s="70">
        <f t="shared" si="907"/>
        <v>0</v>
      </c>
      <c r="P30461" s="70">
        <f t="shared" si="906"/>
        <v>0</v>
      </c>
    </row>
    <row r="30462" spans="13:16">
      <c r="M30462" s="70">
        <f t="shared" si="907"/>
        <v>0</v>
      </c>
      <c r="P30462" s="70">
        <f t="shared" si="906"/>
        <v>0</v>
      </c>
    </row>
    <row r="30463" spans="13:16">
      <c r="M30463" s="70">
        <f t="shared" si="907"/>
        <v>0</v>
      </c>
      <c r="P30463" s="70">
        <f t="shared" si="906"/>
        <v>0</v>
      </c>
    </row>
    <row r="30464" spans="13:16">
      <c r="M30464" s="70">
        <f t="shared" si="907"/>
        <v>0</v>
      </c>
      <c r="P30464" s="70">
        <f t="shared" si="906"/>
        <v>0</v>
      </c>
    </row>
    <row r="30465" spans="13:16">
      <c r="M30465" s="70">
        <f t="shared" si="907"/>
        <v>0</v>
      </c>
      <c r="P30465" s="70">
        <f t="shared" ref="P30465:P30528" si="908">N30465*0.3+O30465*0.7</f>
        <v>0</v>
      </c>
    </row>
    <row r="30466" spans="13:16">
      <c r="M30466" s="70">
        <f t="shared" si="907"/>
        <v>0</v>
      </c>
      <c r="P30466" s="70">
        <f t="shared" si="908"/>
        <v>0</v>
      </c>
    </row>
    <row r="30467" spans="13:16">
      <c r="M30467" s="70">
        <f t="shared" si="907"/>
        <v>0</v>
      </c>
      <c r="P30467" s="70">
        <f t="shared" si="908"/>
        <v>0</v>
      </c>
    </row>
    <row r="30468" spans="13:16">
      <c r="M30468" s="70">
        <f t="shared" si="907"/>
        <v>0</v>
      </c>
      <c r="P30468" s="70">
        <f t="shared" si="908"/>
        <v>0</v>
      </c>
    </row>
    <row r="30469" spans="13:16">
      <c r="M30469" s="70">
        <f t="shared" si="907"/>
        <v>0</v>
      </c>
      <c r="P30469" s="70">
        <f t="shared" si="908"/>
        <v>0</v>
      </c>
    </row>
    <row r="30470" spans="13:16">
      <c r="M30470" s="70">
        <f t="shared" si="907"/>
        <v>0</v>
      </c>
      <c r="P30470" s="70">
        <f t="shared" si="908"/>
        <v>0</v>
      </c>
    </row>
    <row r="30471" spans="13:16">
      <c r="M30471" s="70">
        <f t="shared" si="907"/>
        <v>0</v>
      </c>
      <c r="P30471" s="70">
        <f t="shared" si="908"/>
        <v>0</v>
      </c>
    </row>
    <row r="30472" spans="13:16">
      <c r="M30472" s="70">
        <f t="shared" si="907"/>
        <v>0</v>
      </c>
      <c r="P30472" s="70">
        <f t="shared" si="908"/>
        <v>0</v>
      </c>
    </row>
    <row r="30473" spans="13:16">
      <c r="M30473" s="70">
        <f t="shared" si="907"/>
        <v>0</v>
      </c>
      <c r="P30473" s="70">
        <f t="shared" si="908"/>
        <v>0</v>
      </c>
    </row>
    <row r="30474" spans="13:16">
      <c r="M30474" s="70">
        <f t="shared" ref="M30474:M30537" si="909">K30474*0.3+L30474*0.7</f>
        <v>0</v>
      </c>
      <c r="P30474" s="70">
        <f t="shared" si="908"/>
        <v>0</v>
      </c>
    </row>
    <row r="30475" spans="13:16">
      <c r="M30475" s="70">
        <f t="shared" si="909"/>
        <v>0</v>
      </c>
      <c r="P30475" s="70">
        <f t="shared" si="908"/>
        <v>0</v>
      </c>
    </row>
    <row r="30476" spans="13:16">
      <c r="M30476" s="70">
        <f t="shared" si="909"/>
        <v>0</v>
      </c>
      <c r="P30476" s="70">
        <f t="shared" si="908"/>
        <v>0</v>
      </c>
    </row>
    <row r="30477" spans="13:16">
      <c r="M30477" s="70">
        <f t="shared" si="909"/>
        <v>0</v>
      </c>
      <c r="P30477" s="70">
        <f t="shared" si="908"/>
        <v>0</v>
      </c>
    </row>
    <row r="30478" spans="13:16">
      <c r="M30478" s="70">
        <f t="shared" si="909"/>
        <v>0</v>
      </c>
      <c r="P30478" s="70">
        <f t="shared" si="908"/>
        <v>0</v>
      </c>
    </row>
    <row r="30479" spans="13:16">
      <c r="M30479" s="70">
        <f t="shared" si="909"/>
        <v>0</v>
      </c>
      <c r="P30479" s="70">
        <f t="shared" si="908"/>
        <v>0</v>
      </c>
    </row>
    <row r="30480" spans="13:16">
      <c r="M30480" s="70">
        <f t="shared" si="909"/>
        <v>0</v>
      </c>
      <c r="P30480" s="70">
        <f t="shared" si="908"/>
        <v>0</v>
      </c>
    </row>
    <row r="30481" spans="13:16">
      <c r="M30481" s="70">
        <f t="shared" si="909"/>
        <v>0</v>
      </c>
      <c r="P30481" s="70">
        <f t="shared" si="908"/>
        <v>0</v>
      </c>
    </row>
    <row r="30482" spans="13:16">
      <c r="M30482" s="70">
        <f t="shared" si="909"/>
        <v>0</v>
      </c>
      <c r="P30482" s="70">
        <f t="shared" si="908"/>
        <v>0</v>
      </c>
    </row>
    <row r="30483" spans="13:16">
      <c r="M30483" s="70">
        <f t="shared" si="909"/>
        <v>0</v>
      </c>
      <c r="P30483" s="70">
        <f t="shared" si="908"/>
        <v>0</v>
      </c>
    </row>
    <row r="30484" spans="13:16">
      <c r="M30484" s="70">
        <f t="shared" si="909"/>
        <v>0</v>
      </c>
      <c r="P30484" s="70">
        <f t="shared" si="908"/>
        <v>0</v>
      </c>
    </row>
    <row r="30485" spans="13:16">
      <c r="M30485" s="70">
        <f t="shared" si="909"/>
        <v>0</v>
      </c>
      <c r="P30485" s="70">
        <f t="shared" si="908"/>
        <v>0</v>
      </c>
    </row>
    <row r="30486" spans="13:16">
      <c r="M30486" s="70">
        <f t="shared" si="909"/>
        <v>0</v>
      </c>
      <c r="P30486" s="70">
        <f t="shared" si="908"/>
        <v>0</v>
      </c>
    </row>
    <row r="30487" spans="13:16">
      <c r="M30487" s="70">
        <f t="shared" si="909"/>
        <v>0</v>
      </c>
      <c r="P30487" s="70">
        <f t="shared" si="908"/>
        <v>0</v>
      </c>
    </row>
    <row r="30488" spans="13:16">
      <c r="M30488" s="70">
        <f t="shared" si="909"/>
        <v>0</v>
      </c>
      <c r="P30488" s="70">
        <f t="shared" si="908"/>
        <v>0</v>
      </c>
    </row>
    <row r="30489" spans="13:16">
      <c r="M30489" s="70">
        <f t="shared" si="909"/>
        <v>0</v>
      </c>
      <c r="P30489" s="70">
        <f t="shared" si="908"/>
        <v>0</v>
      </c>
    </row>
    <row r="30490" spans="13:16">
      <c r="M30490" s="70">
        <f t="shared" si="909"/>
        <v>0</v>
      </c>
      <c r="P30490" s="70">
        <f t="shared" si="908"/>
        <v>0</v>
      </c>
    </row>
    <row r="30491" spans="13:16">
      <c r="M30491" s="70">
        <f t="shared" si="909"/>
        <v>0</v>
      </c>
      <c r="P30491" s="70">
        <f t="shared" si="908"/>
        <v>0</v>
      </c>
    </row>
    <row r="30492" spans="13:16">
      <c r="M30492" s="70">
        <f t="shared" si="909"/>
        <v>0</v>
      </c>
      <c r="P30492" s="70">
        <f t="shared" si="908"/>
        <v>0</v>
      </c>
    </row>
    <row r="30493" spans="13:16">
      <c r="M30493" s="70">
        <f t="shared" si="909"/>
        <v>0</v>
      </c>
      <c r="P30493" s="70">
        <f t="shared" si="908"/>
        <v>0</v>
      </c>
    </row>
    <row r="30494" spans="13:16">
      <c r="M30494" s="70">
        <f t="shared" si="909"/>
        <v>0</v>
      </c>
      <c r="P30494" s="70">
        <f t="shared" si="908"/>
        <v>0</v>
      </c>
    </row>
    <row r="30495" spans="13:16">
      <c r="M30495" s="70">
        <f t="shared" si="909"/>
        <v>0</v>
      </c>
      <c r="P30495" s="70">
        <f t="shared" si="908"/>
        <v>0</v>
      </c>
    </row>
    <row r="30496" spans="13:16">
      <c r="M30496" s="70">
        <f t="shared" si="909"/>
        <v>0</v>
      </c>
      <c r="P30496" s="70">
        <f t="shared" si="908"/>
        <v>0</v>
      </c>
    </row>
    <row r="30497" spans="13:16">
      <c r="M30497" s="70">
        <f t="shared" si="909"/>
        <v>0</v>
      </c>
      <c r="P30497" s="70">
        <f t="shared" si="908"/>
        <v>0</v>
      </c>
    </row>
    <row r="30498" spans="13:16">
      <c r="M30498" s="70">
        <f t="shared" si="909"/>
        <v>0</v>
      </c>
      <c r="P30498" s="70">
        <f t="shared" si="908"/>
        <v>0</v>
      </c>
    </row>
    <row r="30499" spans="13:16">
      <c r="M30499" s="70">
        <f t="shared" si="909"/>
        <v>0</v>
      </c>
      <c r="P30499" s="70">
        <f t="shared" si="908"/>
        <v>0</v>
      </c>
    </row>
    <row r="30500" spans="13:16">
      <c r="M30500" s="70">
        <f t="shared" si="909"/>
        <v>0</v>
      </c>
      <c r="P30500" s="70">
        <f t="shared" si="908"/>
        <v>0</v>
      </c>
    </row>
    <row r="30501" spans="13:16">
      <c r="M30501" s="70">
        <f t="shared" si="909"/>
        <v>0</v>
      </c>
      <c r="P30501" s="70">
        <f t="shared" si="908"/>
        <v>0</v>
      </c>
    </row>
    <row r="30502" spans="13:16">
      <c r="M30502" s="70">
        <f t="shared" si="909"/>
        <v>0</v>
      </c>
      <c r="P30502" s="70">
        <f t="shared" si="908"/>
        <v>0</v>
      </c>
    </row>
    <row r="30503" spans="13:16">
      <c r="M30503" s="70">
        <f t="shared" si="909"/>
        <v>0</v>
      </c>
      <c r="P30503" s="70">
        <f t="shared" si="908"/>
        <v>0</v>
      </c>
    </row>
    <row r="30504" spans="13:16">
      <c r="M30504" s="70">
        <f t="shared" si="909"/>
        <v>0</v>
      </c>
      <c r="P30504" s="70">
        <f t="shared" si="908"/>
        <v>0</v>
      </c>
    </row>
    <row r="30505" spans="13:16">
      <c r="M30505" s="70">
        <f t="shared" si="909"/>
        <v>0</v>
      </c>
      <c r="P30505" s="70">
        <f t="shared" si="908"/>
        <v>0</v>
      </c>
    </row>
    <row r="30506" spans="13:16">
      <c r="M30506" s="70">
        <f t="shared" si="909"/>
        <v>0</v>
      </c>
      <c r="P30506" s="70">
        <f t="shared" si="908"/>
        <v>0</v>
      </c>
    </row>
    <row r="30507" spans="13:16">
      <c r="M30507" s="70">
        <f t="shared" si="909"/>
        <v>0</v>
      </c>
      <c r="P30507" s="70">
        <f t="shared" si="908"/>
        <v>0</v>
      </c>
    </row>
    <row r="30508" spans="13:16">
      <c r="M30508" s="70">
        <f t="shared" si="909"/>
        <v>0</v>
      </c>
      <c r="P30508" s="70">
        <f t="shared" si="908"/>
        <v>0</v>
      </c>
    </row>
    <row r="30509" spans="13:16">
      <c r="M30509" s="70">
        <f t="shared" si="909"/>
        <v>0</v>
      </c>
      <c r="P30509" s="70">
        <f t="shared" si="908"/>
        <v>0</v>
      </c>
    </row>
    <row r="30510" spans="13:16">
      <c r="M30510" s="70">
        <f t="shared" si="909"/>
        <v>0</v>
      </c>
      <c r="P30510" s="70">
        <f t="shared" si="908"/>
        <v>0</v>
      </c>
    </row>
    <row r="30511" spans="13:16">
      <c r="M30511" s="70">
        <f t="shared" si="909"/>
        <v>0</v>
      </c>
      <c r="P30511" s="70">
        <f t="shared" si="908"/>
        <v>0</v>
      </c>
    </row>
    <row r="30512" spans="13:16">
      <c r="M30512" s="70">
        <f t="shared" si="909"/>
        <v>0</v>
      </c>
      <c r="P30512" s="70">
        <f t="shared" si="908"/>
        <v>0</v>
      </c>
    </row>
    <row r="30513" spans="13:16">
      <c r="M30513" s="70">
        <f t="shared" si="909"/>
        <v>0</v>
      </c>
      <c r="P30513" s="70">
        <f t="shared" si="908"/>
        <v>0</v>
      </c>
    </row>
    <row r="30514" spans="13:16">
      <c r="M30514" s="70">
        <f t="shared" si="909"/>
        <v>0</v>
      </c>
      <c r="P30514" s="70">
        <f t="shared" si="908"/>
        <v>0</v>
      </c>
    </row>
    <row r="30515" spans="13:16">
      <c r="M30515" s="70">
        <f t="shared" si="909"/>
        <v>0</v>
      </c>
      <c r="P30515" s="70">
        <f t="shared" si="908"/>
        <v>0</v>
      </c>
    </row>
    <row r="30516" spans="13:16">
      <c r="M30516" s="70">
        <f t="shared" si="909"/>
        <v>0</v>
      </c>
      <c r="P30516" s="70">
        <f t="shared" si="908"/>
        <v>0</v>
      </c>
    </row>
    <row r="30517" spans="13:16">
      <c r="M30517" s="70">
        <f t="shared" si="909"/>
        <v>0</v>
      </c>
      <c r="P30517" s="70">
        <f t="shared" si="908"/>
        <v>0</v>
      </c>
    </row>
    <row r="30518" spans="13:16">
      <c r="M30518" s="70">
        <f t="shared" si="909"/>
        <v>0</v>
      </c>
      <c r="P30518" s="70">
        <f t="shared" si="908"/>
        <v>0</v>
      </c>
    </row>
    <row r="30519" spans="13:16">
      <c r="M30519" s="70">
        <f t="shared" si="909"/>
        <v>0</v>
      </c>
      <c r="P30519" s="70">
        <f t="shared" si="908"/>
        <v>0</v>
      </c>
    </row>
    <row r="30520" spans="13:16">
      <c r="M30520" s="70">
        <f t="shared" si="909"/>
        <v>0</v>
      </c>
      <c r="P30520" s="70">
        <f t="shared" si="908"/>
        <v>0</v>
      </c>
    </row>
    <row r="30521" spans="13:16">
      <c r="M30521" s="70">
        <f t="shared" si="909"/>
        <v>0</v>
      </c>
      <c r="P30521" s="70">
        <f t="shared" si="908"/>
        <v>0</v>
      </c>
    </row>
    <row r="30522" spans="13:16">
      <c r="M30522" s="70">
        <f t="shared" si="909"/>
        <v>0</v>
      </c>
      <c r="P30522" s="70">
        <f t="shared" si="908"/>
        <v>0</v>
      </c>
    </row>
    <row r="30523" spans="13:16">
      <c r="M30523" s="70">
        <f t="shared" si="909"/>
        <v>0</v>
      </c>
      <c r="P30523" s="70">
        <f t="shared" si="908"/>
        <v>0</v>
      </c>
    </row>
    <row r="30524" spans="13:16">
      <c r="M30524" s="70">
        <f t="shared" si="909"/>
        <v>0</v>
      </c>
      <c r="P30524" s="70">
        <f t="shared" si="908"/>
        <v>0</v>
      </c>
    </row>
    <row r="30525" spans="13:16">
      <c r="M30525" s="70">
        <f t="shared" si="909"/>
        <v>0</v>
      </c>
      <c r="P30525" s="70">
        <f t="shared" si="908"/>
        <v>0</v>
      </c>
    </row>
    <row r="30526" spans="13:16">
      <c r="M30526" s="70">
        <f t="shared" si="909"/>
        <v>0</v>
      </c>
      <c r="P30526" s="70">
        <f t="shared" si="908"/>
        <v>0</v>
      </c>
    </row>
    <row r="30527" spans="13:16">
      <c r="M30527" s="70">
        <f t="shared" si="909"/>
        <v>0</v>
      </c>
      <c r="P30527" s="70">
        <f t="shared" si="908"/>
        <v>0</v>
      </c>
    </row>
    <row r="30528" spans="13:16">
      <c r="M30528" s="70">
        <f t="shared" si="909"/>
        <v>0</v>
      </c>
      <c r="P30528" s="70">
        <f t="shared" si="908"/>
        <v>0</v>
      </c>
    </row>
    <row r="30529" spans="13:16">
      <c r="M30529" s="70">
        <f t="shared" si="909"/>
        <v>0</v>
      </c>
      <c r="P30529" s="70">
        <f t="shared" ref="P30529:P30592" si="910">N30529*0.3+O30529*0.7</f>
        <v>0</v>
      </c>
    </row>
    <row r="30530" spans="13:16">
      <c r="M30530" s="70">
        <f t="shared" si="909"/>
        <v>0</v>
      </c>
      <c r="P30530" s="70">
        <f t="shared" si="910"/>
        <v>0</v>
      </c>
    </row>
    <row r="30531" spans="13:16">
      <c r="M30531" s="70">
        <f t="shared" si="909"/>
        <v>0</v>
      </c>
      <c r="P30531" s="70">
        <f t="shared" si="910"/>
        <v>0</v>
      </c>
    </row>
    <row r="30532" spans="13:16">
      <c r="M30532" s="70">
        <f t="shared" si="909"/>
        <v>0</v>
      </c>
      <c r="P30532" s="70">
        <f t="shared" si="910"/>
        <v>0</v>
      </c>
    </row>
    <row r="30533" spans="13:16">
      <c r="M30533" s="70">
        <f t="shared" si="909"/>
        <v>0</v>
      </c>
      <c r="P30533" s="70">
        <f t="shared" si="910"/>
        <v>0</v>
      </c>
    </row>
    <row r="30534" spans="13:16">
      <c r="M30534" s="70">
        <f t="shared" si="909"/>
        <v>0</v>
      </c>
      <c r="P30534" s="70">
        <f t="shared" si="910"/>
        <v>0</v>
      </c>
    </row>
    <row r="30535" spans="13:16">
      <c r="M30535" s="70">
        <f t="shared" si="909"/>
        <v>0</v>
      </c>
      <c r="P30535" s="70">
        <f t="shared" si="910"/>
        <v>0</v>
      </c>
    </row>
    <row r="30536" spans="13:16">
      <c r="M30536" s="70">
        <f t="shared" si="909"/>
        <v>0</v>
      </c>
      <c r="P30536" s="70">
        <f t="shared" si="910"/>
        <v>0</v>
      </c>
    </row>
    <row r="30537" spans="13:16">
      <c r="M30537" s="70">
        <f t="shared" si="909"/>
        <v>0</v>
      </c>
      <c r="P30537" s="70">
        <f t="shared" si="910"/>
        <v>0</v>
      </c>
    </row>
    <row r="30538" spans="13:16">
      <c r="M30538" s="70">
        <f t="shared" ref="M30538:M30601" si="911">K30538*0.3+L30538*0.7</f>
        <v>0</v>
      </c>
      <c r="P30538" s="70">
        <f t="shared" si="910"/>
        <v>0</v>
      </c>
    </row>
    <row r="30539" spans="13:16">
      <c r="M30539" s="70">
        <f t="shared" si="911"/>
        <v>0</v>
      </c>
      <c r="P30539" s="70">
        <f t="shared" si="910"/>
        <v>0</v>
      </c>
    </row>
    <row r="30540" spans="13:16">
      <c r="M30540" s="70">
        <f t="shared" si="911"/>
        <v>0</v>
      </c>
      <c r="P30540" s="70">
        <f t="shared" si="910"/>
        <v>0</v>
      </c>
    </row>
    <row r="30541" spans="13:16">
      <c r="M30541" s="70">
        <f t="shared" si="911"/>
        <v>0</v>
      </c>
      <c r="P30541" s="70">
        <f t="shared" si="910"/>
        <v>0</v>
      </c>
    </row>
    <row r="30542" spans="13:16">
      <c r="M30542" s="70">
        <f t="shared" si="911"/>
        <v>0</v>
      </c>
      <c r="P30542" s="70">
        <f t="shared" si="910"/>
        <v>0</v>
      </c>
    </row>
    <row r="30543" spans="13:16">
      <c r="M30543" s="70">
        <f t="shared" si="911"/>
        <v>0</v>
      </c>
      <c r="P30543" s="70">
        <f t="shared" si="910"/>
        <v>0</v>
      </c>
    </row>
    <row r="30544" spans="13:16">
      <c r="M30544" s="70">
        <f t="shared" si="911"/>
        <v>0</v>
      </c>
      <c r="P30544" s="70">
        <f t="shared" si="910"/>
        <v>0</v>
      </c>
    </row>
    <row r="30545" spans="13:16">
      <c r="M30545" s="70">
        <f t="shared" si="911"/>
        <v>0</v>
      </c>
      <c r="P30545" s="70">
        <f t="shared" si="910"/>
        <v>0</v>
      </c>
    </row>
    <row r="30546" spans="13:16">
      <c r="M30546" s="70">
        <f t="shared" si="911"/>
        <v>0</v>
      </c>
      <c r="P30546" s="70">
        <f t="shared" si="910"/>
        <v>0</v>
      </c>
    </row>
    <row r="30547" spans="13:16">
      <c r="M30547" s="70">
        <f t="shared" si="911"/>
        <v>0</v>
      </c>
      <c r="P30547" s="70">
        <f t="shared" si="910"/>
        <v>0</v>
      </c>
    </row>
    <row r="30548" spans="13:16">
      <c r="M30548" s="70">
        <f t="shared" si="911"/>
        <v>0</v>
      </c>
      <c r="P30548" s="70">
        <f t="shared" si="910"/>
        <v>0</v>
      </c>
    </row>
    <row r="30549" spans="13:16">
      <c r="M30549" s="70">
        <f t="shared" si="911"/>
        <v>0</v>
      </c>
      <c r="P30549" s="70">
        <f t="shared" si="910"/>
        <v>0</v>
      </c>
    </row>
    <row r="30550" spans="13:16">
      <c r="M30550" s="70">
        <f t="shared" si="911"/>
        <v>0</v>
      </c>
      <c r="P30550" s="70">
        <f t="shared" si="910"/>
        <v>0</v>
      </c>
    </row>
    <row r="30551" spans="13:16">
      <c r="M30551" s="70">
        <f t="shared" si="911"/>
        <v>0</v>
      </c>
      <c r="P30551" s="70">
        <f t="shared" si="910"/>
        <v>0</v>
      </c>
    </row>
    <row r="30552" spans="13:16">
      <c r="M30552" s="70">
        <f t="shared" si="911"/>
        <v>0</v>
      </c>
      <c r="P30552" s="70">
        <f t="shared" si="910"/>
        <v>0</v>
      </c>
    </row>
    <row r="30553" spans="13:16">
      <c r="M30553" s="70">
        <f t="shared" si="911"/>
        <v>0</v>
      </c>
      <c r="P30553" s="70">
        <f t="shared" si="910"/>
        <v>0</v>
      </c>
    </row>
    <row r="30554" spans="13:16">
      <c r="M30554" s="70">
        <f t="shared" si="911"/>
        <v>0</v>
      </c>
      <c r="P30554" s="70">
        <f t="shared" si="910"/>
        <v>0</v>
      </c>
    </row>
    <row r="30555" spans="13:16">
      <c r="M30555" s="70">
        <f t="shared" si="911"/>
        <v>0</v>
      </c>
      <c r="P30555" s="70">
        <f t="shared" si="910"/>
        <v>0</v>
      </c>
    </row>
    <row r="30556" spans="13:16">
      <c r="M30556" s="70">
        <f t="shared" si="911"/>
        <v>0</v>
      </c>
      <c r="P30556" s="70">
        <f t="shared" si="910"/>
        <v>0</v>
      </c>
    </row>
    <row r="30557" spans="13:16">
      <c r="M30557" s="70">
        <f t="shared" si="911"/>
        <v>0</v>
      </c>
      <c r="P30557" s="70">
        <f t="shared" si="910"/>
        <v>0</v>
      </c>
    </row>
    <row r="30558" spans="13:16">
      <c r="M30558" s="70">
        <f t="shared" si="911"/>
        <v>0</v>
      </c>
      <c r="P30558" s="70">
        <f t="shared" si="910"/>
        <v>0</v>
      </c>
    </row>
    <row r="30559" spans="13:16">
      <c r="M30559" s="70">
        <f t="shared" si="911"/>
        <v>0</v>
      </c>
      <c r="P30559" s="70">
        <f t="shared" si="910"/>
        <v>0</v>
      </c>
    </row>
    <row r="30560" spans="13:16">
      <c r="M30560" s="70">
        <f t="shared" si="911"/>
        <v>0</v>
      </c>
      <c r="P30560" s="70">
        <f t="shared" si="910"/>
        <v>0</v>
      </c>
    </row>
    <row r="30561" spans="13:16">
      <c r="M30561" s="70">
        <f t="shared" si="911"/>
        <v>0</v>
      </c>
      <c r="P30561" s="70">
        <f t="shared" si="910"/>
        <v>0</v>
      </c>
    </row>
    <row r="30562" spans="13:16">
      <c r="M30562" s="70">
        <f t="shared" si="911"/>
        <v>0</v>
      </c>
      <c r="P30562" s="70">
        <f t="shared" si="910"/>
        <v>0</v>
      </c>
    </row>
    <row r="30563" spans="13:16">
      <c r="M30563" s="70">
        <f t="shared" si="911"/>
        <v>0</v>
      </c>
      <c r="P30563" s="70">
        <f t="shared" si="910"/>
        <v>0</v>
      </c>
    </row>
    <row r="30564" spans="13:16">
      <c r="M30564" s="70">
        <f t="shared" si="911"/>
        <v>0</v>
      </c>
      <c r="P30564" s="70">
        <f t="shared" si="910"/>
        <v>0</v>
      </c>
    </row>
    <row r="30565" spans="13:16">
      <c r="M30565" s="70">
        <f t="shared" si="911"/>
        <v>0</v>
      </c>
      <c r="P30565" s="70">
        <f t="shared" si="910"/>
        <v>0</v>
      </c>
    </row>
    <row r="30566" spans="13:16">
      <c r="M30566" s="70">
        <f t="shared" si="911"/>
        <v>0</v>
      </c>
      <c r="P30566" s="70">
        <f t="shared" si="910"/>
        <v>0</v>
      </c>
    </row>
    <row r="30567" spans="13:16">
      <c r="M30567" s="70">
        <f t="shared" si="911"/>
        <v>0</v>
      </c>
      <c r="P30567" s="70">
        <f t="shared" si="910"/>
        <v>0</v>
      </c>
    </row>
    <row r="30568" spans="13:16">
      <c r="M30568" s="70">
        <f t="shared" si="911"/>
        <v>0</v>
      </c>
      <c r="P30568" s="70">
        <f t="shared" si="910"/>
        <v>0</v>
      </c>
    </row>
    <row r="30569" spans="13:16">
      <c r="M30569" s="70">
        <f t="shared" si="911"/>
        <v>0</v>
      </c>
      <c r="P30569" s="70">
        <f t="shared" si="910"/>
        <v>0</v>
      </c>
    </row>
    <row r="30570" spans="13:16">
      <c r="M30570" s="70">
        <f t="shared" si="911"/>
        <v>0</v>
      </c>
      <c r="P30570" s="70">
        <f t="shared" si="910"/>
        <v>0</v>
      </c>
    </row>
    <row r="30571" spans="13:16">
      <c r="M30571" s="70">
        <f t="shared" si="911"/>
        <v>0</v>
      </c>
      <c r="P30571" s="70">
        <f t="shared" si="910"/>
        <v>0</v>
      </c>
    </row>
    <row r="30572" spans="13:16">
      <c r="M30572" s="70">
        <f t="shared" si="911"/>
        <v>0</v>
      </c>
      <c r="P30572" s="70">
        <f t="shared" si="910"/>
        <v>0</v>
      </c>
    </row>
    <row r="30573" spans="13:16">
      <c r="M30573" s="70">
        <f t="shared" si="911"/>
        <v>0</v>
      </c>
      <c r="P30573" s="70">
        <f t="shared" si="910"/>
        <v>0</v>
      </c>
    </row>
    <row r="30574" spans="13:16">
      <c r="M30574" s="70">
        <f t="shared" si="911"/>
        <v>0</v>
      </c>
      <c r="P30574" s="70">
        <f t="shared" si="910"/>
        <v>0</v>
      </c>
    </row>
    <row r="30575" spans="13:16">
      <c r="M30575" s="70">
        <f t="shared" si="911"/>
        <v>0</v>
      </c>
      <c r="P30575" s="70">
        <f t="shared" si="910"/>
        <v>0</v>
      </c>
    </row>
    <row r="30576" spans="13:16">
      <c r="M30576" s="70">
        <f t="shared" si="911"/>
        <v>0</v>
      </c>
      <c r="P30576" s="70">
        <f t="shared" si="910"/>
        <v>0</v>
      </c>
    </row>
    <row r="30577" spans="13:16">
      <c r="M30577" s="70">
        <f t="shared" si="911"/>
        <v>0</v>
      </c>
      <c r="P30577" s="70">
        <f t="shared" si="910"/>
        <v>0</v>
      </c>
    </row>
    <row r="30578" spans="13:16">
      <c r="M30578" s="70">
        <f t="shared" si="911"/>
        <v>0</v>
      </c>
      <c r="P30578" s="70">
        <f t="shared" si="910"/>
        <v>0</v>
      </c>
    </row>
    <row r="30579" spans="13:16">
      <c r="M30579" s="70">
        <f t="shared" si="911"/>
        <v>0</v>
      </c>
      <c r="P30579" s="70">
        <f t="shared" si="910"/>
        <v>0</v>
      </c>
    </row>
    <row r="30580" spans="13:16">
      <c r="M30580" s="70">
        <f t="shared" si="911"/>
        <v>0</v>
      </c>
      <c r="P30580" s="70">
        <f t="shared" si="910"/>
        <v>0</v>
      </c>
    </row>
    <row r="30581" spans="13:16">
      <c r="M30581" s="70">
        <f t="shared" si="911"/>
        <v>0</v>
      </c>
      <c r="P30581" s="70">
        <f t="shared" si="910"/>
        <v>0</v>
      </c>
    </row>
    <row r="30582" spans="13:16">
      <c r="M30582" s="70">
        <f t="shared" si="911"/>
        <v>0</v>
      </c>
      <c r="P30582" s="70">
        <f t="shared" si="910"/>
        <v>0</v>
      </c>
    </row>
    <row r="30583" spans="13:16">
      <c r="M30583" s="70">
        <f t="shared" si="911"/>
        <v>0</v>
      </c>
      <c r="P30583" s="70">
        <f t="shared" si="910"/>
        <v>0</v>
      </c>
    </row>
    <row r="30584" spans="13:16">
      <c r="M30584" s="70">
        <f t="shared" si="911"/>
        <v>0</v>
      </c>
      <c r="P30584" s="70">
        <f t="shared" si="910"/>
        <v>0</v>
      </c>
    </row>
    <row r="30585" spans="13:16">
      <c r="M30585" s="70">
        <f t="shared" si="911"/>
        <v>0</v>
      </c>
      <c r="P30585" s="70">
        <f t="shared" si="910"/>
        <v>0</v>
      </c>
    </row>
    <row r="30586" spans="13:16">
      <c r="M30586" s="70">
        <f t="shared" si="911"/>
        <v>0</v>
      </c>
      <c r="P30586" s="70">
        <f t="shared" si="910"/>
        <v>0</v>
      </c>
    </row>
    <row r="30587" spans="13:16">
      <c r="M30587" s="70">
        <f t="shared" si="911"/>
        <v>0</v>
      </c>
      <c r="P30587" s="70">
        <f t="shared" si="910"/>
        <v>0</v>
      </c>
    </row>
    <row r="30588" spans="13:16">
      <c r="M30588" s="70">
        <f t="shared" si="911"/>
        <v>0</v>
      </c>
      <c r="P30588" s="70">
        <f t="shared" si="910"/>
        <v>0</v>
      </c>
    </row>
    <row r="30589" spans="13:16">
      <c r="M30589" s="70">
        <f t="shared" si="911"/>
        <v>0</v>
      </c>
      <c r="P30589" s="70">
        <f t="shared" si="910"/>
        <v>0</v>
      </c>
    </row>
    <row r="30590" spans="13:16">
      <c r="M30590" s="70">
        <f t="shared" si="911"/>
        <v>0</v>
      </c>
      <c r="P30590" s="70">
        <f t="shared" si="910"/>
        <v>0</v>
      </c>
    </row>
    <row r="30591" spans="13:16">
      <c r="M30591" s="70">
        <f t="shared" si="911"/>
        <v>0</v>
      </c>
      <c r="P30591" s="70">
        <f t="shared" si="910"/>
        <v>0</v>
      </c>
    </row>
    <row r="30592" spans="13:16">
      <c r="M30592" s="70">
        <f t="shared" si="911"/>
        <v>0</v>
      </c>
      <c r="P30592" s="70">
        <f t="shared" si="910"/>
        <v>0</v>
      </c>
    </row>
    <row r="30593" spans="13:16">
      <c r="M30593" s="70">
        <f t="shared" si="911"/>
        <v>0</v>
      </c>
      <c r="P30593" s="70">
        <f t="shared" ref="P30593:P30656" si="912">N30593*0.3+O30593*0.7</f>
        <v>0</v>
      </c>
    </row>
    <row r="30594" spans="13:16">
      <c r="M30594" s="70">
        <f t="shared" si="911"/>
        <v>0</v>
      </c>
      <c r="P30594" s="70">
        <f t="shared" si="912"/>
        <v>0</v>
      </c>
    </row>
    <row r="30595" spans="13:16">
      <c r="M30595" s="70">
        <f t="shared" si="911"/>
        <v>0</v>
      </c>
      <c r="P30595" s="70">
        <f t="shared" si="912"/>
        <v>0</v>
      </c>
    </row>
    <row r="30596" spans="13:16">
      <c r="M30596" s="70">
        <f t="shared" si="911"/>
        <v>0</v>
      </c>
      <c r="P30596" s="70">
        <f t="shared" si="912"/>
        <v>0</v>
      </c>
    </row>
    <row r="30597" spans="13:16">
      <c r="M30597" s="70">
        <f t="shared" si="911"/>
        <v>0</v>
      </c>
      <c r="P30597" s="70">
        <f t="shared" si="912"/>
        <v>0</v>
      </c>
    </row>
    <row r="30598" spans="13:16">
      <c r="M30598" s="70">
        <f t="shared" si="911"/>
        <v>0</v>
      </c>
      <c r="P30598" s="70">
        <f t="shared" si="912"/>
        <v>0</v>
      </c>
    </row>
    <row r="30599" spans="13:16">
      <c r="M30599" s="70">
        <f t="shared" si="911"/>
        <v>0</v>
      </c>
      <c r="P30599" s="70">
        <f t="shared" si="912"/>
        <v>0</v>
      </c>
    </row>
    <row r="30600" spans="13:16">
      <c r="M30600" s="70">
        <f t="shared" si="911"/>
        <v>0</v>
      </c>
      <c r="P30600" s="70">
        <f t="shared" si="912"/>
        <v>0</v>
      </c>
    </row>
    <row r="30601" spans="13:16">
      <c r="M30601" s="70">
        <f t="shared" si="911"/>
        <v>0</v>
      </c>
      <c r="P30601" s="70">
        <f t="shared" si="912"/>
        <v>0</v>
      </c>
    </row>
    <row r="30602" spans="13:16">
      <c r="M30602" s="70">
        <f t="shared" ref="M30602:M30665" si="913">K30602*0.3+L30602*0.7</f>
        <v>0</v>
      </c>
      <c r="P30602" s="70">
        <f t="shared" si="912"/>
        <v>0</v>
      </c>
    </row>
    <row r="30603" spans="13:16">
      <c r="M30603" s="70">
        <f t="shared" si="913"/>
        <v>0</v>
      </c>
      <c r="P30603" s="70">
        <f t="shared" si="912"/>
        <v>0</v>
      </c>
    </row>
    <row r="30604" spans="13:16">
      <c r="M30604" s="70">
        <f t="shared" si="913"/>
        <v>0</v>
      </c>
      <c r="P30604" s="70">
        <f t="shared" si="912"/>
        <v>0</v>
      </c>
    </row>
    <row r="30605" spans="13:16">
      <c r="M30605" s="70">
        <f t="shared" si="913"/>
        <v>0</v>
      </c>
      <c r="P30605" s="70">
        <f t="shared" si="912"/>
        <v>0</v>
      </c>
    </row>
    <row r="30606" spans="13:16">
      <c r="M30606" s="70">
        <f t="shared" si="913"/>
        <v>0</v>
      </c>
      <c r="P30606" s="70">
        <f t="shared" si="912"/>
        <v>0</v>
      </c>
    </row>
    <row r="30607" spans="13:16">
      <c r="M30607" s="70">
        <f t="shared" si="913"/>
        <v>0</v>
      </c>
      <c r="P30607" s="70">
        <f t="shared" si="912"/>
        <v>0</v>
      </c>
    </row>
    <row r="30608" spans="13:16">
      <c r="M30608" s="70">
        <f t="shared" si="913"/>
        <v>0</v>
      </c>
      <c r="P30608" s="70">
        <f t="shared" si="912"/>
        <v>0</v>
      </c>
    </row>
    <row r="30609" spans="13:16">
      <c r="M30609" s="70">
        <f t="shared" si="913"/>
        <v>0</v>
      </c>
      <c r="P30609" s="70">
        <f t="shared" si="912"/>
        <v>0</v>
      </c>
    </row>
    <row r="30610" spans="13:16">
      <c r="M30610" s="70">
        <f t="shared" si="913"/>
        <v>0</v>
      </c>
      <c r="P30610" s="70">
        <f t="shared" si="912"/>
        <v>0</v>
      </c>
    </row>
    <row r="30611" spans="13:16">
      <c r="M30611" s="70">
        <f t="shared" si="913"/>
        <v>0</v>
      </c>
      <c r="P30611" s="70">
        <f t="shared" si="912"/>
        <v>0</v>
      </c>
    </row>
    <row r="30612" spans="13:16">
      <c r="M30612" s="70">
        <f t="shared" si="913"/>
        <v>0</v>
      </c>
      <c r="P30612" s="70">
        <f t="shared" si="912"/>
        <v>0</v>
      </c>
    </row>
    <row r="30613" spans="13:16">
      <c r="M30613" s="70">
        <f t="shared" si="913"/>
        <v>0</v>
      </c>
      <c r="P30613" s="70">
        <f t="shared" si="912"/>
        <v>0</v>
      </c>
    </row>
    <row r="30614" spans="13:16">
      <c r="M30614" s="70">
        <f t="shared" si="913"/>
        <v>0</v>
      </c>
      <c r="P30614" s="70">
        <f t="shared" si="912"/>
        <v>0</v>
      </c>
    </row>
    <row r="30615" spans="13:16">
      <c r="M30615" s="70">
        <f t="shared" si="913"/>
        <v>0</v>
      </c>
      <c r="P30615" s="70">
        <f t="shared" si="912"/>
        <v>0</v>
      </c>
    </row>
    <row r="30616" spans="13:16">
      <c r="M30616" s="70">
        <f t="shared" si="913"/>
        <v>0</v>
      </c>
      <c r="P30616" s="70">
        <f t="shared" si="912"/>
        <v>0</v>
      </c>
    </row>
    <row r="30617" spans="13:16">
      <c r="M30617" s="70">
        <f t="shared" si="913"/>
        <v>0</v>
      </c>
      <c r="P30617" s="70">
        <f t="shared" si="912"/>
        <v>0</v>
      </c>
    </row>
    <row r="30618" spans="13:16">
      <c r="M30618" s="70">
        <f t="shared" si="913"/>
        <v>0</v>
      </c>
      <c r="P30618" s="70">
        <f t="shared" si="912"/>
        <v>0</v>
      </c>
    </row>
    <row r="30619" spans="13:16">
      <c r="M30619" s="70">
        <f t="shared" si="913"/>
        <v>0</v>
      </c>
      <c r="P30619" s="70">
        <f t="shared" si="912"/>
        <v>0</v>
      </c>
    </row>
    <row r="30620" spans="13:16">
      <c r="M30620" s="70">
        <f t="shared" si="913"/>
        <v>0</v>
      </c>
      <c r="P30620" s="70">
        <f t="shared" si="912"/>
        <v>0</v>
      </c>
    </row>
    <row r="30621" spans="13:16">
      <c r="M30621" s="70">
        <f t="shared" si="913"/>
        <v>0</v>
      </c>
      <c r="P30621" s="70">
        <f t="shared" si="912"/>
        <v>0</v>
      </c>
    </row>
    <row r="30622" spans="13:16">
      <c r="M30622" s="70">
        <f t="shared" si="913"/>
        <v>0</v>
      </c>
      <c r="P30622" s="70">
        <f t="shared" si="912"/>
        <v>0</v>
      </c>
    </row>
    <row r="30623" spans="13:16">
      <c r="M30623" s="70">
        <f t="shared" si="913"/>
        <v>0</v>
      </c>
      <c r="P30623" s="70">
        <f t="shared" si="912"/>
        <v>0</v>
      </c>
    </row>
    <row r="30624" spans="13:16">
      <c r="M30624" s="70">
        <f t="shared" si="913"/>
        <v>0</v>
      </c>
      <c r="P30624" s="70">
        <f t="shared" si="912"/>
        <v>0</v>
      </c>
    </row>
    <row r="30625" spans="13:16">
      <c r="M30625" s="70">
        <f t="shared" si="913"/>
        <v>0</v>
      </c>
      <c r="P30625" s="70">
        <f t="shared" si="912"/>
        <v>0</v>
      </c>
    </row>
    <row r="30626" spans="13:16">
      <c r="M30626" s="70">
        <f t="shared" si="913"/>
        <v>0</v>
      </c>
      <c r="P30626" s="70">
        <f t="shared" si="912"/>
        <v>0</v>
      </c>
    </row>
    <row r="30627" spans="13:16">
      <c r="M30627" s="70">
        <f t="shared" si="913"/>
        <v>0</v>
      </c>
      <c r="P30627" s="70">
        <f t="shared" si="912"/>
        <v>0</v>
      </c>
    </row>
    <row r="30628" spans="13:16">
      <c r="M30628" s="70">
        <f t="shared" si="913"/>
        <v>0</v>
      </c>
      <c r="P30628" s="70">
        <f t="shared" si="912"/>
        <v>0</v>
      </c>
    </row>
    <row r="30629" spans="13:16">
      <c r="M30629" s="70">
        <f t="shared" si="913"/>
        <v>0</v>
      </c>
      <c r="P30629" s="70">
        <f t="shared" si="912"/>
        <v>0</v>
      </c>
    </row>
    <row r="30630" spans="13:16">
      <c r="M30630" s="70">
        <f t="shared" si="913"/>
        <v>0</v>
      </c>
      <c r="P30630" s="70">
        <f t="shared" si="912"/>
        <v>0</v>
      </c>
    </row>
    <row r="30631" spans="13:16">
      <c r="M30631" s="70">
        <f t="shared" si="913"/>
        <v>0</v>
      </c>
      <c r="P30631" s="70">
        <f t="shared" si="912"/>
        <v>0</v>
      </c>
    </row>
    <row r="30632" spans="13:16">
      <c r="M30632" s="70">
        <f t="shared" si="913"/>
        <v>0</v>
      </c>
      <c r="P30632" s="70">
        <f t="shared" si="912"/>
        <v>0</v>
      </c>
    </row>
    <row r="30633" spans="13:16">
      <c r="M30633" s="70">
        <f t="shared" si="913"/>
        <v>0</v>
      </c>
      <c r="P30633" s="70">
        <f t="shared" si="912"/>
        <v>0</v>
      </c>
    </row>
    <row r="30634" spans="13:16">
      <c r="M30634" s="70">
        <f t="shared" si="913"/>
        <v>0</v>
      </c>
      <c r="P30634" s="70">
        <f t="shared" si="912"/>
        <v>0</v>
      </c>
    </row>
    <row r="30635" spans="13:16">
      <c r="M30635" s="70">
        <f t="shared" si="913"/>
        <v>0</v>
      </c>
      <c r="P30635" s="70">
        <f t="shared" si="912"/>
        <v>0</v>
      </c>
    </row>
    <row r="30636" spans="13:16">
      <c r="M30636" s="70">
        <f t="shared" si="913"/>
        <v>0</v>
      </c>
      <c r="P30636" s="70">
        <f t="shared" si="912"/>
        <v>0</v>
      </c>
    </row>
    <row r="30637" spans="13:16">
      <c r="M30637" s="70">
        <f t="shared" si="913"/>
        <v>0</v>
      </c>
      <c r="P30637" s="70">
        <f t="shared" si="912"/>
        <v>0</v>
      </c>
    </row>
    <row r="30638" spans="13:16">
      <c r="M30638" s="70">
        <f t="shared" si="913"/>
        <v>0</v>
      </c>
      <c r="P30638" s="70">
        <f t="shared" si="912"/>
        <v>0</v>
      </c>
    </row>
    <row r="30639" spans="13:16">
      <c r="M30639" s="70">
        <f t="shared" si="913"/>
        <v>0</v>
      </c>
      <c r="P30639" s="70">
        <f t="shared" si="912"/>
        <v>0</v>
      </c>
    </row>
    <row r="30640" spans="13:16">
      <c r="M30640" s="70">
        <f t="shared" si="913"/>
        <v>0</v>
      </c>
      <c r="P30640" s="70">
        <f t="shared" si="912"/>
        <v>0</v>
      </c>
    </row>
    <row r="30641" spans="13:16">
      <c r="M30641" s="70">
        <f t="shared" si="913"/>
        <v>0</v>
      </c>
      <c r="P30641" s="70">
        <f t="shared" si="912"/>
        <v>0</v>
      </c>
    </row>
    <row r="30642" spans="13:16">
      <c r="M30642" s="70">
        <f t="shared" si="913"/>
        <v>0</v>
      </c>
      <c r="P30642" s="70">
        <f t="shared" si="912"/>
        <v>0</v>
      </c>
    </row>
    <row r="30643" spans="13:16">
      <c r="M30643" s="70">
        <f t="shared" si="913"/>
        <v>0</v>
      </c>
      <c r="P30643" s="70">
        <f t="shared" si="912"/>
        <v>0</v>
      </c>
    </row>
    <row r="30644" spans="13:16">
      <c r="M30644" s="70">
        <f t="shared" si="913"/>
        <v>0</v>
      </c>
      <c r="P30644" s="70">
        <f t="shared" si="912"/>
        <v>0</v>
      </c>
    </row>
    <row r="30645" spans="13:16">
      <c r="M30645" s="70">
        <f t="shared" si="913"/>
        <v>0</v>
      </c>
      <c r="P30645" s="70">
        <f t="shared" si="912"/>
        <v>0</v>
      </c>
    </row>
    <row r="30646" spans="13:16">
      <c r="M30646" s="70">
        <f t="shared" si="913"/>
        <v>0</v>
      </c>
      <c r="P30646" s="70">
        <f t="shared" si="912"/>
        <v>0</v>
      </c>
    </row>
    <row r="30647" spans="13:16">
      <c r="M30647" s="70">
        <f t="shared" si="913"/>
        <v>0</v>
      </c>
      <c r="P30647" s="70">
        <f t="shared" si="912"/>
        <v>0</v>
      </c>
    </row>
    <row r="30648" spans="13:16">
      <c r="M30648" s="70">
        <f t="shared" si="913"/>
        <v>0</v>
      </c>
      <c r="P30648" s="70">
        <f t="shared" si="912"/>
        <v>0</v>
      </c>
    </row>
    <row r="30649" spans="13:16">
      <c r="M30649" s="70">
        <f t="shared" si="913"/>
        <v>0</v>
      </c>
      <c r="P30649" s="70">
        <f t="shared" si="912"/>
        <v>0</v>
      </c>
    </row>
    <row r="30650" spans="13:16">
      <c r="M30650" s="70">
        <f t="shared" si="913"/>
        <v>0</v>
      </c>
      <c r="P30650" s="70">
        <f t="shared" si="912"/>
        <v>0</v>
      </c>
    </row>
    <row r="30651" spans="13:16">
      <c r="M30651" s="70">
        <f t="shared" si="913"/>
        <v>0</v>
      </c>
      <c r="P30651" s="70">
        <f t="shared" si="912"/>
        <v>0</v>
      </c>
    </row>
    <row r="30652" spans="13:16">
      <c r="M30652" s="70">
        <f t="shared" si="913"/>
        <v>0</v>
      </c>
      <c r="P30652" s="70">
        <f t="shared" si="912"/>
        <v>0</v>
      </c>
    </row>
    <row r="30653" spans="13:16">
      <c r="M30653" s="70">
        <f t="shared" si="913"/>
        <v>0</v>
      </c>
      <c r="P30653" s="70">
        <f t="shared" si="912"/>
        <v>0</v>
      </c>
    </row>
    <row r="30654" spans="13:16">
      <c r="M30654" s="70">
        <f t="shared" si="913"/>
        <v>0</v>
      </c>
      <c r="P30654" s="70">
        <f t="shared" si="912"/>
        <v>0</v>
      </c>
    </row>
    <row r="30655" spans="13:16">
      <c r="M30655" s="70">
        <f t="shared" si="913"/>
        <v>0</v>
      </c>
      <c r="P30655" s="70">
        <f t="shared" si="912"/>
        <v>0</v>
      </c>
    </row>
    <row r="30656" spans="13:16">
      <c r="M30656" s="70">
        <f t="shared" si="913"/>
        <v>0</v>
      </c>
      <c r="P30656" s="70">
        <f t="shared" si="912"/>
        <v>0</v>
      </c>
    </row>
    <row r="30657" spans="13:16">
      <c r="M30657" s="70">
        <f t="shared" si="913"/>
        <v>0</v>
      </c>
      <c r="P30657" s="70">
        <f t="shared" ref="P30657:P30720" si="914">N30657*0.3+O30657*0.7</f>
        <v>0</v>
      </c>
    </row>
    <row r="30658" spans="13:16">
      <c r="M30658" s="70">
        <f t="shared" si="913"/>
        <v>0</v>
      </c>
      <c r="P30658" s="70">
        <f t="shared" si="914"/>
        <v>0</v>
      </c>
    </row>
    <row r="30659" spans="13:16">
      <c r="M30659" s="70">
        <f t="shared" si="913"/>
        <v>0</v>
      </c>
      <c r="P30659" s="70">
        <f t="shared" si="914"/>
        <v>0</v>
      </c>
    </row>
    <row r="30660" spans="13:16">
      <c r="M30660" s="70">
        <f t="shared" si="913"/>
        <v>0</v>
      </c>
      <c r="P30660" s="70">
        <f t="shared" si="914"/>
        <v>0</v>
      </c>
    </row>
    <row r="30661" spans="13:16">
      <c r="M30661" s="70">
        <f t="shared" si="913"/>
        <v>0</v>
      </c>
      <c r="P30661" s="70">
        <f t="shared" si="914"/>
        <v>0</v>
      </c>
    </row>
    <row r="30662" spans="13:16">
      <c r="M30662" s="70">
        <f t="shared" si="913"/>
        <v>0</v>
      </c>
      <c r="P30662" s="70">
        <f t="shared" si="914"/>
        <v>0</v>
      </c>
    </row>
    <row r="30663" spans="13:16">
      <c r="M30663" s="70">
        <f t="shared" si="913"/>
        <v>0</v>
      </c>
      <c r="P30663" s="70">
        <f t="shared" si="914"/>
        <v>0</v>
      </c>
    </row>
    <row r="30664" spans="13:16">
      <c r="M30664" s="70">
        <f t="shared" si="913"/>
        <v>0</v>
      </c>
      <c r="P30664" s="70">
        <f t="shared" si="914"/>
        <v>0</v>
      </c>
    </row>
    <row r="30665" spans="13:16">
      <c r="M30665" s="70">
        <f t="shared" si="913"/>
        <v>0</v>
      </c>
      <c r="P30665" s="70">
        <f t="shared" si="914"/>
        <v>0</v>
      </c>
    </row>
    <row r="30666" spans="13:16">
      <c r="M30666" s="70">
        <f t="shared" ref="M30666:M30729" si="915">K30666*0.3+L30666*0.7</f>
        <v>0</v>
      </c>
      <c r="P30666" s="70">
        <f t="shared" si="914"/>
        <v>0</v>
      </c>
    </row>
    <row r="30667" spans="13:16">
      <c r="M30667" s="70">
        <f t="shared" si="915"/>
        <v>0</v>
      </c>
      <c r="P30667" s="70">
        <f t="shared" si="914"/>
        <v>0</v>
      </c>
    </row>
    <row r="30668" spans="13:16">
      <c r="M30668" s="70">
        <f t="shared" si="915"/>
        <v>0</v>
      </c>
      <c r="P30668" s="70">
        <f t="shared" si="914"/>
        <v>0</v>
      </c>
    </row>
    <row r="30669" spans="13:16">
      <c r="M30669" s="70">
        <f t="shared" si="915"/>
        <v>0</v>
      </c>
      <c r="P30669" s="70">
        <f t="shared" si="914"/>
        <v>0</v>
      </c>
    </row>
    <row r="30670" spans="13:16">
      <c r="M30670" s="70">
        <f t="shared" si="915"/>
        <v>0</v>
      </c>
      <c r="P30670" s="70">
        <f t="shared" si="914"/>
        <v>0</v>
      </c>
    </row>
    <row r="30671" spans="13:16">
      <c r="M30671" s="70">
        <f t="shared" si="915"/>
        <v>0</v>
      </c>
      <c r="P30671" s="70">
        <f t="shared" si="914"/>
        <v>0</v>
      </c>
    </row>
    <row r="30672" spans="13:16">
      <c r="M30672" s="70">
        <f t="shared" si="915"/>
        <v>0</v>
      </c>
      <c r="P30672" s="70">
        <f t="shared" si="914"/>
        <v>0</v>
      </c>
    </row>
    <row r="30673" spans="13:16">
      <c r="M30673" s="70">
        <f t="shared" si="915"/>
        <v>0</v>
      </c>
      <c r="P30673" s="70">
        <f t="shared" si="914"/>
        <v>0</v>
      </c>
    </row>
    <row r="30674" spans="13:16">
      <c r="M30674" s="70">
        <f t="shared" si="915"/>
        <v>0</v>
      </c>
      <c r="P30674" s="70">
        <f t="shared" si="914"/>
        <v>0</v>
      </c>
    </row>
    <row r="30675" spans="13:16">
      <c r="M30675" s="70">
        <f t="shared" si="915"/>
        <v>0</v>
      </c>
      <c r="P30675" s="70">
        <f t="shared" si="914"/>
        <v>0</v>
      </c>
    </row>
    <row r="30676" spans="13:16">
      <c r="M30676" s="70">
        <f t="shared" si="915"/>
        <v>0</v>
      </c>
      <c r="P30676" s="70">
        <f t="shared" si="914"/>
        <v>0</v>
      </c>
    </row>
    <row r="30677" spans="13:16">
      <c r="M30677" s="70">
        <f t="shared" si="915"/>
        <v>0</v>
      </c>
      <c r="P30677" s="70">
        <f t="shared" si="914"/>
        <v>0</v>
      </c>
    </row>
    <row r="30678" spans="13:16">
      <c r="M30678" s="70">
        <f t="shared" si="915"/>
        <v>0</v>
      </c>
      <c r="P30678" s="70">
        <f t="shared" si="914"/>
        <v>0</v>
      </c>
    </row>
    <row r="30679" spans="13:16">
      <c r="M30679" s="70">
        <f t="shared" si="915"/>
        <v>0</v>
      </c>
      <c r="P30679" s="70">
        <f t="shared" si="914"/>
        <v>0</v>
      </c>
    </row>
    <row r="30680" spans="13:16">
      <c r="M30680" s="70">
        <f t="shared" si="915"/>
        <v>0</v>
      </c>
      <c r="P30680" s="70">
        <f t="shared" si="914"/>
        <v>0</v>
      </c>
    </row>
    <row r="30681" spans="13:16">
      <c r="M30681" s="70">
        <f t="shared" si="915"/>
        <v>0</v>
      </c>
      <c r="P30681" s="70">
        <f t="shared" si="914"/>
        <v>0</v>
      </c>
    </row>
    <row r="30682" spans="13:16">
      <c r="M30682" s="70">
        <f t="shared" si="915"/>
        <v>0</v>
      </c>
      <c r="P30682" s="70">
        <f t="shared" si="914"/>
        <v>0</v>
      </c>
    </row>
    <row r="30683" spans="13:16">
      <c r="M30683" s="70">
        <f t="shared" si="915"/>
        <v>0</v>
      </c>
      <c r="P30683" s="70">
        <f t="shared" si="914"/>
        <v>0</v>
      </c>
    </row>
    <row r="30684" spans="13:16">
      <c r="M30684" s="70">
        <f t="shared" si="915"/>
        <v>0</v>
      </c>
      <c r="P30684" s="70">
        <f t="shared" si="914"/>
        <v>0</v>
      </c>
    </row>
    <row r="30685" spans="13:16">
      <c r="M30685" s="70">
        <f t="shared" si="915"/>
        <v>0</v>
      </c>
      <c r="P30685" s="70">
        <f t="shared" si="914"/>
        <v>0</v>
      </c>
    </row>
    <row r="30686" spans="13:16">
      <c r="M30686" s="70">
        <f t="shared" si="915"/>
        <v>0</v>
      </c>
      <c r="P30686" s="70">
        <f t="shared" si="914"/>
        <v>0</v>
      </c>
    </row>
    <row r="30687" spans="13:16">
      <c r="M30687" s="70">
        <f t="shared" si="915"/>
        <v>0</v>
      </c>
      <c r="P30687" s="70">
        <f t="shared" si="914"/>
        <v>0</v>
      </c>
    </row>
    <row r="30688" spans="13:16">
      <c r="M30688" s="70">
        <f t="shared" si="915"/>
        <v>0</v>
      </c>
      <c r="P30688" s="70">
        <f t="shared" si="914"/>
        <v>0</v>
      </c>
    </row>
    <row r="30689" spans="13:16">
      <c r="M30689" s="70">
        <f t="shared" si="915"/>
        <v>0</v>
      </c>
      <c r="P30689" s="70">
        <f t="shared" si="914"/>
        <v>0</v>
      </c>
    </row>
    <row r="30690" spans="13:16">
      <c r="M30690" s="70">
        <f t="shared" si="915"/>
        <v>0</v>
      </c>
      <c r="P30690" s="70">
        <f t="shared" si="914"/>
        <v>0</v>
      </c>
    </row>
    <row r="30691" spans="13:16">
      <c r="M30691" s="70">
        <f t="shared" si="915"/>
        <v>0</v>
      </c>
      <c r="P30691" s="70">
        <f t="shared" si="914"/>
        <v>0</v>
      </c>
    </row>
    <row r="30692" spans="13:16">
      <c r="M30692" s="70">
        <f t="shared" si="915"/>
        <v>0</v>
      </c>
      <c r="P30692" s="70">
        <f t="shared" si="914"/>
        <v>0</v>
      </c>
    </row>
    <row r="30693" spans="13:16">
      <c r="M30693" s="70">
        <f t="shared" si="915"/>
        <v>0</v>
      </c>
      <c r="P30693" s="70">
        <f t="shared" si="914"/>
        <v>0</v>
      </c>
    </row>
    <row r="30694" spans="13:16">
      <c r="M30694" s="70">
        <f t="shared" si="915"/>
        <v>0</v>
      </c>
      <c r="P30694" s="70">
        <f t="shared" si="914"/>
        <v>0</v>
      </c>
    </row>
    <row r="30695" spans="13:16">
      <c r="M30695" s="70">
        <f t="shared" si="915"/>
        <v>0</v>
      </c>
      <c r="P30695" s="70">
        <f t="shared" si="914"/>
        <v>0</v>
      </c>
    </row>
    <row r="30696" spans="13:16">
      <c r="M30696" s="70">
        <f t="shared" si="915"/>
        <v>0</v>
      </c>
      <c r="P30696" s="70">
        <f t="shared" si="914"/>
        <v>0</v>
      </c>
    </row>
    <row r="30697" spans="13:16">
      <c r="M30697" s="70">
        <f t="shared" si="915"/>
        <v>0</v>
      </c>
      <c r="P30697" s="70">
        <f t="shared" si="914"/>
        <v>0</v>
      </c>
    </row>
    <row r="30698" spans="13:16">
      <c r="M30698" s="70">
        <f t="shared" si="915"/>
        <v>0</v>
      </c>
      <c r="P30698" s="70">
        <f t="shared" si="914"/>
        <v>0</v>
      </c>
    </row>
    <row r="30699" spans="13:16">
      <c r="M30699" s="70">
        <f t="shared" si="915"/>
        <v>0</v>
      </c>
      <c r="P30699" s="70">
        <f t="shared" si="914"/>
        <v>0</v>
      </c>
    </row>
    <row r="30700" spans="13:16">
      <c r="M30700" s="70">
        <f t="shared" si="915"/>
        <v>0</v>
      </c>
      <c r="P30700" s="70">
        <f t="shared" si="914"/>
        <v>0</v>
      </c>
    </row>
    <row r="30701" spans="13:16">
      <c r="M30701" s="70">
        <f t="shared" si="915"/>
        <v>0</v>
      </c>
      <c r="P30701" s="70">
        <f t="shared" si="914"/>
        <v>0</v>
      </c>
    </row>
    <row r="30702" spans="13:16">
      <c r="M30702" s="70">
        <f t="shared" si="915"/>
        <v>0</v>
      </c>
      <c r="P30702" s="70">
        <f t="shared" si="914"/>
        <v>0</v>
      </c>
    </row>
    <row r="30703" spans="13:16">
      <c r="M30703" s="70">
        <f t="shared" si="915"/>
        <v>0</v>
      </c>
      <c r="P30703" s="70">
        <f t="shared" si="914"/>
        <v>0</v>
      </c>
    </row>
    <row r="30704" spans="13:16">
      <c r="M30704" s="70">
        <f t="shared" si="915"/>
        <v>0</v>
      </c>
      <c r="P30704" s="70">
        <f t="shared" si="914"/>
        <v>0</v>
      </c>
    </row>
    <row r="30705" spans="13:16">
      <c r="M30705" s="70">
        <f t="shared" si="915"/>
        <v>0</v>
      </c>
      <c r="P30705" s="70">
        <f t="shared" si="914"/>
        <v>0</v>
      </c>
    </row>
    <row r="30706" spans="13:16">
      <c r="M30706" s="70">
        <f t="shared" si="915"/>
        <v>0</v>
      </c>
      <c r="P30706" s="70">
        <f t="shared" si="914"/>
        <v>0</v>
      </c>
    </row>
    <row r="30707" spans="13:16">
      <c r="M30707" s="70">
        <f t="shared" si="915"/>
        <v>0</v>
      </c>
      <c r="P30707" s="70">
        <f t="shared" si="914"/>
        <v>0</v>
      </c>
    </row>
    <row r="30708" spans="13:16">
      <c r="M30708" s="70">
        <f t="shared" si="915"/>
        <v>0</v>
      </c>
      <c r="P30708" s="70">
        <f t="shared" si="914"/>
        <v>0</v>
      </c>
    </row>
    <row r="30709" spans="13:16">
      <c r="M30709" s="70">
        <f t="shared" si="915"/>
        <v>0</v>
      </c>
      <c r="P30709" s="70">
        <f t="shared" si="914"/>
        <v>0</v>
      </c>
    </row>
    <row r="30710" spans="13:16">
      <c r="M30710" s="70">
        <f t="shared" si="915"/>
        <v>0</v>
      </c>
      <c r="P30710" s="70">
        <f t="shared" si="914"/>
        <v>0</v>
      </c>
    </row>
    <row r="30711" spans="13:16">
      <c r="M30711" s="70">
        <f t="shared" si="915"/>
        <v>0</v>
      </c>
      <c r="P30711" s="70">
        <f t="shared" si="914"/>
        <v>0</v>
      </c>
    </row>
    <row r="30712" spans="13:16">
      <c r="M30712" s="70">
        <f t="shared" si="915"/>
        <v>0</v>
      </c>
      <c r="P30712" s="70">
        <f t="shared" si="914"/>
        <v>0</v>
      </c>
    </row>
    <row r="30713" spans="13:16">
      <c r="M30713" s="70">
        <f t="shared" si="915"/>
        <v>0</v>
      </c>
      <c r="P30713" s="70">
        <f t="shared" si="914"/>
        <v>0</v>
      </c>
    </row>
    <row r="30714" spans="13:16">
      <c r="M30714" s="70">
        <f t="shared" si="915"/>
        <v>0</v>
      </c>
      <c r="P30714" s="70">
        <f t="shared" si="914"/>
        <v>0</v>
      </c>
    </row>
    <row r="30715" spans="13:16">
      <c r="M30715" s="70">
        <f t="shared" si="915"/>
        <v>0</v>
      </c>
      <c r="P30715" s="70">
        <f t="shared" si="914"/>
        <v>0</v>
      </c>
    </row>
    <row r="30716" spans="13:16">
      <c r="M30716" s="70">
        <f t="shared" si="915"/>
        <v>0</v>
      </c>
      <c r="P30716" s="70">
        <f t="shared" si="914"/>
        <v>0</v>
      </c>
    </row>
    <row r="30717" spans="13:16">
      <c r="M30717" s="70">
        <f t="shared" si="915"/>
        <v>0</v>
      </c>
      <c r="P30717" s="70">
        <f t="shared" si="914"/>
        <v>0</v>
      </c>
    </row>
    <row r="30718" spans="13:16">
      <c r="M30718" s="70">
        <f t="shared" si="915"/>
        <v>0</v>
      </c>
      <c r="P30718" s="70">
        <f t="shared" si="914"/>
        <v>0</v>
      </c>
    </row>
    <row r="30719" spans="13:16">
      <c r="M30719" s="70">
        <f t="shared" si="915"/>
        <v>0</v>
      </c>
      <c r="P30719" s="70">
        <f t="shared" si="914"/>
        <v>0</v>
      </c>
    </row>
    <row r="30720" spans="13:16">
      <c r="M30720" s="70">
        <f t="shared" si="915"/>
        <v>0</v>
      </c>
      <c r="P30720" s="70">
        <f t="shared" si="914"/>
        <v>0</v>
      </c>
    </row>
    <row r="30721" spans="13:16">
      <c r="M30721" s="70">
        <f t="shared" si="915"/>
        <v>0</v>
      </c>
      <c r="P30721" s="70">
        <f t="shared" ref="P30721:P30784" si="916">N30721*0.3+O30721*0.7</f>
        <v>0</v>
      </c>
    </row>
    <row r="30722" spans="13:16">
      <c r="M30722" s="70">
        <f t="shared" si="915"/>
        <v>0</v>
      </c>
      <c r="P30722" s="70">
        <f t="shared" si="916"/>
        <v>0</v>
      </c>
    </row>
    <row r="30723" spans="13:16">
      <c r="M30723" s="70">
        <f t="shared" si="915"/>
        <v>0</v>
      </c>
      <c r="P30723" s="70">
        <f t="shared" si="916"/>
        <v>0</v>
      </c>
    </row>
    <row r="30724" spans="13:16">
      <c r="M30724" s="70">
        <f t="shared" si="915"/>
        <v>0</v>
      </c>
      <c r="P30724" s="70">
        <f t="shared" si="916"/>
        <v>0</v>
      </c>
    </row>
    <row r="30725" spans="13:16">
      <c r="M30725" s="70">
        <f t="shared" si="915"/>
        <v>0</v>
      </c>
      <c r="P30725" s="70">
        <f t="shared" si="916"/>
        <v>0</v>
      </c>
    </row>
    <row r="30726" spans="13:16">
      <c r="M30726" s="70">
        <f t="shared" si="915"/>
        <v>0</v>
      </c>
      <c r="P30726" s="70">
        <f t="shared" si="916"/>
        <v>0</v>
      </c>
    </row>
    <row r="30727" spans="13:16">
      <c r="M30727" s="70">
        <f t="shared" si="915"/>
        <v>0</v>
      </c>
      <c r="P30727" s="70">
        <f t="shared" si="916"/>
        <v>0</v>
      </c>
    </row>
    <row r="30728" spans="13:16">
      <c r="M30728" s="70">
        <f t="shared" si="915"/>
        <v>0</v>
      </c>
      <c r="P30728" s="70">
        <f t="shared" si="916"/>
        <v>0</v>
      </c>
    </row>
    <row r="30729" spans="13:16">
      <c r="M30729" s="70">
        <f t="shared" si="915"/>
        <v>0</v>
      </c>
      <c r="P30729" s="70">
        <f t="shared" si="916"/>
        <v>0</v>
      </c>
    </row>
    <row r="30730" spans="13:16">
      <c r="M30730" s="70">
        <f t="shared" ref="M30730:M30793" si="917">K30730*0.3+L30730*0.7</f>
        <v>0</v>
      </c>
      <c r="P30730" s="70">
        <f t="shared" si="916"/>
        <v>0</v>
      </c>
    </row>
    <row r="30731" spans="13:16">
      <c r="M30731" s="70">
        <f t="shared" si="917"/>
        <v>0</v>
      </c>
      <c r="P30731" s="70">
        <f t="shared" si="916"/>
        <v>0</v>
      </c>
    </row>
    <row r="30732" spans="13:16">
      <c r="M30732" s="70">
        <f t="shared" si="917"/>
        <v>0</v>
      </c>
      <c r="P30732" s="70">
        <f t="shared" si="916"/>
        <v>0</v>
      </c>
    </row>
    <row r="30733" spans="13:16">
      <c r="M30733" s="70">
        <f t="shared" si="917"/>
        <v>0</v>
      </c>
      <c r="P30733" s="70">
        <f t="shared" si="916"/>
        <v>0</v>
      </c>
    </row>
    <row r="30734" spans="13:16">
      <c r="M30734" s="70">
        <f t="shared" si="917"/>
        <v>0</v>
      </c>
      <c r="P30734" s="70">
        <f t="shared" si="916"/>
        <v>0</v>
      </c>
    </row>
    <row r="30735" spans="13:16">
      <c r="M30735" s="70">
        <f t="shared" si="917"/>
        <v>0</v>
      </c>
      <c r="P30735" s="70">
        <f t="shared" si="916"/>
        <v>0</v>
      </c>
    </row>
    <row r="30736" spans="13:16">
      <c r="M30736" s="70">
        <f t="shared" si="917"/>
        <v>0</v>
      </c>
      <c r="P30736" s="70">
        <f t="shared" si="916"/>
        <v>0</v>
      </c>
    </row>
    <row r="30737" spans="13:16">
      <c r="M30737" s="70">
        <f t="shared" si="917"/>
        <v>0</v>
      </c>
      <c r="P30737" s="70">
        <f t="shared" si="916"/>
        <v>0</v>
      </c>
    </row>
    <row r="30738" spans="13:16">
      <c r="M30738" s="70">
        <f t="shared" si="917"/>
        <v>0</v>
      </c>
      <c r="P30738" s="70">
        <f t="shared" si="916"/>
        <v>0</v>
      </c>
    </row>
    <row r="30739" spans="13:16">
      <c r="M30739" s="70">
        <f t="shared" si="917"/>
        <v>0</v>
      </c>
      <c r="P30739" s="70">
        <f t="shared" si="916"/>
        <v>0</v>
      </c>
    </row>
    <row r="30740" spans="13:16">
      <c r="M30740" s="70">
        <f t="shared" si="917"/>
        <v>0</v>
      </c>
      <c r="P30740" s="70">
        <f t="shared" si="916"/>
        <v>0</v>
      </c>
    </row>
    <row r="30741" spans="13:16">
      <c r="M30741" s="70">
        <f t="shared" si="917"/>
        <v>0</v>
      </c>
      <c r="P30741" s="70">
        <f t="shared" si="916"/>
        <v>0</v>
      </c>
    </row>
    <row r="30742" spans="13:16">
      <c r="M30742" s="70">
        <f t="shared" si="917"/>
        <v>0</v>
      </c>
      <c r="P30742" s="70">
        <f t="shared" si="916"/>
        <v>0</v>
      </c>
    </row>
    <row r="30743" spans="13:16">
      <c r="M30743" s="70">
        <f t="shared" si="917"/>
        <v>0</v>
      </c>
      <c r="P30743" s="70">
        <f t="shared" si="916"/>
        <v>0</v>
      </c>
    </row>
    <row r="30744" spans="13:16">
      <c r="M30744" s="70">
        <f t="shared" si="917"/>
        <v>0</v>
      </c>
      <c r="P30744" s="70">
        <f t="shared" si="916"/>
        <v>0</v>
      </c>
    </row>
    <row r="30745" spans="13:16">
      <c r="M30745" s="70">
        <f t="shared" si="917"/>
        <v>0</v>
      </c>
      <c r="P30745" s="70">
        <f t="shared" si="916"/>
        <v>0</v>
      </c>
    </row>
    <row r="30746" spans="13:16">
      <c r="M30746" s="70">
        <f t="shared" si="917"/>
        <v>0</v>
      </c>
      <c r="P30746" s="70">
        <f t="shared" si="916"/>
        <v>0</v>
      </c>
    </row>
    <row r="30747" spans="13:16">
      <c r="M30747" s="70">
        <f t="shared" si="917"/>
        <v>0</v>
      </c>
      <c r="P30747" s="70">
        <f t="shared" si="916"/>
        <v>0</v>
      </c>
    </row>
    <row r="30748" spans="13:16">
      <c r="M30748" s="70">
        <f t="shared" si="917"/>
        <v>0</v>
      </c>
      <c r="P30748" s="70">
        <f t="shared" si="916"/>
        <v>0</v>
      </c>
    </row>
    <row r="30749" spans="13:16">
      <c r="M30749" s="70">
        <f t="shared" si="917"/>
        <v>0</v>
      </c>
      <c r="P30749" s="70">
        <f t="shared" si="916"/>
        <v>0</v>
      </c>
    </row>
    <row r="30750" spans="13:16">
      <c r="M30750" s="70">
        <f t="shared" si="917"/>
        <v>0</v>
      </c>
      <c r="P30750" s="70">
        <f t="shared" si="916"/>
        <v>0</v>
      </c>
    </row>
    <row r="30751" spans="13:16">
      <c r="M30751" s="70">
        <f t="shared" si="917"/>
        <v>0</v>
      </c>
      <c r="P30751" s="70">
        <f t="shared" si="916"/>
        <v>0</v>
      </c>
    </row>
    <row r="30752" spans="13:16">
      <c r="M30752" s="70">
        <f t="shared" si="917"/>
        <v>0</v>
      </c>
      <c r="P30752" s="70">
        <f t="shared" si="916"/>
        <v>0</v>
      </c>
    </row>
    <row r="30753" spans="13:16">
      <c r="M30753" s="70">
        <f t="shared" si="917"/>
        <v>0</v>
      </c>
      <c r="P30753" s="70">
        <f t="shared" si="916"/>
        <v>0</v>
      </c>
    </row>
    <row r="30754" spans="13:16">
      <c r="M30754" s="70">
        <f t="shared" si="917"/>
        <v>0</v>
      </c>
      <c r="P30754" s="70">
        <f t="shared" si="916"/>
        <v>0</v>
      </c>
    </row>
    <row r="30755" spans="13:16">
      <c r="M30755" s="70">
        <f t="shared" si="917"/>
        <v>0</v>
      </c>
      <c r="P30755" s="70">
        <f t="shared" si="916"/>
        <v>0</v>
      </c>
    </row>
    <row r="30756" spans="13:16">
      <c r="M30756" s="70">
        <f t="shared" si="917"/>
        <v>0</v>
      </c>
      <c r="P30756" s="70">
        <f t="shared" si="916"/>
        <v>0</v>
      </c>
    </row>
    <row r="30757" spans="13:16">
      <c r="M30757" s="70">
        <f t="shared" si="917"/>
        <v>0</v>
      </c>
      <c r="P30757" s="70">
        <f t="shared" si="916"/>
        <v>0</v>
      </c>
    </row>
    <row r="30758" spans="13:16">
      <c r="M30758" s="70">
        <f t="shared" si="917"/>
        <v>0</v>
      </c>
      <c r="P30758" s="70">
        <f t="shared" si="916"/>
        <v>0</v>
      </c>
    </row>
    <row r="30759" spans="13:16">
      <c r="M30759" s="70">
        <f t="shared" si="917"/>
        <v>0</v>
      </c>
      <c r="P30759" s="70">
        <f t="shared" si="916"/>
        <v>0</v>
      </c>
    </row>
    <row r="30760" spans="13:16">
      <c r="M30760" s="70">
        <f t="shared" si="917"/>
        <v>0</v>
      </c>
      <c r="P30760" s="70">
        <f t="shared" si="916"/>
        <v>0</v>
      </c>
    </row>
    <row r="30761" spans="13:16">
      <c r="M30761" s="70">
        <f t="shared" si="917"/>
        <v>0</v>
      </c>
      <c r="P30761" s="70">
        <f t="shared" si="916"/>
        <v>0</v>
      </c>
    </row>
    <row r="30762" spans="13:16">
      <c r="M30762" s="70">
        <f t="shared" si="917"/>
        <v>0</v>
      </c>
      <c r="P30762" s="70">
        <f t="shared" si="916"/>
        <v>0</v>
      </c>
    </row>
    <row r="30763" spans="13:16">
      <c r="M30763" s="70">
        <f t="shared" si="917"/>
        <v>0</v>
      </c>
      <c r="P30763" s="70">
        <f t="shared" si="916"/>
        <v>0</v>
      </c>
    </row>
    <row r="30764" spans="13:16">
      <c r="M30764" s="70">
        <f t="shared" si="917"/>
        <v>0</v>
      </c>
      <c r="P30764" s="70">
        <f t="shared" si="916"/>
        <v>0</v>
      </c>
    </row>
    <row r="30765" spans="13:16">
      <c r="M30765" s="70">
        <f t="shared" si="917"/>
        <v>0</v>
      </c>
      <c r="P30765" s="70">
        <f t="shared" si="916"/>
        <v>0</v>
      </c>
    </row>
    <row r="30766" spans="13:16">
      <c r="M30766" s="70">
        <f t="shared" si="917"/>
        <v>0</v>
      </c>
      <c r="P30766" s="70">
        <f t="shared" si="916"/>
        <v>0</v>
      </c>
    </row>
    <row r="30767" spans="13:16">
      <c r="M30767" s="70">
        <f t="shared" si="917"/>
        <v>0</v>
      </c>
      <c r="P30767" s="70">
        <f t="shared" si="916"/>
        <v>0</v>
      </c>
    </row>
    <row r="30768" spans="13:16">
      <c r="M30768" s="70">
        <f t="shared" si="917"/>
        <v>0</v>
      </c>
      <c r="P30768" s="70">
        <f t="shared" si="916"/>
        <v>0</v>
      </c>
    </row>
    <row r="30769" spans="13:16">
      <c r="M30769" s="70">
        <f t="shared" si="917"/>
        <v>0</v>
      </c>
      <c r="P30769" s="70">
        <f t="shared" si="916"/>
        <v>0</v>
      </c>
    </row>
    <row r="30770" spans="13:16">
      <c r="M30770" s="70">
        <f t="shared" si="917"/>
        <v>0</v>
      </c>
      <c r="P30770" s="70">
        <f t="shared" si="916"/>
        <v>0</v>
      </c>
    </row>
    <row r="30771" spans="13:16">
      <c r="M30771" s="70">
        <f t="shared" si="917"/>
        <v>0</v>
      </c>
      <c r="P30771" s="70">
        <f t="shared" si="916"/>
        <v>0</v>
      </c>
    </row>
    <row r="30772" spans="13:16">
      <c r="M30772" s="70">
        <f t="shared" si="917"/>
        <v>0</v>
      </c>
      <c r="P30772" s="70">
        <f t="shared" si="916"/>
        <v>0</v>
      </c>
    </row>
    <row r="30773" spans="13:16">
      <c r="M30773" s="70">
        <f t="shared" si="917"/>
        <v>0</v>
      </c>
      <c r="P30773" s="70">
        <f t="shared" si="916"/>
        <v>0</v>
      </c>
    </row>
    <row r="30774" spans="13:16">
      <c r="M30774" s="70">
        <f t="shared" si="917"/>
        <v>0</v>
      </c>
      <c r="P30774" s="70">
        <f t="shared" si="916"/>
        <v>0</v>
      </c>
    </row>
    <row r="30775" spans="13:16">
      <c r="M30775" s="70">
        <f t="shared" si="917"/>
        <v>0</v>
      </c>
      <c r="P30775" s="70">
        <f t="shared" si="916"/>
        <v>0</v>
      </c>
    </row>
    <row r="30776" spans="13:16">
      <c r="M30776" s="70">
        <f t="shared" si="917"/>
        <v>0</v>
      </c>
      <c r="P30776" s="70">
        <f t="shared" si="916"/>
        <v>0</v>
      </c>
    </row>
    <row r="30777" spans="13:16">
      <c r="M30777" s="70">
        <f t="shared" si="917"/>
        <v>0</v>
      </c>
      <c r="P30777" s="70">
        <f t="shared" si="916"/>
        <v>0</v>
      </c>
    </row>
    <row r="30778" spans="13:16">
      <c r="M30778" s="70">
        <f t="shared" si="917"/>
        <v>0</v>
      </c>
      <c r="P30778" s="70">
        <f t="shared" si="916"/>
        <v>0</v>
      </c>
    </row>
    <row r="30779" spans="13:16">
      <c r="M30779" s="70">
        <f t="shared" si="917"/>
        <v>0</v>
      </c>
      <c r="P30779" s="70">
        <f t="shared" si="916"/>
        <v>0</v>
      </c>
    </row>
    <row r="30780" spans="13:16">
      <c r="M30780" s="70">
        <f t="shared" si="917"/>
        <v>0</v>
      </c>
      <c r="P30780" s="70">
        <f t="shared" si="916"/>
        <v>0</v>
      </c>
    </row>
    <row r="30781" spans="13:16">
      <c r="M30781" s="70">
        <f t="shared" si="917"/>
        <v>0</v>
      </c>
      <c r="P30781" s="70">
        <f t="shared" si="916"/>
        <v>0</v>
      </c>
    </row>
    <row r="30782" spans="13:16">
      <c r="M30782" s="70">
        <f t="shared" si="917"/>
        <v>0</v>
      </c>
      <c r="P30782" s="70">
        <f t="shared" si="916"/>
        <v>0</v>
      </c>
    </row>
    <row r="30783" spans="13:16">
      <c r="M30783" s="70">
        <f t="shared" si="917"/>
        <v>0</v>
      </c>
      <c r="P30783" s="70">
        <f t="shared" si="916"/>
        <v>0</v>
      </c>
    </row>
    <row r="30784" spans="13:16">
      <c r="M30784" s="70">
        <f t="shared" si="917"/>
        <v>0</v>
      </c>
      <c r="P30784" s="70">
        <f t="shared" si="916"/>
        <v>0</v>
      </c>
    </row>
    <row r="30785" spans="13:16">
      <c r="M30785" s="70">
        <f t="shared" si="917"/>
        <v>0</v>
      </c>
      <c r="P30785" s="70">
        <f t="shared" ref="P30785:P30848" si="918">N30785*0.3+O30785*0.7</f>
        <v>0</v>
      </c>
    </row>
    <row r="30786" spans="13:16">
      <c r="M30786" s="70">
        <f t="shared" si="917"/>
        <v>0</v>
      </c>
      <c r="P30786" s="70">
        <f t="shared" si="918"/>
        <v>0</v>
      </c>
    </row>
    <row r="30787" spans="13:16">
      <c r="M30787" s="70">
        <f t="shared" si="917"/>
        <v>0</v>
      </c>
      <c r="P30787" s="70">
        <f t="shared" si="918"/>
        <v>0</v>
      </c>
    </row>
    <row r="30788" spans="13:16">
      <c r="M30788" s="70">
        <f t="shared" si="917"/>
        <v>0</v>
      </c>
      <c r="P30788" s="70">
        <f t="shared" si="918"/>
        <v>0</v>
      </c>
    </row>
    <row r="30789" spans="13:16">
      <c r="M30789" s="70">
        <f t="shared" si="917"/>
        <v>0</v>
      </c>
      <c r="P30789" s="70">
        <f t="shared" si="918"/>
        <v>0</v>
      </c>
    </row>
    <row r="30790" spans="13:16">
      <c r="M30790" s="70">
        <f t="shared" si="917"/>
        <v>0</v>
      </c>
      <c r="P30790" s="70">
        <f t="shared" si="918"/>
        <v>0</v>
      </c>
    </row>
    <row r="30791" spans="13:16">
      <c r="M30791" s="70">
        <f t="shared" si="917"/>
        <v>0</v>
      </c>
      <c r="P30791" s="70">
        <f t="shared" si="918"/>
        <v>0</v>
      </c>
    </row>
    <row r="30792" spans="13:16">
      <c r="M30792" s="70">
        <f t="shared" si="917"/>
        <v>0</v>
      </c>
      <c r="P30792" s="70">
        <f t="shared" si="918"/>
        <v>0</v>
      </c>
    </row>
    <row r="30793" spans="13:16">
      <c r="M30793" s="70">
        <f t="shared" si="917"/>
        <v>0</v>
      </c>
      <c r="P30793" s="70">
        <f t="shared" si="918"/>
        <v>0</v>
      </c>
    </row>
    <row r="30794" spans="13:16">
      <c r="M30794" s="70">
        <f t="shared" ref="M30794:M30857" si="919">K30794*0.3+L30794*0.7</f>
        <v>0</v>
      </c>
      <c r="P30794" s="70">
        <f t="shared" si="918"/>
        <v>0</v>
      </c>
    </row>
    <row r="30795" spans="13:16">
      <c r="M30795" s="70">
        <f t="shared" si="919"/>
        <v>0</v>
      </c>
      <c r="P30795" s="70">
        <f t="shared" si="918"/>
        <v>0</v>
      </c>
    </row>
    <row r="30796" spans="13:16">
      <c r="M30796" s="70">
        <f t="shared" si="919"/>
        <v>0</v>
      </c>
      <c r="P30796" s="70">
        <f t="shared" si="918"/>
        <v>0</v>
      </c>
    </row>
    <row r="30797" spans="13:16">
      <c r="M30797" s="70">
        <f t="shared" si="919"/>
        <v>0</v>
      </c>
      <c r="P30797" s="70">
        <f t="shared" si="918"/>
        <v>0</v>
      </c>
    </row>
    <row r="30798" spans="13:16">
      <c r="M30798" s="70">
        <f t="shared" si="919"/>
        <v>0</v>
      </c>
      <c r="P30798" s="70">
        <f t="shared" si="918"/>
        <v>0</v>
      </c>
    </row>
    <row r="30799" spans="13:16">
      <c r="M30799" s="70">
        <f t="shared" si="919"/>
        <v>0</v>
      </c>
      <c r="P30799" s="70">
        <f t="shared" si="918"/>
        <v>0</v>
      </c>
    </row>
    <row r="30800" spans="13:16">
      <c r="M30800" s="70">
        <f t="shared" si="919"/>
        <v>0</v>
      </c>
      <c r="P30800" s="70">
        <f t="shared" si="918"/>
        <v>0</v>
      </c>
    </row>
    <row r="30801" spans="13:16">
      <c r="M30801" s="70">
        <f t="shared" si="919"/>
        <v>0</v>
      </c>
      <c r="P30801" s="70">
        <f t="shared" si="918"/>
        <v>0</v>
      </c>
    </row>
    <row r="30802" spans="13:16">
      <c r="M30802" s="70">
        <f t="shared" si="919"/>
        <v>0</v>
      </c>
      <c r="P30802" s="70">
        <f t="shared" si="918"/>
        <v>0</v>
      </c>
    </row>
    <row r="30803" spans="13:16">
      <c r="M30803" s="70">
        <f t="shared" si="919"/>
        <v>0</v>
      </c>
      <c r="P30803" s="70">
        <f t="shared" si="918"/>
        <v>0</v>
      </c>
    </row>
    <row r="30804" spans="13:16">
      <c r="M30804" s="70">
        <f t="shared" si="919"/>
        <v>0</v>
      </c>
      <c r="P30804" s="70">
        <f t="shared" si="918"/>
        <v>0</v>
      </c>
    </row>
    <row r="30805" spans="13:16">
      <c r="M30805" s="70">
        <f t="shared" si="919"/>
        <v>0</v>
      </c>
      <c r="P30805" s="70">
        <f t="shared" si="918"/>
        <v>0</v>
      </c>
    </row>
    <row r="30806" spans="13:16">
      <c r="M30806" s="70">
        <f t="shared" si="919"/>
        <v>0</v>
      </c>
      <c r="P30806" s="70">
        <f t="shared" si="918"/>
        <v>0</v>
      </c>
    </row>
    <row r="30807" spans="13:16">
      <c r="M30807" s="70">
        <f t="shared" si="919"/>
        <v>0</v>
      </c>
      <c r="P30807" s="70">
        <f t="shared" si="918"/>
        <v>0</v>
      </c>
    </row>
    <row r="30808" spans="13:16">
      <c r="M30808" s="70">
        <f t="shared" si="919"/>
        <v>0</v>
      </c>
      <c r="P30808" s="70">
        <f t="shared" si="918"/>
        <v>0</v>
      </c>
    </row>
    <row r="30809" spans="13:16">
      <c r="M30809" s="70">
        <f t="shared" si="919"/>
        <v>0</v>
      </c>
      <c r="P30809" s="70">
        <f t="shared" si="918"/>
        <v>0</v>
      </c>
    </row>
    <row r="30810" spans="13:16">
      <c r="M30810" s="70">
        <f t="shared" si="919"/>
        <v>0</v>
      </c>
      <c r="P30810" s="70">
        <f t="shared" si="918"/>
        <v>0</v>
      </c>
    </row>
    <row r="30811" spans="13:16">
      <c r="M30811" s="70">
        <f t="shared" si="919"/>
        <v>0</v>
      </c>
      <c r="P30811" s="70">
        <f t="shared" si="918"/>
        <v>0</v>
      </c>
    </row>
    <row r="30812" spans="13:16">
      <c r="M30812" s="70">
        <f t="shared" si="919"/>
        <v>0</v>
      </c>
      <c r="P30812" s="70">
        <f t="shared" si="918"/>
        <v>0</v>
      </c>
    </row>
    <row r="30813" spans="13:16">
      <c r="M30813" s="70">
        <f t="shared" si="919"/>
        <v>0</v>
      </c>
      <c r="P30813" s="70">
        <f t="shared" si="918"/>
        <v>0</v>
      </c>
    </row>
    <row r="30814" spans="13:16">
      <c r="M30814" s="70">
        <f t="shared" si="919"/>
        <v>0</v>
      </c>
      <c r="P30814" s="70">
        <f t="shared" si="918"/>
        <v>0</v>
      </c>
    </row>
    <row r="30815" spans="13:16">
      <c r="M30815" s="70">
        <f t="shared" si="919"/>
        <v>0</v>
      </c>
      <c r="P30815" s="70">
        <f t="shared" si="918"/>
        <v>0</v>
      </c>
    </row>
    <row r="30816" spans="13:16">
      <c r="M30816" s="70">
        <f t="shared" si="919"/>
        <v>0</v>
      </c>
      <c r="P30816" s="70">
        <f t="shared" si="918"/>
        <v>0</v>
      </c>
    </row>
    <row r="30817" spans="13:16">
      <c r="M30817" s="70">
        <f t="shared" si="919"/>
        <v>0</v>
      </c>
      <c r="P30817" s="70">
        <f t="shared" si="918"/>
        <v>0</v>
      </c>
    </row>
    <row r="30818" spans="13:16">
      <c r="M30818" s="70">
        <f t="shared" si="919"/>
        <v>0</v>
      </c>
      <c r="P30818" s="70">
        <f t="shared" si="918"/>
        <v>0</v>
      </c>
    </row>
    <row r="30819" spans="13:16">
      <c r="M30819" s="70">
        <f t="shared" si="919"/>
        <v>0</v>
      </c>
      <c r="P30819" s="70">
        <f t="shared" si="918"/>
        <v>0</v>
      </c>
    </row>
    <row r="30820" spans="13:16">
      <c r="M30820" s="70">
        <f t="shared" si="919"/>
        <v>0</v>
      </c>
      <c r="P30820" s="70">
        <f t="shared" si="918"/>
        <v>0</v>
      </c>
    </row>
    <row r="30821" spans="13:16">
      <c r="M30821" s="70">
        <f t="shared" si="919"/>
        <v>0</v>
      </c>
      <c r="P30821" s="70">
        <f t="shared" si="918"/>
        <v>0</v>
      </c>
    </row>
    <row r="30822" spans="13:16">
      <c r="M30822" s="70">
        <f t="shared" si="919"/>
        <v>0</v>
      </c>
      <c r="P30822" s="70">
        <f t="shared" si="918"/>
        <v>0</v>
      </c>
    </row>
    <row r="30823" spans="13:16">
      <c r="M30823" s="70">
        <f t="shared" si="919"/>
        <v>0</v>
      </c>
      <c r="P30823" s="70">
        <f t="shared" si="918"/>
        <v>0</v>
      </c>
    </row>
    <row r="30824" spans="13:16">
      <c r="M30824" s="70">
        <f t="shared" si="919"/>
        <v>0</v>
      </c>
      <c r="P30824" s="70">
        <f t="shared" si="918"/>
        <v>0</v>
      </c>
    </row>
    <row r="30825" spans="13:16">
      <c r="M30825" s="70">
        <f t="shared" si="919"/>
        <v>0</v>
      </c>
      <c r="P30825" s="70">
        <f t="shared" si="918"/>
        <v>0</v>
      </c>
    </row>
    <row r="30826" spans="13:16">
      <c r="M30826" s="70">
        <f t="shared" si="919"/>
        <v>0</v>
      </c>
      <c r="P30826" s="70">
        <f t="shared" si="918"/>
        <v>0</v>
      </c>
    </row>
    <row r="30827" spans="13:16">
      <c r="M30827" s="70">
        <f t="shared" si="919"/>
        <v>0</v>
      </c>
      <c r="P30827" s="70">
        <f t="shared" si="918"/>
        <v>0</v>
      </c>
    </row>
    <row r="30828" spans="13:16">
      <c r="M30828" s="70">
        <f t="shared" si="919"/>
        <v>0</v>
      </c>
      <c r="P30828" s="70">
        <f t="shared" si="918"/>
        <v>0</v>
      </c>
    </row>
    <row r="30829" spans="13:16">
      <c r="M30829" s="70">
        <f t="shared" si="919"/>
        <v>0</v>
      </c>
      <c r="P30829" s="70">
        <f t="shared" si="918"/>
        <v>0</v>
      </c>
    </row>
    <row r="30830" spans="13:16">
      <c r="M30830" s="70">
        <f t="shared" si="919"/>
        <v>0</v>
      </c>
      <c r="P30830" s="70">
        <f t="shared" si="918"/>
        <v>0</v>
      </c>
    </row>
    <row r="30831" spans="13:16">
      <c r="M30831" s="70">
        <f t="shared" si="919"/>
        <v>0</v>
      </c>
      <c r="P30831" s="70">
        <f t="shared" si="918"/>
        <v>0</v>
      </c>
    </row>
    <row r="30832" spans="13:16">
      <c r="M30832" s="70">
        <f t="shared" si="919"/>
        <v>0</v>
      </c>
      <c r="P30832" s="70">
        <f t="shared" si="918"/>
        <v>0</v>
      </c>
    </row>
    <row r="30833" spans="13:16">
      <c r="M30833" s="70">
        <f t="shared" si="919"/>
        <v>0</v>
      </c>
      <c r="P30833" s="70">
        <f t="shared" si="918"/>
        <v>0</v>
      </c>
    </row>
    <row r="30834" spans="13:16">
      <c r="M30834" s="70">
        <f t="shared" si="919"/>
        <v>0</v>
      </c>
      <c r="P30834" s="70">
        <f t="shared" si="918"/>
        <v>0</v>
      </c>
    </row>
    <row r="30835" spans="13:16">
      <c r="M30835" s="70">
        <f t="shared" si="919"/>
        <v>0</v>
      </c>
      <c r="P30835" s="70">
        <f t="shared" si="918"/>
        <v>0</v>
      </c>
    </row>
    <row r="30836" spans="13:16">
      <c r="M30836" s="70">
        <f t="shared" si="919"/>
        <v>0</v>
      </c>
      <c r="P30836" s="70">
        <f t="shared" si="918"/>
        <v>0</v>
      </c>
    </row>
    <row r="30837" spans="13:16">
      <c r="M30837" s="70">
        <f t="shared" si="919"/>
        <v>0</v>
      </c>
      <c r="P30837" s="70">
        <f t="shared" si="918"/>
        <v>0</v>
      </c>
    </row>
    <row r="30838" spans="13:16">
      <c r="M30838" s="70">
        <f t="shared" si="919"/>
        <v>0</v>
      </c>
      <c r="P30838" s="70">
        <f t="shared" si="918"/>
        <v>0</v>
      </c>
    </row>
    <row r="30839" spans="13:16">
      <c r="M30839" s="70">
        <f t="shared" si="919"/>
        <v>0</v>
      </c>
      <c r="P30839" s="70">
        <f t="shared" si="918"/>
        <v>0</v>
      </c>
    </row>
    <row r="30840" spans="13:16">
      <c r="M30840" s="70">
        <f t="shared" si="919"/>
        <v>0</v>
      </c>
      <c r="P30840" s="70">
        <f t="shared" si="918"/>
        <v>0</v>
      </c>
    </row>
    <row r="30841" spans="13:16">
      <c r="M30841" s="70">
        <f t="shared" si="919"/>
        <v>0</v>
      </c>
      <c r="P30841" s="70">
        <f t="shared" si="918"/>
        <v>0</v>
      </c>
    </row>
    <row r="30842" spans="13:16">
      <c r="M30842" s="70">
        <f t="shared" si="919"/>
        <v>0</v>
      </c>
      <c r="P30842" s="70">
        <f t="shared" si="918"/>
        <v>0</v>
      </c>
    </row>
    <row r="30843" spans="13:16">
      <c r="M30843" s="70">
        <f t="shared" si="919"/>
        <v>0</v>
      </c>
      <c r="P30843" s="70">
        <f t="shared" si="918"/>
        <v>0</v>
      </c>
    </row>
    <row r="30844" spans="13:16">
      <c r="M30844" s="70">
        <f t="shared" si="919"/>
        <v>0</v>
      </c>
      <c r="P30844" s="70">
        <f t="shared" si="918"/>
        <v>0</v>
      </c>
    </row>
    <row r="30845" spans="13:16">
      <c r="M30845" s="70">
        <f t="shared" si="919"/>
        <v>0</v>
      </c>
      <c r="P30845" s="70">
        <f t="shared" si="918"/>
        <v>0</v>
      </c>
    </row>
    <row r="30846" spans="13:16">
      <c r="M30846" s="70">
        <f t="shared" si="919"/>
        <v>0</v>
      </c>
      <c r="P30846" s="70">
        <f t="shared" si="918"/>
        <v>0</v>
      </c>
    </row>
    <row r="30847" spans="13:16">
      <c r="M30847" s="70">
        <f t="shared" si="919"/>
        <v>0</v>
      </c>
      <c r="P30847" s="70">
        <f t="shared" si="918"/>
        <v>0</v>
      </c>
    </row>
    <row r="30848" spans="13:16">
      <c r="M30848" s="70">
        <f t="shared" si="919"/>
        <v>0</v>
      </c>
      <c r="P30848" s="70">
        <f t="shared" si="918"/>
        <v>0</v>
      </c>
    </row>
    <row r="30849" spans="13:16">
      <c r="M30849" s="70">
        <f t="shared" si="919"/>
        <v>0</v>
      </c>
      <c r="P30849" s="70">
        <f t="shared" ref="P30849:P30912" si="920">N30849*0.3+O30849*0.7</f>
        <v>0</v>
      </c>
    </row>
    <row r="30850" spans="13:16">
      <c r="M30850" s="70">
        <f t="shared" si="919"/>
        <v>0</v>
      </c>
      <c r="P30850" s="70">
        <f t="shared" si="920"/>
        <v>0</v>
      </c>
    </row>
    <row r="30851" spans="13:16">
      <c r="M30851" s="70">
        <f t="shared" si="919"/>
        <v>0</v>
      </c>
      <c r="P30851" s="70">
        <f t="shared" si="920"/>
        <v>0</v>
      </c>
    </row>
    <row r="30852" spans="13:16">
      <c r="M30852" s="70">
        <f t="shared" si="919"/>
        <v>0</v>
      </c>
      <c r="P30852" s="70">
        <f t="shared" si="920"/>
        <v>0</v>
      </c>
    </row>
    <row r="30853" spans="13:16">
      <c r="M30853" s="70">
        <f t="shared" si="919"/>
        <v>0</v>
      </c>
      <c r="P30853" s="70">
        <f t="shared" si="920"/>
        <v>0</v>
      </c>
    </row>
    <row r="30854" spans="13:16">
      <c r="M30854" s="70">
        <f t="shared" si="919"/>
        <v>0</v>
      </c>
      <c r="P30854" s="70">
        <f t="shared" si="920"/>
        <v>0</v>
      </c>
    </row>
    <row r="30855" spans="13:16">
      <c r="M30855" s="70">
        <f t="shared" si="919"/>
        <v>0</v>
      </c>
      <c r="P30855" s="70">
        <f t="shared" si="920"/>
        <v>0</v>
      </c>
    </row>
    <row r="30856" spans="13:16">
      <c r="M30856" s="70">
        <f t="shared" si="919"/>
        <v>0</v>
      </c>
      <c r="P30856" s="70">
        <f t="shared" si="920"/>
        <v>0</v>
      </c>
    </row>
    <row r="30857" spans="13:16">
      <c r="M30857" s="70">
        <f t="shared" si="919"/>
        <v>0</v>
      </c>
      <c r="P30857" s="70">
        <f t="shared" si="920"/>
        <v>0</v>
      </c>
    </row>
    <row r="30858" spans="13:16">
      <c r="M30858" s="70">
        <f t="shared" ref="M30858:M30921" si="921">K30858*0.3+L30858*0.7</f>
        <v>0</v>
      </c>
      <c r="P30858" s="70">
        <f t="shared" si="920"/>
        <v>0</v>
      </c>
    </row>
    <row r="30859" spans="13:16">
      <c r="M30859" s="70">
        <f t="shared" si="921"/>
        <v>0</v>
      </c>
      <c r="P30859" s="70">
        <f t="shared" si="920"/>
        <v>0</v>
      </c>
    </row>
    <row r="30860" spans="13:16">
      <c r="M30860" s="70">
        <f t="shared" si="921"/>
        <v>0</v>
      </c>
      <c r="P30860" s="70">
        <f t="shared" si="920"/>
        <v>0</v>
      </c>
    </row>
    <row r="30861" spans="13:16">
      <c r="M30861" s="70">
        <f t="shared" si="921"/>
        <v>0</v>
      </c>
      <c r="P30861" s="70">
        <f t="shared" si="920"/>
        <v>0</v>
      </c>
    </row>
    <row r="30862" spans="13:16">
      <c r="M30862" s="70">
        <f t="shared" si="921"/>
        <v>0</v>
      </c>
      <c r="P30862" s="70">
        <f t="shared" si="920"/>
        <v>0</v>
      </c>
    </row>
    <row r="30863" spans="13:16">
      <c r="M30863" s="70">
        <f t="shared" si="921"/>
        <v>0</v>
      </c>
      <c r="P30863" s="70">
        <f t="shared" si="920"/>
        <v>0</v>
      </c>
    </row>
    <row r="30864" spans="13:16">
      <c r="M30864" s="70">
        <f t="shared" si="921"/>
        <v>0</v>
      </c>
      <c r="P30864" s="70">
        <f t="shared" si="920"/>
        <v>0</v>
      </c>
    </row>
    <row r="30865" spans="13:16">
      <c r="M30865" s="70">
        <f t="shared" si="921"/>
        <v>0</v>
      </c>
      <c r="P30865" s="70">
        <f t="shared" si="920"/>
        <v>0</v>
      </c>
    </row>
    <row r="30866" spans="13:16">
      <c r="M30866" s="70">
        <f t="shared" si="921"/>
        <v>0</v>
      </c>
      <c r="P30866" s="70">
        <f t="shared" si="920"/>
        <v>0</v>
      </c>
    </row>
    <row r="30867" spans="13:16">
      <c r="M30867" s="70">
        <f t="shared" si="921"/>
        <v>0</v>
      </c>
      <c r="P30867" s="70">
        <f t="shared" si="920"/>
        <v>0</v>
      </c>
    </row>
    <row r="30868" spans="13:16">
      <c r="M30868" s="70">
        <f t="shared" si="921"/>
        <v>0</v>
      </c>
      <c r="P30868" s="70">
        <f t="shared" si="920"/>
        <v>0</v>
      </c>
    </row>
    <row r="30869" spans="13:16">
      <c r="M30869" s="70">
        <f t="shared" si="921"/>
        <v>0</v>
      </c>
      <c r="P30869" s="70">
        <f t="shared" si="920"/>
        <v>0</v>
      </c>
    </row>
    <row r="30870" spans="13:16">
      <c r="M30870" s="70">
        <f t="shared" si="921"/>
        <v>0</v>
      </c>
      <c r="P30870" s="70">
        <f t="shared" si="920"/>
        <v>0</v>
      </c>
    </row>
    <row r="30871" spans="13:16">
      <c r="M30871" s="70">
        <f t="shared" si="921"/>
        <v>0</v>
      </c>
      <c r="P30871" s="70">
        <f t="shared" si="920"/>
        <v>0</v>
      </c>
    </row>
    <row r="30872" spans="13:16">
      <c r="M30872" s="70">
        <f t="shared" si="921"/>
        <v>0</v>
      </c>
      <c r="P30872" s="70">
        <f t="shared" si="920"/>
        <v>0</v>
      </c>
    </row>
    <row r="30873" spans="13:16">
      <c r="M30873" s="70">
        <f t="shared" si="921"/>
        <v>0</v>
      </c>
      <c r="P30873" s="70">
        <f t="shared" si="920"/>
        <v>0</v>
      </c>
    </row>
    <row r="30874" spans="13:16">
      <c r="M30874" s="70">
        <f t="shared" si="921"/>
        <v>0</v>
      </c>
      <c r="P30874" s="70">
        <f t="shared" si="920"/>
        <v>0</v>
      </c>
    </row>
    <row r="30875" spans="13:16">
      <c r="M30875" s="70">
        <f t="shared" si="921"/>
        <v>0</v>
      </c>
      <c r="P30875" s="70">
        <f t="shared" si="920"/>
        <v>0</v>
      </c>
    </row>
    <row r="30876" spans="13:16">
      <c r="M30876" s="70">
        <f t="shared" si="921"/>
        <v>0</v>
      </c>
      <c r="P30876" s="70">
        <f t="shared" si="920"/>
        <v>0</v>
      </c>
    </row>
    <row r="30877" spans="13:16">
      <c r="M30877" s="70">
        <f t="shared" si="921"/>
        <v>0</v>
      </c>
      <c r="P30877" s="70">
        <f t="shared" si="920"/>
        <v>0</v>
      </c>
    </row>
    <row r="30878" spans="13:16">
      <c r="M30878" s="70">
        <f t="shared" si="921"/>
        <v>0</v>
      </c>
      <c r="P30878" s="70">
        <f t="shared" si="920"/>
        <v>0</v>
      </c>
    </row>
    <row r="30879" spans="13:16">
      <c r="M30879" s="70">
        <f t="shared" si="921"/>
        <v>0</v>
      </c>
      <c r="P30879" s="70">
        <f t="shared" si="920"/>
        <v>0</v>
      </c>
    </row>
    <row r="30880" spans="13:16">
      <c r="M30880" s="70">
        <f t="shared" si="921"/>
        <v>0</v>
      </c>
      <c r="P30880" s="70">
        <f t="shared" si="920"/>
        <v>0</v>
      </c>
    </row>
    <row r="30881" spans="13:16">
      <c r="M30881" s="70">
        <f t="shared" si="921"/>
        <v>0</v>
      </c>
      <c r="P30881" s="70">
        <f t="shared" si="920"/>
        <v>0</v>
      </c>
    </row>
    <row r="30882" spans="13:16">
      <c r="M30882" s="70">
        <f t="shared" si="921"/>
        <v>0</v>
      </c>
      <c r="P30882" s="70">
        <f t="shared" si="920"/>
        <v>0</v>
      </c>
    </row>
    <row r="30883" spans="13:16">
      <c r="M30883" s="70">
        <f t="shared" si="921"/>
        <v>0</v>
      </c>
      <c r="P30883" s="70">
        <f t="shared" si="920"/>
        <v>0</v>
      </c>
    </row>
    <row r="30884" spans="13:16">
      <c r="M30884" s="70">
        <f t="shared" si="921"/>
        <v>0</v>
      </c>
      <c r="P30884" s="70">
        <f t="shared" si="920"/>
        <v>0</v>
      </c>
    </row>
    <row r="30885" spans="13:16">
      <c r="M30885" s="70">
        <f t="shared" si="921"/>
        <v>0</v>
      </c>
      <c r="P30885" s="70">
        <f t="shared" si="920"/>
        <v>0</v>
      </c>
    </row>
    <row r="30886" spans="13:16">
      <c r="M30886" s="70">
        <f t="shared" si="921"/>
        <v>0</v>
      </c>
      <c r="P30886" s="70">
        <f t="shared" si="920"/>
        <v>0</v>
      </c>
    </row>
    <row r="30887" spans="13:16">
      <c r="M30887" s="70">
        <f t="shared" si="921"/>
        <v>0</v>
      </c>
      <c r="P30887" s="70">
        <f t="shared" si="920"/>
        <v>0</v>
      </c>
    </row>
    <row r="30888" spans="13:16">
      <c r="M30888" s="70">
        <f t="shared" si="921"/>
        <v>0</v>
      </c>
      <c r="P30888" s="70">
        <f t="shared" si="920"/>
        <v>0</v>
      </c>
    </row>
    <row r="30889" spans="13:16">
      <c r="M30889" s="70">
        <f t="shared" si="921"/>
        <v>0</v>
      </c>
      <c r="P30889" s="70">
        <f t="shared" si="920"/>
        <v>0</v>
      </c>
    </row>
    <row r="30890" spans="13:16">
      <c r="M30890" s="70">
        <f t="shared" si="921"/>
        <v>0</v>
      </c>
      <c r="P30890" s="70">
        <f t="shared" si="920"/>
        <v>0</v>
      </c>
    </row>
    <row r="30891" spans="13:16">
      <c r="M30891" s="70">
        <f t="shared" si="921"/>
        <v>0</v>
      </c>
      <c r="P30891" s="70">
        <f t="shared" si="920"/>
        <v>0</v>
      </c>
    </row>
    <row r="30892" spans="13:16">
      <c r="M30892" s="70">
        <f t="shared" si="921"/>
        <v>0</v>
      </c>
      <c r="P30892" s="70">
        <f t="shared" si="920"/>
        <v>0</v>
      </c>
    </row>
    <row r="30893" spans="13:16">
      <c r="M30893" s="70">
        <f t="shared" si="921"/>
        <v>0</v>
      </c>
      <c r="P30893" s="70">
        <f t="shared" si="920"/>
        <v>0</v>
      </c>
    </row>
    <row r="30894" spans="13:16">
      <c r="M30894" s="70">
        <f t="shared" si="921"/>
        <v>0</v>
      </c>
      <c r="P30894" s="70">
        <f t="shared" si="920"/>
        <v>0</v>
      </c>
    </row>
    <row r="30895" spans="13:16">
      <c r="M30895" s="70">
        <f t="shared" si="921"/>
        <v>0</v>
      </c>
      <c r="P30895" s="70">
        <f t="shared" si="920"/>
        <v>0</v>
      </c>
    </row>
    <row r="30896" spans="13:16">
      <c r="M30896" s="70">
        <f t="shared" si="921"/>
        <v>0</v>
      </c>
      <c r="P30896" s="70">
        <f t="shared" si="920"/>
        <v>0</v>
      </c>
    </row>
    <row r="30897" spans="13:16">
      <c r="M30897" s="70">
        <f t="shared" si="921"/>
        <v>0</v>
      </c>
      <c r="P30897" s="70">
        <f t="shared" si="920"/>
        <v>0</v>
      </c>
    </row>
    <row r="30898" spans="13:16">
      <c r="M30898" s="70">
        <f t="shared" si="921"/>
        <v>0</v>
      </c>
      <c r="P30898" s="70">
        <f t="shared" si="920"/>
        <v>0</v>
      </c>
    </row>
    <row r="30899" spans="13:16">
      <c r="M30899" s="70">
        <f t="shared" si="921"/>
        <v>0</v>
      </c>
      <c r="P30899" s="70">
        <f t="shared" si="920"/>
        <v>0</v>
      </c>
    </row>
    <row r="30900" spans="13:16">
      <c r="M30900" s="70">
        <f t="shared" si="921"/>
        <v>0</v>
      </c>
      <c r="P30900" s="70">
        <f t="shared" si="920"/>
        <v>0</v>
      </c>
    </row>
    <row r="30901" spans="13:16">
      <c r="M30901" s="70">
        <f t="shared" si="921"/>
        <v>0</v>
      </c>
      <c r="P30901" s="70">
        <f t="shared" si="920"/>
        <v>0</v>
      </c>
    </row>
    <row r="30902" spans="13:16">
      <c r="M30902" s="70">
        <f t="shared" si="921"/>
        <v>0</v>
      </c>
      <c r="P30902" s="70">
        <f t="shared" si="920"/>
        <v>0</v>
      </c>
    </row>
    <row r="30903" spans="13:16">
      <c r="M30903" s="70">
        <f t="shared" si="921"/>
        <v>0</v>
      </c>
      <c r="P30903" s="70">
        <f t="shared" si="920"/>
        <v>0</v>
      </c>
    </row>
    <row r="30904" spans="13:16">
      <c r="M30904" s="70">
        <f t="shared" si="921"/>
        <v>0</v>
      </c>
      <c r="P30904" s="70">
        <f t="shared" si="920"/>
        <v>0</v>
      </c>
    </row>
    <row r="30905" spans="13:16">
      <c r="M30905" s="70">
        <f t="shared" si="921"/>
        <v>0</v>
      </c>
      <c r="P30905" s="70">
        <f t="shared" si="920"/>
        <v>0</v>
      </c>
    </row>
    <row r="30906" spans="13:16">
      <c r="M30906" s="70">
        <f t="shared" si="921"/>
        <v>0</v>
      </c>
      <c r="P30906" s="70">
        <f t="shared" si="920"/>
        <v>0</v>
      </c>
    </row>
    <row r="30907" spans="13:16">
      <c r="M30907" s="70">
        <f t="shared" si="921"/>
        <v>0</v>
      </c>
      <c r="P30907" s="70">
        <f t="shared" si="920"/>
        <v>0</v>
      </c>
    </row>
    <row r="30908" spans="13:16">
      <c r="M30908" s="70">
        <f t="shared" si="921"/>
        <v>0</v>
      </c>
      <c r="P30908" s="70">
        <f t="shared" si="920"/>
        <v>0</v>
      </c>
    </row>
    <row r="30909" spans="13:16">
      <c r="M30909" s="70">
        <f t="shared" si="921"/>
        <v>0</v>
      </c>
      <c r="P30909" s="70">
        <f t="shared" si="920"/>
        <v>0</v>
      </c>
    </row>
    <row r="30910" spans="13:16">
      <c r="M30910" s="70">
        <f t="shared" si="921"/>
        <v>0</v>
      </c>
      <c r="P30910" s="70">
        <f t="shared" si="920"/>
        <v>0</v>
      </c>
    </row>
    <row r="30911" spans="13:16">
      <c r="M30911" s="70">
        <f t="shared" si="921"/>
        <v>0</v>
      </c>
      <c r="P30911" s="70">
        <f t="shared" si="920"/>
        <v>0</v>
      </c>
    </row>
    <row r="30912" spans="13:16">
      <c r="M30912" s="70">
        <f t="shared" si="921"/>
        <v>0</v>
      </c>
      <c r="P30912" s="70">
        <f t="shared" si="920"/>
        <v>0</v>
      </c>
    </row>
    <row r="30913" spans="13:16">
      <c r="M30913" s="70">
        <f t="shared" si="921"/>
        <v>0</v>
      </c>
      <c r="P30913" s="70">
        <f t="shared" ref="P30913:P30976" si="922">N30913*0.3+O30913*0.7</f>
        <v>0</v>
      </c>
    </row>
    <row r="30914" spans="13:16">
      <c r="M30914" s="70">
        <f t="shared" si="921"/>
        <v>0</v>
      </c>
      <c r="P30914" s="70">
        <f t="shared" si="922"/>
        <v>0</v>
      </c>
    </row>
    <row r="30915" spans="13:16">
      <c r="M30915" s="70">
        <f t="shared" si="921"/>
        <v>0</v>
      </c>
      <c r="P30915" s="70">
        <f t="shared" si="922"/>
        <v>0</v>
      </c>
    </row>
    <row r="30916" spans="13:16">
      <c r="M30916" s="70">
        <f t="shared" si="921"/>
        <v>0</v>
      </c>
      <c r="P30916" s="70">
        <f t="shared" si="922"/>
        <v>0</v>
      </c>
    </row>
    <row r="30917" spans="13:16">
      <c r="M30917" s="70">
        <f t="shared" si="921"/>
        <v>0</v>
      </c>
      <c r="P30917" s="70">
        <f t="shared" si="922"/>
        <v>0</v>
      </c>
    </row>
    <row r="30918" spans="13:16">
      <c r="M30918" s="70">
        <f t="shared" si="921"/>
        <v>0</v>
      </c>
      <c r="P30918" s="70">
        <f t="shared" si="922"/>
        <v>0</v>
      </c>
    </row>
    <row r="30919" spans="13:16">
      <c r="M30919" s="70">
        <f t="shared" si="921"/>
        <v>0</v>
      </c>
      <c r="P30919" s="70">
        <f t="shared" si="922"/>
        <v>0</v>
      </c>
    </row>
    <row r="30920" spans="13:16">
      <c r="M30920" s="70">
        <f t="shared" si="921"/>
        <v>0</v>
      </c>
      <c r="P30920" s="70">
        <f t="shared" si="922"/>
        <v>0</v>
      </c>
    </row>
    <row r="30921" spans="13:16">
      <c r="M30921" s="70">
        <f t="shared" si="921"/>
        <v>0</v>
      </c>
      <c r="P30921" s="70">
        <f t="shared" si="922"/>
        <v>0</v>
      </c>
    </row>
    <row r="30922" spans="13:16">
      <c r="M30922" s="70">
        <f t="shared" ref="M30922:M30985" si="923">K30922*0.3+L30922*0.7</f>
        <v>0</v>
      </c>
      <c r="P30922" s="70">
        <f t="shared" si="922"/>
        <v>0</v>
      </c>
    </row>
    <row r="30923" spans="13:16">
      <c r="M30923" s="70">
        <f t="shared" si="923"/>
        <v>0</v>
      </c>
      <c r="P30923" s="70">
        <f t="shared" si="922"/>
        <v>0</v>
      </c>
    </row>
    <row r="30924" spans="13:16">
      <c r="M30924" s="70">
        <f t="shared" si="923"/>
        <v>0</v>
      </c>
      <c r="P30924" s="70">
        <f t="shared" si="922"/>
        <v>0</v>
      </c>
    </row>
    <row r="30925" spans="13:16">
      <c r="M30925" s="70">
        <f t="shared" si="923"/>
        <v>0</v>
      </c>
      <c r="P30925" s="70">
        <f t="shared" si="922"/>
        <v>0</v>
      </c>
    </row>
    <row r="30926" spans="13:16">
      <c r="M30926" s="70">
        <f t="shared" si="923"/>
        <v>0</v>
      </c>
      <c r="P30926" s="70">
        <f t="shared" si="922"/>
        <v>0</v>
      </c>
    </row>
    <row r="30927" spans="13:16">
      <c r="M30927" s="70">
        <f t="shared" si="923"/>
        <v>0</v>
      </c>
      <c r="P30927" s="70">
        <f t="shared" si="922"/>
        <v>0</v>
      </c>
    </row>
    <row r="30928" spans="13:16">
      <c r="M30928" s="70">
        <f t="shared" si="923"/>
        <v>0</v>
      </c>
      <c r="P30928" s="70">
        <f t="shared" si="922"/>
        <v>0</v>
      </c>
    </row>
    <row r="30929" spans="13:16">
      <c r="M30929" s="70">
        <f t="shared" si="923"/>
        <v>0</v>
      </c>
      <c r="P30929" s="70">
        <f t="shared" si="922"/>
        <v>0</v>
      </c>
    </row>
    <row r="30930" spans="13:16">
      <c r="M30930" s="70">
        <f t="shared" si="923"/>
        <v>0</v>
      </c>
      <c r="P30930" s="70">
        <f t="shared" si="922"/>
        <v>0</v>
      </c>
    </row>
    <row r="30931" spans="13:16">
      <c r="M30931" s="70">
        <f t="shared" si="923"/>
        <v>0</v>
      </c>
      <c r="P30931" s="70">
        <f t="shared" si="922"/>
        <v>0</v>
      </c>
    </row>
    <row r="30932" spans="13:16">
      <c r="M30932" s="70">
        <f t="shared" si="923"/>
        <v>0</v>
      </c>
      <c r="P30932" s="70">
        <f t="shared" si="922"/>
        <v>0</v>
      </c>
    </row>
    <row r="30933" spans="13:16">
      <c r="M30933" s="70">
        <f t="shared" si="923"/>
        <v>0</v>
      </c>
      <c r="P30933" s="70">
        <f t="shared" si="922"/>
        <v>0</v>
      </c>
    </row>
    <row r="30934" spans="13:16">
      <c r="M30934" s="70">
        <f t="shared" si="923"/>
        <v>0</v>
      </c>
      <c r="P30934" s="70">
        <f t="shared" si="922"/>
        <v>0</v>
      </c>
    </row>
    <row r="30935" spans="13:16">
      <c r="M30935" s="70">
        <f t="shared" si="923"/>
        <v>0</v>
      </c>
      <c r="P30935" s="70">
        <f t="shared" si="922"/>
        <v>0</v>
      </c>
    </row>
    <row r="30936" spans="13:16">
      <c r="M30936" s="70">
        <f t="shared" si="923"/>
        <v>0</v>
      </c>
      <c r="P30936" s="70">
        <f t="shared" si="922"/>
        <v>0</v>
      </c>
    </row>
    <row r="30937" spans="13:16">
      <c r="M30937" s="70">
        <f t="shared" si="923"/>
        <v>0</v>
      </c>
      <c r="P30937" s="70">
        <f t="shared" si="922"/>
        <v>0</v>
      </c>
    </row>
    <row r="30938" spans="13:16">
      <c r="M30938" s="70">
        <f t="shared" si="923"/>
        <v>0</v>
      </c>
      <c r="P30938" s="70">
        <f t="shared" si="922"/>
        <v>0</v>
      </c>
    </row>
    <row r="30939" spans="13:16">
      <c r="M30939" s="70">
        <f t="shared" si="923"/>
        <v>0</v>
      </c>
      <c r="P30939" s="70">
        <f t="shared" si="922"/>
        <v>0</v>
      </c>
    </row>
    <row r="30940" spans="13:16">
      <c r="M30940" s="70">
        <f t="shared" si="923"/>
        <v>0</v>
      </c>
      <c r="P30940" s="70">
        <f t="shared" si="922"/>
        <v>0</v>
      </c>
    </row>
    <row r="30941" spans="13:16">
      <c r="M30941" s="70">
        <f t="shared" si="923"/>
        <v>0</v>
      </c>
      <c r="P30941" s="70">
        <f t="shared" si="922"/>
        <v>0</v>
      </c>
    </row>
    <row r="30942" spans="13:16">
      <c r="M30942" s="70">
        <f t="shared" si="923"/>
        <v>0</v>
      </c>
      <c r="P30942" s="70">
        <f t="shared" si="922"/>
        <v>0</v>
      </c>
    </row>
    <row r="30943" spans="13:16">
      <c r="M30943" s="70">
        <f t="shared" si="923"/>
        <v>0</v>
      </c>
      <c r="P30943" s="70">
        <f t="shared" si="922"/>
        <v>0</v>
      </c>
    </row>
    <row r="30944" spans="13:16">
      <c r="M30944" s="70">
        <f t="shared" si="923"/>
        <v>0</v>
      </c>
      <c r="P30944" s="70">
        <f t="shared" si="922"/>
        <v>0</v>
      </c>
    </row>
    <row r="30945" spans="13:16">
      <c r="M30945" s="70">
        <f t="shared" si="923"/>
        <v>0</v>
      </c>
      <c r="P30945" s="70">
        <f t="shared" si="922"/>
        <v>0</v>
      </c>
    </row>
    <row r="30946" spans="13:16">
      <c r="M30946" s="70">
        <f t="shared" si="923"/>
        <v>0</v>
      </c>
      <c r="P30946" s="70">
        <f t="shared" si="922"/>
        <v>0</v>
      </c>
    </row>
    <row r="30947" spans="13:16">
      <c r="M30947" s="70">
        <f t="shared" si="923"/>
        <v>0</v>
      </c>
      <c r="P30947" s="70">
        <f t="shared" si="922"/>
        <v>0</v>
      </c>
    </row>
    <row r="30948" spans="13:16">
      <c r="M30948" s="70">
        <f t="shared" si="923"/>
        <v>0</v>
      </c>
      <c r="P30948" s="70">
        <f t="shared" si="922"/>
        <v>0</v>
      </c>
    </row>
    <row r="30949" spans="13:16">
      <c r="M30949" s="70">
        <f t="shared" si="923"/>
        <v>0</v>
      </c>
      <c r="P30949" s="70">
        <f t="shared" si="922"/>
        <v>0</v>
      </c>
    </row>
    <row r="30950" spans="13:16">
      <c r="M30950" s="70">
        <f t="shared" si="923"/>
        <v>0</v>
      </c>
      <c r="P30950" s="70">
        <f t="shared" si="922"/>
        <v>0</v>
      </c>
    </row>
    <row r="30951" spans="13:16">
      <c r="M30951" s="70">
        <f t="shared" si="923"/>
        <v>0</v>
      </c>
      <c r="P30951" s="70">
        <f t="shared" si="922"/>
        <v>0</v>
      </c>
    </row>
    <row r="30952" spans="13:16">
      <c r="M30952" s="70">
        <f t="shared" si="923"/>
        <v>0</v>
      </c>
      <c r="P30952" s="70">
        <f t="shared" si="922"/>
        <v>0</v>
      </c>
    </row>
    <row r="30953" spans="13:16">
      <c r="M30953" s="70">
        <f t="shared" si="923"/>
        <v>0</v>
      </c>
      <c r="P30953" s="70">
        <f t="shared" si="922"/>
        <v>0</v>
      </c>
    </row>
    <row r="30954" spans="13:16">
      <c r="M30954" s="70">
        <f t="shared" si="923"/>
        <v>0</v>
      </c>
      <c r="P30954" s="70">
        <f t="shared" si="922"/>
        <v>0</v>
      </c>
    </row>
    <row r="30955" spans="13:16">
      <c r="M30955" s="70">
        <f t="shared" si="923"/>
        <v>0</v>
      </c>
      <c r="P30955" s="70">
        <f t="shared" si="922"/>
        <v>0</v>
      </c>
    </row>
    <row r="30956" spans="13:16">
      <c r="M30956" s="70">
        <f t="shared" si="923"/>
        <v>0</v>
      </c>
      <c r="P30956" s="70">
        <f t="shared" si="922"/>
        <v>0</v>
      </c>
    </row>
    <row r="30957" spans="13:16">
      <c r="M30957" s="70">
        <f t="shared" si="923"/>
        <v>0</v>
      </c>
      <c r="P30957" s="70">
        <f t="shared" si="922"/>
        <v>0</v>
      </c>
    </row>
    <row r="30958" spans="13:16">
      <c r="M30958" s="70">
        <f t="shared" si="923"/>
        <v>0</v>
      </c>
      <c r="P30958" s="70">
        <f t="shared" si="922"/>
        <v>0</v>
      </c>
    </row>
    <row r="30959" spans="13:16">
      <c r="M30959" s="70">
        <f t="shared" si="923"/>
        <v>0</v>
      </c>
      <c r="P30959" s="70">
        <f t="shared" si="922"/>
        <v>0</v>
      </c>
    </row>
    <row r="30960" spans="13:16">
      <c r="M30960" s="70">
        <f t="shared" si="923"/>
        <v>0</v>
      </c>
      <c r="P30960" s="70">
        <f t="shared" si="922"/>
        <v>0</v>
      </c>
    </row>
    <row r="30961" spans="13:16">
      <c r="M30961" s="70">
        <f t="shared" si="923"/>
        <v>0</v>
      </c>
      <c r="P30961" s="70">
        <f t="shared" si="922"/>
        <v>0</v>
      </c>
    </row>
    <row r="30962" spans="13:16">
      <c r="M30962" s="70">
        <f t="shared" si="923"/>
        <v>0</v>
      </c>
      <c r="P30962" s="70">
        <f t="shared" si="922"/>
        <v>0</v>
      </c>
    </row>
    <row r="30963" spans="13:16">
      <c r="M30963" s="70">
        <f t="shared" si="923"/>
        <v>0</v>
      </c>
      <c r="P30963" s="70">
        <f t="shared" si="922"/>
        <v>0</v>
      </c>
    </row>
    <row r="30964" spans="13:16">
      <c r="M30964" s="70">
        <f t="shared" si="923"/>
        <v>0</v>
      </c>
      <c r="P30964" s="70">
        <f t="shared" si="922"/>
        <v>0</v>
      </c>
    </row>
    <row r="30965" spans="13:16">
      <c r="M30965" s="70">
        <f t="shared" si="923"/>
        <v>0</v>
      </c>
      <c r="P30965" s="70">
        <f t="shared" si="922"/>
        <v>0</v>
      </c>
    </row>
    <row r="30966" spans="13:16">
      <c r="M30966" s="70">
        <f t="shared" si="923"/>
        <v>0</v>
      </c>
      <c r="P30966" s="70">
        <f t="shared" si="922"/>
        <v>0</v>
      </c>
    </row>
    <row r="30967" spans="13:16">
      <c r="M30967" s="70">
        <f t="shared" si="923"/>
        <v>0</v>
      </c>
      <c r="P30967" s="70">
        <f t="shared" si="922"/>
        <v>0</v>
      </c>
    </row>
    <row r="30968" spans="13:16">
      <c r="M30968" s="70">
        <f t="shared" si="923"/>
        <v>0</v>
      </c>
      <c r="P30968" s="70">
        <f t="shared" si="922"/>
        <v>0</v>
      </c>
    </row>
    <row r="30969" spans="13:16">
      <c r="M30969" s="70">
        <f t="shared" si="923"/>
        <v>0</v>
      </c>
      <c r="P30969" s="70">
        <f t="shared" si="922"/>
        <v>0</v>
      </c>
    </row>
    <row r="30970" spans="13:16">
      <c r="M30970" s="70">
        <f t="shared" si="923"/>
        <v>0</v>
      </c>
      <c r="P30970" s="70">
        <f t="shared" si="922"/>
        <v>0</v>
      </c>
    </row>
    <row r="30971" spans="13:16">
      <c r="M30971" s="70">
        <f t="shared" si="923"/>
        <v>0</v>
      </c>
      <c r="P30971" s="70">
        <f t="shared" si="922"/>
        <v>0</v>
      </c>
    </row>
    <row r="30972" spans="13:16">
      <c r="M30972" s="70">
        <f t="shared" si="923"/>
        <v>0</v>
      </c>
      <c r="P30972" s="70">
        <f t="shared" si="922"/>
        <v>0</v>
      </c>
    </row>
    <row r="30973" spans="13:16">
      <c r="M30973" s="70">
        <f t="shared" si="923"/>
        <v>0</v>
      </c>
      <c r="P30973" s="70">
        <f t="shared" si="922"/>
        <v>0</v>
      </c>
    </row>
    <row r="30974" spans="13:16">
      <c r="M30974" s="70">
        <f t="shared" si="923"/>
        <v>0</v>
      </c>
      <c r="P30974" s="70">
        <f t="shared" si="922"/>
        <v>0</v>
      </c>
    </row>
    <row r="30975" spans="13:16">
      <c r="M30975" s="70">
        <f t="shared" si="923"/>
        <v>0</v>
      </c>
      <c r="P30975" s="70">
        <f t="shared" si="922"/>
        <v>0</v>
      </c>
    </row>
    <row r="30976" spans="13:16">
      <c r="M30976" s="70">
        <f t="shared" si="923"/>
        <v>0</v>
      </c>
      <c r="P30976" s="70">
        <f t="shared" si="922"/>
        <v>0</v>
      </c>
    </row>
    <row r="30977" spans="13:16">
      <c r="M30977" s="70">
        <f t="shared" si="923"/>
        <v>0</v>
      </c>
      <c r="P30977" s="70">
        <f t="shared" ref="P30977:P31040" si="924">N30977*0.3+O30977*0.7</f>
        <v>0</v>
      </c>
    </row>
    <row r="30978" spans="13:16">
      <c r="M30978" s="70">
        <f t="shared" si="923"/>
        <v>0</v>
      </c>
      <c r="P30978" s="70">
        <f t="shared" si="924"/>
        <v>0</v>
      </c>
    </row>
    <row r="30979" spans="13:16">
      <c r="M30979" s="70">
        <f t="shared" si="923"/>
        <v>0</v>
      </c>
      <c r="P30979" s="70">
        <f t="shared" si="924"/>
        <v>0</v>
      </c>
    </row>
    <row r="30980" spans="13:16">
      <c r="M30980" s="70">
        <f t="shared" si="923"/>
        <v>0</v>
      </c>
      <c r="P30980" s="70">
        <f t="shared" si="924"/>
        <v>0</v>
      </c>
    </row>
    <row r="30981" spans="13:16">
      <c r="M30981" s="70">
        <f t="shared" si="923"/>
        <v>0</v>
      </c>
      <c r="P30981" s="70">
        <f t="shared" si="924"/>
        <v>0</v>
      </c>
    </row>
    <row r="30982" spans="13:16">
      <c r="M30982" s="70">
        <f t="shared" si="923"/>
        <v>0</v>
      </c>
      <c r="P30982" s="70">
        <f t="shared" si="924"/>
        <v>0</v>
      </c>
    </row>
    <row r="30983" spans="13:16">
      <c r="M30983" s="70">
        <f t="shared" si="923"/>
        <v>0</v>
      </c>
      <c r="P30983" s="70">
        <f t="shared" si="924"/>
        <v>0</v>
      </c>
    </row>
    <row r="30984" spans="13:16">
      <c r="M30984" s="70">
        <f t="shared" si="923"/>
        <v>0</v>
      </c>
      <c r="P30984" s="70">
        <f t="shared" si="924"/>
        <v>0</v>
      </c>
    </row>
    <row r="30985" spans="13:16">
      <c r="M30985" s="70">
        <f t="shared" si="923"/>
        <v>0</v>
      </c>
      <c r="P30985" s="70">
        <f t="shared" si="924"/>
        <v>0</v>
      </c>
    </row>
    <row r="30986" spans="13:16">
      <c r="M30986" s="70">
        <f t="shared" ref="M30986:M31049" si="925">K30986*0.3+L30986*0.7</f>
        <v>0</v>
      </c>
      <c r="P30986" s="70">
        <f t="shared" si="924"/>
        <v>0</v>
      </c>
    </row>
    <row r="30987" spans="13:16">
      <c r="M30987" s="70">
        <f t="shared" si="925"/>
        <v>0</v>
      </c>
      <c r="P30987" s="70">
        <f t="shared" si="924"/>
        <v>0</v>
      </c>
    </row>
    <row r="30988" spans="13:16">
      <c r="M30988" s="70">
        <f t="shared" si="925"/>
        <v>0</v>
      </c>
      <c r="P30988" s="70">
        <f t="shared" si="924"/>
        <v>0</v>
      </c>
    </row>
    <row r="30989" spans="13:16">
      <c r="M30989" s="70">
        <f t="shared" si="925"/>
        <v>0</v>
      </c>
      <c r="P30989" s="70">
        <f t="shared" si="924"/>
        <v>0</v>
      </c>
    </row>
    <row r="30990" spans="13:16">
      <c r="M30990" s="70">
        <f t="shared" si="925"/>
        <v>0</v>
      </c>
      <c r="P30990" s="70">
        <f t="shared" si="924"/>
        <v>0</v>
      </c>
    </row>
    <row r="30991" spans="13:16">
      <c r="M30991" s="70">
        <f t="shared" si="925"/>
        <v>0</v>
      </c>
      <c r="P30991" s="70">
        <f t="shared" si="924"/>
        <v>0</v>
      </c>
    </row>
    <row r="30992" spans="13:16">
      <c r="M30992" s="70">
        <f t="shared" si="925"/>
        <v>0</v>
      </c>
      <c r="P30992" s="70">
        <f t="shared" si="924"/>
        <v>0</v>
      </c>
    </row>
    <row r="30993" spans="13:16">
      <c r="M30993" s="70">
        <f t="shared" si="925"/>
        <v>0</v>
      </c>
      <c r="P30993" s="70">
        <f t="shared" si="924"/>
        <v>0</v>
      </c>
    </row>
    <row r="30994" spans="13:16">
      <c r="M30994" s="70">
        <f t="shared" si="925"/>
        <v>0</v>
      </c>
      <c r="P30994" s="70">
        <f t="shared" si="924"/>
        <v>0</v>
      </c>
    </row>
    <row r="30995" spans="13:16">
      <c r="M30995" s="70">
        <f t="shared" si="925"/>
        <v>0</v>
      </c>
      <c r="P30995" s="70">
        <f t="shared" si="924"/>
        <v>0</v>
      </c>
    </row>
    <row r="30996" spans="13:16">
      <c r="M30996" s="70">
        <f t="shared" si="925"/>
        <v>0</v>
      </c>
      <c r="P30996" s="70">
        <f t="shared" si="924"/>
        <v>0</v>
      </c>
    </row>
    <row r="30997" spans="13:16">
      <c r="M30997" s="70">
        <f t="shared" si="925"/>
        <v>0</v>
      </c>
      <c r="P30997" s="70">
        <f t="shared" si="924"/>
        <v>0</v>
      </c>
    </row>
    <row r="30998" spans="13:16">
      <c r="M30998" s="70">
        <f t="shared" si="925"/>
        <v>0</v>
      </c>
      <c r="P30998" s="70">
        <f t="shared" si="924"/>
        <v>0</v>
      </c>
    </row>
    <row r="30999" spans="13:16">
      <c r="M30999" s="70">
        <f t="shared" si="925"/>
        <v>0</v>
      </c>
      <c r="P30999" s="70">
        <f t="shared" si="924"/>
        <v>0</v>
      </c>
    </row>
    <row r="31000" spans="13:16">
      <c r="M31000" s="70">
        <f t="shared" si="925"/>
        <v>0</v>
      </c>
      <c r="P31000" s="70">
        <f t="shared" si="924"/>
        <v>0</v>
      </c>
    </row>
    <row r="31001" spans="13:16">
      <c r="M31001" s="70">
        <f t="shared" si="925"/>
        <v>0</v>
      </c>
      <c r="P31001" s="70">
        <f t="shared" si="924"/>
        <v>0</v>
      </c>
    </row>
    <row r="31002" spans="13:16">
      <c r="M31002" s="70">
        <f t="shared" si="925"/>
        <v>0</v>
      </c>
      <c r="P31002" s="70">
        <f t="shared" si="924"/>
        <v>0</v>
      </c>
    </row>
    <row r="31003" spans="13:16">
      <c r="M31003" s="70">
        <f t="shared" si="925"/>
        <v>0</v>
      </c>
      <c r="P31003" s="70">
        <f t="shared" si="924"/>
        <v>0</v>
      </c>
    </row>
    <row r="31004" spans="13:16">
      <c r="M31004" s="70">
        <f t="shared" si="925"/>
        <v>0</v>
      </c>
      <c r="P31004" s="70">
        <f t="shared" si="924"/>
        <v>0</v>
      </c>
    </row>
    <row r="31005" spans="13:16">
      <c r="M31005" s="70">
        <f t="shared" si="925"/>
        <v>0</v>
      </c>
      <c r="P31005" s="70">
        <f t="shared" si="924"/>
        <v>0</v>
      </c>
    </row>
    <row r="31006" spans="13:16">
      <c r="M31006" s="70">
        <f t="shared" si="925"/>
        <v>0</v>
      </c>
      <c r="P31006" s="70">
        <f t="shared" si="924"/>
        <v>0</v>
      </c>
    </row>
    <row r="31007" spans="13:16">
      <c r="M31007" s="70">
        <f t="shared" si="925"/>
        <v>0</v>
      </c>
      <c r="P31007" s="70">
        <f t="shared" si="924"/>
        <v>0</v>
      </c>
    </row>
    <row r="31008" spans="13:16">
      <c r="M31008" s="70">
        <f t="shared" si="925"/>
        <v>0</v>
      </c>
      <c r="P31008" s="70">
        <f t="shared" si="924"/>
        <v>0</v>
      </c>
    </row>
    <row r="31009" spans="13:16">
      <c r="M31009" s="70">
        <f t="shared" si="925"/>
        <v>0</v>
      </c>
      <c r="P31009" s="70">
        <f t="shared" si="924"/>
        <v>0</v>
      </c>
    </row>
    <row r="31010" spans="13:16">
      <c r="M31010" s="70">
        <f t="shared" si="925"/>
        <v>0</v>
      </c>
      <c r="P31010" s="70">
        <f t="shared" si="924"/>
        <v>0</v>
      </c>
    </row>
    <row r="31011" spans="13:16">
      <c r="M31011" s="70">
        <f t="shared" si="925"/>
        <v>0</v>
      </c>
      <c r="P31011" s="70">
        <f t="shared" si="924"/>
        <v>0</v>
      </c>
    </row>
    <row r="31012" spans="13:16">
      <c r="M31012" s="70">
        <f t="shared" si="925"/>
        <v>0</v>
      </c>
      <c r="P31012" s="70">
        <f t="shared" si="924"/>
        <v>0</v>
      </c>
    </row>
    <row r="31013" spans="13:16">
      <c r="M31013" s="70">
        <f t="shared" si="925"/>
        <v>0</v>
      </c>
      <c r="P31013" s="70">
        <f t="shared" si="924"/>
        <v>0</v>
      </c>
    </row>
    <row r="31014" spans="13:16">
      <c r="M31014" s="70">
        <f t="shared" si="925"/>
        <v>0</v>
      </c>
      <c r="P31014" s="70">
        <f t="shared" si="924"/>
        <v>0</v>
      </c>
    </row>
    <row r="31015" spans="13:16">
      <c r="M31015" s="70">
        <f t="shared" si="925"/>
        <v>0</v>
      </c>
      <c r="P31015" s="70">
        <f t="shared" si="924"/>
        <v>0</v>
      </c>
    </row>
    <row r="31016" spans="13:16">
      <c r="M31016" s="70">
        <f t="shared" si="925"/>
        <v>0</v>
      </c>
      <c r="P31016" s="70">
        <f t="shared" si="924"/>
        <v>0</v>
      </c>
    </row>
    <row r="31017" spans="13:16">
      <c r="M31017" s="70">
        <f t="shared" si="925"/>
        <v>0</v>
      </c>
      <c r="P31017" s="70">
        <f t="shared" si="924"/>
        <v>0</v>
      </c>
    </row>
    <row r="31018" spans="13:16">
      <c r="M31018" s="70">
        <f t="shared" si="925"/>
        <v>0</v>
      </c>
      <c r="P31018" s="70">
        <f t="shared" si="924"/>
        <v>0</v>
      </c>
    </row>
    <row r="31019" spans="13:16">
      <c r="M31019" s="70">
        <f t="shared" si="925"/>
        <v>0</v>
      </c>
      <c r="P31019" s="70">
        <f t="shared" si="924"/>
        <v>0</v>
      </c>
    </row>
    <row r="31020" spans="13:16">
      <c r="M31020" s="70">
        <f t="shared" si="925"/>
        <v>0</v>
      </c>
      <c r="P31020" s="70">
        <f t="shared" si="924"/>
        <v>0</v>
      </c>
    </row>
    <row r="31021" spans="13:16">
      <c r="M31021" s="70">
        <f t="shared" si="925"/>
        <v>0</v>
      </c>
      <c r="P31021" s="70">
        <f t="shared" si="924"/>
        <v>0</v>
      </c>
    </row>
    <row r="31022" spans="13:16">
      <c r="M31022" s="70">
        <f t="shared" si="925"/>
        <v>0</v>
      </c>
      <c r="P31022" s="70">
        <f t="shared" si="924"/>
        <v>0</v>
      </c>
    </row>
    <row r="31023" spans="13:16">
      <c r="M31023" s="70">
        <f t="shared" si="925"/>
        <v>0</v>
      </c>
      <c r="P31023" s="70">
        <f t="shared" si="924"/>
        <v>0</v>
      </c>
    </row>
    <row r="31024" spans="13:16">
      <c r="M31024" s="70">
        <f t="shared" si="925"/>
        <v>0</v>
      </c>
      <c r="P31024" s="70">
        <f t="shared" si="924"/>
        <v>0</v>
      </c>
    </row>
    <row r="31025" spans="13:16">
      <c r="M31025" s="70">
        <f t="shared" si="925"/>
        <v>0</v>
      </c>
      <c r="P31025" s="70">
        <f t="shared" si="924"/>
        <v>0</v>
      </c>
    </row>
    <row r="31026" spans="13:16">
      <c r="M31026" s="70">
        <f t="shared" si="925"/>
        <v>0</v>
      </c>
      <c r="P31026" s="70">
        <f t="shared" si="924"/>
        <v>0</v>
      </c>
    </row>
    <row r="31027" spans="13:16">
      <c r="M31027" s="70">
        <f t="shared" si="925"/>
        <v>0</v>
      </c>
      <c r="P31027" s="70">
        <f t="shared" si="924"/>
        <v>0</v>
      </c>
    </row>
    <row r="31028" spans="13:16">
      <c r="M31028" s="70">
        <f t="shared" si="925"/>
        <v>0</v>
      </c>
      <c r="P31028" s="70">
        <f t="shared" si="924"/>
        <v>0</v>
      </c>
    </row>
    <row r="31029" spans="13:16">
      <c r="M31029" s="70">
        <f t="shared" si="925"/>
        <v>0</v>
      </c>
      <c r="P31029" s="70">
        <f t="shared" si="924"/>
        <v>0</v>
      </c>
    </row>
    <row r="31030" spans="13:16">
      <c r="M31030" s="70">
        <f t="shared" si="925"/>
        <v>0</v>
      </c>
      <c r="P31030" s="70">
        <f t="shared" si="924"/>
        <v>0</v>
      </c>
    </row>
    <row r="31031" spans="13:16">
      <c r="M31031" s="70">
        <f t="shared" si="925"/>
        <v>0</v>
      </c>
      <c r="P31031" s="70">
        <f t="shared" si="924"/>
        <v>0</v>
      </c>
    </row>
    <row r="31032" spans="13:16">
      <c r="M31032" s="70">
        <f t="shared" si="925"/>
        <v>0</v>
      </c>
      <c r="P31032" s="70">
        <f t="shared" si="924"/>
        <v>0</v>
      </c>
    </row>
    <row r="31033" spans="13:16">
      <c r="M31033" s="70">
        <f t="shared" si="925"/>
        <v>0</v>
      </c>
      <c r="P31033" s="70">
        <f t="shared" si="924"/>
        <v>0</v>
      </c>
    </row>
    <row r="31034" spans="13:16">
      <c r="M31034" s="70">
        <f t="shared" si="925"/>
        <v>0</v>
      </c>
      <c r="P31034" s="70">
        <f t="shared" si="924"/>
        <v>0</v>
      </c>
    </row>
    <row r="31035" spans="13:16">
      <c r="M31035" s="70">
        <f t="shared" si="925"/>
        <v>0</v>
      </c>
      <c r="P31035" s="70">
        <f t="shared" si="924"/>
        <v>0</v>
      </c>
    </row>
    <row r="31036" spans="13:16">
      <c r="M31036" s="70">
        <f t="shared" si="925"/>
        <v>0</v>
      </c>
      <c r="P31036" s="70">
        <f t="shared" si="924"/>
        <v>0</v>
      </c>
    </row>
    <row r="31037" spans="13:16">
      <c r="M31037" s="70">
        <f t="shared" si="925"/>
        <v>0</v>
      </c>
      <c r="P31037" s="70">
        <f t="shared" si="924"/>
        <v>0</v>
      </c>
    </row>
    <row r="31038" spans="13:16">
      <c r="M31038" s="70">
        <f t="shared" si="925"/>
        <v>0</v>
      </c>
      <c r="P31038" s="70">
        <f t="shared" si="924"/>
        <v>0</v>
      </c>
    </row>
    <row r="31039" spans="13:16">
      <c r="M31039" s="70">
        <f t="shared" si="925"/>
        <v>0</v>
      </c>
      <c r="P31039" s="70">
        <f t="shared" si="924"/>
        <v>0</v>
      </c>
    </row>
    <row r="31040" spans="13:16">
      <c r="M31040" s="70">
        <f t="shared" si="925"/>
        <v>0</v>
      </c>
      <c r="P31040" s="70">
        <f t="shared" si="924"/>
        <v>0</v>
      </c>
    </row>
    <row r="31041" spans="13:16">
      <c r="M31041" s="70">
        <f t="shared" si="925"/>
        <v>0</v>
      </c>
      <c r="P31041" s="70">
        <f t="shared" ref="P31041:P31104" si="926">N31041*0.3+O31041*0.7</f>
        <v>0</v>
      </c>
    </row>
    <row r="31042" spans="13:16">
      <c r="M31042" s="70">
        <f t="shared" si="925"/>
        <v>0</v>
      </c>
      <c r="P31042" s="70">
        <f t="shared" si="926"/>
        <v>0</v>
      </c>
    </row>
    <row r="31043" spans="13:16">
      <c r="M31043" s="70">
        <f t="shared" si="925"/>
        <v>0</v>
      </c>
      <c r="P31043" s="70">
        <f t="shared" si="926"/>
        <v>0</v>
      </c>
    </row>
    <row r="31044" spans="13:16">
      <c r="M31044" s="70">
        <f t="shared" si="925"/>
        <v>0</v>
      </c>
      <c r="P31044" s="70">
        <f t="shared" si="926"/>
        <v>0</v>
      </c>
    </row>
    <row r="31045" spans="13:16">
      <c r="M31045" s="70">
        <f t="shared" si="925"/>
        <v>0</v>
      </c>
      <c r="P31045" s="70">
        <f t="shared" si="926"/>
        <v>0</v>
      </c>
    </row>
    <row r="31046" spans="13:16">
      <c r="M31046" s="70">
        <f t="shared" si="925"/>
        <v>0</v>
      </c>
      <c r="P31046" s="70">
        <f t="shared" si="926"/>
        <v>0</v>
      </c>
    </row>
    <row r="31047" spans="13:16">
      <c r="M31047" s="70">
        <f t="shared" si="925"/>
        <v>0</v>
      </c>
      <c r="P31047" s="70">
        <f t="shared" si="926"/>
        <v>0</v>
      </c>
    </row>
    <row r="31048" spans="13:16">
      <c r="M31048" s="70">
        <f t="shared" si="925"/>
        <v>0</v>
      </c>
      <c r="P31048" s="70">
        <f t="shared" si="926"/>
        <v>0</v>
      </c>
    </row>
    <row r="31049" spans="13:16">
      <c r="M31049" s="70">
        <f t="shared" si="925"/>
        <v>0</v>
      </c>
      <c r="P31049" s="70">
        <f t="shared" si="926"/>
        <v>0</v>
      </c>
    </row>
    <row r="31050" spans="13:16">
      <c r="M31050" s="70">
        <f t="shared" ref="M31050:M31113" si="927">K31050*0.3+L31050*0.7</f>
        <v>0</v>
      </c>
      <c r="P31050" s="70">
        <f t="shared" si="926"/>
        <v>0</v>
      </c>
    </row>
    <row r="31051" spans="13:16">
      <c r="M31051" s="70">
        <f t="shared" si="927"/>
        <v>0</v>
      </c>
      <c r="P31051" s="70">
        <f t="shared" si="926"/>
        <v>0</v>
      </c>
    </row>
    <row r="31052" spans="13:16">
      <c r="M31052" s="70">
        <f t="shared" si="927"/>
        <v>0</v>
      </c>
      <c r="P31052" s="70">
        <f t="shared" si="926"/>
        <v>0</v>
      </c>
    </row>
    <row r="31053" spans="13:16">
      <c r="M31053" s="70">
        <f t="shared" si="927"/>
        <v>0</v>
      </c>
      <c r="P31053" s="70">
        <f t="shared" si="926"/>
        <v>0</v>
      </c>
    </row>
    <row r="31054" spans="13:16">
      <c r="M31054" s="70">
        <f t="shared" si="927"/>
        <v>0</v>
      </c>
      <c r="P31054" s="70">
        <f t="shared" si="926"/>
        <v>0</v>
      </c>
    </row>
    <row r="31055" spans="13:16">
      <c r="M31055" s="70">
        <f t="shared" si="927"/>
        <v>0</v>
      </c>
      <c r="P31055" s="70">
        <f t="shared" si="926"/>
        <v>0</v>
      </c>
    </row>
    <row r="31056" spans="13:16">
      <c r="M31056" s="70">
        <f t="shared" si="927"/>
        <v>0</v>
      </c>
      <c r="P31056" s="70">
        <f t="shared" si="926"/>
        <v>0</v>
      </c>
    </row>
    <row r="31057" spans="13:16">
      <c r="M31057" s="70">
        <f t="shared" si="927"/>
        <v>0</v>
      </c>
      <c r="P31057" s="70">
        <f t="shared" si="926"/>
        <v>0</v>
      </c>
    </row>
    <row r="31058" spans="13:16">
      <c r="M31058" s="70">
        <f t="shared" si="927"/>
        <v>0</v>
      </c>
      <c r="P31058" s="70">
        <f t="shared" si="926"/>
        <v>0</v>
      </c>
    </row>
    <row r="31059" spans="13:16">
      <c r="M31059" s="70">
        <f t="shared" si="927"/>
        <v>0</v>
      </c>
      <c r="P31059" s="70">
        <f t="shared" si="926"/>
        <v>0</v>
      </c>
    </row>
    <row r="31060" spans="13:16">
      <c r="M31060" s="70">
        <f t="shared" si="927"/>
        <v>0</v>
      </c>
      <c r="P31060" s="70">
        <f t="shared" si="926"/>
        <v>0</v>
      </c>
    </row>
    <row r="31061" spans="13:16">
      <c r="M31061" s="70">
        <f t="shared" si="927"/>
        <v>0</v>
      </c>
      <c r="P31061" s="70">
        <f t="shared" si="926"/>
        <v>0</v>
      </c>
    </row>
    <row r="31062" spans="13:16">
      <c r="M31062" s="70">
        <f t="shared" si="927"/>
        <v>0</v>
      </c>
      <c r="P31062" s="70">
        <f t="shared" si="926"/>
        <v>0</v>
      </c>
    </row>
    <row r="31063" spans="13:16">
      <c r="M31063" s="70">
        <f t="shared" si="927"/>
        <v>0</v>
      </c>
      <c r="P31063" s="70">
        <f t="shared" si="926"/>
        <v>0</v>
      </c>
    </row>
    <row r="31064" spans="13:16">
      <c r="M31064" s="70">
        <f t="shared" si="927"/>
        <v>0</v>
      </c>
      <c r="P31064" s="70">
        <f t="shared" si="926"/>
        <v>0</v>
      </c>
    </row>
    <row r="31065" spans="13:16">
      <c r="M31065" s="70">
        <f t="shared" si="927"/>
        <v>0</v>
      </c>
      <c r="P31065" s="70">
        <f t="shared" si="926"/>
        <v>0</v>
      </c>
    </row>
    <row r="31066" spans="13:16">
      <c r="M31066" s="70">
        <f t="shared" si="927"/>
        <v>0</v>
      </c>
      <c r="P31066" s="70">
        <f t="shared" si="926"/>
        <v>0</v>
      </c>
    </row>
    <row r="31067" spans="13:16">
      <c r="M31067" s="70">
        <f t="shared" si="927"/>
        <v>0</v>
      </c>
      <c r="P31067" s="70">
        <f t="shared" si="926"/>
        <v>0</v>
      </c>
    </row>
    <row r="31068" spans="13:16">
      <c r="M31068" s="70">
        <f t="shared" si="927"/>
        <v>0</v>
      </c>
      <c r="P31068" s="70">
        <f t="shared" si="926"/>
        <v>0</v>
      </c>
    </row>
    <row r="31069" spans="13:16">
      <c r="M31069" s="70">
        <f t="shared" si="927"/>
        <v>0</v>
      </c>
      <c r="P31069" s="70">
        <f t="shared" si="926"/>
        <v>0</v>
      </c>
    </row>
    <row r="31070" spans="13:16">
      <c r="M31070" s="70">
        <f t="shared" si="927"/>
        <v>0</v>
      </c>
      <c r="P31070" s="70">
        <f t="shared" si="926"/>
        <v>0</v>
      </c>
    </row>
    <row r="31071" spans="13:16">
      <c r="M31071" s="70">
        <f t="shared" si="927"/>
        <v>0</v>
      </c>
      <c r="P31071" s="70">
        <f t="shared" si="926"/>
        <v>0</v>
      </c>
    </row>
    <row r="31072" spans="13:16">
      <c r="M31072" s="70">
        <f t="shared" si="927"/>
        <v>0</v>
      </c>
      <c r="P31072" s="70">
        <f t="shared" si="926"/>
        <v>0</v>
      </c>
    </row>
    <row r="31073" spans="13:16">
      <c r="M31073" s="70">
        <f t="shared" si="927"/>
        <v>0</v>
      </c>
      <c r="P31073" s="70">
        <f t="shared" si="926"/>
        <v>0</v>
      </c>
    </row>
    <row r="31074" spans="13:16">
      <c r="M31074" s="70">
        <f t="shared" si="927"/>
        <v>0</v>
      </c>
      <c r="P31074" s="70">
        <f t="shared" si="926"/>
        <v>0</v>
      </c>
    </row>
    <row r="31075" spans="13:16">
      <c r="M31075" s="70">
        <f t="shared" si="927"/>
        <v>0</v>
      </c>
      <c r="P31075" s="70">
        <f t="shared" si="926"/>
        <v>0</v>
      </c>
    </row>
    <row r="31076" spans="13:16">
      <c r="M31076" s="70">
        <f t="shared" si="927"/>
        <v>0</v>
      </c>
      <c r="P31076" s="70">
        <f t="shared" si="926"/>
        <v>0</v>
      </c>
    </row>
    <row r="31077" spans="13:16">
      <c r="M31077" s="70">
        <f t="shared" si="927"/>
        <v>0</v>
      </c>
      <c r="P31077" s="70">
        <f t="shared" si="926"/>
        <v>0</v>
      </c>
    </row>
    <row r="31078" spans="13:16">
      <c r="M31078" s="70">
        <f t="shared" si="927"/>
        <v>0</v>
      </c>
      <c r="P31078" s="70">
        <f t="shared" si="926"/>
        <v>0</v>
      </c>
    </row>
    <row r="31079" spans="13:16">
      <c r="M31079" s="70">
        <f t="shared" si="927"/>
        <v>0</v>
      </c>
      <c r="P31079" s="70">
        <f t="shared" si="926"/>
        <v>0</v>
      </c>
    </row>
    <row r="31080" spans="13:16">
      <c r="M31080" s="70">
        <f t="shared" si="927"/>
        <v>0</v>
      </c>
      <c r="P31080" s="70">
        <f t="shared" si="926"/>
        <v>0</v>
      </c>
    </row>
    <row r="31081" spans="13:16">
      <c r="M31081" s="70">
        <f t="shared" si="927"/>
        <v>0</v>
      </c>
      <c r="P31081" s="70">
        <f t="shared" si="926"/>
        <v>0</v>
      </c>
    </row>
    <row r="31082" spans="13:16">
      <c r="M31082" s="70">
        <f t="shared" si="927"/>
        <v>0</v>
      </c>
      <c r="P31082" s="70">
        <f t="shared" si="926"/>
        <v>0</v>
      </c>
    </row>
    <row r="31083" spans="13:16">
      <c r="M31083" s="70">
        <f t="shared" si="927"/>
        <v>0</v>
      </c>
      <c r="P31083" s="70">
        <f t="shared" si="926"/>
        <v>0</v>
      </c>
    </row>
    <row r="31084" spans="13:16">
      <c r="M31084" s="70">
        <f t="shared" si="927"/>
        <v>0</v>
      </c>
      <c r="P31084" s="70">
        <f t="shared" si="926"/>
        <v>0</v>
      </c>
    </row>
    <row r="31085" spans="13:16">
      <c r="M31085" s="70">
        <f t="shared" si="927"/>
        <v>0</v>
      </c>
      <c r="P31085" s="70">
        <f t="shared" si="926"/>
        <v>0</v>
      </c>
    </row>
    <row r="31086" spans="13:16">
      <c r="M31086" s="70">
        <f t="shared" si="927"/>
        <v>0</v>
      </c>
      <c r="P31086" s="70">
        <f t="shared" si="926"/>
        <v>0</v>
      </c>
    </row>
    <row r="31087" spans="13:16">
      <c r="M31087" s="70">
        <f t="shared" si="927"/>
        <v>0</v>
      </c>
      <c r="P31087" s="70">
        <f t="shared" si="926"/>
        <v>0</v>
      </c>
    </row>
    <row r="31088" spans="13:16">
      <c r="M31088" s="70">
        <f t="shared" si="927"/>
        <v>0</v>
      </c>
      <c r="P31088" s="70">
        <f t="shared" si="926"/>
        <v>0</v>
      </c>
    </row>
    <row r="31089" spans="13:16">
      <c r="M31089" s="70">
        <f t="shared" si="927"/>
        <v>0</v>
      </c>
      <c r="P31089" s="70">
        <f t="shared" si="926"/>
        <v>0</v>
      </c>
    </row>
    <row r="31090" spans="13:16">
      <c r="M31090" s="70">
        <f t="shared" si="927"/>
        <v>0</v>
      </c>
      <c r="P31090" s="70">
        <f t="shared" si="926"/>
        <v>0</v>
      </c>
    </row>
    <row r="31091" spans="13:16">
      <c r="M31091" s="70">
        <f t="shared" si="927"/>
        <v>0</v>
      </c>
      <c r="P31091" s="70">
        <f t="shared" si="926"/>
        <v>0</v>
      </c>
    </row>
    <row r="31092" spans="13:16">
      <c r="M31092" s="70">
        <f t="shared" si="927"/>
        <v>0</v>
      </c>
      <c r="P31092" s="70">
        <f t="shared" si="926"/>
        <v>0</v>
      </c>
    </row>
    <row r="31093" spans="13:16">
      <c r="M31093" s="70">
        <f t="shared" si="927"/>
        <v>0</v>
      </c>
      <c r="P31093" s="70">
        <f t="shared" si="926"/>
        <v>0</v>
      </c>
    </row>
    <row r="31094" spans="13:16">
      <c r="M31094" s="70">
        <f t="shared" si="927"/>
        <v>0</v>
      </c>
      <c r="P31094" s="70">
        <f t="shared" si="926"/>
        <v>0</v>
      </c>
    </row>
    <row r="31095" spans="13:16">
      <c r="M31095" s="70">
        <f t="shared" si="927"/>
        <v>0</v>
      </c>
      <c r="P31095" s="70">
        <f t="shared" si="926"/>
        <v>0</v>
      </c>
    </row>
    <row r="31096" spans="13:16">
      <c r="M31096" s="70">
        <f t="shared" si="927"/>
        <v>0</v>
      </c>
      <c r="P31096" s="70">
        <f t="shared" si="926"/>
        <v>0</v>
      </c>
    </row>
    <row r="31097" spans="13:16">
      <c r="M31097" s="70">
        <f t="shared" si="927"/>
        <v>0</v>
      </c>
      <c r="P31097" s="70">
        <f t="shared" si="926"/>
        <v>0</v>
      </c>
    </row>
    <row r="31098" spans="13:16">
      <c r="M31098" s="70">
        <f t="shared" si="927"/>
        <v>0</v>
      </c>
      <c r="P31098" s="70">
        <f t="shared" si="926"/>
        <v>0</v>
      </c>
    </row>
    <row r="31099" spans="13:16">
      <c r="M31099" s="70">
        <f t="shared" si="927"/>
        <v>0</v>
      </c>
      <c r="P31099" s="70">
        <f t="shared" si="926"/>
        <v>0</v>
      </c>
    </row>
    <row r="31100" spans="13:16">
      <c r="M31100" s="70">
        <f t="shared" si="927"/>
        <v>0</v>
      </c>
      <c r="P31100" s="70">
        <f t="shared" si="926"/>
        <v>0</v>
      </c>
    </row>
    <row r="31101" spans="13:16">
      <c r="M31101" s="70">
        <f t="shared" si="927"/>
        <v>0</v>
      </c>
      <c r="P31101" s="70">
        <f t="shared" si="926"/>
        <v>0</v>
      </c>
    </row>
    <row r="31102" spans="13:16">
      <c r="M31102" s="70">
        <f t="shared" si="927"/>
        <v>0</v>
      </c>
      <c r="P31102" s="70">
        <f t="shared" si="926"/>
        <v>0</v>
      </c>
    </row>
    <row r="31103" spans="13:16">
      <c r="M31103" s="70">
        <f t="shared" si="927"/>
        <v>0</v>
      </c>
      <c r="P31103" s="70">
        <f t="shared" si="926"/>
        <v>0</v>
      </c>
    </row>
    <row r="31104" spans="13:16">
      <c r="M31104" s="70">
        <f t="shared" si="927"/>
        <v>0</v>
      </c>
      <c r="P31104" s="70">
        <f t="shared" si="926"/>
        <v>0</v>
      </c>
    </row>
    <row r="31105" spans="13:16">
      <c r="M31105" s="70">
        <f t="shared" si="927"/>
        <v>0</v>
      </c>
      <c r="P31105" s="70">
        <f t="shared" ref="P31105:P31168" si="928">N31105*0.3+O31105*0.7</f>
        <v>0</v>
      </c>
    </row>
    <row r="31106" spans="13:16">
      <c r="M31106" s="70">
        <f t="shared" si="927"/>
        <v>0</v>
      </c>
      <c r="P31106" s="70">
        <f t="shared" si="928"/>
        <v>0</v>
      </c>
    </row>
    <row r="31107" spans="13:16">
      <c r="M31107" s="70">
        <f t="shared" si="927"/>
        <v>0</v>
      </c>
      <c r="P31107" s="70">
        <f t="shared" si="928"/>
        <v>0</v>
      </c>
    </row>
    <row r="31108" spans="13:16">
      <c r="M31108" s="70">
        <f t="shared" si="927"/>
        <v>0</v>
      </c>
      <c r="P31108" s="70">
        <f t="shared" si="928"/>
        <v>0</v>
      </c>
    </row>
    <row r="31109" spans="13:16">
      <c r="M31109" s="70">
        <f t="shared" si="927"/>
        <v>0</v>
      </c>
      <c r="P31109" s="70">
        <f t="shared" si="928"/>
        <v>0</v>
      </c>
    </row>
    <row r="31110" spans="13:16">
      <c r="M31110" s="70">
        <f t="shared" si="927"/>
        <v>0</v>
      </c>
      <c r="P31110" s="70">
        <f t="shared" si="928"/>
        <v>0</v>
      </c>
    </row>
    <row r="31111" spans="13:16">
      <c r="M31111" s="70">
        <f t="shared" si="927"/>
        <v>0</v>
      </c>
      <c r="P31111" s="70">
        <f t="shared" si="928"/>
        <v>0</v>
      </c>
    </row>
    <row r="31112" spans="13:16">
      <c r="M31112" s="70">
        <f t="shared" si="927"/>
        <v>0</v>
      </c>
      <c r="P31112" s="70">
        <f t="shared" si="928"/>
        <v>0</v>
      </c>
    </row>
    <row r="31113" spans="13:16">
      <c r="M31113" s="70">
        <f t="shared" si="927"/>
        <v>0</v>
      </c>
      <c r="P31113" s="70">
        <f t="shared" si="928"/>
        <v>0</v>
      </c>
    </row>
    <row r="31114" spans="13:16">
      <c r="M31114" s="70">
        <f t="shared" ref="M31114:M31177" si="929">K31114*0.3+L31114*0.7</f>
        <v>0</v>
      </c>
      <c r="P31114" s="70">
        <f t="shared" si="928"/>
        <v>0</v>
      </c>
    </row>
    <row r="31115" spans="13:16">
      <c r="M31115" s="70">
        <f t="shared" si="929"/>
        <v>0</v>
      </c>
      <c r="P31115" s="70">
        <f t="shared" si="928"/>
        <v>0</v>
      </c>
    </row>
    <row r="31116" spans="13:16">
      <c r="M31116" s="70">
        <f t="shared" si="929"/>
        <v>0</v>
      </c>
      <c r="P31116" s="70">
        <f t="shared" si="928"/>
        <v>0</v>
      </c>
    </row>
    <row r="31117" spans="13:16">
      <c r="M31117" s="70">
        <f t="shared" si="929"/>
        <v>0</v>
      </c>
      <c r="P31117" s="70">
        <f t="shared" si="928"/>
        <v>0</v>
      </c>
    </row>
    <row r="31118" spans="13:16">
      <c r="M31118" s="70">
        <f t="shared" si="929"/>
        <v>0</v>
      </c>
      <c r="P31118" s="70">
        <f t="shared" si="928"/>
        <v>0</v>
      </c>
    </row>
    <row r="31119" spans="13:16">
      <c r="M31119" s="70">
        <f t="shared" si="929"/>
        <v>0</v>
      </c>
      <c r="P31119" s="70">
        <f t="shared" si="928"/>
        <v>0</v>
      </c>
    </row>
    <row r="31120" spans="13:16">
      <c r="M31120" s="70">
        <f t="shared" si="929"/>
        <v>0</v>
      </c>
      <c r="P31120" s="70">
        <f t="shared" si="928"/>
        <v>0</v>
      </c>
    </row>
    <row r="31121" spans="13:16">
      <c r="M31121" s="70">
        <f t="shared" si="929"/>
        <v>0</v>
      </c>
      <c r="P31121" s="70">
        <f t="shared" si="928"/>
        <v>0</v>
      </c>
    </row>
    <row r="31122" spans="13:16">
      <c r="M31122" s="70">
        <f t="shared" si="929"/>
        <v>0</v>
      </c>
      <c r="P31122" s="70">
        <f t="shared" si="928"/>
        <v>0</v>
      </c>
    </row>
    <row r="31123" spans="13:16">
      <c r="M31123" s="70">
        <f t="shared" si="929"/>
        <v>0</v>
      </c>
      <c r="P31123" s="70">
        <f t="shared" si="928"/>
        <v>0</v>
      </c>
    </row>
    <row r="31124" spans="13:16">
      <c r="M31124" s="70">
        <f t="shared" si="929"/>
        <v>0</v>
      </c>
      <c r="P31124" s="70">
        <f t="shared" si="928"/>
        <v>0</v>
      </c>
    </row>
    <row r="31125" spans="13:16">
      <c r="M31125" s="70">
        <f t="shared" si="929"/>
        <v>0</v>
      </c>
      <c r="P31125" s="70">
        <f t="shared" si="928"/>
        <v>0</v>
      </c>
    </row>
    <row r="31126" spans="13:16">
      <c r="M31126" s="70">
        <f t="shared" si="929"/>
        <v>0</v>
      </c>
      <c r="P31126" s="70">
        <f t="shared" si="928"/>
        <v>0</v>
      </c>
    </row>
    <row r="31127" spans="13:16">
      <c r="M31127" s="70">
        <f t="shared" si="929"/>
        <v>0</v>
      </c>
      <c r="P31127" s="70">
        <f t="shared" si="928"/>
        <v>0</v>
      </c>
    </row>
    <row r="31128" spans="13:16">
      <c r="M31128" s="70">
        <f t="shared" si="929"/>
        <v>0</v>
      </c>
      <c r="P31128" s="70">
        <f t="shared" si="928"/>
        <v>0</v>
      </c>
    </row>
    <row r="31129" spans="13:16">
      <c r="M31129" s="70">
        <f t="shared" si="929"/>
        <v>0</v>
      </c>
      <c r="P31129" s="70">
        <f t="shared" si="928"/>
        <v>0</v>
      </c>
    </row>
    <row r="31130" spans="13:16">
      <c r="M31130" s="70">
        <f t="shared" si="929"/>
        <v>0</v>
      </c>
      <c r="P31130" s="70">
        <f t="shared" si="928"/>
        <v>0</v>
      </c>
    </row>
    <row r="31131" spans="13:16">
      <c r="M31131" s="70">
        <f t="shared" si="929"/>
        <v>0</v>
      </c>
      <c r="P31131" s="70">
        <f t="shared" si="928"/>
        <v>0</v>
      </c>
    </row>
    <row r="31132" spans="13:16">
      <c r="M31132" s="70">
        <f t="shared" si="929"/>
        <v>0</v>
      </c>
      <c r="P31132" s="70">
        <f t="shared" si="928"/>
        <v>0</v>
      </c>
    </row>
    <row r="31133" spans="13:16">
      <c r="M31133" s="70">
        <f t="shared" si="929"/>
        <v>0</v>
      </c>
      <c r="P31133" s="70">
        <f t="shared" si="928"/>
        <v>0</v>
      </c>
    </row>
    <row r="31134" spans="13:16">
      <c r="M31134" s="70">
        <f t="shared" si="929"/>
        <v>0</v>
      </c>
      <c r="P31134" s="70">
        <f t="shared" si="928"/>
        <v>0</v>
      </c>
    </row>
    <row r="31135" spans="13:16">
      <c r="M31135" s="70">
        <f t="shared" si="929"/>
        <v>0</v>
      </c>
      <c r="P31135" s="70">
        <f t="shared" si="928"/>
        <v>0</v>
      </c>
    </row>
    <row r="31136" spans="13:16">
      <c r="M31136" s="70">
        <f t="shared" si="929"/>
        <v>0</v>
      </c>
      <c r="P31136" s="70">
        <f t="shared" si="928"/>
        <v>0</v>
      </c>
    </row>
    <row r="31137" spans="13:16">
      <c r="M31137" s="70">
        <f t="shared" si="929"/>
        <v>0</v>
      </c>
      <c r="P31137" s="70">
        <f t="shared" si="928"/>
        <v>0</v>
      </c>
    </row>
    <row r="31138" spans="13:16">
      <c r="M31138" s="70">
        <f t="shared" si="929"/>
        <v>0</v>
      </c>
      <c r="P31138" s="70">
        <f t="shared" si="928"/>
        <v>0</v>
      </c>
    </row>
    <row r="31139" spans="13:16">
      <c r="M31139" s="70">
        <f t="shared" si="929"/>
        <v>0</v>
      </c>
      <c r="P31139" s="70">
        <f t="shared" si="928"/>
        <v>0</v>
      </c>
    </row>
    <row r="31140" spans="13:16">
      <c r="M31140" s="70">
        <f t="shared" si="929"/>
        <v>0</v>
      </c>
      <c r="P31140" s="70">
        <f t="shared" si="928"/>
        <v>0</v>
      </c>
    </row>
    <row r="31141" spans="13:16">
      <c r="M31141" s="70">
        <f t="shared" si="929"/>
        <v>0</v>
      </c>
      <c r="P31141" s="70">
        <f t="shared" si="928"/>
        <v>0</v>
      </c>
    </row>
    <row r="31142" spans="13:16">
      <c r="M31142" s="70">
        <f t="shared" si="929"/>
        <v>0</v>
      </c>
      <c r="P31142" s="70">
        <f t="shared" si="928"/>
        <v>0</v>
      </c>
    </row>
    <row r="31143" spans="13:16">
      <c r="M31143" s="70">
        <f t="shared" si="929"/>
        <v>0</v>
      </c>
      <c r="P31143" s="70">
        <f t="shared" si="928"/>
        <v>0</v>
      </c>
    </row>
    <row r="31144" spans="13:16">
      <c r="M31144" s="70">
        <f t="shared" si="929"/>
        <v>0</v>
      </c>
      <c r="P31144" s="70">
        <f t="shared" si="928"/>
        <v>0</v>
      </c>
    </row>
    <row r="31145" spans="13:16">
      <c r="M31145" s="70">
        <f t="shared" si="929"/>
        <v>0</v>
      </c>
      <c r="P31145" s="70">
        <f t="shared" si="928"/>
        <v>0</v>
      </c>
    </row>
    <row r="31146" spans="13:16">
      <c r="M31146" s="70">
        <f t="shared" si="929"/>
        <v>0</v>
      </c>
      <c r="P31146" s="70">
        <f t="shared" si="928"/>
        <v>0</v>
      </c>
    </row>
    <row r="31147" spans="13:16">
      <c r="M31147" s="70">
        <f t="shared" si="929"/>
        <v>0</v>
      </c>
      <c r="P31147" s="70">
        <f t="shared" si="928"/>
        <v>0</v>
      </c>
    </row>
    <row r="31148" spans="13:16">
      <c r="M31148" s="70">
        <f t="shared" si="929"/>
        <v>0</v>
      </c>
      <c r="P31148" s="70">
        <f t="shared" si="928"/>
        <v>0</v>
      </c>
    </row>
    <row r="31149" spans="13:16">
      <c r="M31149" s="70">
        <f t="shared" si="929"/>
        <v>0</v>
      </c>
      <c r="P31149" s="70">
        <f t="shared" si="928"/>
        <v>0</v>
      </c>
    </row>
    <row r="31150" spans="13:16">
      <c r="M31150" s="70">
        <f t="shared" si="929"/>
        <v>0</v>
      </c>
      <c r="P31150" s="70">
        <f t="shared" si="928"/>
        <v>0</v>
      </c>
    </row>
    <row r="31151" spans="13:16">
      <c r="M31151" s="70">
        <f t="shared" si="929"/>
        <v>0</v>
      </c>
      <c r="P31151" s="70">
        <f t="shared" si="928"/>
        <v>0</v>
      </c>
    </row>
    <row r="31152" spans="13:16">
      <c r="M31152" s="70">
        <f t="shared" si="929"/>
        <v>0</v>
      </c>
      <c r="P31152" s="70">
        <f t="shared" si="928"/>
        <v>0</v>
      </c>
    </row>
    <row r="31153" spans="13:16">
      <c r="M31153" s="70">
        <f t="shared" si="929"/>
        <v>0</v>
      </c>
      <c r="P31153" s="70">
        <f t="shared" si="928"/>
        <v>0</v>
      </c>
    </row>
    <row r="31154" spans="13:16">
      <c r="M31154" s="70">
        <f t="shared" si="929"/>
        <v>0</v>
      </c>
      <c r="P31154" s="70">
        <f t="shared" si="928"/>
        <v>0</v>
      </c>
    </row>
    <row r="31155" spans="13:16">
      <c r="M31155" s="70">
        <f t="shared" si="929"/>
        <v>0</v>
      </c>
      <c r="P31155" s="70">
        <f t="shared" si="928"/>
        <v>0</v>
      </c>
    </row>
    <row r="31156" spans="13:16">
      <c r="M31156" s="70">
        <f t="shared" si="929"/>
        <v>0</v>
      </c>
      <c r="P31156" s="70">
        <f t="shared" si="928"/>
        <v>0</v>
      </c>
    </row>
    <row r="31157" spans="13:16">
      <c r="M31157" s="70">
        <f t="shared" si="929"/>
        <v>0</v>
      </c>
      <c r="P31157" s="70">
        <f t="shared" si="928"/>
        <v>0</v>
      </c>
    </row>
    <row r="31158" spans="13:16">
      <c r="M31158" s="70">
        <f t="shared" si="929"/>
        <v>0</v>
      </c>
      <c r="P31158" s="70">
        <f t="shared" si="928"/>
        <v>0</v>
      </c>
    </row>
    <row r="31159" spans="13:16">
      <c r="M31159" s="70">
        <f t="shared" si="929"/>
        <v>0</v>
      </c>
      <c r="P31159" s="70">
        <f t="shared" si="928"/>
        <v>0</v>
      </c>
    </row>
    <row r="31160" spans="13:16">
      <c r="M31160" s="70">
        <f t="shared" si="929"/>
        <v>0</v>
      </c>
      <c r="P31160" s="70">
        <f t="shared" si="928"/>
        <v>0</v>
      </c>
    </row>
    <row r="31161" spans="13:16">
      <c r="M31161" s="70">
        <f t="shared" si="929"/>
        <v>0</v>
      </c>
      <c r="P31161" s="70">
        <f t="shared" si="928"/>
        <v>0</v>
      </c>
    </row>
    <row r="31162" spans="13:16">
      <c r="M31162" s="70">
        <f t="shared" si="929"/>
        <v>0</v>
      </c>
      <c r="P31162" s="70">
        <f t="shared" si="928"/>
        <v>0</v>
      </c>
    </row>
    <row r="31163" spans="13:16">
      <c r="M31163" s="70">
        <f t="shared" si="929"/>
        <v>0</v>
      </c>
      <c r="P31163" s="70">
        <f t="shared" si="928"/>
        <v>0</v>
      </c>
    </row>
    <row r="31164" spans="13:16">
      <c r="M31164" s="70">
        <f t="shared" si="929"/>
        <v>0</v>
      </c>
      <c r="P31164" s="70">
        <f t="shared" si="928"/>
        <v>0</v>
      </c>
    </row>
    <row r="31165" spans="13:16">
      <c r="M31165" s="70">
        <f t="shared" si="929"/>
        <v>0</v>
      </c>
      <c r="P31165" s="70">
        <f t="shared" si="928"/>
        <v>0</v>
      </c>
    </row>
    <row r="31166" spans="13:16">
      <c r="M31166" s="70">
        <f t="shared" si="929"/>
        <v>0</v>
      </c>
      <c r="P31166" s="70">
        <f t="shared" si="928"/>
        <v>0</v>
      </c>
    </row>
    <row r="31167" spans="13:16">
      <c r="M31167" s="70">
        <f t="shared" si="929"/>
        <v>0</v>
      </c>
      <c r="P31167" s="70">
        <f t="shared" si="928"/>
        <v>0</v>
      </c>
    </row>
    <row r="31168" spans="13:16">
      <c r="M31168" s="70">
        <f t="shared" si="929"/>
        <v>0</v>
      </c>
      <c r="P31168" s="70">
        <f t="shared" si="928"/>
        <v>0</v>
      </c>
    </row>
    <row r="31169" spans="13:16">
      <c r="M31169" s="70">
        <f t="shared" si="929"/>
        <v>0</v>
      </c>
      <c r="P31169" s="70">
        <f t="shared" ref="P31169:P31232" si="930">N31169*0.3+O31169*0.7</f>
        <v>0</v>
      </c>
    </row>
    <row r="31170" spans="13:16">
      <c r="M31170" s="70">
        <f t="shared" si="929"/>
        <v>0</v>
      </c>
      <c r="P31170" s="70">
        <f t="shared" si="930"/>
        <v>0</v>
      </c>
    </row>
    <row r="31171" spans="13:16">
      <c r="M31171" s="70">
        <f t="shared" si="929"/>
        <v>0</v>
      </c>
      <c r="P31171" s="70">
        <f t="shared" si="930"/>
        <v>0</v>
      </c>
    </row>
    <row r="31172" spans="13:16">
      <c r="M31172" s="70">
        <f t="shared" si="929"/>
        <v>0</v>
      </c>
      <c r="P31172" s="70">
        <f t="shared" si="930"/>
        <v>0</v>
      </c>
    </row>
    <row r="31173" spans="13:16">
      <c r="M31173" s="70">
        <f t="shared" si="929"/>
        <v>0</v>
      </c>
      <c r="P31173" s="70">
        <f t="shared" si="930"/>
        <v>0</v>
      </c>
    </row>
    <row r="31174" spans="13:16">
      <c r="M31174" s="70">
        <f t="shared" si="929"/>
        <v>0</v>
      </c>
      <c r="P31174" s="70">
        <f t="shared" si="930"/>
        <v>0</v>
      </c>
    </row>
    <row r="31175" spans="13:16">
      <c r="M31175" s="70">
        <f t="shared" si="929"/>
        <v>0</v>
      </c>
      <c r="P31175" s="70">
        <f t="shared" si="930"/>
        <v>0</v>
      </c>
    </row>
    <row r="31176" spans="13:16">
      <c r="M31176" s="70">
        <f t="shared" si="929"/>
        <v>0</v>
      </c>
      <c r="P31176" s="70">
        <f t="shared" si="930"/>
        <v>0</v>
      </c>
    </row>
    <row r="31177" spans="13:16">
      <c r="M31177" s="70">
        <f t="shared" si="929"/>
        <v>0</v>
      </c>
      <c r="P31177" s="70">
        <f t="shared" si="930"/>
        <v>0</v>
      </c>
    </row>
    <row r="31178" spans="13:16">
      <c r="M31178" s="70">
        <f t="shared" ref="M31178:M31241" si="931">K31178*0.3+L31178*0.7</f>
        <v>0</v>
      </c>
      <c r="P31178" s="70">
        <f t="shared" si="930"/>
        <v>0</v>
      </c>
    </row>
    <row r="31179" spans="13:16">
      <c r="M31179" s="70">
        <f t="shared" si="931"/>
        <v>0</v>
      </c>
      <c r="P31179" s="70">
        <f t="shared" si="930"/>
        <v>0</v>
      </c>
    </row>
    <row r="31180" spans="13:16">
      <c r="M31180" s="70">
        <f t="shared" si="931"/>
        <v>0</v>
      </c>
      <c r="P31180" s="70">
        <f t="shared" si="930"/>
        <v>0</v>
      </c>
    </row>
    <row r="31181" spans="13:16">
      <c r="M31181" s="70">
        <f t="shared" si="931"/>
        <v>0</v>
      </c>
      <c r="P31181" s="70">
        <f t="shared" si="930"/>
        <v>0</v>
      </c>
    </row>
    <row r="31182" spans="13:16">
      <c r="M31182" s="70">
        <f t="shared" si="931"/>
        <v>0</v>
      </c>
      <c r="P31182" s="70">
        <f t="shared" si="930"/>
        <v>0</v>
      </c>
    </row>
    <row r="31183" spans="13:16">
      <c r="M31183" s="70">
        <f t="shared" si="931"/>
        <v>0</v>
      </c>
      <c r="P31183" s="70">
        <f t="shared" si="930"/>
        <v>0</v>
      </c>
    </row>
    <row r="31184" spans="13:16">
      <c r="M31184" s="70">
        <f t="shared" si="931"/>
        <v>0</v>
      </c>
      <c r="P31184" s="70">
        <f t="shared" si="930"/>
        <v>0</v>
      </c>
    </row>
    <row r="31185" spans="13:16">
      <c r="M31185" s="70">
        <f t="shared" si="931"/>
        <v>0</v>
      </c>
      <c r="P31185" s="70">
        <f t="shared" si="930"/>
        <v>0</v>
      </c>
    </row>
    <row r="31186" spans="13:16">
      <c r="M31186" s="70">
        <f t="shared" si="931"/>
        <v>0</v>
      </c>
      <c r="P31186" s="70">
        <f t="shared" si="930"/>
        <v>0</v>
      </c>
    </row>
    <row r="31187" spans="13:16">
      <c r="M31187" s="70">
        <f t="shared" si="931"/>
        <v>0</v>
      </c>
      <c r="P31187" s="70">
        <f t="shared" si="930"/>
        <v>0</v>
      </c>
    </row>
    <row r="31188" spans="13:16">
      <c r="M31188" s="70">
        <f t="shared" si="931"/>
        <v>0</v>
      </c>
      <c r="P31188" s="70">
        <f t="shared" si="930"/>
        <v>0</v>
      </c>
    </row>
    <row r="31189" spans="13:16">
      <c r="M31189" s="70">
        <f t="shared" si="931"/>
        <v>0</v>
      </c>
      <c r="P31189" s="70">
        <f t="shared" si="930"/>
        <v>0</v>
      </c>
    </row>
    <row r="31190" spans="13:16">
      <c r="M31190" s="70">
        <f t="shared" si="931"/>
        <v>0</v>
      </c>
      <c r="P31190" s="70">
        <f t="shared" si="930"/>
        <v>0</v>
      </c>
    </row>
    <row r="31191" spans="13:16">
      <c r="M31191" s="70">
        <f t="shared" si="931"/>
        <v>0</v>
      </c>
      <c r="P31191" s="70">
        <f t="shared" si="930"/>
        <v>0</v>
      </c>
    </row>
    <row r="31192" spans="13:16">
      <c r="M31192" s="70">
        <f t="shared" si="931"/>
        <v>0</v>
      </c>
      <c r="P31192" s="70">
        <f t="shared" si="930"/>
        <v>0</v>
      </c>
    </row>
    <row r="31193" spans="13:16">
      <c r="M31193" s="70">
        <f t="shared" si="931"/>
        <v>0</v>
      </c>
      <c r="P31193" s="70">
        <f t="shared" si="930"/>
        <v>0</v>
      </c>
    </row>
    <row r="31194" spans="13:16">
      <c r="M31194" s="70">
        <f t="shared" si="931"/>
        <v>0</v>
      </c>
      <c r="P31194" s="70">
        <f t="shared" si="930"/>
        <v>0</v>
      </c>
    </row>
    <row r="31195" spans="13:16">
      <c r="M31195" s="70">
        <f t="shared" si="931"/>
        <v>0</v>
      </c>
      <c r="P31195" s="70">
        <f t="shared" si="930"/>
        <v>0</v>
      </c>
    </row>
    <row r="31196" spans="13:16">
      <c r="M31196" s="70">
        <f t="shared" si="931"/>
        <v>0</v>
      </c>
      <c r="P31196" s="70">
        <f t="shared" si="930"/>
        <v>0</v>
      </c>
    </row>
    <row r="31197" spans="13:16">
      <c r="M31197" s="70">
        <f t="shared" si="931"/>
        <v>0</v>
      </c>
      <c r="P31197" s="70">
        <f t="shared" si="930"/>
        <v>0</v>
      </c>
    </row>
    <row r="31198" spans="13:16">
      <c r="M31198" s="70">
        <f t="shared" si="931"/>
        <v>0</v>
      </c>
      <c r="P31198" s="70">
        <f t="shared" si="930"/>
        <v>0</v>
      </c>
    </row>
    <row r="31199" spans="13:16">
      <c r="M31199" s="70">
        <f t="shared" si="931"/>
        <v>0</v>
      </c>
      <c r="P31199" s="70">
        <f t="shared" si="930"/>
        <v>0</v>
      </c>
    </row>
    <row r="31200" spans="13:16">
      <c r="M31200" s="70">
        <f t="shared" si="931"/>
        <v>0</v>
      </c>
      <c r="P31200" s="70">
        <f t="shared" si="930"/>
        <v>0</v>
      </c>
    </row>
    <row r="31201" spans="13:16">
      <c r="M31201" s="70">
        <f t="shared" si="931"/>
        <v>0</v>
      </c>
      <c r="P31201" s="70">
        <f t="shared" si="930"/>
        <v>0</v>
      </c>
    </row>
    <row r="31202" spans="13:16">
      <c r="M31202" s="70">
        <f t="shared" si="931"/>
        <v>0</v>
      </c>
      <c r="P31202" s="70">
        <f t="shared" si="930"/>
        <v>0</v>
      </c>
    </row>
    <row r="31203" spans="13:16">
      <c r="M31203" s="70">
        <f t="shared" si="931"/>
        <v>0</v>
      </c>
      <c r="P31203" s="70">
        <f t="shared" si="930"/>
        <v>0</v>
      </c>
    </row>
    <row r="31204" spans="13:16">
      <c r="M31204" s="70">
        <f t="shared" si="931"/>
        <v>0</v>
      </c>
      <c r="P31204" s="70">
        <f t="shared" si="930"/>
        <v>0</v>
      </c>
    </row>
    <row r="31205" spans="13:16">
      <c r="M31205" s="70">
        <f t="shared" si="931"/>
        <v>0</v>
      </c>
      <c r="P31205" s="70">
        <f t="shared" si="930"/>
        <v>0</v>
      </c>
    </row>
    <row r="31206" spans="13:16">
      <c r="M31206" s="70">
        <f t="shared" si="931"/>
        <v>0</v>
      </c>
      <c r="P31206" s="70">
        <f t="shared" si="930"/>
        <v>0</v>
      </c>
    </row>
    <row r="31207" spans="13:16">
      <c r="M31207" s="70">
        <f t="shared" si="931"/>
        <v>0</v>
      </c>
      <c r="P31207" s="70">
        <f t="shared" si="930"/>
        <v>0</v>
      </c>
    </row>
    <row r="31208" spans="13:16">
      <c r="M31208" s="70">
        <f t="shared" si="931"/>
        <v>0</v>
      </c>
      <c r="P31208" s="70">
        <f t="shared" si="930"/>
        <v>0</v>
      </c>
    </row>
    <row r="31209" spans="13:16">
      <c r="M31209" s="70">
        <f t="shared" si="931"/>
        <v>0</v>
      </c>
      <c r="P31209" s="70">
        <f t="shared" si="930"/>
        <v>0</v>
      </c>
    </row>
    <row r="31210" spans="13:16">
      <c r="M31210" s="70">
        <f t="shared" si="931"/>
        <v>0</v>
      </c>
      <c r="P31210" s="70">
        <f t="shared" si="930"/>
        <v>0</v>
      </c>
    </row>
    <row r="31211" spans="13:16">
      <c r="M31211" s="70">
        <f t="shared" si="931"/>
        <v>0</v>
      </c>
      <c r="P31211" s="70">
        <f t="shared" si="930"/>
        <v>0</v>
      </c>
    </row>
    <row r="31212" spans="13:16">
      <c r="M31212" s="70">
        <f t="shared" si="931"/>
        <v>0</v>
      </c>
      <c r="P31212" s="70">
        <f t="shared" si="930"/>
        <v>0</v>
      </c>
    </row>
    <row r="31213" spans="13:16">
      <c r="M31213" s="70">
        <f t="shared" si="931"/>
        <v>0</v>
      </c>
      <c r="P31213" s="70">
        <f t="shared" si="930"/>
        <v>0</v>
      </c>
    </row>
    <row r="31214" spans="13:16">
      <c r="M31214" s="70">
        <f t="shared" si="931"/>
        <v>0</v>
      </c>
      <c r="P31214" s="70">
        <f t="shared" si="930"/>
        <v>0</v>
      </c>
    </row>
    <row r="31215" spans="13:16">
      <c r="M31215" s="70">
        <f t="shared" si="931"/>
        <v>0</v>
      </c>
      <c r="P31215" s="70">
        <f t="shared" si="930"/>
        <v>0</v>
      </c>
    </row>
    <row r="31216" spans="13:16">
      <c r="M31216" s="70">
        <f t="shared" si="931"/>
        <v>0</v>
      </c>
      <c r="P31216" s="70">
        <f t="shared" si="930"/>
        <v>0</v>
      </c>
    </row>
    <row r="31217" spans="13:16">
      <c r="M31217" s="70">
        <f t="shared" si="931"/>
        <v>0</v>
      </c>
      <c r="P31217" s="70">
        <f t="shared" si="930"/>
        <v>0</v>
      </c>
    </row>
    <row r="31218" spans="13:16">
      <c r="M31218" s="70">
        <f t="shared" si="931"/>
        <v>0</v>
      </c>
      <c r="P31218" s="70">
        <f t="shared" si="930"/>
        <v>0</v>
      </c>
    </row>
    <row r="31219" spans="13:16">
      <c r="M31219" s="70">
        <f t="shared" si="931"/>
        <v>0</v>
      </c>
      <c r="P31219" s="70">
        <f t="shared" si="930"/>
        <v>0</v>
      </c>
    </row>
    <row r="31220" spans="13:16">
      <c r="M31220" s="70">
        <f t="shared" si="931"/>
        <v>0</v>
      </c>
      <c r="P31220" s="70">
        <f t="shared" si="930"/>
        <v>0</v>
      </c>
    </row>
    <row r="31221" spans="13:16">
      <c r="M31221" s="70">
        <f t="shared" si="931"/>
        <v>0</v>
      </c>
      <c r="P31221" s="70">
        <f t="shared" si="930"/>
        <v>0</v>
      </c>
    </row>
    <row r="31222" spans="13:16">
      <c r="M31222" s="70">
        <f t="shared" si="931"/>
        <v>0</v>
      </c>
      <c r="P31222" s="70">
        <f t="shared" si="930"/>
        <v>0</v>
      </c>
    </row>
    <row r="31223" spans="13:16">
      <c r="M31223" s="70">
        <f t="shared" si="931"/>
        <v>0</v>
      </c>
      <c r="P31223" s="70">
        <f t="shared" si="930"/>
        <v>0</v>
      </c>
    </row>
    <row r="31224" spans="13:16">
      <c r="M31224" s="70">
        <f t="shared" si="931"/>
        <v>0</v>
      </c>
      <c r="P31224" s="70">
        <f t="shared" si="930"/>
        <v>0</v>
      </c>
    </row>
    <row r="31225" spans="13:16">
      <c r="M31225" s="70">
        <f t="shared" si="931"/>
        <v>0</v>
      </c>
      <c r="P31225" s="70">
        <f t="shared" si="930"/>
        <v>0</v>
      </c>
    </row>
    <row r="31226" spans="13:16">
      <c r="M31226" s="70">
        <f t="shared" si="931"/>
        <v>0</v>
      </c>
      <c r="P31226" s="70">
        <f t="shared" si="930"/>
        <v>0</v>
      </c>
    </row>
    <row r="31227" spans="13:16">
      <c r="M31227" s="70">
        <f t="shared" si="931"/>
        <v>0</v>
      </c>
      <c r="P31227" s="70">
        <f t="shared" si="930"/>
        <v>0</v>
      </c>
    </row>
    <row r="31228" spans="13:16">
      <c r="M31228" s="70">
        <f t="shared" si="931"/>
        <v>0</v>
      </c>
      <c r="P31228" s="70">
        <f t="shared" si="930"/>
        <v>0</v>
      </c>
    </row>
    <row r="31229" spans="13:16">
      <c r="M31229" s="70">
        <f t="shared" si="931"/>
        <v>0</v>
      </c>
      <c r="P31229" s="70">
        <f t="shared" si="930"/>
        <v>0</v>
      </c>
    </row>
    <row r="31230" spans="13:16">
      <c r="M31230" s="70">
        <f t="shared" si="931"/>
        <v>0</v>
      </c>
      <c r="P31230" s="70">
        <f t="shared" si="930"/>
        <v>0</v>
      </c>
    </row>
    <row r="31231" spans="13:16">
      <c r="M31231" s="70">
        <f t="shared" si="931"/>
        <v>0</v>
      </c>
      <c r="P31231" s="70">
        <f t="shared" si="930"/>
        <v>0</v>
      </c>
    </row>
    <row r="31232" spans="13:16">
      <c r="M31232" s="70">
        <f t="shared" si="931"/>
        <v>0</v>
      </c>
      <c r="P31232" s="70">
        <f t="shared" si="930"/>
        <v>0</v>
      </c>
    </row>
    <row r="31233" spans="13:16">
      <c r="M31233" s="70">
        <f t="shared" si="931"/>
        <v>0</v>
      </c>
      <c r="P31233" s="70">
        <f t="shared" ref="P31233:P31296" si="932">N31233*0.3+O31233*0.7</f>
        <v>0</v>
      </c>
    </row>
    <row r="31234" spans="13:16">
      <c r="M31234" s="70">
        <f t="shared" si="931"/>
        <v>0</v>
      </c>
      <c r="P31234" s="70">
        <f t="shared" si="932"/>
        <v>0</v>
      </c>
    </row>
    <row r="31235" spans="13:16">
      <c r="M31235" s="70">
        <f t="shared" si="931"/>
        <v>0</v>
      </c>
      <c r="P31235" s="70">
        <f t="shared" si="932"/>
        <v>0</v>
      </c>
    </row>
    <row r="31236" spans="13:16">
      <c r="M31236" s="70">
        <f t="shared" si="931"/>
        <v>0</v>
      </c>
      <c r="P31236" s="70">
        <f t="shared" si="932"/>
        <v>0</v>
      </c>
    </row>
    <row r="31237" spans="13:16">
      <c r="M31237" s="70">
        <f t="shared" si="931"/>
        <v>0</v>
      </c>
      <c r="P31237" s="70">
        <f t="shared" si="932"/>
        <v>0</v>
      </c>
    </row>
    <row r="31238" spans="13:16">
      <c r="M31238" s="70">
        <f t="shared" si="931"/>
        <v>0</v>
      </c>
      <c r="P31238" s="70">
        <f t="shared" si="932"/>
        <v>0</v>
      </c>
    </row>
    <row r="31239" spans="13:16">
      <c r="M31239" s="70">
        <f t="shared" si="931"/>
        <v>0</v>
      </c>
      <c r="P31239" s="70">
        <f t="shared" si="932"/>
        <v>0</v>
      </c>
    </row>
    <row r="31240" spans="13:16">
      <c r="M31240" s="70">
        <f t="shared" si="931"/>
        <v>0</v>
      </c>
      <c r="P31240" s="70">
        <f t="shared" si="932"/>
        <v>0</v>
      </c>
    </row>
    <row r="31241" spans="13:16">
      <c r="M31241" s="70">
        <f t="shared" si="931"/>
        <v>0</v>
      </c>
      <c r="P31241" s="70">
        <f t="shared" si="932"/>
        <v>0</v>
      </c>
    </row>
    <row r="31242" spans="13:16">
      <c r="M31242" s="70">
        <f t="shared" ref="M31242:M31305" si="933">K31242*0.3+L31242*0.7</f>
        <v>0</v>
      </c>
      <c r="P31242" s="70">
        <f t="shared" si="932"/>
        <v>0</v>
      </c>
    </row>
    <row r="31243" spans="13:16">
      <c r="M31243" s="70">
        <f t="shared" si="933"/>
        <v>0</v>
      </c>
      <c r="P31243" s="70">
        <f t="shared" si="932"/>
        <v>0</v>
      </c>
    </row>
    <row r="31244" spans="13:16">
      <c r="M31244" s="70">
        <f t="shared" si="933"/>
        <v>0</v>
      </c>
      <c r="P31244" s="70">
        <f t="shared" si="932"/>
        <v>0</v>
      </c>
    </row>
    <row r="31245" spans="13:16">
      <c r="M31245" s="70">
        <f t="shared" si="933"/>
        <v>0</v>
      </c>
      <c r="P31245" s="70">
        <f t="shared" si="932"/>
        <v>0</v>
      </c>
    </row>
    <row r="31246" spans="13:16">
      <c r="M31246" s="70">
        <f t="shared" si="933"/>
        <v>0</v>
      </c>
      <c r="P31246" s="70">
        <f t="shared" si="932"/>
        <v>0</v>
      </c>
    </row>
    <row r="31247" spans="13:16">
      <c r="M31247" s="70">
        <f t="shared" si="933"/>
        <v>0</v>
      </c>
      <c r="P31247" s="70">
        <f t="shared" si="932"/>
        <v>0</v>
      </c>
    </row>
    <row r="31248" spans="13:16">
      <c r="M31248" s="70">
        <f t="shared" si="933"/>
        <v>0</v>
      </c>
      <c r="P31248" s="70">
        <f t="shared" si="932"/>
        <v>0</v>
      </c>
    </row>
    <row r="31249" spans="13:16">
      <c r="M31249" s="70">
        <f t="shared" si="933"/>
        <v>0</v>
      </c>
      <c r="P31249" s="70">
        <f t="shared" si="932"/>
        <v>0</v>
      </c>
    </row>
    <row r="31250" spans="13:16">
      <c r="M31250" s="70">
        <f t="shared" si="933"/>
        <v>0</v>
      </c>
      <c r="P31250" s="70">
        <f t="shared" si="932"/>
        <v>0</v>
      </c>
    </row>
    <row r="31251" spans="13:16">
      <c r="M31251" s="70">
        <f t="shared" si="933"/>
        <v>0</v>
      </c>
      <c r="P31251" s="70">
        <f t="shared" si="932"/>
        <v>0</v>
      </c>
    </row>
    <row r="31252" spans="13:16">
      <c r="M31252" s="70">
        <f t="shared" si="933"/>
        <v>0</v>
      </c>
      <c r="P31252" s="70">
        <f t="shared" si="932"/>
        <v>0</v>
      </c>
    </row>
    <row r="31253" spans="13:16">
      <c r="M31253" s="70">
        <f t="shared" si="933"/>
        <v>0</v>
      </c>
      <c r="P31253" s="70">
        <f t="shared" si="932"/>
        <v>0</v>
      </c>
    </row>
    <row r="31254" spans="13:16">
      <c r="M31254" s="70">
        <f t="shared" si="933"/>
        <v>0</v>
      </c>
      <c r="P31254" s="70">
        <f t="shared" si="932"/>
        <v>0</v>
      </c>
    </row>
    <row r="31255" spans="13:16">
      <c r="M31255" s="70">
        <f t="shared" si="933"/>
        <v>0</v>
      </c>
      <c r="P31255" s="70">
        <f t="shared" si="932"/>
        <v>0</v>
      </c>
    </row>
    <row r="31256" spans="13:16">
      <c r="M31256" s="70">
        <f t="shared" si="933"/>
        <v>0</v>
      </c>
      <c r="P31256" s="70">
        <f t="shared" si="932"/>
        <v>0</v>
      </c>
    </row>
    <row r="31257" spans="13:16">
      <c r="M31257" s="70">
        <f t="shared" si="933"/>
        <v>0</v>
      </c>
      <c r="P31257" s="70">
        <f t="shared" si="932"/>
        <v>0</v>
      </c>
    </row>
    <row r="31258" spans="13:16">
      <c r="M31258" s="70">
        <f t="shared" si="933"/>
        <v>0</v>
      </c>
      <c r="P31258" s="70">
        <f t="shared" si="932"/>
        <v>0</v>
      </c>
    </row>
    <row r="31259" spans="13:16">
      <c r="M31259" s="70">
        <f t="shared" si="933"/>
        <v>0</v>
      </c>
      <c r="P31259" s="70">
        <f t="shared" si="932"/>
        <v>0</v>
      </c>
    </row>
    <row r="31260" spans="13:16">
      <c r="M31260" s="70">
        <f t="shared" si="933"/>
        <v>0</v>
      </c>
      <c r="P31260" s="70">
        <f t="shared" si="932"/>
        <v>0</v>
      </c>
    </row>
    <row r="31261" spans="13:16">
      <c r="M31261" s="70">
        <f t="shared" si="933"/>
        <v>0</v>
      </c>
      <c r="P31261" s="70">
        <f t="shared" si="932"/>
        <v>0</v>
      </c>
    </row>
    <row r="31262" spans="13:16">
      <c r="M31262" s="70">
        <f t="shared" si="933"/>
        <v>0</v>
      </c>
      <c r="P31262" s="70">
        <f t="shared" si="932"/>
        <v>0</v>
      </c>
    </row>
    <row r="31263" spans="13:16">
      <c r="M31263" s="70">
        <f t="shared" si="933"/>
        <v>0</v>
      </c>
      <c r="P31263" s="70">
        <f t="shared" si="932"/>
        <v>0</v>
      </c>
    </row>
    <row r="31264" spans="13:16">
      <c r="M31264" s="70">
        <f t="shared" si="933"/>
        <v>0</v>
      </c>
      <c r="P31264" s="70">
        <f t="shared" si="932"/>
        <v>0</v>
      </c>
    </row>
    <row r="31265" spans="13:16">
      <c r="M31265" s="70">
        <f t="shared" si="933"/>
        <v>0</v>
      </c>
      <c r="P31265" s="70">
        <f t="shared" si="932"/>
        <v>0</v>
      </c>
    </row>
    <row r="31266" spans="13:16">
      <c r="M31266" s="70">
        <f t="shared" si="933"/>
        <v>0</v>
      </c>
      <c r="P31266" s="70">
        <f t="shared" si="932"/>
        <v>0</v>
      </c>
    </row>
    <row r="31267" spans="13:16">
      <c r="M31267" s="70">
        <f t="shared" si="933"/>
        <v>0</v>
      </c>
      <c r="P31267" s="70">
        <f t="shared" si="932"/>
        <v>0</v>
      </c>
    </row>
    <row r="31268" spans="13:16">
      <c r="M31268" s="70">
        <f t="shared" si="933"/>
        <v>0</v>
      </c>
      <c r="P31268" s="70">
        <f t="shared" si="932"/>
        <v>0</v>
      </c>
    </row>
    <row r="31269" spans="13:16">
      <c r="M31269" s="70">
        <f t="shared" si="933"/>
        <v>0</v>
      </c>
      <c r="P31269" s="70">
        <f t="shared" si="932"/>
        <v>0</v>
      </c>
    </row>
    <row r="31270" spans="13:16">
      <c r="M31270" s="70">
        <f t="shared" si="933"/>
        <v>0</v>
      </c>
      <c r="P31270" s="70">
        <f t="shared" si="932"/>
        <v>0</v>
      </c>
    </row>
    <row r="31271" spans="13:16">
      <c r="M31271" s="70">
        <f t="shared" si="933"/>
        <v>0</v>
      </c>
      <c r="P31271" s="70">
        <f t="shared" si="932"/>
        <v>0</v>
      </c>
    </row>
    <row r="31272" spans="13:16">
      <c r="M31272" s="70">
        <f t="shared" si="933"/>
        <v>0</v>
      </c>
      <c r="P31272" s="70">
        <f t="shared" si="932"/>
        <v>0</v>
      </c>
    </row>
    <row r="31273" spans="13:16">
      <c r="M31273" s="70">
        <f t="shared" si="933"/>
        <v>0</v>
      </c>
      <c r="P31273" s="70">
        <f t="shared" si="932"/>
        <v>0</v>
      </c>
    </row>
    <row r="31274" spans="13:16">
      <c r="M31274" s="70">
        <f t="shared" si="933"/>
        <v>0</v>
      </c>
      <c r="P31274" s="70">
        <f t="shared" si="932"/>
        <v>0</v>
      </c>
    </row>
    <row r="31275" spans="13:16">
      <c r="M31275" s="70">
        <f t="shared" si="933"/>
        <v>0</v>
      </c>
      <c r="P31275" s="70">
        <f t="shared" si="932"/>
        <v>0</v>
      </c>
    </row>
    <row r="31276" spans="13:16">
      <c r="M31276" s="70">
        <f t="shared" si="933"/>
        <v>0</v>
      </c>
      <c r="P31276" s="70">
        <f t="shared" si="932"/>
        <v>0</v>
      </c>
    </row>
    <row r="31277" spans="13:16">
      <c r="M31277" s="70">
        <f t="shared" si="933"/>
        <v>0</v>
      </c>
      <c r="P31277" s="70">
        <f t="shared" si="932"/>
        <v>0</v>
      </c>
    </row>
    <row r="31278" spans="13:16">
      <c r="M31278" s="70">
        <f t="shared" si="933"/>
        <v>0</v>
      </c>
      <c r="P31278" s="70">
        <f t="shared" si="932"/>
        <v>0</v>
      </c>
    </row>
    <row r="31279" spans="13:16">
      <c r="M31279" s="70">
        <f t="shared" si="933"/>
        <v>0</v>
      </c>
      <c r="P31279" s="70">
        <f t="shared" si="932"/>
        <v>0</v>
      </c>
    </row>
    <row r="31280" spans="13:16">
      <c r="M31280" s="70">
        <f t="shared" si="933"/>
        <v>0</v>
      </c>
      <c r="P31280" s="70">
        <f t="shared" si="932"/>
        <v>0</v>
      </c>
    </row>
    <row r="31281" spans="13:16">
      <c r="M31281" s="70">
        <f t="shared" si="933"/>
        <v>0</v>
      </c>
      <c r="P31281" s="70">
        <f t="shared" si="932"/>
        <v>0</v>
      </c>
    </row>
    <row r="31282" spans="13:16">
      <c r="M31282" s="70">
        <f t="shared" si="933"/>
        <v>0</v>
      </c>
      <c r="P31282" s="70">
        <f t="shared" si="932"/>
        <v>0</v>
      </c>
    </row>
    <row r="31283" spans="13:16">
      <c r="M31283" s="70">
        <f t="shared" si="933"/>
        <v>0</v>
      </c>
      <c r="P31283" s="70">
        <f t="shared" si="932"/>
        <v>0</v>
      </c>
    </row>
    <row r="31284" spans="13:16">
      <c r="M31284" s="70">
        <f t="shared" si="933"/>
        <v>0</v>
      </c>
      <c r="P31284" s="70">
        <f t="shared" si="932"/>
        <v>0</v>
      </c>
    </row>
    <row r="31285" spans="13:16">
      <c r="M31285" s="70">
        <f t="shared" si="933"/>
        <v>0</v>
      </c>
      <c r="P31285" s="70">
        <f t="shared" si="932"/>
        <v>0</v>
      </c>
    </row>
    <row r="31286" spans="13:16">
      <c r="M31286" s="70">
        <f t="shared" si="933"/>
        <v>0</v>
      </c>
      <c r="P31286" s="70">
        <f t="shared" si="932"/>
        <v>0</v>
      </c>
    </row>
    <row r="31287" spans="13:16">
      <c r="M31287" s="70">
        <f t="shared" si="933"/>
        <v>0</v>
      </c>
      <c r="P31287" s="70">
        <f t="shared" si="932"/>
        <v>0</v>
      </c>
    </row>
    <row r="31288" spans="13:16">
      <c r="M31288" s="70">
        <f t="shared" si="933"/>
        <v>0</v>
      </c>
      <c r="P31288" s="70">
        <f t="shared" si="932"/>
        <v>0</v>
      </c>
    </row>
    <row r="31289" spans="13:16">
      <c r="M31289" s="70">
        <f t="shared" si="933"/>
        <v>0</v>
      </c>
      <c r="P31289" s="70">
        <f t="shared" si="932"/>
        <v>0</v>
      </c>
    </row>
    <row r="31290" spans="13:16">
      <c r="M31290" s="70">
        <f t="shared" si="933"/>
        <v>0</v>
      </c>
      <c r="P31290" s="70">
        <f t="shared" si="932"/>
        <v>0</v>
      </c>
    </row>
    <row r="31291" spans="13:16">
      <c r="M31291" s="70">
        <f t="shared" si="933"/>
        <v>0</v>
      </c>
      <c r="P31291" s="70">
        <f t="shared" si="932"/>
        <v>0</v>
      </c>
    </row>
    <row r="31292" spans="13:16">
      <c r="M31292" s="70">
        <f t="shared" si="933"/>
        <v>0</v>
      </c>
      <c r="P31292" s="70">
        <f t="shared" si="932"/>
        <v>0</v>
      </c>
    </row>
    <row r="31293" spans="13:16">
      <c r="M31293" s="70">
        <f t="shared" si="933"/>
        <v>0</v>
      </c>
      <c r="P31293" s="70">
        <f t="shared" si="932"/>
        <v>0</v>
      </c>
    </row>
    <row r="31294" spans="13:16">
      <c r="M31294" s="70">
        <f t="shared" si="933"/>
        <v>0</v>
      </c>
      <c r="P31294" s="70">
        <f t="shared" si="932"/>
        <v>0</v>
      </c>
    </row>
    <row r="31295" spans="13:16">
      <c r="M31295" s="70">
        <f t="shared" si="933"/>
        <v>0</v>
      </c>
      <c r="P31295" s="70">
        <f t="shared" si="932"/>
        <v>0</v>
      </c>
    </row>
    <row r="31296" spans="13:16">
      <c r="M31296" s="70">
        <f t="shared" si="933"/>
        <v>0</v>
      </c>
      <c r="P31296" s="70">
        <f t="shared" si="932"/>
        <v>0</v>
      </c>
    </row>
    <row r="31297" spans="13:16">
      <c r="M31297" s="70">
        <f t="shared" si="933"/>
        <v>0</v>
      </c>
      <c r="P31297" s="70">
        <f t="shared" ref="P31297:P31360" si="934">N31297*0.3+O31297*0.7</f>
        <v>0</v>
      </c>
    </row>
    <row r="31298" spans="13:16">
      <c r="M31298" s="70">
        <f t="shared" si="933"/>
        <v>0</v>
      </c>
      <c r="P31298" s="70">
        <f t="shared" si="934"/>
        <v>0</v>
      </c>
    </row>
    <row r="31299" spans="13:16">
      <c r="M31299" s="70">
        <f t="shared" si="933"/>
        <v>0</v>
      </c>
      <c r="P31299" s="70">
        <f t="shared" si="934"/>
        <v>0</v>
      </c>
    </row>
    <row r="31300" spans="13:16">
      <c r="M31300" s="70">
        <f t="shared" si="933"/>
        <v>0</v>
      </c>
      <c r="P31300" s="70">
        <f t="shared" si="934"/>
        <v>0</v>
      </c>
    </row>
    <row r="31301" spans="13:16">
      <c r="M31301" s="70">
        <f t="shared" si="933"/>
        <v>0</v>
      </c>
      <c r="P31301" s="70">
        <f t="shared" si="934"/>
        <v>0</v>
      </c>
    </row>
    <row r="31302" spans="13:16">
      <c r="M31302" s="70">
        <f t="shared" si="933"/>
        <v>0</v>
      </c>
      <c r="P31302" s="70">
        <f t="shared" si="934"/>
        <v>0</v>
      </c>
    </row>
    <row r="31303" spans="13:16">
      <c r="M31303" s="70">
        <f t="shared" si="933"/>
        <v>0</v>
      </c>
      <c r="P31303" s="70">
        <f t="shared" si="934"/>
        <v>0</v>
      </c>
    </row>
    <row r="31304" spans="13:16">
      <c r="M31304" s="70">
        <f t="shared" si="933"/>
        <v>0</v>
      </c>
      <c r="P31304" s="70">
        <f t="shared" si="934"/>
        <v>0</v>
      </c>
    </row>
    <row r="31305" spans="13:16">
      <c r="M31305" s="70">
        <f t="shared" si="933"/>
        <v>0</v>
      </c>
      <c r="P31305" s="70">
        <f t="shared" si="934"/>
        <v>0</v>
      </c>
    </row>
    <row r="31306" spans="13:16">
      <c r="M31306" s="70">
        <f t="shared" ref="M31306:M31369" si="935">K31306*0.3+L31306*0.7</f>
        <v>0</v>
      </c>
      <c r="P31306" s="70">
        <f t="shared" si="934"/>
        <v>0</v>
      </c>
    </row>
    <row r="31307" spans="13:16">
      <c r="M31307" s="70">
        <f t="shared" si="935"/>
        <v>0</v>
      </c>
      <c r="P31307" s="70">
        <f t="shared" si="934"/>
        <v>0</v>
      </c>
    </row>
    <row r="31308" spans="13:16">
      <c r="M31308" s="70">
        <f t="shared" si="935"/>
        <v>0</v>
      </c>
      <c r="P31308" s="70">
        <f t="shared" si="934"/>
        <v>0</v>
      </c>
    </row>
    <row r="31309" spans="13:16">
      <c r="M31309" s="70">
        <f t="shared" si="935"/>
        <v>0</v>
      </c>
      <c r="P31309" s="70">
        <f t="shared" si="934"/>
        <v>0</v>
      </c>
    </row>
    <row r="31310" spans="13:16">
      <c r="M31310" s="70">
        <f t="shared" si="935"/>
        <v>0</v>
      </c>
      <c r="P31310" s="70">
        <f t="shared" si="934"/>
        <v>0</v>
      </c>
    </row>
    <row r="31311" spans="13:16">
      <c r="M31311" s="70">
        <f t="shared" si="935"/>
        <v>0</v>
      </c>
      <c r="P31311" s="70">
        <f t="shared" si="934"/>
        <v>0</v>
      </c>
    </row>
    <row r="31312" spans="13:16">
      <c r="M31312" s="70">
        <f t="shared" si="935"/>
        <v>0</v>
      </c>
      <c r="P31312" s="70">
        <f t="shared" si="934"/>
        <v>0</v>
      </c>
    </row>
    <row r="31313" spans="13:16">
      <c r="M31313" s="70">
        <f t="shared" si="935"/>
        <v>0</v>
      </c>
      <c r="P31313" s="70">
        <f t="shared" si="934"/>
        <v>0</v>
      </c>
    </row>
    <row r="31314" spans="13:16">
      <c r="M31314" s="70">
        <f t="shared" si="935"/>
        <v>0</v>
      </c>
      <c r="P31314" s="70">
        <f t="shared" si="934"/>
        <v>0</v>
      </c>
    </row>
    <row r="31315" spans="13:16">
      <c r="M31315" s="70">
        <f t="shared" si="935"/>
        <v>0</v>
      </c>
      <c r="P31315" s="70">
        <f t="shared" si="934"/>
        <v>0</v>
      </c>
    </row>
    <row r="31316" spans="13:16">
      <c r="M31316" s="70">
        <f t="shared" si="935"/>
        <v>0</v>
      </c>
      <c r="P31316" s="70">
        <f t="shared" si="934"/>
        <v>0</v>
      </c>
    </row>
    <row r="31317" spans="13:16">
      <c r="M31317" s="70">
        <f t="shared" si="935"/>
        <v>0</v>
      </c>
      <c r="P31317" s="70">
        <f t="shared" si="934"/>
        <v>0</v>
      </c>
    </row>
    <row r="31318" spans="13:16">
      <c r="M31318" s="70">
        <f t="shared" si="935"/>
        <v>0</v>
      </c>
      <c r="P31318" s="70">
        <f t="shared" si="934"/>
        <v>0</v>
      </c>
    </row>
    <row r="31319" spans="13:16">
      <c r="M31319" s="70">
        <f t="shared" si="935"/>
        <v>0</v>
      </c>
      <c r="P31319" s="70">
        <f t="shared" si="934"/>
        <v>0</v>
      </c>
    </row>
    <row r="31320" spans="13:16">
      <c r="M31320" s="70">
        <f t="shared" si="935"/>
        <v>0</v>
      </c>
      <c r="P31320" s="70">
        <f t="shared" si="934"/>
        <v>0</v>
      </c>
    </row>
    <row r="31321" spans="13:16">
      <c r="M31321" s="70">
        <f t="shared" si="935"/>
        <v>0</v>
      </c>
      <c r="P31321" s="70">
        <f t="shared" si="934"/>
        <v>0</v>
      </c>
    </row>
    <row r="31322" spans="13:16">
      <c r="M31322" s="70">
        <f t="shared" si="935"/>
        <v>0</v>
      </c>
      <c r="P31322" s="70">
        <f t="shared" si="934"/>
        <v>0</v>
      </c>
    </row>
    <row r="31323" spans="13:16">
      <c r="M31323" s="70">
        <f t="shared" si="935"/>
        <v>0</v>
      </c>
      <c r="P31323" s="70">
        <f t="shared" si="934"/>
        <v>0</v>
      </c>
    </row>
    <row r="31324" spans="13:16">
      <c r="M31324" s="70">
        <f t="shared" si="935"/>
        <v>0</v>
      </c>
      <c r="P31324" s="70">
        <f t="shared" si="934"/>
        <v>0</v>
      </c>
    </row>
    <row r="31325" spans="13:16">
      <c r="M31325" s="70">
        <f t="shared" si="935"/>
        <v>0</v>
      </c>
      <c r="P31325" s="70">
        <f t="shared" si="934"/>
        <v>0</v>
      </c>
    </row>
    <row r="31326" spans="13:16">
      <c r="M31326" s="70">
        <f t="shared" si="935"/>
        <v>0</v>
      </c>
      <c r="P31326" s="70">
        <f t="shared" si="934"/>
        <v>0</v>
      </c>
    </row>
    <row r="31327" spans="13:16">
      <c r="M31327" s="70">
        <f t="shared" si="935"/>
        <v>0</v>
      </c>
      <c r="P31327" s="70">
        <f t="shared" si="934"/>
        <v>0</v>
      </c>
    </row>
    <row r="31328" spans="13:16">
      <c r="M31328" s="70">
        <f t="shared" si="935"/>
        <v>0</v>
      </c>
      <c r="P31328" s="70">
        <f t="shared" si="934"/>
        <v>0</v>
      </c>
    </row>
    <row r="31329" spans="13:16">
      <c r="M31329" s="70">
        <f t="shared" si="935"/>
        <v>0</v>
      </c>
      <c r="P31329" s="70">
        <f t="shared" si="934"/>
        <v>0</v>
      </c>
    </row>
    <row r="31330" spans="13:16">
      <c r="M31330" s="70">
        <f t="shared" si="935"/>
        <v>0</v>
      </c>
      <c r="P31330" s="70">
        <f t="shared" si="934"/>
        <v>0</v>
      </c>
    </row>
    <row r="31331" spans="13:16">
      <c r="M31331" s="70">
        <f t="shared" si="935"/>
        <v>0</v>
      </c>
      <c r="P31331" s="70">
        <f t="shared" si="934"/>
        <v>0</v>
      </c>
    </row>
    <row r="31332" spans="13:16">
      <c r="M31332" s="70">
        <f t="shared" si="935"/>
        <v>0</v>
      </c>
      <c r="P31332" s="70">
        <f t="shared" si="934"/>
        <v>0</v>
      </c>
    </row>
    <row r="31333" spans="13:16">
      <c r="M31333" s="70">
        <f t="shared" si="935"/>
        <v>0</v>
      </c>
      <c r="P31333" s="70">
        <f t="shared" si="934"/>
        <v>0</v>
      </c>
    </row>
    <row r="31334" spans="13:16">
      <c r="M31334" s="70">
        <f t="shared" si="935"/>
        <v>0</v>
      </c>
      <c r="P31334" s="70">
        <f t="shared" si="934"/>
        <v>0</v>
      </c>
    </row>
    <row r="31335" spans="13:16">
      <c r="M31335" s="70">
        <f t="shared" si="935"/>
        <v>0</v>
      </c>
      <c r="P31335" s="70">
        <f t="shared" si="934"/>
        <v>0</v>
      </c>
    </row>
    <row r="31336" spans="13:16">
      <c r="M31336" s="70">
        <f t="shared" si="935"/>
        <v>0</v>
      </c>
      <c r="P31336" s="70">
        <f t="shared" si="934"/>
        <v>0</v>
      </c>
    </row>
    <row r="31337" spans="13:16">
      <c r="M31337" s="70">
        <f t="shared" si="935"/>
        <v>0</v>
      </c>
      <c r="P31337" s="70">
        <f t="shared" si="934"/>
        <v>0</v>
      </c>
    </row>
    <row r="31338" spans="13:16">
      <c r="M31338" s="70">
        <f t="shared" si="935"/>
        <v>0</v>
      </c>
      <c r="P31338" s="70">
        <f t="shared" si="934"/>
        <v>0</v>
      </c>
    </row>
    <row r="31339" spans="13:16">
      <c r="M31339" s="70">
        <f t="shared" si="935"/>
        <v>0</v>
      </c>
      <c r="P31339" s="70">
        <f t="shared" si="934"/>
        <v>0</v>
      </c>
    </row>
    <row r="31340" spans="13:16">
      <c r="M31340" s="70">
        <f t="shared" si="935"/>
        <v>0</v>
      </c>
      <c r="P31340" s="70">
        <f t="shared" si="934"/>
        <v>0</v>
      </c>
    </row>
    <row r="31341" spans="13:16">
      <c r="M31341" s="70">
        <f t="shared" si="935"/>
        <v>0</v>
      </c>
      <c r="P31341" s="70">
        <f t="shared" si="934"/>
        <v>0</v>
      </c>
    </row>
    <row r="31342" spans="13:16">
      <c r="M31342" s="70">
        <f t="shared" si="935"/>
        <v>0</v>
      </c>
      <c r="P31342" s="70">
        <f t="shared" si="934"/>
        <v>0</v>
      </c>
    </row>
    <row r="31343" spans="13:16">
      <c r="M31343" s="70">
        <f t="shared" si="935"/>
        <v>0</v>
      </c>
      <c r="P31343" s="70">
        <f t="shared" si="934"/>
        <v>0</v>
      </c>
    </row>
    <row r="31344" spans="13:16">
      <c r="M31344" s="70">
        <f t="shared" si="935"/>
        <v>0</v>
      </c>
      <c r="P31344" s="70">
        <f t="shared" si="934"/>
        <v>0</v>
      </c>
    </row>
    <row r="31345" spans="13:16">
      <c r="M31345" s="70">
        <f t="shared" si="935"/>
        <v>0</v>
      </c>
      <c r="P31345" s="70">
        <f t="shared" si="934"/>
        <v>0</v>
      </c>
    </row>
    <row r="31346" spans="13:16">
      <c r="M31346" s="70">
        <f t="shared" si="935"/>
        <v>0</v>
      </c>
      <c r="P31346" s="70">
        <f t="shared" si="934"/>
        <v>0</v>
      </c>
    </row>
    <row r="31347" spans="13:16">
      <c r="M31347" s="70">
        <f t="shared" si="935"/>
        <v>0</v>
      </c>
      <c r="P31347" s="70">
        <f t="shared" si="934"/>
        <v>0</v>
      </c>
    </row>
    <row r="31348" spans="13:16">
      <c r="M31348" s="70">
        <f t="shared" si="935"/>
        <v>0</v>
      </c>
      <c r="P31348" s="70">
        <f t="shared" si="934"/>
        <v>0</v>
      </c>
    </row>
    <row r="31349" spans="13:16">
      <c r="M31349" s="70">
        <f t="shared" si="935"/>
        <v>0</v>
      </c>
      <c r="P31349" s="70">
        <f t="shared" si="934"/>
        <v>0</v>
      </c>
    </row>
    <row r="31350" spans="13:16">
      <c r="M31350" s="70">
        <f t="shared" si="935"/>
        <v>0</v>
      </c>
      <c r="P31350" s="70">
        <f t="shared" si="934"/>
        <v>0</v>
      </c>
    </row>
    <row r="31351" spans="13:16">
      <c r="M31351" s="70">
        <f t="shared" si="935"/>
        <v>0</v>
      </c>
      <c r="P31351" s="70">
        <f t="shared" si="934"/>
        <v>0</v>
      </c>
    </row>
    <row r="31352" spans="13:16">
      <c r="M31352" s="70">
        <f t="shared" si="935"/>
        <v>0</v>
      </c>
      <c r="P31352" s="70">
        <f t="shared" si="934"/>
        <v>0</v>
      </c>
    </row>
    <row r="31353" spans="13:16">
      <c r="M31353" s="70">
        <f t="shared" si="935"/>
        <v>0</v>
      </c>
      <c r="P31353" s="70">
        <f t="shared" si="934"/>
        <v>0</v>
      </c>
    </row>
    <row r="31354" spans="13:16">
      <c r="M31354" s="70">
        <f t="shared" si="935"/>
        <v>0</v>
      </c>
      <c r="P31354" s="70">
        <f t="shared" si="934"/>
        <v>0</v>
      </c>
    </row>
    <row r="31355" spans="13:16">
      <c r="M31355" s="70">
        <f t="shared" si="935"/>
        <v>0</v>
      </c>
      <c r="P31355" s="70">
        <f t="shared" si="934"/>
        <v>0</v>
      </c>
    </row>
    <row r="31356" spans="13:16">
      <c r="M31356" s="70">
        <f t="shared" si="935"/>
        <v>0</v>
      </c>
      <c r="P31356" s="70">
        <f t="shared" si="934"/>
        <v>0</v>
      </c>
    </row>
    <row r="31357" spans="13:16">
      <c r="M31357" s="70">
        <f t="shared" si="935"/>
        <v>0</v>
      </c>
      <c r="P31357" s="70">
        <f t="shared" si="934"/>
        <v>0</v>
      </c>
    </row>
    <row r="31358" spans="13:16">
      <c r="M31358" s="70">
        <f t="shared" si="935"/>
        <v>0</v>
      </c>
      <c r="P31358" s="70">
        <f t="shared" si="934"/>
        <v>0</v>
      </c>
    </row>
    <row r="31359" spans="13:16">
      <c r="M31359" s="70">
        <f t="shared" si="935"/>
        <v>0</v>
      </c>
      <c r="P31359" s="70">
        <f t="shared" si="934"/>
        <v>0</v>
      </c>
    </row>
    <row r="31360" spans="13:16">
      <c r="M31360" s="70">
        <f t="shared" si="935"/>
        <v>0</v>
      </c>
      <c r="P31360" s="70">
        <f t="shared" si="934"/>
        <v>0</v>
      </c>
    </row>
    <row r="31361" spans="13:16">
      <c r="M31361" s="70">
        <f t="shared" si="935"/>
        <v>0</v>
      </c>
      <c r="P31361" s="70">
        <f t="shared" ref="P31361:P31424" si="936">N31361*0.3+O31361*0.7</f>
        <v>0</v>
      </c>
    </row>
    <row r="31362" spans="13:16">
      <c r="M31362" s="70">
        <f t="shared" si="935"/>
        <v>0</v>
      </c>
      <c r="P31362" s="70">
        <f t="shared" si="936"/>
        <v>0</v>
      </c>
    </row>
    <row r="31363" spans="13:16">
      <c r="M31363" s="70">
        <f t="shared" si="935"/>
        <v>0</v>
      </c>
      <c r="P31363" s="70">
        <f t="shared" si="936"/>
        <v>0</v>
      </c>
    </row>
    <row r="31364" spans="13:16">
      <c r="M31364" s="70">
        <f t="shared" si="935"/>
        <v>0</v>
      </c>
      <c r="P31364" s="70">
        <f t="shared" si="936"/>
        <v>0</v>
      </c>
    </row>
    <row r="31365" spans="13:16">
      <c r="M31365" s="70">
        <f t="shared" si="935"/>
        <v>0</v>
      </c>
      <c r="P31365" s="70">
        <f t="shared" si="936"/>
        <v>0</v>
      </c>
    </row>
    <row r="31366" spans="13:16">
      <c r="M31366" s="70">
        <f t="shared" si="935"/>
        <v>0</v>
      </c>
      <c r="P31366" s="70">
        <f t="shared" si="936"/>
        <v>0</v>
      </c>
    </row>
    <row r="31367" spans="13:16">
      <c r="M31367" s="70">
        <f t="shared" si="935"/>
        <v>0</v>
      </c>
      <c r="P31367" s="70">
        <f t="shared" si="936"/>
        <v>0</v>
      </c>
    </row>
    <row r="31368" spans="13:16">
      <c r="M31368" s="70">
        <f t="shared" si="935"/>
        <v>0</v>
      </c>
      <c r="P31368" s="70">
        <f t="shared" si="936"/>
        <v>0</v>
      </c>
    </row>
    <row r="31369" spans="13:16">
      <c r="M31369" s="70">
        <f t="shared" si="935"/>
        <v>0</v>
      </c>
      <c r="P31369" s="70">
        <f t="shared" si="936"/>
        <v>0</v>
      </c>
    </row>
    <row r="31370" spans="13:16">
      <c r="M31370" s="70">
        <f t="shared" ref="M31370:M31433" si="937">K31370*0.3+L31370*0.7</f>
        <v>0</v>
      </c>
      <c r="P31370" s="70">
        <f t="shared" si="936"/>
        <v>0</v>
      </c>
    </row>
    <row r="31371" spans="13:16">
      <c r="M31371" s="70">
        <f t="shared" si="937"/>
        <v>0</v>
      </c>
      <c r="P31371" s="70">
        <f t="shared" si="936"/>
        <v>0</v>
      </c>
    </row>
    <row r="31372" spans="13:16">
      <c r="M31372" s="70">
        <f t="shared" si="937"/>
        <v>0</v>
      </c>
      <c r="P31372" s="70">
        <f t="shared" si="936"/>
        <v>0</v>
      </c>
    </row>
    <row r="31373" spans="13:16">
      <c r="M31373" s="70">
        <f t="shared" si="937"/>
        <v>0</v>
      </c>
      <c r="P31373" s="70">
        <f t="shared" si="936"/>
        <v>0</v>
      </c>
    </row>
    <row r="31374" spans="13:16">
      <c r="M31374" s="70">
        <f t="shared" si="937"/>
        <v>0</v>
      </c>
      <c r="P31374" s="70">
        <f t="shared" si="936"/>
        <v>0</v>
      </c>
    </row>
    <row r="31375" spans="13:16">
      <c r="M31375" s="70">
        <f t="shared" si="937"/>
        <v>0</v>
      </c>
      <c r="P31375" s="70">
        <f t="shared" si="936"/>
        <v>0</v>
      </c>
    </row>
    <row r="31376" spans="13:16">
      <c r="M31376" s="70">
        <f t="shared" si="937"/>
        <v>0</v>
      </c>
      <c r="P31376" s="70">
        <f t="shared" si="936"/>
        <v>0</v>
      </c>
    </row>
    <row r="31377" spans="13:16">
      <c r="M31377" s="70">
        <f t="shared" si="937"/>
        <v>0</v>
      </c>
      <c r="P31377" s="70">
        <f t="shared" si="936"/>
        <v>0</v>
      </c>
    </row>
    <row r="31378" spans="13:16">
      <c r="M31378" s="70">
        <f t="shared" si="937"/>
        <v>0</v>
      </c>
      <c r="P31378" s="70">
        <f t="shared" si="936"/>
        <v>0</v>
      </c>
    </row>
    <row r="31379" spans="13:16">
      <c r="M31379" s="70">
        <f t="shared" si="937"/>
        <v>0</v>
      </c>
      <c r="P31379" s="70">
        <f t="shared" si="936"/>
        <v>0</v>
      </c>
    </row>
    <row r="31380" spans="13:16">
      <c r="M31380" s="70">
        <f t="shared" si="937"/>
        <v>0</v>
      </c>
      <c r="P31380" s="70">
        <f t="shared" si="936"/>
        <v>0</v>
      </c>
    </row>
    <row r="31381" spans="13:16">
      <c r="M31381" s="70">
        <f t="shared" si="937"/>
        <v>0</v>
      </c>
      <c r="P31381" s="70">
        <f t="shared" si="936"/>
        <v>0</v>
      </c>
    </row>
    <row r="31382" spans="13:16">
      <c r="M31382" s="70">
        <f t="shared" si="937"/>
        <v>0</v>
      </c>
      <c r="P31382" s="70">
        <f t="shared" si="936"/>
        <v>0</v>
      </c>
    </row>
    <row r="31383" spans="13:16">
      <c r="M31383" s="70">
        <f t="shared" si="937"/>
        <v>0</v>
      </c>
      <c r="P31383" s="70">
        <f t="shared" si="936"/>
        <v>0</v>
      </c>
    </row>
    <row r="31384" spans="13:16">
      <c r="M31384" s="70">
        <f t="shared" si="937"/>
        <v>0</v>
      </c>
      <c r="P31384" s="70">
        <f t="shared" si="936"/>
        <v>0</v>
      </c>
    </row>
    <row r="31385" spans="13:16">
      <c r="M31385" s="70">
        <f t="shared" si="937"/>
        <v>0</v>
      </c>
      <c r="P31385" s="70">
        <f t="shared" si="936"/>
        <v>0</v>
      </c>
    </row>
    <row r="31386" spans="13:16">
      <c r="M31386" s="70">
        <f t="shared" si="937"/>
        <v>0</v>
      </c>
      <c r="P31386" s="70">
        <f t="shared" si="936"/>
        <v>0</v>
      </c>
    </row>
    <row r="31387" spans="13:16">
      <c r="M31387" s="70">
        <f t="shared" si="937"/>
        <v>0</v>
      </c>
      <c r="P31387" s="70">
        <f t="shared" si="936"/>
        <v>0</v>
      </c>
    </row>
    <row r="31388" spans="13:16">
      <c r="M31388" s="70">
        <f t="shared" si="937"/>
        <v>0</v>
      </c>
      <c r="P31388" s="70">
        <f t="shared" si="936"/>
        <v>0</v>
      </c>
    </row>
    <row r="31389" spans="13:16">
      <c r="M31389" s="70">
        <f t="shared" si="937"/>
        <v>0</v>
      </c>
      <c r="P31389" s="70">
        <f t="shared" si="936"/>
        <v>0</v>
      </c>
    </row>
    <row r="31390" spans="13:16">
      <c r="M31390" s="70">
        <f t="shared" si="937"/>
        <v>0</v>
      </c>
      <c r="P31390" s="70">
        <f t="shared" si="936"/>
        <v>0</v>
      </c>
    </row>
    <row r="31391" spans="13:16">
      <c r="M31391" s="70">
        <f t="shared" si="937"/>
        <v>0</v>
      </c>
      <c r="P31391" s="70">
        <f t="shared" si="936"/>
        <v>0</v>
      </c>
    </row>
    <row r="31392" spans="13:16">
      <c r="M31392" s="70">
        <f t="shared" si="937"/>
        <v>0</v>
      </c>
      <c r="P31392" s="70">
        <f t="shared" si="936"/>
        <v>0</v>
      </c>
    </row>
    <row r="31393" spans="13:16">
      <c r="M31393" s="70">
        <f t="shared" si="937"/>
        <v>0</v>
      </c>
      <c r="P31393" s="70">
        <f t="shared" si="936"/>
        <v>0</v>
      </c>
    </row>
    <row r="31394" spans="13:16">
      <c r="M31394" s="70">
        <f t="shared" si="937"/>
        <v>0</v>
      </c>
      <c r="P31394" s="70">
        <f t="shared" si="936"/>
        <v>0</v>
      </c>
    </row>
    <row r="31395" spans="13:16">
      <c r="M31395" s="70">
        <f t="shared" si="937"/>
        <v>0</v>
      </c>
      <c r="P31395" s="70">
        <f t="shared" si="936"/>
        <v>0</v>
      </c>
    </row>
    <row r="31396" spans="13:16">
      <c r="M31396" s="70">
        <f t="shared" si="937"/>
        <v>0</v>
      </c>
      <c r="P31396" s="70">
        <f t="shared" si="936"/>
        <v>0</v>
      </c>
    </row>
    <row r="31397" spans="13:16">
      <c r="M31397" s="70">
        <f t="shared" si="937"/>
        <v>0</v>
      </c>
      <c r="P31397" s="70">
        <f t="shared" si="936"/>
        <v>0</v>
      </c>
    </row>
    <row r="31398" spans="13:16">
      <c r="M31398" s="70">
        <f t="shared" si="937"/>
        <v>0</v>
      </c>
      <c r="P31398" s="70">
        <f t="shared" si="936"/>
        <v>0</v>
      </c>
    </row>
    <row r="31399" spans="13:16">
      <c r="M31399" s="70">
        <f t="shared" si="937"/>
        <v>0</v>
      </c>
      <c r="P31399" s="70">
        <f t="shared" si="936"/>
        <v>0</v>
      </c>
    </row>
    <row r="31400" spans="13:16">
      <c r="M31400" s="70">
        <f t="shared" si="937"/>
        <v>0</v>
      </c>
      <c r="P31400" s="70">
        <f t="shared" si="936"/>
        <v>0</v>
      </c>
    </row>
    <row r="31401" spans="13:16">
      <c r="M31401" s="70">
        <f t="shared" si="937"/>
        <v>0</v>
      </c>
      <c r="P31401" s="70">
        <f t="shared" si="936"/>
        <v>0</v>
      </c>
    </row>
    <row r="31402" spans="13:16">
      <c r="M31402" s="70">
        <f t="shared" si="937"/>
        <v>0</v>
      </c>
      <c r="P31402" s="70">
        <f t="shared" si="936"/>
        <v>0</v>
      </c>
    </row>
    <row r="31403" spans="13:16">
      <c r="M31403" s="70">
        <f t="shared" si="937"/>
        <v>0</v>
      </c>
      <c r="P31403" s="70">
        <f t="shared" si="936"/>
        <v>0</v>
      </c>
    </row>
    <row r="31404" spans="13:16">
      <c r="M31404" s="70">
        <f t="shared" si="937"/>
        <v>0</v>
      </c>
      <c r="P31404" s="70">
        <f t="shared" si="936"/>
        <v>0</v>
      </c>
    </row>
    <row r="31405" spans="13:16">
      <c r="M31405" s="70">
        <f t="shared" si="937"/>
        <v>0</v>
      </c>
      <c r="P31405" s="70">
        <f t="shared" si="936"/>
        <v>0</v>
      </c>
    </row>
    <row r="31406" spans="13:16">
      <c r="M31406" s="70">
        <f t="shared" si="937"/>
        <v>0</v>
      </c>
      <c r="P31406" s="70">
        <f t="shared" si="936"/>
        <v>0</v>
      </c>
    </row>
    <row r="31407" spans="13:16">
      <c r="M31407" s="70">
        <f t="shared" si="937"/>
        <v>0</v>
      </c>
      <c r="P31407" s="70">
        <f t="shared" si="936"/>
        <v>0</v>
      </c>
    </row>
    <row r="31408" spans="13:16">
      <c r="M31408" s="70">
        <f t="shared" si="937"/>
        <v>0</v>
      </c>
      <c r="P31408" s="70">
        <f t="shared" si="936"/>
        <v>0</v>
      </c>
    </row>
    <row r="31409" spans="13:16">
      <c r="M31409" s="70">
        <f t="shared" si="937"/>
        <v>0</v>
      </c>
      <c r="P31409" s="70">
        <f t="shared" si="936"/>
        <v>0</v>
      </c>
    </row>
    <row r="31410" spans="13:16">
      <c r="M31410" s="70">
        <f t="shared" si="937"/>
        <v>0</v>
      </c>
      <c r="P31410" s="70">
        <f t="shared" si="936"/>
        <v>0</v>
      </c>
    </row>
    <row r="31411" spans="13:16">
      <c r="M31411" s="70">
        <f t="shared" si="937"/>
        <v>0</v>
      </c>
      <c r="P31411" s="70">
        <f t="shared" si="936"/>
        <v>0</v>
      </c>
    </row>
    <row r="31412" spans="13:16">
      <c r="M31412" s="70">
        <f t="shared" si="937"/>
        <v>0</v>
      </c>
      <c r="P31412" s="70">
        <f t="shared" si="936"/>
        <v>0</v>
      </c>
    </row>
    <row r="31413" spans="13:16">
      <c r="M31413" s="70">
        <f t="shared" si="937"/>
        <v>0</v>
      </c>
      <c r="P31413" s="70">
        <f t="shared" si="936"/>
        <v>0</v>
      </c>
    </row>
    <row r="31414" spans="13:16">
      <c r="M31414" s="70">
        <f t="shared" si="937"/>
        <v>0</v>
      </c>
      <c r="P31414" s="70">
        <f t="shared" si="936"/>
        <v>0</v>
      </c>
    </row>
    <row r="31415" spans="13:16">
      <c r="M31415" s="70">
        <f t="shared" si="937"/>
        <v>0</v>
      </c>
      <c r="P31415" s="70">
        <f t="shared" si="936"/>
        <v>0</v>
      </c>
    </row>
    <row r="31416" spans="13:16">
      <c r="M31416" s="70">
        <f t="shared" si="937"/>
        <v>0</v>
      </c>
      <c r="P31416" s="70">
        <f t="shared" si="936"/>
        <v>0</v>
      </c>
    </row>
    <row r="31417" spans="13:16">
      <c r="M31417" s="70">
        <f t="shared" si="937"/>
        <v>0</v>
      </c>
      <c r="P31417" s="70">
        <f t="shared" si="936"/>
        <v>0</v>
      </c>
    </row>
    <row r="31418" spans="13:16">
      <c r="M31418" s="70">
        <f t="shared" si="937"/>
        <v>0</v>
      </c>
      <c r="P31418" s="70">
        <f t="shared" si="936"/>
        <v>0</v>
      </c>
    </row>
    <row r="31419" spans="13:16">
      <c r="M31419" s="70">
        <f t="shared" si="937"/>
        <v>0</v>
      </c>
      <c r="P31419" s="70">
        <f t="shared" si="936"/>
        <v>0</v>
      </c>
    </row>
    <row r="31420" spans="13:16">
      <c r="M31420" s="70">
        <f t="shared" si="937"/>
        <v>0</v>
      </c>
      <c r="P31420" s="70">
        <f t="shared" si="936"/>
        <v>0</v>
      </c>
    </row>
    <row r="31421" spans="13:16">
      <c r="M31421" s="70">
        <f t="shared" si="937"/>
        <v>0</v>
      </c>
      <c r="P31421" s="70">
        <f t="shared" si="936"/>
        <v>0</v>
      </c>
    </row>
    <row r="31422" spans="13:16">
      <c r="M31422" s="70">
        <f t="shared" si="937"/>
        <v>0</v>
      </c>
      <c r="P31422" s="70">
        <f t="shared" si="936"/>
        <v>0</v>
      </c>
    </row>
    <row r="31423" spans="13:16">
      <c r="M31423" s="70">
        <f t="shared" si="937"/>
        <v>0</v>
      </c>
      <c r="P31423" s="70">
        <f t="shared" si="936"/>
        <v>0</v>
      </c>
    </row>
    <row r="31424" spans="13:16">
      <c r="M31424" s="70">
        <f t="shared" si="937"/>
        <v>0</v>
      </c>
      <c r="P31424" s="70">
        <f t="shared" si="936"/>
        <v>0</v>
      </c>
    </row>
    <row r="31425" spans="13:16">
      <c r="M31425" s="70">
        <f t="shared" si="937"/>
        <v>0</v>
      </c>
      <c r="P31425" s="70">
        <f t="shared" ref="P31425:P31488" si="938">N31425*0.3+O31425*0.7</f>
        <v>0</v>
      </c>
    </row>
    <row r="31426" spans="13:16">
      <c r="M31426" s="70">
        <f t="shared" si="937"/>
        <v>0</v>
      </c>
      <c r="P31426" s="70">
        <f t="shared" si="938"/>
        <v>0</v>
      </c>
    </row>
    <row r="31427" spans="13:16">
      <c r="M31427" s="70">
        <f t="shared" si="937"/>
        <v>0</v>
      </c>
      <c r="P31427" s="70">
        <f t="shared" si="938"/>
        <v>0</v>
      </c>
    </row>
    <row r="31428" spans="13:16">
      <c r="M31428" s="70">
        <f t="shared" si="937"/>
        <v>0</v>
      </c>
      <c r="P31428" s="70">
        <f t="shared" si="938"/>
        <v>0</v>
      </c>
    </row>
    <row r="31429" spans="13:16">
      <c r="M31429" s="70">
        <f t="shared" si="937"/>
        <v>0</v>
      </c>
      <c r="P31429" s="70">
        <f t="shared" si="938"/>
        <v>0</v>
      </c>
    </row>
    <row r="31430" spans="13:16">
      <c r="M31430" s="70">
        <f t="shared" si="937"/>
        <v>0</v>
      </c>
      <c r="P31430" s="70">
        <f t="shared" si="938"/>
        <v>0</v>
      </c>
    </row>
    <row r="31431" spans="13:16">
      <c r="M31431" s="70">
        <f t="shared" si="937"/>
        <v>0</v>
      </c>
      <c r="P31431" s="70">
        <f t="shared" si="938"/>
        <v>0</v>
      </c>
    </row>
    <row r="31432" spans="13:16">
      <c r="M31432" s="70">
        <f t="shared" si="937"/>
        <v>0</v>
      </c>
      <c r="P31432" s="70">
        <f t="shared" si="938"/>
        <v>0</v>
      </c>
    </row>
    <row r="31433" spans="13:16">
      <c r="M31433" s="70">
        <f t="shared" si="937"/>
        <v>0</v>
      </c>
      <c r="P31433" s="70">
        <f t="shared" si="938"/>
        <v>0</v>
      </c>
    </row>
    <row r="31434" spans="13:16">
      <c r="M31434" s="70">
        <f t="shared" ref="M31434:M31497" si="939">K31434*0.3+L31434*0.7</f>
        <v>0</v>
      </c>
      <c r="P31434" s="70">
        <f t="shared" si="938"/>
        <v>0</v>
      </c>
    </row>
    <row r="31435" spans="13:16">
      <c r="M31435" s="70">
        <f t="shared" si="939"/>
        <v>0</v>
      </c>
      <c r="P31435" s="70">
        <f t="shared" si="938"/>
        <v>0</v>
      </c>
    </row>
    <row r="31436" spans="13:16">
      <c r="M31436" s="70">
        <f t="shared" si="939"/>
        <v>0</v>
      </c>
      <c r="P31436" s="70">
        <f t="shared" si="938"/>
        <v>0</v>
      </c>
    </row>
    <row r="31437" spans="13:16">
      <c r="M31437" s="70">
        <f t="shared" si="939"/>
        <v>0</v>
      </c>
      <c r="P31437" s="70">
        <f t="shared" si="938"/>
        <v>0</v>
      </c>
    </row>
    <row r="31438" spans="13:16">
      <c r="M31438" s="70">
        <f t="shared" si="939"/>
        <v>0</v>
      </c>
      <c r="P31438" s="70">
        <f t="shared" si="938"/>
        <v>0</v>
      </c>
    </row>
    <row r="31439" spans="13:16">
      <c r="M31439" s="70">
        <f t="shared" si="939"/>
        <v>0</v>
      </c>
      <c r="P31439" s="70">
        <f t="shared" si="938"/>
        <v>0</v>
      </c>
    </row>
    <row r="31440" spans="13:16">
      <c r="M31440" s="70">
        <f t="shared" si="939"/>
        <v>0</v>
      </c>
      <c r="P31440" s="70">
        <f t="shared" si="938"/>
        <v>0</v>
      </c>
    </row>
    <row r="31441" spans="13:16">
      <c r="M31441" s="70">
        <f t="shared" si="939"/>
        <v>0</v>
      </c>
      <c r="P31441" s="70">
        <f t="shared" si="938"/>
        <v>0</v>
      </c>
    </row>
    <row r="31442" spans="13:16">
      <c r="M31442" s="70">
        <f t="shared" si="939"/>
        <v>0</v>
      </c>
      <c r="P31442" s="70">
        <f t="shared" si="938"/>
        <v>0</v>
      </c>
    </row>
    <row r="31443" spans="13:16">
      <c r="M31443" s="70">
        <f t="shared" si="939"/>
        <v>0</v>
      </c>
      <c r="P31443" s="70">
        <f t="shared" si="938"/>
        <v>0</v>
      </c>
    </row>
    <row r="31444" spans="13:16">
      <c r="M31444" s="70">
        <f t="shared" si="939"/>
        <v>0</v>
      </c>
      <c r="P31444" s="70">
        <f t="shared" si="938"/>
        <v>0</v>
      </c>
    </row>
    <row r="31445" spans="13:16">
      <c r="M31445" s="70">
        <f t="shared" si="939"/>
        <v>0</v>
      </c>
      <c r="P31445" s="70">
        <f t="shared" si="938"/>
        <v>0</v>
      </c>
    </row>
    <row r="31446" spans="13:16">
      <c r="M31446" s="70">
        <f t="shared" si="939"/>
        <v>0</v>
      </c>
      <c r="P31446" s="70">
        <f t="shared" si="938"/>
        <v>0</v>
      </c>
    </row>
    <row r="31447" spans="13:16">
      <c r="M31447" s="70">
        <f t="shared" si="939"/>
        <v>0</v>
      </c>
      <c r="P31447" s="70">
        <f t="shared" si="938"/>
        <v>0</v>
      </c>
    </row>
    <row r="31448" spans="13:16">
      <c r="M31448" s="70">
        <f t="shared" si="939"/>
        <v>0</v>
      </c>
      <c r="P31448" s="70">
        <f t="shared" si="938"/>
        <v>0</v>
      </c>
    </row>
    <row r="31449" spans="13:16">
      <c r="M31449" s="70">
        <f t="shared" si="939"/>
        <v>0</v>
      </c>
      <c r="P31449" s="70">
        <f t="shared" si="938"/>
        <v>0</v>
      </c>
    </row>
    <row r="31450" spans="13:16">
      <c r="M31450" s="70">
        <f t="shared" si="939"/>
        <v>0</v>
      </c>
      <c r="P31450" s="70">
        <f t="shared" si="938"/>
        <v>0</v>
      </c>
    </row>
    <row r="31451" spans="13:16">
      <c r="M31451" s="70">
        <f t="shared" si="939"/>
        <v>0</v>
      </c>
      <c r="P31451" s="70">
        <f t="shared" si="938"/>
        <v>0</v>
      </c>
    </row>
    <row r="31452" spans="13:16">
      <c r="M31452" s="70">
        <f t="shared" si="939"/>
        <v>0</v>
      </c>
      <c r="P31452" s="70">
        <f t="shared" si="938"/>
        <v>0</v>
      </c>
    </row>
    <row r="31453" spans="13:16">
      <c r="M31453" s="70">
        <f t="shared" si="939"/>
        <v>0</v>
      </c>
      <c r="P31453" s="70">
        <f t="shared" si="938"/>
        <v>0</v>
      </c>
    </row>
    <row r="31454" spans="13:16">
      <c r="M31454" s="70">
        <f t="shared" si="939"/>
        <v>0</v>
      </c>
      <c r="P31454" s="70">
        <f t="shared" si="938"/>
        <v>0</v>
      </c>
    </row>
    <row r="31455" spans="13:16">
      <c r="M31455" s="70">
        <f t="shared" si="939"/>
        <v>0</v>
      </c>
      <c r="P31455" s="70">
        <f t="shared" si="938"/>
        <v>0</v>
      </c>
    </row>
    <row r="31456" spans="13:16">
      <c r="M31456" s="70">
        <f t="shared" si="939"/>
        <v>0</v>
      </c>
      <c r="P31456" s="70">
        <f t="shared" si="938"/>
        <v>0</v>
      </c>
    </row>
    <row r="31457" spans="13:16">
      <c r="M31457" s="70">
        <f t="shared" si="939"/>
        <v>0</v>
      </c>
      <c r="P31457" s="70">
        <f t="shared" si="938"/>
        <v>0</v>
      </c>
    </row>
    <row r="31458" spans="13:16">
      <c r="M31458" s="70">
        <f t="shared" si="939"/>
        <v>0</v>
      </c>
      <c r="P31458" s="70">
        <f t="shared" si="938"/>
        <v>0</v>
      </c>
    </row>
    <row r="31459" spans="13:16">
      <c r="M31459" s="70">
        <f t="shared" si="939"/>
        <v>0</v>
      </c>
      <c r="P31459" s="70">
        <f t="shared" si="938"/>
        <v>0</v>
      </c>
    </row>
    <row r="31460" spans="13:16">
      <c r="M31460" s="70">
        <f t="shared" si="939"/>
        <v>0</v>
      </c>
      <c r="P31460" s="70">
        <f t="shared" si="938"/>
        <v>0</v>
      </c>
    </row>
    <row r="31461" spans="13:16">
      <c r="M31461" s="70">
        <f t="shared" si="939"/>
        <v>0</v>
      </c>
      <c r="P31461" s="70">
        <f t="shared" si="938"/>
        <v>0</v>
      </c>
    </row>
    <row r="31462" spans="13:16">
      <c r="M31462" s="70">
        <f t="shared" si="939"/>
        <v>0</v>
      </c>
      <c r="P31462" s="70">
        <f t="shared" si="938"/>
        <v>0</v>
      </c>
    </row>
    <row r="31463" spans="13:16">
      <c r="M31463" s="70">
        <f t="shared" si="939"/>
        <v>0</v>
      </c>
      <c r="P31463" s="70">
        <f t="shared" si="938"/>
        <v>0</v>
      </c>
    </row>
    <row r="31464" spans="13:16">
      <c r="M31464" s="70">
        <f t="shared" si="939"/>
        <v>0</v>
      </c>
      <c r="P31464" s="70">
        <f t="shared" si="938"/>
        <v>0</v>
      </c>
    </row>
    <row r="31465" spans="13:16">
      <c r="M31465" s="70">
        <f t="shared" si="939"/>
        <v>0</v>
      </c>
      <c r="P31465" s="70">
        <f t="shared" si="938"/>
        <v>0</v>
      </c>
    </row>
    <row r="31466" spans="13:16">
      <c r="M31466" s="70">
        <f t="shared" si="939"/>
        <v>0</v>
      </c>
      <c r="P31466" s="70">
        <f t="shared" si="938"/>
        <v>0</v>
      </c>
    </row>
    <row r="31467" spans="13:16">
      <c r="M31467" s="70">
        <f t="shared" si="939"/>
        <v>0</v>
      </c>
      <c r="P31467" s="70">
        <f t="shared" si="938"/>
        <v>0</v>
      </c>
    </row>
    <row r="31468" spans="13:16">
      <c r="M31468" s="70">
        <f t="shared" si="939"/>
        <v>0</v>
      </c>
      <c r="P31468" s="70">
        <f t="shared" si="938"/>
        <v>0</v>
      </c>
    </row>
    <row r="31469" spans="13:16">
      <c r="M31469" s="70">
        <f t="shared" si="939"/>
        <v>0</v>
      </c>
      <c r="P31469" s="70">
        <f t="shared" si="938"/>
        <v>0</v>
      </c>
    </row>
    <row r="31470" spans="13:16">
      <c r="M31470" s="70">
        <f t="shared" si="939"/>
        <v>0</v>
      </c>
      <c r="P31470" s="70">
        <f t="shared" si="938"/>
        <v>0</v>
      </c>
    </row>
    <row r="31471" spans="13:16">
      <c r="M31471" s="70">
        <f t="shared" si="939"/>
        <v>0</v>
      </c>
      <c r="P31471" s="70">
        <f t="shared" si="938"/>
        <v>0</v>
      </c>
    </row>
    <row r="31472" spans="13:16">
      <c r="M31472" s="70">
        <f t="shared" si="939"/>
        <v>0</v>
      </c>
      <c r="P31472" s="70">
        <f t="shared" si="938"/>
        <v>0</v>
      </c>
    </row>
    <row r="31473" spans="13:16">
      <c r="M31473" s="70">
        <f t="shared" si="939"/>
        <v>0</v>
      </c>
      <c r="P31473" s="70">
        <f t="shared" si="938"/>
        <v>0</v>
      </c>
    </row>
    <row r="31474" spans="13:16">
      <c r="M31474" s="70">
        <f t="shared" si="939"/>
        <v>0</v>
      </c>
      <c r="P31474" s="70">
        <f t="shared" si="938"/>
        <v>0</v>
      </c>
    </row>
    <row r="31475" spans="13:16">
      <c r="M31475" s="70">
        <f t="shared" si="939"/>
        <v>0</v>
      </c>
      <c r="P31475" s="70">
        <f t="shared" si="938"/>
        <v>0</v>
      </c>
    </row>
    <row r="31476" spans="13:16">
      <c r="M31476" s="70">
        <f t="shared" si="939"/>
        <v>0</v>
      </c>
      <c r="P31476" s="70">
        <f t="shared" si="938"/>
        <v>0</v>
      </c>
    </row>
    <row r="31477" spans="13:16">
      <c r="M31477" s="70">
        <f t="shared" si="939"/>
        <v>0</v>
      </c>
      <c r="P31477" s="70">
        <f t="shared" si="938"/>
        <v>0</v>
      </c>
    </row>
    <row r="31478" spans="13:16">
      <c r="M31478" s="70">
        <f t="shared" si="939"/>
        <v>0</v>
      </c>
      <c r="P31478" s="70">
        <f t="shared" si="938"/>
        <v>0</v>
      </c>
    </row>
    <row r="31479" spans="13:16">
      <c r="M31479" s="70">
        <f t="shared" si="939"/>
        <v>0</v>
      </c>
      <c r="P31479" s="70">
        <f t="shared" si="938"/>
        <v>0</v>
      </c>
    </row>
    <row r="31480" spans="13:16">
      <c r="M31480" s="70">
        <f t="shared" si="939"/>
        <v>0</v>
      </c>
      <c r="P31480" s="70">
        <f t="shared" si="938"/>
        <v>0</v>
      </c>
    </row>
    <row r="31481" spans="13:16">
      <c r="M31481" s="70">
        <f t="shared" si="939"/>
        <v>0</v>
      </c>
      <c r="P31481" s="70">
        <f t="shared" si="938"/>
        <v>0</v>
      </c>
    </row>
    <row r="31482" spans="13:16">
      <c r="M31482" s="70">
        <f t="shared" si="939"/>
        <v>0</v>
      </c>
      <c r="P31482" s="70">
        <f t="shared" si="938"/>
        <v>0</v>
      </c>
    </row>
    <row r="31483" spans="13:16">
      <c r="M31483" s="70">
        <f t="shared" si="939"/>
        <v>0</v>
      </c>
      <c r="P31483" s="70">
        <f t="shared" si="938"/>
        <v>0</v>
      </c>
    </row>
    <row r="31484" spans="13:16">
      <c r="M31484" s="70">
        <f t="shared" si="939"/>
        <v>0</v>
      </c>
      <c r="P31484" s="70">
        <f t="shared" si="938"/>
        <v>0</v>
      </c>
    </row>
    <row r="31485" spans="13:16">
      <c r="M31485" s="70">
        <f t="shared" si="939"/>
        <v>0</v>
      </c>
      <c r="P31485" s="70">
        <f t="shared" si="938"/>
        <v>0</v>
      </c>
    </row>
    <row r="31486" spans="13:16">
      <c r="M31486" s="70">
        <f t="shared" si="939"/>
        <v>0</v>
      </c>
      <c r="P31486" s="70">
        <f t="shared" si="938"/>
        <v>0</v>
      </c>
    </row>
    <row r="31487" spans="13:16">
      <c r="M31487" s="70">
        <f t="shared" si="939"/>
        <v>0</v>
      </c>
      <c r="P31487" s="70">
        <f t="shared" si="938"/>
        <v>0</v>
      </c>
    </row>
    <row r="31488" spans="13:16">
      <c r="M31488" s="70">
        <f t="shared" si="939"/>
        <v>0</v>
      </c>
      <c r="P31488" s="70">
        <f t="shared" si="938"/>
        <v>0</v>
      </c>
    </row>
    <row r="31489" spans="13:16">
      <c r="M31489" s="70">
        <f t="shared" si="939"/>
        <v>0</v>
      </c>
      <c r="P31489" s="70">
        <f t="shared" ref="P31489:P31552" si="940">N31489*0.3+O31489*0.7</f>
        <v>0</v>
      </c>
    </row>
    <row r="31490" spans="13:16">
      <c r="M31490" s="70">
        <f t="shared" si="939"/>
        <v>0</v>
      </c>
      <c r="P31490" s="70">
        <f t="shared" si="940"/>
        <v>0</v>
      </c>
    </row>
    <row r="31491" spans="13:16">
      <c r="M31491" s="70">
        <f t="shared" si="939"/>
        <v>0</v>
      </c>
      <c r="P31491" s="70">
        <f t="shared" si="940"/>
        <v>0</v>
      </c>
    </row>
    <row r="31492" spans="13:16">
      <c r="M31492" s="70">
        <f t="shared" si="939"/>
        <v>0</v>
      </c>
      <c r="P31492" s="70">
        <f t="shared" si="940"/>
        <v>0</v>
      </c>
    </row>
    <row r="31493" spans="13:16">
      <c r="M31493" s="70">
        <f t="shared" si="939"/>
        <v>0</v>
      </c>
      <c r="P31493" s="70">
        <f t="shared" si="940"/>
        <v>0</v>
      </c>
    </row>
    <row r="31494" spans="13:16">
      <c r="M31494" s="70">
        <f t="shared" si="939"/>
        <v>0</v>
      </c>
      <c r="P31494" s="70">
        <f t="shared" si="940"/>
        <v>0</v>
      </c>
    </row>
    <row r="31495" spans="13:16">
      <c r="M31495" s="70">
        <f t="shared" si="939"/>
        <v>0</v>
      </c>
      <c r="P31495" s="70">
        <f t="shared" si="940"/>
        <v>0</v>
      </c>
    </row>
    <row r="31496" spans="13:16">
      <c r="M31496" s="70">
        <f t="shared" si="939"/>
        <v>0</v>
      </c>
      <c r="P31496" s="70">
        <f t="shared" si="940"/>
        <v>0</v>
      </c>
    </row>
    <row r="31497" spans="13:16">
      <c r="M31497" s="70">
        <f t="shared" si="939"/>
        <v>0</v>
      </c>
      <c r="P31497" s="70">
        <f t="shared" si="940"/>
        <v>0</v>
      </c>
    </row>
    <row r="31498" spans="13:16">
      <c r="M31498" s="70">
        <f t="shared" ref="M31498:M31561" si="941">K31498*0.3+L31498*0.7</f>
        <v>0</v>
      </c>
      <c r="P31498" s="70">
        <f t="shared" si="940"/>
        <v>0</v>
      </c>
    </row>
    <row r="31499" spans="13:16">
      <c r="M31499" s="70">
        <f t="shared" si="941"/>
        <v>0</v>
      </c>
      <c r="P31499" s="70">
        <f t="shared" si="940"/>
        <v>0</v>
      </c>
    </row>
    <row r="31500" spans="13:16">
      <c r="M31500" s="70">
        <f t="shared" si="941"/>
        <v>0</v>
      </c>
      <c r="P31500" s="70">
        <f t="shared" si="940"/>
        <v>0</v>
      </c>
    </row>
    <row r="31501" spans="13:16">
      <c r="M31501" s="70">
        <f t="shared" si="941"/>
        <v>0</v>
      </c>
      <c r="P31501" s="70">
        <f t="shared" si="940"/>
        <v>0</v>
      </c>
    </row>
    <row r="31502" spans="13:16">
      <c r="M31502" s="70">
        <f t="shared" si="941"/>
        <v>0</v>
      </c>
      <c r="P31502" s="70">
        <f t="shared" si="940"/>
        <v>0</v>
      </c>
    </row>
    <row r="31503" spans="13:16">
      <c r="M31503" s="70">
        <f t="shared" si="941"/>
        <v>0</v>
      </c>
      <c r="P31503" s="70">
        <f t="shared" si="940"/>
        <v>0</v>
      </c>
    </row>
    <row r="31504" spans="13:16">
      <c r="M31504" s="70">
        <f t="shared" si="941"/>
        <v>0</v>
      </c>
      <c r="P31504" s="70">
        <f t="shared" si="940"/>
        <v>0</v>
      </c>
    </row>
    <row r="31505" spans="13:16">
      <c r="M31505" s="70">
        <f t="shared" si="941"/>
        <v>0</v>
      </c>
      <c r="P31505" s="70">
        <f t="shared" si="940"/>
        <v>0</v>
      </c>
    </row>
    <row r="31506" spans="13:16">
      <c r="M31506" s="70">
        <f t="shared" si="941"/>
        <v>0</v>
      </c>
      <c r="P31506" s="70">
        <f t="shared" si="940"/>
        <v>0</v>
      </c>
    </row>
    <row r="31507" spans="13:16">
      <c r="M31507" s="70">
        <f t="shared" si="941"/>
        <v>0</v>
      </c>
      <c r="P31507" s="70">
        <f t="shared" si="940"/>
        <v>0</v>
      </c>
    </row>
    <row r="31508" spans="13:16">
      <c r="M31508" s="70">
        <f t="shared" si="941"/>
        <v>0</v>
      </c>
      <c r="P31508" s="70">
        <f t="shared" si="940"/>
        <v>0</v>
      </c>
    </row>
    <row r="31509" spans="13:16">
      <c r="M31509" s="70">
        <f t="shared" si="941"/>
        <v>0</v>
      </c>
      <c r="P31509" s="70">
        <f t="shared" si="940"/>
        <v>0</v>
      </c>
    </row>
    <row r="31510" spans="13:16">
      <c r="M31510" s="70">
        <f t="shared" si="941"/>
        <v>0</v>
      </c>
      <c r="P31510" s="70">
        <f t="shared" si="940"/>
        <v>0</v>
      </c>
    </row>
    <row r="31511" spans="13:16">
      <c r="M31511" s="70">
        <f t="shared" si="941"/>
        <v>0</v>
      </c>
      <c r="P31511" s="70">
        <f t="shared" si="940"/>
        <v>0</v>
      </c>
    </row>
    <row r="31512" spans="13:16">
      <c r="M31512" s="70">
        <f t="shared" si="941"/>
        <v>0</v>
      </c>
      <c r="P31512" s="70">
        <f t="shared" si="940"/>
        <v>0</v>
      </c>
    </row>
    <row r="31513" spans="13:16">
      <c r="M31513" s="70">
        <f t="shared" si="941"/>
        <v>0</v>
      </c>
      <c r="P31513" s="70">
        <f t="shared" si="940"/>
        <v>0</v>
      </c>
    </row>
    <row r="31514" spans="13:16">
      <c r="M31514" s="70">
        <f t="shared" si="941"/>
        <v>0</v>
      </c>
      <c r="P31514" s="70">
        <f t="shared" si="940"/>
        <v>0</v>
      </c>
    </row>
    <row r="31515" spans="13:16">
      <c r="M31515" s="70">
        <f t="shared" si="941"/>
        <v>0</v>
      </c>
      <c r="P31515" s="70">
        <f t="shared" si="940"/>
        <v>0</v>
      </c>
    </row>
    <row r="31516" spans="13:16">
      <c r="M31516" s="70">
        <f t="shared" si="941"/>
        <v>0</v>
      </c>
      <c r="P31516" s="70">
        <f t="shared" si="940"/>
        <v>0</v>
      </c>
    </row>
    <row r="31517" spans="13:16">
      <c r="M31517" s="70">
        <f t="shared" si="941"/>
        <v>0</v>
      </c>
      <c r="P31517" s="70">
        <f t="shared" si="940"/>
        <v>0</v>
      </c>
    </row>
    <row r="31518" spans="13:16">
      <c r="M31518" s="70">
        <f t="shared" si="941"/>
        <v>0</v>
      </c>
      <c r="P31518" s="70">
        <f t="shared" si="940"/>
        <v>0</v>
      </c>
    </row>
    <row r="31519" spans="13:16">
      <c r="M31519" s="70">
        <f t="shared" si="941"/>
        <v>0</v>
      </c>
      <c r="P31519" s="70">
        <f t="shared" si="940"/>
        <v>0</v>
      </c>
    </row>
    <row r="31520" spans="13:16">
      <c r="M31520" s="70">
        <f t="shared" si="941"/>
        <v>0</v>
      </c>
      <c r="P31520" s="70">
        <f t="shared" si="940"/>
        <v>0</v>
      </c>
    </row>
    <row r="31521" spans="13:16">
      <c r="M31521" s="70">
        <f t="shared" si="941"/>
        <v>0</v>
      </c>
      <c r="P31521" s="70">
        <f t="shared" si="940"/>
        <v>0</v>
      </c>
    </row>
    <row r="31522" spans="13:16">
      <c r="M31522" s="70">
        <f t="shared" si="941"/>
        <v>0</v>
      </c>
      <c r="P31522" s="70">
        <f t="shared" si="940"/>
        <v>0</v>
      </c>
    </row>
    <row r="31523" spans="13:16">
      <c r="M31523" s="70">
        <f t="shared" si="941"/>
        <v>0</v>
      </c>
      <c r="P31523" s="70">
        <f t="shared" si="940"/>
        <v>0</v>
      </c>
    </row>
    <row r="31524" spans="13:16">
      <c r="M31524" s="70">
        <f t="shared" si="941"/>
        <v>0</v>
      </c>
      <c r="P31524" s="70">
        <f t="shared" si="940"/>
        <v>0</v>
      </c>
    </row>
    <row r="31525" spans="13:16">
      <c r="M31525" s="70">
        <f t="shared" si="941"/>
        <v>0</v>
      </c>
      <c r="P31525" s="70">
        <f t="shared" si="940"/>
        <v>0</v>
      </c>
    </row>
    <row r="31526" spans="13:16">
      <c r="M31526" s="70">
        <f t="shared" si="941"/>
        <v>0</v>
      </c>
      <c r="P31526" s="70">
        <f t="shared" si="940"/>
        <v>0</v>
      </c>
    </row>
    <row r="31527" spans="13:16">
      <c r="M31527" s="70">
        <f t="shared" si="941"/>
        <v>0</v>
      </c>
      <c r="P31527" s="70">
        <f t="shared" si="940"/>
        <v>0</v>
      </c>
    </row>
    <row r="31528" spans="13:16">
      <c r="M31528" s="70">
        <f t="shared" si="941"/>
        <v>0</v>
      </c>
      <c r="P31528" s="70">
        <f t="shared" si="940"/>
        <v>0</v>
      </c>
    </row>
    <row r="31529" spans="13:16">
      <c r="M31529" s="70">
        <f t="shared" si="941"/>
        <v>0</v>
      </c>
      <c r="P31529" s="70">
        <f t="shared" si="940"/>
        <v>0</v>
      </c>
    </row>
    <row r="31530" spans="13:16">
      <c r="M31530" s="70">
        <f t="shared" si="941"/>
        <v>0</v>
      </c>
      <c r="P31530" s="70">
        <f t="shared" si="940"/>
        <v>0</v>
      </c>
    </row>
    <row r="31531" spans="13:16">
      <c r="M31531" s="70">
        <f t="shared" si="941"/>
        <v>0</v>
      </c>
      <c r="P31531" s="70">
        <f t="shared" si="940"/>
        <v>0</v>
      </c>
    </row>
    <row r="31532" spans="13:16">
      <c r="M31532" s="70">
        <f t="shared" si="941"/>
        <v>0</v>
      </c>
      <c r="P31532" s="70">
        <f t="shared" si="940"/>
        <v>0</v>
      </c>
    </row>
    <row r="31533" spans="13:16">
      <c r="M31533" s="70">
        <f t="shared" si="941"/>
        <v>0</v>
      </c>
      <c r="P31533" s="70">
        <f t="shared" si="940"/>
        <v>0</v>
      </c>
    </row>
    <row r="31534" spans="13:16">
      <c r="M31534" s="70">
        <f t="shared" si="941"/>
        <v>0</v>
      </c>
      <c r="P31534" s="70">
        <f t="shared" si="940"/>
        <v>0</v>
      </c>
    </row>
    <row r="31535" spans="13:16">
      <c r="M31535" s="70">
        <f t="shared" si="941"/>
        <v>0</v>
      </c>
      <c r="P31535" s="70">
        <f t="shared" si="940"/>
        <v>0</v>
      </c>
    </row>
    <row r="31536" spans="13:16">
      <c r="M31536" s="70">
        <f t="shared" si="941"/>
        <v>0</v>
      </c>
      <c r="P31536" s="70">
        <f t="shared" si="940"/>
        <v>0</v>
      </c>
    </row>
    <row r="31537" spans="13:16">
      <c r="M31537" s="70">
        <f t="shared" si="941"/>
        <v>0</v>
      </c>
      <c r="P31537" s="70">
        <f t="shared" si="940"/>
        <v>0</v>
      </c>
    </row>
    <row r="31538" spans="13:16">
      <c r="M31538" s="70">
        <f t="shared" si="941"/>
        <v>0</v>
      </c>
      <c r="P31538" s="70">
        <f t="shared" si="940"/>
        <v>0</v>
      </c>
    </row>
    <row r="31539" spans="13:16">
      <c r="M31539" s="70">
        <f t="shared" si="941"/>
        <v>0</v>
      </c>
      <c r="P31539" s="70">
        <f t="shared" si="940"/>
        <v>0</v>
      </c>
    </row>
    <row r="31540" spans="13:16">
      <c r="M31540" s="70">
        <f t="shared" si="941"/>
        <v>0</v>
      </c>
      <c r="P31540" s="70">
        <f t="shared" si="940"/>
        <v>0</v>
      </c>
    </row>
    <row r="31541" spans="13:16">
      <c r="M31541" s="70">
        <f t="shared" si="941"/>
        <v>0</v>
      </c>
      <c r="P31541" s="70">
        <f t="shared" si="940"/>
        <v>0</v>
      </c>
    </row>
    <row r="31542" spans="13:16">
      <c r="M31542" s="70">
        <f t="shared" si="941"/>
        <v>0</v>
      </c>
      <c r="P31542" s="70">
        <f t="shared" si="940"/>
        <v>0</v>
      </c>
    </row>
    <row r="31543" spans="13:16">
      <c r="M31543" s="70">
        <f t="shared" si="941"/>
        <v>0</v>
      </c>
      <c r="P31543" s="70">
        <f t="shared" si="940"/>
        <v>0</v>
      </c>
    </row>
    <row r="31544" spans="13:16">
      <c r="M31544" s="70">
        <f t="shared" si="941"/>
        <v>0</v>
      </c>
      <c r="P31544" s="70">
        <f t="shared" si="940"/>
        <v>0</v>
      </c>
    </row>
    <row r="31545" spans="13:16">
      <c r="M31545" s="70">
        <f t="shared" si="941"/>
        <v>0</v>
      </c>
      <c r="P31545" s="70">
        <f t="shared" si="940"/>
        <v>0</v>
      </c>
    </row>
    <row r="31546" spans="13:16">
      <c r="M31546" s="70">
        <f t="shared" si="941"/>
        <v>0</v>
      </c>
      <c r="P31546" s="70">
        <f t="shared" si="940"/>
        <v>0</v>
      </c>
    </row>
    <row r="31547" spans="13:16">
      <c r="M31547" s="70">
        <f t="shared" si="941"/>
        <v>0</v>
      </c>
      <c r="P31547" s="70">
        <f t="shared" si="940"/>
        <v>0</v>
      </c>
    </row>
    <row r="31548" spans="13:16">
      <c r="M31548" s="70">
        <f t="shared" si="941"/>
        <v>0</v>
      </c>
      <c r="P31548" s="70">
        <f t="shared" si="940"/>
        <v>0</v>
      </c>
    </row>
    <row r="31549" spans="13:16">
      <c r="M31549" s="70">
        <f t="shared" si="941"/>
        <v>0</v>
      </c>
      <c r="P31549" s="70">
        <f t="shared" si="940"/>
        <v>0</v>
      </c>
    </row>
    <row r="31550" spans="13:16">
      <c r="M31550" s="70">
        <f t="shared" si="941"/>
        <v>0</v>
      </c>
      <c r="P31550" s="70">
        <f t="shared" si="940"/>
        <v>0</v>
      </c>
    </row>
    <row r="31551" spans="13:16">
      <c r="M31551" s="70">
        <f t="shared" si="941"/>
        <v>0</v>
      </c>
      <c r="P31551" s="70">
        <f t="shared" si="940"/>
        <v>0</v>
      </c>
    </row>
    <row r="31552" spans="13:16">
      <c r="M31552" s="70">
        <f t="shared" si="941"/>
        <v>0</v>
      </c>
      <c r="P31552" s="70">
        <f t="shared" si="940"/>
        <v>0</v>
      </c>
    </row>
    <row r="31553" spans="13:16">
      <c r="M31553" s="70">
        <f t="shared" si="941"/>
        <v>0</v>
      </c>
      <c r="P31553" s="70">
        <f t="shared" ref="P31553:P31616" si="942">N31553*0.3+O31553*0.7</f>
        <v>0</v>
      </c>
    </row>
    <row r="31554" spans="13:16">
      <c r="M31554" s="70">
        <f t="shared" si="941"/>
        <v>0</v>
      </c>
      <c r="P31554" s="70">
        <f t="shared" si="942"/>
        <v>0</v>
      </c>
    </row>
    <row r="31555" spans="13:16">
      <c r="M31555" s="70">
        <f t="shared" si="941"/>
        <v>0</v>
      </c>
      <c r="P31555" s="70">
        <f t="shared" si="942"/>
        <v>0</v>
      </c>
    </row>
    <row r="31556" spans="13:16">
      <c r="M31556" s="70">
        <f t="shared" si="941"/>
        <v>0</v>
      </c>
      <c r="P31556" s="70">
        <f t="shared" si="942"/>
        <v>0</v>
      </c>
    </row>
    <row r="31557" spans="13:16">
      <c r="M31557" s="70">
        <f t="shared" si="941"/>
        <v>0</v>
      </c>
      <c r="P31557" s="70">
        <f t="shared" si="942"/>
        <v>0</v>
      </c>
    </row>
    <row r="31558" spans="13:16">
      <c r="M31558" s="70">
        <f t="shared" si="941"/>
        <v>0</v>
      </c>
      <c r="P31558" s="70">
        <f t="shared" si="942"/>
        <v>0</v>
      </c>
    </row>
    <row r="31559" spans="13:16">
      <c r="M31559" s="70">
        <f t="shared" si="941"/>
        <v>0</v>
      </c>
      <c r="P31559" s="70">
        <f t="shared" si="942"/>
        <v>0</v>
      </c>
    </row>
    <row r="31560" spans="13:16">
      <c r="M31560" s="70">
        <f t="shared" si="941"/>
        <v>0</v>
      </c>
      <c r="P31560" s="70">
        <f t="shared" si="942"/>
        <v>0</v>
      </c>
    </row>
    <row r="31561" spans="13:16">
      <c r="M31561" s="70">
        <f t="shared" si="941"/>
        <v>0</v>
      </c>
      <c r="P31561" s="70">
        <f t="shared" si="942"/>
        <v>0</v>
      </c>
    </row>
    <row r="31562" spans="13:16">
      <c r="M31562" s="70">
        <f t="shared" ref="M31562:M31625" si="943">K31562*0.3+L31562*0.7</f>
        <v>0</v>
      </c>
      <c r="P31562" s="70">
        <f t="shared" si="942"/>
        <v>0</v>
      </c>
    </row>
    <row r="31563" spans="13:16">
      <c r="M31563" s="70">
        <f t="shared" si="943"/>
        <v>0</v>
      </c>
      <c r="P31563" s="70">
        <f t="shared" si="942"/>
        <v>0</v>
      </c>
    </row>
    <row r="31564" spans="13:16">
      <c r="M31564" s="70">
        <f t="shared" si="943"/>
        <v>0</v>
      </c>
      <c r="P31564" s="70">
        <f t="shared" si="942"/>
        <v>0</v>
      </c>
    </row>
    <row r="31565" spans="13:16">
      <c r="M31565" s="70">
        <f t="shared" si="943"/>
        <v>0</v>
      </c>
      <c r="P31565" s="70">
        <f t="shared" si="942"/>
        <v>0</v>
      </c>
    </row>
    <row r="31566" spans="13:16">
      <c r="M31566" s="70">
        <f t="shared" si="943"/>
        <v>0</v>
      </c>
      <c r="P31566" s="70">
        <f t="shared" si="942"/>
        <v>0</v>
      </c>
    </row>
    <row r="31567" spans="13:16">
      <c r="M31567" s="70">
        <f t="shared" si="943"/>
        <v>0</v>
      </c>
      <c r="P31567" s="70">
        <f t="shared" si="942"/>
        <v>0</v>
      </c>
    </row>
    <row r="31568" spans="13:16">
      <c r="M31568" s="70">
        <f t="shared" si="943"/>
        <v>0</v>
      </c>
      <c r="P31568" s="70">
        <f t="shared" si="942"/>
        <v>0</v>
      </c>
    </row>
    <row r="31569" spans="13:16">
      <c r="M31569" s="70">
        <f t="shared" si="943"/>
        <v>0</v>
      </c>
      <c r="P31569" s="70">
        <f t="shared" si="942"/>
        <v>0</v>
      </c>
    </row>
    <row r="31570" spans="13:16">
      <c r="M31570" s="70">
        <f t="shared" si="943"/>
        <v>0</v>
      </c>
      <c r="P31570" s="70">
        <f t="shared" si="942"/>
        <v>0</v>
      </c>
    </row>
    <row r="31571" spans="13:16">
      <c r="M31571" s="70">
        <f t="shared" si="943"/>
        <v>0</v>
      </c>
      <c r="P31571" s="70">
        <f t="shared" si="942"/>
        <v>0</v>
      </c>
    </row>
    <row r="31572" spans="13:16">
      <c r="M31572" s="70">
        <f t="shared" si="943"/>
        <v>0</v>
      </c>
      <c r="P31572" s="70">
        <f t="shared" si="942"/>
        <v>0</v>
      </c>
    </row>
    <row r="31573" spans="13:16">
      <c r="M31573" s="70">
        <f t="shared" si="943"/>
        <v>0</v>
      </c>
      <c r="P31573" s="70">
        <f t="shared" si="942"/>
        <v>0</v>
      </c>
    </row>
    <row r="31574" spans="13:16">
      <c r="M31574" s="70">
        <f t="shared" si="943"/>
        <v>0</v>
      </c>
      <c r="P31574" s="70">
        <f t="shared" si="942"/>
        <v>0</v>
      </c>
    </row>
    <row r="31575" spans="13:16">
      <c r="M31575" s="70">
        <f t="shared" si="943"/>
        <v>0</v>
      </c>
      <c r="P31575" s="70">
        <f t="shared" si="942"/>
        <v>0</v>
      </c>
    </row>
    <row r="31576" spans="13:16">
      <c r="M31576" s="70">
        <f t="shared" si="943"/>
        <v>0</v>
      </c>
      <c r="P31576" s="70">
        <f t="shared" si="942"/>
        <v>0</v>
      </c>
    </row>
    <row r="31577" spans="13:16">
      <c r="M31577" s="70">
        <f t="shared" si="943"/>
        <v>0</v>
      </c>
      <c r="P31577" s="70">
        <f t="shared" si="942"/>
        <v>0</v>
      </c>
    </row>
    <row r="31578" spans="13:16">
      <c r="M31578" s="70">
        <f t="shared" si="943"/>
        <v>0</v>
      </c>
      <c r="P31578" s="70">
        <f t="shared" si="942"/>
        <v>0</v>
      </c>
    </row>
    <row r="31579" spans="13:16">
      <c r="M31579" s="70">
        <f t="shared" si="943"/>
        <v>0</v>
      </c>
      <c r="P31579" s="70">
        <f t="shared" si="942"/>
        <v>0</v>
      </c>
    </row>
    <row r="31580" spans="13:16">
      <c r="M31580" s="70">
        <f t="shared" si="943"/>
        <v>0</v>
      </c>
      <c r="P31580" s="70">
        <f t="shared" si="942"/>
        <v>0</v>
      </c>
    </row>
    <row r="31581" spans="13:16">
      <c r="M31581" s="70">
        <f t="shared" si="943"/>
        <v>0</v>
      </c>
      <c r="P31581" s="70">
        <f t="shared" si="942"/>
        <v>0</v>
      </c>
    </row>
    <row r="31582" spans="13:16">
      <c r="M31582" s="70">
        <f t="shared" si="943"/>
        <v>0</v>
      </c>
      <c r="P31582" s="70">
        <f t="shared" si="942"/>
        <v>0</v>
      </c>
    </row>
    <row r="31583" spans="13:16">
      <c r="M31583" s="70">
        <f t="shared" si="943"/>
        <v>0</v>
      </c>
      <c r="P31583" s="70">
        <f t="shared" si="942"/>
        <v>0</v>
      </c>
    </row>
    <row r="31584" spans="13:16">
      <c r="M31584" s="70">
        <f t="shared" si="943"/>
        <v>0</v>
      </c>
      <c r="P31584" s="70">
        <f t="shared" si="942"/>
        <v>0</v>
      </c>
    </row>
    <row r="31585" spans="13:16">
      <c r="M31585" s="70">
        <f t="shared" si="943"/>
        <v>0</v>
      </c>
      <c r="P31585" s="70">
        <f t="shared" si="942"/>
        <v>0</v>
      </c>
    </row>
    <row r="31586" spans="13:16">
      <c r="M31586" s="70">
        <f t="shared" si="943"/>
        <v>0</v>
      </c>
      <c r="P31586" s="70">
        <f t="shared" si="942"/>
        <v>0</v>
      </c>
    </row>
    <row r="31587" spans="13:16">
      <c r="M31587" s="70">
        <f t="shared" si="943"/>
        <v>0</v>
      </c>
      <c r="P31587" s="70">
        <f t="shared" si="942"/>
        <v>0</v>
      </c>
    </row>
    <row r="31588" spans="13:16">
      <c r="M31588" s="70">
        <f t="shared" si="943"/>
        <v>0</v>
      </c>
      <c r="P31588" s="70">
        <f t="shared" si="942"/>
        <v>0</v>
      </c>
    </row>
    <row r="31589" spans="13:16">
      <c r="M31589" s="70">
        <f t="shared" si="943"/>
        <v>0</v>
      </c>
      <c r="P31589" s="70">
        <f t="shared" si="942"/>
        <v>0</v>
      </c>
    </row>
    <row r="31590" spans="13:16">
      <c r="M31590" s="70">
        <f t="shared" si="943"/>
        <v>0</v>
      </c>
      <c r="P31590" s="70">
        <f t="shared" si="942"/>
        <v>0</v>
      </c>
    </row>
    <row r="31591" spans="13:16">
      <c r="M31591" s="70">
        <f t="shared" si="943"/>
        <v>0</v>
      </c>
      <c r="P31591" s="70">
        <f t="shared" si="942"/>
        <v>0</v>
      </c>
    </row>
    <row r="31592" spans="13:16">
      <c r="M31592" s="70">
        <f t="shared" si="943"/>
        <v>0</v>
      </c>
      <c r="P31592" s="70">
        <f t="shared" si="942"/>
        <v>0</v>
      </c>
    </row>
    <row r="31593" spans="13:16">
      <c r="M31593" s="70">
        <f t="shared" si="943"/>
        <v>0</v>
      </c>
      <c r="P31593" s="70">
        <f t="shared" si="942"/>
        <v>0</v>
      </c>
    </row>
    <row r="31594" spans="13:16">
      <c r="M31594" s="70">
        <f t="shared" si="943"/>
        <v>0</v>
      </c>
      <c r="P31594" s="70">
        <f t="shared" si="942"/>
        <v>0</v>
      </c>
    </row>
    <row r="31595" spans="13:16">
      <c r="M31595" s="70">
        <f t="shared" si="943"/>
        <v>0</v>
      </c>
      <c r="P31595" s="70">
        <f t="shared" si="942"/>
        <v>0</v>
      </c>
    </row>
    <row r="31596" spans="13:16">
      <c r="M31596" s="70">
        <f t="shared" si="943"/>
        <v>0</v>
      </c>
      <c r="P31596" s="70">
        <f t="shared" si="942"/>
        <v>0</v>
      </c>
    </row>
    <row r="31597" spans="13:16">
      <c r="M31597" s="70">
        <f t="shared" si="943"/>
        <v>0</v>
      </c>
      <c r="P31597" s="70">
        <f t="shared" si="942"/>
        <v>0</v>
      </c>
    </row>
    <row r="31598" spans="13:16">
      <c r="M31598" s="70">
        <f t="shared" si="943"/>
        <v>0</v>
      </c>
      <c r="P31598" s="70">
        <f t="shared" si="942"/>
        <v>0</v>
      </c>
    </row>
    <row r="31599" spans="13:16">
      <c r="M31599" s="70">
        <f t="shared" si="943"/>
        <v>0</v>
      </c>
      <c r="P31599" s="70">
        <f t="shared" si="942"/>
        <v>0</v>
      </c>
    </row>
    <row r="31600" spans="13:16">
      <c r="M31600" s="70">
        <f t="shared" si="943"/>
        <v>0</v>
      </c>
      <c r="P31600" s="70">
        <f t="shared" si="942"/>
        <v>0</v>
      </c>
    </row>
    <row r="31601" spans="13:16">
      <c r="M31601" s="70">
        <f t="shared" si="943"/>
        <v>0</v>
      </c>
      <c r="P31601" s="70">
        <f t="shared" si="942"/>
        <v>0</v>
      </c>
    </row>
    <row r="31602" spans="13:16">
      <c r="M31602" s="70">
        <f t="shared" si="943"/>
        <v>0</v>
      </c>
      <c r="P31602" s="70">
        <f t="shared" si="942"/>
        <v>0</v>
      </c>
    </row>
    <row r="31603" spans="13:16">
      <c r="M31603" s="70">
        <f t="shared" si="943"/>
        <v>0</v>
      </c>
      <c r="P31603" s="70">
        <f t="shared" si="942"/>
        <v>0</v>
      </c>
    </row>
    <row r="31604" spans="13:16">
      <c r="M31604" s="70">
        <f t="shared" si="943"/>
        <v>0</v>
      </c>
      <c r="P31604" s="70">
        <f t="shared" si="942"/>
        <v>0</v>
      </c>
    </row>
    <row r="31605" spans="13:16">
      <c r="M31605" s="70">
        <f t="shared" si="943"/>
        <v>0</v>
      </c>
      <c r="P31605" s="70">
        <f t="shared" si="942"/>
        <v>0</v>
      </c>
    </row>
    <row r="31606" spans="13:16">
      <c r="M31606" s="70">
        <f t="shared" si="943"/>
        <v>0</v>
      </c>
      <c r="P31606" s="70">
        <f t="shared" si="942"/>
        <v>0</v>
      </c>
    </row>
    <row r="31607" spans="13:16">
      <c r="M31607" s="70">
        <f t="shared" si="943"/>
        <v>0</v>
      </c>
      <c r="P31607" s="70">
        <f t="shared" si="942"/>
        <v>0</v>
      </c>
    </row>
    <row r="31608" spans="13:16">
      <c r="M31608" s="70">
        <f t="shared" si="943"/>
        <v>0</v>
      </c>
      <c r="P31608" s="70">
        <f t="shared" si="942"/>
        <v>0</v>
      </c>
    </row>
    <row r="31609" spans="13:16">
      <c r="M31609" s="70">
        <f t="shared" si="943"/>
        <v>0</v>
      </c>
      <c r="P31609" s="70">
        <f t="shared" si="942"/>
        <v>0</v>
      </c>
    </row>
    <row r="31610" spans="13:16">
      <c r="M31610" s="70">
        <f t="shared" si="943"/>
        <v>0</v>
      </c>
      <c r="P31610" s="70">
        <f t="shared" si="942"/>
        <v>0</v>
      </c>
    </row>
    <row r="31611" spans="13:16">
      <c r="M31611" s="70">
        <f t="shared" si="943"/>
        <v>0</v>
      </c>
      <c r="P31611" s="70">
        <f t="shared" si="942"/>
        <v>0</v>
      </c>
    </row>
    <row r="31612" spans="13:16">
      <c r="M31612" s="70">
        <f t="shared" si="943"/>
        <v>0</v>
      </c>
      <c r="P31612" s="70">
        <f t="shared" si="942"/>
        <v>0</v>
      </c>
    </row>
    <row r="31613" spans="13:16">
      <c r="M31613" s="70">
        <f t="shared" si="943"/>
        <v>0</v>
      </c>
      <c r="P31613" s="70">
        <f t="shared" si="942"/>
        <v>0</v>
      </c>
    </row>
    <row r="31614" spans="13:16">
      <c r="M31614" s="70">
        <f t="shared" si="943"/>
        <v>0</v>
      </c>
      <c r="P31614" s="70">
        <f t="shared" si="942"/>
        <v>0</v>
      </c>
    </row>
    <row r="31615" spans="13:16">
      <c r="M31615" s="70">
        <f t="shared" si="943"/>
        <v>0</v>
      </c>
      <c r="P31615" s="70">
        <f t="shared" si="942"/>
        <v>0</v>
      </c>
    </row>
    <row r="31616" spans="13:16">
      <c r="M31616" s="70">
        <f t="shared" si="943"/>
        <v>0</v>
      </c>
      <c r="P31616" s="70">
        <f t="shared" si="942"/>
        <v>0</v>
      </c>
    </row>
    <row r="31617" spans="13:16">
      <c r="M31617" s="70">
        <f t="shared" si="943"/>
        <v>0</v>
      </c>
      <c r="P31617" s="70">
        <f t="shared" ref="P31617:P31680" si="944">N31617*0.3+O31617*0.7</f>
        <v>0</v>
      </c>
    </row>
    <row r="31618" spans="13:16">
      <c r="M31618" s="70">
        <f t="shared" si="943"/>
        <v>0</v>
      </c>
      <c r="P31618" s="70">
        <f t="shared" si="944"/>
        <v>0</v>
      </c>
    </row>
    <row r="31619" spans="13:16">
      <c r="M31619" s="70">
        <f t="shared" si="943"/>
        <v>0</v>
      </c>
      <c r="P31619" s="70">
        <f t="shared" si="944"/>
        <v>0</v>
      </c>
    </row>
    <row r="31620" spans="13:16">
      <c r="M31620" s="70">
        <f t="shared" si="943"/>
        <v>0</v>
      </c>
      <c r="P31620" s="70">
        <f t="shared" si="944"/>
        <v>0</v>
      </c>
    </row>
    <row r="31621" spans="13:16">
      <c r="M31621" s="70">
        <f t="shared" si="943"/>
        <v>0</v>
      </c>
      <c r="P31621" s="70">
        <f t="shared" si="944"/>
        <v>0</v>
      </c>
    </row>
    <row r="31622" spans="13:16">
      <c r="M31622" s="70">
        <f t="shared" si="943"/>
        <v>0</v>
      </c>
      <c r="P31622" s="70">
        <f t="shared" si="944"/>
        <v>0</v>
      </c>
    </row>
    <row r="31623" spans="13:16">
      <c r="M31623" s="70">
        <f t="shared" si="943"/>
        <v>0</v>
      </c>
      <c r="P31623" s="70">
        <f t="shared" si="944"/>
        <v>0</v>
      </c>
    </row>
    <row r="31624" spans="13:16">
      <c r="M31624" s="70">
        <f t="shared" si="943"/>
        <v>0</v>
      </c>
      <c r="P31624" s="70">
        <f t="shared" si="944"/>
        <v>0</v>
      </c>
    </row>
    <row r="31625" spans="13:16">
      <c r="M31625" s="70">
        <f t="shared" si="943"/>
        <v>0</v>
      </c>
      <c r="P31625" s="70">
        <f t="shared" si="944"/>
        <v>0</v>
      </c>
    </row>
    <row r="31626" spans="13:16">
      <c r="M31626" s="70">
        <f t="shared" ref="M31626:M31689" si="945">K31626*0.3+L31626*0.7</f>
        <v>0</v>
      </c>
      <c r="P31626" s="70">
        <f t="shared" si="944"/>
        <v>0</v>
      </c>
    </row>
    <row r="31627" spans="13:16">
      <c r="M31627" s="70">
        <f t="shared" si="945"/>
        <v>0</v>
      </c>
      <c r="P31627" s="70">
        <f t="shared" si="944"/>
        <v>0</v>
      </c>
    </row>
    <row r="31628" spans="13:16">
      <c r="M31628" s="70">
        <f t="shared" si="945"/>
        <v>0</v>
      </c>
      <c r="P31628" s="70">
        <f t="shared" si="944"/>
        <v>0</v>
      </c>
    </row>
    <row r="31629" spans="13:16">
      <c r="M31629" s="70">
        <f t="shared" si="945"/>
        <v>0</v>
      </c>
      <c r="P31629" s="70">
        <f t="shared" si="944"/>
        <v>0</v>
      </c>
    </row>
    <row r="31630" spans="13:16">
      <c r="M31630" s="70">
        <f t="shared" si="945"/>
        <v>0</v>
      </c>
      <c r="P31630" s="70">
        <f t="shared" si="944"/>
        <v>0</v>
      </c>
    </row>
    <row r="31631" spans="13:16">
      <c r="M31631" s="70">
        <f t="shared" si="945"/>
        <v>0</v>
      </c>
      <c r="P31631" s="70">
        <f t="shared" si="944"/>
        <v>0</v>
      </c>
    </row>
    <row r="31632" spans="13:16">
      <c r="M31632" s="70">
        <f t="shared" si="945"/>
        <v>0</v>
      </c>
      <c r="P31632" s="70">
        <f t="shared" si="944"/>
        <v>0</v>
      </c>
    </row>
    <row r="31633" spans="13:16">
      <c r="M31633" s="70">
        <f t="shared" si="945"/>
        <v>0</v>
      </c>
      <c r="P31633" s="70">
        <f t="shared" si="944"/>
        <v>0</v>
      </c>
    </row>
    <row r="31634" spans="13:16">
      <c r="M31634" s="70">
        <f t="shared" si="945"/>
        <v>0</v>
      </c>
      <c r="P31634" s="70">
        <f t="shared" si="944"/>
        <v>0</v>
      </c>
    </row>
    <row r="31635" spans="13:16">
      <c r="M31635" s="70">
        <f t="shared" si="945"/>
        <v>0</v>
      </c>
      <c r="P31635" s="70">
        <f t="shared" si="944"/>
        <v>0</v>
      </c>
    </row>
    <row r="31636" spans="13:16">
      <c r="M31636" s="70">
        <f t="shared" si="945"/>
        <v>0</v>
      </c>
      <c r="P31636" s="70">
        <f t="shared" si="944"/>
        <v>0</v>
      </c>
    </row>
    <row r="31637" spans="13:16">
      <c r="M31637" s="70">
        <f t="shared" si="945"/>
        <v>0</v>
      </c>
      <c r="P31637" s="70">
        <f t="shared" si="944"/>
        <v>0</v>
      </c>
    </row>
    <row r="31638" spans="13:16">
      <c r="M31638" s="70">
        <f t="shared" si="945"/>
        <v>0</v>
      </c>
      <c r="P31638" s="70">
        <f t="shared" si="944"/>
        <v>0</v>
      </c>
    </row>
    <row r="31639" spans="13:16">
      <c r="M31639" s="70">
        <f t="shared" si="945"/>
        <v>0</v>
      </c>
      <c r="P31639" s="70">
        <f t="shared" si="944"/>
        <v>0</v>
      </c>
    </row>
    <row r="31640" spans="13:16">
      <c r="M31640" s="70">
        <f t="shared" si="945"/>
        <v>0</v>
      </c>
      <c r="P31640" s="70">
        <f t="shared" si="944"/>
        <v>0</v>
      </c>
    </row>
    <row r="31641" spans="13:16">
      <c r="M31641" s="70">
        <f t="shared" si="945"/>
        <v>0</v>
      </c>
      <c r="P31641" s="70">
        <f t="shared" si="944"/>
        <v>0</v>
      </c>
    </row>
    <row r="31642" spans="13:16">
      <c r="M31642" s="70">
        <f t="shared" si="945"/>
        <v>0</v>
      </c>
      <c r="P31642" s="70">
        <f t="shared" si="944"/>
        <v>0</v>
      </c>
    </row>
    <row r="31643" spans="13:16">
      <c r="M31643" s="70">
        <f t="shared" si="945"/>
        <v>0</v>
      </c>
      <c r="P31643" s="70">
        <f t="shared" si="944"/>
        <v>0</v>
      </c>
    </row>
    <row r="31644" spans="13:16">
      <c r="M31644" s="70">
        <f t="shared" si="945"/>
        <v>0</v>
      </c>
      <c r="P31644" s="70">
        <f t="shared" si="944"/>
        <v>0</v>
      </c>
    </row>
    <row r="31645" spans="13:16">
      <c r="M31645" s="70">
        <f t="shared" si="945"/>
        <v>0</v>
      </c>
      <c r="P31645" s="70">
        <f t="shared" si="944"/>
        <v>0</v>
      </c>
    </row>
    <row r="31646" spans="13:16">
      <c r="M31646" s="70">
        <f t="shared" si="945"/>
        <v>0</v>
      </c>
      <c r="P31646" s="70">
        <f t="shared" si="944"/>
        <v>0</v>
      </c>
    </row>
    <row r="31647" spans="13:16">
      <c r="M31647" s="70">
        <f t="shared" si="945"/>
        <v>0</v>
      </c>
      <c r="P31647" s="70">
        <f t="shared" si="944"/>
        <v>0</v>
      </c>
    </row>
    <row r="31648" spans="13:16">
      <c r="M31648" s="70">
        <f t="shared" si="945"/>
        <v>0</v>
      </c>
      <c r="P31648" s="70">
        <f t="shared" si="944"/>
        <v>0</v>
      </c>
    </row>
    <row r="31649" spans="13:16">
      <c r="M31649" s="70">
        <f t="shared" si="945"/>
        <v>0</v>
      </c>
      <c r="P31649" s="70">
        <f t="shared" si="944"/>
        <v>0</v>
      </c>
    </row>
    <row r="31650" spans="13:16">
      <c r="M31650" s="70">
        <f t="shared" si="945"/>
        <v>0</v>
      </c>
      <c r="P31650" s="70">
        <f t="shared" si="944"/>
        <v>0</v>
      </c>
    </row>
    <row r="31651" spans="13:16">
      <c r="M31651" s="70">
        <f t="shared" si="945"/>
        <v>0</v>
      </c>
      <c r="P31651" s="70">
        <f t="shared" si="944"/>
        <v>0</v>
      </c>
    </row>
    <row r="31652" spans="13:16">
      <c r="M31652" s="70">
        <f t="shared" si="945"/>
        <v>0</v>
      </c>
      <c r="P31652" s="70">
        <f t="shared" si="944"/>
        <v>0</v>
      </c>
    </row>
    <row r="31653" spans="13:16">
      <c r="M31653" s="70">
        <f t="shared" si="945"/>
        <v>0</v>
      </c>
      <c r="P31653" s="70">
        <f t="shared" si="944"/>
        <v>0</v>
      </c>
    </row>
    <row r="31654" spans="13:16">
      <c r="M31654" s="70">
        <f t="shared" si="945"/>
        <v>0</v>
      </c>
      <c r="P31654" s="70">
        <f t="shared" si="944"/>
        <v>0</v>
      </c>
    </row>
    <row r="31655" spans="13:16">
      <c r="M31655" s="70">
        <f t="shared" si="945"/>
        <v>0</v>
      </c>
      <c r="P31655" s="70">
        <f t="shared" si="944"/>
        <v>0</v>
      </c>
    </row>
    <row r="31656" spans="13:16">
      <c r="M31656" s="70">
        <f t="shared" si="945"/>
        <v>0</v>
      </c>
      <c r="P31656" s="70">
        <f t="shared" si="944"/>
        <v>0</v>
      </c>
    </row>
    <row r="31657" spans="13:16">
      <c r="M31657" s="70">
        <f t="shared" si="945"/>
        <v>0</v>
      </c>
      <c r="P31657" s="70">
        <f t="shared" si="944"/>
        <v>0</v>
      </c>
    </row>
    <row r="31658" spans="13:16">
      <c r="M31658" s="70">
        <f t="shared" si="945"/>
        <v>0</v>
      </c>
      <c r="P31658" s="70">
        <f t="shared" si="944"/>
        <v>0</v>
      </c>
    </row>
    <row r="31659" spans="13:16">
      <c r="M31659" s="70">
        <f t="shared" si="945"/>
        <v>0</v>
      </c>
      <c r="P31659" s="70">
        <f t="shared" si="944"/>
        <v>0</v>
      </c>
    </row>
    <row r="31660" spans="13:16">
      <c r="M31660" s="70">
        <f t="shared" si="945"/>
        <v>0</v>
      </c>
      <c r="P31660" s="70">
        <f t="shared" si="944"/>
        <v>0</v>
      </c>
    </row>
    <row r="31661" spans="13:16">
      <c r="M31661" s="70">
        <f t="shared" si="945"/>
        <v>0</v>
      </c>
      <c r="P31661" s="70">
        <f t="shared" si="944"/>
        <v>0</v>
      </c>
    </row>
    <row r="31662" spans="13:16">
      <c r="M31662" s="70">
        <f t="shared" si="945"/>
        <v>0</v>
      </c>
      <c r="P31662" s="70">
        <f t="shared" si="944"/>
        <v>0</v>
      </c>
    </row>
    <row r="31663" spans="13:16">
      <c r="M31663" s="70">
        <f t="shared" si="945"/>
        <v>0</v>
      </c>
      <c r="P31663" s="70">
        <f t="shared" si="944"/>
        <v>0</v>
      </c>
    </row>
    <row r="31664" spans="13:16">
      <c r="M31664" s="70">
        <f t="shared" si="945"/>
        <v>0</v>
      </c>
      <c r="P31664" s="70">
        <f t="shared" si="944"/>
        <v>0</v>
      </c>
    </row>
    <row r="31665" spans="13:16">
      <c r="M31665" s="70">
        <f t="shared" si="945"/>
        <v>0</v>
      </c>
      <c r="P31665" s="70">
        <f t="shared" si="944"/>
        <v>0</v>
      </c>
    </row>
    <row r="31666" spans="13:16">
      <c r="M31666" s="70">
        <f t="shared" si="945"/>
        <v>0</v>
      </c>
      <c r="P31666" s="70">
        <f t="shared" si="944"/>
        <v>0</v>
      </c>
    </row>
    <row r="31667" spans="13:16">
      <c r="M31667" s="70">
        <f t="shared" si="945"/>
        <v>0</v>
      </c>
      <c r="P31667" s="70">
        <f t="shared" si="944"/>
        <v>0</v>
      </c>
    </row>
    <row r="31668" spans="13:16">
      <c r="M31668" s="70">
        <f t="shared" si="945"/>
        <v>0</v>
      </c>
      <c r="P31668" s="70">
        <f t="shared" si="944"/>
        <v>0</v>
      </c>
    </row>
    <row r="31669" spans="13:16">
      <c r="M31669" s="70">
        <f t="shared" si="945"/>
        <v>0</v>
      </c>
      <c r="P31669" s="70">
        <f t="shared" si="944"/>
        <v>0</v>
      </c>
    </row>
    <row r="31670" spans="13:16">
      <c r="M31670" s="70">
        <f t="shared" si="945"/>
        <v>0</v>
      </c>
      <c r="P31670" s="70">
        <f t="shared" si="944"/>
        <v>0</v>
      </c>
    </row>
    <row r="31671" spans="13:16">
      <c r="M31671" s="70">
        <f t="shared" si="945"/>
        <v>0</v>
      </c>
      <c r="P31671" s="70">
        <f t="shared" si="944"/>
        <v>0</v>
      </c>
    </row>
    <row r="31672" spans="13:16">
      <c r="M31672" s="70">
        <f t="shared" si="945"/>
        <v>0</v>
      </c>
      <c r="P31672" s="70">
        <f t="shared" si="944"/>
        <v>0</v>
      </c>
    </row>
    <row r="31673" spans="13:16">
      <c r="M31673" s="70">
        <f t="shared" si="945"/>
        <v>0</v>
      </c>
      <c r="P31673" s="70">
        <f t="shared" si="944"/>
        <v>0</v>
      </c>
    </row>
    <row r="31674" spans="13:16">
      <c r="M31674" s="70">
        <f t="shared" si="945"/>
        <v>0</v>
      </c>
      <c r="P31674" s="70">
        <f t="shared" si="944"/>
        <v>0</v>
      </c>
    </row>
    <row r="31675" spans="13:16">
      <c r="M31675" s="70">
        <f t="shared" si="945"/>
        <v>0</v>
      </c>
      <c r="P31675" s="70">
        <f t="shared" si="944"/>
        <v>0</v>
      </c>
    </row>
    <row r="31676" spans="13:16">
      <c r="M31676" s="70">
        <f t="shared" si="945"/>
        <v>0</v>
      </c>
      <c r="P31676" s="70">
        <f t="shared" si="944"/>
        <v>0</v>
      </c>
    </row>
    <row r="31677" spans="13:16">
      <c r="M31677" s="70">
        <f t="shared" si="945"/>
        <v>0</v>
      </c>
      <c r="P31677" s="70">
        <f t="shared" si="944"/>
        <v>0</v>
      </c>
    </row>
    <row r="31678" spans="13:16">
      <c r="M31678" s="70">
        <f t="shared" si="945"/>
        <v>0</v>
      </c>
      <c r="P31678" s="70">
        <f t="shared" si="944"/>
        <v>0</v>
      </c>
    </row>
    <row r="31679" spans="13:16">
      <c r="M31679" s="70">
        <f t="shared" si="945"/>
        <v>0</v>
      </c>
      <c r="P31679" s="70">
        <f t="shared" si="944"/>
        <v>0</v>
      </c>
    </row>
    <row r="31680" spans="13:16">
      <c r="M31680" s="70">
        <f t="shared" si="945"/>
        <v>0</v>
      </c>
      <c r="P31680" s="70">
        <f t="shared" si="944"/>
        <v>0</v>
      </c>
    </row>
    <row r="31681" spans="13:16">
      <c r="M31681" s="70">
        <f t="shared" si="945"/>
        <v>0</v>
      </c>
      <c r="P31681" s="70">
        <f t="shared" ref="P31681:P31744" si="946">N31681*0.3+O31681*0.7</f>
        <v>0</v>
      </c>
    </row>
    <row r="31682" spans="13:16">
      <c r="M31682" s="70">
        <f t="shared" si="945"/>
        <v>0</v>
      </c>
      <c r="P31682" s="70">
        <f t="shared" si="946"/>
        <v>0</v>
      </c>
    </row>
    <row r="31683" spans="13:16">
      <c r="M31683" s="70">
        <f t="shared" si="945"/>
        <v>0</v>
      </c>
      <c r="P31683" s="70">
        <f t="shared" si="946"/>
        <v>0</v>
      </c>
    </row>
    <row r="31684" spans="13:16">
      <c r="M31684" s="70">
        <f t="shared" si="945"/>
        <v>0</v>
      </c>
      <c r="P31684" s="70">
        <f t="shared" si="946"/>
        <v>0</v>
      </c>
    </row>
    <row r="31685" spans="13:16">
      <c r="M31685" s="70">
        <f t="shared" si="945"/>
        <v>0</v>
      </c>
      <c r="P31685" s="70">
        <f t="shared" si="946"/>
        <v>0</v>
      </c>
    </row>
    <row r="31686" spans="13:16">
      <c r="M31686" s="70">
        <f t="shared" si="945"/>
        <v>0</v>
      </c>
      <c r="P31686" s="70">
        <f t="shared" si="946"/>
        <v>0</v>
      </c>
    </row>
    <row r="31687" spans="13:16">
      <c r="M31687" s="70">
        <f t="shared" si="945"/>
        <v>0</v>
      </c>
      <c r="P31687" s="70">
        <f t="shared" si="946"/>
        <v>0</v>
      </c>
    </row>
    <row r="31688" spans="13:16">
      <c r="M31688" s="70">
        <f t="shared" si="945"/>
        <v>0</v>
      </c>
      <c r="P31688" s="70">
        <f t="shared" si="946"/>
        <v>0</v>
      </c>
    </row>
    <row r="31689" spans="13:16">
      <c r="M31689" s="70">
        <f t="shared" si="945"/>
        <v>0</v>
      </c>
      <c r="P31689" s="70">
        <f t="shared" si="946"/>
        <v>0</v>
      </c>
    </row>
    <row r="31690" spans="13:16">
      <c r="M31690" s="70">
        <f t="shared" ref="M31690:M31753" si="947">K31690*0.3+L31690*0.7</f>
        <v>0</v>
      </c>
      <c r="P31690" s="70">
        <f t="shared" si="946"/>
        <v>0</v>
      </c>
    </row>
    <row r="31691" spans="13:16">
      <c r="M31691" s="70">
        <f t="shared" si="947"/>
        <v>0</v>
      </c>
      <c r="P31691" s="70">
        <f t="shared" si="946"/>
        <v>0</v>
      </c>
    </row>
    <row r="31692" spans="13:16">
      <c r="M31692" s="70">
        <f t="shared" si="947"/>
        <v>0</v>
      </c>
      <c r="P31692" s="70">
        <f t="shared" si="946"/>
        <v>0</v>
      </c>
    </row>
    <row r="31693" spans="13:16">
      <c r="M31693" s="70">
        <f t="shared" si="947"/>
        <v>0</v>
      </c>
      <c r="P31693" s="70">
        <f t="shared" si="946"/>
        <v>0</v>
      </c>
    </row>
    <row r="31694" spans="13:16">
      <c r="M31694" s="70">
        <f t="shared" si="947"/>
        <v>0</v>
      </c>
      <c r="P31694" s="70">
        <f t="shared" si="946"/>
        <v>0</v>
      </c>
    </row>
    <row r="31695" spans="13:16">
      <c r="M31695" s="70">
        <f t="shared" si="947"/>
        <v>0</v>
      </c>
      <c r="P31695" s="70">
        <f t="shared" si="946"/>
        <v>0</v>
      </c>
    </row>
    <row r="31696" spans="13:16">
      <c r="M31696" s="70">
        <f t="shared" si="947"/>
        <v>0</v>
      </c>
      <c r="P31696" s="70">
        <f t="shared" si="946"/>
        <v>0</v>
      </c>
    </row>
    <row r="31697" spans="13:16">
      <c r="M31697" s="70">
        <f t="shared" si="947"/>
        <v>0</v>
      </c>
      <c r="P31697" s="70">
        <f t="shared" si="946"/>
        <v>0</v>
      </c>
    </row>
    <row r="31698" spans="13:16">
      <c r="M31698" s="70">
        <f t="shared" si="947"/>
        <v>0</v>
      </c>
      <c r="P31698" s="70">
        <f t="shared" si="946"/>
        <v>0</v>
      </c>
    </row>
    <row r="31699" spans="13:16">
      <c r="M31699" s="70">
        <f t="shared" si="947"/>
        <v>0</v>
      </c>
      <c r="P31699" s="70">
        <f t="shared" si="946"/>
        <v>0</v>
      </c>
    </row>
    <row r="31700" spans="13:16">
      <c r="M31700" s="70">
        <f t="shared" si="947"/>
        <v>0</v>
      </c>
      <c r="P31700" s="70">
        <f t="shared" si="946"/>
        <v>0</v>
      </c>
    </row>
    <row r="31701" spans="13:16">
      <c r="M31701" s="70">
        <f t="shared" si="947"/>
        <v>0</v>
      </c>
      <c r="P31701" s="70">
        <f t="shared" si="946"/>
        <v>0</v>
      </c>
    </row>
    <row r="31702" spans="13:16">
      <c r="M31702" s="70">
        <f t="shared" si="947"/>
        <v>0</v>
      </c>
      <c r="P31702" s="70">
        <f t="shared" si="946"/>
        <v>0</v>
      </c>
    </row>
    <row r="31703" spans="13:16">
      <c r="M31703" s="70">
        <f t="shared" si="947"/>
        <v>0</v>
      </c>
      <c r="P31703" s="70">
        <f t="shared" si="946"/>
        <v>0</v>
      </c>
    </row>
    <row r="31704" spans="13:16">
      <c r="M31704" s="70">
        <f t="shared" si="947"/>
        <v>0</v>
      </c>
      <c r="P31704" s="70">
        <f t="shared" si="946"/>
        <v>0</v>
      </c>
    </row>
    <row r="31705" spans="13:16">
      <c r="M31705" s="70">
        <f t="shared" si="947"/>
        <v>0</v>
      </c>
      <c r="P31705" s="70">
        <f t="shared" si="946"/>
        <v>0</v>
      </c>
    </row>
    <row r="31706" spans="13:16">
      <c r="M31706" s="70">
        <f t="shared" si="947"/>
        <v>0</v>
      </c>
      <c r="P31706" s="70">
        <f t="shared" si="946"/>
        <v>0</v>
      </c>
    </row>
    <row r="31707" spans="13:16">
      <c r="M31707" s="70">
        <f t="shared" si="947"/>
        <v>0</v>
      </c>
      <c r="P31707" s="70">
        <f t="shared" si="946"/>
        <v>0</v>
      </c>
    </row>
    <row r="31708" spans="13:16">
      <c r="M31708" s="70">
        <f t="shared" si="947"/>
        <v>0</v>
      </c>
      <c r="P31708" s="70">
        <f t="shared" si="946"/>
        <v>0</v>
      </c>
    </row>
    <row r="31709" spans="13:16">
      <c r="M31709" s="70">
        <f t="shared" si="947"/>
        <v>0</v>
      </c>
      <c r="P31709" s="70">
        <f t="shared" si="946"/>
        <v>0</v>
      </c>
    </row>
    <row r="31710" spans="13:16">
      <c r="M31710" s="70">
        <f t="shared" si="947"/>
        <v>0</v>
      </c>
      <c r="P31710" s="70">
        <f t="shared" si="946"/>
        <v>0</v>
      </c>
    </row>
    <row r="31711" spans="13:16">
      <c r="M31711" s="70">
        <f t="shared" si="947"/>
        <v>0</v>
      </c>
      <c r="P31711" s="70">
        <f t="shared" si="946"/>
        <v>0</v>
      </c>
    </row>
    <row r="31712" spans="13:16">
      <c r="M31712" s="70">
        <f t="shared" si="947"/>
        <v>0</v>
      </c>
      <c r="P31712" s="70">
        <f t="shared" si="946"/>
        <v>0</v>
      </c>
    </row>
    <row r="31713" spans="13:16">
      <c r="M31713" s="70">
        <f t="shared" si="947"/>
        <v>0</v>
      </c>
      <c r="P31713" s="70">
        <f t="shared" si="946"/>
        <v>0</v>
      </c>
    </row>
    <row r="31714" spans="13:16">
      <c r="M31714" s="70">
        <f t="shared" si="947"/>
        <v>0</v>
      </c>
      <c r="P31714" s="70">
        <f t="shared" si="946"/>
        <v>0</v>
      </c>
    </row>
    <row r="31715" spans="13:16">
      <c r="M31715" s="70">
        <f t="shared" si="947"/>
        <v>0</v>
      </c>
      <c r="P31715" s="70">
        <f t="shared" si="946"/>
        <v>0</v>
      </c>
    </row>
    <row r="31716" spans="13:16">
      <c r="M31716" s="70">
        <f t="shared" si="947"/>
        <v>0</v>
      </c>
      <c r="P31716" s="70">
        <f t="shared" si="946"/>
        <v>0</v>
      </c>
    </row>
    <row r="31717" spans="13:16">
      <c r="M31717" s="70">
        <f t="shared" si="947"/>
        <v>0</v>
      </c>
      <c r="P31717" s="70">
        <f t="shared" si="946"/>
        <v>0</v>
      </c>
    </row>
    <row r="31718" spans="13:16">
      <c r="M31718" s="70">
        <f t="shared" si="947"/>
        <v>0</v>
      </c>
      <c r="P31718" s="70">
        <f t="shared" si="946"/>
        <v>0</v>
      </c>
    </row>
    <row r="31719" spans="13:16">
      <c r="M31719" s="70">
        <f t="shared" si="947"/>
        <v>0</v>
      </c>
      <c r="P31719" s="70">
        <f t="shared" si="946"/>
        <v>0</v>
      </c>
    </row>
    <row r="31720" spans="13:16">
      <c r="M31720" s="70">
        <f t="shared" si="947"/>
        <v>0</v>
      </c>
      <c r="P31720" s="70">
        <f t="shared" si="946"/>
        <v>0</v>
      </c>
    </row>
    <row r="31721" spans="13:16">
      <c r="M31721" s="70">
        <f t="shared" si="947"/>
        <v>0</v>
      </c>
      <c r="P31721" s="70">
        <f t="shared" si="946"/>
        <v>0</v>
      </c>
    </row>
    <row r="31722" spans="13:16">
      <c r="M31722" s="70">
        <f t="shared" si="947"/>
        <v>0</v>
      </c>
      <c r="P31722" s="70">
        <f t="shared" si="946"/>
        <v>0</v>
      </c>
    </row>
    <row r="31723" spans="13:16">
      <c r="M31723" s="70">
        <f t="shared" si="947"/>
        <v>0</v>
      </c>
      <c r="P31723" s="70">
        <f t="shared" si="946"/>
        <v>0</v>
      </c>
    </row>
    <row r="31724" spans="13:16">
      <c r="M31724" s="70">
        <f t="shared" si="947"/>
        <v>0</v>
      </c>
      <c r="P31724" s="70">
        <f t="shared" si="946"/>
        <v>0</v>
      </c>
    </row>
    <row r="31725" spans="13:16">
      <c r="M31725" s="70">
        <f t="shared" si="947"/>
        <v>0</v>
      </c>
      <c r="P31725" s="70">
        <f t="shared" si="946"/>
        <v>0</v>
      </c>
    </row>
    <row r="31726" spans="13:16">
      <c r="M31726" s="70">
        <f t="shared" si="947"/>
        <v>0</v>
      </c>
      <c r="P31726" s="70">
        <f t="shared" si="946"/>
        <v>0</v>
      </c>
    </row>
    <row r="31727" spans="13:16">
      <c r="M31727" s="70">
        <f t="shared" si="947"/>
        <v>0</v>
      </c>
      <c r="P31727" s="70">
        <f t="shared" si="946"/>
        <v>0</v>
      </c>
    </row>
    <row r="31728" spans="13:16">
      <c r="M31728" s="70">
        <f t="shared" si="947"/>
        <v>0</v>
      </c>
      <c r="P31728" s="70">
        <f t="shared" si="946"/>
        <v>0</v>
      </c>
    </row>
    <row r="31729" spans="13:16">
      <c r="M31729" s="70">
        <f t="shared" si="947"/>
        <v>0</v>
      </c>
      <c r="P31729" s="70">
        <f t="shared" si="946"/>
        <v>0</v>
      </c>
    </row>
    <row r="31730" spans="13:16">
      <c r="M31730" s="70">
        <f t="shared" si="947"/>
        <v>0</v>
      </c>
      <c r="P31730" s="70">
        <f t="shared" si="946"/>
        <v>0</v>
      </c>
    </row>
    <row r="31731" spans="13:16">
      <c r="M31731" s="70">
        <f t="shared" si="947"/>
        <v>0</v>
      </c>
      <c r="P31731" s="70">
        <f t="shared" si="946"/>
        <v>0</v>
      </c>
    </row>
    <row r="31732" spans="13:16">
      <c r="M31732" s="70">
        <f t="shared" si="947"/>
        <v>0</v>
      </c>
      <c r="P31732" s="70">
        <f t="shared" si="946"/>
        <v>0</v>
      </c>
    </row>
    <row r="31733" spans="13:16">
      <c r="M31733" s="70">
        <f t="shared" si="947"/>
        <v>0</v>
      </c>
      <c r="P31733" s="70">
        <f t="shared" si="946"/>
        <v>0</v>
      </c>
    </row>
    <row r="31734" spans="13:16">
      <c r="M31734" s="70">
        <f t="shared" si="947"/>
        <v>0</v>
      </c>
      <c r="P31734" s="70">
        <f t="shared" si="946"/>
        <v>0</v>
      </c>
    </row>
    <row r="31735" spans="13:16">
      <c r="M31735" s="70">
        <f t="shared" si="947"/>
        <v>0</v>
      </c>
      <c r="P31735" s="70">
        <f t="shared" si="946"/>
        <v>0</v>
      </c>
    </row>
    <row r="31736" spans="13:16">
      <c r="M31736" s="70">
        <f t="shared" si="947"/>
        <v>0</v>
      </c>
      <c r="P31736" s="70">
        <f t="shared" si="946"/>
        <v>0</v>
      </c>
    </row>
    <row r="31737" spans="13:16">
      <c r="M31737" s="70">
        <f t="shared" si="947"/>
        <v>0</v>
      </c>
      <c r="P31737" s="70">
        <f t="shared" si="946"/>
        <v>0</v>
      </c>
    </row>
    <row r="31738" spans="13:16">
      <c r="M31738" s="70">
        <f t="shared" si="947"/>
        <v>0</v>
      </c>
      <c r="P31738" s="70">
        <f t="shared" si="946"/>
        <v>0</v>
      </c>
    </row>
    <row r="31739" spans="13:16">
      <c r="M31739" s="70">
        <f t="shared" si="947"/>
        <v>0</v>
      </c>
      <c r="P31739" s="70">
        <f t="shared" si="946"/>
        <v>0</v>
      </c>
    </row>
    <row r="31740" spans="13:16">
      <c r="M31740" s="70">
        <f t="shared" si="947"/>
        <v>0</v>
      </c>
      <c r="P31740" s="70">
        <f t="shared" si="946"/>
        <v>0</v>
      </c>
    </row>
    <row r="31741" spans="13:16">
      <c r="M31741" s="70">
        <f t="shared" si="947"/>
        <v>0</v>
      </c>
      <c r="P31741" s="70">
        <f t="shared" si="946"/>
        <v>0</v>
      </c>
    </row>
    <row r="31742" spans="13:16">
      <c r="M31742" s="70">
        <f t="shared" si="947"/>
        <v>0</v>
      </c>
      <c r="P31742" s="70">
        <f t="shared" si="946"/>
        <v>0</v>
      </c>
    </row>
    <row r="31743" spans="13:16">
      <c r="M31743" s="70">
        <f t="shared" si="947"/>
        <v>0</v>
      </c>
      <c r="P31743" s="70">
        <f t="shared" si="946"/>
        <v>0</v>
      </c>
    </row>
    <row r="31744" spans="13:16">
      <c r="M31744" s="70">
        <f t="shared" si="947"/>
        <v>0</v>
      </c>
      <c r="P31744" s="70">
        <f t="shared" si="946"/>
        <v>0</v>
      </c>
    </row>
    <row r="31745" spans="13:16">
      <c r="M31745" s="70">
        <f t="shared" si="947"/>
        <v>0</v>
      </c>
      <c r="P31745" s="70">
        <f t="shared" ref="P31745:P31808" si="948">N31745*0.3+O31745*0.7</f>
        <v>0</v>
      </c>
    </row>
    <row r="31746" spans="13:16">
      <c r="M31746" s="70">
        <f t="shared" si="947"/>
        <v>0</v>
      </c>
      <c r="P31746" s="70">
        <f t="shared" si="948"/>
        <v>0</v>
      </c>
    </row>
    <row r="31747" spans="13:16">
      <c r="M31747" s="70">
        <f t="shared" si="947"/>
        <v>0</v>
      </c>
      <c r="P31747" s="70">
        <f t="shared" si="948"/>
        <v>0</v>
      </c>
    </row>
    <row r="31748" spans="13:16">
      <c r="M31748" s="70">
        <f t="shared" si="947"/>
        <v>0</v>
      </c>
      <c r="P31748" s="70">
        <f t="shared" si="948"/>
        <v>0</v>
      </c>
    </row>
    <row r="31749" spans="13:16">
      <c r="M31749" s="70">
        <f t="shared" si="947"/>
        <v>0</v>
      </c>
      <c r="P31749" s="70">
        <f t="shared" si="948"/>
        <v>0</v>
      </c>
    </row>
    <row r="31750" spans="13:16">
      <c r="M31750" s="70">
        <f t="shared" si="947"/>
        <v>0</v>
      </c>
      <c r="P31750" s="70">
        <f t="shared" si="948"/>
        <v>0</v>
      </c>
    </row>
    <row r="31751" spans="13:16">
      <c r="M31751" s="70">
        <f t="shared" si="947"/>
        <v>0</v>
      </c>
      <c r="P31751" s="70">
        <f t="shared" si="948"/>
        <v>0</v>
      </c>
    </row>
    <row r="31752" spans="13:16">
      <c r="M31752" s="70">
        <f t="shared" si="947"/>
        <v>0</v>
      </c>
      <c r="P31752" s="70">
        <f t="shared" si="948"/>
        <v>0</v>
      </c>
    </row>
    <row r="31753" spans="13:16">
      <c r="M31753" s="70">
        <f t="shared" si="947"/>
        <v>0</v>
      </c>
      <c r="P31753" s="70">
        <f t="shared" si="948"/>
        <v>0</v>
      </c>
    </row>
    <row r="31754" spans="13:16">
      <c r="M31754" s="70">
        <f t="shared" ref="M31754:M31817" si="949">K31754*0.3+L31754*0.7</f>
        <v>0</v>
      </c>
      <c r="P31754" s="70">
        <f t="shared" si="948"/>
        <v>0</v>
      </c>
    </row>
    <row r="31755" spans="13:16">
      <c r="M31755" s="70">
        <f t="shared" si="949"/>
        <v>0</v>
      </c>
      <c r="P31755" s="70">
        <f t="shared" si="948"/>
        <v>0</v>
      </c>
    </row>
    <row r="31756" spans="13:16">
      <c r="M31756" s="70">
        <f t="shared" si="949"/>
        <v>0</v>
      </c>
      <c r="P31756" s="70">
        <f t="shared" si="948"/>
        <v>0</v>
      </c>
    </row>
    <row r="31757" spans="13:16">
      <c r="M31757" s="70">
        <f t="shared" si="949"/>
        <v>0</v>
      </c>
      <c r="P31757" s="70">
        <f t="shared" si="948"/>
        <v>0</v>
      </c>
    </row>
    <row r="31758" spans="13:16">
      <c r="M31758" s="70">
        <f t="shared" si="949"/>
        <v>0</v>
      </c>
      <c r="P31758" s="70">
        <f t="shared" si="948"/>
        <v>0</v>
      </c>
    </row>
    <row r="31759" spans="13:16">
      <c r="M31759" s="70">
        <f t="shared" si="949"/>
        <v>0</v>
      </c>
      <c r="P31759" s="70">
        <f t="shared" si="948"/>
        <v>0</v>
      </c>
    </row>
    <row r="31760" spans="13:16">
      <c r="M31760" s="70">
        <f t="shared" si="949"/>
        <v>0</v>
      </c>
      <c r="P31760" s="70">
        <f t="shared" si="948"/>
        <v>0</v>
      </c>
    </row>
    <row r="31761" spans="13:16">
      <c r="M31761" s="70">
        <f t="shared" si="949"/>
        <v>0</v>
      </c>
      <c r="P31761" s="70">
        <f t="shared" si="948"/>
        <v>0</v>
      </c>
    </row>
    <row r="31762" spans="13:16">
      <c r="M31762" s="70">
        <f t="shared" si="949"/>
        <v>0</v>
      </c>
      <c r="P31762" s="70">
        <f t="shared" si="948"/>
        <v>0</v>
      </c>
    </row>
    <row r="31763" spans="13:16">
      <c r="M31763" s="70">
        <f t="shared" si="949"/>
        <v>0</v>
      </c>
      <c r="P31763" s="70">
        <f t="shared" si="948"/>
        <v>0</v>
      </c>
    </row>
    <row r="31764" spans="13:16">
      <c r="M31764" s="70">
        <f t="shared" si="949"/>
        <v>0</v>
      </c>
      <c r="P31764" s="70">
        <f t="shared" si="948"/>
        <v>0</v>
      </c>
    </row>
    <row r="31765" spans="13:16">
      <c r="M31765" s="70">
        <f t="shared" si="949"/>
        <v>0</v>
      </c>
      <c r="P31765" s="70">
        <f t="shared" si="948"/>
        <v>0</v>
      </c>
    </row>
    <row r="31766" spans="13:16">
      <c r="M31766" s="70">
        <f t="shared" si="949"/>
        <v>0</v>
      </c>
      <c r="P31766" s="70">
        <f t="shared" si="948"/>
        <v>0</v>
      </c>
    </row>
    <row r="31767" spans="13:16">
      <c r="M31767" s="70">
        <f t="shared" si="949"/>
        <v>0</v>
      </c>
      <c r="P31767" s="70">
        <f t="shared" si="948"/>
        <v>0</v>
      </c>
    </row>
    <row r="31768" spans="13:16">
      <c r="M31768" s="70">
        <f t="shared" si="949"/>
        <v>0</v>
      </c>
      <c r="P31768" s="70">
        <f t="shared" si="948"/>
        <v>0</v>
      </c>
    </row>
    <row r="31769" spans="13:16">
      <c r="M31769" s="70">
        <f t="shared" si="949"/>
        <v>0</v>
      </c>
      <c r="P31769" s="70">
        <f t="shared" si="948"/>
        <v>0</v>
      </c>
    </row>
    <row r="31770" spans="13:16">
      <c r="M31770" s="70">
        <f t="shared" si="949"/>
        <v>0</v>
      </c>
      <c r="P31770" s="70">
        <f t="shared" si="948"/>
        <v>0</v>
      </c>
    </row>
    <row r="31771" spans="13:16">
      <c r="M31771" s="70">
        <f t="shared" si="949"/>
        <v>0</v>
      </c>
      <c r="P31771" s="70">
        <f t="shared" si="948"/>
        <v>0</v>
      </c>
    </row>
    <row r="31772" spans="13:16">
      <c r="M31772" s="70">
        <f t="shared" si="949"/>
        <v>0</v>
      </c>
      <c r="P31772" s="70">
        <f t="shared" si="948"/>
        <v>0</v>
      </c>
    </row>
    <row r="31773" spans="13:16">
      <c r="M31773" s="70">
        <f t="shared" si="949"/>
        <v>0</v>
      </c>
      <c r="P31773" s="70">
        <f t="shared" si="948"/>
        <v>0</v>
      </c>
    </row>
    <row r="31774" spans="13:16">
      <c r="M31774" s="70">
        <f t="shared" si="949"/>
        <v>0</v>
      </c>
      <c r="P31774" s="70">
        <f t="shared" si="948"/>
        <v>0</v>
      </c>
    </row>
    <row r="31775" spans="13:16">
      <c r="M31775" s="70">
        <f t="shared" si="949"/>
        <v>0</v>
      </c>
      <c r="P31775" s="70">
        <f t="shared" si="948"/>
        <v>0</v>
      </c>
    </row>
    <row r="31776" spans="13:16">
      <c r="M31776" s="70">
        <f t="shared" si="949"/>
        <v>0</v>
      </c>
      <c r="P31776" s="70">
        <f t="shared" si="948"/>
        <v>0</v>
      </c>
    </row>
    <row r="31777" spans="13:16">
      <c r="M31777" s="70">
        <f t="shared" si="949"/>
        <v>0</v>
      </c>
      <c r="P31777" s="70">
        <f t="shared" si="948"/>
        <v>0</v>
      </c>
    </row>
    <row r="31778" spans="13:16">
      <c r="M31778" s="70">
        <f t="shared" si="949"/>
        <v>0</v>
      </c>
      <c r="P31778" s="70">
        <f t="shared" si="948"/>
        <v>0</v>
      </c>
    </row>
    <row r="31779" spans="13:16">
      <c r="M31779" s="70">
        <f t="shared" si="949"/>
        <v>0</v>
      </c>
      <c r="P31779" s="70">
        <f t="shared" si="948"/>
        <v>0</v>
      </c>
    </row>
    <row r="31780" spans="13:16">
      <c r="M31780" s="70">
        <f t="shared" si="949"/>
        <v>0</v>
      </c>
      <c r="P31780" s="70">
        <f t="shared" si="948"/>
        <v>0</v>
      </c>
    </row>
    <row r="31781" spans="13:16">
      <c r="M31781" s="70">
        <f t="shared" si="949"/>
        <v>0</v>
      </c>
      <c r="P31781" s="70">
        <f t="shared" si="948"/>
        <v>0</v>
      </c>
    </row>
    <row r="31782" spans="13:16">
      <c r="M31782" s="70">
        <f t="shared" si="949"/>
        <v>0</v>
      </c>
      <c r="P31782" s="70">
        <f t="shared" si="948"/>
        <v>0</v>
      </c>
    </row>
    <row r="31783" spans="13:16">
      <c r="M31783" s="70">
        <f t="shared" si="949"/>
        <v>0</v>
      </c>
      <c r="P31783" s="70">
        <f t="shared" si="948"/>
        <v>0</v>
      </c>
    </row>
    <row r="31784" spans="13:16">
      <c r="M31784" s="70">
        <f t="shared" si="949"/>
        <v>0</v>
      </c>
      <c r="P31784" s="70">
        <f t="shared" si="948"/>
        <v>0</v>
      </c>
    </row>
    <row r="31785" spans="13:16">
      <c r="M31785" s="70">
        <f t="shared" si="949"/>
        <v>0</v>
      </c>
      <c r="P31785" s="70">
        <f t="shared" si="948"/>
        <v>0</v>
      </c>
    </row>
    <row r="31786" spans="13:16">
      <c r="M31786" s="70">
        <f t="shared" si="949"/>
        <v>0</v>
      </c>
      <c r="P31786" s="70">
        <f t="shared" si="948"/>
        <v>0</v>
      </c>
    </row>
    <row r="31787" spans="13:16">
      <c r="M31787" s="70">
        <f t="shared" si="949"/>
        <v>0</v>
      </c>
      <c r="P31787" s="70">
        <f t="shared" si="948"/>
        <v>0</v>
      </c>
    </row>
    <row r="31788" spans="13:16">
      <c r="M31788" s="70">
        <f t="shared" si="949"/>
        <v>0</v>
      </c>
      <c r="P31788" s="70">
        <f t="shared" si="948"/>
        <v>0</v>
      </c>
    </row>
    <row r="31789" spans="13:16">
      <c r="M31789" s="70">
        <f t="shared" si="949"/>
        <v>0</v>
      </c>
      <c r="P31789" s="70">
        <f t="shared" si="948"/>
        <v>0</v>
      </c>
    </row>
    <row r="31790" spans="13:16">
      <c r="M31790" s="70">
        <f t="shared" si="949"/>
        <v>0</v>
      </c>
      <c r="P31790" s="70">
        <f t="shared" si="948"/>
        <v>0</v>
      </c>
    </row>
    <row r="31791" spans="13:16">
      <c r="M31791" s="70">
        <f t="shared" si="949"/>
        <v>0</v>
      </c>
      <c r="P31791" s="70">
        <f t="shared" si="948"/>
        <v>0</v>
      </c>
    </row>
    <row r="31792" spans="13:16">
      <c r="M31792" s="70">
        <f t="shared" si="949"/>
        <v>0</v>
      </c>
      <c r="P31792" s="70">
        <f t="shared" si="948"/>
        <v>0</v>
      </c>
    </row>
    <row r="31793" spans="13:16">
      <c r="M31793" s="70">
        <f t="shared" si="949"/>
        <v>0</v>
      </c>
      <c r="P31793" s="70">
        <f t="shared" si="948"/>
        <v>0</v>
      </c>
    </row>
    <row r="31794" spans="13:16">
      <c r="M31794" s="70">
        <f t="shared" si="949"/>
        <v>0</v>
      </c>
      <c r="P31794" s="70">
        <f t="shared" si="948"/>
        <v>0</v>
      </c>
    </row>
    <row r="31795" spans="13:16">
      <c r="M31795" s="70">
        <f t="shared" si="949"/>
        <v>0</v>
      </c>
      <c r="P31795" s="70">
        <f t="shared" si="948"/>
        <v>0</v>
      </c>
    </row>
    <row r="31796" spans="13:16">
      <c r="M31796" s="70">
        <f t="shared" si="949"/>
        <v>0</v>
      </c>
      <c r="P31796" s="70">
        <f t="shared" si="948"/>
        <v>0</v>
      </c>
    </row>
    <row r="31797" spans="13:16">
      <c r="M31797" s="70">
        <f t="shared" si="949"/>
        <v>0</v>
      </c>
      <c r="P31797" s="70">
        <f t="shared" si="948"/>
        <v>0</v>
      </c>
    </row>
    <row r="31798" spans="13:16">
      <c r="M31798" s="70">
        <f t="shared" si="949"/>
        <v>0</v>
      </c>
      <c r="P31798" s="70">
        <f t="shared" si="948"/>
        <v>0</v>
      </c>
    </row>
    <row r="31799" spans="13:16">
      <c r="M31799" s="70">
        <f t="shared" si="949"/>
        <v>0</v>
      </c>
      <c r="P31799" s="70">
        <f t="shared" si="948"/>
        <v>0</v>
      </c>
    </row>
    <row r="31800" spans="13:16">
      <c r="M31800" s="70">
        <f t="shared" si="949"/>
        <v>0</v>
      </c>
      <c r="P31800" s="70">
        <f t="shared" si="948"/>
        <v>0</v>
      </c>
    </row>
    <row r="31801" spans="13:16">
      <c r="M31801" s="70">
        <f t="shared" si="949"/>
        <v>0</v>
      </c>
      <c r="P31801" s="70">
        <f t="shared" si="948"/>
        <v>0</v>
      </c>
    </row>
    <row r="31802" spans="13:16">
      <c r="M31802" s="70">
        <f t="shared" si="949"/>
        <v>0</v>
      </c>
      <c r="P31802" s="70">
        <f t="shared" si="948"/>
        <v>0</v>
      </c>
    </row>
    <row r="31803" spans="13:16">
      <c r="M31803" s="70">
        <f t="shared" si="949"/>
        <v>0</v>
      </c>
      <c r="P31803" s="70">
        <f t="shared" si="948"/>
        <v>0</v>
      </c>
    </row>
    <row r="31804" spans="13:16">
      <c r="M31804" s="70">
        <f t="shared" si="949"/>
        <v>0</v>
      </c>
      <c r="P31804" s="70">
        <f t="shared" si="948"/>
        <v>0</v>
      </c>
    </row>
    <row r="31805" spans="13:16">
      <c r="M31805" s="70">
        <f t="shared" si="949"/>
        <v>0</v>
      </c>
      <c r="P31805" s="70">
        <f t="shared" si="948"/>
        <v>0</v>
      </c>
    </row>
    <row r="31806" spans="13:16">
      <c r="M31806" s="70">
        <f t="shared" si="949"/>
        <v>0</v>
      </c>
      <c r="P31806" s="70">
        <f t="shared" si="948"/>
        <v>0</v>
      </c>
    </row>
    <row r="31807" spans="13:16">
      <c r="M31807" s="70">
        <f t="shared" si="949"/>
        <v>0</v>
      </c>
      <c r="P31807" s="70">
        <f t="shared" si="948"/>
        <v>0</v>
      </c>
    </row>
    <row r="31808" spans="13:16">
      <c r="M31808" s="70">
        <f t="shared" si="949"/>
        <v>0</v>
      </c>
      <c r="P31808" s="70">
        <f t="shared" si="948"/>
        <v>0</v>
      </c>
    </row>
    <row r="31809" spans="13:16">
      <c r="M31809" s="70">
        <f t="shared" si="949"/>
        <v>0</v>
      </c>
      <c r="P31809" s="70">
        <f t="shared" ref="P31809:P31872" si="950">N31809*0.3+O31809*0.7</f>
        <v>0</v>
      </c>
    </row>
    <row r="31810" spans="13:16">
      <c r="M31810" s="70">
        <f t="shared" si="949"/>
        <v>0</v>
      </c>
      <c r="P31810" s="70">
        <f t="shared" si="950"/>
        <v>0</v>
      </c>
    </row>
    <row r="31811" spans="13:16">
      <c r="M31811" s="70">
        <f t="shared" si="949"/>
        <v>0</v>
      </c>
      <c r="P31811" s="70">
        <f t="shared" si="950"/>
        <v>0</v>
      </c>
    </row>
    <row r="31812" spans="13:16">
      <c r="M31812" s="70">
        <f t="shared" si="949"/>
        <v>0</v>
      </c>
      <c r="P31812" s="70">
        <f t="shared" si="950"/>
        <v>0</v>
      </c>
    </row>
    <row r="31813" spans="13:16">
      <c r="M31813" s="70">
        <f t="shared" si="949"/>
        <v>0</v>
      </c>
      <c r="P31813" s="70">
        <f t="shared" si="950"/>
        <v>0</v>
      </c>
    </row>
    <row r="31814" spans="13:16">
      <c r="M31814" s="70">
        <f t="shared" si="949"/>
        <v>0</v>
      </c>
      <c r="P31814" s="70">
        <f t="shared" si="950"/>
        <v>0</v>
      </c>
    </row>
    <row r="31815" spans="13:16">
      <c r="M31815" s="70">
        <f t="shared" si="949"/>
        <v>0</v>
      </c>
      <c r="P31815" s="70">
        <f t="shared" si="950"/>
        <v>0</v>
      </c>
    </row>
    <row r="31816" spans="13:16">
      <c r="M31816" s="70">
        <f t="shared" si="949"/>
        <v>0</v>
      </c>
      <c r="P31816" s="70">
        <f t="shared" si="950"/>
        <v>0</v>
      </c>
    </row>
    <row r="31817" spans="13:16">
      <c r="M31817" s="70">
        <f t="shared" si="949"/>
        <v>0</v>
      </c>
      <c r="P31817" s="70">
        <f t="shared" si="950"/>
        <v>0</v>
      </c>
    </row>
    <row r="31818" spans="13:16">
      <c r="M31818" s="70">
        <f t="shared" ref="M31818:M31881" si="951">K31818*0.3+L31818*0.7</f>
        <v>0</v>
      </c>
      <c r="P31818" s="70">
        <f t="shared" si="950"/>
        <v>0</v>
      </c>
    </row>
    <row r="31819" spans="13:16">
      <c r="M31819" s="70">
        <f t="shared" si="951"/>
        <v>0</v>
      </c>
      <c r="P31819" s="70">
        <f t="shared" si="950"/>
        <v>0</v>
      </c>
    </row>
    <row r="31820" spans="13:16">
      <c r="M31820" s="70">
        <f t="shared" si="951"/>
        <v>0</v>
      </c>
      <c r="P31820" s="70">
        <f t="shared" si="950"/>
        <v>0</v>
      </c>
    </row>
    <row r="31821" spans="13:16">
      <c r="M31821" s="70">
        <f t="shared" si="951"/>
        <v>0</v>
      </c>
      <c r="P31821" s="70">
        <f t="shared" si="950"/>
        <v>0</v>
      </c>
    </row>
    <row r="31822" spans="13:16">
      <c r="M31822" s="70">
        <f t="shared" si="951"/>
        <v>0</v>
      </c>
      <c r="P31822" s="70">
        <f t="shared" si="950"/>
        <v>0</v>
      </c>
    </row>
    <row r="31823" spans="13:16">
      <c r="M31823" s="70">
        <f t="shared" si="951"/>
        <v>0</v>
      </c>
      <c r="P31823" s="70">
        <f t="shared" si="950"/>
        <v>0</v>
      </c>
    </row>
    <row r="31824" spans="13:16">
      <c r="M31824" s="70">
        <f t="shared" si="951"/>
        <v>0</v>
      </c>
      <c r="P31824" s="70">
        <f t="shared" si="950"/>
        <v>0</v>
      </c>
    </row>
    <row r="31825" spans="13:16">
      <c r="M31825" s="70">
        <f t="shared" si="951"/>
        <v>0</v>
      </c>
      <c r="P31825" s="70">
        <f t="shared" si="950"/>
        <v>0</v>
      </c>
    </row>
    <row r="31826" spans="13:16">
      <c r="M31826" s="70">
        <f t="shared" si="951"/>
        <v>0</v>
      </c>
      <c r="P31826" s="70">
        <f t="shared" si="950"/>
        <v>0</v>
      </c>
    </row>
    <row r="31827" spans="13:16">
      <c r="M31827" s="70">
        <f t="shared" si="951"/>
        <v>0</v>
      </c>
      <c r="P31827" s="70">
        <f t="shared" si="950"/>
        <v>0</v>
      </c>
    </row>
    <row r="31828" spans="13:16">
      <c r="M31828" s="70">
        <f t="shared" si="951"/>
        <v>0</v>
      </c>
      <c r="P31828" s="70">
        <f t="shared" si="950"/>
        <v>0</v>
      </c>
    </row>
    <row r="31829" spans="13:16">
      <c r="M31829" s="70">
        <f t="shared" si="951"/>
        <v>0</v>
      </c>
      <c r="P31829" s="70">
        <f t="shared" si="950"/>
        <v>0</v>
      </c>
    </row>
    <row r="31830" spans="13:16">
      <c r="M31830" s="70">
        <f t="shared" si="951"/>
        <v>0</v>
      </c>
      <c r="P31830" s="70">
        <f t="shared" si="950"/>
        <v>0</v>
      </c>
    </row>
    <row r="31831" spans="13:16">
      <c r="M31831" s="70">
        <f t="shared" si="951"/>
        <v>0</v>
      </c>
      <c r="P31831" s="70">
        <f t="shared" si="950"/>
        <v>0</v>
      </c>
    </row>
    <row r="31832" spans="13:16">
      <c r="M31832" s="70">
        <f t="shared" si="951"/>
        <v>0</v>
      </c>
      <c r="P31832" s="70">
        <f t="shared" si="950"/>
        <v>0</v>
      </c>
    </row>
    <row r="31833" spans="13:16">
      <c r="M31833" s="70">
        <f t="shared" si="951"/>
        <v>0</v>
      </c>
      <c r="P31833" s="70">
        <f t="shared" si="950"/>
        <v>0</v>
      </c>
    </row>
    <row r="31834" spans="13:16">
      <c r="M31834" s="70">
        <f t="shared" si="951"/>
        <v>0</v>
      </c>
      <c r="P31834" s="70">
        <f t="shared" si="950"/>
        <v>0</v>
      </c>
    </row>
    <row r="31835" spans="13:16">
      <c r="M31835" s="70">
        <f t="shared" si="951"/>
        <v>0</v>
      </c>
      <c r="P31835" s="70">
        <f t="shared" si="950"/>
        <v>0</v>
      </c>
    </row>
    <row r="31836" spans="13:16">
      <c r="M31836" s="70">
        <f t="shared" si="951"/>
        <v>0</v>
      </c>
      <c r="P31836" s="70">
        <f t="shared" si="950"/>
        <v>0</v>
      </c>
    </row>
    <row r="31837" spans="13:16">
      <c r="M31837" s="70">
        <f t="shared" si="951"/>
        <v>0</v>
      </c>
      <c r="P31837" s="70">
        <f t="shared" si="950"/>
        <v>0</v>
      </c>
    </row>
    <row r="31838" spans="13:16">
      <c r="M31838" s="70">
        <f t="shared" si="951"/>
        <v>0</v>
      </c>
      <c r="P31838" s="70">
        <f t="shared" si="950"/>
        <v>0</v>
      </c>
    </row>
    <row r="31839" spans="13:16">
      <c r="M31839" s="70">
        <f t="shared" si="951"/>
        <v>0</v>
      </c>
      <c r="P31839" s="70">
        <f t="shared" si="950"/>
        <v>0</v>
      </c>
    </row>
    <row r="31840" spans="13:16">
      <c r="M31840" s="70">
        <f t="shared" si="951"/>
        <v>0</v>
      </c>
      <c r="P31840" s="70">
        <f t="shared" si="950"/>
        <v>0</v>
      </c>
    </row>
    <row r="31841" spans="13:16">
      <c r="M31841" s="70">
        <f t="shared" si="951"/>
        <v>0</v>
      </c>
      <c r="P31841" s="70">
        <f t="shared" si="950"/>
        <v>0</v>
      </c>
    </row>
    <row r="31842" spans="13:16">
      <c r="M31842" s="70">
        <f t="shared" si="951"/>
        <v>0</v>
      </c>
      <c r="P31842" s="70">
        <f t="shared" si="950"/>
        <v>0</v>
      </c>
    </row>
    <row r="31843" spans="13:16">
      <c r="M31843" s="70">
        <f t="shared" si="951"/>
        <v>0</v>
      </c>
      <c r="P31843" s="70">
        <f t="shared" si="950"/>
        <v>0</v>
      </c>
    </row>
    <row r="31844" spans="13:16">
      <c r="M31844" s="70">
        <f t="shared" si="951"/>
        <v>0</v>
      </c>
      <c r="P31844" s="70">
        <f t="shared" si="950"/>
        <v>0</v>
      </c>
    </row>
    <row r="31845" spans="13:16">
      <c r="M31845" s="70">
        <f t="shared" si="951"/>
        <v>0</v>
      </c>
      <c r="P31845" s="70">
        <f t="shared" si="950"/>
        <v>0</v>
      </c>
    </row>
    <row r="31846" spans="13:16">
      <c r="M31846" s="70">
        <f t="shared" si="951"/>
        <v>0</v>
      </c>
      <c r="P31846" s="70">
        <f t="shared" si="950"/>
        <v>0</v>
      </c>
    </row>
    <row r="31847" spans="13:16">
      <c r="M31847" s="70">
        <f t="shared" si="951"/>
        <v>0</v>
      </c>
      <c r="P31847" s="70">
        <f t="shared" si="950"/>
        <v>0</v>
      </c>
    </row>
    <row r="31848" spans="13:16">
      <c r="M31848" s="70">
        <f t="shared" si="951"/>
        <v>0</v>
      </c>
      <c r="P31848" s="70">
        <f t="shared" si="950"/>
        <v>0</v>
      </c>
    </row>
    <row r="31849" spans="13:16">
      <c r="M31849" s="70">
        <f t="shared" si="951"/>
        <v>0</v>
      </c>
      <c r="P31849" s="70">
        <f t="shared" si="950"/>
        <v>0</v>
      </c>
    </row>
    <row r="31850" spans="13:16">
      <c r="M31850" s="70">
        <f t="shared" si="951"/>
        <v>0</v>
      </c>
      <c r="P31850" s="70">
        <f t="shared" si="950"/>
        <v>0</v>
      </c>
    </row>
    <row r="31851" spans="13:16">
      <c r="M31851" s="70">
        <f t="shared" si="951"/>
        <v>0</v>
      </c>
      <c r="P31851" s="70">
        <f t="shared" si="950"/>
        <v>0</v>
      </c>
    </row>
    <row r="31852" spans="13:16">
      <c r="M31852" s="70">
        <f t="shared" si="951"/>
        <v>0</v>
      </c>
      <c r="P31852" s="70">
        <f t="shared" si="950"/>
        <v>0</v>
      </c>
    </row>
    <row r="31853" spans="13:16">
      <c r="M31853" s="70">
        <f t="shared" si="951"/>
        <v>0</v>
      </c>
      <c r="P31853" s="70">
        <f t="shared" si="950"/>
        <v>0</v>
      </c>
    </row>
    <row r="31854" spans="13:16">
      <c r="M31854" s="70">
        <f t="shared" si="951"/>
        <v>0</v>
      </c>
      <c r="P31854" s="70">
        <f t="shared" si="950"/>
        <v>0</v>
      </c>
    </row>
    <row r="31855" spans="13:16">
      <c r="M31855" s="70">
        <f t="shared" si="951"/>
        <v>0</v>
      </c>
      <c r="P31855" s="70">
        <f t="shared" si="950"/>
        <v>0</v>
      </c>
    </row>
    <row r="31856" spans="13:16">
      <c r="M31856" s="70">
        <f t="shared" si="951"/>
        <v>0</v>
      </c>
      <c r="P31856" s="70">
        <f t="shared" si="950"/>
        <v>0</v>
      </c>
    </row>
    <row r="31857" spans="13:16">
      <c r="M31857" s="70">
        <f t="shared" si="951"/>
        <v>0</v>
      </c>
      <c r="P31857" s="70">
        <f t="shared" si="950"/>
        <v>0</v>
      </c>
    </row>
    <row r="31858" spans="13:16">
      <c r="M31858" s="70">
        <f t="shared" si="951"/>
        <v>0</v>
      </c>
      <c r="P31858" s="70">
        <f t="shared" si="950"/>
        <v>0</v>
      </c>
    </row>
    <row r="31859" spans="13:16">
      <c r="M31859" s="70">
        <f t="shared" si="951"/>
        <v>0</v>
      </c>
      <c r="P31859" s="70">
        <f t="shared" si="950"/>
        <v>0</v>
      </c>
    </row>
    <row r="31860" spans="13:16">
      <c r="M31860" s="70">
        <f t="shared" si="951"/>
        <v>0</v>
      </c>
      <c r="P31860" s="70">
        <f t="shared" si="950"/>
        <v>0</v>
      </c>
    </row>
    <row r="31861" spans="13:16">
      <c r="M31861" s="70">
        <f t="shared" si="951"/>
        <v>0</v>
      </c>
      <c r="P31861" s="70">
        <f t="shared" si="950"/>
        <v>0</v>
      </c>
    </row>
    <row r="31862" spans="13:16">
      <c r="M31862" s="70">
        <f t="shared" si="951"/>
        <v>0</v>
      </c>
      <c r="P31862" s="70">
        <f t="shared" si="950"/>
        <v>0</v>
      </c>
    </row>
    <row r="31863" spans="13:16">
      <c r="M31863" s="70">
        <f t="shared" si="951"/>
        <v>0</v>
      </c>
      <c r="P31863" s="70">
        <f t="shared" si="950"/>
        <v>0</v>
      </c>
    </row>
    <row r="31864" spans="13:16">
      <c r="M31864" s="70">
        <f t="shared" si="951"/>
        <v>0</v>
      </c>
      <c r="P31864" s="70">
        <f t="shared" si="950"/>
        <v>0</v>
      </c>
    </row>
    <row r="31865" spans="13:16">
      <c r="M31865" s="70">
        <f t="shared" si="951"/>
        <v>0</v>
      </c>
      <c r="P31865" s="70">
        <f t="shared" si="950"/>
        <v>0</v>
      </c>
    </row>
    <row r="31866" spans="13:16">
      <c r="M31866" s="70">
        <f t="shared" si="951"/>
        <v>0</v>
      </c>
      <c r="P31866" s="70">
        <f t="shared" si="950"/>
        <v>0</v>
      </c>
    </row>
    <row r="31867" spans="13:16">
      <c r="M31867" s="70">
        <f t="shared" si="951"/>
        <v>0</v>
      </c>
      <c r="P31867" s="70">
        <f t="shared" si="950"/>
        <v>0</v>
      </c>
    </row>
    <row r="31868" spans="13:16">
      <c r="M31868" s="70">
        <f t="shared" si="951"/>
        <v>0</v>
      </c>
      <c r="P31868" s="70">
        <f t="shared" si="950"/>
        <v>0</v>
      </c>
    </row>
    <row r="31869" spans="13:16">
      <c r="M31869" s="70">
        <f t="shared" si="951"/>
        <v>0</v>
      </c>
      <c r="P31869" s="70">
        <f t="shared" si="950"/>
        <v>0</v>
      </c>
    </row>
    <row r="31870" spans="13:16">
      <c r="M31870" s="70">
        <f t="shared" si="951"/>
        <v>0</v>
      </c>
      <c r="P31870" s="70">
        <f t="shared" si="950"/>
        <v>0</v>
      </c>
    </row>
    <row r="31871" spans="13:16">
      <c r="M31871" s="70">
        <f t="shared" si="951"/>
        <v>0</v>
      </c>
      <c r="P31871" s="70">
        <f t="shared" si="950"/>
        <v>0</v>
      </c>
    </row>
    <row r="31872" spans="13:16">
      <c r="M31872" s="70">
        <f t="shared" si="951"/>
        <v>0</v>
      </c>
      <c r="P31872" s="70">
        <f t="shared" si="950"/>
        <v>0</v>
      </c>
    </row>
    <row r="31873" spans="13:16">
      <c r="M31873" s="70">
        <f t="shared" si="951"/>
        <v>0</v>
      </c>
      <c r="P31873" s="70">
        <f t="shared" ref="P31873:P31936" si="952">N31873*0.3+O31873*0.7</f>
        <v>0</v>
      </c>
    </row>
    <row r="31874" spans="13:16">
      <c r="M31874" s="70">
        <f t="shared" si="951"/>
        <v>0</v>
      </c>
      <c r="P31874" s="70">
        <f t="shared" si="952"/>
        <v>0</v>
      </c>
    </row>
    <row r="31875" spans="13:16">
      <c r="M31875" s="70">
        <f t="shared" si="951"/>
        <v>0</v>
      </c>
      <c r="P31875" s="70">
        <f t="shared" si="952"/>
        <v>0</v>
      </c>
    </row>
    <row r="31876" spans="13:16">
      <c r="M31876" s="70">
        <f t="shared" si="951"/>
        <v>0</v>
      </c>
      <c r="P31876" s="70">
        <f t="shared" si="952"/>
        <v>0</v>
      </c>
    </row>
    <row r="31877" spans="13:16">
      <c r="M31877" s="70">
        <f t="shared" si="951"/>
        <v>0</v>
      </c>
      <c r="P31877" s="70">
        <f t="shared" si="952"/>
        <v>0</v>
      </c>
    </row>
    <row r="31878" spans="13:16">
      <c r="M31878" s="70">
        <f t="shared" si="951"/>
        <v>0</v>
      </c>
      <c r="P31878" s="70">
        <f t="shared" si="952"/>
        <v>0</v>
      </c>
    </row>
    <row r="31879" spans="13:16">
      <c r="M31879" s="70">
        <f t="shared" si="951"/>
        <v>0</v>
      </c>
      <c r="P31879" s="70">
        <f t="shared" si="952"/>
        <v>0</v>
      </c>
    </row>
    <row r="31880" spans="13:16">
      <c r="M31880" s="70">
        <f t="shared" si="951"/>
        <v>0</v>
      </c>
      <c r="P31880" s="70">
        <f t="shared" si="952"/>
        <v>0</v>
      </c>
    </row>
    <row r="31881" spans="13:16">
      <c r="M31881" s="70">
        <f t="shared" si="951"/>
        <v>0</v>
      </c>
      <c r="P31881" s="70">
        <f t="shared" si="952"/>
        <v>0</v>
      </c>
    </row>
    <row r="31882" spans="13:16">
      <c r="M31882" s="70">
        <f t="shared" ref="M31882:M31945" si="953">K31882*0.3+L31882*0.7</f>
        <v>0</v>
      </c>
      <c r="P31882" s="70">
        <f t="shared" si="952"/>
        <v>0</v>
      </c>
    </row>
    <row r="31883" spans="13:16">
      <c r="M31883" s="70">
        <f t="shared" si="953"/>
        <v>0</v>
      </c>
      <c r="P31883" s="70">
        <f t="shared" si="952"/>
        <v>0</v>
      </c>
    </row>
    <row r="31884" spans="13:16">
      <c r="M31884" s="70">
        <f t="shared" si="953"/>
        <v>0</v>
      </c>
      <c r="P31884" s="70">
        <f t="shared" si="952"/>
        <v>0</v>
      </c>
    </row>
    <row r="31885" spans="13:16">
      <c r="M31885" s="70">
        <f t="shared" si="953"/>
        <v>0</v>
      </c>
      <c r="P31885" s="70">
        <f t="shared" si="952"/>
        <v>0</v>
      </c>
    </row>
    <row r="31886" spans="13:16">
      <c r="M31886" s="70">
        <f t="shared" si="953"/>
        <v>0</v>
      </c>
      <c r="P31886" s="70">
        <f t="shared" si="952"/>
        <v>0</v>
      </c>
    </row>
    <row r="31887" spans="13:16">
      <c r="M31887" s="70">
        <f t="shared" si="953"/>
        <v>0</v>
      </c>
      <c r="P31887" s="70">
        <f t="shared" si="952"/>
        <v>0</v>
      </c>
    </row>
    <row r="31888" spans="13:16">
      <c r="M31888" s="70">
        <f t="shared" si="953"/>
        <v>0</v>
      </c>
      <c r="P31888" s="70">
        <f t="shared" si="952"/>
        <v>0</v>
      </c>
    </row>
    <row r="31889" spans="13:16">
      <c r="M31889" s="70">
        <f t="shared" si="953"/>
        <v>0</v>
      </c>
      <c r="P31889" s="70">
        <f t="shared" si="952"/>
        <v>0</v>
      </c>
    </row>
    <row r="31890" spans="13:16">
      <c r="M31890" s="70">
        <f t="shared" si="953"/>
        <v>0</v>
      </c>
      <c r="P31890" s="70">
        <f t="shared" si="952"/>
        <v>0</v>
      </c>
    </row>
    <row r="31891" spans="13:16">
      <c r="M31891" s="70">
        <f t="shared" si="953"/>
        <v>0</v>
      </c>
      <c r="P31891" s="70">
        <f t="shared" si="952"/>
        <v>0</v>
      </c>
    </row>
    <row r="31892" spans="13:16">
      <c r="M31892" s="70">
        <f t="shared" si="953"/>
        <v>0</v>
      </c>
      <c r="P31892" s="70">
        <f t="shared" si="952"/>
        <v>0</v>
      </c>
    </row>
    <row r="31893" spans="13:16">
      <c r="M31893" s="70">
        <f t="shared" si="953"/>
        <v>0</v>
      </c>
      <c r="P31893" s="70">
        <f t="shared" si="952"/>
        <v>0</v>
      </c>
    </row>
    <row r="31894" spans="13:16">
      <c r="M31894" s="70">
        <f t="shared" si="953"/>
        <v>0</v>
      </c>
      <c r="P31894" s="70">
        <f t="shared" si="952"/>
        <v>0</v>
      </c>
    </row>
    <row r="31895" spans="13:16">
      <c r="M31895" s="70">
        <f t="shared" si="953"/>
        <v>0</v>
      </c>
      <c r="P31895" s="70">
        <f t="shared" si="952"/>
        <v>0</v>
      </c>
    </row>
    <row r="31896" spans="13:16">
      <c r="M31896" s="70">
        <f t="shared" si="953"/>
        <v>0</v>
      </c>
      <c r="P31896" s="70">
        <f t="shared" si="952"/>
        <v>0</v>
      </c>
    </row>
    <row r="31897" spans="13:16">
      <c r="M31897" s="70">
        <f t="shared" si="953"/>
        <v>0</v>
      </c>
      <c r="P31897" s="70">
        <f t="shared" si="952"/>
        <v>0</v>
      </c>
    </row>
    <row r="31898" spans="13:16">
      <c r="M31898" s="70">
        <f t="shared" si="953"/>
        <v>0</v>
      </c>
      <c r="P31898" s="70">
        <f t="shared" si="952"/>
        <v>0</v>
      </c>
    </row>
    <row r="31899" spans="13:16">
      <c r="M31899" s="70">
        <f t="shared" si="953"/>
        <v>0</v>
      </c>
      <c r="P31899" s="70">
        <f t="shared" si="952"/>
        <v>0</v>
      </c>
    </row>
    <row r="31900" spans="13:16">
      <c r="M31900" s="70">
        <f t="shared" si="953"/>
        <v>0</v>
      </c>
      <c r="P31900" s="70">
        <f t="shared" si="952"/>
        <v>0</v>
      </c>
    </row>
    <row r="31901" spans="13:16">
      <c r="M31901" s="70">
        <f t="shared" si="953"/>
        <v>0</v>
      </c>
      <c r="P31901" s="70">
        <f t="shared" si="952"/>
        <v>0</v>
      </c>
    </row>
    <row r="31902" spans="13:16">
      <c r="M31902" s="70">
        <f t="shared" si="953"/>
        <v>0</v>
      </c>
      <c r="P31902" s="70">
        <f t="shared" si="952"/>
        <v>0</v>
      </c>
    </row>
    <row r="31903" spans="13:16">
      <c r="M31903" s="70">
        <f t="shared" si="953"/>
        <v>0</v>
      </c>
      <c r="P31903" s="70">
        <f t="shared" si="952"/>
        <v>0</v>
      </c>
    </row>
    <row r="31904" spans="13:16">
      <c r="M31904" s="70">
        <f t="shared" si="953"/>
        <v>0</v>
      </c>
      <c r="P31904" s="70">
        <f t="shared" si="952"/>
        <v>0</v>
      </c>
    </row>
    <row r="31905" spans="13:16">
      <c r="M31905" s="70">
        <f t="shared" si="953"/>
        <v>0</v>
      </c>
      <c r="P31905" s="70">
        <f t="shared" si="952"/>
        <v>0</v>
      </c>
    </row>
    <row r="31906" spans="13:16">
      <c r="M31906" s="70">
        <f t="shared" si="953"/>
        <v>0</v>
      </c>
      <c r="P31906" s="70">
        <f t="shared" si="952"/>
        <v>0</v>
      </c>
    </row>
    <row r="31907" spans="13:16">
      <c r="M31907" s="70">
        <f t="shared" si="953"/>
        <v>0</v>
      </c>
      <c r="P31907" s="70">
        <f t="shared" si="952"/>
        <v>0</v>
      </c>
    </row>
    <row r="31908" spans="13:16">
      <c r="M31908" s="70">
        <f t="shared" si="953"/>
        <v>0</v>
      </c>
      <c r="P31908" s="70">
        <f t="shared" si="952"/>
        <v>0</v>
      </c>
    </row>
    <row r="31909" spans="13:16">
      <c r="M31909" s="70">
        <f t="shared" si="953"/>
        <v>0</v>
      </c>
      <c r="P31909" s="70">
        <f t="shared" si="952"/>
        <v>0</v>
      </c>
    </row>
    <row r="31910" spans="13:16">
      <c r="M31910" s="70">
        <f t="shared" si="953"/>
        <v>0</v>
      </c>
      <c r="P31910" s="70">
        <f t="shared" si="952"/>
        <v>0</v>
      </c>
    </row>
    <row r="31911" spans="13:16">
      <c r="M31911" s="70">
        <f t="shared" si="953"/>
        <v>0</v>
      </c>
      <c r="P31911" s="70">
        <f t="shared" si="952"/>
        <v>0</v>
      </c>
    </row>
    <row r="31912" spans="13:16">
      <c r="M31912" s="70">
        <f t="shared" si="953"/>
        <v>0</v>
      </c>
      <c r="P31912" s="70">
        <f t="shared" si="952"/>
        <v>0</v>
      </c>
    </row>
    <row r="31913" spans="13:16">
      <c r="M31913" s="70">
        <f t="shared" si="953"/>
        <v>0</v>
      </c>
      <c r="P31913" s="70">
        <f t="shared" si="952"/>
        <v>0</v>
      </c>
    </row>
    <row r="31914" spans="13:16">
      <c r="M31914" s="70">
        <f t="shared" si="953"/>
        <v>0</v>
      </c>
      <c r="P31914" s="70">
        <f t="shared" si="952"/>
        <v>0</v>
      </c>
    </row>
    <row r="31915" spans="13:16">
      <c r="M31915" s="70">
        <f t="shared" si="953"/>
        <v>0</v>
      </c>
      <c r="P31915" s="70">
        <f t="shared" si="952"/>
        <v>0</v>
      </c>
    </row>
    <row r="31916" spans="13:16">
      <c r="M31916" s="70">
        <f t="shared" si="953"/>
        <v>0</v>
      </c>
      <c r="P31916" s="70">
        <f t="shared" si="952"/>
        <v>0</v>
      </c>
    </row>
    <row r="31917" spans="13:16">
      <c r="M31917" s="70">
        <f t="shared" si="953"/>
        <v>0</v>
      </c>
      <c r="P31917" s="70">
        <f t="shared" si="952"/>
        <v>0</v>
      </c>
    </row>
    <row r="31918" spans="13:16">
      <c r="M31918" s="70">
        <f t="shared" si="953"/>
        <v>0</v>
      </c>
      <c r="P31918" s="70">
        <f t="shared" si="952"/>
        <v>0</v>
      </c>
    </row>
    <row r="31919" spans="13:16">
      <c r="M31919" s="70">
        <f t="shared" si="953"/>
        <v>0</v>
      </c>
      <c r="P31919" s="70">
        <f t="shared" si="952"/>
        <v>0</v>
      </c>
    </row>
    <row r="31920" spans="13:16">
      <c r="M31920" s="70">
        <f t="shared" si="953"/>
        <v>0</v>
      </c>
      <c r="P31920" s="70">
        <f t="shared" si="952"/>
        <v>0</v>
      </c>
    </row>
    <row r="31921" spans="13:16">
      <c r="M31921" s="70">
        <f t="shared" si="953"/>
        <v>0</v>
      </c>
      <c r="P31921" s="70">
        <f t="shared" si="952"/>
        <v>0</v>
      </c>
    </row>
    <row r="31922" spans="13:16">
      <c r="M31922" s="70">
        <f t="shared" si="953"/>
        <v>0</v>
      </c>
      <c r="P31922" s="70">
        <f t="shared" si="952"/>
        <v>0</v>
      </c>
    </row>
    <row r="31923" spans="13:16">
      <c r="M31923" s="70">
        <f t="shared" si="953"/>
        <v>0</v>
      </c>
      <c r="P31923" s="70">
        <f t="shared" si="952"/>
        <v>0</v>
      </c>
    </row>
    <row r="31924" spans="13:16">
      <c r="M31924" s="70">
        <f t="shared" si="953"/>
        <v>0</v>
      </c>
      <c r="P31924" s="70">
        <f t="shared" si="952"/>
        <v>0</v>
      </c>
    </row>
    <row r="31925" spans="13:16">
      <c r="M31925" s="70">
        <f t="shared" si="953"/>
        <v>0</v>
      </c>
      <c r="P31925" s="70">
        <f t="shared" si="952"/>
        <v>0</v>
      </c>
    </row>
    <row r="31926" spans="13:16">
      <c r="M31926" s="70">
        <f t="shared" si="953"/>
        <v>0</v>
      </c>
      <c r="P31926" s="70">
        <f t="shared" si="952"/>
        <v>0</v>
      </c>
    </row>
    <row r="31927" spans="13:16">
      <c r="M31927" s="70">
        <f t="shared" si="953"/>
        <v>0</v>
      </c>
      <c r="P31927" s="70">
        <f t="shared" si="952"/>
        <v>0</v>
      </c>
    </row>
    <row r="31928" spans="13:16">
      <c r="M31928" s="70">
        <f t="shared" si="953"/>
        <v>0</v>
      </c>
      <c r="P31928" s="70">
        <f t="shared" si="952"/>
        <v>0</v>
      </c>
    </row>
    <row r="31929" spans="13:16">
      <c r="M31929" s="70">
        <f t="shared" si="953"/>
        <v>0</v>
      </c>
      <c r="P31929" s="70">
        <f t="shared" si="952"/>
        <v>0</v>
      </c>
    </row>
    <row r="31930" spans="13:16">
      <c r="M31930" s="70">
        <f t="shared" si="953"/>
        <v>0</v>
      </c>
      <c r="P31930" s="70">
        <f t="shared" si="952"/>
        <v>0</v>
      </c>
    </row>
    <row r="31931" spans="13:16">
      <c r="M31931" s="70">
        <f t="shared" si="953"/>
        <v>0</v>
      </c>
      <c r="P31931" s="70">
        <f t="shared" si="952"/>
        <v>0</v>
      </c>
    </row>
    <row r="31932" spans="13:16">
      <c r="M31932" s="70">
        <f t="shared" si="953"/>
        <v>0</v>
      </c>
      <c r="P31932" s="70">
        <f t="shared" si="952"/>
        <v>0</v>
      </c>
    </row>
    <row r="31933" spans="13:16">
      <c r="M31933" s="70">
        <f t="shared" si="953"/>
        <v>0</v>
      </c>
      <c r="P31933" s="70">
        <f t="shared" si="952"/>
        <v>0</v>
      </c>
    </row>
    <row r="31934" spans="13:16">
      <c r="M31934" s="70">
        <f t="shared" si="953"/>
        <v>0</v>
      </c>
      <c r="P31934" s="70">
        <f t="shared" si="952"/>
        <v>0</v>
      </c>
    </row>
    <row r="31935" spans="13:16">
      <c r="M31935" s="70">
        <f t="shared" si="953"/>
        <v>0</v>
      </c>
      <c r="P31935" s="70">
        <f t="shared" si="952"/>
        <v>0</v>
      </c>
    </row>
    <row r="31936" spans="13:16">
      <c r="M31936" s="70">
        <f t="shared" si="953"/>
        <v>0</v>
      </c>
      <c r="P31936" s="70">
        <f t="shared" si="952"/>
        <v>0</v>
      </c>
    </row>
    <row r="31937" spans="13:16">
      <c r="M31937" s="70">
        <f t="shared" si="953"/>
        <v>0</v>
      </c>
      <c r="P31937" s="70">
        <f t="shared" ref="P31937:P32000" si="954">N31937*0.3+O31937*0.7</f>
        <v>0</v>
      </c>
    </row>
    <row r="31938" spans="13:16">
      <c r="M31938" s="70">
        <f t="shared" si="953"/>
        <v>0</v>
      </c>
      <c r="P31938" s="70">
        <f t="shared" si="954"/>
        <v>0</v>
      </c>
    </row>
    <row r="31939" spans="13:16">
      <c r="M31939" s="70">
        <f t="shared" si="953"/>
        <v>0</v>
      </c>
      <c r="P31939" s="70">
        <f t="shared" si="954"/>
        <v>0</v>
      </c>
    </row>
    <row r="31940" spans="13:16">
      <c r="M31940" s="70">
        <f t="shared" si="953"/>
        <v>0</v>
      </c>
      <c r="P31940" s="70">
        <f t="shared" si="954"/>
        <v>0</v>
      </c>
    </row>
    <row r="31941" spans="13:16">
      <c r="M31941" s="70">
        <f t="shared" si="953"/>
        <v>0</v>
      </c>
      <c r="P31941" s="70">
        <f t="shared" si="954"/>
        <v>0</v>
      </c>
    </row>
    <row r="31942" spans="13:16">
      <c r="M31942" s="70">
        <f t="shared" si="953"/>
        <v>0</v>
      </c>
      <c r="P31942" s="70">
        <f t="shared" si="954"/>
        <v>0</v>
      </c>
    </row>
    <row r="31943" spans="13:16">
      <c r="M31943" s="70">
        <f t="shared" si="953"/>
        <v>0</v>
      </c>
      <c r="P31943" s="70">
        <f t="shared" si="954"/>
        <v>0</v>
      </c>
    </row>
    <row r="31944" spans="13:16">
      <c r="M31944" s="70">
        <f t="shared" si="953"/>
        <v>0</v>
      </c>
      <c r="P31944" s="70">
        <f t="shared" si="954"/>
        <v>0</v>
      </c>
    </row>
    <row r="31945" spans="13:16">
      <c r="M31945" s="70">
        <f t="shared" si="953"/>
        <v>0</v>
      </c>
      <c r="P31945" s="70">
        <f t="shared" si="954"/>
        <v>0</v>
      </c>
    </row>
    <row r="31946" spans="13:16">
      <c r="M31946" s="70">
        <f t="shared" ref="M31946:M32009" si="955">K31946*0.3+L31946*0.7</f>
        <v>0</v>
      </c>
      <c r="P31946" s="70">
        <f t="shared" si="954"/>
        <v>0</v>
      </c>
    </row>
    <row r="31947" spans="13:16">
      <c r="M31947" s="70">
        <f t="shared" si="955"/>
        <v>0</v>
      </c>
      <c r="P31947" s="70">
        <f t="shared" si="954"/>
        <v>0</v>
      </c>
    </row>
    <row r="31948" spans="13:16">
      <c r="M31948" s="70">
        <f t="shared" si="955"/>
        <v>0</v>
      </c>
      <c r="P31948" s="70">
        <f t="shared" si="954"/>
        <v>0</v>
      </c>
    </row>
    <row r="31949" spans="13:16">
      <c r="M31949" s="70">
        <f t="shared" si="955"/>
        <v>0</v>
      </c>
      <c r="P31949" s="70">
        <f t="shared" si="954"/>
        <v>0</v>
      </c>
    </row>
    <row r="31950" spans="13:16">
      <c r="M31950" s="70">
        <f t="shared" si="955"/>
        <v>0</v>
      </c>
      <c r="P31950" s="70">
        <f t="shared" si="954"/>
        <v>0</v>
      </c>
    </row>
    <row r="31951" spans="13:16">
      <c r="M31951" s="70">
        <f t="shared" si="955"/>
        <v>0</v>
      </c>
      <c r="P31951" s="70">
        <f t="shared" si="954"/>
        <v>0</v>
      </c>
    </row>
    <row r="31952" spans="13:16">
      <c r="M31952" s="70">
        <f t="shared" si="955"/>
        <v>0</v>
      </c>
      <c r="P31952" s="70">
        <f t="shared" si="954"/>
        <v>0</v>
      </c>
    </row>
    <row r="31953" spans="13:16">
      <c r="M31953" s="70">
        <f t="shared" si="955"/>
        <v>0</v>
      </c>
      <c r="P31953" s="70">
        <f t="shared" si="954"/>
        <v>0</v>
      </c>
    </row>
    <row r="31954" spans="13:16">
      <c r="M31954" s="70">
        <f t="shared" si="955"/>
        <v>0</v>
      </c>
      <c r="P31954" s="70">
        <f t="shared" si="954"/>
        <v>0</v>
      </c>
    </row>
    <row r="31955" spans="13:16">
      <c r="M31955" s="70">
        <f t="shared" si="955"/>
        <v>0</v>
      </c>
      <c r="P31955" s="70">
        <f t="shared" si="954"/>
        <v>0</v>
      </c>
    </row>
    <row r="31956" spans="13:16">
      <c r="M31956" s="70">
        <f t="shared" si="955"/>
        <v>0</v>
      </c>
      <c r="P31956" s="70">
        <f t="shared" si="954"/>
        <v>0</v>
      </c>
    </row>
    <row r="31957" spans="13:16">
      <c r="M31957" s="70">
        <f t="shared" si="955"/>
        <v>0</v>
      </c>
      <c r="P31957" s="70">
        <f t="shared" si="954"/>
        <v>0</v>
      </c>
    </row>
    <row r="31958" spans="13:16">
      <c r="M31958" s="70">
        <f t="shared" si="955"/>
        <v>0</v>
      </c>
      <c r="P31958" s="70">
        <f t="shared" si="954"/>
        <v>0</v>
      </c>
    </row>
    <row r="31959" spans="13:16">
      <c r="M31959" s="70">
        <f t="shared" si="955"/>
        <v>0</v>
      </c>
      <c r="P31959" s="70">
        <f t="shared" si="954"/>
        <v>0</v>
      </c>
    </row>
    <row r="31960" spans="13:16">
      <c r="M31960" s="70">
        <f t="shared" si="955"/>
        <v>0</v>
      </c>
      <c r="P31960" s="70">
        <f t="shared" si="954"/>
        <v>0</v>
      </c>
    </row>
    <row r="31961" spans="13:16">
      <c r="M31961" s="70">
        <f t="shared" si="955"/>
        <v>0</v>
      </c>
      <c r="P31961" s="70">
        <f t="shared" si="954"/>
        <v>0</v>
      </c>
    </row>
    <row r="31962" spans="13:16">
      <c r="M31962" s="70">
        <f t="shared" si="955"/>
        <v>0</v>
      </c>
      <c r="P31962" s="70">
        <f t="shared" si="954"/>
        <v>0</v>
      </c>
    </row>
    <row r="31963" spans="13:16">
      <c r="M31963" s="70">
        <f t="shared" si="955"/>
        <v>0</v>
      </c>
      <c r="P31963" s="70">
        <f t="shared" si="954"/>
        <v>0</v>
      </c>
    </row>
    <row r="31964" spans="13:16">
      <c r="M31964" s="70">
        <f t="shared" si="955"/>
        <v>0</v>
      </c>
      <c r="P31964" s="70">
        <f t="shared" si="954"/>
        <v>0</v>
      </c>
    </row>
    <row r="31965" spans="13:16">
      <c r="M31965" s="70">
        <f t="shared" si="955"/>
        <v>0</v>
      </c>
      <c r="P31965" s="70">
        <f t="shared" si="954"/>
        <v>0</v>
      </c>
    </row>
    <row r="31966" spans="13:16">
      <c r="M31966" s="70">
        <f t="shared" si="955"/>
        <v>0</v>
      </c>
      <c r="P31966" s="70">
        <f t="shared" si="954"/>
        <v>0</v>
      </c>
    </row>
    <row r="31967" spans="13:16">
      <c r="M31967" s="70">
        <f t="shared" si="955"/>
        <v>0</v>
      </c>
      <c r="P31967" s="70">
        <f t="shared" si="954"/>
        <v>0</v>
      </c>
    </row>
    <row r="31968" spans="13:16">
      <c r="M31968" s="70">
        <f t="shared" si="955"/>
        <v>0</v>
      </c>
      <c r="P31968" s="70">
        <f t="shared" si="954"/>
        <v>0</v>
      </c>
    </row>
    <row r="31969" spans="13:16">
      <c r="M31969" s="70">
        <f t="shared" si="955"/>
        <v>0</v>
      </c>
      <c r="P31969" s="70">
        <f t="shared" si="954"/>
        <v>0</v>
      </c>
    </row>
    <row r="31970" spans="13:16">
      <c r="M31970" s="70">
        <f t="shared" si="955"/>
        <v>0</v>
      </c>
      <c r="P31970" s="70">
        <f t="shared" si="954"/>
        <v>0</v>
      </c>
    </row>
    <row r="31971" spans="13:16">
      <c r="M31971" s="70">
        <f t="shared" si="955"/>
        <v>0</v>
      </c>
      <c r="P31971" s="70">
        <f t="shared" si="954"/>
        <v>0</v>
      </c>
    </row>
    <row r="31972" spans="13:16">
      <c r="M31972" s="70">
        <f t="shared" si="955"/>
        <v>0</v>
      </c>
      <c r="P31972" s="70">
        <f t="shared" si="954"/>
        <v>0</v>
      </c>
    </row>
    <row r="31973" spans="13:16">
      <c r="M31973" s="70">
        <f t="shared" si="955"/>
        <v>0</v>
      </c>
      <c r="P31973" s="70">
        <f t="shared" si="954"/>
        <v>0</v>
      </c>
    </row>
    <row r="31974" spans="13:16">
      <c r="M31974" s="70">
        <f t="shared" si="955"/>
        <v>0</v>
      </c>
      <c r="P31974" s="70">
        <f t="shared" si="954"/>
        <v>0</v>
      </c>
    </row>
    <row r="31975" spans="13:16">
      <c r="M31975" s="70">
        <f t="shared" si="955"/>
        <v>0</v>
      </c>
      <c r="P31975" s="70">
        <f t="shared" si="954"/>
        <v>0</v>
      </c>
    </row>
    <row r="31976" spans="13:16">
      <c r="M31976" s="70">
        <f t="shared" si="955"/>
        <v>0</v>
      </c>
      <c r="P31976" s="70">
        <f t="shared" si="954"/>
        <v>0</v>
      </c>
    </row>
    <row r="31977" spans="13:16">
      <c r="M31977" s="70">
        <f t="shared" si="955"/>
        <v>0</v>
      </c>
      <c r="P31977" s="70">
        <f t="shared" si="954"/>
        <v>0</v>
      </c>
    </row>
    <row r="31978" spans="13:16">
      <c r="M31978" s="70">
        <f t="shared" si="955"/>
        <v>0</v>
      </c>
      <c r="P31978" s="70">
        <f t="shared" si="954"/>
        <v>0</v>
      </c>
    </row>
    <row r="31979" spans="13:16">
      <c r="M31979" s="70">
        <f t="shared" si="955"/>
        <v>0</v>
      </c>
      <c r="P31979" s="70">
        <f t="shared" si="954"/>
        <v>0</v>
      </c>
    </row>
    <row r="31980" spans="13:16">
      <c r="M31980" s="70">
        <f t="shared" si="955"/>
        <v>0</v>
      </c>
      <c r="P31980" s="70">
        <f t="shared" si="954"/>
        <v>0</v>
      </c>
    </row>
    <row r="31981" spans="13:16">
      <c r="M31981" s="70">
        <f t="shared" si="955"/>
        <v>0</v>
      </c>
      <c r="P31981" s="70">
        <f t="shared" si="954"/>
        <v>0</v>
      </c>
    </row>
    <row r="31982" spans="13:16">
      <c r="M31982" s="70">
        <f t="shared" si="955"/>
        <v>0</v>
      </c>
      <c r="P31982" s="70">
        <f t="shared" si="954"/>
        <v>0</v>
      </c>
    </row>
    <row r="31983" spans="13:16">
      <c r="M31983" s="70">
        <f t="shared" si="955"/>
        <v>0</v>
      </c>
      <c r="P31983" s="70">
        <f t="shared" si="954"/>
        <v>0</v>
      </c>
    </row>
    <row r="31984" spans="13:16">
      <c r="M31984" s="70">
        <f t="shared" si="955"/>
        <v>0</v>
      </c>
      <c r="P31984" s="70">
        <f t="shared" si="954"/>
        <v>0</v>
      </c>
    </row>
    <row r="31985" spans="13:16">
      <c r="M31985" s="70">
        <f t="shared" si="955"/>
        <v>0</v>
      </c>
      <c r="P31985" s="70">
        <f t="shared" si="954"/>
        <v>0</v>
      </c>
    </row>
    <row r="31986" spans="13:16">
      <c r="M31986" s="70">
        <f t="shared" si="955"/>
        <v>0</v>
      </c>
      <c r="P31986" s="70">
        <f t="shared" si="954"/>
        <v>0</v>
      </c>
    </row>
    <row r="31987" spans="13:16">
      <c r="M31987" s="70">
        <f t="shared" si="955"/>
        <v>0</v>
      </c>
      <c r="P31987" s="70">
        <f t="shared" si="954"/>
        <v>0</v>
      </c>
    </row>
    <row r="31988" spans="13:16">
      <c r="M31988" s="70">
        <f t="shared" si="955"/>
        <v>0</v>
      </c>
      <c r="P31988" s="70">
        <f t="shared" si="954"/>
        <v>0</v>
      </c>
    </row>
    <row r="31989" spans="13:16">
      <c r="M31989" s="70">
        <f t="shared" si="955"/>
        <v>0</v>
      </c>
      <c r="P31989" s="70">
        <f t="shared" si="954"/>
        <v>0</v>
      </c>
    </row>
    <row r="31990" spans="13:16">
      <c r="M31990" s="70">
        <f t="shared" si="955"/>
        <v>0</v>
      </c>
      <c r="P31990" s="70">
        <f t="shared" si="954"/>
        <v>0</v>
      </c>
    </row>
    <row r="31991" spans="13:16">
      <c r="M31991" s="70">
        <f t="shared" si="955"/>
        <v>0</v>
      </c>
      <c r="P31991" s="70">
        <f t="shared" si="954"/>
        <v>0</v>
      </c>
    </row>
    <row r="31992" spans="13:16">
      <c r="M31992" s="70">
        <f t="shared" si="955"/>
        <v>0</v>
      </c>
      <c r="P31992" s="70">
        <f t="shared" si="954"/>
        <v>0</v>
      </c>
    </row>
    <row r="31993" spans="13:16">
      <c r="M31993" s="70">
        <f t="shared" si="955"/>
        <v>0</v>
      </c>
      <c r="P31993" s="70">
        <f t="shared" si="954"/>
        <v>0</v>
      </c>
    </row>
    <row r="31994" spans="13:16">
      <c r="M31994" s="70">
        <f t="shared" si="955"/>
        <v>0</v>
      </c>
      <c r="P31994" s="70">
        <f t="shared" si="954"/>
        <v>0</v>
      </c>
    </row>
    <row r="31995" spans="13:16">
      <c r="M31995" s="70">
        <f t="shared" si="955"/>
        <v>0</v>
      </c>
      <c r="P31995" s="70">
        <f t="shared" si="954"/>
        <v>0</v>
      </c>
    </row>
    <row r="31996" spans="13:16">
      <c r="M31996" s="70">
        <f t="shared" si="955"/>
        <v>0</v>
      </c>
      <c r="P31996" s="70">
        <f t="shared" si="954"/>
        <v>0</v>
      </c>
    </row>
    <row r="31997" spans="13:16">
      <c r="M31997" s="70">
        <f t="shared" si="955"/>
        <v>0</v>
      </c>
      <c r="P31997" s="70">
        <f t="shared" si="954"/>
        <v>0</v>
      </c>
    </row>
    <row r="31998" spans="13:16">
      <c r="M31998" s="70">
        <f t="shared" si="955"/>
        <v>0</v>
      </c>
      <c r="P31998" s="70">
        <f t="shared" si="954"/>
        <v>0</v>
      </c>
    </row>
    <row r="31999" spans="13:16">
      <c r="M31999" s="70">
        <f t="shared" si="955"/>
        <v>0</v>
      </c>
      <c r="P31999" s="70">
        <f t="shared" si="954"/>
        <v>0</v>
      </c>
    </row>
    <row r="32000" spans="13:16">
      <c r="M32000" s="70">
        <f t="shared" si="955"/>
        <v>0</v>
      </c>
      <c r="P32000" s="70">
        <f t="shared" si="954"/>
        <v>0</v>
      </c>
    </row>
    <row r="32001" spans="13:16">
      <c r="M32001" s="70">
        <f t="shared" si="955"/>
        <v>0</v>
      </c>
      <c r="P32001" s="70">
        <f t="shared" ref="P32001:P32064" si="956">N32001*0.3+O32001*0.7</f>
        <v>0</v>
      </c>
    </row>
    <row r="32002" spans="13:16">
      <c r="M32002" s="70">
        <f t="shared" si="955"/>
        <v>0</v>
      </c>
      <c r="P32002" s="70">
        <f t="shared" si="956"/>
        <v>0</v>
      </c>
    </row>
    <row r="32003" spans="13:16">
      <c r="M32003" s="70">
        <f t="shared" si="955"/>
        <v>0</v>
      </c>
      <c r="P32003" s="70">
        <f t="shared" si="956"/>
        <v>0</v>
      </c>
    </row>
    <row r="32004" spans="13:16">
      <c r="M32004" s="70">
        <f t="shared" si="955"/>
        <v>0</v>
      </c>
      <c r="P32004" s="70">
        <f t="shared" si="956"/>
        <v>0</v>
      </c>
    </row>
    <row r="32005" spans="13:16">
      <c r="M32005" s="70">
        <f t="shared" si="955"/>
        <v>0</v>
      </c>
      <c r="P32005" s="70">
        <f t="shared" si="956"/>
        <v>0</v>
      </c>
    </row>
    <row r="32006" spans="13:16">
      <c r="M32006" s="70">
        <f t="shared" si="955"/>
        <v>0</v>
      </c>
      <c r="P32006" s="70">
        <f t="shared" si="956"/>
        <v>0</v>
      </c>
    </row>
    <row r="32007" spans="13:16">
      <c r="M32007" s="70">
        <f t="shared" si="955"/>
        <v>0</v>
      </c>
      <c r="P32007" s="70">
        <f t="shared" si="956"/>
        <v>0</v>
      </c>
    </row>
    <row r="32008" spans="13:16">
      <c r="M32008" s="70">
        <f t="shared" si="955"/>
        <v>0</v>
      </c>
      <c r="P32008" s="70">
        <f t="shared" si="956"/>
        <v>0</v>
      </c>
    </row>
    <row r="32009" spans="13:16">
      <c r="M32009" s="70">
        <f t="shared" si="955"/>
        <v>0</v>
      </c>
      <c r="P32009" s="70">
        <f t="shared" si="956"/>
        <v>0</v>
      </c>
    </row>
    <row r="32010" spans="13:16">
      <c r="M32010" s="70">
        <f t="shared" ref="M32010:M32073" si="957">K32010*0.3+L32010*0.7</f>
        <v>0</v>
      </c>
      <c r="P32010" s="70">
        <f t="shared" si="956"/>
        <v>0</v>
      </c>
    </row>
    <row r="32011" spans="13:16">
      <c r="M32011" s="70">
        <f t="shared" si="957"/>
        <v>0</v>
      </c>
      <c r="P32011" s="70">
        <f t="shared" si="956"/>
        <v>0</v>
      </c>
    </row>
    <row r="32012" spans="13:16">
      <c r="M32012" s="70">
        <f t="shared" si="957"/>
        <v>0</v>
      </c>
      <c r="P32012" s="70">
        <f t="shared" si="956"/>
        <v>0</v>
      </c>
    </row>
    <row r="32013" spans="13:16">
      <c r="M32013" s="70">
        <f t="shared" si="957"/>
        <v>0</v>
      </c>
      <c r="P32013" s="70">
        <f t="shared" si="956"/>
        <v>0</v>
      </c>
    </row>
    <row r="32014" spans="13:16">
      <c r="M32014" s="70">
        <f t="shared" si="957"/>
        <v>0</v>
      </c>
      <c r="P32014" s="70">
        <f t="shared" si="956"/>
        <v>0</v>
      </c>
    </row>
    <row r="32015" spans="13:16">
      <c r="M32015" s="70">
        <f t="shared" si="957"/>
        <v>0</v>
      </c>
      <c r="P32015" s="70">
        <f t="shared" si="956"/>
        <v>0</v>
      </c>
    </row>
    <row r="32016" spans="13:16">
      <c r="M32016" s="70">
        <f t="shared" si="957"/>
        <v>0</v>
      </c>
      <c r="P32016" s="70">
        <f t="shared" si="956"/>
        <v>0</v>
      </c>
    </row>
    <row r="32017" spans="13:16">
      <c r="M32017" s="70">
        <f t="shared" si="957"/>
        <v>0</v>
      </c>
      <c r="P32017" s="70">
        <f t="shared" si="956"/>
        <v>0</v>
      </c>
    </row>
    <row r="32018" spans="13:16">
      <c r="M32018" s="70">
        <f t="shared" si="957"/>
        <v>0</v>
      </c>
      <c r="P32018" s="70">
        <f t="shared" si="956"/>
        <v>0</v>
      </c>
    </row>
    <row r="32019" spans="13:16">
      <c r="M32019" s="70">
        <f t="shared" si="957"/>
        <v>0</v>
      </c>
      <c r="P32019" s="70">
        <f t="shared" si="956"/>
        <v>0</v>
      </c>
    </row>
    <row r="32020" spans="13:16">
      <c r="M32020" s="70">
        <f t="shared" si="957"/>
        <v>0</v>
      </c>
      <c r="P32020" s="70">
        <f t="shared" si="956"/>
        <v>0</v>
      </c>
    </row>
    <row r="32021" spans="13:16">
      <c r="M32021" s="70">
        <f t="shared" si="957"/>
        <v>0</v>
      </c>
      <c r="P32021" s="70">
        <f t="shared" si="956"/>
        <v>0</v>
      </c>
    </row>
    <row r="32022" spans="13:16">
      <c r="M32022" s="70">
        <f t="shared" si="957"/>
        <v>0</v>
      </c>
      <c r="P32022" s="70">
        <f t="shared" si="956"/>
        <v>0</v>
      </c>
    </row>
    <row r="32023" spans="13:16">
      <c r="M32023" s="70">
        <f t="shared" si="957"/>
        <v>0</v>
      </c>
      <c r="P32023" s="70">
        <f t="shared" si="956"/>
        <v>0</v>
      </c>
    </row>
    <row r="32024" spans="13:16">
      <c r="M32024" s="70">
        <f t="shared" si="957"/>
        <v>0</v>
      </c>
      <c r="P32024" s="70">
        <f t="shared" si="956"/>
        <v>0</v>
      </c>
    </row>
    <row r="32025" spans="13:16">
      <c r="M32025" s="70">
        <f t="shared" si="957"/>
        <v>0</v>
      </c>
      <c r="P32025" s="70">
        <f t="shared" si="956"/>
        <v>0</v>
      </c>
    </row>
    <row r="32026" spans="13:16">
      <c r="M32026" s="70">
        <f t="shared" si="957"/>
        <v>0</v>
      </c>
      <c r="P32026" s="70">
        <f t="shared" si="956"/>
        <v>0</v>
      </c>
    </row>
    <row r="32027" spans="13:16">
      <c r="M32027" s="70">
        <f t="shared" si="957"/>
        <v>0</v>
      </c>
      <c r="P32027" s="70">
        <f t="shared" si="956"/>
        <v>0</v>
      </c>
    </row>
    <row r="32028" spans="13:16">
      <c r="M32028" s="70">
        <f t="shared" si="957"/>
        <v>0</v>
      </c>
      <c r="P32028" s="70">
        <f t="shared" si="956"/>
        <v>0</v>
      </c>
    </row>
    <row r="32029" spans="13:16">
      <c r="M32029" s="70">
        <f t="shared" si="957"/>
        <v>0</v>
      </c>
      <c r="P32029" s="70">
        <f t="shared" si="956"/>
        <v>0</v>
      </c>
    </row>
    <row r="32030" spans="13:16">
      <c r="M32030" s="70">
        <f t="shared" si="957"/>
        <v>0</v>
      </c>
      <c r="P32030" s="70">
        <f t="shared" si="956"/>
        <v>0</v>
      </c>
    </row>
    <row r="32031" spans="13:16">
      <c r="M32031" s="70">
        <f t="shared" si="957"/>
        <v>0</v>
      </c>
      <c r="P32031" s="70">
        <f t="shared" si="956"/>
        <v>0</v>
      </c>
    </row>
    <row r="32032" spans="13:16">
      <c r="M32032" s="70">
        <f t="shared" si="957"/>
        <v>0</v>
      </c>
      <c r="P32032" s="70">
        <f t="shared" si="956"/>
        <v>0</v>
      </c>
    </row>
    <row r="32033" spans="13:16">
      <c r="M32033" s="70">
        <f t="shared" si="957"/>
        <v>0</v>
      </c>
      <c r="P32033" s="70">
        <f t="shared" si="956"/>
        <v>0</v>
      </c>
    </row>
    <row r="32034" spans="13:16">
      <c r="M32034" s="70">
        <f t="shared" si="957"/>
        <v>0</v>
      </c>
      <c r="P32034" s="70">
        <f t="shared" si="956"/>
        <v>0</v>
      </c>
    </row>
    <row r="32035" spans="13:16">
      <c r="M32035" s="70">
        <f t="shared" si="957"/>
        <v>0</v>
      </c>
      <c r="P32035" s="70">
        <f t="shared" si="956"/>
        <v>0</v>
      </c>
    </row>
    <row r="32036" spans="13:16">
      <c r="M32036" s="70">
        <f t="shared" si="957"/>
        <v>0</v>
      </c>
      <c r="P32036" s="70">
        <f t="shared" si="956"/>
        <v>0</v>
      </c>
    </row>
    <row r="32037" spans="13:16">
      <c r="M32037" s="70">
        <f t="shared" si="957"/>
        <v>0</v>
      </c>
      <c r="P32037" s="70">
        <f t="shared" si="956"/>
        <v>0</v>
      </c>
    </row>
    <row r="32038" spans="13:16">
      <c r="M32038" s="70">
        <f t="shared" si="957"/>
        <v>0</v>
      </c>
      <c r="P32038" s="70">
        <f t="shared" si="956"/>
        <v>0</v>
      </c>
    </row>
    <row r="32039" spans="13:16">
      <c r="M32039" s="70">
        <f t="shared" si="957"/>
        <v>0</v>
      </c>
      <c r="P32039" s="70">
        <f t="shared" si="956"/>
        <v>0</v>
      </c>
    </row>
    <row r="32040" spans="13:16">
      <c r="M32040" s="70">
        <f t="shared" si="957"/>
        <v>0</v>
      </c>
      <c r="P32040" s="70">
        <f t="shared" si="956"/>
        <v>0</v>
      </c>
    </row>
    <row r="32041" spans="13:16">
      <c r="M32041" s="70">
        <f t="shared" si="957"/>
        <v>0</v>
      </c>
      <c r="P32041" s="70">
        <f t="shared" si="956"/>
        <v>0</v>
      </c>
    </row>
    <row r="32042" spans="13:16">
      <c r="M32042" s="70">
        <f t="shared" si="957"/>
        <v>0</v>
      </c>
      <c r="P32042" s="70">
        <f t="shared" si="956"/>
        <v>0</v>
      </c>
    </row>
    <row r="32043" spans="13:16">
      <c r="M32043" s="70">
        <f t="shared" si="957"/>
        <v>0</v>
      </c>
      <c r="P32043" s="70">
        <f t="shared" si="956"/>
        <v>0</v>
      </c>
    </row>
    <row r="32044" spans="13:16">
      <c r="M32044" s="70">
        <f t="shared" si="957"/>
        <v>0</v>
      </c>
      <c r="P32044" s="70">
        <f t="shared" si="956"/>
        <v>0</v>
      </c>
    </row>
    <row r="32045" spans="13:16">
      <c r="M32045" s="70">
        <f t="shared" si="957"/>
        <v>0</v>
      </c>
      <c r="P32045" s="70">
        <f t="shared" si="956"/>
        <v>0</v>
      </c>
    </row>
    <row r="32046" spans="13:16">
      <c r="M32046" s="70">
        <f t="shared" si="957"/>
        <v>0</v>
      </c>
      <c r="P32046" s="70">
        <f t="shared" si="956"/>
        <v>0</v>
      </c>
    </row>
    <row r="32047" spans="13:16">
      <c r="M32047" s="70">
        <f t="shared" si="957"/>
        <v>0</v>
      </c>
      <c r="P32047" s="70">
        <f t="shared" si="956"/>
        <v>0</v>
      </c>
    </row>
    <row r="32048" spans="13:16">
      <c r="M32048" s="70">
        <f t="shared" si="957"/>
        <v>0</v>
      </c>
      <c r="P32048" s="70">
        <f t="shared" si="956"/>
        <v>0</v>
      </c>
    </row>
    <row r="32049" spans="13:16">
      <c r="M32049" s="70">
        <f t="shared" si="957"/>
        <v>0</v>
      </c>
      <c r="P32049" s="70">
        <f t="shared" si="956"/>
        <v>0</v>
      </c>
    </row>
    <row r="32050" spans="13:16">
      <c r="M32050" s="70">
        <f t="shared" si="957"/>
        <v>0</v>
      </c>
      <c r="P32050" s="70">
        <f t="shared" si="956"/>
        <v>0</v>
      </c>
    </row>
    <row r="32051" spans="13:16">
      <c r="M32051" s="70">
        <f t="shared" si="957"/>
        <v>0</v>
      </c>
      <c r="P32051" s="70">
        <f t="shared" si="956"/>
        <v>0</v>
      </c>
    </row>
    <row r="32052" spans="13:16">
      <c r="M32052" s="70">
        <f t="shared" si="957"/>
        <v>0</v>
      </c>
      <c r="P32052" s="70">
        <f t="shared" si="956"/>
        <v>0</v>
      </c>
    </row>
    <row r="32053" spans="13:16">
      <c r="M32053" s="70">
        <f t="shared" si="957"/>
        <v>0</v>
      </c>
      <c r="P32053" s="70">
        <f t="shared" si="956"/>
        <v>0</v>
      </c>
    </row>
    <row r="32054" spans="13:16">
      <c r="M32054" s="70">
        <f t="shared" si="957"/>
        <v>0</v>
      </c>
      <c r="P32054" s="70">
        <f t="shared" si="956"/>
        <v>0</v>
      </c>
    </row>
    <row r="32055" spans="13:16">
      <c r="M32055" s="70">
        <f t="shared" si="957"/>
        <v>0</v>
      </c>
      <c r="P32055" s="70">
        <f t="shared" si="956"/>
        <v>0</v>
      </c>
    </row>
    <row r="32056" spans="13:16">
      <c r="M32056" s="70">
        <f t="shared" si="957"/>
        <v>0</v>
      </c>
      <c r="P32056" s="70">
        <f t="shared" si="956"/>
        <v>0</v>
      </c>
    </row>
    <row r="32057" spans="13:16">
      <c r="M32057" s="70">
        <f t="shared" si="957"/>
        <v>0</v>
      </c>
      <c r="P32057" s="70">
        <f t="shared" si="956"/>
        <v>0</v>
      </c>
    </row>
    <row r="32058" spans="13:16">
      <c r="M32058" s="70">
        <f t="shared" si="957"/>
        <v>0</v>
      </c>
      <c r="P32058" s="70">
        <f t="shared" si="956"/>
        <v>0</v>
      </c>
    </row>
    <row r="32059" spans="13:16">
      <c r="M32059" s="70">
        <f t="shared" si="957"/>
        <v>0</v>
      </c>
      <c r="P32059" s="70">
        <f t="shared" si="956"/>
        <v>0</v>
      </c>
    </row>
    <row r="32060" spans="13:16">
      <c r="M32060" s="70">
        <f t="shared" si="957"/>
        <v>0</v>
      </c>
      <c r="P32060" s="70">
        <f t="shared" si="956"/>
        <v>0</v>
      </c>
    </row>
    <row r="32061" spans="13:16">
      <c r="M32061" s="70">
        <f t="shared" si="957"/>
        <v>0</v>
      </c>
      <c r="P32061" s="70">
        <f t="shared" si="956"/>
        <v>0</v>
      </c>
    </row>
    <row r="32062" spans="13:16">
      <c r="M32062" s="70">
        <f t="shared" si="957"/>
        <v>0</v>
      </c>
      <c r="P32062" s="70">
        <f t="shared" si="956"/>
        <v>0</v>
      </c>
    </row>
    <row r="32063" spans="13:16">
      <c r="M32063" s="70">
        <f t="shared" si="957"/>
        <v>0</v>
      </c>
      <c r="P32063" s="70">
        <f t="shared" si="956"/>
        <v>0</v>
      </c>
    </row>
    <row r="32064" spans="13:16">
      <c r="M32064" s="70">
        <f t="shared" si="957"/>
        <v>0</v>
      </c>
      <c r="P32064" s="70">
        <f t="shared" si="956"/>
        <v>0</v>
      </c>
    </row>
    <row r="32065" spans="13:16">
      <c r="M32065" s="70">
        <f t="shared" si="957"/>
        <v>0</v>
      </c>
      <c r="P32065" s="70">
        <f t="shared" ref="P32065:P32128" si="958">N32065*0.3+O32065*0.7</f>
        <v>0</v>
      </c>
    </row>
    <row r="32066" spans="13:16">
      <c r="M32066" s="70">
        <f t="shared" si="957"/>
        <v>0</v>
      </c>
      <c r="P32066" s="70">
        <f t="shared" si="958"/>
        <v>0</v>
      </c>
    </row>
    <row r="32067" spans="13:16">
      <c r="M32067" s="70">
        <f t="shared" si="957"/>
        <v>0</v>
      </c>
      <c r="P32067" s="70">
        <f t="shared" si="958"/>
        <v>0</v>
      </c>
    </row>
    <row r="32068" spans="13:16">
      <c r="M32068" s="70">
        <f t="shared" si="957"/>
        <v>0</v>
      </c>
      <c r="P32068" s="70">
        <f t="shared" si="958"/>
        <v>0</v>
      </c>
    </row>
    <row r="32069" spans="13:16">
      <c r="M32069" s="70">
        <f t="shared" si="957"/>
        <v>0</v>
      </c>
      <c r="P32069" s="70">
        <f t="shared" si="958"/>
        <v>0</v>
      </c>
    </row>
    <row r="32070" spans="13:16">
      <c r="M32070" s="70">
        <f t="shared" si="957"/>
        <v>0</v>
      </c>
      <c r="P32070" s="70">
        <f t="shared" si="958"/>
        <v>0</v>
      </c>
    </row>
    <row r="32071" spans="13:16">
      <c r="M32071" s="70">
        <f t="shared" si="957"/>
        <v>0</v>
      </c>
      <c r="P32071" s="70">
        <f t="shared" si="958"/>
        <v>0</v>
      </c>
    </row>
    <row r="32072" spans="13:16">
      <c r="M32072" s="70">
        <f t="shared" si="957"/>
        <v>0</v>
      </c>
      <c r="P32072" s="70">
        <f t="shared" si="958"/>
        <v>0</v>
      </c>
    </row>
    <row r="32073" spans="13:16">
      <c r="M32073" s="70">
        <f t="shared" si="957"/>
        <v>0</v>
      </c>
      <c r="P32073" s="70">
        <f t="shared" si="958"/>
        <v>0</v>
      </c>
    </row>
    <row r="32074" spans="13:16">
      <c r="M32074" s="70">
        <f t="shared" ref="M32074:M32137" si="959">K32074*0.3+L32074*0.7</f>
        <v>0</v>
      </c>
      <c r="P32074" s="70">
        <f t="shared" si="958"/>
        <v>0</v>
      </c>
    </row>
    <row r="32075" spans="13:16">
      <c r="M32075" s="70">
        <f t="shared" si="959"/>
        <v>0</v>
      </c>
      <c r="P32075" s="70">
        <f t="shared" si="958"/>
        <v>0</v>
      </c>
    </row>
    <row r="32076" spans="13:16">
      <c r="M32076" s="70">
        <f t="shared" si="959"/>
        <v>0</v>
      </c>
      <c r="P32076" s="70">
        <f t="shared" si="958"/>
        <v>0</v>
      </c>
    </row>
    <row r="32077" spans="13:16">
      <c r="M32077" s="70">
        <f t="shared" si="959"/>
        <v>0</v>
      </c>
      <c r="P32077" s="70">
        <f t="shared" si="958"/>
        <v>0</v>
      </c>
    </row>
    <row r="32078" spans="13:16">
      <c r="M32078" s="70">
        <f t="shared" si="959"/>
        <v>0</v>
      </c>
      <c r="P32078" s="70">
        <f t="shared" si="958"/>
        <v>0</v>
      </c>
    </row>
    <row r="32079" spans="13:16">
      <c r="M32079" s="70">
        <f t="shared" si="959"/>
        <v>0</v>
      </c>
      <c r="P32079" s="70">
        <f t="shared" si="958"/>
        <v>0</v>
      </c>
    </row>
    <row r="32080" spans="13:16">
      <c r="M32080" s="70">
        <f t="shared" si="959"/>
        <v>0</v>
      </c>
      <c r="P32080" s="70">
        <f t="shared" si="958"/>
        <v>0</v>
      </c>
    </row>
    <row r="32081" spans="13:16">
      <c r="M32081" s="70">
        <f t="shared" si="959"/>
        <v>0</v>
      </c>
      <c r="P32081" s="70">
        <f t="shared" si="958"/>
        <v>0</v>
      </c>
    </row>
    <row r="32082" spans="13:16">
      <c r="M32082" s="70">
        <f t="shared" si="959"/>
        <v>0</v>
      </c>
      <c r="P32082" s="70">
        <f t="shared" si="958"/>
        <v>0</v>
      </c>
    </row>
    <row r="32083" spans="13:16">
      <c r="M32083" s="70">
        <f t="shared" si="959"/>
        <v>0</v>
      </c>
      <c r="P32083" s="70">
        <f t="shared" si="958"/>
        <v>0</v>
      </c>
    </row>
    <row r="32084" spans="13:16">
      <c r="M32084" s="70">
        <f t="shared" si="959"/>
        <v>0</v>
      </c>
      <c r="P32084" s="70">
        <f t="shared" si="958"/>
        <v>0</v>
      </c>
    </row>
    <row r="32085" spans="13:16">
      <c r="M32085" s="70">
        <f t="shared" si="959"/>
        <v>0</v>
      </c>
      <c r="P32085" s="70">
        <f t="shared" si="958"/>
        <v>0</v>
      </c>
    </row>
    <row r="32086" spans="13:16">
      <c r="M32086" s="70">
        <f t="shared" si="959"/>
        <v>0</v>
      </c>
      <c r="P32086" s="70">
        <f t="shared" si="958"/>
        <v>0</v>
      </c>
    </row>
    <row r="32087" spans="13:16">
      <c r="M32087" s="70">
        <f t="shared" si="959"/>
        <v>0</v>
      </c>
      <c r="P32087" s="70">
        <f t="shared" si="958"/>
        <v>0</v>
      </c>
    </row>
    <row r="32088" spans="13:16">
      <c r="M32088" s="70">
        <f t="shared" si="959"/>
        <v>0</v>
      </c>
      <c r="P32088" s="70">
        <f t="shared" si="958"/>
        <v>0</v>
      </c>
    </row>
    <row r="32089" spans="13:16">
      <c r="M32089" s="70">
        <f t="shared" si="959"/>
        <v>0</v>
      </c>
      <c r="P32089" s="70">
        <f t="shared" si="958"/>
        <v>0</v>
      </c>
    </row>
    <row r="32090" spans="13:16">
      <c r="M32090" s="70">
        <f t="shared" si="959"/>
        <v>0</v>
      </c>
      <c r="P32090" s="70">
        <f t="shared" si="958"/>
        <v>0</v>
      </c>
    </row>
    <row r="32091" spans="13:16">
      <c r="M32091" s="70">
        <f t="shared" si="959"/>
        <v>0</v>
      </c>
      <c r="P32091" s="70">
        <f t="shared" si="958"/>
        <v>0</v>
      </c>
    </row>
    <row r="32092" spans="13:16">
      <c r="M32092" s="70">
        <f t="shared" si="959"/>
        <v>0</v>
      </c>
      <c r="P32092" s="70">
        <f t="shared" si="958"/>
        <v>0</v>
      </c>
    </row>
    <row r="32093" spans="13:16">
      <c r="M32093" s="70">
        <f t="shared" si="959"/>
        <v>0</v>
      </c>
      <c r="P32093" s="70">
        <f t="shared" si="958"/>
        <v>0</v>
      </c>
    </row>
    <row r="32094" spans="13:16">
      <c r="M32094" s="70">
        <f t="shared" si="959"/>
        <v>0</v>
      </c>
      <c r="P32094" s="70">
        <f t="shared" si="958"/>
        <v>0</v>
      </c>
    </row>
    <row r="32095" spans="13:16">
      <c r="M32095" s="70">
        <f t="shared" si="959"/>
        <v>0</v>
      </c>
      <c r="P32095" s="70">
        <f t="shared" si="958"/>
        <v>0</v>
      </c>
    </row>
    <row r="32096" spans="13:16">
      <c r="M32096" s="70">
        <f t="shared" si="959"/>
        <v>0</v>
      </c>
      <c r="P32096" s="70">
        <f t="shared" si="958"/>
        <v>0</v>
      </c>
    </row>
    <row r="32097" spans="13:16">
      <c r="M32097" s="70">
        <f t="shared" si="959"/>
        <v>0</v>
      </c>
      <c r="P32097" s="70">
        <f t="shared" si="958"/>
        <v>0</v>
      </c>
    </row>
    <row r="32098" spans="13:16">
      <c r="M32098" s="70">
        <f t="shared" si="959"/>
        <v>0</v>
      </c>
      <c r="P32098" s="70">
        <f t="shared" si="958"/>
        <v>0</v>
      </c>
    </row>
    <row r="32099" spans="13:16">
      <c r="M32099" s="70">
        <f t="shared" si="959"/>
        <v>0</v>
      </c>
      <c r="P32099" s="70">
        <f t="shared" si="958"/>
        <v>0</v>
      </c>
    </row>
    <row r="32100" spans="13:16">
      <c r="M32100" s="70">
        <f t="shared" si="959"/>
        <v>0</v>
      </c>
      <c r="P32100" s="70">
        <f t="shared" si="958"/>
        <v>0</v>
      </c>
    </row>
    <row r="32101" spans="13:16">
      <c r="M32101" s="70">
        <f t="shared" si="959"/>
        <v>0</v>
      </c>
      <c r="P32101" s="70">
        <f t="shared" si="958"/>
        <v>0</v>
      </c>
    </row>
    <row r="32102" spans="13:16">
      <c r="M32102" s="70">
        <f t="shared" si="959"/>
        <v>0</v>
      </c>
      <c r="P32102" s="70">
        <f t="shared" si="958"/>
        <v>0</v>
      </c>
    </row>
    <row r="32103" spans="13:16">
      <c r="M32103" s="70">
        <f t="shared" si="959"/>
        <v>0</v>
      </c>
      <c r="P32103" s="70">
        <f t="shared" si="958"/>
        <v>0</v>
      </c>
    </row>
    <row r="32104" spans="13:16">
      <c r="M32104" s="70">
        <f t="shared" si="959"/>
        <v>0</v>
      </c>
      <c r="P32104" s="70">
        <f t="shared" si="958"/>
        <v>0</v>
      </c>
    </row>
    <row r="32105" spans="13:16">
      <c r="M32105" s="70">
        <f t="shared" si="959"/>
        <v>0</v>
      </c>
      <c r="P32105" s="70">
        <f t="shared" si="958"/>
        <v>0</v>
      </c>
    </row>
    <row r="32106" spans="13:16">
      <c r="M32106" s="70">
        <f t="shared" si="959"/>
        <v>0</v>
      </c>
      <c r="P32106" s="70">
        <f t="shared" si="958"/>
        <v>0</v>
      </c>
    </row>
    <row r="32107" spans="13:16">
      <c r="M32107" s="70">
        <f t="shared" si="959"/>
        <v>0</v>
      </c>
      <c r="P32107" s="70">
        <f t="shared" si="958"/>
        <v>0</v>
      </c>
    </row>
    <row r="32108" spans="13:16">
      <c r="M32108" s="70">
        <f t="shared" si="959"/>
        <v>0</v>
      </c>
      <c r="P32108" s="70">
        <f t="shared" si="958"/>
        <v>0</v>
      </c>
    </row>
    <row r="32109" spans="13:16">
      <c r="M32109" s="70">
        <f t="shared" si="959"/>
        <v>0</v>
      </c>
      <c r="P32109" s="70">
        <f t="shared" si="958"/>
        <v>0</v>
      </c>
    </row>
    <row r="32110" spans="13:16">
      <c r="M32110" s="70">
        <f t="shared" si="959"/>
        <v>0</v>
      </c>
      <c r="P32110" s="70">
        <f t="shared" si="958"/>
        <v>0</v>
      </c>
    </row>
    <row r="32111" spans="13:16">
      <c r="M32111" s="70">
        <f t="shared" si="959"/>
        <v>0</v>
      </c>
      <c r="P32111" s="70">
        <f t="shared" si="958"/>
        <v>0</v>
      </c>
    </row>
    <row r="32112" spans="13:16">
      <c r="M32112" s="70">
        <f t="shared" si="959"/>
        <v>0</v>
      </c>
      <c r="P32112" s="70">
        <f t="shared" si="958"/>
        <v>0</v>
      </c>
    </row>
    <row r="32113" spans="13:16">
      <c r="M32113" s="70">
        <f t="shared" si="959"/>
        <v>0</v>
      </c>
      <c r="P32113" s="70">
        <f t="shared" si="958"/>
        <v>0</v>
      </c>
    </row>
    <row r="32114" spans="13:16">
      <c r="M32114" s="70">
        <f t="shared" si="959"/>
        <v>0</v>
      </c>
      <c r="P32114" s="70">
        <f t="shared" si="958"/>
        <v>0</v>
      </c>
    </row>
    <row r="32115" spans="13:16">
      <c r="M32115" s="70">
        <f t="shared" si="959"/>
        <v>0</v>
      </c>
      <c r="P32115" s="70">
        <f t="shared" si="958"/>
        <v>0</v>
      </c>
    </row>
    <row r="32116" spans="13:16">
      <c r="M32116" s="70">
        <f t="shared" si="959"/>
        <v>0</v>
      </c>
      <c r="P32116" s="70">
        <f t="shared" si="958"/>
        <v>0</v>
      </c>
    </row>
    <row r="32117" spans="13:16">
      <c r="M32117" s="70">
        <f t="shared" si="959"/>
        <v>0</v>
      </c>
      <c r="P32117" s="70">
        <f t="shared" si="958"/>
        <v>0</v>
      </c>
    </row>
    <row r="32118" spans="13:16">
      <c r="M32118" s="70">
        <f t="shared" si="959"/>
        <v>0</v>
      </c>
      <c r="P32118" s="70">
        <f t="shared" si="958"/>
        <v>0</v>
      </c>
    </row>
    <row r="32119" spans="13:16">
      <c r="M32119" s="70">
        <f t="shared" si="959"/>
        <v>0</v>
      </c>
      <c r="P32119" s="70">
        <f t="shared" si="958"/>
        <v>0</v>
      </c>
    </row>
    <row r="32120" spans="13:16">
      <c r="M32120" s="70">
        <f t="shared" si="959"/>
        <v>0</v>
      </c>
      <c r="P32120" s="70">
        <f t="shared" si="958"/>
        <v>0</v>
      </c>
    </row>
    <row r="32121" spans="13:16">
      <c r="M32121" s="70">
        <f t="shared" si="959"/>
        <v>0</v>
      </c>
      <c r="P32121" s="70">
        <f t="shared" si="958"/>
        <v>0</v>
      </c>
    </row>
    <row r="32122" spans="13:16">
      <c r="M32122" s="70">
        <f t="shared" si="959"/>
        <v>0</v>
      </c>
      <c r="P32122" s="70">
        <f t="shared" si="958"/>
        <v>0</v>
      </c>
    </row>
    <row r="32123" spans="13:16">
      <c r="M32123" s="70">
        <f t="shared" si="959"/>
        <v>0</v>
      </c>
      <c r="P32123" s="70">
        <f t="shared" si="958"/>
        <v>0</v>
      </c>
    </row>
    <row r="32124" spans="13:16">
      <c r="M32124" s="70">
        <f t="shared" si="959"/>
        <v>0</v>
      </c>
      <c r="P32124" s="70">
        <f t="shared" si="958"/>
        <v>0</v>
      </c>
    </row>
    <row r="32125" spans="13:16">
      <c r="M32125" s="70">
        <f t="shared" si="959"/>
        <v>0</v>
      </c>
      <c r="P32125" s="70">
        <f t="shared" si="958"/>
        <v>0</v>
      </c>
    </row>
    <row r="32126" spans="13:16">
      <c r="M32126" s="70">
        <f t="shared" si="959"/>
        <v>0</v>
      </c>
      <c r="P32126" s="70">
        <f t="shared" si="958"/>
        <v>0</v>
      </c>
    </row>
    <row r="32127" spans="13:16">
      <c r="M32127" s="70">
        <f t="shared" si="959"/>
        <v>0</v>
      </c>
      <c r="P32127" s="70">
        <f t="shared" si="958"/>
        <v>0</v>
      </c>
    </row>
    <row r="32128" spans="13:16">
      <c r="M32128" s="70">
        <f t="shared" si="959"/>
        <v>0</v>
      </c>
      <c r="P32128" s="70">
        <f t="shared" si="958"/>
        <v>0</v>
      </c>
    </row>
    <row r="32129" spans="13:16">
      <c r="M32129" s="70">
        <f t="shared" si="959"/>
        <v>0</v>
      </c>
      <c r="P32129" s="70">
        <f t="shared" ref="P32129:P32192" si="960">N32129*0.3+O32129*0.7</f>
        <v>0</v>
      </c>
    </row>
    <row r="32130" spans="13:16">
      <c r="M32130" s="70">
        <f t="shared" si="959"/>
        <v>0</v>
      </c>
      <c r="P32130" s="70">
        <f t="shared" si="960"/>
        <v>0</v>
      </c>
    </row>
    <row r="32131" spans="13:16">
      <c r="M32131" s="70">
        <f t="shared" si="959"/>
        <v>0</v>
      </c>
      <c r="P32131" s="70">
        <f t="shared" si="960"/>
        <v>0</v>
      </c>
    </row>
    <row r="32132" spans="13:16">
      <c r="M32132" s="70">
        <f t="shared" si="959"/>
        <v>0</v>
      </c>
      <c r="P32132" s="70">
        <f t="shared" si="960"/>
        <v>0</v>
      </c>
    </row>
    <row r="32133" spans="13:16">
      <c r="M32133" s="70">
        <f t="shared" si="959"/>
        <v>0</v>
      </c>
      <c r="P32133" s="70">
        <f t="shared" si="960"/>
        <v>0</v>
      </c>
    </row>
    <row r="32134" spans="13:16">
      <c r="M32134" s="70">
        <f t="shared" si="959"/>
        <v>0</v>
      </c>
      <c r="P32134" s="70">
        <f t="shared" si="960"/>
        <v>0</v>
      </c>
    </row>
    <row r="32135" spans="13:16">
      <c r="M32135" s="70">
        <f t="shared" si="959"/>
        <v>0</v>
      </c>
      <c r="P32135" s="70">
        <f t="shared" si="960"/>
        <v>0</v>
      </c>
    </row>
    <row r="32136" spans="13:16">
      <c r="M32136" s="70">
        <f t="shared" si="959"/>
        <v>0</v>
      </c>
      <c r="P32136" s="70">
        <f t="shared" si="960"/>
        <v>0</v>
      </c>
    </row>
    <row r="32137" spans="13:16">
      <c r="M32137" s="70">
        <f t="shared" si="959"/>
        <v>0</v>
      </c>
      <c r="P32137" s="70">
        <f t="shared" si="960"/>
        <v>0</v>
      </c>
    </row>
    <row r="32138" spans="13:16">
      <c r="M32138" s="70">
        <f t="shared" ref="M32138:M32201" si="961">K32138*0.3+L32138*0.7</f>
        <v>0</v>
      </c>
      <c r="P32138" s="70">
        <f t="shared" si="960"/>
        <v>0</v>
      </c>
    </row>
    <row r="32139" spans="13:16">
      <c r="M32139" s="70">
        <f t="shared" si="961"/>
        <v>0</v>
      </c>
      <c r="P32139" s="70">
        <f t="shared" si="960"/>
        <v>0</v>
      </c>
    </row>
    <row r="32140" spans="13:16">
      <c r="M32140" s="70">
        <f t="shared" si="961"/>
        <v>0</v>
      </c>
      <c r="P32140" s="70">
        <f t="shared" si="960"/>
        <v>0</v>
      </c>
    </row>
    <row r="32141" spans="13:16">
      <c r="M32141" s="70">
        <f t="shared" si="961"/>
        <v>0</v>
      </c>
      <c r="P32141" s="70">
        <f t="shared" si="960"/>
        <v>0</v>
      </c>
    </row>
    <row r="32142" spans="13:16">
      <c r="M32142" s="70">
        <f t="shared" si="961"/>
        <v>0</v>
      </c>
      <c r="P32142" s="70">
        <f t="shared" si="960"/>
        <v>0</v>
      </c>
    </row>
    <row r="32143" spans="13:16">
      <c r="M32143" s="70">
        <f t="shared" si="961"/>
        <v>0</v>
      </c>
      <c r="P32143" s="70">
        <f t="shared" si="960"/>
        <v>0</v>
      </c>
    </row>
    <row r="32144" spans="13:16">
      <c r="M32144" s="70">
        <f t="shared" si="961"/>
        <v>0</v>
      </c>
      <c r="P32144" s="70">
        <f t="shared" si="960"/>
        <v>0</v>
      </c>
    </row>
    <row r="32145" spans="13:16">
      <c r="M32145" s="70">
        <f t="shared" si="961"/>
        <v>0</v>
      </c>
      <c r="P32145" s="70">
        <f t="shared" si="960"/>
        <v>0</v>
      </c>
    </row>
    <row r="32146" spans="13:16">
      <c r="M32146" s="70">
        <f t="shared" si="961"/>
        <v>0</v>
      </c>
      <c r="P32146" s="70">
        <f t="shared" si="960"/>
        <v>0</v>
      </c>
    </row>
    <row r="32147" spans="13:16">
      <c r="M32147" s="70">
        <f t="shared" si="961"/>
        <v>0</v>
      </c>
      <c r="P32147" s="70">
        <f t="shared" si="960"/>
        <v>0</v>
      </c>
    </row>
    <row r="32148" spans="13:16">
      <c r="M32148" s="70">
        <f t="shared" si="961"/>
        <v>0</v>
      </c>
      <c r="P32148" s="70">
        <f t="shared" si="960"/>
        <v>0</v>
      </c>
    </row>
    <row r="32149" spans="13:16">
      <c r="M32149" s="70">
        <f t="shared" si="961"/>
        <v>0</v>
      </c>
      <c r="P32149" s="70">
        <f t="shared" si="960"/>
        <v>0</v>
      </c>
    </row>
    <row r="32150" spans="13:16">
      <c r="M32150" s="70">
        <f t="shared" si="961"/>
        <v>0</v>
      </c>
      <c r="P32150" s="70">
        <f t="shared" si="960"/>
        <v>0</v>
      </c>
    </row>
    <row r="32151" spans="13:16">
      <c r="M32151" s="70">
        <f t="shared" si="961"/>
        <v>0</v>
      </c>
      <c r="P32151" s="70">
        <f t="shared" si="960"/>
        <v>0</v>
      </c>
    </row>
    <row r="32152" spans="13:16">
      <c r="M32152" s="70">
        <f t="shared" si="961"/>
        <v>0</v>
      </c>
      <c r="P32152" s="70">
        <f t="shared" si="960"/>
        <v>0</v>
      </c>
    </row>
    <row r="32153" spans="13:16">
      <c r="M32153" s="70">
        <f t="shared" si="961"/>
        <v>0</v>
      </c>
      <c r="P32153" s="70">
        <f t="shared" si="960"/>
        <v>0</v>
      </c>
    </row>
    <row r="32154" spans="13:16">
      <c r="M32154" s="70">
        <f t="shared" si="961"/>
        <v>0</v>
      </c>
      <c r="P32154" s="70">
        <f t="shared" si="960"/>
        <v>0</v>
      </c>
    </row>
    <row r="32155" spans="13:16">
      <c r="M32155" s="70">
        <f t="shared" si="961"/>
        <v>0</v>
      </c>
      <c r="P32155" s="70">
        <f t="shared" si="960"/>
        <v>0</v>
      </c>
    </row>
    <row r="32156" spans="13:16">
      <c r="M32156" s="70">
        <f t="shared" si="961"/>
        <v>0</v>
      </c>
      <c r="P32156" s="70">
        <f t="shared" si="960"/>
        <v>0</v>
      </c>
    </row>
    <row r="32157" spans="13:16">
      <c r="M32157" s="70">
        <f t="shared" si="961"/>
        <v>0</v>
      </c>
      <c r="P32157" s="70">
        <f t="shared" si="960"/>
        <v>0</v>
      </c>
    </row>
    <row r="32158" spans="13:16">
      <c r="M32158" s="70">
        <f t="shared" si="961"/>
        <v>0</v>
      </c>
      <c r="P32158" s="70">
        <f t="shared" si="960"/>
        <v>0</v>
      </c>
    </row>
    <row r="32159" spans="13:16">
      <c r="M32159" s="70">
        <f t="shared" si="961"/>
        <v>0</v>
      </c>
      <c r="P32159" s="70">
        <f t="shared" si="960"/>
        <v>0</v>
      </c>
    </row>
    <row r="32160" spans="13:16">
      <c r="M32160" s="70">
        <f t="shared" si="961"/>
        <v>0</v>
      </c>
      <c r="P32160" s="70">
        <f t="shared" si="960"/>
        <v>0</v>
      </c>
    </row>
    <row r="32161" spans="13:16">
      <c r="M32161" s="70">
        <f t="shared" si="961"/>
        <v>0</v>
      </c>
      <c r="P32161" s="70">
        <f t="shared" si="960"/>
        <v>0</v>
      </c>
    </row>
    <row r="32162" spans="13:16">
      <c r="M32162" s="70">
        <f t="shared" si="961"/>
        <v>0</v>
      </c>
      <c r="P32162" s="70">
        <f t="shared" si="960"/>
        <v>0</v>
      </c>
    </row>
    <row r="32163" spans="13:16">
      <c r="M32163" s="70">
        <f t="shared" si="961"/>
        <v>0</v>
      </c>
      <c r="P32163" s="70">
        <f t="shared" si="960"/>
        <v>0</v>
      </c>
    </row>
    <row r="32164" spans="13:16">
      <c r="M32164" s="70">
        <f t="shared" si="961"/>
        <v>0</v>
      </c>
      <c r="P32164" s="70">
        <f t="shared" si="960"/>
        <v>0</v>
      </c>
    </row>
    <row r="32165" spans="13:16">
      <c r="M32165" s="70">
        <f t="shared" si="961"/>
        <v>0</v>
      </c>
      <c r="P32165" s="70">
        <f t="shared" si="960"/>
        <v>0</v>
      </c>
    </row>
    <row r="32166" spans="13:16">
      <c r="M32166" s="70">
        <f t="shared" si="961"/>
        <v>0</v>
      </c>
      <c r="P32166" s="70">
        <f t="shared" si="960"/>
        <v>0</v>
      </c>
    </row>
    <row r="32167" spans="13:16">
      <c r="M32167" s="70">
        <f t="shared" si="961"/>
        <v>0</v>
      </c>
      <c r="P32167" s="70">
        <f t="shared" si="960"/>
        <v>0</v>
      </c>
    </row>
    <row r="32168" spans="13:16">
      <c r="M32168" s="70">
        <f t="shared" si="961"/>
        <v>0</v>
      </c>
      <c r="P32168" s="70">
        <f t="shared" si="960"/>
        <v>0</v>
      </c>
    </row>
    <row r="32169" spans="13:16">
      <c r="M32169" s="70">
        <f t="shared" si="961"/>
        <v>0</v>
      </c>
      <c r="P32169" s="70">
        <f t="shared" si="960"/>
        <v>0</v>
      </c>
    </row>
    <row r="32170" spans="13:16">
      <c r="M32170" s="70">
        <f t="shared" si="961"/>
        <v>0</v>
      </c>
      <c r="P32170" s="70">
        <f t="shared" si="960"/>
        <v>0</v>
      </c>
    </row>
    <row r="32171" spans="13:16">
      <c r="M32171" s="70">
        <f t="shared" si="961"/>
        <v>0</v>
      </c>
      <c r="P32171" s="70">
        <f t="shared" si="960"/>
        <v>0</v>
      </c>
    </row>
    <row r="32172" spans="13:16">
      <c r="M32172" s="70">
        <f t="shared" si="961"/>
        <v>0</v>
      </c>
      <c r="P32172" s="70">
        <f t="shared" si="960"/>
        <v>0</v>
      </c>
    </row>
    <row r="32173" spans="13:16">
      <c r="M32173" s="70">
        <f t="shared" si="961"/>
        <v>0</v>
      </c>
      <c r="P32173" s="70">
        <f t="shared" si="960"/>
        <v>0</v>
      </c>
    </row>
    <row r="32174" spans="13:16">
      <c r="M32174" s="70">
        <f t="shared" si="961"/>
        <v>0</v>
      </c>
      <c r="P32174" s="70">
        <f t="shared" si="960"/>
        <v>0</v>
      </c>
    </row>
    <row r="32175" spans="13:16">
      <c r="M32175" s="70">
        <f t="shared" si="961"/>
        <v>0</v>
      </c>
      <c r="P32175" s="70">
        <f t="shared" si="960"/>
        <v>0</v>
      </c>
    </row>
    <row r="32176" spans="13:16">
      <c r="M32176" s="70">
        <f t="shared" si="961"/>
        <v>0</v>
      </c>
      <c r="P32176" s="70">
        <f t="shared" si="960"/>
        <v>0</v>
      </c>
    </row>
    <row r="32177" spans="13:16">
      <c r="M32177" s="70">
        <f t="shared" si="961"/>
        <v>0</v>
      </c>
      <c r="P32177" s="70">
        <f t="shared" si="960"/>
        <v>0</v>
      </c>
    </row>
    <row r="32178" spans="13:16">
      <c r="M32178" s="70">
        <f t="shared" si="961"/>
        <v>0</v>
      </c>
      <c r="P32178" s="70">
        <f t="shared" si="960"/>
        <v>0</v>
      </c>
    </row>
    <row r="32179" spans="13:16">
      <c r="M32179" s="70">
        <f t="shared" si="961"/>
        <v>0</v>
      </c>
      <c r="P32179" s="70">
        <f t="shared" si="960"/>
        <v>0</v>
      </c>
    </row>
    <row r="32180" spans="13:16">
      <c r="M32180" s="70">
        <f t="shared" si="961"/>
        <v>0</v>
      </c>
      <c r="P32180" s="70">
        <f t="shared" si="960"/>
        <v>0</v>
      </c>
    </row>
    <row r="32181" spans="13:16">
      <c r="M32181" s="70">
        <f t="shared" si="961"/>
        <v>0</v>
      </c>
      <c r="P32181" s="70">
        <f t="shared" si="960"/>
        <v>0</v>
      </c>
    </row>
    <row r="32182" spans="13:16">
      <c r="M32182" s="70">
        <f t="shared" si="961"/>
        <v>0</v>
      </c>
      <c r="P32182" s="70">
        <f t="shared" si="960"/>
        <v>0</v>
      </c>
    </row>
    <row r="32183" spans="13:16">
      <c r="M32183" s="70">
        <f t="shared" si="961"/>
        <v>0</v>
      </c>
      <c r="P32183" s="70">
        <f t="shared" si="960"/>
        <v>0</v>
      </c>
    </row>
    <row r="32184" spans="13:16">
      <c r="M32184" s="70">
        <f t="shared" si="961"/>
        <v>0</v>
      </c>
      <c r="P32184" s="70">
        <f t="shared" si="960"/>
        <v>0</v>
      </c>
    </row>
    <row r="32185" spans="13:16">
      <c r="M32185" s="70">
        <f t="shared" si="961"/>
        <v>0</v>
      </c>
      <c r="P32185" s="70">
        <f t="shared" si="960"/>
        <v>0</v>
      </c>
    </row>
    <row r="32186" spans="13:16">
      <c r="M32186" s="70">
        <f t="shared" si="961"/>
        <v>0</v>
      </c>
      <c r="P32186" s="70">
        <f t="shared" si="960"/>
        <v>0</v>
      </c>
    </row>
    <row r="32187" spans="13:16">
      <c r="M32187" s="70">
        <f t="shared" si="961"/>
        <v>0</v>
      </c>
      <c r="P32187" s="70">
        <f t="shared" si="960"/>
        <v>0</v>
      </c>
    </row>
    <row r="32188" spans="13:16">
      <c r="M32188" s="70">
        <f t="shared" si="961"/>
        <v>0</v>
      </c>
      <c r="P32188" s="70">
        <f t="shared" si="960"/>
        <v>0</v>
      </c>
    </row>
    <row r="32189" spans="13:16">
      <c r="M32189" s="70">
        <f t="shared" si="961"/>
        <v>0</v>
      </c>
      <c r="P32189" s="70">
        <f t="shared" si="960"/>
        <v>0</v>
      </c>
    </row>
    <row r="32190" spans="13:16">
      <c r="M32190" s="70">
        <f t="shared" si="961"/>
        <v>0</v>
      </c>
      <c r="P32190" s="70">
        <f t="shared" si="960"/>
        <v>0</v>
      </c>
    </row>
    <row r="32191" spans="13:16">
      <c r="M32191" s="70">
        <f t="shared" si="961"/>
        <v>0</v>
      </c>
      <c r="P32191" s="70">
        <f t="shared" si="960"/>
        <v>0</v>
      </c>
    </row>
    <row r="32192" spans="13:16">
      <c r="M32192" s="70">
        <f t="shared" si="961"/>
        <v>0</v>
      </c>
      <c r="P32192" s="70">
        <f t="shared" si="960"/>
        <v>0</v>
      </c>
    </row>
    <row r="32193" spans="13:16">
      <c r="M32193" s="70">
        <f t="shared" si="961"/>
        <v>0</v>
      </c>
      <c r="P32193" s="70">
        <f t="shared" ref="P32193:P32256" si="962">N32193*0.3+O32193*0.7</f>
        <v>0</v>
      </c>
    </row>
    <row r="32194" spans="13:16">
      <c r="M32194" s="70">
        <f t="shared" si="961"/>
        <v>0</v>
      </c>
      <c r="P32194" s="70">
        <f t="shared" si="962"/>
        <v>0</v>
      </c>
    </row>
    <row r="32195" spans="13:16">
      <c r="M32195" s="70">
        <f t="shared" si="961"/>
        <v>0</v>
      </c>
      <c r="P32195" s="70">
        <f t="shared" si="962"/>
        <v>0</v>
      </c>
    </row>
    <row r="32196" spans="13:16">
      <c r="M32196" s="70">
        <f t="shared" si="961"/>
        <v>0</v>
      </c>
      <c r="P32196" s="70">
        <f t="shared" si="962"/>
        <v>0</v>
      </c>
    </row>
    <row r="32197" spans="13:16">
      <c r="M32197" s="70">
        <f t="shared" si="961"/>
        <v>0</v>
      </c>
      <c r="P32197" s="70">
        <f t="shared" si="962"/>
        <v>0</v>
      </c>
    </row>
    <row r="32198" spans="13:16">
      <c r="M32198" s="70">
        <f t="shared" si="961"/>
        <v>0</v>
      </c>
      <c r="P32198" s="70">
        <f t="shared" si="962"/>
        <v>0</v>
      </c>
    </row>
    <row r="32199" spans="13:16">
      <c r="M32199" s="70">
        <f t="shared" si="961"/>
        <v>0</v>
      </c>
      <c r="P32199" s="70">
        <f t="shared" si="962"/>
        <v>0</v>
      </c>
    </row>
    <row r="32200" spans="13:16">
      <c r="M32200" s="70">
        <f t="shared" si="961"/>
        <v>0</v>
      </c>
      <c r="P32200" s="70">
        <f t="shared" si="962"/>
        <v>0</v>
      </c>
    </row>
    <row r="32201" spans="13:16">
      <c r="M32201" s="70">
        <f t="shared" si="961"/>
        <v>0</v>
      </c>
      <c r="P32201" s="70">
        <f t="shared" si="962"/>
        <v>0</v>
      </c>
    </row>
    <row r="32202" spans="13:16">
      <c r="M32202" s="70">
        <f t="shared" ref="M32202:M32265" si="963">K32202*0.3+L32202*0.7</f>
        <v>0</v>
      </c>
      <c r="P32202" s="70">
        <f t="shared" si="962"/>
        <v>0</v>
      </c>
    </row>
    <row r="32203" spans="13:16">
      <c r="M32203" s="70">
        <f t="shared" si="963"/>
        <v>0</v>
      </c>
      <c r="P32203" s="70">
        <f t="shared" si="962"/>
        <v>0</v>
      </c>
    </row>
    <row r="32204" spans="13:16">
      <c r="M32204" s="70">
        <f t="shared" si="963"/>
        <v>0</v>
      </c>
      <c r="P32204" s="70">
        <f t="shared" si="962"/>
        <v>0</v>
      </c>
    </row>
    <row r="32205" spans="13:16">
      <c r="M32205" s="70">
        <f t="shared" si="963"/>
        <v>0</v>
      </c>
      <c r="P32205" s="70">
        <f t="shared" si="962"/>
        <v>0</v>
      </c>
    </row>
    <row r="32206" spans="13:16">
      <c r="M32206" s="70">
        <f t="shared" si="963"/>
        <v>0</v>
      </c>
      <c r="P32206" s="70">
        <f t="shared" si="962"/>
        <v>0</v>
      </c>
    </row>
    <row r="32207" spans="13:16">
      <c r="M32207" s="70">
        <f t="shared" si="963"/>
        <v>0</v>
      </c>
      <c r="P32207" s="70">
        <f t="shared" si="962"/>
        <v>0</v>
      </c>
    </row>
    <row r="32208" spans="13:16">
      <c r="M32208" s="70">
        <f t="shared" si="963"/>
        <v>0</v>
      </c>
      <c r="P32208" s="70">
        <f t="shared" si="962"/>
        <v>0</v>
      </c>
    </row>
    <row r="32209" spans="13:16">
      <c r="M32209" s="70">
        <f t="shared" si="963"/>
        <v>0</v>
      </c>
      <c r="P32209" s="70">
        <f t="shared" si="962"/>
        <v>0</v>
      </c>
    </row>
    <row r="32210" spans="13:16">
      <c r="M32210" s="70">
        <f t="shared" si="963"/>
        <v>0</v>
      </c>
      <c r="P32210" s="70">
        <f t="shared" si="962"/>
        <v>0</v>
      </c>
    </row>
    <row r="32211" spans="13:16">
      <c r="M32211" s="70">
        <f t="shared" si="963"/>
        <v>0</v>
      </c>
      <c r="P32211" s="70">
        <f t="shared" si="962"/>
        <v>0</v>
      </c>
    </row>
    <row r="32212" spans="13:16">
      <c r="M32212" s="70">
        <f t="shared" si="963"/>
        <v>0</v>
      </c>
      <c r="P32212" s="70">
        <f t="shared" si="962"/>
        <v>0</v>
      </c>
    </row>
    <row r="32213" spans="13:16">
      <c r="M32213" s="70">
        <f t="shared" si="963"/>
        <v>0</v>
      </c>
      <c r="P32213" s="70">
        <f t="shared" si="962"/>
        <v>0</v>
      </c>
    </row>
    <row r="32214" spans="13:16">
      <c r="M32214" s="70">
        <f t="shared" si="963"/>
        <v>0</v>
      </c>
      <c r="P32214" s="70">
        <f t="shared" si="962"/>
        <v>0</v>
      </c>
    </row>
    <row r="32215" spans="13:16">
      <c r="M32215" s="70">
        <f t="shared" si="963"/>
        <v>0</v>
      </c>
      <c r="P32215" s="70">
        <f t="shared" si="962"/>
        <v>0</v>
      </c>
    </row>
    <row r="32216" spans="13:16">
      <c r="M32216" s="70">
        <f t="shared" si="963"/>
        <v>0</v>
      </c>
      <c r="P32216" s="70">
        <f t="shared" si="962"/>
        <v>0</v>
      </c>
    </row>
    <row r="32217" spans="13:16">
      <c r="M32217" s="70">
        <f t="shared" si="963"/>
        <v>0</v>
      </c>
      <c r="P32217" s="70">
        <f t="shared" si="962"/>
        <v>0</v>
      </c>
    </row>
    <row r="32218" spans="13:16">
      <c r="M32218" s="70">
        <f t="shared" si="963"/>
        <v>0</v>
      </c>
      <c r="P32218" s="70">
        <f t="shared" si="962"/>
        <v>0</v>
      </c>
    </row>
    <row r="32219" spans="13:16">
      <c r="M32219" s="70">
        <f t="shared" si="963"/>
        <v>0</v>
      </c>
      <c r="P32219" s="70">
        <f t="shared" si="962"/>
        <v>0</v>
      </c>
    </row>
    <row r="32220" spans="13:16">
      <c r="M32220" s="70">
        <f t="shared" si="963"/>
        <v>0</v>
      </c>
      <c r="P32220" s="70">
        <f t="shared" si="962"/>
        <v>0</v>
      </c>
    </row>
    <row r="32221" spans="13:16">
      <c r="M32221" s="70">
        <f t="shared" si="963"/>
        <v>0</v>
      </c>
      <c r="P32221" s="70">
        <f t="shared" si="962"/>
        <v>0</v>
      </c>
    </row>
    <row r="32222" spans="13:16">
      <c r="M32222" s="70">
        <f t="shared" si="963"/>
        <v>0</v>
      </c>
      <c r="P32222" s="70">
        <f t="shared" si="962"/>
        <v>0</v>
      </c>
    </row>
    <row r="32223" spans="13:16">
      <c r="M32223" s="70">
        <f t="shared" si="963"/>
        <v>0</v>
      </c>
      <c r="P32223" s="70">
        <f t="shared" si="962"/>
        <v>0</v>
      </c>
    </row>
    <row r="32224" spans="13:16">
      <c r="M32224" s="70">
        <f t="shared" si="963"/>
        <v>0</v>
      </c>
      <c r="P32224" s="70">
        <f t="shared" si="962"/>
        <v>0</v>
      </c>
    </row>
    <row r="32225" spans="13:16">
      <c r="M32225" s="70">
        <f t="shared" si="963"/>
        <v>0</v>
      </c>
      <c r="P32225" s="70">
        <f t="shared" si="962"/>
        <v>0</v>
      </c>
    </row>
    <row r="32226" spans="13:16">
      <c r="M32226" s="70">
        <f t="shared" si="963"/>
        <v>0</v>
      </c>
      <c r="P32226" s="70">
        <f t="shared" si="962"/>
        <v>0</v>
      </c>
    </row>
    <row r="32227" spans="13:16">
      <c r="M32227" s="70">
        <f t="shared" si="963"/>
        <v>0</v>
      </c>
      <c r="P32227" s="70">
        <f t="shared" si="962"/>
        <v>0</v>
      </c>
    </row>
    <row r="32228" spans="13:16">
      <c r="M32228" s="70">
        <f t="shared" si="963"/>
        <v>0</v>
      </c>
      <c r="P32228" s="70">
        <f t="shared" si="962"/>
        <v>0</v>
      </c>
    </row>
    <row r="32229" spans="13:16">
      <c r="M32229" s="70">
        <f t="shared" si="963"/>
        <v>0</v>
      </c>
      <c r="P32229" s="70">
        <f t="shared" si="962"/>
        <v>0</v>
      </c>
    </row>
    <row r="32230" spans="13:16">
      <c r="M32230" s="70">
        <f t="shared" si="963"/>
        <v>0</v>
      </c>
      <c r="P32230" s="70">
        <f t="shared" si="962"/>
        <v>0</v>
      </c>
    </row>
    <row r="32231" spans="13:16">
      <c r="M32231" s="70">
        <f t="shared" si="963"/>
        <v>0</v>
      </c>
      <c r="P32231" s="70">
        <f t="shared" si="962"/>
        <v>0</v>
      </c>
    </row>
    <row r="32232" spans="13:16">
      <c r="M32232" s="70">
        <f t="shared" si="963"/>
        <v>0</v>
      </c>
      <c r="P32232" s="70">
        <f t="shared" si="962"/>
        <v>0</v>
      </c>
    </row>
    <row r="32233" spans="13:16">
      <c r="M32233" s="70">
        <f t="shared" si="963"/>
        <v>0</v>
      </c>
      <c r="P32233" s="70">
        <f t="shared" si="962"/>
        <v>0</v>
      </c>
    </row>
    <row r="32234" spans="13:16">
      <c r="M32234" s="70">
        <f t="shared" si="963"/>
        <v>0</v>
      </c>
      <c r="P32234" s="70">
        <f t="shared" si="962"/>
        <v>0</v>
      </c>
    </row>
    <row r="32235" spans="13:16">
      <c r="M32235" s="70">
        <f t="shared" si="963"/>
        <v>0</v>
      </c>
      <c r="P32235" s="70">
        <f t="shared" si="962"/>
        <v>0</v>
      </c>
    </row>
    <row r="32236" spans="13:16">
      <c r="M32236" s="70">
        <f t="shared" si="963"/>
        <v>0</v>
      </c>
      <c r="P32236" s="70">
        <f t="shared" si="962"/>
        <v>0</v>
      </c>
    </row>
    <row r="32237" spans="13:16">
      <c r="M32237" s="70">
        <f t="shared" si="963"/>
        <v>0</v>
      </c>
      <c r="P32237" s="70">
        <f t="shared" si="962"/>
        <v>0</v>
      </c>
    </row>
    <row r="32238" spans="13:16">
      <c r="M32238" s="70">
        <f t="shared" si="963"/>
        <v>0</v>
      </c>
      <c r="P32238" s="70">
        <f t="shared" si="962"/>
        <v>0</v>
      </c>
    </row>
    <row r="32239" spans="13:16">
      <c r="M32239" s="70">
        <f t="shared" si="963"/>
        <v>0</v>
      </c>
      <c r="P32239" s="70">
        <f t="shared" si="962"/>
        <v>0</v>
      </c>
    </row>
    <row r="32240" spans="13:16">
      <c r="M32240" s="70">
        <f t="shared" si="963"/>
        <v>0</v>
      </c>
      <c r="P32240" s="70">
        <f t="shared" si="962"/>
        <v>0</v>
      </c>
    </row>
    <row r="32241" spans="13:16">
      <c r="M32241" s="70">
        <f t="shared" si="963"/>
        <v>0</v>
      </c>
      <c r="P32241" s="70">
        <f t="shared" si="962"/>
        <v>0</v>
      </c>
    </row>
    <row r="32242" spans="13:16">
      <c r="M32242" s="70">
        <f t="shared" si="963"/>
        <v>0</v>
      </c>
      <c r="P32242" s="70">
        <f t="shared" si="962"/>
        <v>0</v>
      </c>
    </row>
    <row r="32243" spans="13:16">
      <c r="M32243" s="70">
        <f t="shared" si="963"/>
        <v>0</v>
      </c>
      <c r="P32243" s="70">
        <f t="shared" si="962"/>
        <v>0</v>
      </c>
    </row>
    <row r="32244" spans="13:16">
      <c r="M32244" s="70">
        <f t="shared" si="963"/>
        <v>0</v>
      </c>
      <c r="P32244" s="70">
        <f t="shared" si="962"/>
        <v>0</v>
      </c>
    </row>
    <row r="32245" spans="13:16">
      <c r="M32245" s="70">
        <f t="shared" si="963"/>
        <v>0</v>
      </c>
      <c r="P32245" s="70">
        <f t="shared" si="962"/>
        <v>0</v>
      </c>
    </row>
    <row r="32246" spans="13:16">
      <c r="M32246" s="70">
        <f t="shared" si="963"/>
        <v>0</v>
      </c>
      <c r="P32246" s="70">
        <f t="shared" si="962"/>
        <v>0</v>
      </c>
    </row>
    <row r="32247" spans="13:16">
      <c r="M32247" s="70">
        <f t="shared" si="963"/>
        <v>0</v>
      </c>
      <c r="P32247" s="70">
        <f t="shared" si="962"/>
        <v>0</v>
      </c>
    </row>
    <row r="32248" spans="13:16">
      <c r="M32248" s="70">
        <f t="shared" si="963"/>
        <v>0</v>
      </c>
      <c r="P32248" s="70">
        <f t="shared" si="962"/>
        <v>0</v>
      </c>
    </row>
    <row r="32249" spans="13:16">
      <c r="M32249" s="70">
        <f t="shared" si="963"/>
        <v>0</v>
      </c>
      <c r="P32249" s="70">
        <f t="shared" si="962"/>
        <v>0</v>
      </c>
    </row>
    <row r="32250" spans="13:16">
      <c r="M32250" s="70">
        <f t="shared" si="963"/>
        <v>0</v>
      </c>
      <c r="P32250" s="70">
        <f t="shared" si="962"/>
        <v>0</v>
      </c>
    </row>
    <row r="32251" spans="13:16">
      <c r="M32251" s="70">
        <f t="shared" si="963"/>
        <v>0</v>
      </c>
      <c r="P32251" s="70">
        <f t="shared" si="962"/>
        <v>0</v>
      </c>
    </row>
    <row r="32252" spans="13:16">
      <c r="M32252" s="70">
        <f t="shared" si="963"/>
        <v>0</v>
      </c>
      <c r="P32252" s="70">
        <f t="shared" si="962"/>
        <v>0</v>
      </c>
    </row>
    <row r="32253" spans="13:16">
      <c r="M32253" s="70">
        <f t="shared" si="963"/>
        <v>0</v>
      </c>
      <c r="P32253" s="70">
        <f t="shared" si="962"/>
        <v>0</v>
      </c>
    </row>
    <row r="32254" spans="13:16">
      <c r="M32254" s="70">
        <f t="shared" si="963"/>
        <v>0</v>
      </c>
      <c r="P32254" s="70">
        <f t="shared" si="962"/>
        <v>0</v>
      </c>
    </row>
    <row r="32255" spans="13:16">
      <c r="M32255" s="70">
        <f t="shared" si="963"/>
        <v>0</v>
      </c>
      <c r="P32255" s="70">
        <f t="shared" si="962"/>
        <v>0</v>
      </c>
    </row>
    <row r="32256" spans="13:16">
      <c r="M32256" s="70">
        <f t="shared" si="963"/>
        <v>0</v>
      </c>
      <c r="P32256" s="70">
        <f t="shared" si="962"/>
        <v>0</v>
      </c>
    </row>
    <row r="32257" spans="13:16">
      <c r="M32257" s="70">
        <f t="shared" si="963"/>
        <v>0</v>
      </c>
      <c r="P32257" s="70">
        <f t="shared" ref="P32257:P32320" si="964">N32257*0.3+O32257*0.7</f>
        <v>0</v>
      </c>
    </row>
    <row r="32258" spans="13:16">
      <c r="M32258" s="70">
        <f t="shared" si="963"/>
        <v>0</v>
      </c>
      <c r="P32258" s="70">
        <f t="shared" si="964"/>
        <v>0</v>
      </c>
    </row>
    <row r="32259" spans="13:16">
      <c r="M32259" s="70">
        <f t="shared" si="963"/>
        <v>0</v>
      </c>
      <c r="P32259" s="70">
        <f t="shared" si="964"/>
        <v>0</v>
      </c>
    </row>
    <row r="32260" spans="13:16">
      <c r="M32260" s="70">
        <f t="shared" si="963"/>
        <v>0</v>
      </c>
      <c r="P32260" s="70">
        <f t="shared" si="964"/>
        <v>0</v>
      </c>
    </row>
    <row r="32261" spans="13:16">
      <c r="M32261" s="70">
        <f t="shared" si="963"/>
        <v>0</v>
      </c>
      <c r="P32261" s="70">
        <f t="shared" si="964"/>
        <v>0</v>
      </c>
    </row>
    <row r="32262" spans="13:16">
      <c r="M32262" s="70">
        <f t="shared" si="963"/>
        <v>0</v>
      </c>
      <c r="P32262" s="70">
        <f t="shared" si="964"/>
        <v>0</v>
      </c>
    </row>
    <row r="32263" spans="13:16">
      <c r="M32263" s="70">
        <f t="shared" si="963"/>
        <v>0</v>
      </c>
      <c r="P32263" s="70">
        <f t="shared" si="964"/>
        <v>0</v>
      </c>
    </row>
    <row r="32264" spans="13:16">
      <c r="M32264" s="70">
        <f t="shared" si="963"/>
        <v>0</v>
      </c>
      <c r="P32264" s="70">
        <f t="shared" si="964"/>
        <v>0</v>
      </c>
    </row>
    <row r="32265" spans="13:16">
      <c r="M32265" s="70">
        <f t="shared" si="963"/>
        <v>0</v>
      </c>
      <c r="P32265" s="70">
        <f t="shared" si="964"/>
        <v>0</v>
      </c>
    </row>
    <row r="32266" spans="13:16">
      <c r="M32266" s="70">
        <f t="shared" ref="M32266:M32329" si="965">K32266*0.3+L32266*0.7</f>
        <v>0</v>
      </c>
      <c r="P32266" s="70">
        <f t="shared" si="964"/>
        <v>0</v>
      </c>
    </row>
    <row r="32267" spans="13:16">
      <c r="M32267" s="70">
        <f t="shared" si="965"/>
        <v>0</v>
      </c>
      <c r="P32267" s="70">
        <f t="shared" si="964"/>
        <v>0</v>
      </c>
    </row>
    <row r="32268" spans="13:16">
      <c r="M32268" s="70">
        <f t="shared" si="965"/>
        <v>0</v>
      </c>
      <c r="P32268" s="70">
        <f t="shared" si="964"/>
        <v>0</v>
      </c>
    </row>
    <row r="32269" spans="13:16">
      <c r="M32269" s="70">
        <f t="shared" si="965"/>
        <v>0</v>
      </c>
      <c r="P32269" s="70">
        <f t="shared" si="964"/>
        <v>0</v>
      </c>
    </row>
    <row r="32270" spans="13:16">
      <c r="M32270" s="70">
        <f t="shared" si="965"/>
        <v>0</v>
      </c>
      <c r="P32270" s="70">
        <f t="shared" si="964"/>
        <v>0</v>
      </c>
    </row>
    <row r="32271" spans="13:16">
      <c r="M32271" s="70">
        <f t="shared" si="965"/>
        <v>0</v>
      </c>
      <c r="P32271" s="70">
        <f t="shared" si="964"/>
        <v>0</v>
      </c>
    </row>
    <row r="32272" spans="13:16">
      <c r="M32272" s="70">
        <f t="shared" si="965"/>
        <v>0</v>
      </c>
      <c r="P32272" s="70">
        <f t="shared" si="964"/>
        <v>0</v>
      </c>
    </row>
    <row r="32273" spans="13:16">
      <c r="M32273" s="70">
        <f t="shared" si="965"/>
        <v>0</v>
      </c>
      <c r="P32273" s="70">
        <f t="shared" si="964"/>
        <v>0</v>
      </c>
    </row>
    <row r="32274" spans="13:16">
      <c r="M32274" s="70">
        <f t="shared" si="965"/>
        <v>0</v>
      </c>
      <c r="P32274" s="70">
        <f t="shared" si="964"/>
        <v>0</v>
      </c>
    </row>
    <row r="32275" spans="13:16">
      <c r="M32275" s="70">
        <f t="shared" si="965"/>
        <v>0</v>
      </c>
      <c r="P32275" s="70">
        <f t="shared" si="964"/>
        <v>0</v>
      </c>
    </row>
    <row r="32276" spans="13:16">
      <c r="M32276" s="70">
        <f t="shared" si="965"/>
        <v>0</v>
      </c>
      <c r="P32276" s="70">
        <f t="shared" si="964"/>
        <v>0</v>
      </c>
    </row>
    <row r="32277" spans="13:16">
      <c r="M32277" s="70">
        <f t="shared" si="965"/>
        <v>0</v>
      </c>
      <c r="P32277" s="70">
        <f t="shared" si="964"/>
        <v>0</v>
      </c>
    </row>
    <row r="32278" spans="13:16">
      <c r="M32278" s="70">
        <f t="shared" si="965"/>
        <v>0</v>
      </c>
      <c r="P32278" s="70">
        <f t="shared" si="964"/>
        <v>0</v>
      </c>
    </row>
    <row r="32279" spans="13:16">
      <c r="M32279" s="70">
        <f t="shared" si="965"/>
        <v>0</v>
      </c>
      <c r="P32279" s="70">
        <f t="shared" si="964"/>
        <v>0</v>
      </c>
    </row>
    <row r="32280" spans="13:16">
      <c r="M32280" s="70">
        <f t="shared" si="965"/>
        <v>0</v>
      </c>
      <c r="P32280" s="70">
        <f t="shared" si="964"/>
        <v>0</v>
      </c>
    </row>
    <row r="32281" spans="13:16">
      <c r="M32281" s="70">
        <f t="shared" si="965"/>
        <v>0</v>
      </c>
      <c r="P32281" s="70">
        <f t="shared" si="964"/>
        <v>0</v>
      </c>
    </row>
    <row r="32282" spans="13:16">
      <c r="M32282" s="70">
        <f t="shared" si="965"/>
        <v>0</v>
      </c>
      <c r="P32282" s="70">
        <f t="shared" si="964"/>
        <v>0</v>
      </c>
    </row>
    <row r="32283" spans="13:16">
      <c r="M32283" s="70">
        <f t="shared" si="965"/>
        <v>0</v>
      </c>
      <c r="P32283" s="70">
        <f t="shared" si="964"/>
        <v>0</v>
      </c>
    </row>
    <row r="32284" spans="13:16">
      <c r="M32284" s="70">
        <f t="shared" si="965"/>
        <v>0</v>
      </c>
      <c r="P32284" s="70">
        <f t="shared" si="964"/>
        <v>0</v>
      </c>
    </row>
    <row r="32285" spans="13:16">
      <c r="M32285" s="70">
        <f t="shared" si="965"/>
        <v>0</v>
      </c>
      <c r="P32285" s="70">
        <f t="shared" si="964"/>
        <v>0</v>
      </c>
    </row>
    <row r="32286" spans="13:16">
      <c r="M32286" s="70">
        <f t="shared" si="965"/>
        <v>0</v>
      </c>
      <c r="P32286" s="70">
        <f t="shared" si="964"/>
        <v>0</v>
      </c>
    </row>
    <row r="32287" spans="13:16">
      <c r="M32287" s="70">
        <f t="shared" si="965"/>
        <v>0</v>
      </c>
      <c r="P32287" s="70">
        <f t="shared" si="964"/>
        <v>0</v>
      </c>
    </row>
    <row r="32288" spans="13:16">
      <c r="M32288" s="70">
        <f t="shared" si="965"/>
        <v>0</v>
      </c>
      <c r="P32288" s="70">
        <f t="shared" si="964"/>
        <v>0</v>
      </c>
    </row>
    <row r="32289" spans="13:16">
      <c r="M32289" s="70">
        <f t="shared" si="965"/>
        <v>0</v>
      </c>
      <c r="P32289" s="70">
        <f t="shared" si="964"/>
        <v>0</v>
      </c>
    </row>
    <row r="32290" spans="13:16">
      <c r="M32290" s="70">
        <f t="shared" si="965"/>
        <v>0</v>
      </c>
      <c r="P32290" s="70">
        <f t="shared" si="964"/>
        <v>0</v>
      </c>
    </row>
    <row r="32291" spans="13:16">
      <c r="M32291" s="70">
        <f t="shared" si="965"/>
        <v>0</v>
      </c>
      <c r="P32291" s="70">
        <f t="shared" si="964"/>
        <v>0</v>
      </c>
    </row>
    <row r="32292" spans="13:16">
      <c r="M32292" s="70">
        <f t="shared" si="965"/>
        <v>0</v>
      </c>
      <c r="P32292" s="70">
        <f t="shared" si="964"/>
        <v>0</v>
      </c>
    </row>
    <row r="32293" spans="13:16">
      <c r="M32293" s="70">
        <f t="shared" si="965"/>
        <v>0</v>
      </c>
      <c r="P32293" s="70">
        <f t="shared" si="964"/>
        <v>0</v>
      </c>
    </row>
    <row r="32294" spans="13:16">
      <c r="M32294" s="70">
        <f t="shared" si="965"/>
        <v>0</v>
      </c>
      <c r="P32294" s="70">
        <f t="shared" si="964"/>
        <v>0</v>
      </c>
    </row>
    <row r="32295" spans="13:16">
      <c r="M32295" s="70">
        <f t="shared" si="965"/>
        <v>0</v>
      </c>
      <c r="P32295" s="70">
        <f t="shared" si="964"/>
        <v>0</v>
      </c>
    </row>
    <row r="32296" spans="13:16">
      <c r="M32296" s="70">
        <f t="shared" si="965"/>
        <v>0</v>
      </c>
      <c r="P32296" s="70">
        <f t="shared" si="964"/>
        <v>0</v>
      </c>
    </row>
    <row r="32297" spans="13:16">
      <c r="M32297" s="70">
        <f t="shared" si="965"/>
        <v>0</v>
      </c>
      <c r="P32297" s="70">
        <f t="shared" si="964"/>
        <v>0</v>
      </c>
    </row>
    <row r="32298" spans="13:16">
      <c r="M32298" s="70">
        <f t="shared" si="965"/>
        <v>0</v>
      </c>
      <c r="P32298" s="70">
        <f t="shared" si="964"/>
        <v>0</v>
      </c>
    </row>
    <row r="32299" spans="13:16">
      <c r="M32299" s="70">
        <f t="shared" si="965"/>
        <v>0</v>
      </c>
      <c r="P32299" s="70">
        <f t="shared" si="964"/>
        <v>0</v>
      </c>
    </row>
    <row r="32300" spans="13:16">
      <c r="M32300" s="70">
        <f t="shared" si="965"/>
        <v>0</v>
      </c>
      <c r="P32300" s="70">
        <f t="shared" si="964"/>
        <v>0</v>
      </c>
    </row>
    <row r="32301" spans="13:16">
      <c r="M32301" s="70">
        <f t="shared" si="965"/>
        <v>0</v>
      </c>
      <c r="P32301" s="70">
        <f t="shared" si="964"/>
        <v>0</v>
      </c>
    </row>
    <row r="32302" spans="13:16">
      <c r="M32302" s="70">
        <f t="shared" si="965"/>
        <v>0</v>
      </c>
      <c r="P32302" s="70">
        <f t="shared" si="964"/>
        <v>0</v>
      </c>
    </row>
    <row r="32303" spans="13:16">
      <c r="M32303" s="70">
        <f t="shared" si="965"/>
        <v>0</v>
      </c>
      <c r="P32303" s="70">
        <f t="shared" si="964"/>
        <v>0</v>
      </c>
    </row>
    <row r="32304" spans="13:16">
      <c r="M32304" s="70">
        <f t="shared" si="965"/>
        <v>0</v>
      </c>
      <c r="P32304" s="70">
        <f t="shared" si="964"/>
        <v>0</v>
      </c>
    </row>
    <row r="32305" spans="13:16">
      <c r="M32305" s="70">
        <f t="shared" si="965"/>
        <v>0</v>
      </c>
      <c r="P32305" s="70">
        <f t="shared" si="964"/>
        <v>0</v>
      </c>
    </row>
    <row r="32306" spans="13:16">
      <c r="M32306" s="70">
        <f t="shared" si="965"/>
        <v>0</v>
      </c>
      <c r="P32306" s="70">
        <f t="shared" si="964"/>
        <v>0</v>
      </c>
    </row>
    <row r="32307" spans="13:16">
      <c r="M32307" s="70">
        <f t="shared" si="965"/>
        <v>0</v>
      </c>
      <c r="P32307" s="70">
        <f t="shared" si="964"/>
        <v>0</v>
      </c>
    </row>
    <row r="32308" spans="13:16">
      <c r="M32308" s="70">
        <f t="shared" si="965"/>
        <v>0</v>
      </c>
      <c r="P32308" s="70">
        <f t="shared" si="964"/>
        <v>0</v>
      </c>
    </row>
    <row r="32309" spans="13:16">
      <c r="M32309" s="70">
        <f t="shared" si="965"/>
        <v>0</v>
      </c>
      <c r="P32309" s="70">
        <f t="shared" si="964"/>
        <v>0</v>
      </c>
    </row>
    <row r="32310" spans="13:16">
      <c r="M32310" s="70">
        <f t="shared" si="965"/>
        <v>0</v>
      </c>
      <c r="P32310" s="70">
        <f t="shared" si="964"/>
        <v>0</v>
      </c>
    </row>
    <row r="32311" spans="13:16">
      <c r="M32311" s="70">
        <f t="shared" si="965"/>
        <v>0</v>
      </c>
      <c r="P32311" s="70">
        <f t="shared" si="964"/>
        <v>0</v>
      </c>
    </row>
    <row r="32312" spans="13:16">
      <c r="M32312" s="70">
        <f t="shared" si="965"/>
        <v>0</v>
      </c>
      <c r="P32312" s="70">
        <f t="shared" si="964"/>
        <v>0</v>
      </c>
    </row>
    <row r="32313" spans="13:16">
      <c r="M32313" s="70">
        <f t="shared" si="965"/>
        <v>0</v>
      </c>
      <c r="P32313" s="70">
        <f t="shared" si="964"/>
        <v>0</v>
      </c>
    </row>
    <row r="32314" spans="13:16">
      <c r="M32314" s="70">
        <f t="shared" si="965"/>
        <v>0</v>
      </c>
      <c r="P32314" s="70">
        <f t="shared" si="964"/>
        <v>0</v>
      </c>
    </row>
    <row r="32315" spans="13:16">
      <c r="M32315" s="70">
        <f t="shared" si="965"/>
        <v>0</v>
      </c>
      <c r="P32315" s="70">
        <f t="shared" si="964"/>
        <v>0</v>
      </c>
    </row>
    <row r="32316" spans="13:16">
      <c r="M32316" s="70">
        <f t="shared" si="965"/>
        <v>0</v>
      </c>
      <c r="P32316" s="70">
        <f t="shared" si="964"/>
        <v>0</v>
      </c>
    </row>
    <row r="32317" spans="13:16">
      <c r="M32317" s="70">
        <f t="shared" si="965"/>
        <v>0</v>
      </c>
      <c r="P32317" s="70">
        <f t="shared" si="964"/>
        <v>0</v>
      </c>
    </row>
    <row r="32318" spans="13:16">
      <c r="M32318" s="70">
        <f t="shared" si="965"/>
        <v>0</v>
      </c>
      <c r="P32318" s="70">
        <f t="shared" si="964"/>
        <v>0</v>
      </c>
    </row>
    <row r="32319" spans="13:16">
      <c r="M32319" s="70">
        <f t="shared" si="965"/>
        <v>0</v>
      </c>
      <c r="P32319" s="70">
        <f t="shared" si="964"/>
        <v>0</v>
      </c>
    </row>
    <row r="32320" spans="13:16">
      <c r="M32320" s="70">
        <f t="shared" si="965"/>
        <v>0</v>
      </c>
      <c r="P32320" s="70">
        <f t="shared" si="964"/>
        <v>0</v>
      </c>
    </row>
    <row r="32321" spans="13:16">
      <c r="M32321" s="70">
        <f t="shared" si="965"/>
        <v>0</v>
      </c>
      <c r="P32321" s="70">
        <f t="shared" ref="P32321:P32384" si="966">N32321*0.3+O32321*0.7</f>
        <v>0</v>
      </c>
    </row>
    <row r="32322" spans="13:16">
      <c r="M32322" s="70">
        <f t="shared" si="965"/>
        <v>0</v>
      </c>
      <c r="P32322" s="70">
        <f t="shared" si="966"/>
        <v>0</v>
      </c>
    </row>
    <row r="32323" spans="13:16">
      <c r="M32323" s="70">
        <f t="shared" si="965"/>
        <v>0</v>
      </c>
      <c r="P32323" s="70">
        <f t="shared" si="966"/>
        <v>0</v>
      </c>
    </row>
    <row r="32324" spans="13:16">
      <c r="M32324" s="70">
        <f t="shared" si="965"/>
        <v>0</v>
      </c>
      <c r="P32324" s="70">
        <f t="shared" si="966"/>
        <v>0</v>
      </c>
    </row>
    <row r="32325" spans="13:16">
      <c r="M32325" s="70">
        <f t="shared" si="965"/>
        <v>0</v>
      </c>
      <c r="P32325" s="70">
        <f t="shared" si="966"/>
        <v>0</v>
      </c>
    </row>
    <row r="32326" spans="13:16">
      <c r="M32326" s="70">
        <f t="shared" si="965"/>
        <v>0</v>
      </c>
      <c r="P32326" s="70">
        <f t="shared" si="966"/>
        <v>0</v>
      </c>
    </row>
    <row r="32327" spans="13:16">
      <c r="M32327" s="70">
        <f t="shared" si="965"/>
        <v>0</v>
      </c>
      <c r="P32327" s="70">
        <f t="shared" si="966"/>
        <v>0</v>
      </c>
    </row>
    <row r="32328" spans="13:16">
      <c r="M32328" s="70">
        <f t="shared" si="965"/>
        <v>0</v>
      </c>
      <c r="P32328" s="70">
        <f t="shared" si="966"/>
        <v>0</v>
      </c>
    </row>
    <row r="32329" spans="13:16">
      <c r="M32329" s="70">
        <f t="shared" si="965"/>
        <v>0</v>
      </c>
      <c r="P32329" s="70">
        <f t="shared" si="966"/>
        <v>0</v>
      </c>
    </row>
    <row r="32330" spans="13:16">
      <c r="M32330" s="70">
        <f t="shared" ref="M32330:M32393" si="967">K32330*0.3+L32330*0.7</f>
        <v>0</v>
      </c>
      <c r="P32330" s="70">
        <f t="shared" si="966"/>
        <v>0</v>
      </c>
    </row>
    <row r="32331" spans="13:16">
      <c r="M32331" s="70">
        <f t="shared" si="967"/>
        <v>0</v>
      </c>
      <c r="P32331" s="70">
        <f t="shared" si="966"/>
        <v>0</v>
      </c>
    </row>
    <row r="32332" spans="13:16">
      <c r="M32332" s="70">
        <f t="shared" si="967"/>
        <v>0</v>
      </c>
      <c r="P32332" s="70">
        <f t="shared" si="966"/>
        <v>0</v>
      </c>
    </row>
    <row r="32333" spans="13:16">
      <c r="M32333" s="70">
        <f t="shared" si="967"/>
        <v>0</v>
      </c>
      <c r="P32333" s="70">
        <f t="shared" si="966"/>
        <v>0</v>
      </c>
    </row>
    <row r="32334" spans="13:16">
      <c r="M32334" s="70">
        <f t="shared" si="967"/>
        <v>0</v>
      </c>
      <c r="P32334" s="70">
        <f t="shared" si="966"/>
        <v>0</v>
      </c>
    </row>
    <row r="32335" spans="13:16">
      <c r="M32335" s="70">
        <f t="shared" si="967"/>
        <v>0</v>
      </c>
      <c r="P32335" s="70">
        <f t="shared" si="966"/>
        <v>0</v>
      </c>
    </row>
    <row r="32336" spans="13:16">
      <c r="M32336" s="70">
        <f t="shared" si="967"/>
        <v>0</v>
      </c>
      <c r="P32336" s="70">
        <f t="shared" si="966"/>
        <v>0</v>
      </c>
    </row>
    <row r="32337" spans="13:16">
      <c r="M32337" s="70">
        <f t="shared" si="967"/>
        <v>0</v>
      </c>
      <c r="P32337" s="70">
        <f t="shared" si="966"/>
        <v>0</v>
      </c>
    </row>
    <row r="32338" spans="13:16">
      <c r="M32338" s="70">
        <f t="shared" si="967"/>
        <v>0</v>
      </c>
      <c r="P32338" s="70">
        <f t="shared" si="966"/>
        <v>0</v>
      </c>
    </row>
    <row r="32339" spans="13:16">
      <c r="M32339" s="70">
        <f t="shared" si="967"/>
        <v>0</v>
      </c>
      <c r="P32339" s="70">
        <f t="shared" si="966"/>
        <v>0</v>
      </c>
    </row>
    <row r="32340" spans="13:16">
      <c r="M32340" s="70">
        <f t="shared" si="967"/>
        <v>0</v>
      </c>
      <c r="P32340" s="70">
        <f t="shared" si="966"/>
        <v>0</v>
      </c>
    </row>
    <row r="32341" spans="13:16">
      <c r="M32341" s="70">
        <f t="shared" si="967"/>
        <v>0</v>
      </c>
      <c r="P32341" s="70">
        <f t="shared" si="966"/>
        <v>0</v>
      </c>
    </row>
    <row r="32342" spans="13:16">
      <c r="M32342" s="70">
        <f t="shared" si="967"/>
        <v>0</v>
      </c>
      <c r="P32342" s="70">
        <f t="shared" si="966"/>
        <v>0</v>
      </c>
    </row>
    <row r="32343" spans="13:16">
      <c r="M32343" s="70">
        <f t="shared" si="967"/>
        <v>0</v>
      </c>
      <c r="P32343" s="70">
        <f t="shared" si="966"/>
        <v>0</v>
      </c>
    </row>
    <row r="32344" spans="13:16">
      <c r="M32344" s="70">
        <f t="shared" si="967"/>
        <v>0</v>
      </c>
      <c r="P32344" s="70">
        <f t="shared" si="966"/>
        <v>0</v>
      </c>
    </row>
    <row r="32345" spans="13:16">
      <c r="M32345" s="70">
        <f t="shared" si="967"/>
        <v>0</v>
      </c>
      <c r="P32345" s="70">
        <f t="shared" si="966"/>
        <v>0</v>
      </c>
    </row>
    <row r="32346" spans="13:16">
      <c r="M32346" s="70">
        <f t="shared" si="967"/>
        <v>0</v>
      </c>
      <c r="P32346" s="70">
        <f t="shared" si="966"/>
        <v>0</v>
      </c>
    </row>
    <row r="32347" spans="13:16">
      <c r="M32347" s="70">
        <f t="shared" si="967"/>
        <v>0</v>
      </c>
      <c r="P32347" s="70">
        <f t="shared" si="966"/>
        <v>0</v>
      </c>
    </row>
    <row r="32348" spans="13:16">
      <c r="M32348" s="70">
        <f t="shared" si="967"/>
        <v>0</v>
      </c>
      <c r="P32348" s="70">
        <f t="shared" si="966"/>
        <v>0</v>
      </c>
    </row>
    <row r="32349" spans="13:16">
      <c r="M32349" s="70">
        <f t="shared" si="967"/>
        <v>0</v>
      </c>
      <c r="P32349" s="70">
        <f t="shared" si="966"/>
        <v>0</v>
      </c>
    </row>
    <row r="32350" spans="13:16">
      <c r="M32350" s="70">
        <f t="shared" si="967"/>
        <v>0</v>
      </c>
      <c r="P32350" s="70">
        <f t="shared" si="966"/>
        <v>0</v>
      </c>
    </row>
    <row r="32351" spans="13:16">
      <c r="M32351" s="70">
        <f t="shared" si="967"/>
        <v>0</v>
      </c>
      <c r="P32351" s="70">
        <f t="shared" si="966"/>
        <v>0</v>
      </c>
    </row>
    <row r="32352" spans="13:16">
      <c r="M32352" s="70">
        <f t="shared" si="967"/>
        <v>0</v>
      </c>
      <c r="P32352" s="70">
        <f t="shared" si="966"/>
        <v>0</v>
      </c>
    </row>
    <row r="32353" spans="13:16">
      <c r="M32353" s="70">
        <f t="shared" si="967"/>
        <v>0</v>
      </c>
      <c r="P32353" s="70">
        <f t="shared" si="966"/>
        <v>0</v>
      </c>
    </row>
    <row r="32354" spans="13:16">
      <c r="M32354" s="70">
        <f t="shared" si="967"/>
        <v>0</v>
      </c>
      <c r="P32354" s="70">
        <f t="shared" si="966"/>
        <v>0</v>
      </c>
    </row>
    <row r="32355" spans="13:16">
      <c r="M32355" s="70">
        <f t="shared" si="967"/>
        <v>0</v>
      </c>
      <c r="P32355" s="70">
        <f t="shared" si="966"/>
        <v>0</v>
      </c>
    </row>
    <row r="32356" spans="13:16">
      <c r="M32356" s="70">
        <f t="shared" si="967"/>
        <v>0</v>
      </c>
      <c r="P32356" s="70">
        <f t="shared" si="966"/>
        <v>0</v>
      </c>
    </row>
    <row r="32357" spans="13:16">
      <c r="M32357" s="70">
        <f t="shared" si="967"/>
        <v>0</v>
      </c>
      <c r="P32357" s="70">
        <f t="shared" si="966"/>
        <v>0</v>
      </c>
    </row>
    <row r="32358" spans="13:16">
      <c r="M32358" s="70">
        <f t="shared" si="967"/>
        <v>0</v>
      </c>
      <c r="P32358" s="70">
        <f t="shared" si="966"/>
        <v>0</v>
      </c>
    </row>
    <row r="32359" spans="13:16">
      <c r="M32359" s="70">
        <f t="shared" si="967"/>
        <v>0</v>
      </c>
      <c r="P32359" s="70">
        <f t="shared" si="966"/>
        <v>0</v>
      </c>
    </row>
    <row r="32360" spans="13:16">
      <c r="M32360" s="70">
        <f t="shared" si="967"/>
        <v>0</v>
      </c>
      <c r="P32360" s="70">
        <f t="shared" si="966"/>
        <v>0</v>
      </c>
    </row>
    <row r="32361" spans="13:16">
      <c r="M32361" s="70">
        <f t="shared" si="967"/>
        <v>0</v>
      </c>
      <c r="P32361" s="70">
        <f t="shared" si="966"/>
        <v>0</v>
      </c>
    </row>
    <row r="32362" spans="13:16">
      <c r="M32362" s="70">
        <f t="shared" si="967"/>
        <v>0</v>
      </c>
      <c r="P32362" s="70">
        <f t="shared" si="966"/>
        <v>0</v>
      </c>
    </row>
    <row r="32363" spans="13:16">
      <c r="M32363" s="70">
        <f t="shared" si="967"/>
        <v>0</v>
      </c>
      <c r="P32363" s="70">
        <f t="shared" si="966"/>
        <v>0</v>
      </c>
    </row>
    <row r="32364" spans="13:16">
      <c r="M32364" s="70">
        <f t="shared" si="967"/>
        <v>0</v>
      </c>
      <c r="P32364" s="70">
        <f t="shared" si="966"/>
        <v>0</v>
      </c>
    </row>
    <row r="32365" spans="13:16">
      <c r="M32365" s="70">
        <f t="shared" si="967"/>
        <v>0</v>
      </c>
      <c r="P32365" s="70">
        <f t="shared" si="966"/>
        <v>0</v>
      </c>
    </row>
    <row r="32366" spans="13:16">
      <c r="M32366" s="70">
        <f t="shared" si="967"/>
        <v>0</v>
      </c>
      <c r="P32366" s="70">
        <f t="shared" si="966"/>
        <v>0</v>
      </c>
    </row>
    <row r="32367" spans="13:16">
      <c r="M32367" s="70">
        <f t="shared" si="967"/>
        <v>0</v>
      </c>
      <c r="P32367" s="70">
        <f t="shared" si="966"/>
        <v>0</v>
      </c>
    </row>
    <row r="32368" spans="13:16">
      <c r="M32368" s="70">
        <f t="shared" si="967"/>
        <v>0</v>
      </c>
      <c r="P32368" s="70">
        <f t="shared" si="966"/>
        <v>0</v>
      </c>
    </row>
    <row r="32369" spans="13:16">
      <c r="M32369" s="70">
        <f t="shared" si="967"/>
        <v>0</v>
      </c>
      <c r="P32369" s="70">
        <f t="shared" si="966"/>
        <v>0</v>
      </c>
    </row>
    <row r="32370" spans="13:16">
      <c r="M32370" s="70">
        <f t="shared" si="967"/>
        <v>0</v>
      </c>
      <c r="P32370" s="70">
        <f t="shared" si="966"/>
        <v>0</v>
      </c>
    </row>
    <row r="32371" spans="13:16">
      <c r="M32371" s="70">
        <f t="shared" si="967"/>
        <v>0</v>
      </c>
      <c r="P32371" s="70">
        <f t="shared" si="966"/>
        <v>0</v>
      </c>
    </row>
    <row r="32372" spans="13:16">
      <c r="M32372" s="70">
        <f t="shared" si="967"/>
        <v>0</v>
      </c>
      <c r="P32372" s="70">
        <f t="shared" si="966"/>
        <v>0</v>
      </c>
    </row>
    <row r="32373" spans="13:16">
      <c r="M32373" s="70">
        <f t="shared" si="967"/>
        <v>0</v>
      </c>
      <c r="P32373" s="70">
        <f t="shared" si="966"/>
        <v>0</v>
      </c>
    </row>
    <row r="32374" spans="13:16">
      <c r="M32374" s="70">
        <f t="shared" si="967"/>
        <v>0</v>
      </c>
      <c r="P32374" s="70">
        <f t="shared" si="966"/>
        <v>0</v>
      </c>
    </row>
    <row r="32375" spans="13:16">
      <c r="M32375" s="70">
        <f t="shared" si="967"/>
        <v>0</v>
      </c>
      <c r="P32375" s="70">
        <f t="shared" si="966"/>
        <v>0</v>
      </c>
    </row>
    <row r="32376" spans="13:16">
      <c r="M32376" s="70">
        <f t="shared" si="967"/>
        <v>0</v>
      </c>
      <c r="P32376" s="70">
        <f t="shared" si="966"/>
        <v>0</v>
      </c>
    </row>
    <row r="32377" spans="13:16">
      <c r="M32377" s="70">
        <f t="shared" si="967"/>
        <v>0</v>
      </c>
      <c r="P32377" s="70">
        <f t="shared" si="966"/>
        <v>0</v>
      </c>
    </row>
    <row r="32378" spans="13:16">
      <c r="M32378" s="70">
        <f t="shared" si="967"/>
        <v>0</v>
      </c>
      <c r="P32378" s="70">
        <f t="shared" si="966"/>
        <v>0</v>
      </c>
    </row>
    <row r="32379" spans="13:16">
      <c r="M32379" s="70">
        <f t="shared" si="967"/>
        <v>0</v>
      </c>
      <c r="P32379" s="70">
        <f t="shared" si="966"/>
        <v>0</v>
      </c>
    </row>
    <row r="32380" spans="13:16">
      <c r="M32380" s="70">
        <f t="shared" si="967"/>
        <v>0</v>
      </c>
      <c r="P32380" s="70">
        <f t="shared" si="966"/>
        <v>0</v>
      </c>
    </row>
    <row r="32381" spans="13:16">
      <c r="M32381" s="70">
        <f t="shared" si="967"/>
        <v>0</v>
      </c>
      <c r="P32381" s="70">
        <f t="shared" si="966"/>
        <v>0</v>
      </c>
    </row>
    <row r="32382" spans="13:16">
      <c r="M32382" s="70">
        <f t="shared" si="967"/>
        <v>0</v>
      </c>
      <c r="P32382" s="70">
        <f t="shared" si="966"/>
        <v>0</v>
      </c>
    </row>
    <row r="32383" spans="13:16">
      <c r="M32383" s="70">
        <f t="shared" si="967"/>
        <v>0</v>
      </c>
      <c r="P32383" s="70">
        <f t="shared" si="966"/>
        <v>0</v>
      </c>
    </row>
    <row r="32384" spans="13:16">
      <c r="M32384" s="70">
        <f t="shared" si="967"/>
        <v>0</v>
      </c>
      <c r="P32384" s="70">
        <f t="shared" si="966"/>
        <v>0</v>
      </c>
    </row>
    <row r="32385" spans="13:16">
      <c r="M32385" s="70">
        <f t="shared" si="967"/>
        <v>0</v>
      </c>
      <c r="P32385" s="70">
        <f t="shared" ref="P32385:P32448" si="968">N32385*0.3+O32385*0.7</f>
        <v>0</v>
      </c>
    </row>
    <row r="32386" spans="13:16">
      <c r="M32386" s="70">
        <f t="shared" si="967"/>
        <v>0</v>
      </c>
      <c r="P32386" s="70">
        <f t="shared" si="968"/>
        <v>0</v>
      </c>
    </row>
    <row r="32387" spans="13:16">
      <c r="M32387" s="70">
        <f t="shared" si="967"/>
        <v>0</v>
      </c>
      <c r="P32387" s="70">
        <f t="shared" si="968"/>
        <v>0</v>
      </c>
    </row>
    <row r="32388" spans="13:16">
      <c r="M32388" s="70">
        <f t="shared" si="967"/>
        <v>0</v>
      </c>
      <c r="P32388" s="70">
        <f t="shared" si="968"/>
        <v>0</v>
      </c>
    </row>
    <row r="32389" spans="13:16">
      <c r="M32389" s="70">
        <f t="shared" si="967"/>
        <v>0</v>
      </c>
      <c r="P32389" s="70">
        <f t="shared" si="968"/>
        <v>0</v>
      </c>
    </row>
    <row r="32390" spans="13:16">
      <c r="M32390" s="70">
        <f t="shared" si="967"/>
        <v>0</v>
      </c>
      <c r="P32390" s="70">
        <f t="shared" si="968"/>
        <v>0</v>
      </c>
    </row>
    <row r="32391" spans="13:16">
      <c r="M32391" s="70">
        <f t="shared" si="967"/>
        <v>0</v>
      </c>
      <c r="P32391" s="70">
        <f t="shared" si="968"/>
        <v>0</v>
      </c>
    </row>
    <row r="32392" spans="13:16">
      <c r="M32392" s="70">
        <f t="shared" si="967"/>
        <v>0</v>
      </c>
      <c r="P32392" s="70">
        <f t="shared" si="968"/>
        <v>0</v>
      </c>
    </row>
    <row r="32393" spans="13:16">
      <c r="M32393" s="70">
        <f t="shared" si="967"/>
        <v>0</v>
      </c>
      <c r="P32393" s="70">
        <f t="shared" si="968"/>
        <v>0</v>
      </c>
    </row>
    <row r="32394" spans="13:16">
      <c r="M32394" s="70">
        <f t="shared" ref="M32394:M32457" si="969">K32394*0.3+L32394*0.7</f>
        <v>0</v>
      </c>
      <c r="P32394" s="70">
        <f t="shared" si="968"/>
        <v>0</v>
      </c>
    </row>
    <row r="32395" spans="13:16">
      <c r="M32395" s="70">
        <f t="shared" si="969"/>
        <v>0</v>
      </c>
      <c r="P32395" s="70">
        <f t="shared" si="968"/>
        <v>0</v>
      </c>
    </row>
    <row r="32396" spans="13:16">
      <c r="M32396" s="70">
        <f t="shared" si="969"/>
        <v>0</v>
      </c>
      <c r="P32396" s="70">
        <f t="shared" si="968"/>
        <v>0</v>
      </c>
    </row>
    <row r="32397" spans="13:16">
      <c r="M32397" s="70">
        <f t="shared" si="969"/>
        <v>0</v>
      </c>
      <c r="P32397" s="70">
        <f t="shared" si="968"/>
        <v>0</v>
      </c>
    </row>
    <row r="32398" spans="13:16">
      <c r="M32398" s="70">
        <f t="shared" si="969"/>
        <v>0</v>
      </c>
      <c r="P32398" s="70">
        <f t="shared" si="968"/>
        <v>0</v>
      </c>
    </row>
    <row r="32399" spans="13:16">
      <c r="M32399" s="70">
        <f t="shared" si="969"/>
        <v>0</v>
      </c>
      <c r="P32399" s="70">
        <f t="shared" si="968"/>
        <v>0</v>
      </c>
    </row>
    <row r="32400" spans="13:16">
      <c r="M32400" s="70">
        <f t="shared" si="969"/>
        <v>0</v>
      </c>
      <c r="P32400" s="70">
        <f t="shared" si="968"/>
        <v>0</v>
      </c>
    </row>
    <row r="32401" spans="13:16">
      <c r="M32401" s="70">
        <f t="shared" si="969"/>
        <v>0</v>
      </c>
      <c r="P32401" s="70">
        <f t="shared" si="968"/>
        <v>0</v>
      </c>
    </row>
    <row r="32402" spans="13:16">
      <c r="M32402" s="70">
        <f t="shared" si="969"/>
        <v>0</v>
      </c>
      <c r="P32402" s="70">
        <f t="shared" si="968"/>
        <v>0</v>
      </c>
    </row>
    <row r="32403" spans="13:16">
      <c r="M32403" s="70">
        <f t="shared" si="969"/>
        <v>0</v>
      </c>
      <c r="P32403" s="70">
        <f t="shared" si="968"/>
        <v>0</v>
      </c>
    </row>
    <row r="32404" spans="13:16">
      <c r="M32404" s="70">
        <f t="shared" si="969"/>
        <v>0</v>
      </c>
      <c r="P32404" s="70">
        <f t="shared" si="968"/>
        <v>0</v>
      </c>
    </row>
    <row r="32405" spans="13:16">
      <c r="M32405" s="70">
        <f t="shared" si="969"/>
        <v>0</v>
      </c>
      <c r="P32405" s="70">
        <f t="shared" si="968"/>
        <v>0</v>
      </c>
    </row>
    <row r="32406" spans="13:16">
      <c r="M32406" s="70">
        <f t="shared" si="969"/>
        <v>0</v>
      </c>
      <c r="P32406" s="70">
        <f t="shared" si="968"/>
        <v>0</v>
      </c>
    </row>
    <row r="32407" spans="13:16">
      <c r="M32407" s="70">
        <f t="shared" si="969"/>
        <v>0</v>
      </c>
      <c r="P32407" s="70">
        <f t="shared" si="968"/>
        <v>0</v>
      </c>
    </row>
    <row r="32408" spans="13:16">
      <c r="M32408" s="70">
        <f t="shared" si="969"/>
        <v>0</v>
      </c>
      <c r="P32408" s="70">
        <f t="shared" si="968"/>
        <v>0</v>
      </c>
    </row>
    <row r="32409" spans="13:16">
      <c r="M32409" s="70">
        <f t="shared" si="969"/>
        <v>0</v>
      </c>
      <c r="P32409" s="70">
        <f t="shared" si="968"/>
        <v>0</v>
      </c>
    </row>
    <row r="32410" spans="13:16">
      <c r="M32410" s="70">
        <f t="shared" si="969"/>
        <v>0</v>
      </c>
      <c r="P32410" s="70">
        <f t="shared" si="968"/>
        <v>0</v>
      </c>
    </row>
    <row r="32411" spans="13:16">
      <c r="M32411" s="70">
        <f t="shared" si="969"/>
        <v>0</v>
      </c>
      <c r="P32411" s="70">
        <f t="shared" si="968"/>
        <v>0</v>
      </c>
    </row>
    <row r="32412" spans="13:16">
      <c r="M32412" s="70">
        <f t="shared" si="969"/>
        <v>0</v>
      </c>
      <c r="P32412" s="70">
        <f t="shared" si="968"/>
        <v>0</v>
      </c>
    </row>
    <row r="32413" spans="13:16">
      <c r="M32413" s="70">
        <f t="shared" si="969"/>
        <v>0</v>
      </c>
      <c r="P32413" s="70">
        <f t="shared" si="968"/>
        <v>0</v>
      </c>
    </row>
    <row r="32414" spans="13:16">
      <c r="M32414" s="70">
        <f t="shared" si="969"/>
        <v>0</v>
      </c>
      <c r="P32414" s="70">
        <f t="shared" si="968"/>
        <v>0</v>
      </c>
    </row>
    <row r="32415" spans="13:16">
      <c r="M32415" s="70">
        <f t="shared" si="969"/>
        <v>0</v>
      </c>
      <c r="P32415" s="70">
        <f t="shared" si="968"/>
        <v>0</v>
      </c>
    </row>
    <row r="32416" spans="13:16">
      <c r="M32416" s="70">
        <f t="shared" si="969"/>
        <v>0</v>
      </c>
      <c r="P32416" s="70">
        <f t="shared" si="968"/>
        <v>0</v>
      </c>
    </row>
    <row r="32417" spans="13:16">
      <c r="M32417" s="70">
        <f t="shared" si="969"/>
        <v>0</v>
      </c>
      <c r="P32417" s="70">
        <f t="shared" si="968"/>
        <v>0</v>
      </c>
    </row>
    <row r="32418" spans="13:16">
      <c r="M32418" s="70">
        <f t="shared" si="969"/>
        <v>0</v>
      </c>
      <c r="P32418" s="70">
        <f t="shared" si="968"/>
        <v>0</v>
      </c>
    </row>
    <row r="32419" spans="13:16">
      <c r="M32419" s="70">
        <f t="shared" si="969"/>
        <v>0</v>
      </c>
      <c r="P32419" s="70">
        <f t="shared" si="968"/>
        <v>0</v>
      </c>
    </row>
    <row r="32420" spans="13:16">
      <c r="M32420" s="70">
        <f t="shared" si="969"/>
        <v>0</v>
      </c>
      <c r="P32420" s="70">
        <f t="shared" si="968"/>
        <v>0</v>
      </c>
    </row>
    <row r="32421" spans="13:16">
      <c r="M32421" s="70">
        <f t="shared" si="969"/>
        <v>0</v>
      </c>
      <c r="P32421" s="70">
        <f t="shared" si="968"/>
        <v>0</v>
      </c>
    </row>
    <row r="32422" spans="13:16">
      <c r="M32422" s="70">
        <f t="shared" si="969"/>
        <v>0</v>
      </c>
      <c r="P32422" s="70">
        <f t="shared" si="968"/>
        <v>0</v>
      </c>
    </row>
    <row r="32423" spans="13:16">
      <c r="M32423" s="70">
        <f t="shared" si="969"/>
        <v>0</v>
      </c>
      <c r="P32423" s="70">
        <f t="shared" si="968"/>
        <v>0</v>
      </c>
    </row>
    <row r="32424" spans="13:16">
      <c r="M32424" s="70">
        <f t="shared" si="969"/>
        <v>0</v>
      </c>
      <c r="P32424" s="70">
        <f t="shared" si="968"/>
        <v>0</v>
      </c>
    </row>
    <row r="32425" spans="13:16">
      <c r="M32425" s="70">
        <f t="shared" si="969"/>
        <v>0</v>
      </c>
      <c r="P32425" s="70">
        <f t="shared" si="968"/>
        <v>0</v>
      </c>
    </row>
    <row r="32426" spans="13:16">
      <c r="M32426" s="70">
        <f t="shared" si="969"/>
        <v>0</v>
      </c>
      <c r="P32426" s="70">
        <f t="shared" si="968"/>
        <v>0</v>
      </c>
    </row>
    <row r="32427" spans="13:16">
      <c r="M32427" s="70">
        <f t="shared" si="969"/>
        <v>0</v>
      </c>
      <c r="P32427" s="70">
        <f t="shared" si="968"/>
        <v>0</v>
      </c>
    </row>
    <row r="32428" spans="13:16">
      <c r="M32428" s="70">
        <f t="shared" si="969"/>
        <v>0</v>
      </c>
      <c r="P32428" s="70">
        <f t="shared" si="968"/>
        <v>0</v>
      </c>
    </row>
    <row r="32429" spans="13:16">
      <c r="M32429" s="70">
        <f t="shared" si="969"/>
        <v>0</v>
      </c>
      <c r="P32429" s="70">
        <f t="shared" si="968"/>
        <v>0</v>
      </c>
    </row>
    <row r="32430" spans="13:16">
      <c r="M32430" s="70">
        <f t="shared" si="969"/>
        <v>0</v>
      </c>
      <c r="P32430" s="70">
        <f t="shared" si="968"/>
        <v>0</v>
      </c>
    </row>
    <row r="32431" spans="13:16">
      <c r="M32431" s="70">
        <f t="shared" si="969"/>
        <v>0</v>
      </c>
      <c r="P32431" s="70">
        <f t="shared" si="968"/>
        <v>0</v>
      </c>
    </row>
    <row r="32432" spans="13:16">
      <c r="M32432" s="70">
        <f t="shared" si="969"/>
        <v>0</v>
      </c>
      <c r="P32432" s="70">
        <f t="shared" si="968"/>
        <v>0</v>
      </c>
    </row>
    <row r="32433" spans="13:16">
      <c r="M32433" s="70">
        <f t="shared" si="969"/>
        <v>0</v>
      </c>
      <c r="P32433" s="70">
        <f t="shared" si="968"/>
        <v>0</v>
      </c>
    </row>
    <row r="32434" spans="13:16">
      <c r="M32434" s="70">
        <f t="shared" si="969"/>
        <v>0</v>
      </c>
      <c r="P32434" s="70">
        <f t="shared" si="968"/>
        <v>0</v>
      </c>
    </row>
    <row r="32435" spans="13:16">
      <c r="M32435" s="70">
        <f t="shared" si="969"/>
        <v>0</v>
      </c>
      <c r="P32435" s="70">
        <f t="shared" si="968"/>
        <v>0</v>
      </c>
    </row>
    <row r="32436" spans="13:16">
      <c r="M32436" s="70">
        <f t="shared" si="969"/>
        <v>0</v>
      </c>
      <c r="P32436" s="70">
        <f t="shared" si="968"/>
        <v>0</v>
      </c>
    </row>
    <row r="32437" spans="13:16">
      <c r="M32437" s="70">
        <f t="shared" si="969"/>
        <v>0</v>
      </c>
      <c r="P32437" s="70">
        <f t="shared" si="968"/>
        <v>0</v>
      </c>
    </row>
    <row r="32438" spans="13:16">
      <c r="M32438" s="70">
        <f t="shared" si="969"/>
        <v>0</v>
      </c>
      <c r="P32438" s="70">
        <f t="shared" si="968"/>
        <v>0</v>
      </c>
    </row>
    <row r="32439" spans="13:16">
      <c r="M32439" s="70">
        <f t="shared" si="969"/>
        <v>0</v>
      </c>
      <c r="P32439" s="70">
        <f t="shared" si="968"/>
        <v>0</v>
      </c>
    </row>
    <row r="32440" spans="13:16">
      <c r="M32440" s="70">
        <f t="shared" si="969"/>
        <v>0</v>
      </c>
      <c r="P32440" s="70">
        <f t="shared" si="968"/>
        <v>0</v>
      </c>
    </row>
    <row r="32441" spans="13:16">
      <c r="M32441" s="70">
        <f t="shared" si="969"/>
        <v>0</v>
      </c>
      <c r="P32441" s="70">
        <f t="shared" si="968"/>
        <v>0</v>
      </c>
    </row>
    <row r="32442" spans="13:16">
      <c r="M32442" s="70">
        <f t="shared" si="969"/>
        <v>0</v>
      </c>
      <c r="P32442" s="70">
        <f t="shared" si="968"/>
        <v>0</v>
      </c>
    </row>
    <row r="32443" spans="13:16">
      <c r="M32443" s="70">
        <f t="shared" si="969"/>
        <v>0</v>
      </c>
      <c r="P32443" s="70">
        <f t="shared" si="968"/>
        <v>0</v>
      </c>
    </row>
    <row r="32444" spans="13:16">
      <c r="M32444" s="70">
        <f t="shared" si="969"/>
        <v>0</v>
      </c>
      <c r="P32444" s="70">
        <f t="shared" si="968"/>
        <v>0</v>
      </c>
    </row>
    <row r="32445" spans="13:16">
      <c r="M32445" s="70">
        <f t="shared" si="969"/>
        <v>0</v>
      </c>
      <c r="P32445" s="70">
        <f t="shared" si="968"/>
        <v>0</v>
      </c>
    </row>
    <row r="32446" spans="13:16">
      <c r="M32446" s="70">
        <f t="shared" si="969"/>
        <v>0</v>
      </c>
      <c r="P32446" s="70">
        <f t="shared" si="968"/>
        <v>0</v>
      </c>
    </row>
    <row r="32447" spans="13:16">
      <c r="M32447" s="70">
        <f t="shared" si="969"/>
        <v>0</v>
      </c>
      <c r="P32447" s="70">
        <f t="shared" si="968"/>
        <v>0</v>
      </c>
    </row>
    <row r="32448" spans="13:16">
      <c r="M32448" s="70">
        <f t="shared" si="969"/>
        <v>0</v>
      </c>
      <c r="P32448" s="70">
        <f t="shared" si="968"/>
        <v>0</v>
      </c>
    </row>
    <row r="32449" spans="13:16">
      <c r="M32449" s="70">
        <f t="shared" si="969"/>
        <v>0</v>
      </c>
      <c r="P32449" s="70">
        <f t="shared" ref="P32449:P32512" si="970">N32449*0.3+O32449*0.7</f>
        <v>0</v>
      </c>
    </row>
    <row r="32450" spans="13:16">
      <c r="M32450" s="70">
        <f t="shared" si="969"/>
        <v>0</v>
      </c>
      <c r="P32450" s="70">
        <f t="shared" si="970"/>
        <v>0</v>
      </c>
    </row>
    <row r="32451" spans="13:16">
      <c r="M32451" s="70">
        <f t="shared" si="969"/>
        <v>0</v>
      </c>
      <c r="P32451" s="70">
        <f t="shared" si="970"/>
        <v>0</v>
      </c>
    </row>
    <row r="32452" spans="13:16">
      <c r="M32452" s="70">
        <f t="shared" si="969"/>
        <v>0</v>
      </c>
      <c r="P32452" s="70">
        <f t="shared" si="970"/>
        <v>0</v>
      </c>
    </row>
    <row r="32453" spans="13:16">
      <c r="M32453" s="70">
        <f t="shared" si="969"/>
        <v>0</v>
      </c>
      <c r="P32453" s="70">
        <f t="shared" si="970"/>
        <v>0</v>
      </c>
    </row>
    <row r="32454" spans="13:16">
      <c r="M32454" s="70">
        <f t="shared" si="969"/>
        <v>0</v>
      </c>
      <c r="P32454" s="70">
        <f t="shared" si="970"/>
        <v>0</v>
      </c>
    </row>
    <row r="32455" spans="13:16">
      <c r="M32455" s="70">
        <f t="shared" si="969"/>
        <v>0</v>
      </c>
      <c r="P32455" s="70">
        <f t="shared" si="970"/>
        <v>0</v>
      </c>
    </row>
    <row r="32456" spans="13:16">
      <c r="M32456" s="70">
        <f t="shared" si="969"/>
        <v>0</v>
      </c>
      <c r="P32456" s="70">
        <f t="shared" si="970"/>
        <v>0</v>
      </c>
    </row>
    <row r="32457" spans="13:16">
      <c r="M32457" s="70">
        <f t="shared" si="969"/>
        <v>0</v>
      </c>
      <c r="P32457" s="70">
        <f t="shared" si="970"/>
        <v>0</v>
      </c>
    </row>
    <row r="32458" spans="13:16">
      <c r="M32458" s="70">
        <f t="shared" ref="M32458:M32521" si="971">K32458*0.3+L32458*0.7</f>
        <v>0</v>
      </c>
      <c r="P32458" s="70">
        <f t="shared" si="970"/>
        <v>0</v>
      </c>
    </row>
    <row r="32459" spans="13:16">
      <c r="M32459" s="70">
        <f t="shared" si="971"/>
        <v>0</v>
      </c>
      <c r="P32459" s="70">
        <f t="shared" si="970"/>
        <v>0</v>
      </c>
    </row>
    <row r="32460" spans="13:16">
      <c r="M32460" s="70">
        <f t="shared" si="971"/>
        <v>0</v>
      </c>
      <c r="P32460" s="70">
        <f t="shared" si="970"/>
        <v>0</v>
      </c>
    </row>
    <row r="32461" spans="13:16">
      <c r="M32461" s="70">
        <f t="shared" si="971"/>
        <v>0</v>
      </c>
      <c r="P32461" s="70">
        <f t="shared" si="970"/>
        <v>0</v>
      </c>
    </row>
    <row r="32462" spans="13:16">
      <c r="M32462" s="70">
        <f t="shared" si="971"/>
        <v>0</v>
      </c>
      <c r="P32462" s="70">
        <f t="shared" si="970"/>
        <v>0</v>
      </c>
    </row>
    <row r="32463" spans="13:16">
      <c r="M32463" s="70">
        <f t="shared" si="971"/>
        <v>0</v>
      </c>
      <c r="P32463" s="70">
        <f t="shared" si="970"/>
        <v>0</v>
      </c>
    </row>
    <row r="32464" spans="13:16">
      <c r="M32464" s="70">
        <f t="shared" si="971"/>
        <v>0</v>
      </c>
      <c r="P32464" s="70">
        <f t="shared" si="970"/>
        <v>0</v>
      </c>
    </row>
    <row r="32465" spans="13:16">
      <c r="M32465" s="70">
        <f t="shared" si="971"/>
        <v>0</v>
      </c>
      <c r="P32465" s="70">
        <f t="shared" si="970"/>
        <v>0</v>
      </c>
    </row>
    <row r="32466" spans="13:16">
      <c r="M32466" s="70">
        <f t="shared" si="971"/>
        <v>0</v>
      </c>
      <c r="P32466" s="70">
        <f t="shared" si="970"/>
        <v>0</v>
      </c>
    </row>
    <row r="32467" spans="13:16">
      <c r="M32467" s="70">
        <f t="shared" si="971"/>
        <v>0</v>
      </c>
      <c r="P32467" s="70">
        <f t="shared" si="970"/>
        <v>0</v>
      </c>
    </row>
    <row r="32468" spans="13:16">
      <c r="M32468" s="70">
        <f t="shared" si="971"/>
        <v>0</v>
      </c>
      <c r="P32468" s="70">
        <f t="shared" si="970"/>
        <v>0</v>
      </c>
    </row>
    <row r="32469" spans="13:16">
      <c r="M32469" s="70">
        <f t="shared" si="971"/>
        <v>0</v>
      </c>
      <c r="P32469" s="70">
        <f t="shared" si="970"/>
        <v>0</v>
      </c>
    </row>
    <row r="32470" spans="13:16">
      <c r="M32470" s="70">
        <f t="shared" si="971"/>
        <v>0</v>
      </c>
      <c r="P32470" s="70">
        <f t="shared" si="970"/>
        <v>0</v>
      </c>
    </row>
    <row r="32471" spans="13:16">
      <c r="M32471" s="70">
        <f t="shared" si="971"/>
        <v>0</v>
      </c>
      <c r="P32471" s="70">
        <f t="shared" si="970"/>
        <v>0</v>
      </c>
    </row>
    <row r="32472" spans="13:16">
      <c r="M32472" s="70">
        <f t="shared" si="971"/>
        <v>0</v>
      </c>
      <c r="P32472" s="70">
        <f t="shared" si="970"/>
        <v>0</v>
      </c>
    </row>
    <row r="32473" spans="13:16">
      <c r="M32473" s="70">
        <f t="shared" si="971"/>
        <v>0</v>
      </c>
      <c r="P32473" s="70">
        <f t="shared" si="970"/>
        <v>0</v>
      </c>
    </row>
    <row r="32474" spans="13:16">
      <c r="M32474" s="70">
        <f t="shared" si="971"/>
        <v>0</v>
      </c>
      <c r="P32474" s="70">
        <f t="shared" si="970"/>
        <v>0</v>
      </c>
    </row>
    <row r="32475" spans="13:16">
      <c r="M32475" s="70">
        <f t="shared" si="971"/>
        <v>0</v>
      </c>
      <c r="P32475" s="70">
        <f t="shared" si="970"/>
        <v>0</v>
      </c>
    </row>
    <row r="32476" spans="13:16">
      <c r="M32476" s="70">
        <f t="shared" si="971"/>
        <v>0</v>
      </c>
      <c r="P32476" s="70">
        <f t="shared" si="970"/>
        <v>0</v>
      </c>
    </row>
    <row r="32477" spans="13:16">
      <c r="M32477" s="70">
        <f t="shared" si="971"/>
        <v>0</v>
      </c>
      <c r="P32477" s="70">
        <f t="shared" si="970"/>
        <v>0</v>
      </c>
    </row>
    <row r="32478" spans="13:16">
      <c r="M32478" s="70">
        <f t="shared" si="971"/>
        <v>0</v>
      </c>
      <c r="P32478" s="70">
        <f t="shared" si="970"/>
        <v>0</v>
      </c>
    </row>
    <row r="32479" spans="13:16">
      <c r="M32479" s="70">
        <f t="shared" si="971"/>
        <v>0</v>
      </c>
      <c r="P32479" s="70">
        <f t="shared" si="970"/>
        <v>0</v>
      </c>
    </row>
    <row r="32480" spans="13:16">
      <c r="M32480" s="70">
        <f t="shared" si="971"/>
        <v>0</v>
      </c>
      <c r="P32480" s="70">
        <f t="shared" si="970"/>
        <v>0</v>
      </c>
    </row>
    <row r="32481" spans="13:16">
      <c r="M32481" s="70">
        <f t="shared" si="971"/>
        <v>0</v>
      </c>
      <c r="P32481" s="70">
        <f t="shared" si="970"/>
        <v>0</v>
      </c>
    </row>
    <row r="32482" spans="13:16">
      <c r="M32482" s="70">
        <f t="shared" si="971"/>
        <v>0</v>
      </c>
      <c r="P32482" s="70">
        <f t="shared" si="970"/>
        <v>0</v>
      </c>
    </row>
    <row r="32483" spans="13:16">
      <c r="M32483" s="70">
        <f t="shared" si="971"/>
        <v>0</v>
      </c>
      <c r="P32483" s="70">
        <f t="shared" si="970"/>
        <v>0</v>
      </c>
    </row>
    <row r="32484" spans="13:16">
      <c r="M32484" s="70">
        <f t="shared" si="971"/>
        <v>0</v>
      </c>
      <c r="P32484" s="70">
        <f t="shared" si="970"/>
        <v>0</v>
      </c>
    </row>
    <row r="32485" spans="13:16">
      <c r="M32485" s="70">
        <f t="shared" si="971"/>
        <v>0</v>
      </c>
      <c r="P32485" s="70">
        <f t="shared" si="970"/>
        <v>0</v>
      </c>
    </row>
    <row r="32486" spans="13:16">
      <c r="M32486" s="70">
        <f t="shared" si="971"/>
        <v>0</v>
      </c>
      <c r="P32486" s="70">
        <f t="shared" si="970"/>
        <v>0</v>
      </c>
    </row>
    <row r="32487" spans="13:16">
      <c r="M32487" s="70">
        <f t="shared" si="971"/>
        <v>0</v>
      </c>
      <c r="P32487" s="70">
        <f t="shared" si="970"/>
        <v>0</v>
      </c>
    </row>
    <row r="32488" spans="13:16">
      <c r="M32488" s="70">
        <f t="shared" si="971"/>
        <v>0</v>
      </c>
      <c r="P32488" s="70">
        <f t="shared" si="970"/>
        <v>0</v>
      </c>
    </row>
    <row r="32489" spans="13:16">
      <c r="M32489" s="70">
        <f t="shared" si="971"/>
        <v>0</v>
      </c>
      <c r="P32489" s="70">
        <f t="shared" si="970"/>
        <v>0</v>
      </c>
    </row>
    <row r="32490" spans="13:16">
      <c r="M32490" s="70">
        <f t="shared" si="971"/>
        <v>0</v>
      </c>
      <c r="P32490" s="70">
        <f t="shared" si="970"/>
        <v>0</v>
      </c>
    </row>
    <row r="32491" spans="13:16">
      <c r="M32491" s="70">
        <f t="shared" si="971"/>
        <v>0</v>
      </c>
      <c r="P32491" s="70">
        <f t="shared" si="970"/>
        <v>0</v>
      </c>
    </row>
    <row r="32492" spans="13:16">
      <c r="M32492" s="70">
        <f t="shared" si="971"/>
        <v>0</v>
      </c>
      <c r="P32492" s="70">
        <f t="shared" si="970"/>
        <v>0</v>
      </c>
    </row>
    <row r="32493" spans="13:16">
      <c r="M32493" s="70">
        <f t="shared" si="971"/>
        <v>0</v>
      </c>
      <c r="P32493" s="70">
        <f t="shared" si="970"/>
        <v>0</v>
      </c>
    </row>
    <row r="32494" spans="13:16">
      <c r="M32494" s="70">
        <f t="shared" si="971"/>
        <v>0</v>
      </c>
      <c r="P32494" s="70">
        <f t="shared" si="970"/>
        <v>0</v>
      </c>
    </row>
    <row r="32495" spans="13:16">
      <c r="M32495" s="70">
        <f t="shared" si="971"/>
        <v>0</v>
      </c>
      <c r="P32495" s="70">
        <f t="shared" si="970"/>
        <v>0</v>
      </c>
    </row>
    <row r="32496" spans="13:16">
      <c r="M32496" s="70">
        <f t="shared" si="971"/>
        <v>0</v>
      </c>
      <c r="P32496" s="70">
        <f t="shared" si="970"/>
        <v>0</v>
      </c>
    </row>
    <row r="32497" spans="13:16">
      <c r="M32497" s="70">
        <f t="shared" si="971"/>
        <v>0</v>
      </c>
      <c r="P32497" s="70">
        <f t="shared" si="970"/>
        <v>0</v>
      </c>
    </row>
    <row r="32498" spans="13:16">
      <c r="M32498" s="70">
        <f t="shared" si="971"/>
        <v>0</v>
      </c>
      <c r="P32498" s="70">
        <f t="shared" si="970"/>
        <v>0</v>
      </c>
    </row>
    <row r="32499" spans="13:16">
      <c r="M32499" s="70">
        <f t="shared" si="971"/>
        <v>0</v>
      </c>
      <c r="P32499" s="70">
        <f t="shared" si="970"/>
        <v>0</v>
      </c>
    </row>
    <row r="32500" spans="13:16">
      <c r="M32500" s="70">
        <f t="shared" si="971"/>
        <v>0</v>
      </c>
      <c r="P32500" s="70">
        <f t="shared" si="970"/>
        <v>0</v>
      </c>
    </row>
    <row r="32501" spans="13:16">
      <c r="M32501" s="70">
        <f t="shared" si="971"/>
        <v>0</v>
      </c>
      <c r="P32501" s="70">
        <f t="shared" si="970"/>
        <v>0</v>
      </c>
    </row>
    <row r="32502" spans="13:16">
      <c r="M32502" s="70">
        <f t="shared" si="971"/>
        <v>0</v>
      </c>
      <c r="P32502" s="70">
        <f t="shared" si="970"/>
        <v>0</v>
      </c>
    </row>
    <row r="32503" spans="13:16">
      <c r="M32503" s="70">
        <f t="shared" si="971"/>
        <v>0</v>
      </c>
      <c r="P32503" s="70">
        <f t="shared" si="970"/>
        <v>0</v>
      </c>
    </row>
    <row r="32504" spans="13:16">
      <c r="M32504" s="70">
        <f t="shared" si="971"/>
        <v>0</v>
      </c>
      <c r="P32504" s="70">
        <f t="shared" si="970"/>
        <v>0</v>
      </c>
    </row>
    <row r="32505" spans="13:16">
      <c r="M32505" s="70">
        <f t="shared" si="971"/>
        <v>0</v>
      </c>
      <c r="P32505" s="70">
        <f t="shared" si="970"/>
        <v>0</v>
      </c>
    </row>
    <row r="32506" spans="13:16">
      <c r="M32506" s="70">
        <f t="shared" si="971"/>
        <v>0</v>
      </c>
      <c r="P32506" s="70">
        <f t="shared" si="970"/>
        <v>0</v>
      </c>
    </row>
    <row r="32507" spans="13:16">
      <c r="M32507" s="70">
        <f t="shared" si="971"/>
        <v>0</v>
      </c>
      <c r="P32507" s="70">
        <f t="shared" si="970"/>
        <v>0</v>
      </c>
    </row>
    <row r="32508" spans="13:16">
      <c r="M32508" s="70">
        <f t="shared" si="971"/>
        <v>0</v>
      </c>
      <c r="P32508" s="70">
        <f t="shared" si="970"/>
        <v>0</v>
      </c>
    </row>
    <row r="32509" spans="13:16">
      <c r="M32509" s="70">
        <f t="shared" si="971"/>
        <v>0</v>
      </c>
      <c r="P32509" s="70">
        <f t="shared" si="970"/>
        <v>0</v>
      </c>
    </row>
    <row r="32510" spans="13:16">
      <c r="M32510" s="70">
        <f t="shared" si="971"/>
        <v>0</v>
      </c>
      <c r="P32510" s="70">
        <f t="shared" si="970"/>
        <v>0</v>
      </c>
    </row>
    <row r="32511" spans="13:16">
      <c r="M32511" s="70">
        <f t="shared" si="971"/>
        <v>0</v>
      </c>
      <c r="P32511" s="70">
        <f t="shared" si="970"/>
        <v>0</v>
      </c>
    </row>
    <row r="32512" spans="13:16">
      <c r="M32512" s="70">
        <f t="shared" si="971"/>
        <v>0</v>
      </c>
      <c r="P32512" s="70">
        <f t="shared" si="970"/>
        <v>0</v>
      </c>
    </row>
    <row r="32513" spans="13:16">
      <c r="M32513" s="70">
        <f t="shared" si="971"/>
        <v>0</v>
      </c>
      <c r="P32513" s="70">
        <f t="shared" ref="P32513:P32576" si="972">N32513*0.3+O32513*0.7</f>
        <v>0</v>
      </c>
    </row>
    <row r="32514" spans="13:16">
      <c r="M32514" s="70">
        <f t="shared" si="971"/>
        <v>0</v>
      </c>
      <c r="P32514" s="70">
        <f t="shared" si="972"/>
        <v>0</v>
      </c>
    </row>
    <row r="32515" spans="13:16">
      <c r="M32515" s="70">
        <f t="shared" si="971"/>
        <v>0</v>
      </c>
      <c r="P32515" s="70">
        <f t="shared" si="972"/>
        <v>0</v>
      </c>
    </row>
    <row r="32516" spans="13:16">
      <c r="M32516" s="70">
        <f t="shared" si="971"/>
        <v>0</v>
      </c>
      <c r="P32516" s="70">
        <f t="shared" si="972"/>
        <v>0</v>
      </c>
    </row>
    <row r="32517" spans="13:16">
      <c r="M32517" s="70">
        <f t="shared" si="971"/>
        <v>0</v>
      </c>
      <c r="P32517" s="70">
        <f t="shared" si="972"/>
        <v>0</v>
      </c>
    </row>
    <row r="32518" spans="13:16">
      <c r="M32518" s="70">
        <f t="shared" si="971"/>
        <v>0</v>
      </c>
      <c r="P32518" s="70">
        <f t="shared" si="972"/>
        <v>0</v>
      </c>
    </row>
    <row r="32519" spans="13:16">
      <c r="M32519" s="70">
        <f t="shared" si="971"/>
        <v>0</v>
      </c>
      <c r="P32519" s="70">
        <f t="shared" si="972"/>
        <v>0</v>
      </c>
    </row>
    <row r="32520" spans="13:16">
      <c r="M32520" s="70">
        <f t="shared" si="971"/>
        <v>0</v>
      </c>
      <c r="P32520" s="70">
        <f t="shared" si="972"/>
        <v>0</v>
      </c>
    </row>
    <row r="32521" spans="13:16">
      <c r="M32521" s="70">
        <f t="shared" si="971"/>
        <v>0</v>
      </c>
      <c r="P32521" s="70">
        <f t="shared" si="972"/>
        <v>0</v>
      </c>
    </row>
    <row r="32522" spans="13:16">
      <c r="M32522" s="70">
        <f t="shared" ref="M32522:M32585" si="973">K32522*0.3+L32522*0.7</f>
        <v>0</v>
      </c>
      <c r="P32522" s="70">
        <f t="shared" si="972"/>
        <v>0</v>
      </c>
    </row>
    <row r="32523" spans="13:16">
      <c r="M32523" s="70">
        <f t="shared" si="973"/>
        <v>0</v>
      </c>
      <c r="P32523" s="70">
        <f t="shared" si="972"/>
        <v>0</v>
      </c>
    </row>
    <row r="32524" spans="13:16">
      <c r="M32524" s="70">
        <f t="shared" si="973"/>
        <v>0</v>
      </c>
      <c r="P32524" s="70">
        <f t="shared" si="972"/>
        <v>0</v>
      </c>
    </row>
    <row r="32525" spans="13:16">
      <c r="M32525" s="70">
        <f t="shared" si="973"/>
        <v>0</v>
      </c>
      <c r="P32525" s="70">
        <f t="shared" si="972"/>
        <v>0</v>
      </c>
    </row>
    <row r="32526" spans="13:16">
      <c r="M32526" s="70">
        <f t="shared" si="973"/>
        <v>0</v>
      </c>
      <c r="P32526" s="70">
        <f t="shared" si="972"/>
        <v>0</v>
      </c>
    </row>
    <row r="32527" spans="13:16">
      <c r="M32527" s="70">
        <f t="shared" si="973"/>
        <v>0</v>
      </c>
      <c r="P32527" s="70">
        <f t="shared" si="972"/>
        <v>0</v>
      </c>
    </row>
    <row r="32528" spans="13:16">
      <c r="M32528" s="70">
        <f t="shared" si="973"/>
        <v>0</v>
      </c>
      <c r="P32528" s="70">
        <f t="shared" si="972"/>
        <v>0</v>
      </c>
    </row>
    <row r="32529" spans="13:16">
      <c r="M32529" s="70">
        <f t="shared" si="973"/>
        <v>0</v>
      </c>
      <c r="P32529" s="70">
        <f t="shared" si="972"/>
        <v>0</v>
      </c>
    </row>
    <row r="32530" spans="13:16">
      <c r="M32530" s="70">
        <f t="shared" si="973"/>
        <v>0</v>
      </c>
      <c r="P32530" s="70">
        <f t="shared" si="972"/>
        <v>0</v>
      </c>
    </row>
    <row r="32531" spans="13:16">
      <c r="M32531" s="70">
        <f t="shared" si="973"/>
        <v>0</v>
      </c>
      <c r="P32531" s="70">
        <f t="shared" si="972"/>
        <v>0</v>
      </c>
    </row>
    <row r="32532" spans="13:16">
      <c r="M32532" s="70">
        <f t="shared" si="973"/>
        <v>0</v>
      </c>
      <c r="P32532" s="70">
        <f t="shared" si="972"/>
        <v>0</v>
      </c>
    </row>
    <row r="32533" spans="13:16">
      <c r="M32533" s="70">
        <f t="shared" si="973"/>
        <v>0</v>
      </c>
      <c r="P32533" s="70">
        <f t="shared" si="972"/>
        <v>0</v>
      </c>
    </row>
    <row r="32534" spans="13:16">
      <c r="M32534" s="70">
        <f t="shared" si="973"/>
        <v>0</v>
      </c>
      <c r="P32534" s="70">
        <f t="shared" si="972"/>
        <v>0</v>
      </c>
    </row>
    <row r="32535" spans="13:16">
      <c r="M32535" s="70">
        <f t="shared" si="973"/>
        <v>0</v>
      </c>
      <c r="P32535" s="70">
        <f t="shared" si="972"/>
        <v>0</v>
      </c>
    </row>
    <row r="32536" spans="13:16">
      <c r="M32536" s="70">
        <f t="shared" si="973"/>
        <v>0</v>
      </c>
      <c r="P32536" s="70">
        <f t="shared" si="972"/>
        <v>0</v>
      </c>
    </row>
    <row r="32537" spans="13:16">
      <c r="M32537" s="70">
        <f t="shared" si="973"/>
        <v>0</v>
      </c>
      <c r="P32537" s="70">
        <f t="shared" si="972"/>
        <v>0</v>
      </c>
    </row>
    <row r="32538" spans="13:16">
      <c r="M32538" s="70">
        <f t="shared" si="973"/>
        <v>0</v>
      </c>
      <c r="P32538" s="70">
        <f t="shared" si="972"/>
        <v>0</v>
      </c>
    </row>
    <row r="32539" spans="13:16">
      <c r="M32539" s="70">
        <f t="shared" si="973"/>
        <v>0</v>
      </c>
      <c r="P32539" s="70">
        <f t="shared" si="972"/>
        <v>0</v>
      </c>
    </row>
    <row r="32540" spans="13:16">
      <c r="M32540" s="70">
        <f t="shared" si="973"/>
        <v>0</v>
      </c>
      <c r="P32540" s="70">
        <f t="shared" si="972"/>
        <v>0</v>
      </c>
    </row>
    <row r="32541" spans="13:16">
      <c r="M32541" s="70">
        <f t="shared" si="973"/>
        <v>0</v>
      </c>
      <c r="P32541" s="70">
        <f t="shared" si="972"/>
        <v>0</v>
      </c>
    </row>
    <row r="32542" spans="13:16">
      <c r="M32542" s="70">
        <f t="shared" si="973"/>
        <v>0</v>
      </c>
      <c r="P32542" s="70">
        <f t="shared" si="972"/>
        <v>0</v>
      </c>
    </row>
    <row r="32543" spans="13:16">
      <c r="M32543" s="70">
        <f t="shared" si="973"/>
        <v>0</v>
      </c>
      <c r="P32543" s="70">
        <f t="shared" si="972"/>
        <v>0</v>
      </c>
    </row>
    <row r="32544" spans="13:16">
      <c r="M32544" s="70">
        <f t="shared" si="973"/>
        <v>0</v>
      </c>
      <c r="P32544" s="70">
        <f t="shared" si="972"/>
        <v>0</v>
      </c>
    </row>
    <row r="32545" spans="13:16">
      <c r="M32545" s="70">
        <f t="shared" si="973"/>
        <v>0</v>
      </c>
      <c r="P32545" s="70">
        <f t="shared" si="972"/>
        <v>0</v>
      </c>
    </row>
    <row r="32546" spans="13:16">
      <c r="M32546" s="70">
        <f t="shared" si="973"/>
        <v>0</v>
      </c>
      <c r="P32546" s="70">
        <f t="shared" si="972"/>
        <v>0</v>
      </c>
    </row>
    <row r="32547" spans="13:16">
      <c r="M32547" s="70">
        <f t="shared" si="973"/>
        <v>0</v>
      </c>
      <c r="P32547" s="70">
        <f t="shared" si="972"/>
        <v>0</v>
      </c>
    </row>
    <row r="32548" spans="13:16">
      <c r="M32548" s="70">
        <f t="shared" si="973"/>
        <v>0</v>
      </c>
      <c r="P32548" s="70">
        <f t="shared" si="972"/>
        <v>0</v>
      </c>
    </row>
    <row r="32549" spans="13:16">
      <c r="M32549" s="70">
        <f t="shared" si="973"/>
        <v>0</v>
      </c>
      <c r="P32549" s="70">
        <f t="shared" si="972"/>
        <v>0</v>
      </c>
    </row>
    <row r="32550" spans="13:16">
      <c r="M32550" s="70">
        <f t="shared" si="973"/>
        <v>0</v>
      </c>
      <c r="P32550" s="70">
        <f t="shared" si="972"/>
        <v>0</v>
      </c>
    </row>
    <row r="32551" spans="13:16">
      <c r="M32551" s="70">
        <f t="shared" si="973"/>
        <v>0</v>
      </c>
      <c r="P32551" s="70">
        <f t="shared" si="972"/>
        <v>0</v>
      </c>
    </row>
    <row r="32552" spans="13:16">
      <c r="M32552" s="70">
        <f t="shared" si="973"/>
        <v>0</v>
      </c>
      <c r="P32552" s="70">
        <f t="shared" si="972"/>
        <v>0</v>
      </c>
    </row>
    <row r="32553" spans="13:16">
      <c r="M32553" s="70">
        <f t="shared" si="973"/>
        <v>0</v>
      </c>
      <c r="P32553" s="70">
        <f t="shared" si="972"/>
        <v>0</v>
      </c>
    </row>
    <row r="32554" spans="13:16">
      <c r="M32554" s="70">
        <f t="shared" si="973"/>
        <v>0</v>
      </c>
      <c r="P32554" s="70">
        <f t="shared" si="972"/>
        <v>0</v>
      </c>
    </row>
    <row r="32555" spans="13:16">
      <c r="M32555" s="70">
        <f t="shared" si="973"/>
        <v>0</v>
      </c>
      <c r="P32555" s="70">
        <f t="shared" si="972"/>
        <v>0</v>
      </c>
    </row>
    <row r="32556" spans="13:16">
      <c r="M32556" s="70">
        <f t="shared" si="973"/>
        <v>0</v>
      </c>
      <c r="P32556" s="70">
        <f t="shared" si="972"/>
        <v>0</v>
      </c>
    </row>
    <row r="32557" spans="13:16">
      <c r="M32557" s="70">
        <f t="shared" si="973"/>
        <v>0</v>
      </c>
      <c r="P32557" s="70">
        <f t="shared" si="972"/>
        <v>0</v>
      </c>
    </row>
    <row r="32558" spans="13:16">
      <c r="M32558" s="70">
        <f t="shared" si="973"/>
        <v>0</v>
      </c>
      <c r="P32558" s="70">
        <f t="shared" si="972"/>
        <v>0</v>
      </c>
    </row>
    <row r="32559" spans="13:16">
      <c r="M32559" s="70">
        <f t="shared" si="973"/>
        <v>0</v>
      </c>
      <c r="P32559" s="70">
        <f t="shared" si="972"/>
        <v>0</v>
      </c>
    </row>
    <row r="32560" spans="13:16">
      <c r="M32560" s="70">
        <f t="shared" si="973"/>
        <v>0</v>
      </c>
      <c r="P32560" s="70">
        <f t="shared" si="972"/>
        <v>0</v>
      </c>
    </row>
    <row r="32561" spans="13:16">
      <c r="M32561" s="70">
        <f t="shared" si="973"/>
        <v>0</v>
      </c>
      <c r="P32561" s="70">
        <f t="shared" si="972"/>
        <v>0</v>
      </c>
    </row>
    <row r="32562" spans="13:16">
      <c r="M32562" s="70">
        <f t="shared" si="973"/>
        <v>0</v>
      </c>
      <c r="P32562" s="70">
        <f t="shared" si="972"/>
        <v>0</v>
      </c>
    </row>
    <row r="32563" spans="13:16">
      <c r="M32563" s="70">
        <f t="shared" si="973"/>
        <v>0</v>
      </c>
      <c r="P32563" s="70">
        <f t="shared" si="972"/>
        <v>0</v>
      </c>
    </row>
    <row r="32564" spans="13:16">
      <c r="M32564" s="70">
        <f t="shared" si="973"/>
        <v>0</v>
      </c>
      <c r="P32564" s="70">
        <f t="shared" si="972"/>
        <v>0</v>
      </c>
    </row>
    <row r="32565" spans="13:16">
      <c r="M32565" s="70">
        <f t="shared" si="973"/>
        <v>0</v>
      </c>
      <c r="P32565" s="70">
        <f t="shared" si="972"/>
        <v>0</v>
      </c>
    </row>
    <row r="32566" spans="13:16">
      <c r="M32566" s="70">
        <f t="shared" si="973"/>
        <v>0</v>
      </c>
      <c r="P32566" s="70">
        <f t="shared" si="972"/>
        <v>0</v>
      </c>
    </row>
    <row r="32567" spans="13:16">
      <c r="M32567" s="70">
        <f t="shared" si="973"/>
        <v>0</v>
      </c>
      <c r="P32567" s="70">
        <f t="shared" si="972"/>
        <v>0</v>
      </c>
    </row>
    <row r="32568" spans="13:16">
      <c r="M32568" s="70">
        <f t="shared" si="973"/>
        <v>0</v>
      </c>
      <c r="P32568" s="70">
        <f t="shared" si="972"/>
        <v>0</v>
      </c>
    </row>
    <row r="32569" spans="13:16">
      <c r="M32569" s="70">
        <f t="shared" si="973"/>
        <v>0</v>
      </c>
      <c r="P32569" s="70">
        <f t="shared" si="972"/>
        <v>0</v>
      </c>
    </row>
    <row r="32570" spans="13:16">
      <c r="M32570" s="70">
        <f t="shared" si="973"/>
        <v>0</v>
      </c>
      <c r="P32570" s="70">
        <f t="shared" si="972"/>
        <v>0</v>
      </c>
    </row>
    <row r="32571" spans="13:16">
      <c r="M32571" s="70">
        <f t="shared" si="973"/>
        <v>0</v>
      </c>
      <c r="P32571" s="70">
        <f t="shared" si="972"/>
        <v>0</v>
      </c>
    </row>
    <row r="32572" spans="13:16">
      <c r="M32572" s="70">
        <f t="shared" si="973"/>
        <v>0</v>
      </c>
      <c r="P32572" s="70">
        <f t="shared" si="972"/>
        <v>0</v>
      </c>
    </row>
    <row r="32573" spans="13:16">
      <c r="M32573" s="70">
        <f t="shared" si="973"/>
        <v>0</v>
      </c>
      <c r="P32573" s="70">
        <f t="shared" si="972"/>
        <v>0</v>
      </c>
    </row>
    <row r="32574" spans="13:16">
      <c r="M32574" s="70">
        <f t="shared" si="973"/>
        <v>0</v>
      </c>
      <c r="P32574" s="70">
        <f t="shared" si="972"/>
        <v>0</v>
      </c>
    </row>
    <row r="32575" spans="13:16">
      <c r="M32575" s="70">
        <f t="shared" si="973"/>
        <v>0</v>
      </c>
      <c r="P32575" s="70">
        <f t="shared" si="972"/>
        <v>0</v>
      </c>
    </row>
    <row r="32576" spans="13:16">
      <c r="M32576" s="70">
        <f t="shared" si="973"/>
        <v>0</v>
      </c>
      <c r="P32576" s="70">
        <f t="shared" si="972"/>
        <v>0</v>
      </c>
    </row>
    <row r="32577" spans="13:16">
      <c r="M32577" s="70">
        <f t="shared" si="973"/>
        <v>0</v>
      </c>
      <c r="P32577" s="70">
        <f t="shared" ref="P32577:P32640" si="974">N32577*0.3+O32577*0.7</f>
        <v>0</v>
      </c>
    </row>
    <row r="32578" spans="13:16">
      <c r="M32578" s="70">
        <f t="shared" si="973"/>
        <v>0</v>
      </c>
      <c r="P32578" s="70">
        <f t="shared" si="974"/>
        <v>0</v>
      </c>
    </row>
    <row r="32579" spans="13:16">
      <c r="M32579" s="70">
        <f t="shared" si="973"/>
        <v>0</v>
      </c>
      <c r="P32579" s="70">
        <f t="shared" si="974"/>
        <v>0</v>
      </c>
    </row>
    <row r="32580" spans="13:16">
      <c r="M32580" s="70">
        <f t="shared" si="973"/>
        <v>0</v>
      </c>
      <c r="P32580" s="70">
        <f t="shared" si="974"/>
        <v>0</v>
      </c>
    </row>
    <row r="32581" spans="13:16">
      <c r="M32581" s="70">
        <f t="shared" si="973"/>
        <v>0</v>
      </c>
      <c r="P32581" s="70">
        <f t="shared" si="974"/>
        <v>0</v>
      </c>
    </row>
    <row r="32582" spans="13:16">
      <c r="M32582" s="70">
        <f t="shared" si="973"/>
        <v>0</v>
      </c>
      <c r="P32582" s="70">
        <f t="shared" si="974"/>
        <v>0</v>
      </c>
    </row>
    <row r="32583" spans="13:16">
      <c r="M32583" s="70">
        <f t="shared" si="973"/>
        <v>0</v>
      </c>
      <c r="P32583" s="70">
        <f t="shared" si="974"/>
        <v>0</v>
      </c>
    </row>
    <row r="32584" spans="13:16">
      <c r="M32584" s="70">
        <f t="shared" si="973"/>
        <v>0</v>
      </c>
      <c r="P32584" s="70">
        <f t="shared" si="974"/>
        <v>0</v>
      </c>
    </row>
    <row r="32585" spans="13:16">
      <c r="M32585" s="70">
        <f t="shared" si="973"/>
        <v>0</v>
      </c>
      <c r="P32585" s="70">
        <f t="shared" si="974"/>
        <v>0</v>
      </c>
    </row>
    <row r="32586" spans="13:16">
      <c r="M32586" s="70">
        <f t="shared" ref="M32586:M32649" si="975">K32586*0.3+L32586*0.7</f>
        <v>0</v>
      </c>
      <c r="P32586" s="70">
        <f t="shared" si="974"/>
        <v>0</v>
      </c>
    </row>
    <row r="32587" spans="13:16">
      <c r="M32587" s="70">
        <f t="shared" si="975"/>
        <v>0</v>
      </c>
      <c r="P32587" s="70">
        <f t="shared" si="974"/>
        <v>0</v>
      </c>
    </row>
    <row r="32588" spans="13:16">
      <c r="M32588" s="70">
        <f t="shared" si="975"/>
        <v>0</v>
      </c>
      <c r="P32588" s="70">
        <f t="shared" si="974"/>
        <v>0</v>
      </c>
    </row>
    <row r="32589" spans="13:16">
      <c r="M32589" s="70">
        <f t="shared" si="975"/>
        <v>0</v>
      </c>
      <c r="P32589" s="70">
        <f t="shared" si="974"/>
        <v>0</v>
      </c>
    </row>
    <row r="32590" spans="13:16">
      <c r="M32590" s="70">
        <f t="shared" si="975"/>
        <v>0</v>
      </c>
      <c r="P32590" s="70">
        <f t="shared" si="974"/>
        <v>0</v>
      </c>
    </row>
    <row r="32591" spans="13:16">
      <c r="M32591" s="70">
        <f t="shared" si="975"/>
        <v>0</v>
      </c>
      <c r="P32591" s="70">
        <f t="shared" si="974"/>
        <v>0</v>
      </c>
    </row>
    <row r="32592" spans="13:16">
      <c r="M32592" s="70">
        <f t="shared" si="975"/>
        <v>0</v>
      </c>
      <c r="P32592" s="70">
        <f t="shared" si="974"/>
        <v>0</v>
      </c>
    </row>
    <row r="32593" spans="13:16">
      <c r="M32593" s="70">
        <f t="shared" si="975"/>
        <v>0</v>
      </c>
      <c r="P32593" s="70">
        <f t="shared" si="974"/>
        <v>0</v>
      </c>
    </row>
    <row r="32594" spans="13:16">
      <c r="M32594" s="70">
        <f t="shared" si="975"/>
        <v>0</v>
      </c>
      <c r="P32594" s="70">
        <f t="shared" si="974"/>
        <v>0</v>
      </c>
    </row>
    <row r="32595" spans="13:16">
      <c r="M32595" s="70">
        <f t="shared" si="975"/>
        <v>0</v>
      </c>
      <c r="P32595" s="70">
        <f t="shared" si="974"/>
        <v>0</v>
      </c>
    </row>
    <row r="32596" spans="13:16">
      <c r="M32596" s="70">
        <f t="shared" si="975"/>
        <v>0</v>
      </c>
      <c r="P32596" s="70">
        <f t="shared" si="974"/>
        <v>0</v>
      </c>
    </row>
    <row r="32597" spans="13:16">
      <c r="M32597" s="70">
        <f t="shared" si="975"/>
        <v>0</v>
      </c>
      <c r="P32597" s="70">
        <f t="shared" si="974"/>
        <v>0</v>
      </c>
    </row>
    <row r="32598" spans="13:16">
      <c r="M32598" s="70">
        <f t="shared" si="975"/>
        <v>0</v>
      </c>
      <c r="P32598" s="70">
        <f t="shared" si="974"/>
        <v>0</v>
      </c>
    </row>
    <row r="32599" spans="13:16">
      <c r="M32599" s="70">
        <f t="shared" si="975"/>
        <v>0</v>
      </c>
      <c r="P32599" s="70">
        <f t="shared" si="974"/>
        <v>0</v>
      </c>
    </row>
    <row r="32600" spans="13:16">
      <c r="M32600" s="70">
        <f t="shared" si="975"/>
        <v>0</v>
      </c>
      <c r="P32600" s="70">
        <f t="shared" si="974"/>
        <v>0</v>
      </c>
    </row>
    <row r="32601" spans="13:16">
      <c r="M32601" s="70">
        <f t="shared" si="975"/>
        <v>0</v>
      </c>
      <c r="P32601" s="70">
        <f t="shared" si="974"/>
        <v>0</v>
      </c>
    </row>
    <row r="32602" spans="13:16">
      <c r="M32602" s="70">
        <f t="shared" si="975"/>
        <v>0</v>
      </c>
      <c r="P32602" s="70">
        <f t="shared" si="974"/>
        <v>0</v>
      </c>
    </row>
    <row r="32603" spans="13:16">
      <c r="M32603" s="70">
        <f t="shared" si="975"/>
        <v>0</v>
      </c>
      <c r="P32603" s="70">
        <f t="shared" si="974"/>
        <v>0</v>
      </c>
    </row>
    <row r="32604" spans="13:16">
      <c r="M32604" s="70">
        <f t="shared" si="975"/>
        <v>0</v>
      </c>
      <c r="P32604" s="70">
        <f t="shared" si="974"/>
        <v>0</v>
      </c>
    </row>
    <row r="32605" spans="13:16">
      <c r="M32605" s="70">
        <f t="shared" si="975"/>
        <v>0</v>
      </c>
      <c r="P32605" s="70">
        <f t="shared" si="974"/>
        <v>0</v>
      </c>
    </row>
    <row r="32606" spans="13:16">
      <c r="M32606" s="70">
        <f t="shared" si="975"/>
        <v>0</v>
      </c>
      <c r="P32606" s="70">
        <f t="shared" si="974"/>
        <v>0</v>
      </c>
    </row>
    <row r="32607" spans="13:16">
      <c r="M32607" s="70">
        <f t="shared" si="975"/>
        <v>0</v>
      </c>
      <c r="P32607" s="70">
        <f t="shared" si="974"/>
        <v>0</v>
      </c>
    </row>
    <row r="32608" spans="13:16">
      <c r="M32608" s="70">
        <f t="shared" si="975"/>
        <v>0</v>
      </c>
      <c r="P32608" s="70">
        <f t="shared" si="974"/>
        <v>0</v>
      </c>
    </row>
    <row r="32609" spans="13:16">
      <c r="M32609" s="70">
        <f t="shared" si="975"/>
        <v>0</v>
      </c>
      <c r="P32609" s="70">
        <f t="shared" si="974"/>
        <v>0</v>
      </c>
    </row>
    <row r="32610" spans="13:16">
      <c r="M32610" s="70">
        <f t="shared" si="975"/>
        <v>0</v>
      </c>
      <c r="P32610" s="70">
        <f t="shared" si="974"/>
        <v>0</v>
      </c>
    </row>
    <row r="32611" spans="13:16">
      <c r="M32611" s="70">
        <f t="shared" si="975"/>
        <v>0</v>
      </c>
      <c r="P32611" s="70">
        <f t="shared" si="974"/>
        <v>0</v>
      </c>
    </row>
    <row r="32612" spans="13:16">
      <c r="M32612" s="70">
        <f t="shared" si="975"/>
        <v>0</v>
      </c>
      <c r="P32612" s="70">
        <f t="shared" si="974"/>
        <v>0</v>
      </c>
    </row>
    <row r="32613" spans="13:16">
      <c r="M32613" s="70">
        <f t="shared" si="975"/>
        <v>0</v>
      </c>
      <c r="P32613" s="70">
        <f t="shared" si="974"/>
        <v>0</v>
      </c>
    </row>
    <row r="32614" spans="13:16">
      <c r="M32614" s="70">
        <f t="shared" si="975"/>
        <v>0</v>
      </c>
      <c r="P32614" s="70">
        <f t="shared" si="974"/>
        <v>0</v>
      </c>
    </row>
    <row r="32615" spans="13:16">
      <c r="M32615" s="70">
        <f t="shared" si="975"/>
        <v>0</v>
      </c>
      <c r="P32615" s="70">
        <f t="shared" si="974"/>
        <v>0</v>
      </c>
    </row>
    <row r="32616" spans="13:16">
      <c r="M32616" s="70">
        <f t="shared" si="975"/>
        <v>0</v>
      </c>
      <c r="P32616" s="70">
        <f t="shared" si="974"/>
        <v>0</v>
      </c>
    </row>
    <row r="32617" spans="13:16">
      <c r="M32617" s="70">
        <f t="shared" si="975"/>
        <v>0</v>
      </c>
      <c r="P32617" s="70">
        <f t="shared" si="974"/>
        <v>0</v>
      </c>
    </row>
    <row r="32618" spans="13:16">
      <c r="M32618" s="70">
        <f t="shared" si="975"/>
        <v>0</v>
      </c>
      <c r="P32618" s="70">
        <f t="shared" si="974"/>
        <v>0</v>
      </c>
    </row>
    <row r="32619" spans="13:16">
      <c r="M32619" s="70">
        <f t="shared" si="975"/>
        <v>0</v>
      </c>
      <c r="P32619" s="70">
        <f t="shared" si="974"/>
        <v>0</v>
      </c>
    </row>
    <row r="32620" spans="13:16">
      <c r="M32620" s="70">
        <f t="shared" si="975"/>
        <v>0</v>
      </c>
      <c r="P32620" s="70">
        <f t="shared" si="974"/>
        <v>0</v>
      </c>
    </row>
    <row r="32621" spans="13:16">
      <c r="M32621" s="70">
        <f t="shared" si="975"/>
        <v>0</v>
      </c>
      <c r="P32621" s="70">
        <f t="shared" si="974"/>
        <v>0</v>
      </c>
    </row>
    <row r="32622" spans="13:16">
      <c r="M32622" s="70">
        <f t="shared" si="975"/>
        <v>0</v>
      </c>
      <c r="P32622" s="70">
        <f t="shared" si="974"/>
        <v>0</v>
      </c>
    </row>
    <row r="32623" spans="13:16">
      <c r="M32623" s="70">
        <f t="shared" si="975"/>
        <v>0</v>
      </c>
      <c r="P32623" s="70">
        <f t="shared" si="974"/>
        <v>0</v>
      </c>
    </row>
    <row r="32624" spans="13:16">
      <c r="M32624" s="70">
        <f t="shared" si="975"/>
        <v>0</v>
      </c>
      <c r="P32624" s="70">
        <f t="shared" si="974"/>
        <v>0</v>
      </c>
    </row>
    <row r="32625" spans="13:16">
      <c r="M32625" s="70">
        <f t="shared" si="975"/>
        <v>0</v>
      </c>
      <c r="P32625" s="70">
        <f t="shared" si="974"/>
        <v>0</v>
      </c>
    </row>
    <row r="32626" spans="13:16">
      <c r="M32626" s="70">
        <f t="shared" si="975"/>
        <v>0</v>
      </c>
      <c r="P32626" s="70">
        <f t="shared" si="974"/>
        <v>0</v>
      </c>
    </row>
    <row r="32627" spans="13:16">
      <c r="M32627" s="70">
        <f t="shared" si="975"/>
        <v>0</v>
      </c>
      <c r="P32627" s="70">
        <f t="shared" si="974"/>
        <v>0</v>
      </c>
    </row>
    <row r="32628" spans="13:16">
      <c r="M32628" s="70">
        <f t="shared" si="975"/>
        <v>0</v>
      </c>
      <c r="P32628" s="70">
        <f t="shared" si="974"/>
        <v>0</v>
      </c>
    </row>
    <row r="32629" spans="13:16">
      <c r="M32629" s="70">
        <f t="shared" si="975"/>
        <v>0</v>
      </c>
      <c r="P32629" s="70">
        <f t="shared" si="974"/>
        <v>0</v>
      </c>
    </row>
    <row r="32630" spans="13:16">
      <c r="M32630" s="70">
        <f t="shared" si="975"/>
        <v>0</v>
      </c>
      <c r="P32630" s="70">
        <f t="shared" si="974"/>
        <v>0</v>
      </c>
    </row>
    <row r="32631" spans="13:16">
      <c r="M32631" s="70">
        <f t="shared" si="975"/>
        <v>0</v>
      </c>
      <c r="P32631" s="70">
        <f t="shared" si="974"/>
        <v>0</v>
      </c>
    </row>
    <row r="32632" spans="13:16">
      <c r="M32632" s="70">
        <f t="shared" si="975"/>
        <v>0</v>
      </c>
      <c r="P32632" s="70">
        <f t="shared" si="974"/>
        <v>0</v>
      </c>
    </row>
    <row r="32633" spans="13:16">
      <c r="M32633" s="70">
        <f t="shared" si="975"/>
        <v>0</v>
      </c>
      <c r="P32633" s="70">
        <f t="shared" si="974"/>
        <v>0</v>
      </c>
    </row>
    <row r="32634" spans="13:16">
      <c r="M32634" s="70">
        <f t="shared" si="975"/>
        <v>0</v>
      </c>
      <c r="P32634" s="70">
        <f t="shared" si="974"/>
        <v>0</v>
      </c>
    </row>
    <row r="32635" spans="13:16">
      <c r="M32635" s="70">
        <f t="shared" si="975"/>
        <v>0</v>
      </c>
      <c r="P32635" s="70">
        <f t="shared" si="974"/>
        <v>0</v>
      </c>
    </row>
    <row r="32636" spans="13:16">
      <c r="M32636" s="70">
        <f t="shared" si="975"/>
        <v>0</v>
      </c>
      <c r="P32636" s="70">
        <f t="shared" si="974"/>
        <v>0</v>
      </c>
    </row>
    <row r="32637" spans="13:16">
      <c r="M32637" s="70">
        <f t="shared" si="975"/>
        <v>0</v>
      </c>
      <c r="P32637" s="70">
        <f t="shared" si="974"/>
        <v>0</v>
      </c>
    </row>
    <row r="32638" spans="13:16">
      <c r="M32638" s="70">
        <f t="shared" si="975"/>
        <v>0</v>
      </c>
      <c r="P32638" s="70">
        <f t="shared" si="974"/>
        <v>0</v>
      </c>
    </row>
    <row r="32639" spans="13:16">
      <c r="M32639" s="70">
        <f t="shared" si="975"/>
        <v>0</v>
      </c>
      <c r="P32639" s="70">
        <f t="shared" si="974"/>
        <v>0</v>
      </c>
    </row>
    <row r="32640" spans="13:16">
      <c r="M32640" s="70">
        <f t="shared" si="975"/>
        <v>0</v>
      </c>
      <c r="P32640" s="70">
        <f t="shared" si="974"/>
        <v>0</v>
      </c>
    </row>
    <row r="32641" spans="13:16">
      <c r="M32641" s="70">
        <f t="shared" si="975"/>
        <v>0</v>
      </c>
      <c r="P32641" s="70">
        <f t="shared" ref="P32641:P32704" si="976">N32641*0.3+O32641*0.7</f>
        <v>0</v>
      </c>
    </row>
    <row r="32642" spans="13:16">
      <c r="M32642" s="70">
        <f t="shared" si="975"/>
        <v>0</v>
      </c>
      <c r="P32642" s="70">
        <f t="shared" si="976"/>
        <v>0</v>
      </c>
    </row>
    <row r="32643" spans="13:16">
      <c r="M32643" s="70">
        <f t="shared" si="975"/>
        <v>0</v>
      </c>
      <c r="P32643" s="70">
        <f t="shared" si="976"/>
        <v>0</v>
      </c>
    </row>
    <row r="32644" spans="13:16">
      <c r="M32644" s="70">
        <f t="shared" si="975"/>
        <v>0</v>
      </c>
      <c r="P32644" s="70">
        <f t="shared" si="976"/>
        <v>0</v>
      </c>
    </row>
    <row r="32645" spans="13:16">
      <c r="M32645" s="70">
        <f t="shared" si="975"/>
        <v>0</v>
      </c>
      <c r="P32645" s="70">
        <f t="shared" si="976"/>
        <v>0</v>
      </c>
    </row>
    <row r="32646" spans="13:16">
      <c r="M32646" s="70">
        <f t="shared" si="975"/>
        <v>0</v>
      </c>
      <c r="P32646" s="70">
        <f t="shared" si="976"/>
        <v>0</v>
      </c>
    </row>
    <row r="32647" spans="13:16">
      <c r="M32647" s="70">
        <f t="shared" si="975"/>
        <v>0</v>
      </c>
      <c r="P32647" s="70">
        <f t="shared" si="976"/>
        <v>0</v>
      </c>
    </row>
    <row r="32648" spans="13:16">
      <c r="M32648" s="70">
        <f t="shared" si="975"/>
        <v>0</v>
      </c>
      <c r="P32648" s="70">
        <f t="shared" si="976"/>
        <v>0</v>
      </c>
    </row>
    <row r="32649" spans="13:16">
      <c r="M32649" s="70">
        <f t="shared" si="975"/>
        <v>0</v>
      </c>
      <c r="P32649" s="70">
        <f t="shared" si="976"/>
        <v>0</v>
      </c>
    </row>
    <row r="32650" spans="13:16">
      <c r="M32650" s="70">
        <f t="shared" ref="M32650:M32713" si="977">K32650*0.3+L32650*0.7</f>
        <v>0</v>
      </c>
      <c r="P32650" s="70">
        <f t="shared" si="976"/>
        <v>0</v>
      </c>
    </row>
    <row r="32651" spans="13:16">
      <c r="M32651" s="70">
        <f t="shared" si="977"/>
        <v>0</v>
      </c>
      <c r="P32651" s="70">
        <f t="shared" si="976"/>
        <v>0</v>
      </c>
    </row>
    <row r="32652" spans="13:16">
      <c r="M32652" s="70">
        <f t="shared" si="977"/>
        <v>0</v>
      </c>
      <c r="P32652" s="70">
        <f t="shared" si="976"/>
        <v>0</v>
      </c>
    </row>
    <row r="32653" spans="13:16">
      <c r="M32653" s="70">
        <f t="shared" si="977"/>
        <v>0</v>
      </c>
      <c r="P32653" s="70">
        <f t="shared" si="976"/>
        <v>0</v>
      </c>
    </row>
    <row r="32654" spans="13:16">
      <c r="M32654" s="70">
        <f t="shared" si="977"/>
        <v>0</v>
      </c>
      <c r="P32654" s="70">
        <f t="shared" si="976"/>
        <v>0</v>
      </c>
    </row>
    <row r="32655" spans="13:16">
      <c r="M32655" s="70">
        <f t="shared" si="977"/>
        <v>0</v>
      </c>
      <c r="P32655" s="70">
        <f t="shared" si="976"/>
        <v>0</v>
      </c>
    </row>
    <row r="32656" spans="13:16">
      <c r="M32656" s="70">
        <f t="shared" si="977"/>
        <v>0</v>
      </c>
      <c r="P32656" s="70">
        <f t="shared" si="976"/>
        <v>0</v>
      </c>
    </row>
    <row r="32657" spans="13:16">
      <c r="M32657" s="70">
        <f t="shared" si="977"/>
        <v>0</v>
      </c>
      <c r="P32657" s="70">
        <f t="shared" si="976"/>
        <v>0</v>
      </c>
    </row>
    <row r="32658" spans="13:16">
      <c r="M32658" s="70">
        <f t="shared" si="977"/>
        <v>0</v>
      </c>
      <c r="P32658" s="70">
        <f t="shared" si="976"/>
        <v>0</v>
      </c>
    </row>
    <row r="32659" spans="13:16">
      <c r="M32659" s="70">
        <f t="shared" si="977"/>
        <v>0</v>
      </c>
      <c r="P32659" s="70">
        <f t="shared" si="976"/>
        <v>0</v>
      </c>
    </row>
    <row r="32660" spans="13:16">
      <c r="M32660" s="70">
        <f t="shared" si="977"/>
        <v>0</v>
      </c>
      <c r="P32660" s="70">
        <f t="shared" si="976"/>
        <v>0</v>
      </c>
    </row>
    <row r="32661" spans="13:16">
      <c r="M32661" s="70">
        <f t="shared" si="977"/>
        <v>0</v>
      </c>
      <c r="P32661" s="70">
        <f t="shared" si="976"/>
        <v>0</v>
      </c>
    </row>
    <row r="32662" spans="13:16">
      <c r="M32662" s="70">
        <f t="shared" si="977"/>
        <v>0</v>
      </c>
      <c r="P32662" s="70">
        <f t="shared" si="976"/>
        <v>0</v>
      </c>
    </row>
    <row r="32663" spans="13:16">
      <c r="M32663" s="70">
        <f t="shared" si="977"/>
        <v>0</v>
      </c>
      <c r="P32663" s="70">
        <f t="shared" si="976"/>
        <v>0</v>
      </c>
    </row>
    <row r="32664" spans="13:16">
      <c r="M32664" s="70">
        <f t="shared" si="977"/>
        <v>0</v>
      </c>
      <c r="P32664" s="70">
        <f t="shared" si="976"/>
        <v>0</v>
      </c>
    </row>
    <row r="32665" spans="13:16">
      <c r="M32665" s="70">
        <f t="shared" si="977"/>
        <v>0</v>
      </c>
      <c r="P32665" s="70">
        <f t="shared" si="976"/>
        <v>0</v>
      </c>
    </row>
    <row r="32666" spans="13:16">
      <c r="M32666" s="70">
        <f t="shared" si="977"/>
        <v>0</v>
      </c>
      <c r="P32666" s="70">
        <f t="shared" si="976"/>
        <v>0</v>
      </c>
    </row>
    <row r="32667" spans="13:16">
      <c r="M32667" s="70">
        <f t="shared" si="977"/>
        <v>0</v>
      </c>
      <c r="P32667" s="70">
        <f t="shared" si="976"/>
        <v>0</v>
      </c>
    </row>
    <row r="32668" spans="13:16">
      <c r="M32668" s="70">
        <f t="shared" si="977"/>
        <v>0</v>
      </c>
      <c r="P32668" s="70">
        <f t="shared" si="976"/>
        <v>0</v>
      </c>
    </row>
    <row r="32669" spans="13:16">
      <c r="M32669" s="70">
        <f t="shared" si="977"/>
        <v>0</v>
      </c>
      <c r="P32669" s="70">
        <f t="shared" si="976"/>
        <v>0</v>
      </c>
    </row>
    <row r="32670" spans="13:16">
      <c r="M32670" s="70">
        <f t="shared" si="977"/>
        <v>0</v>
      </c>
      <c r="P32670" s="70">
        <f t="shared" si="976"/>
        <v>0</v>
      </c>
    </row>
    <row r="32671" spans="13:16">
      <c r="M32671" s="70">
        <f t="shared" si="977"/>
        <v>0</v>
      </c>
      <c r="P32671" s="70">
        <f t="shared" si="976"/>
        <v>0</v>
      </c>
    </row>
    <row r="32672" spans="13:16">
      <c r="M32672" s="70">
        <f t="shared" si="977"/>
        <v>0</v>
      </c>
      <c r="P32672" s="70">
        <f t="shared" si="976"/>
        <v>0</v>
      </c>
    </row>
    <row r="32673" spans="13:16">
      <c r="M32673" s="70">
        <f t="shared" si="977"/>
        <v>0</v>
      </c>
      <c r="P32673" s="70">
        <f t="shared" si="976"/>
        <v>0</v>
      </c>
    </row>
    <row r="32674" spans="13:16">
      <c r="M32674" s="70">
        <f t="shared" si="977"/>
        <v>0</v>
      </c>
      <c r="P32674" s="70">
        <f t="shared" si="976"/>
        <v>0</v>
      </c>
    </row>
    <row r="32675" spans="13:16">
      <c r="M32675" s="70">
        <f t="shared" si="977"/>
        <v>0</v>
      </c>
      <c r="P32675" s="70">
        <f t="shared" si="976"/>
        <v>0</v>
      </c>
    </row>
    <row r="32676" spans="13:16">
      <c r="M32676" s="70">
        <f t="shared" si="977"/>
        <v>0</v>
      </c>
      <c r="P32676" s="70">
        <f t="shared" si="976"/>
        <v>0</v>
      </c>
    </row>
    <row r="32677" spans="13:16">
      <c r="M32677" s="70">
        <f t="shared" si="977"/>
        <v>0</v>
      </c>
      <c r="P32677" s="70">
        <f t="shared" si="976"/>
        <v>0</v>
      </c>
    </row>
    <row r="32678" spans="13:16">
      <c r="M32678" s="70">
        <f t="shared" si="977"/>
        <v>0</v>
      </c>
      <c r="P32678" s="70">
        <f t="shared" si="976"/>
        <v>0</v>
      </c>
    </row>
    <row r="32679" spans="13:16">
      <c r="M32679" s="70">
        <f t="shared" si="977"/>
        <v>0</v>
      </c>
      <c r="P32679" s="70">
        <f t="shared" si="976"/>
        <v>0</v>
      </c>
    </row>
    <row r="32680" spans="13:16">
      <c r="M32680" s="70">
        <f t="shared" si="977"/>
        <v>0</v>
      </c>
      <c r="P32680" s="70">
        <f t="shared" si="976"/>
        <v>0</v>
      </c>
    </row>
    <row r="32681" spans="13:16">
      <c r="M32681" s="70">
        <f t="shared" si="977"/>
        <v>0</v>
      </c>
      <c r="P32681" s="70">
        <f t="shared" si="976"/>
        <v>0</v>
      </c>
    </row>
    <row r="32682" spans="13:16">
      <c r="M32682" s="70">
        <f t="shared" si="977"/>
        <v>0</v>
      </c>
      <c r="P32682" s="70">
        <f t="shared" si="976"/>
        <v>0</v>
      </c>
    </row>
    <row r="32683" spans="13:16">
      <c r="M32683" s="70">
        <f t="shared" si="977"/>
        <v>0</v>
      </c>
      <c r="P32683" s="70">
        <f t="shared" si="976"/>
        <v>0</v>
      </c>
    </row>
    <row r="32684" spans="13:16">
      <c r="M32684" s="70">
        <f t="shared" si="977"/>
        <v>0</v>
      </c>
      <c r="P32684" s="70">
        <f t="shared" si="976"/>
        <v>0</v>
      </c>
    </row>
    <row r="32685" spans="13:16">
      <c r="M32685" s="70">
        <f t="shared" si="977"/>
        <v>0</v>
      </c>
      <c r="P32685" s="70">
        <f t="shared" si="976"/>
        <v>0</v>
      </c>
    </row>
    <row r="32686" spans="13:16">
      <c r="M32686" s="70">
        <f t="shared" si="977"/>
        <v>0</v>
      </c>
      <c r="P32686" s="70">
        <f t="shared" si="976"/>
        <v>0</v>
      </c>
    </row>
    <row r="32687" spans="13:16">
      <c r="M32687" s="70">
        <f t="shared" si="977"/>
        <v>0</v>
      </c>
      <c r="P32687" s="70">
        <f t="shared" si="976"/>
        <v>0</v>
      </c>
    </row>
    <row r="32688" spans="13:16">
      <c r="M32688" s="70">
        <f t="shared" si="977"/>
        <v>0</v>
      </c>
      <c r="P32688" s="70">
        <f t="shared" si="976"/>
        <v>0</v>
      </c>
    </row>
    <row r="32689" spans="13:16">
      <c r="M32689" s="70">
        <f t="shared" si="977"/>
        <v>0</v>
      </c>
      <c r="P32689" s="70">
        <f t="shared" si="976"/>
        <v>0</v>
      </c>
    </row>
    <row r="32690" spans="13:16">
      <c r="M32690" s="70">
        <f t="shared" si="977"/>
        <v>0</v>
      </c>
      <c r="P32690" s="70">
        <f t="shared" si="976"/>
        <v>0</v>
      </c>
    </row>
    <row r="32691" spans="13:16">
      <c r="M32691" s="70">
        <f t="shared" si="977"/>
        <v>0</v>
      </c>
      <c r="P32691" s="70">
        <f t="shared" si="976"/>
        <v>0</v>
      </c>
    </row>
    <row r="32692" spans="13:16">
      <c r="M32692" s="70">
        <f t="shared" si="977"/>
        <v>0</v>
      </c>
      <c r="P32692" s="70">
        <f t="shared" si="976"/>
        <v>0</v>
      </c>
    </row>
    <row r="32693" spans="13:16">
      <c r="M32693" s="70">
        <f t="shared" si="977"/>
        <v>0</v>
      </c>
      <c r="P32693" s="70">
        <f t="shared" si="976"/>
        <v>0</v>
      </c>
    </row>
    <row r="32694" spans="13:16">
      <c r="M32694" s="70">
        <f t="shared" si="977"/>
        <v>0</v>
      </c>
      <c r="P32694" s="70">
        <f t="shared" si="976"/>
        <v>0</v>
      </c>
    </row>
    <row r="32695" spans="13:16">
      <c r="M32695" s="70">
        <f t="shared" si="977"/>
        <v>0</v>
      </c>
      <c r="P32695" s="70">
        <f t="shared" si="976"/>
        <v>0</v>
      </c>
    </row>
    <row r="32696" spans="13:16">
      <c r="M32696" s="70">
        <f t="shared" si="977"/>
        <v>0</v>
      </c>
      <c r="P32696" s="70">
        <f t="shared" si="976"/>
        <v>0</v>
      </c>
    </row>
    <row r="32697" spans="13:16">
      <c r="M32697" s="70">
        <f t="shared" si="977"/>
        <v>0</v>
      </c>
      <c r="P32697" s="70">
        <f t="shared" si="976"/>
        <v>0</v>
      </c>
    </row>
    <row r="32698" spans="13:16">
      <c r="M32698" s="70">
        <f t="shared" si="977"/>
        <v>0</v>
      </c>
      <c r="P32698" s="70">
        <f t="shared" si="976"/>
        <v>0</v>
      </c>
    </row>
    <row r="32699" spans="13:16">
      <c r="M32699" s="70">
        <f t="shared" si="977"/>
        <v>0</v>
      </c>
      <c r="P32699" s="70">
        <f t="shared" si="976"/>
        <v>0</v>
      </c>
    </row>
    <row r="32700" spans="13:16">
      <c r="M32700" s="70">
        <f t="shared" si="977"/>
        <v>0</v>
      </c>
      <c r="P32700" s="70">
        <f t="shared" si="976"/>
        <v>0</v>
      </c>
    </row>
    <row r="32701" spans="13:16">
      <c r="M32701" s="70">
        <f t="shared" si="977"/>
        <v>0</v>
      </c>
      <c r="P32701" s="70">
        <f t="shared" si="976"/>
        <v>0</v>
      </c>
    </row>
    <row r="32702" spans="13:16">
      <c r="M32702" s="70">
        <f t="shared" si="977"/>
        <v>0</v>
      </c>
      <c r="P32702" s="70">
        <f t="shared" si="976"/>
        <v>0</v>
      </c>
    </row>
    <row r="32703" spans="13:16">
      <c r="M32703" s="70">
        <f t="shared" si="977"/>
        <v>0</v>
      </c>
      <c r="P32703" s="70">
        <f t="shared" si="976"/>
        <v>0</v>
      </c>
    </row>
    <row r="32704" spans="13:16">
      <c r="M32704" s="70">
        <f t="shared" si="977"/>
        <v>0</v>
      </c>
      <c r="P32704" s="70">
        <f t="shared" si="976"/>
        <v>0</v>
      </c>
    </row>
    <row r="32705" spans="13:16">
      <c r="M32705" s="70">
        <f t="shared" si="977"/>
        <v>0</v>
      </c>
      <c r="P32705" s="70">
        <f t="shared" ref="P32705:P32768" si="978">N32705*0.3+O32705*0.7</f>
        <v>0</v>
      </c>
    </row>
    <row r="32706" spans="13:16">
      <c r="M32706" s="70">
        <f t="shared" si="977"/>
        <v>0</v>
      </c>
      <c r="P32706" s="70">
        <f t="shared" si="978"/>
        <v>0</v>
      </c>
    </row>
    <row r="32707" spans="13:16">
      <c r="M32707" s="70">
        <f t="shared" si="977"/>
        <v>0</v>
      </c>
      <c r="P32707" s="70">
        <f t="shared" si="978"/>
        <v>0</v>
      </c>
    </row>
    <row r="32708" spans="13:16">
      <c r="M32708" s="70">
        <f t="shared" si="977"/>
        <v>0</v>
      </c>
      <c r="P32708" s="70">
        <f t="shared" si="978"/>
        <v>0</v>
      </c>
    </row>
    <row r="32709" spans="13:16">
      <c r="M32709" s="70">
        <f t="shared" si="977"/>
        <v>0</v>
      </c>
      <c r="P32709" s="70">
        <f t="shared" si="978"/>
        <v>0</v>
      </c>
    </row>
    <row r="32710" spans="13:16">
      <c r="M32710" s="70">
        <f t="shared" si="977"/>
        <v>0</v>
      </c>
      <c r="P32710" s="70">
        <f t="shared" si="978"/>
        <v>0</v>
      </c>
    </row>
    <row r="32711" spans="13:16">
      <c r="M32711" s="70">
        <f t="shared" si="977"/>
        <v>0</v>
      </c>
      <c r="P32711" s="70">
        <f t="shared" si="978"/>
        <v>0</v>
      </c>
    </row>
    <row r="32712" spans="13:16">
      <c r="M32712" s="70">
        <f t="shared" si="977"/>
        <v>0</v>
      </c>
      <c r="P32712" s="70">
        <f t="shared" si="978"/>
        <v>0</v>
      </c>
    </row>
    <row r="32713" spans="13:16">
      <c r="M32713" s="70">
        <f t="shared" si="977"/>
        <v>0</v>
      </c>
      <c r="P32713" s="70">
        <f t="shared" si="978"/>
        <v>0</v>
      </c>
    </row>
    <row r="32714" spans="13:16">
      <c r="M32714" s="70">
        <f t="shared" ref="M32714:M32777" si="979">K32714*0.3+L32714*0.7</f>
        <v>0</v>
      </c>
      <c r="P32714" s="70">
        <f t="shared" si="978"/>
        <v>0</v>
      </c>
    </row>
    <row r="32715" spans="13:16">
      <c r="M32715" s="70">
        <f t="shared" si="979"/>
        <v>0</v>
      </c>
      <c r="P32715" s="70">
        <f t="shared" si="978"/>
        <v>0</v>
      </c>
    </row>
    <row r="32716" spans="13:16">
      <c r="M32716" s="70">
        <f t="shared" si="979"/>
        <v>0</v>
      </c>
      <c r="P32716" s="70">
        <f t="shared" si="978"/>
        <v>0</v>
      </c>
    </row>
    <row r="32717" spans="13:16">
      <c r="M32717" s="70">
        <f t="shared" si="979"/>
        <v>0</v>
      </c>
      <c r="P32717" s="70">
        <f t="shared" si="978"/>
        <v>0</v>
      </c>
    </row>
    <row r="32718" spans="13:16">
      <c r="M32718" s="70">
        <f t="shared" si="979"/>
        <v>0</v>
      </c>
      <c r="P32718" s="70">
        <f t="shared" si="978"/>
        <v>0</v>
      </c>
    </row>
    <row r="32719" spans="13:16">
      <c r="M32719" s="70">
        <f t="shared" si="979"/>
        <v>0</v>
      </c>
      <c r="P32719" s="70">
        <f t="shared" si="978"/>
        <v>0</v>
      </c>
    </row>
    <row r="32720" spans="13:16">
      <c r="M32720" s="70">
        <f t="shared" si="979"/>
        <v>0</v>
      </c>
      <c r="P32720" s="70">
        <f t="shared" si="978"/>
        <v>0</v>
      </c>
    </row>
    <row r="32721" spans="13:16">
      <c r="M32721" s="70">
        <f t="shared" si="979"/>
        <v>0</v>
      </c>
      <c r="P32721" s="70">
        <f t="shared" si="978"/>
        <v>0</v>
      </c>
    </row>
    <row r="32722" spans="13:16">
      <c r="M32722" s="70">
        <f t="shared" si="979"/>
        <v>0</v>
      </c>
      <c r="P32722" s="70">
        <f t="shared" si="978"/>
        <v>0</v>
      </c>
    </row>
    <row r="32723" spans="13:16">
      <c r="M32723" s="70">
        <f t="shared" si="979"/>
        <v>0</v>
      </c>
      <c r="P32723" s="70">
        <f t="shared" si="978"/>
        <v>0</v>
      </c>
    </row>
    <row r="32724" spans="13:16">
      <c r="M32724" s="70">
        <f t="shared" si="979"/>
        <v>0</v>
      </c>
      <c r="P32724" s="70">
        <f t="shared" si="978"/>
        <v>0</v>
      </c>
    </row>
    <row r="32725" spans="13:16">
      <c r="M32725" s="70">
        <f t="shared" si="979"/>
        <v>0</v>
      </c>
      <c r="P32725" s="70">
        <f t="shared" si="978"/>
        <v>0</v>
      </c>
    </row>
    <row r="32726" spans="13:16">
      <c r="M32726" s="70">
        <f t="shared" si="979"/>
        <v>0</v>
      </c>
      <c r="P32726" s="70">
        <f t="shared" si="978"/>
        <v>0</v>
      </c>
    </row>
    <row r="32727" spans="13:16">
      <c r="M32727" s="70">
        <f t="shared" si="979"/>
        <v>0</v>
      </c>
      <c r="P32727" s="70">
        <f t="shared" si="978"/>
        <v>0</v>
      </c>
    </row>
    <row r="32728" spans="13:16">
      <c r="M32728" s="70">
        <f t="shared" si="979"/>
        <v>0</v>
      </c>
      <c r="P32728" s="70">
        <f t="shared" si="978"/>
        <v>0</v>
      </c>
    </row>
    <row r="32729" spans="13:16">
      <c r="M32729" s="70">
        <f t="shared" si="979"/>
        <v>0</v>
      </c>
      <c r="P32729" s="70">
        <f t="shared" si="978"/>
        <v>0</v>
      </c>
    </row>
    <row r="32730" spans="13:16">
      <c r="M32730" s="70">
        <f t="shared" si="979"/>
        <v>0</v>
      </c>
      <c r="P32730" s="70">
        <f t="shared" si="978"/>
        <v>0</v>
      </c>
    </row>
    <row r="32731" spans="13:16">
      <c r="M32731" s="70">
        <f t="shared" si="979"/>
        <v>0</v>
      </c>
      <c r="P32731" s="70">
        <f t="shared" si="978"/>
        <v>0</v>
      </c>
    </row>
    <row r="32732" spans="13:16">
      <c r="M32732" s="70">
        <f t="shared" si="979"/>
        <v>0</v>
      </c>
      <c r="P32732" s="70">
        <f t="shared" si="978"/>
        <v>0</v>
      </c>
    </row>
    <row r="32733" spans="13:16">
      <c r="M32733" s="70">
        <f t="shared" si="979"/>
        <v>0</v>
      </c>
      <c r="P32733" s="70">
        <f t="shared" si="978"/>
        <v>0</v>
      </c>
    </row>
    <row r="32734" spans="13:16">
      <c r="M32734" s="70">
        <f t="shared" si="979"/>
        <v>0</v>
      </c>
      <c r="P32734" s="70">
        <f t="shared" si="978"/>
        <v>0</v>
      </c>
    </row>
    <row r="32735" spans="13:16">
      <c r="M32735" s="70">
        <f t="shared" si="979"/>
        <v>0</v>
      </c>
      <c r="P32735" s="70">
        <f t="shared" si="978"/>
        <v>0</v>
      </c>
    </row>
    <row r="32736" spans="13:16">
      <c r="M32736" s="70">
        <f t="shared" si="979"/>
        <v>0</v>
      </c>
      <c r="P32736" s="70">
        <f t="shared" si="978"/>
        <v>0</v>
      </c>
    </row>
    <row r="32737" spans="13:16">
      <c r="M32737" s="70">
        <f t="shared" si="979"/>
        <v>0</v>
      </c>
      <c r="P32737" s="70">
        <f t="shared" si="978"/>
        <v>0</v>
      </c>
    </row>
    <row r="32738" spans="13:16">
      <c r="M32738" s="70">
        <f t="shared" si="979"/>
        <v>0</v>
      </c>
      <c r="P32738" s="70">
        <f t="shared" si="978"/>
        <v>0</v>
      </c>
    </row>
    <row r="32739" spans="13:16">
      <c r="M32739" s="70">
        <f t="shared" si="979"/>
        <v>0</v>
      </c>
      <c r="P32739" s="70">
        <f t="shared" si="978"/>
        <v>0</v>
      </c>
    </row>
    <row r="32740" spans="13:16">
      <c r="M32740" s="70">
        <f t="shared" si="979"/>
        <v>0</v>
      </c>
      <c r="P32740" s="70">
        <f t="shared" si="978"/>
        <v>0</v>
      </c>
    </row>
    <row r="32741" spans="13:16">
      <c r="M32741" s="70">
        <f t="shared" si="979"/>
        <v>0</v>
      </c>
      <c r="P32741" s="70">
        <f t="shared" si="978"/>
        <v>0</v>
      </c>
    </row>
    <row r="32742" spans="13:16">
      <c r="M32742" s="70">
        <f t="shared" si="979"/>
        <v>0</v>
      </c>
      <c r="P32742" s="70">
        <f t="shared" si="978"/>
        <v>0</v>
      </c>
    </row>
    <row r="32743" spans="13:16">
      <c r="M32743" s="70">
        <f t="shared" si="979"/>
        <v>0</v>
      </c>
      <c r="P32743" s="70">
        <f t="shared" si="978"/>
        <v>0</v>
      </c>
    </row>
    <row r="32744" spans="13:16">
      <c r="M32744" s="70">
        <f t="shared" si="979"/>
        <v>0</v>
      </c>
      <c r="P32744" s="70">
        <f t="shared" si="978"/>
        <v>0</v>
      </c>
    </row>
    <row r="32745" spans="13:16">
      <c r="M32745" s="70">
        <f t="shared" si="979"/>
        <v>0</v>
      </c>
      <c r="P32745" s="70">
        <f t="shared" si="978"/>
        <v>0</v>
      </c>
    </row>
    <row r="32746" spans="13:16">
      <c r="M32746" s="70">
        <f t="shared" si="979"/>
        <v>0</v>
      </c>
      <c r="P32746" s="70">
        <f t="shared" si="978"/>
        <v>0</v>
      </c>
    </row>
    <row r="32747" spans="13:16">
      <c r="M32747" s="70">
        <f t="shared" si="979"/>
        <v>0</v>
      </c>
      <c r="P32747" s="70">
        <f t="shared" si="978"/>
        <v>0</v>
      </c>
    </row>
    <row r="32748" spans="13:16">
      <c r="M32748" s="70">
        <f t="shared" si="979"/>
        <v>0</v>
      </c>
      <c r="P32748" s="70">
        <f t="shared" si="978"/>
        <v>0</v>
      </c>
    </row>
    <row r="32749" spans="13:16">
      <c r="M32749" s="70">
        <f t="shared" si="979"/>
        <v>0</v>
      </c>
      <c r="P32749" s="70">
        <f t="shared" si="978"/>
        <v>0</v>
      </c>
    </row>
    <row r="32750" spans="13:16">
      <c r="M32750" s="70">
        <f t="shared" si="979"/>
        <v>0</v>
      </c>
      <c r="P32750" s="70">
        <f t="shared" si="978"/>
        <v>0</v>
      </c>
    </row>
    <row r="32751" spans="13:16">
      <c r="M32751" s="70">
        <f t="shared" si="979"/>
        <v>0</v>
      </c>
      <c r="P32751" s="70">
        <f t="shared" si="978"/>
        <v>0</v>
      </c>
    </row>
    <row r="32752" spans="13:16">
      <c r="M32752" s="70">
        <f t="shared" si="979"/>
        <v>0</v>
      </c>
      <c r="P32752" s="70">
        <f t="shared" si="978"/>
        <v>0</v>
      </c>
    </row>
    <row r="32753" spans="13:16">
      <c r="M32753" s="70">
        <f t="shared" si="979"/>
        <v>0</v>
      </c>
      <c r="P32753" s="70">
        <f t="shared" si="978"/>
        <v>0</v>
      </c>
    </row>
    <row r="32754" spans="13:16">
      <c r="M32754" s="70">
        <f t="shared" si="979"/>
        <v>0</v>
      </c>
      <c r="P32754" s="70">
        <f t="shared" si="978"/>
        <v>0</v>
      </c>
    </row>
    <row r="32755" spans="13:16">
      <c r="M32755" s="70">
        <f t="shared" si="979"/>
        <v>0</v>
      </c>
      <c r="P32755" s="70">
        <f t="shared" si="978"/>
        <v>0</v>
      </c>
    </row>
    <row r="32756" spans="13:16">
      <c r="M32756" s="70">
        <f t="shared" si="979"/>
        <v>0</v>
      </c>
      <c r="P32756" s="70">
        <f t="shared" si="978"/>
        <v>0</v>
      </c>
    </row>
    <row r="32757" spans="13:16">
      <c r="M32757" s="70">
        <f t="shared" si="979"/>
        <v>0</v>
      </c>
      <c r="P32757" s="70">
        <f t="shared" si="978"/>
        <v>0</v>
      </c>
    </row>
    <row r="32758" spans="13:16">
      <c r="M32758" s="70">
        <f t="shared" si="979"/>
        <v>0</v>
      </c>
      <c r="P32758" s="70">
        <f t="shared" si="978"/>
        <v>0</v>
      </c>
    </row>
    <row r="32759" spans="13:16">
      <c r="M32759" s="70">
        <f t="shared" si="979"/>
        <v>0</v>
      </c>
      <c r="P32759" s="70">
        <f t="shared" si="978"/>
        <v>0</v>
      </c>
    </row>
    <row r="32760" spans="13:16">
      <c r="M32760" s="70">
        <f t="shared" si="979"/>
        <v>0</v>
      </c>
      <c r="P32760" s="70">
        <f t="shared" si="978"/>
        <v>0</v>
      </c>
    </row>
    <row r="32761" spans="13:16">
      <c r="M32761" s="70">
        <f t="shared" si="979"/>
        <v>0</v>
      </c>
      <c r="P32761" s="70">
        <f t="shared" si="978"/>
        <v>0</v>
      </c>
    </row>
    <row r="32762" spans="13:16">
      <c r="M32762" s="70">
        <f t="shared" si="979"/>
        <v>0</v>
      </c>
      <c r="P32762" s="70">
        <f t="shared" si="978"/>
        <v>0</v>
      </c>
    </row>
    <row r="32763" spans="13:16">
      <c r="M32763" s="70">
        <f t="shared" si="979"/>
        <v>0</v>
      </c>
      <c r="P32763" s="70">
        <f t="shared" si="978"/>
        <v>0</v>
      </c>
    </row>
    <row r="32764" spans="13:16">
      <c r="M32764" s="70">
        <f t="shared" si="979"/>
        <v>0</v>
      </c>
      <c r="P32764" s="70">
        <f t="shared" si="978"/>
        <v>0</v>
      </c>
    </row>
    <row r="32765" spans="13:16">
      <c r="M32765" s="70">
        <f t="shared" si="979"/>
        <v>0</v>
      </c>
      <c r="P32765" s="70">
        <f t="shared" si="978"/>
        <v>0</v>
      </c>
    </row>
    <row r="32766" spans="13:16">
      <c r="M32766" s="70">
        <f t="shared" si="979"/>
        <v>0</v>
      </c>
      <c r="P32766" s="70">
        <f t="shared" si="978"/>
        <v>0</v>
      </c>
    </row>
    <row r="32767" spans="13:16">
      <c r="M32767" s="70">
        <f t="shared" si="979"/>
        <v>0</v>
      </c>
      <c r="P32767" s="70">
        <f t="shared" si="978"/>
        <v>0</v>
      </c>
    </row>
    <row r="32768" spans="13:16">
      <c r="M32768" s="70">
        <f t="shared" si="979"/>
        <v>0</v>
      </c>
      <c r="P32768" s="70">
        <f t="shared" si="978"/>
        <v>0</v>
      </c>
    </row>
    <row r="32769" spans="13:16">
      <c r="M32769" s="70">
        <f t="shared" si="979"/>
        <v>0</v>
      </c>
      <c r="P32769" s="70">
        <f t="shared" ref="P32769:P32832" si="980">N32769*0.3+O32769*0.7</f>
        <v>0</v>
      </c>
    </row>
    <row r="32770" spans="13:16">
      <c r="M32770" s="70">
        <f t="shared" si="979"/>
        <v>0</v>
      </c>
      <c r="P32770" s="70">
        <f t="shared" si="980"/>
        <v>0</v>
      </c>
    </row>
    <row r="32771" spans="13:16">
      <c r="M32771" s="70">
        <f t="shared" si="979"/>
        <v>0</v>
      </c>
      <c r="P32771" s="70">
        <f t="shared" si="980"/>
        <v>0</v>
      </c>
    </row>
    <row r="32772" spans="13:16">
      <c r="M32772" s="70">
        <f t="shared" si="979"/>
        <v>0</v>
      </c>
      <c r="P32772" s="70">
        <f t="shared" si="980"/>
        <v>0</v>
      </c>
    </row>
    <row r="32773" spans="13:16">
      <c r="M32773" s="70">
        <f t="shared" si="979"/>
        <v>0</v>
      </c>
      <c r="P32773" s="70">
        <f t="shared" si="980"/>
        <v>0</v>
      </c>
    </row>
    <row r="32774" spans="13:16">
      <c r="M32774" s="70">
        <f t="shared" si="979"/>
        <v>0</v>
      </c>
      <c r="P32774" s="70">
        <f t="shared" si="980"/>
        <v>0</v>
      </c>
    </row>
    <row r="32775" spans="13:16">
      <c r="M32775" s="70">
        <f t="shared" si="979"/>
        <v>0</v>
      </c>
      <c r="P32775" s="70">
        <f t="shared" si="980"/>
        <v>0</v>
      </c>
    </row>
    <row r="32776" spans="13:16">
      <c r="M32776" s="70">
        <f t="shared" si="979"/>
        <v>0</v>
      </c>
      <c r="P32776" s="70">
        <f t="shared" si="980"/>
        <v>0</v>
      </c>
    </row>
    <row r="32777" spans="13:16">
      <c r="M32777" s="70">
        <f t="shared" si="979"/>
        <v>0</v>
      </c>
      <c r="P32777" s="70">
        <f t="shared" si="980"/>
        <v>0</v>
      </c>
    </row>
    <row r="32778" spans="13:16">
      <c r="M32778" s="70">
        <f t="shared" ref="M32778:M32841" si="981">K32778*0.3+L32778*0.7</f>
        <v>0</v>
      </c>
      <c r="P32778" s="70">
        <f t="shared" si="980"/>
        <v>0</v>
      </c>
    </row>
    <row r="32779" spans="13:16">
      <c r="M32779" s="70">
        <f t="shared" si="981"/>
        <v>0</v>
      </c>
      <c r="P32779" s="70">
        <f t="shared" si="980"/>
        <v>0</v>
      </c>
    </row>
    <row r="32780" spans="13:16">
      <c r="M32780" s="70">
        <f t="shared" si="981"/>
        <v>0</v>
      </c>
      <c r="P32780" s="70">
        <f t="shared" si="980"/>
        <v>0</v>
      </c>
    </row>
    <row r="32781" spans="13:16">
      <c r="M32781" s="70">
        <f t="shared" si="981"/>
        <v>0</v>
      </c>
      <c r="P32781" s="70">
        <f t="shared" si="980"/>
        <v>0</v>
      </c>
    </row>
    <row r="32782" spans="13:16">
      <c r="M32782" s="70">
        <f t="shared" si="981"/>
        <v>0</v>
      </c>
      <c r="P32782" s="70">
        <f t="shared" si="980"/>
        <v>0</v>
      </c>
    </row>
    <row r="32783" spans="13:16">
      <c r="M32783" s="70">
        <f t="shared" si="981"/>
        <v>0</v>
      </c>
      <c r="P32783" s="70">
        <f t="shared" si="980"/>
        <v>0</v>
      </c>
    </row>
    <row r="32784" spans="13:16">
      <c r="M32784" s="70">
        <f t="shared" si="981"/>
        <v>0</v>
      </c>
      <c r="P32784" s="70">
        <f t="shared" si="980"/>
        <v>0</v>
      </c>
    </row>
    <row r="32785" spans="13:16">
      <c r="M32785" s="70">
        <f t="shared" si="981"/>
        <v>0</v>
      </c>
      <c r="P32785" s="70">
        <f t="shared" si="980"/>
        <v>0</v>
      </c>
    </row>
    <row r="32786" spans="13:16">
      <c r="M32786" s="70">
        <f t="shared" si="981"/>
        <v>0</v>
      </c>
      <c r="P32786" s="70">
        <f t="shared" si="980"/>
        <v>0</v>
      </c>
    </row>
    <row r="32787" spans="13:16">
      <c r="M32787" s="70">
        <f t="shared" si="981"/>
        <v>0</v>
      </c>
      <c r="P32787" s="70">
        <f t="shared" si="980"/>
        <v>0</v>
      </c>
    </row>
    <row r="32788" spans="13:16">
      <c r="M32788" s="70">
        <f t="shared" si="981"/>
        <v>0</v>
      </c>
      <c r="P32788" s="70">
        <f t="shared" si="980"/>
        <v>0</v>
      </c>
    </row>
    <row r="32789" spans="13:16">
      <c r="M32789" s="70">
        <f t="shared" si="981"/>
        <v>0</v>
      </c>
      <c r="P32789" s="70">
        <f t="shared" si="980"/>
        <v>0</v>
      </c>
    </row>
    <row r="32790" spans="13:16">
      <c r="M32790" s="70">
        <f t="shared" si="981"/>
        <v>0</v>
      </c>
      <c r="P32790" s="70">
        <f t="shared" si="980"/>
        <v>0</v>
      </c>
    </row>
    <row r="32791" spans="13:16">
      <c r="M32791" s="70">
        <f t="shared" si="981"/>
        <v>0</v>
      </c>
      <c r="P32791" s="70">
        <f t="shared" si="980"/>
        <v>0</v>
      </c>
    </row>
    <row r="32792" spans="13:16">
      <c r="M32792" s="70">
        <f t="shared" si="981"/>
        <v>0</v>
      </c>
      <c r="P32792" s="70">
        <f t="shared" si="980"/>
        <v>0</v>
      </c>
    </row>
    <row r="32793" spans="13:16">
      <c r="M32793" s="70">
        <f t="shared" si="981"/>
        <v>0</v>
      </c>
      <c r="P32793" s="70">
        <f t="shared" si="980"/>
        <v>0</v>
      </c>
    </row>
    <row r="32794" spans="13:16">
      <c r="M32794" s="70">
        <f t="shared" si="981"/>
        <v>0</v>
      </c>
      <c r="P32794" s="70">
        <f t="shared" si="980"/>
        <v>0</v>
      </c>
    </row>
    <row r="32795" spans="13:16">
      <c r="M32795" s="70">
        <f t="shared" si="981"/>
        <v>0</v>
      </c>
      <c r="P32795" s="70">
        <f t="shared" si="980"/>
        <v>0</v>
      </c>
    </row>
    <row r="32796" spans="13:16">
      <c r="M32796" s="70">
        <f t="shared" si="981"/>
        <v>0</v>
      </c>
      <c r="P32796" s="70">
        <f t="shared" si="980"/>
        <v>0</v>
      </c>
    </row>
    <row r="32797" spans="13:16">
      <c r="M32797" s="70">
        <f t="shared" si="981"/>
        <v>0</v>
      </c>
      <c r="P32797" s="70">
        <f t="shared" si="980"/>
        <v>0</v>
      </c>
    </row>
    <row r="32798" spans="13:16">
      <c r="M32798" s="70">
        <f t="shared" si="981"/>
        <v>0</v>
      </c>
      <c r="P32798" s="70">
        <f t="shared" si="980"/>
        <v>0</v>
      </c>
    </row>
    <row r="32799" spans="13:16">
      <c r="M32799" s="70">
        <f t="shared" si="981"/>
        <v>0</v>
      </c>
      <c r="P32799" s="70">
        <f t="shared" si="980"/>
        <v>0</v>
      </c>
    </row>
    <row r="32800" spans="13:16">
      <c r="M32800" s="70">
        <f t="shared" si="981"/>
        <v>0</v>
      </c>
      <c r="P32800" s="70">
        <f t="shared" si="980"/>
        <v>0</v>
      </c>
    </row>
    <row r="32801" spans="13:16">
      <c r="M32801" s="70">
        <f t="shared" si="981"/>
        <v>0</v>
      </c>
      <c r="P32801" s="70">
        <f t="shared" si="980"/>
        <v>0</v>
      </c>
    </row>
    <row r="32802" spans="13:16">
      <c r="M32802" s="70">
        <f t="shared" si="981"/>
        <v>0</v>
      </c>
      <c r="P32802" s="70">
        <f t="shared" si="980"/>
        <v>0</v>
      </c>
    </row>
    <row r="32803" spans="13:16">
      <c r="M32803" s="70">
        <f t="shared" si="981"/>
        <v>0</v>
      </c>
      <c r="P32803" s="70">
        <f t="shared" si="980"/>
        <v>0</v>
      </c>
    </row>
    <row r="32804" spans="13:16">
      <c r="M32804" s="70">
        <f t="shared" si="981"/>
        <v>0</v>
      </c>
      <c r="P32804" s="70">
        <f t="shared" si="980"/>
        <v>0</v>
      </c>
    </row>
    <row r="32805" spans="13:16">
      <c r="M32805" s="70">
        <f t="shared" si="981"/>
        <v>0</v>
      </c>
      <c r="P32805" s="70">
        <f t="shared" si="980"/>
        <v>0</v>
      </c>
    </row>
    <row r="32806" spans="13:16">
      <c r="M32806" s="70">
        <f t="shared" si="981"/>
        <v>0</v>
      </c>
      <c r="P32806" s="70">
        <f t="shared" si="980"/>
        <v>0</v>
      </c>
    </row>
    <row r="32807" spans="13:16">
      <c r="M32807" s="70">
        <f t="shared" si="981"/>
        <v>0</v>
      </c>
      <c r="P32807" s="70">
        <f t="shared" si="980"/>
        <v>0</v>
      </c>
    </row>
    <row r="32808" spans="13:16">
      <c r="M32808" s="70">
        <f t="shared" si="981"/>
        <v>0</v>
      </c>
      <c r="P32808" s="70">
        <f t="shared" si="980"/>
        <v>0</v>
      </c>
    </row>
    <row r="32809" spans="13:16">
      <c r="M32809" s="70">
        <f t="shared" si="981"/>
        <v>0</v>
      </c>
      <c r="P32809" s="70">
        <f t="shared" si="980"/>
        <v>0</v>
      </c>
    </row>
    <row r="32810" spans="13:16">
      <c r="M32810" s="70">
        <f t="shared" si="981"/>
        <v>0</v>
      </c>
      <c r="P32810" s="70">
        <f t="shared" si="980"/>
        <v>0</v>
      </c>
    </row>
    <row r="32811" spans="13:16">
      <c r="M32811" s="70">
        <f t="shared" si="981"/>
        <v>0</v>
      </c>
      <c r="P32811" s="70">
        <f t="shared" si="980"/>
        <v>0</v>
      </c>
    </row>
    <row r="32812" spans="13:16">
      <c r="M32812" s="70">
        <f t="shared" si="981"/>
        <v>0</v>
      </c>
      <c r="P32812" s="70">
        <f t="shared" si="980"/>
        <v>0</v>
      </c>
    </row>
    <row r="32813" spans="13:16">
      <c r="M32813" s="70">
        <f t="shared" si="981"/>
        <v>0</v>
      </c>
      <c r="P32813" s="70">
        <f t="shared" si="980"/>
        <v>0</v>
      </c>
    </row>
    <row r="32814" spans="13:16">
      <c r="M32814" s="70">
        <f t="shared" si="981"/>
        <v>0</v>
      </c>
      <c r="P32814" s="70">
        <f t="shared" si="980"/>
        <v>0</v>
      </c>
    </row>
    <row r="32815" spans="13:16">
      <c r="M32815" s="70">
        <f t="shared" si="981"/>
        <v>0</v>
      </c>
      <c r="P32815" s="70">
        <f t="shared" si="980"/>
        <v>0</v>
      </c>
    </row>
    <row r="32816" spans="13:16">
      <c r="M32816" s="70">
        <f t="shared" si="981"/>
        <v>0</v>
      </c>
      <c r="P32816" s="70">
        <f t="shared" si="980"/>
        <v>0</v>
      </c>
    </row>
    <row r="32817" spans="13:16">
      <c r="M32817" s="70">
        <f t="shared" si="981"/>
        <v>0</v>
      </c>
      <c r="P32817" s="70">
        <f t="shared" si="980"/>
        <v>0</v>
      </c>
    </row>
    <row r="32818" spans="13:16">
      <c r="M32818" s="70">
        <f t="shared" si="981"/>
        <v>0</v>
      </c>
      <c r="P32818" s="70">
        <f t="shared" si="980"/>
        <v>0</v>
      </c>
    </row>
    <row r="32819" spans="13:16">
      <c r="M32819" s="70">
        <f t="shared" si="981"/>
        <v>0</v>
      </c>
      <c r="P32819" s="70">
        <f t="shared" si="980"/>
        <v>0</v>
      </c>
    </row>
    <row r="32820" spans="13:16">
      <c r="M32820" s="70">
        <f t="shared" si="981"/>
        <v>0</v>
      </c>
      <c r="P32820" s="70">
        <f t="shared" si="980"/>
        <v>0</v>
      </c>
    </row>
    <row r="32821" spans="13:16">
      <c r="M32821" s="70">
        <f t="shared" si="981"/>
        <v>0</v>
      </c>
      <c r="P32821" s="70">
        <f t="shared" si="980"/>
        <v>0</v>
      </c>
    </row>
    <row r="32822" spans="13:16">
      <c r="M32822" s="70">
        <f t="shared" si="981"/>
        <v>0</v>
      </c>
      <c r="P32822" s="70">
        <f t="shared" si="980"/>
        <v>0</v>
      </c>
    </row>
    <row r="32823" spans="13:16">
      <c r="M32823" s="70">
        <f t="shared" si="981"/>
        <v>0</v>
      </c>
      <c r="P32823" s="70">
        <f t="shared" si="980"/>
        <v>0</v>
      </c>
    </row>
    <row r="32824" spans="13:16">
      <c r="M32824" s="70">
        <f t="shared" si="981"/>
        <v>0</v>
      </c>
      <c r="P32824" s="70">
        <f t="shared" si="980"/>
        <v>0</v>
      </c>
    </row>
    <row r="32825" spans="13:16">
      <c r="M32825" s="70">
        <f t="shared" si="981"/>
        <v>0</v>
      </c>
      <c r="P32825" s="70">
        <f t="shared" si="980"/>
        <v>0</v>
      </c>
    </row>
    <row r="32826" spans="13:16">
      <c r="M32826" s="70">
        <f t="shared" si="981"/>
        <v>0</v>
      </c>
      <c r="P32826" s="70">
        <f t="shared" si="980"/>
        <v>0</v>
      </c>
    </row>
    <row r="32827" spans="13:16">
      <c r="M32827" s="70">
        <f t="shared" si="981"/>
        <v>0</v>
      </c>
      <c r="P32827" s="70">
        <f t="shared" si="980"/>
        <v>0</v>
      </c>
    </row>
    <row r="32828" spans="13:16">
      <c r="M32828" s="70">
        <f t="shared" si="981"/>
        <v>0</v>
      </c>
      <c r="P32828" s="70">
        <f t="shared" si="980"/>
        <v>0</v>
      </c>
    </row>
    <row r="32829" spans="13:16">
      <c r="M32829" s="70">
        <f t="shared" si="981"/>
        <v>0</v>
      </c>
      <c r="P32829" s="70">
        <f t="shared" si="980"/>
        <v>0</v>
      </c>
    </row>
    <row r="32830" spans="13:16">
      <c r="M32830" s="70">
        <f t="shared" si="981"/>
        <v>0</v>
      </c>
      <c r="P32830" s="70">
        <f t="shared" si="980"/>
        <v>0</v>
      </c>
    </row>
    <row r="32831" spans="13:16">
      <c r="M32831" s="70">
        <f t="shared" si="981"/>
        <v>0</v>
      </c>
      <c r="P32831" s="70">
        <f t="shared" si="980"/>
        <v>0</v>
      </c>
    </row>
    <row r="32832" spans="13:16">
      <c r="M32832" s="70">
        <f t="shared" si="981"/>
        <v>0</v>
      </c>
      <c r="P32832" s="70">
        <f t="shared" si="980"/>
        <v>0</v>
      </c>
    </row>
    <row r="32833" spans="13:16">
      <c r="M32833" s="70">
        <f t="shared" si="981"/>
        <v>0</v>
      </c>
      <c r="P32833" s="70">
        <f t="shared" ref="P32833:P32896" si="982">N32833*0.3+O32833*0.7</f>
        <v>0</v>
      </c>
    </row>
    <row r="32834" spans="13:16">
      <c r="M32834" s="70">
        <f t="shared" si="981"/>
        <v>0</v>
      </c>
      <c r="P32834" s="70">
        <f t="shared" si="982"/>
        <v>0</v>
      </c>
    </row>
    <row r="32835" spans="13:16">
      <c r="M32835" s="70">
        <f t="shared" si="981"/>
        <v>0</v>
      </c>
      <c r="P32835" s="70">
        <f t="shared" si="982"/>
        <v>0</v>
      </c>
    </row>
    <row r="32836" spans="13:16">
      <c r="M32836" s="70">
        <f t="shared" si="981"/>
        <v>0</v>
      </c>
      <c r="P32836" s="70">
        <f t="shared" si="982"/>
        <v>0</v>
      </c>
    </row>
    <row r="32837" spans="13:16">
      <c r="M32837" s="70">
        <f t="shared" si="981"/>
        <v>0</v>
      </c>
      <c r="P32837" s="70">
        <f t="shared" si="982"/>
        <v>0</v>
      </c>
    </row>
    <row r="32838" spans="13:16">
      <c r="M32838" s="70">
        <f t="shared" si="981"/>
        <v>0</v>
      </c>
      <c r="P32838" s="70">
        <f t="shared" si="982"/>
        <v>0</v>
      </c>
    </row>
    <row r="32839" spans="13:16">
      <c r="M32839" s="70">
        <f t="shared" si="981"/>
        <v>0</v>
      </c>
      <c r="P32839" s="70">
        <f t="shared" si="982"/>
        <v>0</v>
      </c>
    </row>
    <row r="32840" spans="13:16">
      <c r="M32840" s="70">
        <f t="shared" si="981"/>
        <v>0</v>
      </c>
      <c r="P32840" s="70">
        <f t="shared" si="982"/>
        <v>0</v>
      </c>
    </row>
    <row r="32841" spans="13:16">
      <c r="M32841" s="70">
        <f t="shared" si="981"/>
        <v>0</v>
      </c>
      <c r="P32841" s="70">
        <f t="shared" si="982"/>
        <v>0</v>
      </c>
    </row>
    <row r="32842" spans="13:16">
      <c r="M32842" s="70">
        <f t="shared" ref="M32842:M32905" si="983">K32842*0.3+L32842*0.7</f>
        <v>0</v>
      </c>
      <c r="P32842" s="70">
        <f t="shared" si="982"/>
        <v>0</v>
      </c>
    </row>
    <row r="32843" spans="13:16">
      <c r="M32843" s="70">
        <f t="shared" si="983"/>
        <v>0</v>
      </c>
      <c r="P32843" s="70">
        <f t="shared" si="982"/>
        <v>0</v>
      </c>
    </row>
    <row r="32844" spans="13:16">
      <c r="M32844" s="70">
        <f t="shared" si="983"/>
        <v>0</v>
      </c>
      <c r="P32844" s="70">
        <f t="shared" si="982"/>
        <v>0</v>
      </c>
    </row>
    <row r="32845" spans="13:16">
      <c r="M32845" s="70">
        <f t="shared" si="983"/>
        <v>0</v>
      </c>
      <c r="P32845" s="70">
        <f t="shared" si="982"/>
        <v>0</v>
      </c>
    </row>
    <row r="32846" spans="13:16">
      <c r="M32846" s="70">
        <f t="shared" si="983"/>
        <v>0</v>
      </c>
      <c r="P32846" s="70">
        <f t="shared" si="982"/>
        <v>0</v>
      </c>
    </row>
    <row r="32847" spans="13:16">
      <c r="M32847" s="70">
        <f t="shared" si="983"/>
        <v>0</v>
      </c>
      <c r="P32847" s="70">
        <f t="shared" si="982"/>
        <v>0</v>
      </c>
    </row>
    <row r="32848" spans="13:16">
      <c r="M32848" s="70">
        <f t="shared" si="983"/>
        <v>0</v>
      </c>
      <c r="P32848" s="70">
        <f t="shared" si="982"/>
        <v>0</v>
      </c>
    </row>
    <row r="32849" spans="13:16">
      <c r="M32849" s="70">
        <f t="shared" si="983"/>
        <v>0</v>
      </c>
      <c r="P32849" s="70">
        <f t="shared" si="982"/>
        <v>0</v>
      </c>
    </row>
    <row r="32850" spans="13:16">
      <c r="M32850" s="70">
        <f t="shared" si="983"/>
        <v>0</v>
      </c>
      <c r="P32850" s="70">
        <f t="shared" si="982"/>
        <v>0</v>
      </c>
    </row>
    <row r="32851" spans="13:16">
      <c r="M32851" s="70">
        <f t="shared" si="983"/>
        <v>0</v>
      </c>
      <c r="P32851" s="70">
        <f t="shared" si="982"/>
        <v>0</v>
      </c>
    </row>
    <row r="32852" spans="13:16">
      <c r="M32852" s="70">
        <f t="shared" si="983"/>
        <v>0</v>
      </c>
      <c r="P32852" s="70">
        <f t="shared" si="982"/>
        <v>0</v>
      </c>
    </row>
    <row r="32853" spans="13:16">
      <c r="M32853" s="70">
        <f t="shared" si="983"/>
        <v>0</v>
      </c>
      <c r="P32853" s="70">
        <f t="shared" si="982"/>
        <v>0</v>
      </c>
    </row>
    <row r="32854" spans="13:16">
      <c r="M32854" s="70">
        <f t="shared" si="983"/>
        <v>0</v>
      </c>
      <c r="P32854" s="70">
        <f t="shared" si="982"/>
        <v>0</v>
      </c>
    </row>
    <row r="32855" spans="13:16">
      <c r="M32855" s="70">
        <f t="shared" si="983"/>
        <v>0</v>
      </c>
      <c r="P32855" s="70">
        <f t="shared" si="982"/>
        <v>0</v>
      </c>
    </row>
    <row r="32856" spans="13:16">
      <c r="M32856" s="70">
        <f t="shared" si="983"/>
        <v>0</v>
      </c>
      <c r="P32856" s="70">
        <f t="shared" si="982"/>
        <v>0</v>
      </c>
    </row>
    <row r="32857" spans="13:16">
      <c r="M32857" s="70">
        <f t="shared" si="983"/>
        <v>0</v>
      </c>
      <c r="P32857" s="70">
        <f t="shared" si="982"/>
        <v>0</v>
      </c>
    </row>
    <row r="32858" spans="13:16">
      <c r="M32858" s="70">
        <f t="shared" si="983"/>
        <v>0</v>
      </c>
      <c r="P32858" s="70">
        <f t="shared" si="982"/>
        <v>0</v>
      </c>
    </row>
    <row r="32859" spans="13:16">
      <c r="M32859" s="70">
        <f t="shared" si="983"/>
        <v>0</v>
      </c>
      <c r="P32859" s="70">
        <f t="shared" si="982"/>
        <v>0</v>
      </c>
    </row>
    <row r="32860" spans="13:16">
      <c r="M32860" s="70">
        <f t="shared" si="983"/>
        <v>0</v>
      </c>
      <c r="P32860" s="70">
        <f t="shared" si="982"/>
        <v>0</v>
      </c>
    </row>
    <row r="32861" spans="13:16">
      <c r="M32861" s="70">
        <f t="shared" si="983"/>
        <v>0</v>
      </c>
      <c r="P32861" s="70">
        <f t="shared" si="982"/>
        <v>0</v>
      </c>
    </row>
    <row r="32862" spans="13:16">
      <c r="M32862" s="70">
        <f t="shared" si="983"/>
        <v>0</v>
      </c>
      <c r="P32862" s="70">
        <f t="shared" si="982"/>
        <v>0</v>
      </c>
    </row>
    <row r="32863" spans="13:16">
      <c r="M32863" s="70">
        <f t="shared" si="983"/>
        <v>0</v>
      </c>
      <c r="P32863" s="70">
        <f t="shared" si="982"/>
        <v>0</v>
      </c>
    </row>
    <row r="32864" spans="13:16">
      <c r="M32864" s="70">
        <f t="shared" si="983"/>
        <v>0</v>
      </c>
      <c r="P32864" s="70">
        <f t="shared" si="982"/>
        <v>0</v>
      </c>
    </row>
    <row r="32865" spans="13:16">
      <c r="M32865" s="70">
        <f t="shared" si="983"/>
        <v>0</v>
      </c>
      <c r="P32865" s="70">
        <f t="shared" si="982"/>
        <v>0</v>
      </c>
    </row>
    <row r="32866" spans="13:16">
      <c r="M32866" s="70">
        <f t="shared" si="983"/>
        <v>0</v>
      </c>
      <c r="P32866" s="70">
        <f t="shared" si="982"/>
        <v>0</v>
      </c>
    </row>
    <row r="32867" spans="13:16">
      <c r="M32867" s="70">
        <f t="shared" si="983"/>
        <v>0</v>
      </c>
      <c r="P32867" s="70">
        <f t="shared" si="982"/>
        <v>0</v>
      </c>
    </row>
    <row r="32868" spans="13:16">
      <c r="M32868" s="70">
        <f t="shared" si="983"/>
        <v>0</v>
      </c>
      <c r="P32868" s="70">
        <f t="shared" si="982"/>
        <v>0</v>
      </c>
    </row>
    <row r="32869" spans="13:16">
      <c r="M32869" s="70">
        <f t="shared" si="983"/>
        <v>0</v>
      </c>
      <c r="P32869" s="70">
        <f t="shared" si="982"/>
        <v>0</v>
      </c>
    </row>
    <row r="32870" spans="13:16">
      <c r="M32870" s="70">
        <f t="shared" si="983"/>
        <v>0</v>
      </c>
      <c r="P32870" s="70">
        <f t="shared" si="982"/>
        <v>0</v>
      </c>
    </row>
    <row r="32871" spans="13:16">
      <c r="M32871" s="70">
        <f t="shared" si="983"/>
        <v>0</v>
      </c>
      <c r="P32871" s="70">
        <f t="shared" si="982"/>
        <v>0</v>
      </c>
    </row>
    <row r="32872" spans="13:16">
      <c r="M32872" s="70">
        <f t="shared" si="983"/>
        <v>0</v>
      </c>
      <c r="P32872" s="70">
        <f t="shared" si="982"/>
        <v>0</v>
      </c>
    </row>
    <row r="32873" spans="13:16">
      <c r="M32873" s="70">
        <f t="shared" si="983"/>
        <v>0</v>
      </c>
      <c r="P32873" s="70">
        <f t="shared" si="982"/>
        <v>0</v>
      </c>
    </row>
    <row r="32874" spans="13:16">
      <c r="M32874" s="70">
        <f t="shared" si="983"/>
        <v>0</v>
      </c>
      <c r="P32874" s="70">
        <f t="shared" si="982"/>
        <v>0</v>
      </c>
    </row>
    <row r="32875" spans="13:16">
      <c r="M32875" s="70">
        <f t="shared" si="983"/>
        <v>0</v>
      </c>
      <c r="P32875" s="70">
        <f t="shared" si="982"/>
        <v>0</v>
      </c>
    </row>
    <row r="32876" spans="13:16">
      <c r="M32876" s="70">
        <f t="shared" si="983"/>
        <v>0</v>
      </c>
      <c r="P32876" s="70">
        <f t="shared" si="982"/>
        <v>0</v>
      </c>
    </row>
    <row r="32877" spans="13:16">
      <c r="M32877" s="70">
        <f t="shared" si="983"/>
        <v>0</v>
      </c>
      <c r="P32877" s="70">
        <f t="shared" si="982"/>
        <v>0</v>
      </c>
    </row>
    <row r="32878" spans="13:16">
      <c r="M32878" s="70">
        <f t="shared" si="983"/>
        <v>0</v>
      </c>
      <c r="P32878" s="70">
        <f t="shared" si="982"/>
        <v>0</v>
      </c>
    </row>
    <row r="32879" spans="13:16">
      <c r="M32879" s="70">
        <f t="shared" si="983"/>
        <v>0</v>
      </c>
      <c r="P32879" s="70">
        <f t="shared" si="982"/>
        <v>0</v>
      </c>
    </row>
    <row r="32880" spans="13:16">
      <c r="M32880" s="70">
        <f t="shared" si="983"/>
        <v>0</v>
      </c>
      <c r="P32880" s="70">
        <f t="shared" si="982"/>
        <v>0</v>
      </c>
    </row>
    <row r="32881" spans="13:16">
      <c r="M32881" s="70">
        <f t="shared" si="983"/>
        <v>0</v>
      </c>
      <c r="P32881" s="70">
        <f t="shared" si="982"/>
        <v>0</v>
      </c>
    </row>
    <row r="32882" spans="13:16">
      <c r="M32882" s="70">
        <f t="shared" si="983"/>
        <v>0</v>
      </c>
      <c r="P32882" s="70">
        <f t="shared" si="982"/>
        <v>0</v>
      </c>
    </row>
    <row r="32883" spans="13:16">
      <c r="M32883" s="70">
        <f t="shared" si="983"/>
        <v>0</v>
      </c>
      <c r="P32883" s="70">
        <f t="shared" si="982"/>
        <v>0</v>
      </c>
    </row>
    <row r="32884" spans="13:16">
      <c r="M32884" s="70">
        <f t="shared" si="983"/>
        <v>0</v>
      </c>
      <c r="P32884" s="70">
        <f t="shared" si="982"/>
        <v>0</v>
      </c>
    </row>
    <row r="32885" spans="13:16">
      <c r="M32885" s="70">
        <f t="shared" si="983"/>
        <v>0</v>
      </c>
      <c r="P32885" s="70">
        <f t="shared" si="982"/>
        <v>0</v>
      </c>
    </row>
    <row r="32886" spans="13:16">
      <c r="M32886" s="70">
        <f t="shared" si="983"/>
        <v>0</v>
      </c>
      <c r="P32886" s="70">
        <f t="shared" si="982"/>
        <v>0</v>
      </c>
    </row>
    <row r="32887" spans="13:16">
      <c r="M32887" s="70">
        <f t="shared" si="983"/>
        <v>0</v>
      </c>
      <c r="P32887" s="70">
        <f t="shared" si="982"/>
        <v>0</v>
      </c>
    </row>
    <row r="32888" spans="13:16">
      <c r="M32888" s="70">
        <f t="shared" si="983"/>
        <v>0</v>
      </c>
      <c r="P32888" s="70">
        <f t="shared" si="982"/>
        <v>0</v>
      </c>
    </row>
    <row r="32889" spans="13:16">
      <c r="M32889" s="70">
        <f t="shared" si="983"/>
        <v>0</v>
      </c>
      <c r="P32889" s="70">
        <f t="shared" si="982"/>
        <v>0</v>
      </c>
    </row>
    <row r="32890" spans="13:16">
      <c r="M32890" s="70">
        <f t="shared" si="983"/>
        <v>0</v>
      </c>
      <c r="P32890" s="70">
        <f t="shared" si="982"/>
        <v>0</v>
      </c>
    </row>
    <row r="32891" spans="13:16">
      <c r="M32891" s="70">
        <f t="shared" si="983"/>
        <v>0</v>
      </c>
      <c r="P32891" s="70">
        <f t="shared" si="982"/>
        <v>0</v>
      </c>
    </row>
    <row r="32892" spans="13:16">
      <c r="M32892" s="70">
        <f t="shared" si="983"/>
        <v>0</v>
      </c>
      <c r="P32892" s="70">
        <f t="shared" si="982"/>
        <v>0</v>
      </c>
    </row>
    <row r="32893" spans="13:16">
      <c r="M32893" s="70">
        <f t="shared" si="983"/>
        <v>0</v>
      </c>
      <c r="P32893" s="70">
        <f t="shared" si="982"/>
        <v>0</v>
      </c>
    </row>
    <row r="32894" spans="13:16">
      <c r="M32894" s="70">
        <f t="shared" si="983"/>
        <v>0</v>
      </c>
      <c r="P32894" s="70">
        <f t="shared" si="982"/>
        <v>0</v>
      </c>
    </row>
    <row r="32895" spans="13:16">
      <c r="M32895" s="70">
        <f t="shared" si="983"/>
        <v>0</v>
      </c>
      <c r="P32895" s="70">
        <f t="shared" si="982"/>
        <v>0</v>
      </c>
    </row>
    <row r="32896" spans="13:16">
      <c r="M32896" s="70">
        <f t="shared" si="983"/>
        <v>0</v>
      </c>
      <c r="P32896" s="70">
        <f t="shared" si="982"/>
        <v>0</v>
      </c>
    </row>
    <row r="32897" spans="13:16">
      <c r="M32897" s="70">
        <f t="shared" si="983"/>
        <v>0</v>
      </c>
      <c r="P32897" s="70">
        <f t="shared" ref="P32897:P32960" si="984">N32897*0.3+O32897*0.7</f>
        <v>0</v>
      </c>
    </row>
    <row r="32898" spans="13:16">
      <c r="M32898" s="70">
        <f t="shared" si="983"/>
        <v>0</v>
      </c>
      <c r="P32898" s="70">
        <f t="shared" si="984"/>
        <v>0</v>
      </c>
    </row>
    <row r="32899" spans="13:16">
      <c r="M32899" s="70">
        <f t="shared" si="983"/>
        <v>0</v>
      </c>
      <c r="P32899" s="70">
        <f t="shared" si="984"/>
        <v>0</v>
      </c>
    </row>
    <row r="32900" spans="13:16">
      <c r="M32900" s="70">
        <f t="shared" si="983"/>
        <v>0</v>
      </c>
      <c r="P32900" s="70">
        <f t="shared" si="984"/>
        <v>0</v>
      </c>
    </row>
    <row r="32901" spans="13:16">
      <c r="M32901" s="70">
        <f t="shared" si="983"/>
        <v>0</v>
      </c>
      <c r="P32901" s="70">
        <f t="shared" si="984"/>
        <v>0</v>
      </c>
    </row>
    <row r="32902" spans="13:16">
      <c r="M32902" s="70">
        <f t="shared" si="983"/>
        <v>0</v>
      </c>
      <c r="P32902" s="70">
        <f t="shared" si="984"/>
        <v>0</v>
      </c>
    </row>
    <row r="32903" spans="13:16">
      <c r="M32903" s="70">
        <f t="shared" si="983"/>
        <v>0</v>
      </c>
      <c r="P32903" s="70">
        <f t="shared" si="984"/>
        <v>0</v>
      </c>
    </row>
    <row r="32904" spans="13:16">
      <c r="M32904" s="70">
        <f t="shared" si="983"/>
        <v>0</v>
      </c>
      <c r="P32904" s="70">
        <f t="shared" si="984"/>
        <v>0</v>
      </c>
    </row>
    <row r="32905" spans="13:16">
      <c r="M32905" s="70">
        <f t="shared" si="983"/>
        <v>0</v>
      </c>
      <c r="P32905" s="70">
        <f t="shared" si="984"/>
        <v>0</v>
      </c>
    </row>
    <row r="32906" spans="13:16">
      <c r="M32906" s="70">
        <f t="shared" ref="M32906:M32969" si="985">K32906*0.3+L32906*0.7</f>
        <v>0</v>
      </c>
      <c r="P32906" s="70">
        <f t="shared" si="984"/>
        <v>0</v>
      </c>
    </row>
    <row r="32907" spans="13:16">
      <c r="M32907" s="70">
        <f t="shared" si="985"/>
        <v>0</v>
      </c>
      <c r="P32907" s="70">
        <f t="shared" si="984"/>
        <v>0</v>
      </c>
    </row>
    <row r="32908" spans="13:16">
      <c r="M32908" s="70">
        <f t="shared" si="985"/>
        <v>0</v>
      </c>
      <c r="P32908" s="70">
        <f t="shared" si="984"/>
        <v>0</v>
      </c>
    </row>
    <row r="32909" spans="13:16">
      <c r="M32909" s="70">
        <f t="shared" si="985"/>
        <v>0</v>
      </c>
      <c r="P32909" s="70">
        <f t="shared" si="984"/>
        <v>0</v>
      </c>
    </row>
    <row r="32910" spans="13:16">
      <c r="M32910" s="70">
        <f t="shared" si="985"/>
        <v>0</v>
      </c>
      <c r="P32910" s="70">
        <f t="shared" si="984"/>
        <v>0</v>
      </c>
    </row>
    <row r="32911" spans="13:16">
      <c r="M32911" s="70">
        <f t="shared" si="985"/>
        <v>0</v>
      </c>
      <c r="P32911" s="70">
        <f t="shared" si="984"/>
        <v>0</v>
      </c>
    </row>
    <row r="32912" spans="13:16">
      <c r="M32912" s="70">
        <f t="shared" si="985"/>
        <v>0</v>
      </c>
      <c r="P32912" s="70">
        <f t="shared" si="984"/>
        <v>0</v>
      </c>
    </row>
    <row r="32913" spans="13:16">
      <c r="M32913" s="70">
        <f t="shared" si="985"/>
        <v>0</v>
      </c>
      <c r="P32913" s="70">
        <f t="shared" si="984"/>
        <v>0</v>
      </c>
    </row>
    <row r="32914" spans="13:16">
      <c r="M32914" s="70">
        <f t="shared" si="985"/>
        <v>0</v>
      </c>
      <c r="P32914" s="70">
        <f t="shared" si="984"/>
        <v>0</v>
      </c>
    </row>
    <row r="32915" spans="13:16">
      <c r="M32915" s="70">
        <f t="shared" si="985"/>
        <v>0</v>
      </c>
      <c r="P32915" s="70">
        <f t="shared" si="984"/>
        <v>0</v>
      </c>
    </row>
    <row r="32916" spans="13:16">
      <c r="M32916" s="70">
        <f t="shared" si="985"/>
        <v>0</v>
      </c>
      <c r="P32916" s="70">
        <f t="shared" si="984"/>
        <v>0</v>
      </c>
    </row>
    <row r="32917" spans="13:16">
      <c r="M32917" s="70">
        <f t="shared" si="985"/>
        <v>0</v>
      </c>
      <c r="P32917" s="70">
        <f t="shared" si="984"/>
        <v>0</v>
      </c>
    </row>
    <row r="32918" spans="13:16">
      <c r="M32918" s="70">
        <f t="shared" si="985"/>
        <v>0</v>
      </c>
      <c r="P32918" s="70">
        <f t="shared" si="984"/>
        <v>0</v>
      </c>
    </row>
    <row r="32919" spans="13:16">
      <c r="M32919" s="70">
        <f t="shared" si="985"/>
        <v>0</v>
      </c>
      <c r="P32919" s="70">
        <f t="shared" si="984"/>
        <v>0</v>
      </c>
    </row>
    <row r="32920" spans="13:16">
      <c r="M32920" s="70">
        <f t="shared" si="985"/>
        <v>0</v>
      </c>
      <c r="P32920" s="70">
        <f t="shared" si="984"/>
        <v>0</v>
      </c>
    </row>
    <row r="32921" spans="13:16">
      <c r="M32921" s="70">
        <f t="shared" si="985"/>
        <v>0</v>
      </c>
      <c r="P32921" s="70">
        <f t="shared" si="984"/>
        <v>0</v>
      </c>
    </row>
    <row r="32922" spans="13:16">
      <c r="M32922" s="70">
        <f t="shared" si="985"/>
        <v>0</v>
      </c>
      <c r="P32922" s="70">
        <f t="shared" si="984"/>
        <v>0</v>
      </c>
    </row>
    <row r="32923" spans="13:16">
      <c r="M32923" s="70">
        <f t="shared" si="985"/>
        <v>0</v>
      </c>
      <c r="P32923" s="70">
        <f t="shared" si="984"/>
        <v>0</v>
      </c>
    </row>
    <row r="32924" spans="13:16">
      <c r="M32924" s="70">
        <f t="shared" si="985"/>
        <v>0</v>
      </c>
      <c r="P32924" s="70">
        <f t="shared" si="984"/>
        <v>0</v>
      </c>
    </row>
    <row r="32925" spans="13:16">
      <c r="M32925" s="70">
        <f t="shared" si="985"/>
        <v>0</v>
      </c>
      <c r="P32925" s="70">
        <f t="shared" si="984"/>
        <v>0</v>
      </c>
    </row>
    <row r="32926" spans="13:16">
      <c r="M32926" s="70">
        <f t="shared" si="985"/>
        <v>0</v>
      </c>
      <c r="P32926" s="70">
        <f t="shared" si="984"/>
        <v>0</v>
      </c>
    </row>
    <row r="32927" spans="13:16">
      <c r="M32927" s="70">
        <f t="shared" si="985"/>
        <v>0</v>
      </c>
      <c r="P32927" s="70">
        <f t="shared" si="984"/>
        <v>0</v>
      </c>
    </row>
    <row r="32928" spans="13:16">
      <c r="M32928" s="70">
        <f t="shared" si="985"/>
        <v>0</v>
      </c>
      <c r="P32928" s="70">
        <f t="shared" si="984"/>
        <v>0</v>
      </c>
    </row>
    <row r="32929" spans="13:16">
      <c r="M32929" s="70">
        <f t="shared" si="985"/>
        <v>0</v>
      </c>
      <c r="P32929" s="70">
        <f t="shared" si="984"/>
        <v>0</v>
      </c>
    </row>
    <row r="32930" spans="13:16">
      <c r="M32930" s="70">
        <f t="shared" si="985"/>
        <v>0</v>
      </c>
      <c r="P32930" s="70">
        <f t="shared" si="984"/>
        <v>0</v>
      </c>
    </row>
    <row r="32931" spans="13:16">
      <c r="M32931" s="70">
        <f t="shared" si="985"/>
        <v>0</v>
      </c>
      <c r="P32931" s="70">
        <f t="shared" si="984"/>
        <v>0</v>
      </c>
    </row>
    <row r="32932" spans="13:16">
      <c r="M32932" s="70">
        <f t="shared" si="985"/>
        <v>0</v>
      </c>
      <c r="P32932" s="70">
        <f t="shared" si="984"/>
        <v>0</v>
      </c>
    </row>
    <row r="32933" spans="13:16">
      <c r="M32933" s="70">
        <f t="shared" si="985"/>
        <v>0</v>
      </c>
      <c r="P32933" s="70">
        <f t="shared" si="984"/>
        <v>0</v>
      </c>
    </row>
    <row r="32934" spans="13:16">
      <c r="M32934" s="70">
        <f t="shared" si="985"/>
        <v>0</v>
      </c>
      <c r="P32934" s="70">
        <f t="shared" si="984"/>
        <v>0</v>
      </c>
    </row>
    <row r="32935" spans="13:16">
      <c r="M32935" s="70">
        <f t="shared" si="985"/>
        <v>0</v>
      </c>
      <c r="P32935" s="70">
        <f t="shared" si="984"/>
        <v>0</v>
      </c>
    </row>
    <row r="32936" spans="13:16">
      <c r="M32936" s="70">
        <f t="shared" si="985"/>
        <v>0</v>
      </c>
      <c r="P32936" s="70">
        <f t="shared" si="984"/>
        <v>0</v>
      </c>
    </row>
    <row r="32937" spans="13:16">
      <c r="M32937" s="70">
        <f t="shared" si="985"/>
        <v>0</v>
      </c>
      <c r="P32937" s="70">
        <f t="shared" si="984"/>
        <v>0</v>
      </c>
    </row>
    <row r="32938" spans="13:16">
      <c r="M32938" s="70">
        <f t="shared" si="985"/>
        <v>0</v>
      </c>
      <c r="P32938" s="70">
        <f t="shared" si="984"/>
        <v>0</v>
      </c>
    </row>
    <row r="32939" spans="13:16">
      <c r="M32939" s="70">
        <f t="shared" si="985"/>
        <v>0</v>
      </c>
      <c r="P32939" s="70">
        <f t="shared" si="984"/>
        <v>0</v>
      </c>
    </row>
    <row r="32940" spans="13:16">
      <c r="M32940" s="70">
        <f t="shared" si="985"/>
        <v>0</v>
      </c>
      <c r="P32940" s="70">
        <f t="shared" si="984"/>
        <v>0</v>
      </c>
    </row>
    <row r="32941" spans="13:16">
      <c r="M32941" s="70">
        <f t="shared" si="985"/>
        <v>0</v>
      </c>
      <c r="P32941" s="70">
        <f t="shared" si="984"/>
        <v>0</v>
      </c>
    </row>
    <row r="32942" spans="13:16">
      <c r="M32942" s="70">
        <f t="shared" si="985"/>
        <v>0</v>
      </c>
      <c r="P32942" s="70">
        <f t="shared" si="984"/>
        <v>0</v>
      </c>
    </row>
    <row r="32943" spans="13:16">
      <c r="M32943" s="70">
        <f t="shared" si="985"/>
        <v>0</v>
      </c>
      <c r="P32943" s="70">
        <f t="shared" si="984"/>
        <v>0</v>
      </c>
    </row>
    <row r="32944" spans="13:16">
      <c r="M32944" s="70">
        <f t="shared" si="985"/>
        <v>0</v>
      </c>
      <c r="P32944" s="70">
        <f t="shared" si="984"/>
        <v>0</v>
      </c>
    </row>
    <row r="32945" spans="13:16">
      <c r="M32945" s="70">
        <f t="shared" si="985"/>
        <v>0</v>
      </c>
      <c r="P32945" s="70">
        <f t="shared" si="984"/>
        <v>0</v>
      </c>
    </row>
    <row r="32946" spans="13:16">
      <c r="M32946" s="70">
        <f t="shared" si="985"/>
        <v>0</v>
      </c>
      <c r="P32946" s="70">
        <f t="shared" si="984"/>
        <v>0</v>
      </c>
    </row>
    <row r="32947" spans="13:16">
      <c r="M32947" s="70">
        <f t="shared" si="985"/>
        <v>0</v>
      </c>
      <c r="P32947" s="70">
        <f t="shared" si="984"/>
        <v>0</v>
      </c>
    </row>
    <row r="32948" spans="13:16">
      <c r="M32948" s="70">
        <f t="shared" si="985"/>
        <v>0</v>
      </c>
      <c r="P32948" s="70">
        <f t="shared" si="984"/>
        <v>0</v>
      </c>
    </row>
    <row r="32949" spans="13:16">
      <c r="M32949" s="70">
        <f t="shared" si="985"/>
        <v>0</v>
      </c>
      <c r="P32949" s="70">
        <f t="shared" si="984"/>
        <v>0</v>
      </c>
    </row>
    <row r="32950" spans="13:16">
      <c r="M32950" s="70">
        <f t="shared" si="985"/>
        <v>0</v>
      </c>
      <c r="P32950" s="70">
        <f t="shared" si="984"/>
        <v>0</v>
      </c>
    </row>
    <row r="32951" spans="13:16">
      <c r="M32951" s="70">
        <f t="shared" si="985"/>
        <v>0</v>
      </c>
      <c r="P32951" s="70">
        <f t="shared" si="984"/>
        <v>0</v>
      </c>
    </row>
    <row r="32952" spans="13:16">
      <c r="M32952" s="70">
        <f t="shared" si="985"/>
        <v>0</v>
      </c>
      <c r="P32952" s="70">
        <f t="shared" si="984"/>
        <v>0</v>
      </c>
    </row>
    <row r="32953" spans="13:16">
      <c r="M32953" s="70">
        <f t="shared" si="985"/>
        <v>0</v>
      </c>
      <c r="P32953" s="70">
        <f t="shared" si="984"/>
        <v>0</v>
      </c>
    </row>
    <row r="32954" spans="13:16">
      <c r="M32954" s="70">
        <f t="shared" si="985"/>
        <v>0</v>
      </c>
      <c r="P32954" s="70">
        <f t="shared" si="984"/>
        <v>0</v>
      </c>
    </row>
    <row r="32955" spans="13:16">
      <c r="M32955" s="70">
        <f t="shared" si="985"/>
        <v>0</v>
      </c>
      <c r="P32955" s="70">
        <f t="shared" si="984"/>
        <v>0</v>
      </c>
    </row>
    <row r="32956" spans="13:16">
      <c r="M32956" s="70">
        <f t="shared" si="985"/>
        <v>0</v>
      </c>
      <c r="P32956" s="70">
        <f t="shared" si="984"/>
        <v>0</v>
      </c>
    </row>
    <row r="32957" spans="13:16">
      <c r="M32957" s="70">
        <f t="shared" si="985"/>
        <v>0</v>
      </c>
      <c r="P32957" s="70">
        <f t="shared" si="984"/>
        <v>0</v>
      </c>
    </row>
    <row r="32958" spans="13:16">
      <c r="M32958" s="70">
        <f t="shared" si="985"/>
        <v>0</v>
      </c>
      <c r="P32958" s="70">
        <f t="shared" si="984"/>
        <v>0</v>
      </c>
    </row>
    <row r="32959" spans="13:16">
      <c r="M32959" s="70">
        <f t="shared" si="985"/>
        <v>0</v>
      </c>
      <c r="P32959" s="70">
        <f t="shared" si="984"/>
        <v>0</v>
      </c>
    </row>
    <row r="32960" spans="13:16">
      <c r="M32960" s="70">
        <f t="shared" si="985"/>
        <v>0</v>
      </c>
      <c r="P32960" s="70">
        <f t="shared" si="984"/>
        <v>0</v>
      </c>
    </row>
    <row r="32961" spans="13:16">
      <c r="M32961" s="70">
        <f t="shared" si="985"/>
        <v>0</v>
      </c>
      <c r="P32961" s="70">
        <f t="shared" ref="P32961:P33024" si="986">N32961*0.3+O32961*0.7</f>
        <v>0</v>
      </c>
    </row>
    <row r="32962" spans="13:16">
      <c r="M32962" s="70">
        <f t="shared" si="985"/>
        <v>0</v>
      </c>
      <c r="P32962" s="70">
        <f t="shared" si="986"/>
        <v>0</v>
      </c>
    </row>
    <row r="32963" spans="13:16">
      <c r="M32963" s="70">
        <f t="shared" si="985"/>
        <v>0</v>
      </c>
      <c r="P32963" s="70">
        <f t="shared" si="986"/>
        <v>0</v>
      </c>
    </row>
    <row r="32964" spans="13:16">
      <c r="M32964" s="70">
        <f t="shared" si="985"/>
        <v>0</v>
      </c>
      <c r="P32964" s="70">
        <f t="shared" si="986"/>
        <v>0</v>
      </c>
    </row>
    <row r="32965" spans="13:16">
      <c r="M32965" s="70">
        <f t="shared" si="985"/>
        <v>0</v>
      </c>
      <c r="P32965" s="70">
        <f t="shared" si="986"/>
        <v>0</v>
      </c>
    </row>
    <row r="32966" spans="13:16">
      <c r="M32966" s="70">
        <f t="shared" si="985"/>
        <v>0</v>
      </c>
      <c r="P32966" s="70">
        <f t="shared" si="986"/>
        <v>0</v>
      </c>
    </row>
    <row r="32967" spans="13:16">
      <c r="M32967" s="70">
        <f t="shared" si="985"/>
        <v>0</v>
      </c>
      <c r="P32967" s="70">
        <f t="shared" si="986"/>
        <v>0</v>
      </c>
    </row>
    <row r="32968" spans="13:16">
      <c r="M32968" s="70">
        <f t="shared" si="985"/>
        <v>0</v>
      </c>
      <c r="P32968" s="70">
        <f t="shared" si="986"/>
        <v>0</v>
      </c>
    </row>
    <row r="32969" spans="13:16">
      <c r="M32969" s="70">
        <f t="shared" si="985"/>
        <v>0</v>
      </c>
      <c r="P32969" s="70">
        <f t="shared" si="986"/>
        <v>0</v>
      </c>
    </row>
    <row r="32970" spans="13:16">
      <c r="M32970" s="70">
        <f t="shared" ref="M32970:M33033" si="987">K32970*0.3+L32970*0.7</f>
        <v>0</v>
      </c>
      <c r="P32970" s="70">
        <f t="shared" si="986"/>
        <v>0</v>
      </c>
    </row>
    <row r="32971" spans="13:16">
      <c r="M32971" s="70">
        <f t="shared" si="987"/>
        <v>0</v>
      </c>
      <c r="P32971" s="70">
        <f t="shared" si="986"/>
        <v>0</v>
      </c>
    </row>
    <row r="32972" spans="13:16">
      <c r="M32972" s="70">
        <f t="shared" si="987"/>
        <v>0</v>
      </c>
      <c r="P32972" s="70">
        <f t="shared" si="986"/>
        <v>0</v>
      </c>
    </row>
    <row r="32973" spans="13:16">
      <c r="M32973" s="70">
        <f t="shared" si="987"/>
        <v>0</v>
      </c>
      <c r="P32973" s="70">
        <f t="shared" si="986"/>
        <v>0</v>
      </c>
    </row>
    <row r="32974" spans="13:16">
      <c r="M32974" s="70">
        <f t="shared" si="987"/>
        <v>0</v>
      </c>
      <c r="P32974" s="70">
        <f t="shared" si="986"/>
        <v>0</v>
      </c>
    </row>
    <row r="32975" spans="13:16">
      <c r="M32975" s="70">
        <f t="shared" si="987"/>
        <v>0</v>
      </c>
      <c r="P32975" s="70">
        <f t="shared" si="986"/>
        <v>0</v>
      </c>
    </row>
    <row r="32976" spans="13:16">
      <c r="M32976" s="70">
        <f t="shared" si="987"/>
        <v>0</v>
      </c>
      <c r="P32976" s="70">
        <f t="shared" si="986"/>
        <v>0</v>
      </c>
    </row>
    <row r="32977" spans="13:16">
      <c r="M32977" s="70">
        <f t="shared" si="987"/>
        <v>0</v>
      </c>
      <c r="P32977" s="70">
        <f t="shared" si="986"/>
        <v>0</v>
      </c>
    </row>
    <row r="32978" spans="13:16">
      <c r="M32978" s="70">
        <f t="shared" si="987"/>
        <v>0</v>
      </c>
      <c r="P32978" s="70">
        <f t="shared" si="986"/>
        <v>0</v>
      </c>
    </row>
    <row r="32979" spans="13:16">
      <c r="M32979" s="70">
        <f t="shared" si="987"/>
        <v>0</v>
      </c>
      <c r="P32979" s="70">
        <f t="shared" si="986"/>
        <v>0</v>
      </c>
    </row>
    <row r="32980" spans="13:16">
      <c r="M32980" s="70">
        <f t="shared" si="987"/>
        <v>0</v>
      </c>
      <c r="P32980" s="70">
        <f t="shared" si="986"/>
        <v>0</v>
      </c>
    </row>
    <row r="32981" spans="13:16">
      <c r="M32981" s="70">
        <f t="shared" si="987"/>
        <v>0</v>
      </c>
      <c r="P32981" s="70">
        <f t="shared" si="986"/>
        <v>0</v>
      </c>
    </row>
    <row r="32982" spans="13:16">
      <c r="M32982" s="70">
        <f t="shared" si="987"/>
        <v>0</v>
      </c>
      <c r="P32982" s="70">
        <f t="shared" si="986"/>
        <v>0</v>
      </c>
    </row>
    <row r="32983" spans="13:16">
      <c r="M32983" s="70">
        <f t="shared" si="987"/>
        <v>0</v>
      </c>
      <c r="P32983" s="70">
        <f t="shared" si="986"/>
        <v>0</v>
      </c>
    </row>
    <row r="32984" spans="13:16">
      <c r="M32984" s="70">
        <f t="shared" si="987"/>
        <v>0</v>
      </c>
      <c r="P32984" s="70">
        <f t="shared" si="986"/>
        <v>0</v>
      </c>
    </row>
    <row r="32985" spans="13:16">
      <c r="M32985" s="70">
        <f t="shared" si="987"/>
        <v>0</v>
      </c>
      <c r="P32985" s="70">
        <f t="shared" si="986"/>
        <v>0</v>
      </c>
    </row>
    <row r="32986" spans="13:16">
      <c r="M32986" s="70">
        <f t="shared" si="987"/>
        <v>0</v>
      </c>
      <c r="P32986" s="70">
        <f t="shared" si="986"/>
        <v>0</v>
      </c>
    </row>
    <row r="32987" spans="13:16">
      <c r="M32987" s="70">
        <f t="shared" si="987"/>
        <v>0</v>
      </c>
      <c r="P32987" s="70">
        <f t="shared" si="986"/>
        <v>0</v>
      </c>
    </row>
    <row r="32988" spans="13:16">
      <c r="M32988" s="70">
        <f t="shared" si="987"/>
        <v>0</v>
      </c>
      <c r="P32988" s="70">
        <f t="shared" si="986"/>
        <v>0</v>
      </c>
    </row>
    <row r="32989" spans="13:16">
      <c r="M32989" s="70">
        <f t="shared" si="987"/>
        <v>0</v>
      </c>
      <c r="P32989" s="70">
        <f t="shared" si="986"/>
        <v>0</v>
      </c>
    </row>
    <row r="32990" spans="13:16">
      <c r="M32990" s="70">
        <f t="shared" si="987"/>
        <v>0</v>
      </c>
      <c r="P32990" s="70">
        <f t="shared" si="986"/>
        <v>0</v>
      </c>
    </row>
    <row r="32991" spans="13:16">
      <c r="M32991" s="70">
        <f t="shared" si="987"/>
        <v>0</v>
      </c>
      <c r="P32991" s="70">
        <f t="shared" si="986"/>
        <v>0</v>
      </c>
    </row>
    <row r="32992" spans="13:16">
      <c r="M32992" s="70">
        <f t="shared" si="987"/>
        <v>0</v>
      </c>
      <c r="P32992" s="70">
        <f t="shared" si="986"/>
        <v>0</v>
      </c>
    </row>
    <row r="32993" spans="13:16">
      <c r="M32993" s="70">
        <f t="shared" si="987"/>
        <v>0</v>
      </c>
      <c r="P32993" s="70">
        <f t="shared" si="986"/>
        <v>0</v>
      </c>
    </row>
    <row r="32994" spans="13:16">
      <c r="M32994" s="70">
        <f t="shared" si="987"/>
        <v>0</v>
      </c>
      <c r="P32994" s="70">
        <f t="shared" si="986"/>
        <v>0</v>
      </c>
    </row>
    <row r="32995" spans="13:16">
      <c r="M32995" s="70">
        <f t="shared" si="987"/>
        <v>0</v>
      </c>
      <c r="P32995" s="70">
        <f t="shared" si="986"/>
        <v>0</v>
      </c>
    </row>
    <row r="32996" spans="13:16">
      <c r="M32996" s="70">
        <f t="shared" si="987"/>
        <v>0</v>
      </c>
      <c r="P32996" s="70">
        <f t="shared" si="986"/>
        <v>0</v>
      </c>
    </row>
    <row r="32997" spans="13:16">
      <c r="M32997" s="70">
        <f t="shared" si="987"/>
        <v>0</v>
      </c>
      <c r="P32997" s="70">
        <f t="shared" si="986"/>
        <v>0</v>
      </c>
    </row>
    <row r="32998" spans="13:16">
      <c r="M32998" s="70">
        <f t="shared" si="987"/>
        <v>0</v>
      </c>
      <c r="P32998" s="70">
        <f t="shared" si="986"/>
        <v>0</v>
      </c>
    </row>
    <row r="32999" spans="13:16">
      <c r="M32999" s="70">
        <f t="shared" si="987"/>
        <v>0</v>
      </c>
      <c r="P32999" s="70">
        <f t="shared" si="986"/>
        <v>0</v>
      </c>
    </row>
    <row r="33000" spans="13:16">
      <c r="M33000" s="70">
        <f t="shared" si="987"/>
        <v>0</v>
      </c>
      <c r="P33000" s="70">
        <f t="shared" si="986"/>
        <v>0</v>
      </c>
    </row>
    <row r="33001" spans="13:16">
      <c r="M33001" s="70">
        <f t="shared" si="987"/>
        <v>0</v>
      </c>
      <c r="P33001" s="70">
        <f t="shared" si="986"/>
        <v>0</v>
      </c>
    </row>
    <row r="33002" spans="13:16">
      <c r="M33002" s="70">
        <f t="shared" si="987"/>
        <v>0</v>
      </c>
      <c r="P33002" s="70">
        <f t="shared" si="986"/>
        <v>0</v>
      </c>
    </row>
    <row r="33003" spans="13:16">
      <c r="M33003" s="70">
        <f t="shared" si="987"/>
        <v>0</v>
      </c>
      <c r="P33003" s="70">
        <f t="shared" si="986"/>
        <v>0</v>
      </c>
    </row>
    <row r="33004" spans="13:16">
      <c r="M33004" s="70">
        <f t="shared" si="987"/>
        <v>0</v>
      </c>
      <c r="P33004" s="70">
        <f t="shared" si="986"/>
        <v>0</v>
      </c>
    </row>
    <row r="33005" spans="13:16">
      <c r="M33005" s="70">
        <f t="shared" si="987"/>
        <v>0</v>
      </c>
      <c r="P33005" s="70">
        <f t="shared" si="986"/>
        <v>0</v>
      </c>
    </row>
    <row r="33006" spans="13:16">
      <c r="M33006" s="70">
        <f t="shared" si="987"/>
        <v>0</v>
      </c>
      <c r="P33006" s="70">
        <f t="shared" si="986"/>
        <v>0</v>
      </c>
    </row>
    <row r="33007" spans="13:16">
      <c r="M33007" s="70">
        <f t="shared" si="987"/>
        <v>0</v>
      </c>
      <c r="P33007" s="70">
        <f t="shared" si="986"/>
        <v>0</v>
      </c>
    </row>
    <row r="33008" spans="13:16">
      <c r="M33008" s="70">
        <f t="shared" si="987"/>
        <v>0</v>
      </c>
      <c r="P33008" s="70">
        <f t="shared" si="986"/>
        <v>0</v>
      </c>
    </row>
    <row r="33009" spans="13:16">
      <c r="M33009" s="70">
        <f t="shared" si="987"/>
        <v>0</v>
      </c>
      <c r="P33009" s="70">
        <f t="shared" si="986"/>
        <v>0</v>
      </c>
    </row>
    <row r="33010" spans="13:16">
      <c r="M33010" s="70">
        <f t="shared" si="987"/>
        <v>0</v>
      </c>
      <c r="P33010" s="70">
        <f t="shared" si="986"/>
        <v>0</v>
      </c>
    </row>
    <row r="33011" spans="13:16">
      <c r="M33011" s="70">
        <f t="shared" si="987"/>
        <v>0</v>
      </c>
      <c r="P33011" s="70">
        <f t="shared" si="986"/>
        <v>0</v>
      </c>
    </row>
    <row r="33012" spans="13:16">
      <c r="M33012" s="70">
        <f t="shared" si="987"/>
        <v>0</v>
      </c>
      <c r="P33012" s="70">
        <f t="shared" si="986"/>
        <v>0</v>
      </c>
    </row>
    <row r="33013" spans="13:16">
      <c r="M33013" s="70">
        <f t="shared" si="987"/>
        <v>0</v>
      </c>
      <c r="P33013" s="70">
        <f t="shared" si="986"/>
        <v>0</v>
      </c>
    </row>
    <row r="33014" spans="13:16">
      <c r="M33014" s="70">
        <f t="shared" si="987"/>
        <v>0</v>
      </c>
      <c r="P33014" s="70">
        <f t="shared" si="986"/>
        <v>0</v>
      </c>
    </row>
    <row r="33015" spans="13:16">
      <c r="M33015" s="70">
        <f t="shared" si="987"/>
        <v>0</v>
      </c>
      <c r="P33015" s="70">
        <f t="shared" si="986"/>
        <v>0</v>
      </c>
    </row>
    <row r="33016" spans="13:16">
      <c r="M33016" s="70">
        <f t="shared" si="987"/>
        <v>0</v>
      </c>
      <c r="P33016" s="70">
        <f t="shared" si="986"/>
        <v>0</v>
      </c>
    </row>
    <row r="33017" spans="13:16">
      <c r="M33017" s="70">
        <f t="shared" si="987"/>
        <v>0</v>
      </c>
      <c r="P33017" s="70">
        <f t="shared" si="986"/>
        <v>0</v>
      </c>
    </row>
    <row r="33018" spans="13:16">
      <c r="M33018" s="70">
        <f t="shared" si="987"/>
        <v>0</v>
      </c>
      <c r="P33018" s="70">
        <f t="shared" si="986"/>
        <v>0</v>
      </c>
    </row>
    <row r="33019" spans="13:16">
      <c r="M33019" s="70">
        <f t="shared" si="987"/>
        <v>0</v>
      </c>
      <c r="P33019" s="70">
        <f t="shared" si="986"/>
        <v>0</v>
      </c>
    </row>
    <row r="33020" spans="13:16">
      <c r="M33020" s="70">
        <f t="shared" si="987"/>
        <v>0</v>
      </c>
      <c r="P33020" s="70">
        <f t="shared" si="986"/>
        <v>0</v>
      </c>
    </row>
    <row r="33021" spans="13:16">
      <c r="M33021" s="70">
        <f t="shared" si="987"/>
        <v>0</v>
      </c>
      <c r="P33021" s="70">
        <f t="shared" si="986"/>
        <v>0</v>
      </c>
    </row>
    <row r="33022" spans="13:16">
      <c r="M33022" s="70">
        <f t="shared" si="987"/>
        <v>0</v>
      </c>
      <c r="P33022" s="70">
        <f t="shared" si="986"/>
        <v>0</v>
      </c>
    </row>
    <row r="33023" spans="13:16">
      <c r="M33023" s="70">
        <f t="shared" si="987"/>
        <v>0</v>
      </c>
      <c r="P33023" s="70">
        <f t="shared" si="986"/>
        <v>0</v>
      </c>
    </row>
    <row r="33024" spans="13:16">
      <c r="M33024" s="70">
        <f t="shared" si="987"/>
        <v>0</v>
      </c>
      <c r="P33024" s="70">
        <f t="shared" si="986"/>
        <v>0</v>
      </c>
    </row>
    <row r="33025" spans="13:16">
      <c r="M33025" s="70">
        <f t="shared" si="987"/>
        <v>0</v>
      </c>
      <c r="P33025" s="70">
        <f t="shared" ref="P33025:P33088" si="988">N33025*0.3+O33025*0.7</f>
        <v>0</v>
      </c>
    </row>
    <row r="33026" spans="13:16">
      <c r="M33026" s="70">
        <f t="shared" si="987"/>
        <v>0</v>
      </c>
      <c r="P33026" s="70">
        <f t="shared" si="988"/>
        <v>0</v>
      </c>
    </row>
    <row r="33027" spans="13:16">
      <c r="M33027" s="70">
        <f t="shared" si="987"/>
        <v>0</v>
      </c>
      <c r="P33027" s="70">
        <f t="shared" si="988"/>
        <v>0</v>
      </c>
    </row>
    <row r="33028" spans="13:16">
      <c r="M33028" s="70">
        <f t="shared" si="987"/>
        <v>0</v>
      </c>
      <c r="P33028" s="70">
        <f t="shared" si="988"/>
        <v>0</v>
      </c>
    </row>
    <row r="33029" spans="13:16">
      <c r="M33029" s="70">
        <f t="shared" si="987"/>
        <v>0</v>
      </c>
      <c r="P33029" s="70">
        <f t="shared" si="988"/>
        <v>0</v>
      </c>
    </row>
    <row r="33030" spans="13:16">
      <c r="M33030" s="70">
        <f t="shared" si="987"/>
        <v>0</v>
      </c>
      <c r="P33030" s="70">
        <f t="shared" si="988"/>
        <v>0</v>
      </c>
    </row>
    <row r="33031" spans="13:16">
      <c r="M33031" s="70">
        <f t="shared" si="987"/>
        <v>0</v>
      </c>
      <c r="P33031" s="70">
        <f t="shared" si="988"/>
        <v>0</v>
      </c>
    </row>
    <row r="33032" spans="13:16">
      <c r="M33032" s="70">
        <f t="shared" si="987"/>
        <v>0</v>
      </c>
      <c r="P33032" s="70">
        <f t="shared" si="988"/>
        <v>0</v>
      </c>
    </row>
    <row r="33033" spans="13:16">
      <c r="M33033" s="70">
        <f t="shared" si="987"/>
        <v>0</v>
      </c>
      <c r="P33033" s="70">
        <f t="shared" si="988"/>
        <v>0</v>
      </c>
    </row>
    <row r="33034" spans="13:16">
      <c r="M33034" s="70">
        <f t="shared" ref="M33034:M33097" si="989">K33034*0.3+L33034*0.7</f>
        <v>0</v>
      </c>
      <c r="P33034" s="70">
        <f t="shared" si="988"/>
        <v>0</v>
      </c>
    </row>
    <row r="33035" spans="13:16">
      <c r="M33035" s="70">
        <f t="shared" si="989"/>
        <v>0</v>
      </c>
      <c r="P33035" s="70">
        <f t="shared" si="988"/>
        <v>0</v>
      </c>
    </row>
    <row r="33036" spans="13:16">
      <c r="M33036" s="70">
        <f t="shared" si="989"/>
        <v>0</v>
      </c>
      <c r="P33036" s="70">
        <f t="shared" si="988"/>
        <v>0</v>
      </c>
    </row>
    <row r="33037" spans="13:16">
      <c r="M33037" s="70">
        <f t="shared" si="989"/>
        <v>0</v>
      </c>
      <c r="P33037" s="70">
        <f t="shared" si="988"/>
        <v>0</v>
      </c>
    </row>
    <row r="33038" spans="13:16">
      <c r="M33038" s="70">
        <f t="shared" si="989"/>
        <v>0</v>
      </c>
      <c r="P33038" s="70">
        <f t="shared" si="988"/>
        <v>0</v>
      </c>
    </row>
    <row r="33039" spans="13:16">
      <c r="M33039" s="70">
        <f t="shared" si="989"/>
        <v>0</v>
      </c>
      <c r="P33039" s="70">
        <f t="shared" si="988"/>
        <v>0</v>
      </c>
    </row>
    <row r="33040" spans="13:16">
      <c r="M33040" s="70">
        <f t="shared" si="989"/>
        <v>0</v>
      </c>
      <c r="P33040" s="70">
        <f t="shared" si="988"/>
        <v>0</v>
      </c>
    </row>
    <row r="33041" spans="13:16">
      <c r="M33041" s="70">
        <f t="shared" si="989"/>
        <v>0</v>
      </c>
      <c r="P33041" s="70">
        <f t="shared" si="988"/>
        <v>0</v>
      </c>
    </row>
    <row r="33042" spans="13:16">
      <c r="M33042" s="70">
        <f t="shared" si="989"/>
        <v>0</v>
      </c>
      <c r="P33042" s="70">
        <f t="shared" si="988"/>
        <v>0</v>
      </c>
    </row>
    <row r="33043" spans="13:16">
      <c r="M33043" s="70">
        <f t="shared" si="989"/>
        <v>0</v>
      </c>
      <c r="P33043" s="70">
        <f t="shared" si="988"/>
        <v>0</v>
      </c>
    </row>
    <row r="33044" spans="13:16">
      <c r="M33044" s="70">
        <f t="shared" si="989"/>
        <v>0</v>
      </c>
      <c r="P33044" s="70">
        <f t="shared" si="988"/>
        <v>0</v>
      </c>
    </row>
    <row r="33045" spans="13:16">
      <c r="M33045" s="70">
        <f t="shared" si="989"/>
        <v>0</v>
      </c>
      <c r="P33045" s="70">
        <f t="shared" si="988"/>
        <v>0</v>
      </c>
    </row>
    <row r="33046" spans="13:16">
      <c r="M33046" s="70">
        <f t="shared" si="989"/>
        <v>0</v>
      </c>
      <c r="P33046" s="70">
        <f t="shared" si="988"/>
        <v>0</v>
      </c>
    </row>
    <row r="33047" spans="13:16">
      <c r="M33047" s="70">
        <f t="shared" si="989"/>
        <v>0</v>
      </c>
      <c r="P33047" s="70">
        <f t="shared" si="988"/>
        <v>0</v>
      </c>
    </row>
    <row r="33048" spans="13:16">
      <c r="M33048" s="70">
        <f t="shared" si="989"/>
        <v>0</v>
      </c>
      <c r="P33048" s="70">
        <f t="shared" si="988"/>
        <v>0</v>
      </c>
    </row>
    <row r="33049" spans="13:16">
      <c r="M33049" s="70">
        <f t="shared" si="989"/>
        <v>0</v>
      </c>
      <c r="P33049" s="70">
        <f t="shared" si="988"/>
        <v>0</v>
      </c>
    </row>
    <row r="33050" spans="13:16">
      <c r="M33050" s="70">
        <f t="shared" si="989"/>
        <v>0</v>
      </c>
      <c r="P33050" s="70">
        <f t="shared" si="988"/>
        <v>0</v>
      </c>
    </row>
    <row r="33051" spans="13:16">
      <c r="M33051" s="70">
        <f t="shared" si="989"/>
        <v>0</v>
      </c>
      <c r="P33051" s="70">
        <f t="shared" si="988"/>
        <v>0</v>
      </c>
    </row>
    <row r="33052" spans="13:16">
      <c r="M33052" s="70">
        <f t="shared" si="989"/>
        <v>0</v>
      </c>
      <c r="P33052" s="70">
        <f t="shared" si="988"/>
        <v>0</v>
      </c>
    </row>
    <row r="33053" spans="13:16">
      <c r="M33053" s="70">
        <f t="shared" si="989"/>
        <v>0</v>
      </c>
      <c r="P33053" s="70">
        <f t="shared" si="988"/>
        <v>0</v>
      </c>
    </row>
    <row r="33054" spans="13:16">
      <c r="M33054" s="70">
        <f t="shared" si="989"/>
        <v>0</v>
      </c>
      <c r="P33054" s="70">
        <f t="shared" si="988"/>
        <v>0</v>
      </c>
    </row>
    <row r="33055" spans="13:16">
      <c r="M33055" s="70">
        <f t="shared" si="989"/>
        <v>0</v>
      </c>
      <c r="P33055" s="70">
        <f t="shared" si="988"/>
        <v>0</v>
      </c>
    </row>
    <row r="33056" spans="13:16">
      <c r="M33056" s="70">
        <f t="shared" si="989"/>
        <v>0</v>
      </c>
      <c r="P33056" s="70">
        <f t="shared" si="988"/>
        <v>0</v>
      </c>
    </row>
    <row r="33057" spans="13:16">
      <c r="M33057" s="70">
        <f t="shared" si="989"/>
        <v>0</v>
      </c>
      <c r="P33057" s="70">
        <f t="shared" si="988"/>
        <v>0</v>
      </c>
    </row>
    <row r="33058" spans="13:16">
      <c r="M33058" s="70">
        <f t="shared" si="989"/>
        <v>0</v>
      </c>
      <c r="P33058" s="70">
        <f t="shared" si="988"/>
        <v>0</v>
      </c>
    </row>
    <row r="33059" spans="13:16">
      <c r="M33059" s="70">
        <f t="shared" si="989"/>
        <v>0</v>
      </c>
      <c r="P33059" s="70">
        <f t="shared" si="988"/>
        <v>0</v>
      </c>
    </row>
    <row r="33060" spans="13:16">
      <c r="M33060" s="70">
        <f t="shared" si="989"/>
        <v>0</v>
      </c>
      <c r="P33060" s="70">
        <f t="shared" si="988"/>
        <v>0</v>
      </c>
    </row>
    <row r="33061" spans="13:16">
      <c r="M33061" s="70">
        <f t="shared" si="989"/>
        <v>0</v>
      </c>
      <c r="P33061" s="70">
        <f t="shared" si="988"/>
        <v>0</v>
      </c>
    </row>
    <row r="33062" spans="13:16">
      <c r="M33062" s="70">
        <f t="shared" si="989"/>
        <v>0</v>
      </c>
      <c r="P33062" s="70">
        <f t="shared" si="988"/>
        <v>0</v>
      </c>
    </row>
    <row r="33063" spans="13:16">
      <c r="M33063" s="70">
        <f t="shared" si="989"/>
        <v>0</v>
      </c>
      <c r="P33063" s="70">
        <f t="shared" si="988"/>
        <v>0</v>
      </c>
    </row>
    <row r="33064" spans="13:16">
      <c r="M33064" s="70">
        <f t="shared" si="989"/>
        <v>0</v>
      </c>
      <c r="P33064" s="70">
        <f t="shared" si="988"/>
        <v>0</v>
      </c>
    </row>
    <row r="33065" spans="13:16">
      <c r="M33065" s="70">
        <f t="shared" si="989"/>
        <v>0</v>
      </c>
      <c r="P33065" s="70">
        <f t="shared" si="988"/>
        <v>0</v>
      </c>
    </row>
    <row r="33066" spans="13:16">
      <c r="M33066" s="70">
        <f t="shared" si="989"/>
        <v>0</v>
      </c>
      <c r="P33066" s="70">
        <f t="shared" si="988"/>
        <v>0</v>
      </c>
    </row>
    <row r="33067" spans="13:16">
      <c r="M33067" s="70">
        <f t="shared" si="989"/>
        <v>0</v>
      </c>
      <c r="P33067" s="70">
        <f t="shared" si="988"/>
        <v>0</v>
      </c>
    </row>
    <row r="33068" spans="13:16">
      <c r="M33068" s="70">
        <f t="shared" si="989"/>
        <v>0</v>
      </c>
      <c r="P33068" s="70">
        <f t="shared" si="988"/>
        <v>0</v>
      </c>
    </row>
    <row r="33069" spans="13:16">
      <c r="M33069" s="70">
        <f t="shared" si="989"/>
        <v>0</v>
      </c>
      <c r="P33069" s="70">
        <f t="shared" si="988"/>
        <v>0</v>
      </c>
    </row>
    <row r="33070" spans="13:16">
      <c r="M33070" s="70">
        <f t="shared" si="989"/>
        <v>0</v>
      </c>
      <c r="P33070" s="70">
        <f t="shared" si="988"/>
        <v>0</v>
      </c>
    </row>
    <row r="33071" spans="13:16">
      <c r="M33071" s="70">
        <f t="shared" si="989"/>
        <v>0</v>
      </c>
      <c r="P33071" s="70">
        <f t="shared" si="988"/>
        <v>0</v>
      </c>
    </row>
    <row r="33072" spans="13:16">
      <c r="M33072" s="70">
        <f t="shared" si="989"/>
        <v>0</v>
      </c>
      <c r="P33072" s="70">
        <f t="shared" si="988"/>
        <v>0</v>
      </c>
    </row>
    <row r="33073" spans="13:16">
      <c r="M33073" s="70">
        <f t="shared" si="989"/>
        <v>0</v>
      </c>
      <c r="P33073" s="70">
        <f t="shared" si="988"/>
        <v>0</v>
      </c>
    </row>
    <row r="33074" spans="13:16">
      <c r="M33074" s="70">
        <f t="shared" si="989"/>
        <v>0</v>
      </c>
      <c r="P33074" s="70">
        <f t="shared" si="988"/>
        <v>0</v>
      </c>
    </row>
    <row r="33075" spans="13:16">
      <c r="M33075" s="70">
        <f t="shared" si="989"/>
        <v>0</v>
      </c>
      <c r="P33075" s="70">
        <f t="shared" si="988"/>
        <v>0</v>
      </c>
    </row>
    <row r="33076" spans="13:16">
      <c r="M33076" s="70">
        <f t="shared" si="989"/>
        <v>0</v>
      </c>
      <c r="P33076" s="70">
        <f t="shared" si="988"/>
        <v>0</v>
      </c>
    </row>
    <row r="33077" spans="13:16">
      <c r="M33077" s="70">
        <f t="shared" si="989"/>
        <v>0</v>
      </c>
      <c r="P33077" s="70">
        <f t="shared" si="988"/>
        <v>0</v>
      </c>
    </row>
    <row r="33078" spans="13:16">
      <c r="M33078" s="70">
        <f t="shared" si="989"/>
        <v>0</v>
      </c>
      <c r="P33078" s="70">
        <f t="shared" si="988"/>
        <v>0</v>
      </c>
    </row>
    <row r="33079" spans="13:16">
      <c r="M33079" s="70">
        <f t="shared" si="989"/>
        <v>0</v>
      </c>
      <c r="P33079" s="70">
        <f t="shared" si="988"/>
        <v>0</v>
      </c>
    </row>
    <row r="33080" spans="13:16">
      <c r="M33080" s="70">
        <f t="shared" si="989"/>
        <v>0</v>
      </c>
      <c r="P33080" s="70">
        <f t="shared" si="988"/>
        <v>0</v>
      </c>
    </row>
    <row r="33081" spans="13:16">
      <c r="M33081" s="70">
        <f t="shared" si="989"/>
        <v>0</v>
      </c>
      <c r="P33081" s="70">
        <f t="shared" si="988"/>
        <v>0</v>
      </c>
    </row>
    <row r="33082" spans="13:16">
      <c r="M33082" s="70">
        <f t="shared" si="989"/>
        <v>0</v>
      </c>
      <c r="P33082" s="70">
        <f t="shared" si="988"/>
        <v>0</v>
      </c>
    </row>
    <row r="33083" spans="13:16">
      <c r="M33083" s="70">
        <f t="shared" si="989"/>
        <v>0</v>
      </c>
      <c r="P33083" s="70">
        <f t="shared" si="988"/>
        <v>0</v>
      </c>
    </row>
    <row r="33084" spans="13:16">
      <c r="M33084" s="70">
        <f t="shared" si="989"/>
        <v>0</v>
      </c>
      <c r="P33084" s="70">
        <f t="shared" si="988"/>
        <v>0</v>
      </c>
    </row>
    <row r="33085" spans="13:16">
      <c r="M33085" s="70">
        <f t="shared" si="989"/>
        <v>0</v>
      </c>
      <c r="P33085" s="70">
        <f t="shared" si="988"/>
        <v>0</v>
      </c>
    </row>
    <row r="33086" spans="13:16">
      <c r="M33086" s="70">
        <f t="shared" si="989"/>
        <v>0</v>
      </c>
      <c r="P33086" s="70">
        <f t="shared" si="988"/>
        <v>0</v>
      </c>
    </row>
    <row r="33087" spans="13:16">
      <c r="M33087" s="70">
        <f t="shared" si="989"/>
        <v>0</v>
      </c>
      <c r="P33087" s="70">
        <f t="shared" si="988"/>
        <v>0</v>
      </c>
    </row>
    <row r="33088" spans="13:16">
      <c r="M33088" s="70">
        <f t="shared" si="989"/>
        <v>0</v>
      </c>
      <c r="P33088" s="70">
        <f t="shared" si="988"/>
        <v>0</v>
      </c>
    </row>
    <row r="33089" spans="13:16">
      <c r="M33089" s="70">
        <f t="shared" si="989"/>
        <v>0</v>
      </c>
      <c r="P33089" s="70">
        <f t="shared" ref="P33089:P33152" si="990">N33089*0.3+O33089*0.7</f>
        <v>0</v>
      </c>
    </row>
    <row r="33090" spans="13:16">
      <c r="M33090" s="70">
        <f t="shared" si="989"/>
        <v>0</v>
      </c>
      <c r="P33090" s="70">
        <f t="shared" si="990"/>
        <v>0</v>
      </c>
    </row>
    <row r="33091" spans="13:16">
      <c r="M33091" s="70">
        <f t="shared" si="989"/>
        <v>0</v>
      </c>
      <c r="P33091" s="70">
        <f t="shared" si="990"/>
        <v>0</v>
      </c>
    </row>
    <row r="33092" spans="13:16">
      <c r="M33092" s="70">
        <f t="shared" si="989"/>
        <v>0</v>
      </c>
      <c r="P33092" s="70">
        <f t="shared" si="990"/>
        <v>0</v>
      </c>
    </row>
    <row r="33093" spans="13:16">
      <c r="M33093" s="70">
        <f t="shared" si="989"/>
        <v>0</v>
      </c>
      <c r="P33093" s="70">
        <f t="shared" si="990"/>
        <v>0</v>
      </c>
    </row>
    <row r="33094" spans="13:16">
      <c r="M33094" s="70">
        <f t="shared" si="989"/>
        <v>0</v>
      </c>
      <c r="P33094" s="70">
        <f t="shared" si="990"/>
        <v>0</v>
      </c>
    </row>
    <row r="33095" spans="13:16">
      <c r="M33095" s="70">
        <f t="shared" si="989"/>
        <v>0</v>
      </c>
      <c r="P33095" s="70">
        <f t="shared" si="990"/>
        <v>0</v>
      </c>
    </row>
    <row r="33096" spans="13:16">
      <c r="M33096" s="70">
        <f t="shared" si="989"/>
        <v>0</v>
      </c>
      <c r="P33096" s="70">
        <f t="shared" si="990"/>
        <v>0</v>
      </c>
    </row>
    <row r="33097" spans="13:16">
      <c r="M33097" s="70">
        <f t="shared" si="989"/>
        <v>0</v>
      </c>
      <c r="P33097" s="70">
        <f t="shared" si="990"/>
        <v>0</v>
      </c>
    </row>
    <row r="33098" spans="13:16">
      <c r="M33098" s="70">
        <f t="shared" ref="M33098:M33161" si="991">K33098*0.3+L33098*0.7</f>
        <v>0</v>
      </c>
      <c r="P33098" s="70">
        <f t="shared" si="990"/>
        <v>0</v>
      </c>
    </row>
    <row r="33099" spans="13:16">
      <c r="M33099" s="70">
        <f t="shared" si="991"/>
        <v>0</v>
      </c>
      <c r="P33099" s="70">
        <f t="shared" si="990"/>
        <v>0</v>
      </c>
    </row>
    <row r="33100" spans="13:16">
      <c r="M33100" s="70">
        <f t="shared" si="991"/>
        <v>0</v>
      </c>
      <c r="P33100" s="70">
        <f t="shared" si="990"/>
        <v>0</v>
      </c>
    </row>
    <row r="33101" spans="13:16">
      <c r="M33101" s="70">
        <f t="shared" si="991"/>
        <v>0</v>
      </c>
      <c r="P33101" s="70">
        <f t="shared" si="990"/>
        <v>0</v>
      </c>
    </row>
    <row r="33102" spans="13:16">
      <c r="M33102" s="70">
        <f t="shared" si="991"/>
        <v>0</v>
      </c>
      <c r="P33102" s="70">
        <f t="shared" si="990"/>
        <v>0</v>
      </c>
    </row>
    <row r="33103" spans="13:16">
      <c r="M33103" s="70">
        <f t="shared" si="991"/>
        <v>0</v>
      </c>
      <c r="P33103" s="70">
        <f t="shared" si="990"/>
        <v>0</v>
      </c>
    </row>
    <row r="33104" spans="13:16">
      <c r="M33104" s="70">
        <f t="shared" si="991"/>
        <v>0</v>
      </c>
      <c r="P33104" s="70">
        <f t="shared" si="990"/>
        <v>0</v>
      </c>
    </row>
    <row r="33105" spans="13:16">
      <c r="M33105" s="70">
        <f t="shared" si="991"/>
        <v>0</v>
      </c>
      <c r="P33105" s="70">
        <f t="shared" si="990"/>
        <v>0</v>
      </c>
    </row>
    <row r="33106" spans="13:16">
      <c r="M33106" s="70">
        <f t="shared" si="991"/>
        <v>0</v>
      </c>
      <c r="P33106" s="70">
        <f t="shared" si="990"/>
        <v>0</v>
      </c>
    </row>
    <row r="33107" spans="13:16">
      <c r="M33107" s="70">
        <f t="shared" si="991"/>
        <v>0</v>
      </c>
      <c r="P33107" s="70">
        <f t="shared" si="990"/>
        <v>0</v>
      </c>
    </row>
    <row r="33108" spans="13:16">
      <c r="M33108" s="70">
        <f t="shared" si="991"/>
        <v>0</v>
      </c>
      <c r="P33108" s="70">
        <f t="shared" si="990"/>
        <v>0</v>
      </c>
    </row>
    <row r="33109" spans="13:16">
      <c r="M33109" s="70">
        <f t="shared" si="991"/>
        <v>0</v>
      </c>
      <c r="P33109" s="70">
        <f t="shared" si="990"/>
        <v>0</v>
      </c>
    </row>
    <row r="33110" spans="13:16">
      <c r="M33110" s="70">
        <f t="shared" si="991"/>
        <v>0</v>
      </c>
      <c r="P33110" s="70">
        <f t="shared" si="990"/>
        <v>0</v>
      </c>
    </row>
    <row r="33111" spans="13:16">
      <c r="M33111" s="70">
        <f t="shared" si="991"/>
        <v>0</v>
      </c>
      <c r="P33111" s="70">
        <f t="shared" si="990"/>
        <v>0</v>
      </c>
    </row>
    <row r="33112" spans="13:16">
      <c r="M33112" s="70">
        <f t="shared" si="991"/>
        <v>0</v>
      </c>
      <c r="P33112" s="70">
        <f t="shared" si="990"/>
        <v>0</v>
      </c>
    </row>
    <row r="33113" spans="13:16">
      <c r="M33113" s="70">
        <f t="shared" si="991"/>
        <v>0</v>
      </c>
      <c r="P33113" s="70">
        <f t="shared" si="990"/>
        <v>0</v>
      </c>
    </row>
    <row r="33114" spans="13:16">
      <c r="M33114" s="70">
        <f t="shared" si="991"/>
        <v>0</v>
      </c>
      <c r="P33114" s="70">
        <f t="shared" si="990"/>
        <v>0</v>
      </c>
    </row>
    <row r="33115" spans="13:16">
      <c r="M33115" s="70">
        <f t="shared" si="991"/>
        <v>0</v>
      </c>
      <c r="P33115" s="70">
        <f t="shared" si="990"/>
        <v>0</v>
      </c>
    </row>
    <row r="33116" spans="13:16">
      <c r="M33116" s="70">
        <f t="shared" si="991"/>
        <v>0</v>
      </c>
      <c r="P33116" s="70">
        <f t="shared" si="990"/>
        <v>0</v>
      </c>
    </row>
    <row r="33117" spans="13:16">
      <c r="M33117" s="70">
        <f t="shared" si="991"/>
        <v>0</v>
      </c>
      <c r="P33117" s="70">
        <f t="shared" si="990"/>
        <v>0</v>
      </c>
    </row>
    <row r="33118" spans="13:16">
      <c r="M33118" s="70">
        <f t="shared" si="991"/>
        <v>0</v>
      </c>
      <c r="P33118" s="70">
        <f t="shared" si="990"/>
        <v>0</v>
      </c>
    </row>
    <row r="33119" spans="13:16">
      <c r="M33119" s="70">
        <f t="shared" si="991"/>
        <v>0</v>
      </c>
      <c r="P33119" s="70">
        <f t="shared" si="990"/>
        <v>0</v>
      </c>
    </row>
    <row r="33120" spans="13:16">
      <c r="M33120" s="70">
        <f t="shared" si="991"/>
        <v>0</v>
      </c>
      <c r="P33120" s="70">
        <f t="shared" si="990"/>
        <v>0</v>
      </c>
    </row>
    <row r="33121" spans="13:16">
      <c r="M33121" s="70">
        <f t="shared" si="991"/>
        <v>0</v>
      </c>
      <c r="P33121" s="70">
        <f t="shared" si="990"/>
        <v>0</v>
      </c>
    </row>
    <row r="33122" spans="13:16">
      <c r="M33122" s="70">
        <f t="shared" si="991"/>
        <v>0</v>
      </c>
      <c r="P33122" s="70">
        <f t="shared" si="990"/>
        <v>0</v>
      </c>
    </row>
    <row r="33123" spans="13:16">
      <c r="M33123" s="70">
        <f t="shared" si="991"/>
        <v>0</v>
      </c>
      <c r="P33123" s="70">
        <f t="shared" si="990"/>
        <v>0</v>
      </c>
    </row>
    <row r="33124" spans="13:16">
      <c r="M33124" s="70">
        <f t="shared" si="991"/>
        <v>0</v>
      </c>
      <c r="P33124" s="70">
        <f t="shared" si="990"/>
        <v>0</v>
      </c>
    </row>
    <row r="33125" spans="13:16">
      <c r="M33125" s="70">
        <f t="shared" si="991"/>
        <v>0</v>
      </c>
      <c r="P33125" s="70">
        <f t="shared" si="990"/>
        <v>0</v>
      </c>
    </row>
    <row r="33126" spans="13:16">
      <c r="M33126" s="70">
        <f t="shared" si="991"/>
        <v>0</v>
      </c>
      <c r="P33126" s="70">
        <f t="shared" si="990"/>
        <v>0</v>
      </c>
    </row>
    <row r="33127" spans="13:16">
      <c r="M33127" s="70">
        <f t="shared" si="991"/>
        <v>0</v>
      </c>
      <c r="P33127" s="70">
        <f t="shared" si="990"/>
        <v>0</v>
      </c>
    </row>
    <row r="33128" spans="13:16">
      <c r="M33128" s="70">
        <f t="shared" si="991"/>
        <v>0</v>
      </c>
      <c r="P33128" s="70">
        <f t="shared" si="990"/>
        <v>0</v>
      </c>
    </row>
    <row r="33129" spans="13:16">
      <c r="M33129" s="70">
        <f t="shared" si="991"/>
        <v>0</v>
      </c>
      <c r="P33129" s="70">
        <f t="shared" si="990"/>
        <v>0</v>
      </c>
    </row>
    <row r="33130" spans="13:16">
      <c r="M33130" s="70">
        <f t="shared" si="991"/>
        <v>0</v>
      </c>
      <c r="P33130" s="70">
        <f t="shared" si="990"/>
        <v>0</v>
      </c>
    </row>
    <row r="33131" spans="13:16">
      <c r="M33131" s="70">
        <f t="shared" si="991"/>
        <v>0</v>
      </c>
      <c r="P33131" s="70">
        <f t="shared" si="990"/>
        <v>0</v>
      </c>
    </row>
    <row r="33132" spans="13:16">
      <c r="M33132" s="70">
        <f t="shared" si="991"/>
        <v>0</v>
      </c>
      <c r="P33132" s="70">
        <f t="shared" si="990"/>
        <v>0</v>
      </c>
    </row>
    <row r="33133" spans="13:16">
      <c r="M33133" s="70">
        <f t="shared" si="991"/>
        <v>0</v>
      </c>
      <c r="P33133" s="70">
        <f t="shared" si="990"/>
        <v>0</v>
      </c>
    </row>
    <row r="33134" spans="13:16">
      <c r="M33134" s="70">
        <f t="shared" si="991"/>
        <v>0</v>
      </c>
      <c r="P33134" s="70">
        <f t="shared" si="990"/>
        <v>0</v>
      </c>
    </row>
    <row r="33135" spans="13:16">
      <c r="M33135" s="70">
        <f t="shared" si="991"/>
        <v>0</v>
      </c>
      <c r="P33135" s="70">
        <f t="shared" si="990"/>
        <v>0</v>
      </c>
    </row>
    <row r="33136" spans="13:16">
      <c r="M33136" s="70">
        <f t="shared" si="991"/>
        <v>0</v>
      </c>
      <c r="P33136" s="70">
        <f t="shared" si="990"/>
        <v>0</v>
      </c>
    </row>
    <row r="33137" spans="13:16">
      <c r="M33137" s="70">
        <f t="shared" si="991"/>
        <v>0</v>
      </c>
      <c r="P33137" s="70">
        <f t="shared" si="990"/>
        <v>0</v>
      </c>
    </row>
    <row r="33138" spans="13:16">
      <c r="M33138" s="70">
        <f t="shared" si="991"/>
        <v>0</v>
      </c>
      <c r="P33138" s="70">
        <f t="shared" si="990"/>
        <v>0</v>
      </c>
    </row>
    <row r="33139" spans="13:16">
      <c r="M33139" s="70">
        <f t="shared" si="991"/>
        <v>0</v>
      </c>
      <c r="P33139" s="70">
        <f t="shared" si="990"/>
        <v>0</v>
      </c>
    </row>
    <row r="33140" spans="13:16">
      <c r="M33140" s="70">
        <f t="shared" si="991"/>
        <v>0</v>
      </c>
      <c r="P33140" s="70">
        <f t="shared" si="990"/>
        <v>0</v>
      </c>
    </row>
    <row r="33141" spans="13:16">
      <c r="M33141" s="70">
        <f t="shared" si="991"/>
        <v>0</v>
      </c>
      <c r="P33141" s="70">
        <f t="shared" si="990"/>
        <v>0</v>
      </c>
    </row>
    <row r="33142" spans="13:16">
      <c r="M33142" s="70">
        <f t="shared" si="991"/>
        <v>0</v>
      </c>
      <c r="P33142" s="70">
        <f t="shared" si="990"/>
        <v>0</v>
      </c>
    </row>
    <row r="33143" spans="13:16">
      <c r="M33143" s="70">
        <f t="shared" si="991"/>
        <v>0</v>
      </c>
      <c r="P33143" s="70">
        <f t="shared" si="990"/>
        <v>0</v>
      </c>
    </row>
    <row r="33144" spans="13:16">
      <c r="M33144" s="70">
        <f t="shared" si="991"/>
        <v>0</v>
      </c>
      <c r="P33144" s="70">
        <f t="shared" si="990"/>
        <v>0</v>
      </c>
    </row>
    <row r="33145" spans="13:16">
      <c r="M33145" s="70">
        <f t="shared" si="991"/>
        <v>0</v>
      </c>
      <c r="P33145" s="70">
        <f t="shared" si="990"/>
        <v>0</v>
      </c>
    </row>
    <row r="33146" spans="13:16">
      <c r="M33146" s="70">
        <f t="shared" si="991"/>
        <v>0</v>
      </c>
      <c r="P33146" s="70">
        <f t="shared" si="990"/>
        <v>0</v>
      </c>
    </row>
    <row r="33147" spans="13:16">
      <c r="M33147" s="70">
        <f t="shared" si="991"/>
        <v>0</v>
      </c>
      <c r="P33147" s="70">
        <f t="shared" si="990"/>
        <v>0</v>
      </c>
    </row>
    <row r="33148" spans="13:16">
      <c r="M33148" s="70">
        <f t="shared" si="991"/>
        <v>0</v>
      </c>
      <c r="P33148" s="70">
        <f t="shared" si="990"/>
        <v>0</v>
      </c>
    </row>
    <row r="33149" spans="13:16">
      <c r="M33149" s="70">
        <f t="shared" si="991"/>
        <v>0</v>
      </c>
      <c r="P33149" s="70">
        <f t="shared" si="990"/>
        <v>0</v>
      </c>
    </row>
    <row r="33150" spans="13:16">
      <c r="M33150" s="70">
        <f t="shared" si="991"/>
        <v>0</v>
      </c>
      <c r="P33150" s="70">
        <f t="shared" si="990"/>
        <v>0</v>
      </c>
    </row>
    <row r="33151" spans="13:16">
      <c r="M33151" s="70">
        <f t="shared" si="991"/>
        <v>0</v>
      </c>
      <c r="P33151" s="70">
        <f t="shared" si="990"/>
        <v>0</v>
      </c>
    </row>
    <row r="33152" spans="13:16">
      <c r="M33152" s="70">
        <f t="shared" si="991"/>
        <v>0</v>
      </c>
      <c r="P33152" s="70">
        <f t="shared" si="990"/>
        <v>0</v>
      </c>
    </row>
    <row r="33153" spans="13:16">
      <c r="M33153" s="70">
        <f t="shared" si="991"/>
        <v>0</v>
      </c>
      <c r="P33153" s="70">
        <f t="shared" ref="P33153:P33216" si="992">N33153*0.3+O33153*0.7</f>
        <v>0</v>
      </c>
    </row>
    <row r="33154" spans="13:16">
      <c r="M33154" s="70">
        <f t="shared" si="991"/>
        <v>0</v>
      </c>
      <c r="P33154" s="70">
        <f t="shared" si="992"/>
        <v>0</v>
      </c>
    </row>
    <row r="33155" spans="13:16">
      <c r="M33155" s="70">
        <f t="shared" si="991"/>
        <v>0</v>
      </c>
      <c r="P33155" s="70">
        <f t="shared" si="992"/>
        <v>0</v>
      </c>
    </row>
    <row r="33156" spans="13:16">
      <c r="M33156" s="70">
        <f t="shared" si="991"/>
        <v>0</v>
      </c>
      <c r="P33156" s="70">
        <f t="shared" si="992"/>
        <v>0</v>
      </c>
    </row>
    <row r="33157" spans="13:16">
      <c r="M33157" s="70">
        <f t="shared" si="991"/>
        <v>0</v>
      </c>
      <c r="P33157" s="70">
        <f t="shared" si="992"/>
        <v>0</v>
      </c>
    </row>
    <row r="33158" spans="13:16">
      <c r="M33158" s="70">
        <f t="shared" si="991"/>
        <v>0</v>
      </c>
      <c r="P33158" s="70">
        <f t="shared" si="992"/>
        <v>0</v>
      </c>
    </row>
    <row r="33159" spans="13:16">
      <c r="M33159" s="70">
        <f t="shared" si="991"/>
        <v>0</v>
      </c>
      <c r="P33159" s="70">
        <f t="shared" si="992"/>
        <v>0</v>
      </c>
    </row>
    <row r="33160" spans="13:16">
      <c r="M33160" s="70">
        <f t="shared" si="991"/>
        <v>0</v>
      </c>
      <c r="P33160" s="70">
        <f t="shared" si="992"/>
        <v>0</v>
      </c>
    </row>
    <row r="33161" spans="13:16">
      <c r="M33161" s="70">
        <f t="shared" si="991"/>
        <v>0</v>
      </c>
      <c r="P33161" s="70">
        <f t="shared" si="992"/>
        <v>0</v>
      </c>
    </row>
    <row r="33162" spans="13:16">
      <c r="M33162" s="70">
        <f t="shared" ref="M33162:M33225" si="993">K33162*0.3+L33162*0.7</f>
        <v>0</v>
      </c>
      <c r="P33162" s="70">
        <f t="shared" si="992"/>
        <v>0</v>
      </c>
    </row>
    <row r="33163" spans="13:16">
      <c r="M33163" s="70">
        <f t="shared" si="993"/>
        <v>0</v>
      </c>
      <c r="P33163" s="70">
        <f t="shared" si="992"/>
        <v>0</v>
      </c>
    </row>
    <row r="33164" spans="13:16">
      <c r="M33164" s="70">
        <f t="shared" si="993"/>
        <v>0</v>
      </c>
      <c r="P33164" s="70">
        <f t="shared" si="992"/>
        <v>0</v>
      </c>
    </row>
    <row r="33165" spans="13:16">
      <c r="M33165" s="70">
        <f t="shared" si="993"/>
        <v>0</v>
      </c>
      <c r="P33165" s="70">
        <f t="shared" si="992"/>
        <v>0</v>
      </c>
    </row>
    <row r="33166" spans="13:16">
      <c r="M33166" s="70">
        <f t="shared" si="993"/>
        <v>0</v>
      </c>
      <c r="P33166" s="70">
        <f t="shared" si="992"/>
        <v>0</v>
      </c>
    </row>
    <row r="33167" spans="13:16">
      <c r="M33167" s="70">
        <f t="shared" si="993"/>
        <v>0</v>
      </c>
      <c r="P33167" s="70">
        <f t="shared" si="992"/>
        <v>0</v>
      </c>
    </row>
    <row r="33168" spans="13:16">
      <c r="M33168" s="70">
        <f t="shared" si="993"/>
        <v>0</v>
      </c>
      <c r="P33168" s="70">
        <f t="shared" si="992"/>
        <v>0</v>
      </c>
    </row>
    <row r="33169" spans="13:16">
      <c r="M33169" s="70">
        <f t="shared" si="993"/>
        <v>0</v>
      </c>
      <c r="P33169" s="70">
        <f t="shared" si="992"/>
        <v>0</v>
      </c>
    </row>
    <row r="33170" spans="13:16">
      <c r="M33170" s="70">
        <f t="shared" si="993"/>
        <v>0</v>
      </c>
      <c r="P33170" s="70">
        <f t="shared" si="992"/>
        <v>0</v>
      </c>
    </row>
    <row r="33171" spans="13:16">
      <c r="M33171" s="70">
        <f t="shared" si="993"/>
        <v>0</v>
      </c>
      <c r="P33171" s="70">
        <f t="shared" si="992"/>
        <v>0</v>
      </c>
    </row>
    <row r="33172" spans="13:16">
      <c r="M33172" s="70">
        <f t="shared" si="993"/>
        <v>0</v>
      </c>
      <c r="P33172" s="70">
        <f t="shared" si="992"/>
        <v>0</v>
      </c>
    </row>
    <row r="33173" spans="13:16">
      <c r="M33173" s="70">
        <f t="shared" si="993"/>
        <v>0</v>
      </c>
      <c r="P33173" s="70">
        <f t="shared" si="992"/>
        <v>0</v>
      </c>
    </row>
    <row r="33174" spans="13:16">
      <c r="M33174" s="70">
        <f t="shared" si="993"/>
        <v>0</v>
      </c>
      <c r="P33174" s="70">
        <f t="shared" si="992"/>
        <v>0</v>
      </c>
    </row>
    <row r="33175" spans="13:16">
      <c r="M33175" s="70">
        <f t="shared" si="993"/>
        <v>0</v>
      </c>
      <c r="P33175" s="70">
        <f t="shared" si="992"/>
        <v>0</v>
      </c>
    </row>
    <row r="33176" spans="13:16">
      <c r="M33176" s="70">
        <f t="shared" si="993"/>
        <v>0</v>
      </c>
      <c r="P33176" s="70">
        <f t="shared" si="992"/>
        <v>0</v>
      </c>
    </row>
    <row r="33177" spans="13:16">
      <c r="M33177" s="70">
        <f t="shared" si="993"/>
        <v>0</v>
      </c>
      <c r="P33177" s="70">
        <f t="shared" si="992"/>
        <v>0</v>
      </c>
    </row>
    <row r="33178" spans="13:16">
      <c r="M33178" s="70">
        <f t="shared" si="993"/>
        <v>0</v>
      </c>
      <c r="P33178" s="70">
        <f t="shared" si="992"/>
        <v>0</v>
      </c>
    </row>
    <row r="33179" spans="13:16">
      <c r="M33179" s="70">
        <f t="shared" si="993"/>
        <v>0</v>
      </c>
      <c r="P33179" s="70">
        <f t="shared" si="992"/>
        <v>0</v>
      </c>
    </row>
    <row r="33180" spans="13:16">
      <c r="M33180" s="70">
        <f t="shared" si="993"/>
        <v>0</v>
      </c>
      <c r="P33180" s="70">
        <f t="shared" si="992"/>
        <v>0</v>
      </c>
    </row>
    <row r="33181" spans="13:16">
      <c r="M33181" s="70">
        <f t="shared" si="993"/>
        <v>0</v>
      </c>
      <c r="P33181" s="70">
        <f t="shared" si="992"/>
        <v>0</v>
      </c>
    </row>
    <row r="33182" spans="13:16">
      <c r="M33182" s="70">
        <f t="shared" si="993"/>
        <v>0</v>
      </c>
      <c r="P33182" s="70">
        <f t="shared" si="992"/>
        <v>0</v>
      </c>
    </row>
    <row r="33183" spans="13:16">
      <c r="M33183" s="70">
        <f t="shared" si="993"/>
        <v>0</v>
      </c>
      <c r="P33183" s="70">
        <f t="shared" si="992"/>
        <v>0</v>
      </c>
    </row>
    <row r="33184" spans="13:16">
      <c r="M33184" s="70">
        <f t="shared" si="993"/>
        <v>0</v>
      </c>
      <c r="P33184" s="70">
        <f t="shared" si="992"/>
        <v>0</v>
      </c>
    </row>
    <row r="33185" spans="13:16">
      <c r="M33185" s="70">
        <f t="shared" si="993"/>
        <v>0</v>
      </c>
      <c r="P33185" s="70">
        <f t="shared" si="992"/>
        <v>0</v>
      </c>
    </row>
    <row r="33186" spans="13:16">
      <c r="M33186" s="70">
        <f t="shared" si="993"/>
        <v>0</v>
      </c>
      <c r="P33186" s="70">
        <f t="shared" si="992"/>
        <v>0</v>
      </c>
    </row>
    <row r="33187" spans="13:16">
      <c r="M33187" s="70">
        <f t="shared" si="993"/>
        <v>0</v>
      </c>
      <c r="P33187" s="70">
        <f t="shared" si="992"/>
        <v>0</v>
      </c>
    </row>
    <row r="33188" spans="13:16">
      <c r="M33188" s="70">
        <f t="shared" si="993"/>
        <v>0</v>
      </c>
      <c r="P33188" s="70">
        <f t="shared" si="992"/>
        <v>0</v>
      </c>
    </row>
    <row r="33189" spans="13:16">
      <c r="M33189" s="70">
        <f t="shared" si="993"/>
        <v>0</v>
      </c>
      <c r="P33189" s="70">
        <f t="shared" si="992"/>
        <v>0</v>
      </c>
    </row>
    <row r="33190" spans="13:16">
      <c r="M33190" s="70">
        <f t="shared" si="993"/>
        <v>0</v>
      </c>
      <c r="P33190" s="70">
        <f t="shared" si="992"/>
        <v>0</v>
      </c>
    </row>
    <row r="33191" spans="13:16">
      <c r="M33191" s="70">
        <f t="shared" si="993"/>
        <v>0</v>
      </c>
      <c r="P33191" s="70">
        <f t="shared" si="992"/>
        <v>0</v>
      </c>
    </row>
    <row r="33192" spans="13:16">
      <c r="M33192" s="70">
        <f t="shared" si="993"/>
        <v>0</v>
      </c>
      <c r="P33192" s="70">
        <f t="shared" si="992"/>
        <v>0</v>
      </c>
    </row>
    <row r="33193" spans="13:16">
      <c r="M33193" s="70">
        <f t="shared" si="993"/>
        <v>0</v>
      </c>
      <c r="P33193" s="70">
        <f t="shared" si="992"/>
        <v>0</v>
      </c>
    </row>
    <row r="33194" spans="13:16">
      <c r="M33194" s="70">
        <f t="shared" si="993"/>
        <v>0</v>
      </c>
      <c r="P33194" s="70">
        <f t="shared" si="992"/>
        <v>0</v>
      </c>
    </row>
    <row r="33195" spans="13:16">
      <c r="M33195" s="70">
        <f t="shared" si="993"/>
        <v>0</v>
      </c>
      <c r="P33195" s="70">
        <f t="shared" si="992"/>
        <v>0</v>
      </c>
    </row>
    <row r="33196" spans="13:16">
      <c r="M33196" s="70">
        <f t="shared" si="993"/>
        <v>0</v>
      </c>
      <c r="P33196" s="70">
        <f t="shared" si="992"/>
        <v>0</v>
      </c>
    </row>
    <row r="33197" spans="13:16">
      <c r="M33197" s="70">
        <f t="shared" si="993"/>
        <v>0</v>
      </c>
      <c r="P33197" s="70">
        <f t="shared" si="992"/>
        <v>0</v>
      </c>
    </row>
    <row r="33198" spans="13:16">
      <c r="M33198" s="70">
        <f t="shared" si="993"/>
        <v>0</v>
      </c>
      <c r="P33198" s="70">
        <f t="shared" si="992"/>
        <v>0</v>
      </c>
    </row>
    <row r="33199" spans="13:16">
      <c r="M33199" s="70">
        <f t="shared" si="993"/>
        <v>0</v>
      </c>
      <c r="P33199" s="70">
        <f t="shared" si="992"/>
        <v>0</v>
      </c>
    </row>
    <row r="33200" spans="13:16">
      <c r="M33200" s="70">
        <f t="shared" si="993"/>
        <v>0</v>
      </c>
      <c r="P33200" s="70">
        <f t="shared" si="992"/>
        <v>0</v>
      </c>
    </row>
    <row r="33201" spans="13:16">
      <c r="M33201" s="70">
        <f t="shared" si="993"/>
        <v>0</v>
      </c>
      <c r="P33201" s="70">
        <f t="shared" si="992"/>
        <v>0</v>
      </c>
    </row>
    <row r="33202" spans="13:16">
      <c r="M33202" s="70">
        <f t="shared" si="993"/>
        <v>0</v>
      </c>
      <c r="P33202" s="70">
        <f t="shared" si="992"/>
        <v>0</v>
      </c>
    </row>
    <row r="33203" spans="13:16">
      <c r="M33203" s="70">
        <f t="shared" si="993"/>
        <v>0</v>
      </c>
      <c r="P33203" s="70">
        <f t="shared" si="992"/>
        <v>0</v>
      </c>
    </row>
    <row r="33204" spans="13:16">
      <c r="M33204" s="70">
        <f t="shared" si="993"/>
        <v>0</v>
      </c>
      <c r="P33204" s="70">
        <f t="shared" si="992"/>
        <v>0</v>
      </c>
    </row>
    <row r="33205" spans="13:16">
      <c r="M33205" s="70">
        <f t="shared" si="993"/>
        <v>0</v>
      </c>
      <c r="P33205" s="70">
        <f t="shared" si="992"/>
        <v>0</v>
      </c>
    </row>
    <row r="33206" spans="13:16">
      <c r="M33206" s="70">
        <f t="shared" si="993"/>
        <v>0</v>
      </c>
      <c r="P33206" s="70">
        <f t="shared" si="992"/>
        <v>0</v>
      </c>
    </row>
    <row r="33207" spans="13:16">
      <c r="M33207" s="70">
        <f t="shared" si="993"/>
        <v>0</v>
      </c>
      <c r="P33207" s="70">
        <f t="shared" si="992"/>
        <v>0</v>
      </c>
    </row>
    <row r="33208" spans="13:16">
      <c r="M33208" s="70">
        <f t="shared" si="993"/>
        <v>0</v>
      </c>
      <c r="P33208" s="70">
        <f t="shared" si="992"/>
        <v>0</v>
      </c>
    </row>
    <row r="33209" spans="13:16">
      <c r="M33209" s="70">
        <f t="shared" si="993"/>
        <v>0</v>
      </c>
      <c r="P33209" s="70">
        <f t="shared" si="992"/>
        <v>0</v>
      </c>
    </row>
    <row r="33210" spans="13:16">
      <c r="M33210" s="70">
        <f t="shared" si="993"/>
        <v>0</v>
      </c>
      <c r="P33210" s="70">
        <f t="shared" si="992"/>
        <v>0</v>
      </c>
    </row>
    <row r="33211" spans="13:16">
      <c r="M33211" s="70">
        <f t="shared" si="993"/>
        <v>0</v>
      </c>
      <c r="P33211" s="70">
        <f t="shared" si="992"/>
        <v>0</v>
      </c>
    </row>
    <row r="33212" spans="13:16">
      <c r="M33212" s="70">
        <f t="shared" si="993"/>
        <v>0</v>
      </c>
      <c r="P33212" s="70">
        <f t="shared" si="992"/>
        <v>0</v>
      </c>
    </row>
    <row r="33213" spans="13:16">
      <c r="M33213" s="70">
        <f t="shared" si="993"/>
        <v>0</v>
      </c>
      <c r="P33213" s="70">
        <f t="shared" si="992"/>
        <v>0</v>
      </c>
    </row>
    <row r="33214" spans="13:16">
      <c r="M33214" s="70">
        <f t="shared" si="993"/>
        <v>0</v>
      </c>
      <c r="P33214" s="70">
        <f t="shared" si="992"/>
        <v>0</v>
      </c>
    </row>
    <row r="33215" spans="13:16">
      <c r="M33215" s="70">
        <f t="shared" si="993"/>
        <v>0</v>
      </c>
      <c r="P33215" s="70">
        <f t="shared" si="992"/>
        <v>0</v>
      </c>
    </row>
    <row r="33216" spans="13:16">
      <c r="M33216" s="70">
        <f t="shared" si="993"/>
        <v>0</v>
      </c>
      <c r="P33216" s="70">
        <f t="shared" si="992"/>
        <v>0</v>
      </c>
    </row>
    <row r="33217" spans="13:16">
      <c r="M33217" s="70">
        <f t="shared" si="993"/>
        <v>0</v>
      </c>
      <c r="P33217" s="70">
        <f t="shared" ref="P33217:P33280" si="994">N33217*0.3+O33217*0.7</f>
        <v>0</v>
      </c>
    </row>
    <row r="33218" spans="13:16">
      <c r="M33218" s="70">
        <f t="shared" si="993"/>
        <v>0</v>
      </c>
      <c r="P33218" s="70">
        <f t="shared" si="994"/>
        <v>0</v>
      </c>
    </row>
    <row r="33219" spans="13:16">
      <c r="M33219" s="70">
        <f t="shared" si="993"/>
        <v>0</v>
      </c>
      <c r="P33219" s="70">
        <f t="shared" si="994"/>
        <v>0</v>
      </c>
    </row>
    <row r="33220" spans="13:16">
      <c r="M33220" s="70">
        <f t="shared" si="993"/>
        <v>0</v>
      </c>
      <c r="P33220" s="70">
        <f t="shared" si="994"/>
        <v>0</v>
      </c>
    </row>
    <row r="33221" spans="13:16">
      <c r="M33221" s="70">
        <f t="shared" si="993"/>
        <v>0</v>
      </c>
      <c r="P33221" s="70">
        <f t="shared" si="994"/>
        <v>0</v>
      </c>
    </row>
    <row r="33222" spans="13:16">
      <c r="M33222" s="70">
        <f t="shared" si="993"/>
        <v>0</v>
      </c>
      <c r="P33222" s="70">
        <f t="shared" si="994"/>
        <v>0</v>
      </c>
    </row>
    <row r="33223" spans="13:16">
      <c r="M33223" s="70">
        <f t="shared" si="993"/>
        <v>0</v>
      </c>
      <c r="P33223" s="70">
        <f t="shared" si="994"/>
        <v>0</v>
      </c>
    </row>
    <row r="33224" spans="13:16">
      <c r="M33224" s="70">
        <f t="shared" si="993"/>
        <v>0</v>
      </c>
      <c r="P33224" s="70">
        <f t="shared" si="994"/>
        <v>0</v>
      </c>
    </row>
    <row r="33225" spans="13:16">
      <c r="M33225" s="70">
        <f t="shared" si="993"/>
        <v>0</v>
      </c>
      <c r="P33225" s="70">
        <f t="shared" si="994"/>
        <v>0</v>
      </c>
    </row>
    <row r="33226" spans="13:16">
      <c r="M33226" s="70">
        <f t="shared" ref="M33226:M33289" si="995">K33226*0.3+L33226*0.7</f>
        <v>0</v>
      </c>
      <c r="P33226" s="70">
        <f t="shared" si="994"/>
        <v>0</v>
      </c>
    </row>
    <row r="33227" spans="13:16">
      <c r="M33227" s="70">
        <f t="shared" si="995"/>
        <v>0</v>
      </c>
      <c r="P33227" s="70">
        <f t="shared" si="994"/>
        <v>0</v>
      </c>
    </row>
    <row r="33228" spans="13:16">
      <c r="M33228" s="70">
        <f t="shared" si="995"/>
        <v>0</v>
      </c>
      <c r="P33228" s="70">
        <f t="shared" si="994"/>
        <v>0</v>
      </c>
    </row>
    <row r="33229" spans="13:16">
      <c r="M33229" s="70">
        <f t="shared" si="995"/>
        <v>0</v>
      </c>
      <c r="P33229" s="70">
        <f t="shared" si="994"/>
        <v>0</v>
      </c>
    </row>
    <row r="33230" spans="13:16">
      <c r="M33230" s="70">
        <f t="shared" si="995"/>
        <v>0</v>
      </c>
      <c r="P33230" s="70">
        <f t="shared" si="994"/>
        <v>0</v>
      </c>
    </row>
    <row r="33231" spans="13:16">
      <c r="M33231" s="70">
        <f t="shared" si="995"/>
        <v>0</v>
      </c>
      <c r="P33231" s="70">
        <f t="shared" si="994"/>
        <v>0</v>
      </c>
    </row>
    <row r="33232" spans="13:16">
      <c r="M33232" s="70">
        <f t="shared" si="995"/>
        <v>0</v>
      </c>
      <c r="P33232" s="70">
        <f t="shared" si="994"/>
        <v>0</v>
      </c>
    </row>
    <row r="33233" spans="13:16">
      <c r="M33233" s="70">
        <f t="shared" si="995"/>
        <v>0</v>
      </c>
      <c r="P33233" s="70">
        <f t="shared" si="994"/>
        <v>0</v>
      </c>
    </row>
    <row r="33234" spans="13:16">
      <c r="M33234" s="70">
        <f t="shared" si="995"/>
        <v>0</v>
      </c>
      <c r="P33234" s="70">
        <f t="shared" si="994"/>
        <v>0</v>
      </c>
    </row>
    <row r="33235" spans="13:16">
      <c r="M33235" s="70">
        <f t="shared" si="995"/>
        <v>0</v>
      </c>
      <c r="P33235" s="70">
        <f t="shared" si="994"/>
        <v>0</v>
      </c>
    </row>
    <row r="33236" spans="13:16">
      <c r="M33236" s="70">
        <f t="shared" si="995"/>
        <v>0</v>
      </c>
      <c r="P33236" s="70">
        <f t="shared" si="994"/>
        <v>0</v>
      </c>
    </row>
    <row r="33237" spans="13:16">
      <c r="M33237" s="70">
        <f t="shared" si="995"/>
        <v>0</v>
      </c>
      <c r="P33237" s="70">
        <f t="shared" si="994"/>
        <v>0</v>
      </c>
    </row>
    <row r="33238" spans="13:16">
      <c r="M33238" s="70">
        <f t="shared" si="995"/>
        <v>0</v>
      </c>
      <c r="P33238" s="70">
        <f t="shared" si="994"/>
        <v>0</v>
      </c>
    </row>
    <row r="33239" spans="13:16">
      <c r="M33239" s="70">
        <f t="shared" si="995"/>
        <v>0</v>
      </c>
      <c r="P33239" s="70">
        <f t="shared" si="994"/>
        <v>0</v>
      </c>
    </row>
    <row r="33240" spans="13:16">
      <c r="M33240" s="70">
        <f t="shared" si="995"/>
        <v>0</v>
      </c>
      <c r="P33240" s="70">
        <f t="shared" si="994"/>
        <v>0</v>
      </c>
    </row>
    <row r="33241" spans="13:16">
      <c r="M33241" s="70">
        <f t="shared" si="995"/>
        <v>0</v>
      </c>
      <c r="P33241" s="70">
        <f t="shared" si="994"/>
        <v>0</v>
      </c>
    </row>
    <row r="33242" spans="13:16">
      <c r="M33242" s="70">
        <f t="shared" si="995"/>
        <v>0</v>
      </c>
      <c r="P33242" s="70">
        <f t="shared" si="994"/>
        <v>0</v>
      </c>
    </row>
    <row r="33243" spans="13:16">
      <c r="M33243" s="70">
        <f t="shared" si="995"/>
        <v>0</v>
      </c>
      <c r="P33243" s="70">
        <f t="shared" si="994"/>
        <v>0</v>
      </c>
    </row>
    <row r="33244" spans="13:16">
      <c r="M33244" s="70">
        <f t="shared" si="995"/>
        <v>0</v>
      </c>
      <c r="P33244" s="70">
        <f t="shared" si="994"/>
        <v>0</v>
      </c>
    </row>
    <row r="33245" spans="13:16">
      <c r="M33245" s="70">
        <f t="shared" si="995"/>
        <v>0</v>
      </c>
      <c r="P33245" s="70">
        <f t="shared" si="994"/>
        <v>0</v>
      </c>
    </row>
    <row r="33246" spans="13:16">
      <c r="M33246" s="70">
        <f t="shared" si="995"/>
        <v>0</v>
      </c>
      <c r="P33246" s="70">
        <f t="shared" si="994"/>
        <v>0</v>
      </c>
    </row>
    <row r="33247" spans="13:16">
      <c r="M33247" s="70">
        <f t="shared" si="995"/>
        <v>0</v>
      </c>
      <c r="P33247" s="70">
        <f t="shared" si="994"/>
        <v>0</v>
      </c>
    </row>
    <row r="33248" spans="13:16">
      <c r="M33248" s="70">
        <f t="shared" si="995"/>
        <v>0</v>
      </c>
      <c r="P33248" s="70">
        <f t="shared" si="994"/>
        <v>0</v>
      </c>
    </row>
    <row r="33249" spans="13:16">
      <c r="M33249" s="70">
        <f t="shared" si="995"/>
        <v>0</v>
      </c>
      <c r="P33249" s="70">
        <f t="shared" si="994"/>
        <v>0</v>
      </c>
    </row>
    <row r="33250" spans="13:16">
      <c r="M33250" s="70">
        <f t="shared" si="995"/>
        <v>0</v>
      </c>
      <c r="P33250" s="70">
        <f t="shared" si="994"/>
        <v>0</v>
      </c>
    </row>
    <row r="33251" spans="13:16">
      <c r="M33251" s="70">
        <f t="shared" si="995"/>
        <v>0</v>
      </c>
      <c r="P33251" s="70">
        <f t="shared" si="994"/>
        <v>0</v>
      </c>
    </row>
    <row r="33252" spans="13:16">
      <c r="M33252" s="70">
        <f t="shared" si="995"/>
        <v>0</v>
      </c>
      <c r="P33252" s="70">
        <f t="shared" si="994"/>
        <v>0</v>
      </c>
    </row>
    <row r="33253" spans="13:16">
      <c r="M33253" s="70">
        <f t="shared" si="995"/>
        <v>0</v>
      </c>
      <c r="P33253" s="70">
        <f t="shared" si="994"/>
        <v>0</v>
      </c>
    </row>
    <row r="33254" spans="13:16">
      <c r="M33254" s="70">
        <f t="shared" si="995"/>
        <v>0</v>
      </c>
      <c r="P33254" s="70">
        <f t="shared" si="994"/>
        <v>0</v>
      </c>
    </row>
    <row r="33255" spans="13:16">
      <c r="M33255" s="70">
        <f t="shared" si="995"/>
        <v>0</v>
      </c>
      <c r="P33255" s="70">
        <f t="shared" si="994"/>
        <v>0</v>
      </c>
    </row>
    <row r="33256" spans="13:16">
      <c r="M33256" s="70">
        <f t="shared" si="995"/>
        <v>0</v>
      </c>
      <c r="P33256" s="70">
        <f t="shared" si="994"/>
        <v>0</v>
      </c>
    </row>
    <row r="33257" spans="13:16">
      <c r="M33257" s="70">
        <f t="shared" si="995"/>
        <v>0</v>
      </c>
      <c r="P33257" s="70">
        <f t="shared" si="994"/>
        <v>0</v>
      </c>
    </row>
    <row r="33258" spans="13:16">
      <c r="M33258" s="70">
        <f t="shared" si="995"/>
        <v>0</v>
      </c>
      <c r="P33258" s="70">
        <f t="shared" si="994"/>
        <v>0</v>
      </c>
    </row>
    <row r="33259" spans="13:16">
      <c r="M33259" s="70">
        <f t="shared" si="995"/>
        <v>0</v>
      </c>
      <c r="P33259" s="70">
        <f t="shared" si="994"/>
        <v>0</v>
      </c>
    </row>
    <row r="33260" spans="13:16">
      <c r="M33260" s="70">
        <f t="shared" si="995"/>
        <v>0</v>
      </c>
      <c r="P33260" s="70">
        <f t="shared" si="994"/>
        <v>0</v>
      </c>
    </row>
    <row r="33261" spans="13:16">
      <c r="M33261" s="70">
        <f t="shared" si="995"/>
        <v>0</v>
      </c>
      <c r="P33261" s="70">
        <f t="shared" si="994"/>
        <v>0</v>
      </c>
    </row>
    <row r="33262" spans="13:16">
      <c r="M33262" s="70">
        <f t="shared" si="995"/>
        <v>0</v>
      </c>
      <c r="P33262" s="70">
        <f t="shared" si="994"/>
        <v>0</v>
      </c>
    </row>
    <row r="33263" spans="13:16">
      <c r="M33263" s="70">
        <f t="shared" si="995"/>
        <v>0</v>
      </c>
      <c r="P33263" s="70">
        <f t="shared" si="994"/>
        <v>0</v>
      </c>
    </row>
    <row r="33264" spans="13:16">
      <c r="M33264" s="70">
        <f t="shared" si="995"/>
        <v>0</v>
      </c>
      <c r="P33264" s="70">
        <f t="shared" si="994"/>
        <v>0</v>
      </c>
    </row>
    <row r="33265" spans="13:16">
      <c r="M33265" s="70">
        <f t="shared" si="995"/>
        <v>0</v>
      </c>
      <c r="P33265" s="70">
        <f t="shared" si="994"/>
        <v>0</v>
      </c>
    </row>
    <row r="33266" spans="13:16">
      <c r="M33266" s="70">
        <f t="shared" si="995"/>
        <v>0</v>
      </c>
      <c r="P33266" s="70">
        <f t="shared" si="994"/>
        <v>0</v>
      </c>
    </row>
    <row r="33267" spans="13:16">
      <c r="M33267" s="70">
        <f t="shared" si="995"/>
        <v>0</v>
      </c>
      <c r="P33267" s="70">
        <f t="shared" si="994"/>
        <v>0</v>
      </c>
    </row>
    <row r="33268" spans="13:16">
      <c r="M33268" s="70">
        <f t="shared" si="995"/>
        <v>0</v>
      </c>
      <c r="P33268" s="70">
        <f t="shared" si="994"/>
        <v>0</v>
      </c>
    </row>
    <row r="33269" spans="13:16">
      <c r="M33269" s="70">
        <f t="shared" si="995"/>
        <v>0</v>
      </c>
      <c r="P33269" s="70">
        <f t="shared" si="994"/>
        <v>0</v>
      </c>
    </row>
    <row r="33270" spans="13:16">
      <c r="M33270" s="70">
        <f t="shared" si="995"/>
        <v>0</v>
      </c>
      <c r="P33270" s="70">
        <f t="shared" si="994"/>
        <v>0</v>
      </c>
    </row>
    <row r="33271" spans="13:16">
      <c r="M33271" s="70">
        <f t="shared" si="995"/>
        <v>0</v>
      </c>
      <c r="P33271" s="70">
        <f t="shared" si="994"/>
        <v>0</v>
      </c>
    </row>
    <row r="33272" spans="13:16">
      <c r="M33272" s="70">
        <f t="shared" si="995"/>
        <v>0</v>
      </c>
      <c r="P33272" s="70">
        <f t="shared" si="994"/>
        <v>0</v>
      </c>
    </row>
    <row r="33273" spans="13:16">
      <c r="M33273" s="70">
        <f t="shared" si="995"/>
        <v>0</v>
      </c>
      <c r="P33273" s="70">
        <f t="shared" si="994"/>
        <v>0</v>
      </c>
    </row>
    <row r="33274" spans="13:16">
      <c r="M33274" s="70">
        <f t="shared" si="995"/>
        <v>0</v>
      </c>
      <c r="P33274" s="70">
        <f t="shared" si="994"/>
        <v>0</v>
      </c>
    </row>
    <row r="33275" spans="13:16">
      <c r="M33275" s="70">
        <f t="shared" si="995"/>
        <v>0</v>
      </c>
      <c r="P33275" s="70">
        <f t="shared" si="994"/>
        <v>0</v>
      </c>
    </row>
    <row r="33276" spans="13:16">
      <c r="M33276" s="70">
        <f t="shared" si="995"/>
        <v>0</v>
      </c>
      <c r="P33276" s="70">
        <f t="shared" si="994"/>
        <v>0</v>
      </c>
    </row>
    <row r="33277" spans="13:16">
      <c r="M33277" s="70">
        <f t="shared" si="995"/>
        <v>0</v>
      </c>
      <c r="P33277" s="70">
        <f t="shared" si="994"/>
        <v>0</v>
      </c>
    </row>
    <row r="33278" spans="13:16">
      <c r="M33278" s="70">
        <f t="shared" si="995"/>
        <v>0</v>
      </c>
      <c r="P33278" s="70">
        <f t="shared" si="994"/>
        <v>0</v>
      </c>
    </row>
    <row r="33279" spans="13:16">
      <c r="M33279" s="70">
        <f t="shared" si="995"/>
        <v>0</v>
      </c>
      <c r="P33279" s="70">
        <f t="shared" si="994"/>
        <v>0</v>
      </c>
    </row>
    <row r="33280" spans="13:16">
      <c r="M33280" s="70">
        <f t="shared" si="995"/>
        <v>0</v>
      </c>
      <c r="P33280" s="70">
        <f t="shared" si="994"/>
        <v>0</v>
      </c>
    </row>
    <row r="33281" spans="13:16">
      <c r="M33281" s="70">
        <f t="shared" si="995"/>
        <v>0</v>
      </c>
      <c r="P33281" s="70">
        <f t="shared" ref="P33281:P33344" si="996">N33281*0.3+O33281*0.7</f>
        <v>0</v>
      </c>
    </row>
    <row r="33282" spans="13:16">
      <c r="M33282" s="70">
        <f t="shared" si="995"/>
        <v>0</v>
      </c>
      <c r="P33282" s="70">
        <f t="shared" si="996"/>
        <v>0</v>
      </c>
    </row>
    <row r="33283" spans="13:16">
      <c r="M33283" s="70">
        <f t="shared" si="995"/>
        <v>0</v>
      </c>
      <c r="P33283" s="70">
        <f t="shared" si="996"/>
        <v>0</v>
      </c>
    </row>
    <row r="33284" spans="13:16">
      <c r="M33284" s="70">
        <f t="shared" si="995"/>
        <v>0</v>
      </c>
      <c r="P33284" s="70">
        <f t="shared" si="996"/>
        <v>0</v>
      </c>
    </row>
    <row r="33285" spans="13:16">
      <c r="M33285" s="70">
        <f t="shared" si="995"/>
        <v>0</v>
      </c>
      <c r="P33285" s="70">
        <f t="shared" si="996"/>
        <v>0</v>
      </c>
    </row>
    <row r="33286" spans="13:16">
      <c r="M33286" s="70">
        <f t="shared" si="995"/>
        <v>0</v>
      </c>
      <c r="P33286" s="70">
        <f t="shared" si="996"/>
        <v>0</v>
      </c>
    </row>
    <row r="33287" spans="13:16">
      <c r="M33287" s="70">
        <f t="shared" si="995"/>
        <v>0</v>
      </c>
      <c r="P33287" s="70">
        <f t="shared" si="996"/>
        <v>0</v>
      </c>
    </row>
    <row r="33288" spans="13:16">
      <c r="M33288" s="70">
        <f t="shared" si="995"/>
        <v>0</v>
      </c>
      <c r="P33288" s="70">
        <f t="shared" si="996"/>
        <v>0</v>
      </c>
    </row>
    <row r="33289" spans="13:16">
      <c r="M33289" s="70">
        <f t="shared" si="995"/>
        <v>0</v>
      </c>
      <c r="P33289" s="70">
        <f t="shared" si="996"/>
        <v>0</v>
      </c>
    </row>
    <row r="33290" spans="13:16">
      <c r="M33290" s="70">
        <f t="shared" ref="M33290:M33353" si="997">K33290*0.3+L33290*0.7</f>
        <v>0</v>
      </c>
      <c r="P33290" s="70">
        <f t="shared" si="996"/>
        <v>0</v>
      </c>
    </row>
    <row r="33291" spans="13:16">
      <c r="M33291" s="70">
        <f t="shared" si="997"/>
        <v>0</v>
      </c>
      <c r="P33291" s="70">
        <f t="shared" si="996"/>
        <v>0</v>
      </c>
    </row>
    <row r="33292" spans="13:16">
      <c r="M33292" s="70">
        <f t="shared" si="997"/>
        <v>0</v>
      </c>
      <c r="P33292" s="70">
        <f t="shared" si="996"/>
        <v>0</v>
      </c>
    </row>
    <row r="33293" spans="13:16">
      <c r="M33293" s="70">
        <f t="shared" si="997"/>
        <v>0</v>
      </c>
      <c r="P33293" s="70">
        <f t="shared" si="996"/>
        <v>0</v>
      </c>
    </row>
    <row r="33294" spans="13:16">
      <c r="M33294" s="70">
        <f t="shared" si="997"/>
        <v>0</v>
      </c>
      <c r="P33294" s="70">
        <f t="shared" si="996"/>
        <v>0</v>
      </c>
    </row>
    <row r="33295" spans="13:16">
      <c r="M33295" s="70">
        <f t="shared" si="997"/>
        <v>0</v>
      </c>
      <c r="P33295" s="70">
        <f t="shared" si="996"/>
        <v>0</v>
      </c>
    </row>
    <row r="33296" spans="13:16">
      <c r="M33296" s="70">
        <f t="shared" si="997"/>
        <v>0</v>
      </c>
      <c r="P33296" s="70">
        <f t="shared" si="996"/>
        <v>0</v>
      </c>
    </row>
    <row r="33297" spans="13:16">
      <c r="M33297" s="70">
        <f t="shared" si="997"/>
        <v>0</v>
      </c>
      <c r="P33297" s="70">
        <f t="shared" si="996"/>
        <v>0</v>
      </c>
    </row>
    <row r="33298" spans="13:16">
      <c r="M33298" s="70">
        <f t="shared" si="997"/>
        <v>0</v>
      </c>
      <c r="P33298" s="70">
        <f t="shared" si="996"/>
        <v>0</v>
      </c>
    </row>
    <row r="33299" spans="13:16">
      <c r="M33299" s="70">
        <f t="shared" si="997"/>
        <v>0</v>
      </c>
      <c r="P33299" s="70">
        <f t="shared" si="996"/>
        <v>0</v>
      </c>
    </row>
    <row r="33300" spans="13:16">
      <c r="M33300" s="70">
        <f t="shared" si="997"/>
        <v>0</v>
      </c>
      <c r="P33300" s="70">
        <f t="shared" si="996"/>
        <v>0</v>
      </c>
    </row>
    <row r="33301" spans="13:16">
      <c r="M33301" s="70">
        <f t="shared" si="997"/>
        <v>0</v>
      </c>
      <c r="P33301" s="70">
        <f t="shared" si="996"/>
        <v>0</v>
      </c>
    </row>
    <row r="33302" spans="13:16">
      <c r="M33302" s="70">
        <f t="shared" si="997"/>
        <v>0</v>
      </c>
      <c r="P33302" s="70">
        <f t="shared" si="996"/>
        <v>0</v>
      </c>
    </row>
    <row r="33303" spans="13:16">
      <c r="M33303" s="70">
        <f t="shared" si="997"/>
        <v>0</v>
      </c>
      <c r="P33303" s="70">
        <f t="shared" si="996"/>
        <v>0</v>
      </c>
    </row>
    <row r="33304" spans="13:16">
      <c r="M33304" s="70">
        <f t="shared" si="997"/>
        <v>0</v>
      </c>
      <c r="P33304" s="70">
        <f t="shared" si="996"/>
        <v>0</v>
      </c>
    </row>
    <row r="33305" spans="13:16">
      <c r="M33305" s="70">
        <f t="shared" si="997"/>
        <v>0</v>
      </c>
      <c r="P33305" s="70">
        <f t="shared" si="996"/>
        <v>0</v>
      </c>
    </row>
    <row r="33306" spans="13:16">
      <c r="M33306" s="70">
        <f t="shared" si="997"/>
        <v>0</v>
      </c>
      <c r="P33306" s="70">
        <f t="shared" si="996"/>
        <v>0</v>
      </c>
    </row>
    <row r="33307" spans="13:16">
      <c r="M33307" s="70">
        <f t="shared" si="997"/>
        <v>0</v>
      </c>
      <c r="P33307" s="70">
        <f t="shared" si="996"/>
        <v>0</v>
      </c>
    </row>
    <row r="33308" spans="13:16">
      <c r="M33308" s="70">
        <f t="shared" si="997"/>
        <v>0</v>
      </c>
      <c r="P33308" s="70">
        <f t="shared" si="996"/>
        <v>0</v>
      </c>
    </row>
    <row r="33309" spans="13:16">
      <c r="M33309" s="70">
        <f t="shared" si="997"/>
        <v>0</v>
      </c>
      <c r="P33309" s="70">
        <f t="shared" si="996"/>
        <v>0</v>
      </c>
    </row>
    <row r="33310" spans="13:16">
      <c r="M33310" s="70">
        <f t="shared" si="997"/>
        <v>0</v>
      </c>
      <c r="P33310" s="70">
        <f t="shared" si="996"/>
        <v>0</v>
      </c>
    </row>
    <row r="33311" spans="13:16">
      <c r="M33311" s="70">
        <f t="shared" si="997"/>
        <v>0</v>
      </c>
      <c r="P33311" s="70">
        <f t="shared" si="996"/>
        <v>0</v>
      </c>
    </row>
    <row r="33312" spans="13:16">
      <c r="M33312" s="70">
        <f t="shared" si="997"/>
        <v>0</v>
      </c>
      <c r="P33312" s="70">
        <f t="shared" si="996"/>
        <v>0</v>
      </c>
    </row>
    <row r="33313" spans="13:16">
      <c r="M33313" s="70">
        <f t="shared" si="997"/>
        <v>0</v>
      </c>
      <c r="P33313" s="70">
        <f t="shared" si="996"/>
        <v>0</v>
      </c>
    </row>
    <row r="33314" spans="13:16">
      <c r="M33314" s="70">
        <f t="shared" si="997"/>
        <v>0</v>
      </c>
      <c r="P33314" s="70">
        <f t="shared" si="996"/>
        <v>0</v>
      </c>
    </row>
    <row r="33315" spans="13:16">
      <c r="M33315" s="70">
        <f t="shared" si="997"/>
        <v>0</v>
      </c>
      <c r="P33315" s="70">
        <f t="shared" si="996"/>
        <v>0</v>
      </c>
    </row>
    <row r="33316" spans="13:16">
      <c r="M33316" s="70">
        <f t="shared" si="997"/>
        <v>0</v>
      </c>
      <c r="P33316" s="70">
        <f t="shared" si="996"/>
        <v>0</v>
      </c>
    </row>
    <row r="33317" spans="13:16">
      <c r="M33317" s="70">
        <f t="shared" si="997"/>
        <v>0</v>
      </c>
      <c r="P33317" s="70">
        <f t="shared" si="996"/>
        <v>0</v>
      </c>
    </row>
    <row r="33318" spans="13:16">
      <c r="M33318" s="70">
        <f t="shared" si="997"/>
        <v>0</v>
      </c>
      <c r="P33318" s="70">
        <f t="shared" si="996"/>
        <v>0</v>
      </c>
    </row>
    <row r="33319" spans="13:16">
      <c r="M33319" s="70">
        <f t="shared" si="997"/>
        <v>0</v>
      </c>
      <c r="P33319" s="70">
        <f t="shared" si="996"/>
        <v>0</v>
      </c>
    </row>
    <row r="33320" spans="13:16">
      <c r="M33320" s="70">
        <f t="shared" si="997"/>
        <v>0</v>
      </c>
      <c r="P33320" s="70">
        <f t="shared" si="996"/>
        <v>0</v>
      </c>
    </row>
    <row r="33321" spans="13:16">
      <c r="M33321" s="70">
        <f t="shared" si="997"/>
        <v>0</v>
      </c>
      <c r="P33321" s="70">
        <f t="shared" si="996"/>
        <v>0</v>
      </c>
    </row>
    <row r="33322" spans="13:16">
      <c r="M33322" s="70">
        <f t="shared" si="997"/>
        <v>0</v>
      </c>
      <c r="P33322" s="70">
        <f t="shared" si="996"/>
        <v>0</v>
      </c>
    </row>
    <row r="33323" spans="13:16">
      <c r="M33323" s="70">
        <f t="shared" si="997"/>
        <v>0</v>
      </c>
      <c r="P33323" s="70">
        <f t="shared" si="996"/>
        <v>0</v>
      </c>
    </row>
    <row r="33324" spans="13:16">
      <c r="M33324" s="70">
        <f t="shared" si="997"/>
        <v>0</v>
      </c>
      <c r="P33324" s="70">
        <f t="shared" si="996"/>
        <v>0</v>
      </c>
    </row>
    <row r="33325" spans="13:16">
      <c r="M33325" s="70">
        <f t="shared" si="997"/>
        <v>0</v>
      </c>
      <c r="P33325" s="70">
        <f t="shared" si="996"/>
        <v>0</v>
      </c>
    </row>
    <row r="33326" spans="13:16">
      <c r="M33326" s="70">
        <f t="shared" si="997"/>
        <v>0</v>
      </c>
      <c r="P33326" s="70">
        <f t="shared" si="996"/>
        <v>0</v>
      </c>
    </row>
    <row r="33327" spans="13:16">
      <c r="M33327" s="70">
        <f t="shared" si="997"/>
        <v>0</v>
      </c>
      <c r="P33327" s="70">
        <f t="shared" si="996"/>
        <v>0</v>
      </c>
    </row>
    <row r="33328" spans="13:16">
      <c r="M33328" s="70">
        <f t="shared" si="997"/>
        <v>0</v>
      </c>
      <c r="P33328" s="70">
        <f t="shared" si="996"/>
        <v>0</v>
      </c>
    </row>
    <row r="33329" spans="13:16">
      <c r="M33329" s="70">
        <f t="shared" si="997"/>
        <v>0</v>
      </c>
      <c r="P33329" s="70">
        <f t="shared" si="996"/>
        <v>0</v>
      </c>
    </row>
    <row r="33330" spans="13:16">
      <c r="M33330" s="70">
        <f t="shared" si="997"/>
        <v>0</v>
      </c>
      <c r="P33330" s="70">
        <f t="shared" si="996"/>
        <v>0</v>
      </c>
    </row>
    <row r="33331" spans="13:16">
      <c r="M33331" s="70">
        <f t="shared" si="997"/>
        <v>0</v>
      </c>
      <c r="P33331" s="70">
        <f t="shared" si="996"/>
        <v>0</v>
      </c>
    </row>
    <row r="33332" spans="13:16">
      <c r="M33332" s="70">
        <f t="shared" si="997"/>
        <v>0</v>
      </c>
      <c r="P33332" s="70">
        <f t="shared" si="996"/>
        <v>0</v>
      </c>
    </row>
    <row r="33333" spans="13:16">
      <c r="M33333" s="70">
        <f t="shared" si="997"/>
        <v>0</v>
      </c>
      <c r="P33333" s="70">
        <f t="shared" si="996"/>
        <v>0</v>
      </c>
    </row>
    <row r="33334" spans="13:16">
      <c r="M33334" s="70">
        <f t="shared" si="997"/>
        <v>0</v>
      </c>
      <c r="P33334" s="70">
        <f t="shared" si="996"/>
        <v>0</v>
      </c>
    </row>
    <row r="33335" spans="13:16">
      <c r="M33335" s="70">
        <f t="shared" si="997"/>
        <v>0</v>
      </c>
      <c r="P33335" s="70">
        <f t="shared" si="996"/>
        <v>0</v>
      </c>
    </row>
    <row r="33336" spans="13:16">
      <c r="M33336" s="70">
        <f t="shared" si="997"/>
        <v>0</v>
      </c>
      <c r="P33336" s="70">
        <f t="shared" si="996"/>
        <v>0</v>
      </c>
    </row>
    <row r="33337" spans="13:16">
      <c r="M33337" s="70">
        <f t="shared" si="997"/>
        <v>0</v>
      </c>
      <c r="P33337" s="70">
        <f t="shared" si="996"/>
        <v>0</v>
      </c>
    </row>
    <row r="33338" spans="13:16">
      <c r="M33338" s="70">
        <f t="shared" si="997"/>
        <v>0</v>
      </c>
      <c r="P33338" s="70">
        <f t="shared" si="996"/>
        <v>0</v>
      </c>
    </row>
    <row r="33339" spans="13:16">
      <c r="M33339" s="70">
        <f t="shared" si="997"/>
        <v>0</v>
      </c>
      <c r="P33339" s="70">
        <f t="shared" si="996"/>
        <v>0</v>
      </c>
    </row>
    <row r="33340" spans="13:16">
      <c r="M33340" s="70">
        <f t="shared" si="997"/>
        <v>0</v>
      </c>
      <c r="P33340" s="70">
        <f t="shared" si="996"/>
        <v>0</v>
      </c>
    </row>
    <row r="33341" spans="13:16">
      <c r="M33341" s="70">
        <f t="shared" si="997"/>
        <v>0</v>
      </c>
      <c r="P33341" s="70">
        <f t="shared" si="996"/>
        <v>0</v>
      </c>
    </row>
    <row r="33342" spans="13:16">
      <c r="M33342" s="70">
        <f t="shared" si="997"/>
        <v>0</v>
      </c>
      <c r="P33342" s="70">
        <f t="shared" si="996"/>
        <v>0</v>
      </c>
    </row>
    <row r="33343" spans="13:16">
      <c r="M33343" s="70">
        <f t="shared" si="997"/>
        <v>0</v>
      </c>
      <c r="P33343" s="70">
        <f t="shared" si="996"/>
        <v>0</v>
      </c>
    </row>
    <row r="33344" spans="13:16">
      <c r="M33344" s="70">
        <f t="shared" si="997"/>
        <v>0</v>
      </c>
      <c r="P33344" s="70">
        <f t="shared" si="996"/>
        <v>0</v>
      </c>
    </row>
    <row r="33345" spans="13:16">
      <c r="M33345" s="70">
        <f t="shared" si="997"/>
        <v>0</v>
      </c>
      <c r="P33345" s="70">
        <f t="shared" ref="P33345:P33408" si="998">N33345*0.3+O33345*0.7</f>
        <v>0</v>
      </c>
    </row>
    <row r="33346" spans="13:16">
      <c r="M33346" s="70">
        <f t="shared" si="997"/>
        <v>0</v>
      </c>
      <c r="P33346" s="70">
        <f t="shared" si="998"/>
        <v>0</v>
      </c>
    </row>
    <row r="33347" spans="13:16">
      <c r="M33347" s="70">
        <f t="shared" si="997"/>
        <v>0</v>
      </c>
      <c r="P33347" s="70">
        <f t="shared" si="998"/>
        <v>0</v>
      </c>
    </row>
    <row r="33348" spans="13:16">
      <c r="M33348" s="70">
        <f t="shared" si="997"/>
        <v>0</v>
      </c>
      <c r="P33348" s="70">
        <f t="shared" si="998"/>
        <v>0</v>
      </c>
    </row>
    <row r="33349" spans="13:16">
      <c r="M33349" s="70">
        <f t="shared" si="997"/>
        <v>0</v>
      </c>
      <c r="P33349" s="70">
        <f t="shared" si="998"/>
        <v>0</v>
      </c>
    </row>
    <row r="33350" spans="13:16">
      <c r="M33350" s="70">
        <f t="shared" si="997"/>
        <v>0</v>
      </c>
      <c r="P33350" s="70">
        <f t="shared" si="998"/>
        <v>0</v>
      </c>
    </row>
    <row r="33351" spans="13:16">
      <c r="M33351" s="70">
        <f t="shared" si="997"/>
        <v>0</v>
      </c>
      <c r="P33351" s="70">
        <f t="shared" si="998"/>
        <v>0</v>
      </c>
    </row>
    <row r="33352" spans="13:16">
      <c r="M33352" s="70">
        <f t="shared" si="997"/>
        <v>0</v>
      </c>
      <c r="P33352" s="70">
        <f t="shared" si="998"/>
        <v>0</v>
      </c>
    </row>
    <row r="33353" spans="13:16">
      <c r="M33353" s="70">
        <f t="shared" si="997"/>
        <v>0</v>
      </c>
      <c r="P33353" s="70">
        <f t="shared" si="998"/>
        <v>0</v>
      </c>
    </row>
    <row r="33354" spans="13:16">
      <c r="M33354" s="70">
        <f t="shared" ref="M33354:M33417" si="999">K33354*0.3+L33354*0.7</f>
        <v>0</v>
      </c>
      <c r="P33354" s="70">
        <f t="shared" si="998"/>
        <v>0</v>
      </c>
    </row>
    <row r="33355" spans="13:16">
      <c r="M33355" s="70">
        <f t="shared" si="999"/>
        <v>0</v>
      </c>
      <c r="P33355" s="70">
        <f t="shared" si="998"/>
        <v>0</v>
      </c>
    </row>
    <row r="33356" spans="13:16">
      <c r="M33356" s="70">
        <f t="shared" si="999"/>
        <v>0</v>
      </c>
      <c r="P33356" s="70">
        <f t="shared" si="998"/>
        <v>0</v>
      </c>
    </row>
    <row r="33357" spans="13:16">
      <c r="M33357" s="70">
        <f t="shared" si="999"/>
        <v>0</v>
      </c>
      <c r="P33357" s="70">
        <f t="shared" si="998"/>
        <v>0</v>
      </c>
    </row>
    <row r="33358" spans="13:16">
      <c r="M33358" s="70">
        <f t="shared" si="999"/>
        <v>0</v>
      </c>
      <c r="P33358" s="70">
        <f t="shared" si="998"/>
        <v>0</v>
      </c>
    </row>
    <row r="33359" spans="13:16">
      <c r="M33359" s="70">
        <f t="shared" si="999"/>
        <v>0</v>
      </c>
      <c r="P33359" s="70">
        <f t="shared" si="998"/>
        <v>0</v>
      </c>
    </row>
    <row r="33360" spans="13:16">
      <c r="M33360" s="70">
        <f t="shared" si="999"/>
        <v>0</v>
      </c>
      <c r="P33360" s="70">
        <f t="shared" si="998"/>
        <v>0</v>
      </c>
    </row>
    <row r="33361" spans="13:16">
      <c r="M33361" s="70">
        <f t="shared" si="999"/>
        <v>0</v>
      </c>
      <c r="P33361" s="70">
        <f t="shared" si="998"/>
        <v>0</v>
      </c>
    </row>
    <row r="33362" spans="13:16">
      <c r="M33362" s="70">
        <f t="shared" si="999"/>
        <v>0</v>
      </c>
      <c r="P33362" s="70">
        <f t="shared" si="998"/>
        <v>0</v>
      </c>
    </row>
    <row r="33363" spans="13:16">
      <c r="M33363" s="70">
        <f t="shared" si="999"/>
        <v>0</v>
      </c>
      <c r="P33363" s="70">
        <f t="shared" si="998"/>
        <v>0</v>
      </c>
    </row>
    <row r="33364" spans="13:16">
      <c r="M33364" s="70">
        <f t="shared" si="999"/>
        <v>0</v>
      </c>
      <c r="P33364" s="70">
        <f t="shared" si="998"/>
        <v>0</v>
      </c>
    </row>
    <row r="33365" spans="13:16">
      <c r="M33365" s="70">
        <f t="shared" si="999"/>
        <v>0</v>
      </c>
      <c r="P33365" s="70">
        <f t="shared" si="998"/>
        <v>0</v>
      </c>
    </row>
    <row r="33366" spans="13:16">
      <c r="M33366" s="70">
        <f t="shared" si="999"/>
        <v>0</v>
      </c>
      <c r="P33366" s="70">
        <f t="shared" si="998"/>
        <v>0</v>
      </c>
    </row>
    <row r="33367" spans="13:16">
      <c r="M33367" s="70">
        <f t="shared" si="999"/>
        <v>0</v>
      </c>
      <c r="P33367" s="70">
        <f t="shared" si="998"/>
        <v>0</v>
      </c>
    </row>
    <row r="33368" spans="13:16">
      <c r="M33368" s="70">
        <f t="shared" si="999"/>
        <v>0</v>
      </c>
      <c r="P33368" s="70">
        <f t="shared" si="998"/>
        <v>0</v>
      </c>
    </row>
    <row r="33369" spans="13:16">
      <c r="M33369" s="70">
        <f t="shared" si="999"/>
        <v>0</v>
      </c>
      <c r="P33369" s="70">
        <f t="shared" si="998"/>
        <v>0</v>
      </c>
    </row>
    <row r="33370" spans="13:16">
      <c r="M33370" s="70">
        <f t="shared" si="999"/>
        <v>0</v>
      </c>
      <c r="P33370" s="70">
        <f t="shared" si="998"/>
        <v>0</v>
      </c>
    </row>
    <row r="33371" spans="13:16">
      <c r="M33371" s="70">
        <f t="shared" si="999"/>
        <v>0</v>
      </c>
      <c r="P33371" s="70">
        <f t="shared" si="998"/>
        <v>0</v>
      </c>
    </row>
    <row r="33372" spans="13:16">
      <c r="M33372" s="70">
        <f t="shared" si="999"/>
        <v>0</v>
      </c>
      <c r="P33372" s="70">
        <f t="shared" si="998"/>
        <v>0</v>
      </c>
    </row>
    <row r="33373" spans="13:16">
      <c r="M33373" s="70">
        <f t="shared" si="999"/>
        <v>0</v>
      </c>
      <c r="P33373" s="70">
        <f t="shared" si="998"/>
        <v>0</v>
      </c>
    </row>
    <row r="33374" spans="13:16">
      <c r="M33374" s="70">
        <f t="shared" si="999"/>
        <v>0</v>
      </c>
      <c r="P33374" s="70">
        <f t="shared" si="998"/>
        <v>0</v>
      </c>
    </row>
    <row r="33375" spans="13:16">
      <c r="M33375" s="70">
        <f t="shared" si="999"/>
        <v>0</v>
      </c>
      <c r="P33375" s="70">
        <f t="shared" si="998"/>
        <v>0</v>
      </c>
    </row>
    <row r="33376" spans="13:16">
      <c r="M33376" s="70">
        <f t="shared" si="999"/>
        <v>0</v>
      </c>
      <c r="P33376" s="70">
        <f t="shared" si="998"/>
        <v>0</v>
      </c>
    </row>
    <row r="33377" spans="13:16">
      <c r="M33377" s="70">
        <f t="shared" si="999"/>
        <v>0</v>
      </c>
      <c r="P33377" s="70">
        <f t="shared" si="998"/>
        <v>0</v>
      </c>
    </row>
    <row r="33378" spans="13:16">
      <c r="M33378" s="70">
        <f t="shared" si="999"/>
        <v>0</v>
      </c>
      <c r="P33378" s="70">
        <f t="shared" si="998"/>
        <v>0</v>
      </c>
    </row>
    <row r="33379" spans="13:16">
      <c r="M33379" s="70">
        <f t="shared" si="999"/>
        <v>0</v>
      </c>
      <c r="P33379" s="70">
        <f t="shared" si="998"/>
        <v>0</v>
      </c>
    </row>
    <row r="33380" spans="13:16">
      <c r="M33380" s="70">
        <f t="shared" si="999"/>
        <v>0</v>
      </c>
      <c r="P33380" s="70">
        <f t="shared" si="998"/>
        <v>0</v>
      </c>
    </row>
    <row r="33381" spans="13:16">
      <c r="M33381" s="70">
        <f t="shared" si="999"/>
        <v>0</v>
      </c>
      <c r="P33381" s="70">
        <f t="shared" si="998"/>
        <v>0</v>
      </c>
    </row>
    <row r="33382" spans="13:16">
      <c r="M33382" s="70">
        <f t="shared" si="999"/>
        <v>0</v>
      </c>
      <c r="P33382" s="70">
        <f t="shared" si="998"/>
        <v>0</v>
      </c>
    </row>
    <row r="33383" spans="13:16">
      <c r="M33383" s="70">
        <f t="shared" si="999"/>
        <v>0</v>
      </c>
      <c r="P33383" s="70">
        <f t="shared" si="998"/>
        <v>0</v>
      </c>
    </row>
    <row r="33384" spans="13:16">
      <c r="M33384" s="70">
        <f t="shared" si="999"/>
        <v>0</v>
      </c>
      <c r="P33384" s="70">
        <f t="shared" si="998"/>
        <v>0</v>
      </c>
    </row>
    <row r="33385" spans="13:16">
      <c r="M33385" s="70">
        <f t="shared" si="999"/>
        <v>0</v>
      </c>
      <c r="P33385" s="70">
        <f t="shared" si="998"/>
        <v>0</v>
      </c>
    </row>
    <row r="33386" spans="13:16">
      <c r="M33386" s="70">
        <f t="shared" si="999"/>
        <v>0</v>
      </c>
      <c r="P33386" s="70">
        <f t="shared" si="998"/>
        <v>0</v>
      </c>
    </row>
    <row r="33387" spans="13:16">
      <c r="M33387" s="70">
        <f t="shared" si="999"/>
        <v>0</v>
      </c>
      <c r="P33387" s="70">
        <f t="shared" si="998"/>
        <v>0</v>
      </c>
    </row>
    <row r="33388" spans="13:16">
      <c r="M33388" s="70">
        <f t="shared" si="999"/>
        <v>0</v>
      </c>
      <c r="P33388" s="70">
        <f t="shared" si="998"/>
        <v>0</v>
      </c>
    </row>
    <row r="33389" spans="13:16">
      <c r="M33389" s="70">
        <f t="shared" si="999"/>
        <v>0</v>
      </c>
      <c r="P33389" s="70">
        <f t="shared" si="998"/>
        <v>0</v>
      </c>
    </row>
    <row r="33390" spans="13:16">
      <c r="M33390" s="70">
        <f t="shared" si="999"/>
        <v>0</v>
      </c>
      <c r="P33390" s="70">
        <f t="shared" si="998"/>
        <v>0</v>
      </c>
    </row>
    <row r="33391" spans="13:16">
      <c r="M33391" s="70">
        <f t="shared" si="999"/>
        <v>0</v>
      </c>
      <c r="P33391" s="70">
        <f t="shared" si="998"/>
        <v>0</v>
      </c>
    </row>
    <row r="33392" spans="13:16">
      <c r="M33392" s="70">
        <f t="shared" si="999"/>
        <v>0</v>
      </c>
      <c r="P33392" s="70">
        <f t="shared" si="998"/>
        <v>0</v>
      </c>
    </row>
    <row r="33393" spans="13:16">
      <c r="M33393" s="70">
        <f t="shared" si="999"/>
        <v>0</v>
      </c>
      <c r="P33393" s="70">
        <f t="shared" si="998"/>
        <v>0</v>
      </c>
    </row>
    <row r="33394" spans="13:16">
      <c r="M33394" s="70">
        <f t="shared" si="999"/>
        <v>0</v>
      </c>
      <c r="P33394" s="70">
        <f t="shared" si="998"/>
        <v>0</v>
      </c>
    </row>
    <row r="33395" spans="13:16">
      <c r="M33395" s="70">
        <f t="shared" si="999"/>
        <v>0</v>
      </c>
      <c r="P33395" s="70">
        <f t="shared" si="998"/>
        <v>0</v>
      </c>
    </row>
    <row r="33396" spans="13:16">
      <c r="M33396" s="70">
        <f t="shared" si="999"/>
        <v>0</v>
      </c>
      <c r="P33396" s="70">
        <f t="shared" si="998"/>
        <v>0</v>
      </c>
    </row>
    <row r="33397" spans="13:16">
      <c r="M33397" s="70">
        <f t="shared" si="999"/>
        <v>0</v>
      </c>
      <c r="P33397" s="70">
        <f t="shared" si="998"/>
        <v>0</v>
      </c>
    </row>
    <row r="33398" spans="13:16">
      <c r="M33398" s="70">
        <f t="shared" si="999"/>
        <v>0</v>
      </c>
      <c r="P33398" s="70">
        <f t="shared" si="998"/>
        <v>0</v>
      </c>
    </row>
    <row r="33399" spans="13:16">
      <c r="M33399" s="70">
        <f t="shared" si="999"/>
        <v>0</v>
      </c>
      <c r="P33399" s="70">
        <f t="shared" si="998"/>
        <v>0</v>
      </c>
    </row>
    <row r="33400" spans="13:16">
      <c r="M33400" s="70">
        <f t="shared" si="999"/>
        <v>0</v>
      </c>
      <c r="P33400" s="70">
        <f t="shared" si="998"/>
        <v>0</v>
      </c>
    </row>
    <row r="33401" spans="13:16">
      <c r="M33401" s="70">
        <f t="shared" si="999"/>
        <v>0</v>
      </c>
      <c r="P33401" s="70">
        <f t="shared" si="998"/>
        <v>0</v>
      </c>
    </row>
    <row r="33402" spans="13:16">
      <c r="M33402" s="70">
        <f t="shared" si="999"/>
        <v>0</v>
      </c>
      <c r="P33402" s="70">
        <f t="shared" si="998"/>
        <v>0</v>
      </c>
    </row>
    <row r="33403" spans="13:16">
      <c r="M33403" s="70">
        <f t="shared" si="999"/>
        <v>0</v>
      </c>
      <c r="P33403" s="70">
        <f t="shared" si="998"/>
        <v>0</v>
      </c>
    </row>
    <row r="33404" spans="13:16">
      <c r="M33404" s="70">
        <f t="shared" si="999"/>
        <v>0</v>
      </c>
      <c r="P33404" s="70">
        <f t="shared" si="998"/>
        <v>0</v>
      </c>
    </row>
    <row r="33405" spans="13:16">
      <c r="M33405" s="70">
        <f t="shared" si="999"/>
        <v>0</v>
      </c>
      <c r="P33405" s="70">
        <f t="shared" si="998"/>
        <v>0</v>
      </c>
    </row>
    <row r="33406" spans="13:16">
      <c r="M33406" s="70">
        <f t="shared" si="999"/>
        <v>0</v>
      </c>
      <c r="P33406" s="70">
        <f t="shared" si="998"/>
        <v>0</v>
      </c>
    </row>
    <row r="33407" spans="13:16">
      <c r="M33407" s="70">
        <f t="shared" si="999"/>
        <v>0</v>
      </c>
      <c r="P33407" s="70">
        <f t="shared" si="998"/>
        <v>0</v>
      </c>
    </row>
    <row r="33408" spans="13:16">
      <c r="M33408" s="70">
        <f t="shared" si="999"/>
        <v>0</v>
      </c>
      <c r="P33408" s="70">
        <f t="shared" si="998"/>
        <v>0</v>
      </c>
    </row>
    <row r="33409" spans="13:16">
      <c r="M33409" s="70">
        <f t="shared" si="999"/>
        <v>0</v>
      </c>
      <c r="P33409" s="70">
        <f t="shared" ref="P33409:P33472" si="1000">N33409*0.3+O33409*0.7</f>
        <v>0</v>
      </c>
    </row>
    <row r="33410" spans="13:16">
      <c r="M33410" s="70">
        <f t="shared" si="999"/>
        <v>0</v>
      </c>
      <c r="P33410" s="70">
        <f t="shared" si="1000"/>
        <v>0</v>
      </c>
    </row>
    <row r="33411" spans="13:16">
      <c r="M33411" s="70">
        <f t="shared" si="999"/>
        <v>0</v>
      </c>
      <c r="P33411" s="70">
        <f t="shared" si="1000"/>
        <v>0</v>
      </c>
    </row>
    <row r="33412" spans="13:16">
      <c r="M33412" s="70">
        <f t="shared" si="999"/>
        <v>0</v>
      </c>
      <c r="P33412" s="70">
        <f t="shared" si="1000"/>
        <v>0</v>
      </c>
    </row>
    <row r="33413" spans="13:16">
      <c r="M33413" s="70">
        <f t="shared" si="999"/>
        <v>0</v>
      </c>
      <c r="P33413" s="70">
        <f t="shared" si="1000"/>
        <v>0</v>
      </c>
    </row>
    <row r="33414" spans="13:16">
      <c r="M33414" s="70">
        <f t="shared" si="999"/>
        <v>0</v>
      </c>
      <c r="P33414" s="70">
        <f t="shared" si="1000"/>
        <v>0</v>
      </c>
    </row>
    <row r="33415" spans="13:16">
      <c r="M33415" s="70">
        <f t="shared" si="999"/>
        <v>0</v>
      </c>
      <c r="P33415" s="70">
        <f t="shared" si="1000"/>
        <v>0</v>
      </c>
    </row>
    <row r="33416" spans="13:16">
      <c r="M33416" s="70">
        <f t="shared" si="999"/>
        <v>0</v>
      </c>
      <c r="P33416" s="70">
        <f t="shared" si="1000"/>
        <v>0</v>
      </c>
    </row>
    <row r="33417" spans="13:16">
      <c r="M33417" s="70">
        <f t="shared" si="999"/>
        <v>0</v>
      </c>
      <c r="P33417" s="70">
        <f t="shared" si="1000"/>
        <v>0</v>
      </c>
    </row>
    <row r="33418" spans="13:16">
      <c r="M33418" s="70">
        <f t="shared" ref="M33418:M33481" si="1001">K33418*0.3+L33418*0.7</f>
        <v>0</v>
      </c>
      <c r="P33418" s="70">
        <f t="shared" si="1000"/>
        <v>0</v>
      </c>
    </row>
    <row r="33419" spans="13:16">
      <c r="M33419" s="70">
        <f t="shared" si="1001"/>
        <v>0</v>
      </c>
      <c r="P33419" s="70">
        <f t="shared" si="1000"/>
        <v>0</v>
      </c>
    </row>
    <row r="33420" spans="13:16">
      <c r="M33420" s="70">
        <f t="shared" si="1001"/>
        <v>0</v>
      </c>
      <c r="P33420" s="70">
        <f t="shared" si="1000"/>
        <v>0</v>
      </c>
    </row>
    <row r="33421" spans="13:16">
      <c r="M33421" s="70">
        <f t="shared" si="1001"/>
        <v>0</v>
      </c>
      <c r="P33421" s="70">
        <f t="shared" si="1000"/>
        <v>0</v>
      </c>
    </row>
    <row r="33422" spans="13:16">
      <c r="M33422" s="70">
        <f t="shared" si="1001"/>
        <v>0</v>
      </c>
      <c r="P33422" s="70">
        <f t="shared" si="1000"/>
        <v>0</v>
      </c>
    </row>
    <row r="33423" spans="13:16">
      <c r="M33423" s="70">
        <f t="shared" si="1001"/>
        <v>0</v>
      </c>
      <c r="P33423" s="70">
        <f t="shared" si="1000"/>
        <v>0</v>
      </c>
    </row>
    <row r="33424" spans="13:16">
      <c r="M33424" s="70">
        <f t="shared" si="1001"/>
        <v>0</v>
      </c>
      <c r="P33424" s="70">
        <f t="shared" si="1000"/>
        <v>0</v>
      </c>
    </row>
    <row r="33425" spans="13:16">
      <c r="M33425" s="70">
        <f t="shared" si="1001"/>
        <v>0</v>
      </c>
      <c r="P33425" s="70">
        <f t="shared" si="1000"/>
        <v>0</v>
      </c>
    </row>
    <row r="33426" spans="13:16">
      <c r="M33426" s="70">
        <f t="shared" si="1001"/>
        <v>0</v>
      </c>
      <c r="P33426" s="70">
        <f t="shared" si="1000"/>
        <v>0</v>
      </c>
    </row>
    <row r="33427" spans="13:16">
      <c r="M33427" s="70">
        <f t="shared" si="1001"/>
        <v>0</v>
      </c>
      <c r="P33427" s="70">
        <f t="shared" si="1000"/>
        <v>0</v>
      </c>
    </row>
    <row r="33428" spans="13:16">
      <c r="M33428" s="70">
        <f t="shared" si="1001"/>
        <v>0</v>
      </c>
      <c r="P33428" s="70">
        <f t="shared" si="1000"/>
        <v>0</v>
      </c>
    </row>
    <row r="33429" spans="13:16">
      <c r="M33429" s="70">
        <f t="shared" si="1001"/>
        <v>0</v>
      </c>
      <c r="P33429" s="70">
        <f t="shared" si="1000"/>
        <v>0</v>
      </c>
    </row>
    <row r="33430" spans="13:16">
      <c r="M33430" s="70">
        <f t="shared" si="1001"/>
        <v>0</v>
      </c>
      <c r="P33430" s="70">
        <f t="shared" si="1000"/>
        <v>0</v>
      </c>
    </row>
    <row r="33431" spans="13:16">
      <c r="M33431" s="70">
        <f t="shared" si="1001"/>
        <v>0</v>
      </c>
      <c r="P33431" s="70">
        <f t="shared" si="1000"/>
        <v>0</v>
      </c>
    </row>
    <row r="33432" spans="13:16">
      <c r="M33432" s="70">
        <f t="shared" si="1001"/>
        <v>0</v>
      </c>
      <c r="P33432" s="70">
        <f t="shared" si="1000"/>
        <v>0</v>
      </c>
    </row>
    <row r="33433" spans="13:16">
      <c r="M33433" s="70">
        <f t="shared" si="1001"/>
        <v>0</v>
      </c>
      <c r="P33433" s="70">
        <f t="shared" si="1000"/>
        <v>0</v>
      </c>
    </row>
    <row r="33434" spans="13:16">
      <c r="M33434" s="70">
        <f t="shared" si="1001"/>
        <v>0</v>
      </c>
      <c r="P33434" s="70">
        <f t="shared" si="1000"/>
        <v>0</v>
      </c>
    </row>
    <row r="33435" spans="13:16">
      <c r="M33435" s="70">
        <f t="shared" si="1001"/>
        <v>0</v>
      </c>
      <c r="P33435" s="70">
        <f t="shared" si="1000"/>
        <v>0</v>
      </c>
    </row>
    <row r="33436" spans="13:16">
      <c r="M33436" s="70">
        <f t="shared" si="1001"/>
        <v>0</v>
      </c>
      <c r="P33436" s="70">
        <f t="shared" si="1000"/>
        <v>0</v>
      </c>
    </row>
    <row r="33437" spans="13:16">
      <c r="M33437" s="70">
        <f t="shared" si="1001"/>
        <v>0</v>
      </c>
      <c r="P33437" s="70">
        <f t="shared" si="1000"/>
        <v>0</v>
      </c>
    </row>
    <row r="33438" spans="13:16">
      <c r="M33438" s="70">
        <f t="shared" si="1001"/>
        <v>0</v>
      </c>
      <c r="P33438" s="70">
        <f t="shared" si="1000"/>
        <v>0</v>
      </c>
    </row>
    <row r="33439" spans="13:16">
      <c r="M33439" s="70">
        <f t="shared" si="1001"/>
        <v>0</v>
      </c>
      <c r="P33439" s="70">
        <f t="shared" si="1000"/>
        <v>0</v>
      </c>
    </row>
    <row r="33440" spans="13:16">
      <c r="M33440" s="70">
        <f t="shared" si="1001"/>
        <v>0</v>
      </c>
      <c r="P33440" s="70">
        <f t="shared" si="1000"/>
        <v>0</v>
      </c>
    </row>
    <row r="33441" spans="13:16">
      <c r="M33441" s="70">
        <f t="shared" si="1001"/>
        <v>0</v>
      </c>
      <c r="P33441" s="70">
        <f t="shared" si="1000"/>
        <v>0</v>
      </c>
    </row>
    <row r="33442" spans="13:16">
      <c r="M33442" s="70">
        <f t="shared" si="1001"/>
        <v>0</v>
      </c>
      <c r="P33442" s="70">
        <f t="shared" si="1000"/>
        <v>0</v>
      </c>
    </row>
    <row r="33443" spans="13:16">
      <c r="M33443" s="70">
        <f t="shared" si="1001"/>
        <v>0</v>
      </c>
      <c r="P33443" s="70">
        <f t="shared" si="1000"/>
        <v>0</v>
      </c>
    </row>
    <row r="33444" spans="13:16">
      <c r="M33444" s="70">
        <f t="shared" si="1001"/>
        <v>0</v>
      </c>
      <c r="P33444" s="70">
        <f t="shared" si="1000"/>
        <v>0</v>
      </c>
    </row>
    <row r="33445" spans="13:16">
      <c r="M33445" s="70">
        <f t="shared" si="1001"/>
        <v>0</v>
      </c>
      <c r="P33445" s="70">
        <f t="shared" si="1000"/>
        <v>0</v>
      </c>
    </row>
    <row r="33446" spans="13:16">
      <c r="M33446" s="70">
        <f t="shared" si="1001"/>
        <v>0</v>
      </c>
      <c r="P33446" s="70">
        <f t="shared" si="1000"/>
        <v>0</v>
      </c>
    </row>
    <row r="33447" spans="13:16">
      <c r="M33447" s="70">
        <f t="shared" si="1001"/>
        <v>0</v>
      </c>
      <c r="P33447" s="70">
        <f t="shared" si="1000"/>
        <v>0</v>
      </c>
    </row>
    <row r="33448" spans="13:16">
      <c r="M33448" s="70">
        <f t="shared" si="1001"/>
        <v>0</v>
      </c>
      <c r="P33448" s="70">
        <f t="shared" si="1000"/>
        <v>0</v>
      </c>
    </row>
    <row r="33449" spans="13:16">
      <c r="M33449" s="70">
        <f t="shared" si="1001"/>
        <v>0</v>
      </c>
      <c r="P33449" s="70">
        <f t="shared" si="1000"/>
        <v>0</v>
      </c>
    </row>
    <row r="33450" spans="13:16">
      <c r="M33450" s="70">
        <f t="shared" si="1001"/>
        <v>0</v>
      </c>
      <c r="P33450" s="70">
        <f t="shared" si="1000"/>
        <v>0</v>
      </c>
    </row>
    <row r="33451" spans="13:16">
      <c r="M33451" s="70">
        <f t="shared" si="1001"/>
        <v>0</v>
      </c>
      <c r="P33451" s="70">
        <f t="shared" si="1000"/>
        <v>0</v>
      </c>
    </row>
    <row r="33452" spans="13:16">
      <c r="M33452" s="70">
        <f t="shared" si="1001"/>
        <v>0</v>
      </c>
      <c r="P33452" s="70">
        <f t="shared" si="1000"/>
        <v>0</v>
      </c>
    </row>
    <row r="33453" spans="13:16">
      <c r="M33453" s="70">
        <f t="shared" si="1001"/>
        <v>0</v>
      </c>
      <c r="P33453" s="70">
        <f t="shared" si="1000"/>
        <v>0</v>
      </c>
    </row>
    <row r="33454" spans="13:16">
      <c r="M33454" s="70">
        <f t="shared" si="1001"/>
        <v>0</v>
      </c>
      <c r="P33454" s="70">
        <f t="shared" si="1000"/>
        <v>0</v>
      </c>
    </row>
    <row r="33455" spans="13:16">
      <c r="M33455" s="70">
        <f t="shared" si="1001"/>
        <v>0</v>
      </c>
      <c r="P33455" s="70">
        <f t="shared" si="1000"/>
        <v>0</v>
      </c>
    </row>
    <row r="33456" spans="13:16">
      <c r="M33456" s="70">
        <f t="shared" si="1001"/>
        <v>0</v>
      </c>
      <c r="P33456" s="70">
        <f t="shared" si="1000"/>
        <v>0</v>
      </c>
    </row>
    <row r="33457" spans="13:16">
      <c r="M33457" s="70">
        <f t="shared" si="1001"/>
        <v>0</v>
      </c>
      <c r="P33457" s="70">
        <f t="shared" si="1000"/>
        <v>0</v>
      </c>
    </row>
    <row r="33458" spans="13:16">
      <c r="M33458" s="70">
        <f t="shared" si="1001"/>
        <v>0</v>
      </c>
      <c r="P33458" s="70">
        <f t="shared" si="1000"/>
        <v>0</v>
      </c>
    </row>
    <row r="33459" spans="13:16">
      <c r="M33459" s="70">
        <f t="shared" si="1001"/>
        <v>0</v>
      </c>
      <c r="P33459" s="70">
        <f t="shared" si="1000"/>
        <v>0</v>
      </c>
    </row>
    <row r="33460" spans="13:16">
      <c r="M33460" s="70">
        <f t="shared" si="1001"/>
        <v>0</v>
      </c>
      <c r="P33460" s="70">
        <f t="shared" si="1000"/>
        <v>0</v>
      </c>
    </row>
    <row r="33461" spans="13:16">
      <c r="M33461" s="70">
        <f t="shared" si="1001"/>
        <v>0</v>
      </c>
      <c r="P33461" s="70">
        <f t="shared" si="1000"/>
        <v>0</v>
      </c>
    </row>
    <row r="33462" spans="13:16">
      <c r="M33462" s="70">
        <f t="shared" si="1001"/>
        <v>0</v>
      </c>
      <c r="P33462" s="70">
        <f t="shared" si="1000"/>
        <v>0</v>
      </c>
    </row>
    <row r="33463" spans="13:16">
      <c r="M33463" s="70">
        <f t="shared" si="1001"/>
        <v>0</v>
      </c>
      <c r="P33463" s="70">
        <f t="shared" si="1000"/>
        <v>0</v>
      </c>
    </row>
    <row r="33464" spans="13:16">
      <c r="M33464" s="70">
        <f t="shared" si="1001"/>
        <v>0</v>
      </c>
      <c r="P33464" s="70">
        <f t="shared" si="1000"/>
        <v>0</v>
      </c>
    </row>
    <row r="33465" spans="13:16">
      <c r="M33465" s="70">
        <f t="shared" si="1001"/>
        <v>0</v>
      </c>
      <c r="P33465" s="70">
        <f t="shared" si="1000"/>
        <v>0</v>
      </c>
    </row>
    <row r="33466" spans="13:16">
      <c r="M33466" s="70">
        <f t="shared" si="1001"/>
        <v>0</v>
      </c>
      <c r="P33466" s="70">
        <f t="shared" si="1000"/>
        <v>0</v>
      </c>
    </row>
    <row r="33467" spans="13:16">
      <c r="M33467" s="70">
        <f t="shared" si="1001"/>
        <v>0</v>
      </c>
      <c r="P33467" s="70">
        <f t="shared" si="1000"/>
        <v>0</v>
      </c>
    </row>
    <row r="33468" spans="13:16">
      <c r="M33468" s="70">
        <f t="shared" si="1001"/>
        <v>0</v>
      </c>
      <c r="P33468" s="70">
        <f t="shared" si="1000"/>
        <v>0</v>
      </c>
    </row>
    <row r="33469" spans="13:16">
      <c r="M33469" s="70">
        <f t="shared" si="1001"/>
        <v>0</v>
      </c>
      <c r="P33469" s="70">
        <f t="shared" si="1000"/>
        <v>0</v>
      </c>
    </row>
    <row r="33470" spans="13:16">
      <c r="M33470" s="70">
        <f t="shared" si="1001"/>
        <v>0</v>
      </c>
      <c r="P33470" s="70">
        <f t="shared" si="1000"/>
        <v>0</v>
      </c>
    </row>
    <row r="33471" spans="13:16">
      <c r="M33471" s="70">
        <f t="shared" si="1001"/>
        <v>0</v>
      </c>
      <c r="P33471" s="70">
        <f t="shared" si="1000"/>
        <v>0</v>
      </c>
    </row>
    <row r="33472" spans="13:16">
      <c r="M33472" s="70">
        <f t="shared" si="1001"/>
        <v>0</v>
      </c>
      <c r="P33472" s="70">
        <f t="shared" si="1000"/>
        <v>0</v>
      </c>
    </row>
    <row r="33473" spans="13:16">
      <c r="M33473" s="70">
        <f t="shared" si="1001"/>
        <v>0</v>
      </c>
      <c r="P33473" s="70">
        <f t="shared" ref="P33473:P33536" si="1002">N33473*0.3+O33473*0.7</f>
        <v>0</v>
      </c>
    </row>
    <row r="33474" spans="13:16">
      <c r="M33474" s="70">
        <f t="shared" si="1001"/>
        <v>0</v>
      </c>
      <c r="P33474" s="70">
        <f t="shared" si="1002"/>
        <v>0</v>
      </c>
    </row>
    <row r="33475" spans="13:16">
      <c r="M33475" s="70">
        <f t="shared" si="1001"/>
        <v>0</v>
      </c>
      <c r="P33475" s="70">
        <f t="shared" si="1002"/>
        <v>0</v>
      </c>
    </row>
    <row r="33476" spans="13:16">
      <c r="M33476" s="70">
        <f t="shared" si="1001"/>
        <v>0</v>
      </c>
      <c r="P33476" s="70">
        <f t="shared" si="1002"/>
        <v>0</v>
      </c>
    </row>
    <row r="33477" spans="13:16">
      <c r="M33477" s="70">
        <f t="shared" si="1001"/>
        <v>0</v>
      </c>
      <c r="P33477" s="70">
        <f t="shared" si="1002"/>
        <v>0</v>
      </c>
    </row>
    <row r="33478" spans="13:16">
      <c r="M33478" s="70">
        <f t="shared" si="1001"/>
        <v>0</v>
      </c>
      <c r="P33478" s="70">
        <f t="shared" si="1002"/>
        <v>0</v>
      </c>
    </row>
    <row r="33479" spans="13:16">
      <c r="M33479" s="70">
        <f t="shared" si="1001"/>
        <v>0</v>
      </c>
      <c r="P33479" s="70">
        <f t="shared" si="1002"/>
        <v>0</v>
      </c>
    </row>
    <row r="33480" spans="13:16">
      <c r="M33480" s="70">
        <f t="shared" si="1001"/>
        <v>0</v>
      </c>
      <c r="P33480" s="70">
        <f t="shared" si="1002"/>
        <v>0</v>
      </c>
    </row>
    <row r="33481" spans="13:16">
      <c r="M33481" s="70">
        <f t="shared" si="1001"/>
        <v>0</v>
      </c>
      <c r="P33481" s="70">
        <f t="shared" si="1002"/>
        <v>0</v>
      </c>
    </row>
    <row r="33482" spans="13:16">
      <c r="M33482" s="70">
        <f t="shared" ref="M33482:M33545" si="1003">K33482*0.3+L33482*0.7</f>
        <v>0</v>
      </c>
      <c r="P33482" s="70">
        <f t="shared" si="1002"/>
        <v>0</v>
      </c>
    </row>
    <row r="33483" spans="13:16">
      <c r="M33483" s="70">
        <f t="shared" si="1003"/>
        <v>0</v>
      </c>
      <c r="P33483" s="70">
        <f t="shared" si="1002"/>
        <v>0</v>
      </c>
    </row>
    <row r="33484" spans="13:16">
      <c r="M33484" s="70">
        <f t="shared" si="1003"/>
        <v>0</v>
      </c>
      <c r="P33484" s="70">
        <f t="shared" si="1002"/>
        <v>0</v>
      </c>
    </row>
    <row r="33485" spans="13:16">
      <c r="M33485" s="70">
        <f t="shared" si="1003"/>
        <v>0</v>
      </c>
      <c r="P33485" s="70">
        <f t="shared" si="1002"/>
        <v>0</v>
      </c>
    </row>
    <row r="33486" spans="13:16">
      <c r="M33486" s="70">
        <f t="shared" si="1003"/>
        <v>0</v>
      </c>
      <c r="P33486" s="70">
        <f t="shared" si="1002"/>
        <v>0</v>
      </c>
    </row>
    <row r="33487" spans="13:16">
      <c r="M33487" s="70">
        <f t="shared" si="1003"/>
        <v>0</v>
      </c>
      <c r="P33487" s="70">
        <f t="shared" si="1002"/>
        <v>0</v>
      </c>
    </row>
    <row r="33488" spans="13:16">
      <c r="M33488" s="70">
        <f t="shared" si="1003"/>
        <v>0</v>
      </c>
      <c r="P33488" s="70">
        <f t="shared" si="1002"/>
        <v>0</v>
      </c>
    </row>
    <row r="33489" spans="13:16">
      <c r="M33489" s="70">
        <f t="shared" si="1003"/>
        <v>0</v>
      </c>
      <c r="P33489" s="70">
        <f t="shared" si="1002"/>
        <v>0</v>
      </c>
    </row>
    <row r="33490" spans="13:16">
      <c r="M33490" s="70">
        <f t="shared" si="1003"/>
        <v>0</v>
      </c>
      <c r="P33490" s="70">
        <f t="shared" si="1002"/>
        <v>0</v>
      </c>
    </row>
    <row r="33491" spans="13:16">
      <c r="M33491" s="70">
        <f t="shared" si="1003"/>
        <v>0</v>
      </c>
      <c r="P33491" s="70">
        <f t="shared" si="1002"/>
        <v>0</v>
      </c>
    </row>
    <row r="33492" spans="13:16">
      <c r="M33492" s="70">
        <f t="shared" si="1003"/>
        <v>0</v>
      </c>
      <c r="P33492" s="70">
        <f t="shared" si="1002"/>
        <v>0</v>
      </c>
    </row>
    <row r="33493" spans="13:16">
      <c r="M33493" s="70">
        <f t="shared" si="1003"/>
        <v>0</v>
      </c>
      <c r="P33493" s="70">
        <f t="shared" si="1002"/>
        <v>0</v>
      </c>
    </row>
    <row r="33494" spans="13:16">
      <c r="M33494" s="70">
        <f t="shared" si="1003"/>
        <v>0</v>
      </c>
      <c r="P33494" s="70">
        <f t="shared" si="1002"/>
        <v>0</v>
      </c>
    </row>
    <row r="33495" spans="13:16">
      <c r="M33495" s="70">
        <f t="shared" si="1003"/>
        <v>0</v>
      </c>
      <c r="P33495" s="70">
        <f t="shared" si="1002"/>
        <v>0</v>
      </c>
    </row>
    <row r="33496" spans="13:16">
      <c r="M33496" s="70">
        <f t="shared" si="1003"/>
        <v>0</v>
      </c>
      <c r="P33496" s="70">
        <f t="shared" si="1002"/>
        <v>0</v>
      </c>
    </row>
    <row r="33497" spans="13:16">
      <c r="M33497" s="70">
        <f t="shared" si="1003"/>
        <v>0</v>
      </c>
      <c r="P33497" s="70">
        <f t="shared" si="1002"/>
        <v>0</v>
      </c>
    </row>
    <row r="33498" spans="13:16">
      <c r="M33498" s="70">
        <f t="shared" si="1003"/>
        <v>0</v>
      </c>
      <c r="P33498" s="70">
        <f t="shared" si="1002"/>
        <v>0</v>
      </c>
    </row>
    <row r="33499" spans="13:16">
      <c r="M33499" s="70">
        <f t="shared" si="1003"/>
        <v>0</v>
      </c>
      <c r="P33499" s="70">
        <f t="shared" si="1002"/>
        <v>0</v>
      </c>
    </row>
    <row r="33500" spans="13:16">
      <c r="M33500" s="70">
        <f t="shared" si="1003"/>
        <v>0</v>
      </c>
      <c r="P33500" s="70">
        <f t="shared" si="1002"/>
        <v>0</v>
      </c>
    </row>
    <row r="33501" spans="13:16">
      <c r="M33501" s="70">
        <f t="shared" si="1003"/>
        <v>0</v>
      </c>
      <c r="P33501" s="70">
        <f t="shared" si="1002"/>
        <v>0</v>
      </c>
    </row>
    <row r="33502" spans="13:16">
      <c r="M33502" s="70">
        <f t="shared" si="1003"/>
        <v>0</v>
      </c>
      <c r="P33502" s="70">
        <f t="shared" si="1002"/>
        <v>0</v>
      </c>
    </row>
    <row r="33503" spans="13:16">
      <c r="M33503" s="70">
        <f t="shared" si="1003"/>
        <v>0</v>
      </c>
      <c r="P33503" s="70">
        <f t="shared" si="1002"/>
        <v>0</v>
      </c>
    </row>
    <row r="33504" spans="13:16">
      <c r="M33504" s="70">
        <f t="shared" si="1003"/>
        <v>0</v>
      </c>
      <c r="P33504" s="70">
        <f t="shared" si="1002"/>
        <v>0</v>
      </c>
    </row>
    <row r="33505" spans="13:16">
      <c r="M33505" s="70">
        <f t="shared" si="1003"/>
        <v>0</v>
      </c>
      <c r="P33505" s="70">
        <f t="shared" si="1002"/>
        <v>0</v>
      </c>
    </row>
    <row r="33506" spans="13:16">
      <c r="M33506" s="70">
        <f t="shared" si="1003"/>
        <v>0</v>
      </c>
      <c r="P33506" s="70">
        <f t="shared" si="1002"/>
        <v>0</v>
      </c>
    </row>
    <row r="33507" spans="13:16">
      <c r="M33507" s="70">
        <f t="shared" si="1003"/>
        <v>0</v>
      </c>
      <c r="P33507" s="70">
        <f t="shared" si="1002"/>
        <v>0</v>
      </c>
    </row>
    <row r="33508" spans="13:16">
      <c r="M33508" s="70">
        <f t="shared" si="1003"/>
        <v>0</v>
      </c>
      <c r="P33508" s="70">
        <f t="shared" si="1002"/>
        <v>0</v>
      </c>
    </row>
    <row r="33509" spans="13:16">
      <c r="M33509" s="70">
        <f t="shared" si="1003"/>
        <v>0</v>
      </c>
      <c r="P33509" s="70">
        <f t="shared" si="1002"/>
        <v>0</v>
      </c>
    </row>
    <row r="33510" spans="13:16">
      <c r="M33510" s="70">
        <f t="shared" si="1003"/>
        <v>0</v>
      </c>
      <c r="P33510" s="70">
        <f t="shared" si="1002"/>
        <v>0</v>
      </c>
    </row>
    <row r="33511" spans="13:16">
      <c r="M33511" s="70">
        <f t="shared" si="1003"/>
        <v>0</v>
      </c>
      <c r="P33511" s="70">
        <f t="shared" si="1002"/>
        <v>0</v>
      </c>
    </row>
    <row r="33512" spans="13:16">
      <c r="M33512" s="70">
        <f t="shared" si="1003"/>
        <v>0</v>
      </c>
      <c r="P33512" s="70">
        <f t="shared" si="1002"/>
        <v>0</v>
      </c>
    </row>
    <row r="33513" spans="13:16">
      <c r="M33513" s="70">
        <f t="shared" si="1003"/>
        <v>0</v>
      </c>
      <c r="P33513" s="70">
        <f t="shared" si="1002"/>
        <v>0</v>
      </c>
    </row>
    <row r="33514" spans="13:16">
      <c r="M33514" s="70">
        <f t="shared" si="1003"/>
        <v>0</v>
      </c>
      <c r="P33514" s="70">
        <f t="shared" si="1002"/>
        <v>0</v>
      </c>
    </row>
    <row r="33515" spans="13:16">
      <c r="M33515" s="70">
        <f t="shared" si="1003"/>
        <v>0</v>
      </c>
      <c r="P33515" s="70">
        <f t="shared" si="1002"/>
        <v>0</v>
      </c>
    </row>
    <row r="33516" spans="13:16">
      <c r="M33516" s="70">
        <f t="shared" si="1003"/>
        <v>0</v>
      </c>
      <c r="P33516" s="70">
        <f t="shared" si="1002"/>
        <v>0</v>
      </c>
    </row>
    <row r="33517" spans="13:16">
      <c r="M33517" s="70">
        <f t="shared" si="1003"/>
        <v>0</v>
      </c>
      <c r="P33517" s="70">
        <f t="shared" si="1002"/>
        <v>0</v>
      </c>
    </row>
    <row r="33518" spans="13:16">
      <c r="M33518" s="70">
        <f t="shared" si="1003"/>
        <v>0</v>
      </c>
      <c r="P33518" s="70">
        <f t="shared" si="1002"/>
        <v>0</v>
      </c>
    </row>
    <row r="33519" spans="13:16">
      <c r="M33519" s="70">
        <f t="shared" si="1003"/>
        <v>0</v>
      </c>
      <c r="P33519" s="70">
        <f t="shared" si="1002"/>
        <v>0</v>
      </c>
    </row>
    <row r="33520" spans="13:16">
      <c r="M33520" s="70">
        <f t="shared" si="1003"/>
        <v>0</v>
      </c>
      <c r="P33520" s="70">
        <f t="shared" si="1002"/>
        <v>0</v>
      </c>
    </row>
    <row r="33521" spans="13:16">
      <c r="M33521" s="70">
        <f t="shared" si="1003"/>
        <v>0</v>
      </c>
      <c r="P33521" s="70">
        <f t="shared" si="1002"/>
        <v>0</v>
      </c>
    </row>
    <row r="33522" spans="13:16">
      <c r="M33522" s="70">
        <f t="shared" si="1003"/>
        <v>0</v>
      </c>
      <c r="P33522" s="70">
        <f t="shared" si="1002"/>
        <v>0</v>
      </c>
    </row>
    <row r="33523" spans="13:16">
      <c r="M33523" s="70">
        <f t="shared" si="1003"/>
        <v>0</v>
      </c>
      <c r="P33523" s="70">
        <f t="shared" si="1002"/>
        <v>0</v>
      </c>
    </row>
    <row r="33524" spans="13:16">
      <c r="M33524" s="70">
        <f t="shared" si="1003"/>
        <v>0</v>
      </c>
      <c r="P33524" s="70">
        <f t="shared" si="1002"/>
        <v>0</v>
      </c>
    </row>
    <row r="33525" spans="13:16">
      <c r="M33525" s="70">
        <f t="shared" si="1003"/>
        <v>0</v>
      </c>
      <c r="P33525" s="70">
        <f t="shared" si="1002"/>
        <v>0</v>
      </c>
    </row>
    <row r="33526" spans="13:16">
      <c r="M33526" s="70">
        <f t="shared" si="1003"/>
        <v>0</v>
      </c>
      <c r="P33526" s="70">
        <f t="shared" si="1002"/>
        <v>0</v>
      </c>
    </row>
    <row r="33527" spans="13:16">
      <c r="M33527" s="70">
        <f t="shared" si="1003"/>
        <v>0</v>
      </c>
      <c r="P33527" s="70">
        <f t="shared" si="1002"/>
        <v>0</v>
      </c>
    </row>
    <row r="33528" spans="13:16">
      <c r="M33528" s="70">
        <f t="shared" si="1003"/>
        <v>0</v>
      </c>
      <c r="P33528" s="70">
        <f t="shared" si="1002"/>
        <v>0</v>
      </c>
    </row>
    <row r="33529" spans="13:16">
      <c r="M33529" s="70">
        <f t="shared" si="1003"/>
        <v>0</v>
      </c>
      <c r="P33529" s="70">
        <f t="shared" si="1002"/>
        <v>0</v>
      </c>
    </row>
    <row r="33530" spans="13:16">
      <c r="M33530" s="70">
        <f t="shared" si="1003"/>
        <v>0</v>
      </c>
      <c r="P33530" s="70">
        <f t="shared" si="1002"/>
        <v>0</v>
      </c>
    </row>
    <row r="33531" spans="13:16">
      <c r="M33531" s="70">
        <f t="shared" si="1003"/>
        <v>0</v>
      </c>
      <c r="P33531" s="70">
        <f t="shared" si="1002"/>
        <v>0</v>
      </c>
    </row>
    <row r="33532" spans="13:16">
      <c r="M33532" s="70">
        <f t="shared" si="1003"/>
        <v>0</v>
      </c>
      <c r="P33532" s="70">
        <f t="shared" si="1002"/>
        <v>0</v>
      </c>
    </row>
    <row r="33533" spans="13:16">
      <c r="M33533" s="70">
        <f t="shared" si="1003"/>
        <v>0</v>
      </c>
      <c r="P33533" s="70">
        <f t="shared" si="1002"/>
        <v>0</v>
      </c>
    </row>
    <row r="33534" spans="13:16">
      <c r="M33534" s="70">
        <f t="shared" si="1003"/>
        <v>0</v>
      </c>
      <c r="P33534" s="70">
        <f t="shared" si="1002"/>
        <v>0</v>
      </c>
    </row>
    <row r="33535" spans="13:16">
      <c r="M33535" s="70">
        <f t="shared" si="1003"/>
        <v>0</v>
      </c>
      <c r="P33535" s="70">
        <f t="shared" si="1002"/>
        <v>0</v>
      </c>
    </row>
    <row r="33536" spans="13:16">
      <c r="M33536" s="70">
        <f t="shared" si="1003"/>
        <v>0</v>
      </c>
      <c r="P33536" s="70">
        <f t="shared" si="1002"/>
        <v>0</v>
      </c>
    </row>
    <row r="33537" spans="13:16">
      <c r="M33537" s="70">
        <f t="shared" si="1003"/>
        <v>0</v>
      </c>
      <c r="P33537" s="70">
        <f t="shared" ref="P33537:P33600" si="1004">N33537*0.3+O33537*0.7</f>
        <v>0</v>
      </c>
    </row>
    <row r="33538" spans="13:16">
      <c r="M33538" s="70">
        <f t="shared" si="1003"/>
        <v>0</v>
      </c>
      <c r="P33538" s="70">
        <f t="shared" si="1004"/>
        <v>0</v>
      </c>
    </row>
    <row r="33539" spans="13:16">
      <c r="M33539" s="70">
        <f t="shared" si="1003"/>
        <v>0</v>
      </c>
      <c r="P33539" s="70">
        <f t="shared" si="1004"/>
        <v>0</v>
      </c>
    </row>
    <row r="33540" spans="13:16">
      <c r="M33540" s="70">
        <f t="shared" si="1003"/>
        <v>0</v>
      </c>
      <c r="P33540" s="70">
        <f t="shared" si="1004"/>
        <v>0</v>
      </c>
    </row>
    <row r="33541" spans="13:16">
      <c r="M33541" s="70">
        <f t="shared" si="1003"/>
        <v>0</v>
      </c>
      <c r="P33541" s="70">
        <f t="shared" si="1004"/>
        <v>0</v>
      </c>
    </row>
    <row r="33542" spans="13:16">
      <c r="M33542" s="70">
        <f t="shared" si="1003"/>
        <v>0</v>
      </c>
      <c r="P33542" s="70">
        <f t="shared" si="1004"/>
        <v>0</v>
      </c>
    </row>
    <row r="33543" spans="13:16">
      <c r="M33543" s="70">
        <f t="shared" si="1003"/>
        <v>0</v>
      </c>
      <c r="P33543" s="70">
        <f t="shared" si="1004"/>
        <v>0</v>
      </c>
    </row>
    <row r="33544" spans="13:16">
      <c r="M33544" s="70">
        <f t="shared" si="1003"/>
        <v>0</v>
      </c>
      <c r="P33544" s="70">
        <f t="shared" si="1004"/>
        <v>0</v>
      </c>
    </row>
    <row r="33545" spans="13:16">
      <c r="M33545" s="70">
        <f t="shared" si="1003"/>
        <v>0</v>
      </c>
      <c r="P33545" s="70">
        <f t="shared" si="1004"/>
        <v>0</v>
      </c>
    </row>
    <row r="33546" spans="13:16">
      <c r="M33546" s="70">
        <f t="shared" ref="M33546:M33609" si="1005">K33546*0.3+L33546*0.7</f>
        <v>0</v>
      </c>
      <c r="P33546" s="70">
        <f t="shared" si="1004"/>
        <v>0</v>
      </c>
    </row>
    <row r="33547" spans="13:16">
      <c r="M33547" s="70">
        <f t="shared" si="1005"/>
        <v>0</v>
      </c>
      <c r="P33547" s="70">
        <f t="shared" si="1004"/>
        <v>0</v>
      </c>
    </row>
    <row r="33548" spans="13:16">
      <c r="M33548" s="70">
        <f t="shared" si="1005"/>
        <v>0</v>
      </c>
      <c r="P33548" s="70">
        <f t="shared" si="1004"/>
        <v>0</v>
      </c>
    </row>
    <row r="33549" spans="13:16">
      <c r="M33549" s="70">
        <f t="shared" si="1005"/>
        <v>0</v>
      </c>
      <c r="P33549" s="70">
        <f t="shared" si="1004"/>
        <v>0</v>
      </c>
    </row>
    <row r="33550" spans="13:16">
      <c r="M33550" s="70">
        <f t="shared" si="1005"/>
        <v>0</v>
      </c>
      <c r="P33550" s="70">
        <f t="shared" si="1004"/>
        <v>0</v>
      </c>
    </row>
    <row r="33551" spans="13:16">
      <c r="M33551" s="70">
        <f t="shared" si="1005"/>
        <v>0</v>
      </c>
      <c r="P33551" s="70">
        <f t="shared" si="1004"/>
        <v>0</v>
      </c>
    </row>
    <row r="33552" spans="13:16">
      <c r="M33552" s="70">
        <f t="shared" si="1005"/>
        <v>0</v>
      </c>
      <c r="P33552" s="70">
        <f t="shared" si="1004"/>
        <v>0</v>
      </c>
    </row>
    <row r="33553" spans="13:16">
      <c r="M33553" s="70">
        <f t="shared" si="1005"/>
        <v>0</v>
      </c>
      <c r="P33553" s="70">
        <f t="shared" si="1004"/>
        <v>0</v>
      </c>
    </row>
    <row r="33554" spans="13:16">
      <c r="M33554" s="70">
        <f t="shared" si="1005"/>
        <v>0</v>
      </c>
      <c r="P33554" s="70">
        <f t="shared" si="1004"/>
        <v>0</v>
      </c>
    </row>
    <row r="33555" spans="13:16">
      <c r="M33555" s="70">
        <f t="shared" si="1005"/>
        <v>0</v>
      </c>
      <c r="P33555" s="70">
        <f t="shared" si="1004"/>
        <v>0</v>
      </c>
    </row>
    <row r="33556" spans="13:16">
      <c r="M33556" s="70">
        <f t="shared" si="1005"/>
        <v>0</v>
      </c>
      <c r="P33556" s="70">
        <f t="shared" si="1004"/>
        <v>0</v>
      </c>
    </row>
    <row r="33557" spans="13:16">
      <c r="M33557" s="70">
        <f t="shared" si="1005"/>
        <v>0</v>
      </c>
      <c r="P33557" s="70">
        <f t="shared" si="1004"/>
        <v>0</v>
      </c>
    </row>
    <row r="33558" spans="13:16">
      <c r="M33558" s="70">
        <f t="shared" si="1005"/>
        <v>0</v>
      </c>
      <c r="P33558" s="70">
        <f t="shared" si="1004"/>
        <v>0</v>
      </c>
    </row>
    <row r="33559" spans="13:16">
      <c r="M33559" s="70">
        <f t="shared" si="1005"/>
        <v>0</v>
      </c>
      <c r="P33559" s="70">
        <f t="shared" si="1004"/>
        <v>0</v>
      </c>
    </row>
    <row r="33560" spans="13:16">
      <c r="M33560" s="70">
        <f t="shared" si="1005"/>
        <v>0</v>
      </c>
      <c r="P33560" s="70">
        <f t="shared" si="1004"/>
        <v>0</v>
      </c>
    </row>
    <row r="33561" spans="13:16">
      <c r="M33561" s="70">
        <f t="shared" si="1005"/>
        <v>0</v>
      </c>
      <c r="P33561" s="70">
        <f t="shared" si="1004"/>
        <v>0</v>
      </c>
    </row>
    <row r="33562" spans="13:16">
      <c r="M33562" s="70">
        <f t="shared" si="1005"/>
        <v>0</v>
      </c>
      <c r="P33562" s="70">
        <f t="shared" si="1004"/>
        <v>0</v>
      </c>
    </row>
    <row r="33563" spans="13:16">
      <c r="M33563" s="70">
        <f t="shared" si="1005"/>
        <v>0</v>
      </c>
      <c r="P33563" s="70">
        <f t="shared" si="1004"/>
        <v>0</v>
      </c>
    </row>
    <row r="33564" spans="13:16">
      <c r="M33564" s="70">
        <f t="shared" si="1005"/>
        <v>0</v>
      </c>
      <c r="P33564" s="70">
        <f t="shared" si="1004"/>
        <v>0</v>
      </c>
    </row>
    <row r="33565" spans="13:16">
      <c r="M33565" s="70">
        <f t="shared" si="1005"/>
        <v>0</v>
      </c>
      <c r="P33565" s="70">
        <f t="shared" si="1004"/>
        <v>0</v>
      </c>
    </row>
    <row r="33566" spans="13:16">
      <c r="M33566" s="70">
        <f t="shared" si="1005"/>
        <v>0</v>
      </c>
      <c r="P33566" s="70">
        <f t="shared" si="1004"/>
        <v>0</v>
      </c>
    </row>
    <row r="33567" spans="13:16">
      <c r="M33567" s="70">
        <f t="shared" si="1005"/>
        <v>0</v>
      </c>
      <c r="P33567" s="70">
        <f t="shared" si="1004"/>
        <v>0</v>
      </c>
    </row>
    <row r="33568" spans="13:16">
      <c r="M33568" s="70">
        <f t="shared" si="1005"/>
        <v>0</v>
      </c>
      <c r="P33568" s="70">
        <f t="shared" si="1004"/>
        <v>0</v>
      </c>
    </row>
    <row r="33569" spans="13:16">
      <c r="M33569" s="70">
        <f t="shared" si="1005"/>
        <v>0</v>
      </c>
      <c r="P33569" s="70">
        <f t="shared" si="1004"/>
        <v>0</v>
      </c>
    </row>
    <row r="33570" spans="13:16">
      <c r="M33570" s="70">
        <f t="shared" si="1005"/>
        <v>0</v>
      </c>
      <c r="P33570" s="70">
        <f t="shared" si="1004"/>
        <v>0</v>
      </c>
    </row>
    <row r="33571" spans="13:16">
      <c r="M33571" s="70">
        <f t="shared" si="1005"/>
        <v>0</v>
      </c>
      <c r="P33571" s="70">
        <f t="shared" si="1004"/>
        <v>0</v>
      </c>
    </row>
    <row r="33572" spans="13:16">
      <c r="M33572" s="70">
        <f t="shared" si="1005"/>
        <v>0</v>
      </c>
      <c r="P33572" s="70">
        <f t="shared" si="1004"/>
        <v>0</v>
      </c>
    </row>
    <row r="33573" spans="13:16">
      <c r="M33573" s="70">
        <f t="shared" si="1005"/>
        <v>0</v>
      </c>
      <c r="P33573" s="70">
        <f t="shared" si="1004"/>
        <v>0</v>
      </c>
    </row>
    <row r="33574" spans="13:16">
      <c r="M33574" s="70">
        <f t="shared" si="1005"/>
        <v>0</v>
      </c>
      <c r="P33574" s="70">
        <f t="shared" si="1004"/>
        <v>0</v>
      </c>
    </row>
    <row r="33575" spans="13:16">
      <c r="M33575" s="70">
        <f t="shared" si="1005"/>
        <v>0</v>
      </c>
      <c r="P33575" s="70">
        <f t="shared" si="1004"/>
        <v>0</v>
      </c>
    </row>
    <row r="33576" spans="13:16">
      <c r="M33576" s="70">
        <f t="shared" si="1005"/>
        <v>0</v>
      </c>
      <c r="P33576" s="70">
        <f t="shared" si="1004"/>
        <v>0</v>
      </c>
    </row>
    <row r="33577" spans="13:16">
      <c r="M33577" s="70">
        <f t="shared" si="1005"/>
        <v>0</v>
      </c>
      <c r="P33577" s="70">
        <f t="shared" si="1004"/>
        <v>0</v>
      </c>
    </row>
    <row r="33578" spans="13:16">
      <c r="M33578" s="70">
        <f t="shared" si="1005"/>
        <v>0</v>
      </c>
      <c r="P33578" s="70">
        <f t="shared" si="1004"/>
        <v>0</v>
      </c>
    </row>
    <row r="33579" spans="13:16">
      <c r="M33579" s="70">
        <f t="shared" si="1005"/>
        <v>0</v>
      </c>
      <c r="P33579" s="70">
        <f t="shared" si="1004"/>
        <v>0</v>
      </c>
    </row>
    <row r="33580" spans="13:16">
      <c r="M33580" s="70">
        <f t="shared" si="1005"/>
        <v>0</v>
      </c>
      <c r="P33580" s="70">
        <f t="shared" si="1004"/>
        <v>0</v>
      </c>
    </row>
    <row r="33581" spans="13:16">
      <c r="M33581" s="70">
        <f t="shared" si="1005"/>
        <v>0</v>
      </c>
      <c r="P33581" s="70">
        <f t="shared" si="1004"/>
        <v>0</v>
      </c>
    </row>
    <row r="33582" spans="13:16">
      <c r="M33582" s="70">
        <f t="shared" si="1005"/>
        <v>0</v>
      </c>
      <c r="P33582" s="70">
        <f t="shared" si="1004"/>
        <v>0</v>
      </c>
    </row>
    <row r="33583" spans="13:16">
      <c r="M33583" s="70">
        <f t="shared" si="1005"/>
        <v>0</v>
      </c>
      <c r="P33583" s="70">
        <f t="shared" si="1004"/>
        <v>0</v>
      </c>
    </row>
    <row r="33584" spans="13:16">
      <c r="M33584" s="70">
        <f t="shared" si="1005"/>
        <v>0</v>
      </c>
      <c r="P33584" s="70">
        <f t="shared" si="1004"/>
        <v>0</v>
      </c>
    </row>
    <row r="33585" spans="13:16">
      <c r="M33585" s="70">
        <f t="shared" si="1005"/>
        <v>0</v>
      </c>
      <c r="P33585" s="70">
        <f t="shared" si="1004"/>
        <v>0</v>
      </c>
    </row>
    <row r="33586" spans="13:16">
      <c r="M33586" s="70">
        <f t="shared" si="1005"/>
        <v>0</v>
      </c>
      <c r="P33586" s="70">
        <f t="shared" si="1004"/>
        <v>0</v>
      </c>
    </row>
    <row r="33587" spans="13:16">
      <c r="M33587" s="70">
        <f t="shared" si="1005"/>
        <v>0</v>
      </c>
      <c r="P33587" s="70">
        <f t="shared" si="1004"/>
        <v>0</v>
      </c>
    </row>
    <row r="33588" spans="13:16">
      <c r="M33588" s="70">
        <f t="shared" si="1005"/>
        <v>0</v>
      </c>
      <c r="P33588" s="70">
        <f t="shared" si="1004"/>
        <v>0</v>
      </c>
    </row>
    <row r="33589" spans="13:16">
      <c r="M33589" s="70">
        <f t="shared" si="1005"/>
        <v>0</v>
      </c>
      <c r="P33589" s="70">
        <f t="shared" si="1004"/>
        <v>0</v>
      </c>
    </row>
    <row r="33590" spans="13:16">
      <c r="M33590" s="70">
        <f t="shared" si="1005"/>
        <v>0</v>
      </c>
      <c r="P33590" s="70">
        <f t="shared" si="1004"/>
        <v>0</v>
      </c>
    </row>
    <row r="33591" spans="13:16">
      <c r="M33591" s="70">
        <f t="shared" si="1005"/>
        <v>0</v>
      </c>
      <c r="P33591" s="70">
        <f t="shared" si="1004"/>
        <v>0</v>
      </c>
    </row>
    <row r="33592" spans="13:16">
      <c r="M33592" s="70">
        <f t="shared" si="1005"/>
        <v>0</v>
      </c>
      <c r="P33592" s="70">
        <f t="shared" si="1004"/>
        <v>0</v>
      </c>
    </row>
    <row r="33593" spans="13:16">
      <c r="M33593" s="70">
        <f t="shared" si="1005"/>
        <v>0</v>
      </c>
      <c r="P33593" s="70">
        <f t="shared" si="1004"/>
        <v>0</v>
      </c>
    </row>
    <row r="33594" spans="13:16">
      <c r="M33594" s="70">
        <f t="shared" si="1005"/>
        <v>0</v>
      </c>
      <c r="P33594" s="70">
        <f t="shared" si="1004"/>
        <v>0</v>
      </c>
    </row>
    <row r="33595" spans="13:16">
      <c r="M33595" s="70">
        <f t="shared" si="1005"/>
        <v>0</v>
      </c>
      <c r="P33595" s="70">
        <f t="shared" si="1004"/>
        <v>0</v>
      </c>
    </row>
    <row r="33596" spans="13:16">
      <c r="M33596" s="70">
        <f t="shared" si="1005"/>
        <v>0</v>
      </c>
      <c r="P33596" s="70">
        <f t="shared" si="1004"/>
        <v>0</v>
      </c>
    </row>
    <row r="33597" spans="13:16">
      <c r="M33597" s="70">
        <f t="shared" si="1005"/>
        <v>0</v>
      </c>
      <c r="P33597" s="70">
        <f t="shared" si="1004"/>
        <v>0</v>
      </c>
    </row>
    <row r="33598" spans="13:16">
      <c r="M33598" s="70">
        <f t="shared" si="1005"/>
        <v>0</v>
      </c>
      <c r="P33598" s="70">
        <f t="shared" si="1004"/>
        <v>0</v>
      </c>
    </row>
    <row r="33599" spans="13:16">
      <c r="M33599" s="70">
        <f t="shared" si="1005"/>
        <v>0</v>
      </c>
      <c r="P33599" s="70">
        <f t="shared" si="1004"/>
        <v>0</v>
      </c>
    </row>
    <row r="33600" spans="13:16">
      <c r="M33600" s="70">
        <f t="shared" si="1005"/>
        <v>0</v>
      </c>
      <c r="P33600" s="70">
        <f t="shared" si="1004"/>
        <v>0</v>
      </c>
    </row>
    <row r="33601" spans="13:16">
      <c r="M33601" s="70">
        <f t="shared" si="1005"/>
        <v>0</v>
      </c>
      <c r="P33601" s="70">
        <f t="shared" ref="P33601:P33664" si="1006">N33601*0.3+O33601*0.7</f>
        <v>0</v>
      </c>
    </row>
    <row r="33602" spans="13:16">
      <c r="M33602" s="70">
        <f t="shared" si="1005"/>
        <v>0</v>
      </c>
      <c r="P33602" s="70">
        <f t="shared" si="1006"/>
        <v>0</v>
      </c>
    </row>
    <row r="33603" spans="13:16">
      <c r="M33603" s="70">
        <f t="shared" si="1005"/>
        <v>0</v>
      </c>
      <c r="P33603" s="70">
        <f t="shared" si="1006"/>
        <v>0</v>
      </c>
    </row>
    <row r="33604" spans="13:16">
      <c r="M33604" s="70">
        <f t="shared" si="1005"/>
        <v>0</v>
      </c>
      <c r="P33604" s="70">
        <f t="shared" si="1006"/>
        <v>0</v>
      </c>
    </row>
    <row r="33605" spans="13:16">
      <c r="M33605" s="70">
        <f t="shared" si="1005"/>
        <v>0</v>
      </c>
      <c r="P33605" s="70">
        <f t="shared" si="1006"/>
        <v>0</v>
      </c>
    </row>
    <row r="33606" spans="13:16">
      <c r="M33606" s="70">
        <f t="shared" si="1005"/>
        <v>0</v>
      </c>
      <c r="P33606" s="70">
        <f t="shared" si="1006"/>
        <v>0</v>
      </c>
    </row>
    <row r="33607" spans="13:16">
      <c r="M33607" s="70">
        <f t="shared" si="1005"/>
        <v>0</v>
      </c>
      <c r="P33607" s="70">
        <f t="shared" si="1006"/>
        <v>0</v>
      </c>
    </row>
    <row r="33608" spans="13:16">
      <c r="M33608" s="70">
        <f t="shared" si="1005"/>
        <v>0</v>
      </c>
      <c r="P33608" s="70">
        <f t="shared" si="1006"/>
        <v>0</v>
      </c>
    </row>
    <row r="33609" spans="13:16">
      <c r="M33609" s="70">
        <f t="shared" si="1005"/>
        <v>0</v>
      </c>
      <c r="P33609" s="70">
        <f t="shared" si="1006"/>
        <v>0</v>
      </c>
    </row>
    <row r="33610" spans="13:16">
      <c r="M33610" s="70">
        <f t="shared" ref="M33610:M33673" si="1007">K33610*0.3+L33610*0.7</f>
        <v>0</v>
      </c>
      <c r="P33610" s="70">
        <f t="shared" si="1006"/>
        <v>0</v>
      </c>
    </row>
    <row r="33611" spans="13:16">
      <c r="M33611" s="70">
        <f t="shared" si="1007"/>
        <v>0</v>
      </c>
      <c r="P33611" s="70">
        <f t="shared" si="1006"/>
        <v>0</v>
      </c>
    </row>
    <row r="33612" spans="13:16">
      <c r="M33612" s="70">
        <f t="shared" si="1007"/>
        <v>0</v>
      </c>
      <c r="P33612" s="70">
        <f t="shared" si="1006"/>
        <v>0</v>
      </c>
    </row>
    <row r="33613" spans="13:16">
      <c r="M33613" s="70">
        <f t="shared" si="1007"/>
        <v>0</v>
      </c>
      <c r="P33613" s="70">
        <f t="shared" si="1006"/>
        <v>0</v>
      </c>
    </row>
    <row r="33614" spans="13:16">
      <c r="M33614" s="70">
        <f t="shared" si="1007"/>
        <v>0</v>
      </c>
      <c r="P33614" s="70">
        <f t="shared" si="1006"/>
        <v>0</v>
      </c>
    </row>
    <row r="33615" spans="13:16">
      <c r="M33615" s="70">
        <f t="shared" si="1007"/>
        <v>0</v>
      </c>
      <c r="P33615" s="70">
        <f t="shared" si="1006"/>
        <v>0</v>
      </c>
    </row>
    <row r="33616" spans="13:16">
      <c r="M33616" s="70">
        <f t="shared" si="1007"/>
        <v>0</v>
      </c>
      <c r="P33616" s="70">
        <f t="shared" si="1006"/>
        <v>0</v>
      </c>
    </row>
    <row r="33617" spans="13:16">
      <c r="M33617" s="70">
        <f t="shared" si="1007"/>
        <v>0</v>
      </c>
      <c r="P33617" s="70">
        <f t="shared" si="1006"/>
        <v>0</v>
      </c>
    </row>
    <row r="33618" spans="13:16">
      <c r="M33618" s="70">
        <f t="shared" si="1007"/>
        <v>0</v>
      </c>
      <c r="P33618" s="70">
        <f t="shared" si="1006"/>
        <v>0</v>
      </c>
    </row>
    <row r="33619" spans="13:16">
      <c r="M33619" s="70">
        <f t="shared" si="1007"/>
        <v>0</v>
      </c>
      <c r="P33619" s="70">
        <f t="shared" si="1006"/>
        <v>0</v>
      </c>
    </row>
    <row r="33620" spans="13:16">
      <c r="M33620" s="70">
        <f t="shared" si="1007"/>
        <v>0</v>
      </c>
      <c r="P33620" s="70">
        <f t="shared" si="1006"/>
        <v>0</v>
      </c>
    </row>
    <row r="33621" spans="13:16">
      <c r="M33621" s="70">
        <f t="shared" si="1007"/>
        <v>0</v>
      </c>
      <c r="P33621" s="70">
        <f t="shared" si="1006"/>
        <v>0</v>
      </c>
    </row>
    <row r="33622" spans="13:16">
      <c r="M33622" s="70">
        <f t="shared" si="1007"/>
        <v>0</v>
      </c>
      <c r="P33622" s="70">
        <f t="shared" si="1006"/>
        <v>0</v>
      </c>
    </row>
    <row r="33623" spans="13:16">
      <c r="M33623" s="70">
        <f t="shared" si="1007"/>
        <v>0</v>
      </c>
      <c r="P33623" s="70">
        <f t="shared" si="1006"/>
        <v>0</v>
      </c>
    </row>
    <row r="33624" spans="13:16">
      <c r="M33624" s="70">
        <f t="shared" si="1007"/>
        <v>0</v>
      </c>
      <c r="P33624" s="70">
        <f t="shared" si="1006"/>
        <v>0</v>
      </c>
    </row>
    <row r="33625" spans="13:16">
      <c r="M33625" s="70">
        <f t="shared" si="1007"/>
        <v>0</v>
      </c>
      <c r="P33625" s="70">
        <f t="shared" si="1006"/>
        <v>0</v>
      </c>
    </row>
    <row r="33626" spans="13:16">
      <c r="M33626" s="70">
        <f t="shared" si="1007"/>
        <v>0</v>
      </c>
      <c r="P33626" s="70">
        <f t="shared" si="1006"/>
        <v>0</v>
      </c>
    </row>
    <row r="33627" spans="13:16">
      <c r="M33627" s="70">
        <f t="shared" si="1007"/>
        <v>0</v>
      </c>
      <c r="P33627" s="70">
        <f t="shared" si="1006"/>
        <v>0</v>
      </c>
    </row>
    <row r="33628" spans="13:16">
      <c r="M33628" s="70">
        <f t="shared" si="1007"/>
        <v>0</v>
      </c>
      <c r="P33628" s="70">
        <f t="shared" si="1006"/>
        <v>0</v>
      </c>
    </row>
    <row r="33629" spans="13:16">
      <c r="M33629" s="70">
        <f t="shared" si="1007"/>
        <v>0</v>
      </c>
      <c r="P33629" s="70">
        <f t="shared" si="1006"/>
        <v>0</v>
      </c>
    </row>
    <row r="33630" spans="13:16">
      <c r="M33630" s="70">
        <f t="shared" si="1007"/>
        <v>0</v>
      </c>
      <c r="P33630" s="70">
        <f t="shared" si="1006"/>
        <v>0</v>
      </c>
    </row>
    <row r="33631" spans="13:16">
      <c r="M33631" s="70">
        <f t="shared" si="1007"/>
        <v>0</v>
      </c>
      <c r="P33631" s="70">
        <f t="shared" si="1006"/>
        <v>0</v>
      </c>
    </row>
    <row r="33632" spans="13:16">
      <c r="M33632" s="70">
        <f t="shared" si="1007"/>
        <v>0</v>
      </c>
      <c r="P33632" s="70">
        <f t="shared" si="1006"/>
        <v>0</v>
      </c>
    </row>
    <row r="33633" spans="13:16">
      <c r="M33633" s="70">
        <f t="shared" si="1007"/>
        <v>0</v>
      </c>
      <c r="P33633" s="70">
        <f t="shared" si="1006"/>
        <v>0</v>
      </c>
    </row>
    <row r="33634" spans="13:16">
      <c r="M33634" s="70">
        <f t="shared" si="1007"/>
        <v>0</v>
      </c>
      <c r="P33634" s="70">
        <f t="shared" si="1006"/>
        <v>0</v>
      </c>
    </row>
    <row r="33635" spans="13:16">
      <c r="M33635" s="70">
        <f t="shared" si="1007"/>
        <v>0</v>
      </c>
      <c r="P33635" s="70">
        <f t="shared" si="1006"/>
        <v>0</v>
      </c>
    </row>
    <row r="33636" spans="13:16">
      <c r="M33636" s="70">
        <f t="shared" si="1007"/>
        <v>0</v>
      </c>
      <c r="P33636" s="70">
        <f t="shared" si="1006"/>
        <v>0</v>
      </c>
    </row>
    <row r="33637" spans="13:16">
      <c r="M33637" s="70">
        <f t="shared" si="1007"/>
        <v>0</v>
      </c>
      <c r="P33637" s="70">
        <f t="shared" si="1006"/>
        <v>0</v>
      </c>
    </row>
    <row r="33638" spans="13:16">
      <c r="M33638" s="70">
        <f t="shared" si="1007"/>
        <v>0</v>
      </c>
      <c r="P33638" s="70">
        <f t="shared" si="1006"/>
        <v>0</v>
      </c>
    </row>
    <row r="33639" spans="13:16">
      <c r="M33639" s="70">
        <f t="shared" si="1007"/>
        <v>0</v>
      </c>
      <c r="P33639" s="70">
        <f t="shared" si="1006"/>
        <v>0</v>
      </c>
    </row>
    <row r="33640" spans="13:16">
      <c r="M33640" s="70">
        <f t="shared" si="1007"/>
        <v>0</v>
      </c>
      <c r="P33640" s="70">
        <f t="shared" si="1006"/>
        <v>0</v>
      </c>
    </row>
    <row r="33641" spans="13:16">
      <c r="M33641" s="70">
        <f t="shared" si="1007"/>
        <v>0</v>
      </c>
      <c r="P33641" s="70">
        <f t="shared" si="1006"/>
        <v>0</v>
      </c>
    </row>
    <row r="33642" spans="13:16">
      <c r="M33642" s="70">
        <f t="shared" si="1007"/>
        <v>0</v>
      </c>
      <c r="P33642" s="70">
        <f t="shared" si="1006"/>
        <v>0</v>
      </c>
    </row>
    <row r="33643" spans="13:16">
      <c r="M33643" s="70">
        <f t="shared" si="1007"/>
        <v>0</v>
      </c>
      <c r="P33643" s="70">
        <f t="shared" si="1006"/>
        <v>0</v>
      </c>
    </row>
    <row r="33644" spans="13:16">
      <c r="M33644" s="70">
        <f t="shared" si="1007"/>
        <v>0</v>
      </c>
      <c r="P33644" s="70">
        <f t="shared" si="1006"/>
        <v>0</v>
      </c>
    </row>
    <row r="33645" spans="13:16">
      <c r="M33645" s="70">
        <f t="shared" si="1007"/>
        <v>0</v>
      </c>
      <c r="P33645" s="70">
        <f t="shared" si="1006"/>
        <v>0</v>
      </c>
    </row>
    <row r="33646" spans="13:16">
      <c r="M33646" s="70">
        <f t="shared" si="1007"/>
        <v>0</v>
      </c>
      <c r="P33646" s="70">
        <f t="shared" si="1006"/>
        <v>0</v>
      </c>
    </row>
    <row r="33647" spans="13:16">
      <c r="M33647" s="70">
        <f t="shared" si="1007"/>
        <v>0</v>
      </c>
      <c r="P33647" s="70">
        <f t="shared" si="1006"/>
        <v>0</v>
      </c>
    </row>
    <row r="33648" spans="13:16">
      <c r="M33648" s="70">
        <f t="shared" si="1007"/>
        <v>0</v>
      </c>
      <c r="P33648" s="70">
        <f t="shared" si="1006"/>
        <v>0</v>
      </c>
    </row>
    <row r="33649" spans="13:16">
      <c r="M33649" s="70">
        <f t="shared" si="1007"/>
        <v>0</v>
      </c>
      <c r="P33649" s="70">
        <f t="shared" si="1006"/>
        <v>0</v>
      </c>
    </row>
    <row r="33650" spans="13:16">
      <c r="M33650" s="70">
        <f t="shared" si="1007"/>
        <v>0</v>
      </c>
      <c r="P33650" s="70">
        <f t="shared" si="1006"/>
        <v>0</v>
      </c>
    </row>
    <row r="33651" spans="13:16">
      <c r="M33651" s="70">
        <f t="shared" si="1007"/>
        <v>0</v>
      </c>
      <c r="P33651" s="70">
        <f t="shared" si="1006"/>
        <v>0</v>
      </c>
    </row>
    <row r="33652" spans="13:16">
      <c r="M33652" s="70">
        <f t="shared" si="1007"/>
        <v>0</v>
      </c>
      <c r="P33652" s="70">
        <f t="shared" si="1006"/>
        <v>0</v>
      </c>
    </row>
    <row r="33653" spans="13:16">
      <c r="M33653" s="70">
        <f t="shared" si="1007"/>
        <v>0</v>
      </c>
      <c r="P33653" s="70">
        <f t="shared" si="1006"/>
        <v>0</v>
      </c>
    </row>
    <row r="33654" spans="13:16">
      <c r="M33654" s="70">
        <f t="shared" si="1007"/>
        <v>0</v>
      </c>
      <c r="P33654" s="70">
        <f t="shared" si="1006"/>
        <v>0</v>
      </c>
    </row>
    <row r="33655" spans="13:16">
      <c r="M33655" s="70">
        <f t="shared" si="1007"/>
        <v>0</v>
      </c>
      <c r="P33655" s="70">
        <f t="shared" si="1006"/>
        <v>0</v>
      </c>
    </row>
    <row r="33656" spans="13:16">
      <c r="M33656" s="70">
        <f t="shared" si="1007"/>
        <v>0</v>
      </c>
      <c r="P33656" s="70">
        <f t="shared" si="1006"/>
        <v>0</v>
      </c>
    </row>
    <row r="33657" spans="13:16">
      <c r="M33657" s="70">
        <f t="shared" si="1007"/>
        <v>0</v>
      </c>
      <c r="P33657" s="70">
        <f t="shared" si="1006"/>
        <v>0</v>
      </c>
    </row>
    <row r="33658" spans="13:16">
      <c r="M33658" s="70">
        <f t="shared" si="1007"/>
        <v>0</v>
      </c>
      <c r="P33658" s="70">
        <f t="shared" si="1006"/>
        <v>0</v>
      </c>
    </row>
    <row r="33659" spans="13:16">
      <c r="M33659" s="70">
        <f t="shared" si="1007"/>
        <v>0</v>
      </c>
      <c r="P33659" s="70">
        <f t="shared" si="1006"/>
        <v>0</v>
      </c>
    </row>
    <row r="33660" spans="13:16">
      <c r="M33660" s="70">
        <f t="shared" si="1007"/>
        <v>0</v>
      </c>
      <c r="P33660" s="70">
        <f t="shared" si="1006"/>
        <v>0</v>
      </c>
    </row>
    <row r="33661" spans="13:16">
      <c r="M33661" s="70">
        <f t="shared" si="1007"/>
        <v>0</v>
      </c>
      <c r="P33661" s="70">
        <f t="shared" si="1006"/>
        <v>0</v>
      </c>
    </row>
    <row r="33662" spans="13:16">
      <c r="M33662" s="70">
        <f t="shared" si="1007"/>
        <v>0</v>
      </c>
      <c r="P33662" s="70">
        <f t="shared" si="1006"/>
        <v>0</v>
      </c>
    </row>
    <row r="33663" spans="13:16">
      <c r="M33663" s="70">
        <f t="shared" si="1007"/>
        <v>0</v>
      </c>
      <c r="P33663" s="70">
        <f t="shared" si="1006"/>
        <v>0</v>
      </c>
    </row>
    <row r="33664" spans="13:16">
      <c r="M33664" s="70">
        <f t="shared" si="1007"/>
        <v>0</v>
      </c>
      <c r="P33664" s="70">
        <f t="shared" si="1006"/>
        <v>0</v>
      </c>
    </row>
    <row r="33665" spans="13:16">
      <c r="M33665" s="70">
        <f t="shared" si="1007"/>
        <v>0</v>
      </c>
      <c r="P33665" s="70">
        <f t="shared" ref="P33665:P33728" si="1008">N33665*0.3+O33665*0.7</f>
        <v>0</v>
      </c>
    </row>
    <row r="33666" spans="13:16">
      <c r="M33666" s="70">
        <f t="shared" si="1007"/>
        <v>0</v>
      </c>
      <c r="P33666" s="70">
        <f t="shared" si="1008"/>
        <v>0</v>
      </c>
    </row>
    <row r="33667" spans="13:16">
      <c r="M33667" s="70">
        <f t="shared" si="1007"/>
        <v>0</v>
      </c>
      <c r="P33667" s="70">
        <f t="shared" si="1008"/>
        <v>0</v>
      </c>
    </row>
    <row r="33668" spans="13:16">
      <c r="M33668" s="70">
        <f t="shared" si="1007"/>
        <v>0</v>
      </c>
      <c r="P33668" s="70">
        <f t="shared" si="1008"/>
        <v>0</v>
      </c>
    </row>
    <row r="33669" spans="13:16">
      <c r="M33669" s="70">
        <f t="shared" si="1007"/>
        <v>0</v>
      </c>
      <c r="P33669" s="70">
        <f t="shared" si="1008"/>
        <v>0</v>
      </c>
    </row>
    <row r="33670" spans="13:16">
      <c r="M33670" s="70">
        <f t="shared" si="1007"/>
        <v>0</v>
      </c>
      <c r="P33670" s="70">
        <f t="shared" si="1008"/>
        <v>0</v>
      </c>
    </row>
    <row r="33671" spans="13:16">
      <c r="M33671" s="70">
        <f t="shared" si="1007"/>
        <v>0</v>
      </c>
      <c r="P33671" s="70">
        <f t="shared" si="1008"/>
        <v>0</v>
      </c>
    </row>
    <row r="33672" spans="13:16">
      <c r="M33672" s="70">
        <f t="shared" si="1007"/>
        <v>0</v>
      </c>
      <c r="P33672" s="70">
        <f t="shared" si="1008"/>
        <v>0</v>
      </c>
    </row>
    <row r="33673" spans="13:16">
      <c r="M33673" s="70">
        <f t="shared" si="1007"/>
        <v>0</v>
      </c>
      <c r="P33673" s="70">
        <f t="shared" si="1008"/>
        <v>0</v>
      </c>
    </row>
    <row r="33674" spans="13:16">
      <c r="M33674" s="70">
        <f t="shared" ref="M33674:M33737" si="1009">K33674*0.3+L33674*0.7</f>
        <v>0</v>
      </c>
      <c r="P33674" s="70">
        <f t="shared" si="1008"/>
        <v>0</v>
      </c>
    </row>
    <row r="33675" spans="13:16">
      <c r="M33675" s="70">
        <f t="shared" si="1009"/>
        <v>0</v>
      </c>
      <c r="P33675" s="70">
        <f t="shared" si="1008"/>
        <v>0</v>
      </c>
    </row>
    <row r="33676" spans="13:16">
      <c r="M33676" s="70">
        <f t="shared" si="1009"/>
        <v>0</v>
      </c>
      <c r="P33676" s="70">
        <f t="shared" si="1008"/>
        <v>0</v>
      </c>
    </row>
    <row r="33677" spans="13:16">
      <c r="M33677" s="70">
        <f t="shared" si="1009"/>
        <v>0</v>
      </c>
      <c r="P33677" s="70">
        <f t="shared" si="1008"/>
        <v>0</v>
      </c>
    </row>
    <row r="33678" spans="13:16">
      <c r="M33678" s="70">
        <f t="shared" si="1009"/>
        <v>0</v>
      </c>
      <c r="P33678" s="70">
        <f t="shared" si="1008"/>
        <v>0</v>
      </c>
    </row>
    <row r="33679" spans="13:16">
      <c r="M33679" s="70">
        <f t="shared" si="1009"/>
        <v>0</v>
      </c>
      <c r="P33679" s="70">
        <f t="shared" si="1008"/>
        <v>0</v>
      </c>
    </row>
    <row r="33680" spans="13:16">
      <c r="M33680" s="70">
        <f t="shared" si="1009"/>
        <v>0</v>
      </c>
      <c r="P33680" s="70">
        <f t="shared" si="1008"/>
        <v>0</v>
      </c>
    </row>
    <row r="33681" spans="13:16">
      <c r="M33681" s="70">
        <f t="shared" si="1009"/>
        <v>0</v>
      </c>
      <c r="P33681" s="70">
        <f t="shared" si="1008"/>
        <v>0</v>
      </c>
    </row>
    <row r="33682" spans="13:16">
      <c r="M33682" s="70">
        <f t="shared" si="1009"/>
        <v>0</v>
      </c>
      <c r="P33682" s="70">
        <f t="shared" si="1008"/>
        <v>0</v>
      </c>
    </row>
    <row r="33683" spans="13:16">
      <c r="M33683" s="70">
        <f t="shared" si="1009"/>
        <v>0</v>
      </c>
      <c r="P33683" s="70">
        <f t="shared" si="1008"/>
        <v>0</v>
      </c>
    </row>
    <row r="33684" spans="13:16">
      <c r="M33684" s="70">
        <f t="shared" si="1009"/>
        <v>0</v>
      </c>
      <c r="P33684" s="70">
        <f t="shared" si="1008"/>
        <v>0</v>
      </c>
    </row>
    <row r="33685" spans="13:16">
      <c r="M33685" s="70">
        <f t="shared" si="1009"/>
        <v>0</v>
      </c>
      <c r="P33685" s="70">
        <f t="shared" si="1008"/>
        <v>0</v>
      </c>
    </row>
    <row r="33686" spans="13:16">
      <c r="M33686" s="70">
        <f t="shared" si="1009"/>
        <v>0</v>
      </c>
      <c r="P33686" s="70">
        <f t="shared" si="1008"/>
        <v>0</v>
      </c>
    </row>
    <row r="33687" spans="13:16">
      <c r="M33687" s="70">
        <f t="shared" si="1009"/>
        <v>0</v>
      </c>
      <c r="P33687" s="70">
        <f t="shared" si="1008"/>
        <v>0</v>
      </c>
    </row>
    <row r="33688" spans="13:16">
      <c r="M33688" s="70">
        <f t="shared" si="1009"/>
        <v>0</v>
      </c>
      <c r="P33688" s="70">
        <f t="shared" si="1008"/>
        <v>0</v>
      </c>
    </row>
    <row r="33689" spans="13:16">
      <c r="M33689" s="70">
        <f t="shared" si="1009"/>
        <v>0</v>
      </c>
      <c r="P33689" s="70">
        <f t="shared" si="1008"/>
        <v>0</v>
      </c>
    </row>
    <row r="33690" spans="13:16">
      <c r="M33690" s="70">
        <f t="shared" si="1009"/>
        <v>0</v>
      </c>
      <c r="P33690" s="70">
        <f t="shared" si="1008"/>
        <v>0</v>
      </c>
    </row>
    <row r="33691" spans="13:16">
      <c r="M33691" s="70">
        <f t="shared" si="1009"/>
        <v>0</v>
      </c>
      <c r="P33691" s="70">
        <f t="shared" si="1008"/>
        <v>0</v>
      </c>
    </row>
    <row r="33692" spans="13:16">
      <c r="M33692" s="70">
        <f t="shared" si="1009"/>
        <v>0</v>
      </c>
      <c r="P33692" s="70">
        <f t="shared" si="1008"/>
        <v>0</v>
      </c>
    </row>
    <row r="33693" spans="13:16">
      <c r="M33693" s="70">
        <f t="shared" si="1009"/>
        <v>0</v>
      </c>
      <c r="P33693" s="70">
        <f t="shared" si="1008"/>
        <v>0</v>
      </c>
    </row>
    <row r="33694" spans="13:16">
      <c r="M33694" s="70">
        <f t="shared" si="1009"/>
        <v>0</v>
      </c>
      <c r="P33694" s="70">
        <f t="shared" si="1008"/>
        <v>0</v>
      </c>
    </row>
    <row r="33695" spans="13:16">
      <c r="M33695" s="70">
        <f t="shared" si="1009"/>
        <v>0</v>
      </c>
      <c r="P33695" s="70">
        <f t="shared" si="1008"/>
        <v>0</v>
      </c>
    </row>
    <row r="33696" spans="13:16">
      <c r="M33696" s="70">
        <f t="shared" si="1009"/>
        <v>0</v>
      </c>
      <c r="P33696" s="70">
        <f t="shared" si="1008"/>
        <v>0</v>
      </c>
    </row>
    <row r="33697" spans="13:16">
      <c r="M33697" s="70">
        <f t="shared" si="1009"/>
        <v>0</v>
      </c>
      <c r="P33697" s="70">
        <f t="shared" si="1008"/>
        <v>0</v>
      </c>
    </row>
    <row r="33698" spans="13:16">
      <c r="M33698" s="70">
        <f t="shared" si="1009"/>
        <v>0</v>
      </c>
      <c r="P33698" s="70">
        <f t="shared" si="1008"/>
        <v>0</v>
      </c>
    </row>
    <row r="33699" spans="13:16">
      <c r="M33699" s="70">
        <f t="shared" si="1009"/>
        <v>0</v>
      </c>
      <c r="P33699" s="70">
        <f t="shared" si="1008"/>
        <v>0</v>
      </c>
    </row>
    <row r="33700" spans="13:16">
      <c r="M33700" s="70">
        <f t="shared" si="1009"/>
        <v>0</v>
      </c>
      <c r="P33700" s="70">
        <f t="shared" si="1008"/>
        <v>0</v>
      </c>
    </row>
    <row r="33701" spans="13:16">
      <c r="M33701" s="70">
        <f t="shared" si="1009"/>
        <v>0</v>
      </c>
      <c r="P33701" s="70">
        <f t="shared" si="1008"/>
        <v>0</v>
      </c>
    </row>
    <row r="33702" spans="13:16">
      <c r="M33702" s="70">
        <f t="shared" si="1009"/>
        <v>0</v>
      </c>
      <c r="P33702" s="70">
        <f t="shared" si="1008"/>
        <v>0</v>
      </c>
    </row>
    <row r="33703" spans="13:16">
      <c r="M33703" s="70">
        <f t="shared" si="1009"/>
        <v>0</v>
      </c>
      <c r="P33703" s="70">
        <f t="shared" si="1008"/>
        <v>0</v>
      </c>
    </row>
    <row r="33704" spans="13:16">
      <c r="M33704" s="70">
        <f t="shared" si="1009"/>
        <v>0</v>
      </c>
      <c r="P33704" s="70">
        <f t="shared" si="1008"/>
        <v>0</v>
      </c>
    </row>
    <row r="33705" spans="13:16">
      <c r="M33705" s="70">
        <f t="shared" si="1009"/>
        <v>0</v>
      </c>
      <c r="P33705" s="70">
        <f t="shared" si="1008"/>
        <v>0</v>
      </c>
    </row>
    <row r="33706" spans="13:16">
      <c r="M33706" s="70">
        <f t="shared" si="1009"/>
        <v>0</v>
      </c>
      <c r="P33706" s="70">
        <f t="shared" si="1008"/>
        <v>0</v>
      </c>
    </row>
    <row r="33707" spans="13:16">
      <c r="M33707" s="70">
        <f t="shared" si="1009"/>
        <v>0</v>
      </c>
      <c r="P33707" s="70">
        <f t="shared" si="1008"/>
        <v>0</v>
      </c>
    </row>
    <row r="33708" spans="13:16">
      <c r="M33708" s="70">
        <f t="shared" si="1009"/>
        <v>0</v>
      </c>
      <c r="P33708" s="70">
        <f t="shared" si="1008"/>
        <v>0</v>
      </c>
    </row>
    <row r="33709" spans="13:16">
      <c r="M33709" s="70">
        <f t="shared" si="1009"/>
        <v>0</v>
      </c>
      <c r="P33709" s="70">
        <f t="shared" si="1008"/>
        <v>0</v>
      </c>
    </row>
    <row r="33710" spans="13:16">
      <c r="M33710" s="70">
        <f t="shared" si="1009"/>
        <v>0</v>
      </c>
      <c r="P33710" s="70">
        <f t="shared" si="1008"/>
        <v>0</v>
      </c>
    </row>
    <row r="33711" spans="13:16">
      <c r="M33711" s="70">
        <f t="shared" si="1009"/>
        <v>0</v>
      </c>
      <c r="P33711" s="70">
        <f t="shared" si="1008"/>
        <v>0</v>
      </c>
    </row>
    <row r="33712" spans="13:16">
      <c r="M33712" s="70">
        <f t="shared" si="1009"/>
        <v>0</v>
      </c>
      <c r="P33712" s="70">
        <f t="shared" si="1008"/>
        <v>0</v>
      </c>
    </row>
    <row r="33713" spans="13:16">
      <c r="M33713" s="70">
        <f t="shared" si="1009"/>
        <v>0</v>
      </c>
      <c r="P33713" s="70">
        <f t="shared" si="1008"/>
        <v>0</v>
      </c>
    </row>
    <row r="33714" spans="13:16">
      <c r="M33714" s="70">
        <f t="shared" si="1009"/>
        <v>0</v>
      </c>
      <c r="P33714" s="70">
        <f t="shared" si="1008"/>
        <v>0</v>
      </c>
    </row>
    <row r="33715" spans="13:16">
      <c r="M33715" s="70">
        <f t="shared" si="1009"/>
        <v>0</v>
      </c>
      <c r="P33715" s="70">
        <f t="shared" si="1008"/>
        <v>0</v>
      </c>
    </row>
    <row r="33716" spans="13:16">
      <c r="M33716" s="70">
        <f t="shared" si="1009"/>
        <v>0</v>
      </c>
      <c r="P33716" s="70">
        <f t="shared" si="1008"/>
        <v>0</v>
      </c>
    </row>
    <row r="33717" spans="13:16">
      <c r="M33717" s="70">
        <f t="shared" si="1009"/>
        <v>0</v>
      </c>
      <c r="P33717" s="70">
        <f t="shared" si="1008"/>
        <v>0</v>
      </c>
    </row>
    <row r="33718" spans="13:16">
      <c r="M33718" s="70">
        <f t="shared" si="1009"/>
        <v>0</v>
      </c>
      <c r="P33718" s="70">
        <f t="shared" si="1008"/>
        <v>0</v>
      </c>
    </row>
    <row r="33719" spans="13:16">
      <c r="M33719" s="70">
        <f t="shared" si="1009"/>
        <v>0</v>
      </c>
      <c r="P33719" s="70">
        <f t="shared" si="1008"/>
        <v>0</v>
      </c>
    </row>
    <row r="33720" spans="13:16">
      <c r="M33720" s="70">
        <f t="shared" si="1009"/>
        <v>0</v>
      </c>
      <c r="P33720" s="70">
        <f t="shared" si="1008"/>
        <v>0</v>
      </c>
    </row>
    <row r="33721" spans="13:16">
      <c r="M33721" s="70">
        <f t="shared" si="1009"/>
        <v>0</v>
      </c>
      <c r="P33721" s="70">
        <f t="shared" si="1008"/>
        <v>0</v>
      </c>
    </row>
    <row r="33722" spans="13:16">
      <c r="M33722" s="70">
        <f t="shared" si="1009"/>
        <v>0</v>
      </c>
      <c r="P33722" s="70">
        <f t="shared" si="1008"/>
        <v>0</v>
      </c>
    </row>
    <row r="33723" spans="13:16">
      <c r="M33723" s="70">
        <f t="shared" si="1009"/>
        <v>0</v>
      </c>
      <c r="P33723" s="70">
        <f t="shared" si="1008"/>
        <v>0</v>
      </c>
    </row>
    <row r="33724" spans="13:16">
      <c r="M33724" s="70">
        <f t="shared" si="1009"/>
        <v>0</v>
      </c>
      <c r="P33724" s="70">
        <f t="shared" si="1008"/>
        <v>0</v>
      </c>
    </row>
    <row r="33725" spans="13:16">
      <c r="M33725" s="70">
        <f t="shared" si="1009"/>
        <v>0</v>
      </c>
      <c r="P33725" s="70">
        <f t="shared" si="1008"/>
        <v>0</v>
      </c>
    </row>
    <row r="33726" spans="13:16">
      <c r="M33726" s="70">
        <f t="shared" si="1009"/>
        <v>0</v>
      </c>
      <c r="P33726" s="70">
        <f t="shared" si="1008"/>
        <v>0</v>
      </c>
    </row>
    <row r="33727" spans="13:16">
      <c r="M33727" s="70">
        <f t="shared" si="1009"/>
        <v>0</v>
      </c>
      <c r="P33727" s="70">
        <f t="shared" si="1008"/>
        <v>0</v>
      </c>
    </row>
    <row r="33728" spans="13:16">
      <c r="M33728" s="70">
        <f t="shared" si="1009"/>
        <v>0</v>
      </c>
      <c r="P33728" s="70">
        <f t="shared" si="1008"/>
        <v>0</v>
      </c>
    </row>
    <row r="33729" spans="13:16">
      <c r="M33729" s="70">
        <f t="shared" si="1009"/>
        <v>0</v>
      </c>
      <c r="P33729" s="70">
        <f t="shared" ref="P33729:P33792" si="1010">N33729*0.3+O33729*0.7</f>
        <v>0</v>
      </c>
    </row>
    <row r="33730" spans="13:16">
      <c r="M33730" s="70">
        <f t="shared" si="1009"/>
        <v>0</v>
      </c>
      <c r="P33730" s="70">
        <f t="shared" si="1010"/>
        <v>0</v>
      </c>
    </row>
    <row r="33731" spans="13:16">
      <c r="M33731" s="70">
        <f t="shared" si="1009"/>
        <v>0</v>
      </c>
      <c r="P33731" s="70">
        <f t="shared" si="1010"/>
        <v>0</v>
      </c>
    </row>
    <row r="33732" spans="13:16">
      <c r="M33732" s="70">
        <f t="shared" si="1009"/>
        <v>0</v>
      </c>
      <c r="P33732" s="70">
        <f t="shared" si="1010"/>
        <v>0</v>
      </c>
    </row>
    <row r="33733" spans="13:16">
      <c r="M33733" s="70">
        <f t="shared" si="1009"/>
        <v>0</v>
      </c>
      <c r="P33733" s="70">
        <f t="shared" si="1010"/>
        <v>0</v>
      </c>
    </row>
    <row r="33734" spans="13:16">
      <c r="M33734" s="70">
        <f t="shared" si="1009"/>
        <v>0</v>
      </c>
      <c r="P33734" s="70">
        <f t="shared" si="1010"/>
        <v>0</v>
      </c>
    </row>
    <row r="33735" spans="13:16">
      <c r="M33735" s="70">
        <f t="shared" si="1009"/>
        <v>0</v>
      </c>
      <c r="P33735" s="70">
        <f t="shared" si="1010"/>
        <v>0</v>
      </c>
    </row>
    <row r="33736" spans="13:16">
      <c r="M33736" s="70">
        <f t="shared" si="1009"/>
        <v>0</v>
      </c>
      <c r="P33736" s="70">
        <f t="shared" si="1010"/>
        <v>0</v>
      </c>
    </row>
    <row r="33737" spans="13:16">
      <c r="M33737" s="70">
        <f t="shared" si="1009"/>
        <v>0</v>
      </c>
      <c r="P33737" s="70">
        <f t="shared" si="1010"/>
        <v>0</v>
      </c>
    </row>
    <row r="33738" spans="13:16">
      <c r="M33738" s="70">
        <f t="shared" ref="M33738:M33801" si="1011">K33738*0.3+L33738*0.7</f>
        <v>0</v>
      </c>
      <c r="P33738" s="70">
        <f t="shared" si="1010"/>
        <v>0</v>
      </c>
    </row>
    <row r="33739" spans="13:16">
      <c r="M33739" s="70">
        <f t="shared" si="1011"/>
        <v>0</v>
      </c>
      <c r="P33739" s="70">
        <f t="shared" si="1010"/>
        <v>0</v>
      </c>
    </row>
    <row r="33740" spans="13:16">
      <c r="M33740" s="70">
        <f t="shared" si="1011"/>
        <v>0</v>
      </c>
      <c r="P33740" s="70">
        <f t="shared" si="1010"/>
        <v>0</v>
      </c>
    </row>
    <row r="33741" spans="13:16">
      <c r="M33741" s="70">
        <f t="shared" si="1011"/>
        <v>0</v>
      </c>
      <c r="P33741" s="70">
        <f t="shared" si="1010"/>
        <v>0</v>
      </c>
    </row>
    <row r="33742" spans="13:16">
      <c r="M33742" s="70">
        <f t="shared" si="1011"/>
        <v>0</v>
      </c>
      <c r="P33742" s="70">
        <f t="shared" si="1010"/>
        <v>0</v>
      </c>
    </row>
    <row r="33743" spans="13:16">
      <c r="M33743" s="70">
        <f t="shared" si="1011"/>
        <v>0</v>
      </c>
      <c r="P33743" s="70">
        <f t="shared" si="1010"/>
        <v>0</v>
      </c>
    </row>
    <row r="33744" spans="13:16">
      <c r="M33744" s="70">
        <f t="shared" si="1011"/>
        <v>0</v>
      </c>
      <c r="P33744" s="70">
        <f t="shared" si="1010"/>
        <v>0</v>
      </c>
    </row>
    <row r="33745" spans="13:16">
      <c r="M33745" s="70">
        <f t="shared" si="1011"/>
        <v>0</v>
      </c>
      <c r="P33745" s="70">
        <f t="shared" si="1010"/>
        <v>0</v>
      </c>
    </row>
    <row r="33746" spans="13:16">
      <c r="M33746" s="70">
        <f t="shared" si="1011"/>
        <v>0</v>
      </c>
      <c r="P33746" s="70">
        <f t="shared" si="1010"/>
        <v>0</v>
      </c>
    </row>
    <row r="33747" spans="13:16">
      <c r="M33747" s="70">
        <f t="shared" si="1011"/>
        <v>0</v>
      </c>
      <c r="P33747" s="70">
        <f t="shared" si="1010"/>
        <v>0</v>
      </c>
    </row>
    <row r="33748" spans="13:16">
      <c r="M33748" s="70">
        <f t="shared" si="1011"/>
        <v>0</v>
      </c>
      <c r="P33748" s="70">
        <f t="shared" si="1010"/>
        <v>0</v>
      </c>
    </row>
    <row r="33749" spans="13:16">
      <c r="M33749" s="70">
        <f t="shared" si="1011"/>
        <v>0</v>
      </c>
      <c r="P33749" s="70">
        <f t="shared" si="1010"/>
        <v>0</v>
      </c>
    </row>
    <row r="33750" spans="13:16">
      <c r="M33750" s="70">
        <f t="shared" si="1011"/>
        <v>0</v>
      </c>
      <c r="P33750" s="70">
        <f t="shared" si="1010"/>
        <v>0</v>
      </c>
    </row>
    <row r="33751" spans="13:16">
      <c r="M33751" s="70">
        <f t="shared" si="1011"/>
        <v>0</v>
      </c>
      <c r="P33751" s="70">
        <f t="shared" si="1010"/>
        <v>0</v>
      </c>
    </row>
    <row r="33752" spans="13:16">
      <c r="M33752" s="70">
        <f t="shared" si="1011"/>
        <v>0</v>
      </c>
      <c r="P33752" s="70">
        <f t="shared" si="1010"/>
        <v>0</v>
      </c>
    </row>
    <row r="33753" spans="13:16">
      <c r="M33753" s="70">
        <f t="shared" si="1011"/>
        <v>0</v>
      </c>
      <c r="P33753" s="70">
        <f t="shared" si="1010"/>
        <v>0</v>
      </c>
    </row>
    <row r="33754" spans="13:16">
      <c r="M33754" s="70">
        <f t="shared" si="1011"/>
        <v>0</v>
      </c>
      <c r="P33754" s="70">
        <f t="shared" si="1010"/>
        <v>0</v>
      </c>
    </row>
    <row r="33755" spans="13:16">
      <c r="M33755" s="70">
        <f t="shared" si="1011"/>
        <v>0</v>
      </c>
      <c r="P33755" s="70">
        <f t="shared" si="1010"/>
        <v>0</v>
      </c>
    </row>
    <row r="33756" spans="13:16">
      <c r="M33756" s="70">
        <f t="shared" si="1011"/>
        <v>0</v>
      </c>
      <c r="P33756" s="70">
        <f t="shared" si="1010"/>
        <v>0</v>
      </c>
    </row>
    <row r="33757" spans="13:16">
      <c r="M33757" s="70">
        <f t="shared" si="1011"/>
        <v>0</v>
      </c>
      <c r="P33757" s="70">
        <f t="shared" si="1010"/>
        <v>0</v>
      </c>
    </row>
    <row r="33758" spans="13:16">
      <c r="M33758" s="70">
        <f t="shared" si="1011"/>
        <v>0</v>
      </c>
      <c r="P33758" s="70">
        <f t="shared" si="1010"/>
        <v>0</v>
      </c>
    </row>
    <row r="33759" spans="13:16">
      <c r="M33759" s="70">
        <f t="shared" si="1011"/>
        <v>0</v>
      </c>
      <c r="P33759" s="70">
        <f t="shared" si="1010"/>
        <v>0</v>
      </c>
    </row>
    <row r="33760" spans="13:16">
      <c r="M33760" s="70">
        <f t="shared" si="1011"/>
        <v>0</v>
      </c>
      <c r="P33760" s="70">
        <f t="shared" si="1010"/>
        <v>0</v>
      </c>
    </row>
    <row r="33761" spans="13:16">
      <c r="M33761" s="70">
        <f t="shared" si="1011"/>
        <v>0</v>
      </c>
      <c r="P33761" s="70">
        <f t="shared" si="1010"/>
        <v>0</v>
      </c>
    </row>
    <row r="33762" spans="13:16">
      <c r="M33762" s="70">
        <f t="shared" si="1011"/>
        <v>0</v>
      </c>
      <c r="P33762" s="70">
        <f t="shared" si="1010"/>
        <v>0</v>
      </c>
    </row>
    <row r="33763" spans="13:16">
      <c r="M33763" s="70">
        <f t="shared" si="1011"/>
        <v>0</v>
      </c>
      <c r="P33763" s="70">
        <f t="shared" si="1010"/>
        <v>0</v>
      </c>
    </row>
    <row r="33764" spans="13:16">
      <c r="M33764" s="70">
        <f t="shared" si="1011"/>
        <v>0</v>
      </c>
      <c r="P33764" s="70">
        <f t="shared" si="1010"/>
        <v>0</v>
      </c>
    </row>
    <row r="33765" spans="13:16">
      <c r="M33765" s="70">
        <f t="shared" si="1011"/>
        <v>0</v>
      </c>
      <c r="P33765" s="70">
        <f t="shared" si="1010"/>
        <v>0</v>
      </c>
    </row>
    <row r="33766" spans="13:16">
      <c r="M33766" s="70">
        <f t="shared" si="1011"/>
        <v>0</v>
      </c>
      <c r="P33766" s="70">
        <f t="shared" si="1010"/>
        <v>0</v>
      </c>
    </row>
    <row r="33767" spans="13:16">
      <c r="M33767" s="70">
        <f t="shared" si="1011"/>
        <v>0</v>
      </c>
      <c r="P33767" s="70">
        <f t="shared" si="1010"/>
        <v>0</v>
      </c>
    </row>
    <row r="33768" spans="13:16">
      <c r="M33768" s="70">
        <f t="shared" si="1011"/>
        <v>0</v>
      </c>
      <c r="P33768" s="70">
        <f t="shared" si="1010"/>
        <v>0</v>
      </c>
    </row>
    <row r="33769" spans="13:16">
      <c r="M33769" s="70">
        <f t="shared" si="1011"/>
        <v>0</v>
      </c>
      <c r="P33769" s="70">
        <f t="shared" si="1010"/>
        <v>0</v>
      </c>
    </row>
    <row r="33770" spans="13:16">
      <c r="M33770" s="70">
        <f t="shared" si="1011"/>
        <v>0</v>
      </c>
      <c r="P33770" s="70">
        <f t="shared" si="1010"/>
        <v>0</v>
      </c>
    </row>
    <row r="33771" spans="13:16">
      <c r="M33771" s="70">
        <f t="shared" si="1011"/>
        <v>0</v>
      </c>
      <c r="P33771" s="70">
        <f t="shared" si="1010"/>
        <v>0</v>
      </c>
    </row>
    <row r="33772" spans="13:16">
      <c r="M33772" s="70">
        <f t="shared" si="1011"/>
        <v>0</v>
      </c>
      <c r="P33772" s="70">
        <f t="shared" si="1010"/>
        <v>0</v>
      </c>
    </row>
    <row r="33773" spans="13:16">
      <c r="M33773" s="70">
        <f t="shared" si="1011"/>
        <v>0</v>
      </c>
      <c r="P33773" s="70">
        <f t="shared" si="1010"/>
        <v>0</v>
      </c>
    </row>
    <row r="33774" spans="13:16">
      <c r="M33774" s="70">
        <f t="shared" si="1011"/>
        <v>0</v>
      </c>
      <c r="P33774" s="70">
        <f t="shared" si="1010"/>
        <v>0</v>
      </c>
    </row>
    <row r="33775" spans="13:16">
      <c r="M33775" s="70">
        <f t="shared" si="1011"/>
        <v>0</v>
      </c>
      <c r="P33775" s="70">
        <f t="shared" si="1010"/>
        <v>0</v>
      </c>
    </row>
    <row r="33776" spans="13:16">
      <c r="M33776" s="70">
        <f t="shared" si="1011"/>
        <v>0</v>
      </c>
      <c r="P33776" s="70">
        <f t="shared" si="1010"/>
        <v>0</v>
      </c>
    </row>
    <row r="33777" spans="13:16">
      <c r="M33777" s="70">
        <f t="shared" si="1011"/>
        <v>0</v>
      </c>
      <c r="P33777" s="70">
        <f t="shared" si="1010"/>
        <v>0</v>
      </c>
    </row>
    <row r="33778" spans="13:16">
      <c r="M33778" s="70">
        <f t="shared" si="1011"/>
        <v>0</v>
      </c>
      <c r="P33778" s="70">
        <f t="shared" si="1010"/>
        <v>0</v>
      </c>
    </row>
    <row r="33779" spans="13:16">
      <c r="M33779" s="70">
        <f t="shared" si="1011"/>
        <v>0</v>
      </c>
      <c r="P33779" s="70">
        <f t="shared" si="1010"/>
        <v>0</v>
      </c>
    </row>
    <row r="33780" spans="13:16">
      <c r="M33780" s="70">
        <f t="shared" si="1011"/>
        <v>0</v>
      </c>
      <c r="P33780" s="70">
        <f t="shared" si="1010"/>
        <v>0</v>
      </c>
    </row>
    <row r="33781" spans="13:16">
      <c r="M33781" s="70">
        <f t="shared" si="1011"/>
        <v>0</v>
      </c>
      <c r="P33781" s="70">
        <f t="shared" si="1010"/>
        <v>0</v>
      </c>
    </row>
    <row r="33782" spans="13:16">
      <c r="M33782" s="70">
        <f t="shared" si="1011"/>
        <v>0</v>
      </c>
      <c r="P33782" s="70">
        <f t="shared" si="1010"/>
        <v>0</v>
      </c>
    </row>
    <row r="33783" spans="13:16">
      <c r="M33783" s="70">
        <f t="shared" si="1011"/>
        <v>0</v>
      </c>
      <c r="P33783" s="70">
        <f t="shared" si="1010"/>
        <v>0</v>
      </c>
    </row>
    <row r="33784" spans="13:16">
      <c r="M33784" s="70">
        <f t="shared" si="1011"/>
        <v>0</v>
      </c>
      <c r="P33784" s="70">
        <f t="shared" si="1010"/>
        <v>0</v>
      </c>
    </row>
    <row r="33785" spans="13:16">
      <c r="M33785" s="70">
        <f t="shared" si="1011"/>
        <v>0</v>
      </c>
      <c r="P33785" s="70">
        <f t="shared" si="1010"/>
        <v>0</v>
      </c>
    </row>
    <row r="33786" spans="13:16">
      <c r="M33786" s="70">
        <f t="shared" si="1011"/>
        <v>0</v>
      </c>
      <c r="P33786" s="70">
        <f t="shared" si="1010"/>
        <v>0</v>
      </c>
    </row>
    <row r="33787" spans="13:16">
      <c r="M33787" s="70">
        <f t="shared" si="1011"/>
        <v>0</v>
      </c>
      <c r="P33787" s="70">
        <f t="shared" si="1010"/>
        <v>0</v>
      </c>
    </row>
    <row r="33788" spans="13:16">
      <c r="M33788" s="70">
        <f t="shared" si="1011"/>
        <v>0</v>
      </c>
      <c r="P33788" s="70">
        <f t="shared" si="1010"/>
        <v>0</v>
      </c>
    </row>
    <row r="33789" spans="13:16">
      <c r="M33789" s="70">
        <f t="shared" si="1011"/>
        <v>0</v>
      </c>
      <c r="P33789" s="70">
        <f t="shared" si="1010"/>
        <v>0</v>
      </c>
    </row>
    <row r="33790" spans="13:16">
      <c r="M33790" s="70">
        <f t="shared" si="1011"/>
        <v>0</v>
      </c>
      <c r="P33790" s="70">
        <f t="shared" si="1010"/>
        <v>0</v>
      </c>
    </row>
    <row r="33791" spans="13:16">
      <c r="M33791" s="70">
        <f t="shared" si="1011"/>
        <v>0</v>
      </c>
      <c r="P33791" s="70">
        <f t="shared" si="1010"/>
        <v>0</v>
      </c>
    </row>
    <row r="33792" spans="13:16">
      <c r="M33792" s="70">
        <f t="shared" si="1011"/>
        <v>0</v>
      </c>
      <c r="P33792" s="70">
        <f t="shared" si="1010"/>
        <v>0</v>
      </c>
    </row>
    <row r="33793" spans="13:16">
      <c r="M33793" s="70">
        <f t="shared" si="1011"/>
        <v>0</v>
      </c>
      <c r="P33793" s="70">
        <f t="shared" ref="P33793:P33856" si="1012">N33793*0.3+O33793*0.7</f>
        <v>0</v>
      </c>
    </row>
    <row r="33794" spans="13:16">
      <c r="M33794" s="70">
        <f t="shared" si="1011"/>
        <v>0</v>
      </c>
      <c r="P33794" s="70">
        <f t="shared" si="1012"/>
        <v>0</v>
      </c>
    </row>
    <row r="33795" spans="13:16">
      <c r="M33795" s="70">
        <f t="shared" si="1011"/>
        <v>0</v>
      </c>
      <c r="P33795" s="70">
        <f t="shared" si="1012"/>
        <v>0</v>
      </c>
    </row>
    <row r="33796" spans="13:16">
      <c r="M33796" s="70">
        <f t="shared" si="1011"/>
        <v>0</v>
      </c>
      <c r="P33796" s="70">
        <f t="shared" si="1012"/>
        <v>0</v>
      </c>
    </row>
    <row r="33797" spans="13:16">
      <c r="M33797" s="70">
        <f t="shared" si="1011"/>
        <v>0</v>
      </c>
      <c r="P33797" s="70">
        <f t="shared" si="1012"/>
        <v>0</v>
      </c>
    </row>
    <row r="33798" spans="13:16">
      <c r="M33798" s="70">
        <f t="shared" si="1011"/>
        <v>0</v>
      </c>
      <c r="P33798" s="70">
        <f t="shared" si="1012"/>
        <v>0</v>
      </c>
    </row>
    <row r="33799" spans="13:16">
      <c r="M33799" s="70">
        <f t="shared" si="1011"/>
        <v>0</v>
      </c>
      <c r="P33799" s="70">
        <f t="shared" si="1012"/>
        <v>0</v>
      </c>
    </row>
    <row r="33800" spans="13:16">
      <c r="M33800" s="70">
        <f t="shared" si="1011"/>
        <v>0</v>
      </c>
      <c r="P33800" s="70">
        <f t="shared" si="1012"/>
        <v>0</v>
      </c>
    </row>
    <row r="33801" spans="13:16">
      <c r="M33801" s="70">
        <f t="shared" si="1011"/>
        <v>0</v>
      </c>
      <c r="P33801" s="70">
        <f t="shared" si="1012"/>
        <v>0</v>
      </c>
    </row>
    <row r="33802" spans="13:16">
      <c r="M33802" s="70">
        <f t="shared" ref="M33802:M33865" si="1013">K33802*0.3+L33802*0.7</f>
        <v>0</v>
      </c>
      <c r="P33802" s="70">
        <f t="shared" si="1012"/>
        <v>0</v>
      </c>
    </row>
    <row r="33803" spans="13:16">
      <c r="M33803" s="70">
        <f t="shared" si="1013"/>
        <v>0</v>
      </c>
      <c r="P33803" s="70">
        <f t="shared" si="1012"/>
        <v>0</v>
      </c>
    </row>
    <row r="33804" spans="13:16">
      <c r="M33804" s="70">
        <f t="shared" si="1013"/>
        <v>0</v>
      </c>
      <c r="P33804" s="70">
        <f t="shared" si="1012"/>
        <v>0</v>
      </c>
    </row>
    <row r="33805" spans="13:16">
      <c r="M33805" s="70">
        <f t="shared" si="1013"/>
        <v>0</v>
      </c>
      <c r="P33805" s="70">
        <f t="shared" si="1012"/>
        <v>0</v>
      </c>
    </row>
    <row r="33806" spans="13:16">
      <c r="M33806" s="70">
        <f t="shared" si="1013"/>
        <v>0</v>
      </c>
      <c r="P33806" s="70">
        <f t="shared" si="1012"/>
        <v>0</v>
      </c>
    </row>
    <row r="33807" spans="13:16">
      <c r="M33807" s="70">
        <f t="shared" si="1013"/>
        <v>0</v>
      </c>
      <c r="P33807" s="70">
        <f t="shared" si="1012"/>
        <v>0</v>
      </c>
    </row>
    <row r="33808" spans="13:16">
      <c r="M33808" s="70">
        <f t="shared" si="1013"/>
        <v>0</v>
      </c>
      <c r="P33808" s="70">
        <f t="shared" si="1012"/>
        <v>0</v>
      </c>
    </row>
    <row r="33809" spans="13:16">
      <c r="M33809" s="70">
        <f t="shared" si="1013"/>
        <v>0</v>
      </c>
      <c r="P33809" s="70">
        <f t="shared" si="1012"/>
        <v>0</v>
      </c>
    </row>
    <row r="33810" spans="13:16">
      <c r="M33810" s="70">
        <f t="shared" si="1013"/>
        <v>0</v>
      </c>
      <c r="P33810" s="70">
        <f t="shared" si="1012"/>
        <v>0</v>
      </c>
    </row>
    <row r="33811" spans="13:16">
      <c r="M33811" s="70">
        <f t="shared" si="1013"/>
        <v>0</v>
      </c>
      <c r="P33811" s="70">
        <f t="shared" si="1012"/>
        <v>0</v>
      </c>
    </row>
    <row r="33812" spans="13:16">
      <c r="M33812" s="70">
        <f t="shared" si="1013"/>
        <v>0</v>
      </c>
      <c r="P33812" s="70">
        <f t="shared" si="1012"/>
        <v>0</v>
      </c>
    </row>
    <row r="33813" spans="13:16">
      <c r="M33813" s="70">
        <f t="shared" si="1013"/>
        <v>0</v>
      </c>
      <c r="P33813" s="70">
        <f t="shared" si="1012"/>
        <v>0</v>
      </c>
    </row>
    <row r="33814" spans="13:16">
      <c r="M33814" s="70">
        <f t="shared" si="1013"/>
        <v>0</v>
      </c>
      <c r="P33814" s="70">
        <f t="shared" si="1012"/>
        <v>0</v>
      </c>
    </row>
    <row r="33815" spans="13:16">
      <c r="M33815" s="70">
        <f t="shared" si="1013"/>
        <v>0</v>
      </c>
      <c r="P33815" s="70">
        <f t="shared" si="1012"/>
        <v>0</v>
      </c>
    </row>
    <row r="33816" spans="13:16">
      <c r="M33816" s="70">
        <f t="shared" si="1013"/>
        <v>0</v>
      </c>
      <c r="P33816" s="70">
        <f t="shared" si="1012"/>
        <v>0</v>
      </c>
    </row>
    <row r="33817" spans="13:16">
      <c r="M33817" s="70">
        <f t="shared" si="1013"/>
        <v>0</v>
      </c>
      <c r="P33817" s="70">
        <f t="shared" si="1012"/>
        <v>0</v>
      </c>
    </row>
    <row r="33818" spans="13:16">
      <c r="M33818" s="70">
        <f t="shared" si="1013"/>
        <v>0</v>
      </c>
      <c r="P33818" s="70">
        <f t="shared" si="1012"/>
        <v>0</v>
      </c>
    </row>
    <row r="33819" spans="13:16">
      <c r="M33819" s="70">
        <f t="shared" si="1013"/>
        <v>0</v>
      </c>
      <c r="P33819" s="70">
        <f t="shared" si="1012"/>
        <v>0</v>
      </c>
    </row>
    <row r="33820" spans="13:16">
      <c r="M33820" s="70">
        <f t="shared" si="1013"/>
        <v>0</v>
      </c>
      <c r="P33820" s="70">
        <f t="shared" si="1012"/>
        <v>0</v>
      </c>
    </row>
    <row r="33821" spans="13:16">
      <c r="M33821" s="70">
        <f t="shared" si="1013"/>
        <v>0</v>
      </c>
      <c r="P33821" s="70">
        <f t="shared" si="1012"/>
        <v>0</v>
      </c>
    </row>
    <row r="33822" spans="13:16">
      <c r="M33822" s="70">
        <f t="shared" si="1013"/>
        <v>0</v>
      </c>
      <c r="P33822" s="70">
        <f t="shared" si="1012"/>
        <v>0</v>
      </c>
    </row>
    <row r="33823" spans="13:16">
      <c r="M33823" s="70">
        <f t="shared" si="1013"/>
        <v>0</v>
      </c>
      <c r="P33823" s="70">
        <f t="shared" si="1012"/>
        <v>0</v>
      </c>
    </row>
    <row r="33824" spans="13:16">
      <c r="M33824" s="70">
        <f t="shared" si="1013"/>
        <v>0</v>
      </c>
      <c r="P33824" s="70">
        <f t="shared" si="1012"/>
        <v>0</v>
      </c>
    </row>
    <row r="33825" spans="13:16">
      <c r="M33825" s="70">
        <f t="shared" si="1013"/>
        <v>0</v>
      </c>
      <c r="P33825" s="70">
        <f t="shared" si="1012"/>
        <v>0</v>
      </c>
    </row>
    <row r="33826" spans="13:16">
      <c r="M33826" s="70">
        <f t="shared" si="1013"/>
        <v>0</v>
      </c>
      <c r="P33826" s="70">
        <f t="shared" si="1012"/>
        <v>0</v>
      </c>
    </row>
    <row r="33827" spans="13:16">
      <c r="M33827" s="70">
        <f t="shared" si="1013"/>
        <v>0</v>
      </c>
      <c r="P33827" s="70">
        <f t="shared" si="1012"/>
        <v>0</v>
      </c>
    </row>
    <row r="33828" spans="13:16">
      <c r="M33828" s="70">
        <f t="shared" si="1013"/>
        <v>0</v>
      </c>
      <c r="P33828" s="70">
        <f t="shared" si="1012"/>
        <v>0</v>
      </c>
    </row>
    <row r="33829" spans="13:16">
      <c r="M33829" s="70">
        <f t="shared" si="1013"/>
        <v>0</v>
      </c>
      <c r="P33829" s="70">
        <f t="shared" si="1012"/>
        <v>0</v>
      </c>
    </row>
    <row r="33830" spans="13:16">
      <c r="M33830" s="70">
        <f t="shared" si="1013"/>
        <v>0</v>
      </c>
      <c r="P33830" s="70">
        <f t="shared" si="1012"/>
        <v>0</v>
      </c>
    </row>
    <row r="33831" spans="13:16">
      <c r="M33831" s="70">
        <f t="shared" si="1013"/>
        <v>0</v>
      </c>
      <c r="P33831" s="70">
        <f t="shared" si="1012"/>
        <v>0</v>
      </c>
    </row>
    <row r="33832" spans="13:16">
      <c r="M33832" s="70">
        <f t="shared" si="1013"/>
        <v>0</v>
      </c>
      <c r="P33832" s="70">
        <f t="shared" si="1012"/>
        <v>0</v>
      </c>
    </row>
    <row r="33833" spans="13:16">
      <c r="M33833" s="70">
        <f t="shared" si="1013"/>
        <v>0</v>
      </c>
      <c r="P33833" s="70">
        <f t="shared" si="1012"/>
        <v>0</v>
      </c>
    </row>
    <row r="33834" spans="13:16">
      <c r="M33834" s="70">
        <f t="shared" si="1013"/>
        <v>0</v>
      </c>
      <c r="P33834" s="70">
        <f t="shared" si="1012"/>
        <v>0</v>
      </c>
    </row>
    <row r="33835" spans="13:16">
      <c r="M33835" s="70">
        <f t="shared" si="1013"/>
        <v>0</v>
      </c>
      <c r="P33835" s="70">
        <f t="shared" si="1012"/>
        <v>0</v>
      </c>
    </row>
    <row r="33836" spans="13:16">
      <c r="M33836" s="70">
        <f t="shared" si="1013"/>
        <v>0</v>
      </c>
      <c r="P33836" s="70">
        <f t="shared" si="1012"/>
        <v>0</v>
      </c>
    </row>
    <row r="33837" spans="13:16">
      <c r="M33837" s="70">
        <f t="shared" si="1013"/>
        <v>0</v>
      </c>
      <c r="P33837" s="70">
        <f t="shared" si="1012"/>
        <v>0</v>
      </c>
    </row>
    <row r="33838" spans="13:16">
      <c r="M33838" s="70">
        <f t="shared" si="1013"/>
        <v>0</v>
      </c>
      <c r="P33838" s="70">
        <f t="shared" si="1012"/>
        <v>0</v>
      </c>
    </row>
    <row r="33839" spans="13:16">
      <c r="M33839" s="70">
        <f t="shared" si="1013"/>
        <v>0</v>
      </c>
      <c r="P33839" s="70">
        <f t="shared" si="1012"/>
        <v>0</v>
      </c>
    </row>
    <row r="33840" spans="13:16">
      <c r="M33840" s="70">
        <f t="shared" si="1013"/>
        <v>0</v>
      </c>
      <c r="P33840" s="70">
        <f t="shared" si="1012"/>
        <v>0</v>
      </c>
    </row>
    <row r="33841" spans="13:16">
      <c r="M33841" s="70">
        <f t="shared" si="1013"/>
        <v>0</v>
      </c>
      <c r="P33841" s="70">
        <f t="shared" si="1012"/>
        <v>0</v>
      </c>
    </row>
    <row r="33842" spans="13:16">
      <c r="M33842" s="70">
        <f t="shared" si="1013"/>
        <v>0</v>
      </c>
      <c r="P33842" s="70">
        <f t="shared" si="1012"/>
        <v>0</v>
      </c>
    </row>
    <row r="33843" spans="13:16">
      <c r="M33843" s="70">
        <f t="shared" si="1013"/>
        <v>0</v>
      </c>
      <c r="P33843" s="70">
        <f t="shared" si="1012"/>
        <v>0</v>
      </c>
    </row>
    <row r="33844" spans="13:16">
      <c r="M33844" s="70">
        <f t="shared" si="1013"/>
        <v>0</v>
      </c>
      <c r="P33844" s="70">
        <f t="shared" si="1012"/>
        <v>0</v>
      </c>
    </row>
    <row r="33845" spans="13:16">
      <c r="M33845" s="70">
        <f t="shared" si="1013"/>
        <v>0</v>
      </c>
      <c r="P33845" s="70">
        <f t="shared" si="1012"/>
        <v>0</v>
      </c>
    </row>
    <row r="33846" spans="13:16">
      <c r="M33846" s="70">
        <f t="shared" si="1013"/>
        <v>0</v>
      </c>
      <c r="P33846" s="70">
        <f t="shared" si="1012"/>
        <v>0</v>
      </c>
    </row>
    <row r="33847" spans="13:16">
      <c r="M33847" s="70">
        <f t="shared" si="1013"/>
        <v>0</v>
      </c>
      <c r="P33847" s="70">
        <f t="shared" si="1012"/>
        <v>0</v>
      </c>
    </row>
    <row r="33848" spans="13:16">
      <c r="M33848" s="70">
        <f t="shared" si="1013"/>
        <v>0</v>
      </c>
      <c r="P33848" s="70">
        <f t="shared" si="1012"/>
        <v>0</v>
      </c>
    </row>
    <row r="33849" spans="13:16">
      <c r="M33849" s="70">
        <f t="shared" si="1013"/>
        <v>0</v>
      </c>
      <c r="P33849" s="70">
        <f t="shared" si="1012"/>
        <v>0</v>
      </c>
    </row>
    <row r="33850" spans="13:16">
      <c r="M33850" s="70">
        <f t="shared" si="1013"/>
        <v>0</v>
      </c>
      <c r="P33850" s="70">
        <f t="shared" si="1012"/>
        <v>0</v>
      </c>
    </row>
    <row r="33851" spans="13:16">
      <c r="M33851" s="70">
        <f t="shared" si="1013"/>
        <v>0</v>
      </c>
      <c r="P33851" s="70">
        <f t="shared" si="1012"/>
        <v>0</v>
      </c>
    </row>
    <row r="33852" spans="13:16">
      <c r="M33852" s="70">
        <f t="shared" si="1013"/>
        <v>0</v>
      </c>
      <c r="P33852" s="70">
        <f t="shared" si="1012"/>
        <v>0</v>
      </c>
    </row>
    <row r="33853" spans="13:16">
      <c r="M33853" s="70">
        <f t="shared" si="1013"/>
        <v>0</v>
      </c>
      <c r="P33853" s="70">
        <f t="shared" si="1012"/>
        <v>0</v>
      </c>
    </row>
    <row r="33854" spans="13:16">
      <c r="M33854" s="70">
        <f t="shared" si="1013"/>
        <v>0</v>
      </c>
      <c r="P33854" s="70">
        <f t="shared" si="1012"/>
        <v>0</v>
      </c>
    </row>
    <row r="33855" spans="13:16">
      <c r="M33855" s="70">
        <f t="shared" si="1013"/>
        <v>0</v>
      </c>
      <c r="P33855" s="70">
        <f t="shared" si="1012"/>
        <v>0</v>
      </c>
    </row>
    <row r="33856" spans="13:16">
      <c r="M33856" s="70">
        <f t="shared" si="1013"/>
        <v>0</v>
      </c>
      <c r="P33856" s="70">
        <f t="shared" si="1012"/>
        <v>0</v>
      </c>
    </row>
    <row r="33857" spans="13:16">
      <c r="M33857" s="70">
        <f t="shared" si="1013"/>
        <v>0</v>
      </c>
      <c r="P33857" s="70">
        <f t="shared" ref="P33857:P33920" si="1014">N33857*0.3+O33857*0.7</f>
        <v>0</v>
      </c>
    </row>
    <row r="33858" spans="13:16">
      <c r="M33858" s="70">
        <f t="shared" si="1013"/>
        <v>0</v>
      </c>
      <c r="P33858" s="70">
        <f t="shared" si="1014"/>
        <v>0</v>
      </c>
    </row>
    <row r="33859" spans="13:16">
      <c r="M33859" s="70">
        <f t="shared" si="1013"/>
        <v>0</v>
      </c>
      <c r="P33859" s="70">
        <f t="shared" si="1014"/>
        <v>0</v>
      </c>
    </row>
    <row r="33860" spans="13:16">
      <c r="M33860" s="70">
        <f t="shared" si="1013"/>
        <v>0</v>
      </c>
      <c r="P33860" s="70">
        <f t="shared" si="1014"/>
        <v>0</v>
      </c>
    </row>
    <row r="33861" spans="13:16">
      <c r="M33861" s="70">
        <f t="shared" si="1013"/>
        <v>0</v>
      </c>
      <c r="P33861" s="70">
        <f t="shared" si="1014"/>
        <v>0</v>
      </c>
    </row>
    <row r="33862" spans="13:16">
      <c r="M33862" s="70">
        <f t="shared" si="1013"/>
        <v>0</v>
      </c>
      <c r="P33862" s="70">
        <f t="shared" si="1014"/>
        <v>0</v>
      </c>
    </row>
    <row r="33863" spans="13:16">
      <c r="M33863" s="70">
        <f t="shared" si="1013"/>
        <v>0</v>
      </c>
      <c r="P33863" s="70">
        <f t="shared" si="1014"/>
        <v>0</v>
      </c>
    </row>
    <row r="33864" spans="13:16">
      <c r="M33864" s="70">
        <f t="shared" si="1013"/>
        <v>0</v>
      </c>
      <c r="P33864" s="70">
        <f t="shared" si="1014"/>
        <v>0</v>
      </c>
    </row>
    <row r="33865" spans="13:16">
      <c r="M33865" s="70">
        <f t="shared" si="1013"/>
        <v>0</v>
      </c>
      <c r="P33865" s="70">
        <f t="shared" si="1014"/>
        <v>0</v>
      </c>
    </row>
    <row r="33866" spans="13:16">
      <c r="M33866" s="70">
        <f t="shared" ref="M33866:M33929" si="1015">K33866*0.3+L33866*0.7</f>
        <v>0</v>
      </c>
      <c r="P33866" s="70">
        <f t="shared" si="1014"/>
        <v>0</v>
      </c>
    </row>
    <row r="33867" spans="13:16">
      <c r="M33867" s="70">
        <f t="shared" si="1015"/>
        <v>0</v>
      </c>
      <c r="P33867" s="70">
        <f t="shared" si="1014"/>
        <v>0</v>
      </c>
    </row>
    <row r="33868" spans="13:16">
      <c r="M33868" s="70">
        <f t="shared" si="1015"/>
        <v>0</v>
      </c>
      <c r="P33868" s="70">
        <f t="shared" si="1014"/>
        <v>0</v>
      </c>
    </row>
    <row r="33869" spans="13:16">
      <c r="M33869" s="70">
        <f t="shared" si="1015"/>
        <v>0</v>
      </c>
      <c r="P33869" s="70">
        <f t="shared" si="1014"/>
        <v>0</v>
      </c>
    </row>
    <row r="33870" spans="13:16">
      <c r="M33870" s="70">
        <f t="shared" si="1015"/>
        <v>0</v>
      </c>
      <c r="P33870" s="70">
        <f t="shared" si="1014"/>
        <v>0</v>
      </c>
    </row>
    <row r="33871" spans="13:16">
      <c r="M33871" s="70">
        <f t="shared" si="1015"/>
        <v>0</v>
      </c>
      <c r="P33871" s="70">
        <f t="shared" si="1014"/>
        <v>0</v>
      </c>
    </row>
    <row r="33872" spans="13:16">
      <c r="M33872" s="70">
        <f t="shared" si="1015"/>
        <v>0</v>
      </c>
      <c r="P33872" s="70">
        <f t="shared" si="1014"/>
        <v>0</v>
      </c>
    </row>
    <row r="33873" spans="13:16">
      <c r="M33873" s="70">
        <f t="shared" si="1015"/>
        <v>0</v>
      </c>
      <c r="P33873" s="70">
        <f t="shared" si="1014"/>
        <v>0</v>
      </c>
    </row>
    <row r="33874" spans="13:16">
      <c r="M33874" s="70">
        <f t="shared" si="1015"/>
        <v>0</v>
      </c>
      <c r="P33874" s="70">
        <f t="shared" si="1014"/>
        <v>0</v>
      </c>
    </row>
    <row r="33875" spans="13:16">
      <c r="M33875" s="70">
        <f t="shared" si="1015"/>
        <v>0</v>
      </c>
      <c r="P33875" s="70">
        <f t="shared" si="1014"/>
        <v>0</v>
      </c>
    </row>
    <row r="33876" spans="13:16">
      <c r="M33876" s="70">
        <f t="shared" si="1015"/>
        <v>0</v>
      </c>
      <c r="P33876" s="70">
        <f t="shared" si="1014"/>
        <v>0</v>
      </c>
    </row>
    <row r="33877" spans="13:16">
      <c r="M33877" s="70">
        <f t="shared" si="1015"/>
        <v>0</v>
      </c>
      <c r="P33877" s="70">
        <f t="shared" si="1014"/>
        <v>0</v>
      </c>
    </row>
    <row r="33878" spans="13:16">
      <c r="M33878" s="70">
        <f t="shared" si="1015"/>
        <v>0</v>
      </c>
      <c r="P33878" s="70">
        <f t="shared" si="1014"/>
        <v>0</v>
      </c>
    </row>
    <row r="33879" spans="13:16">
      <c r="M33879" s="70">
        <f t="shared" si="1015"/>
        <v>0</v>
      </c>
      <c r="P33879" s="70">
        <f t="shared" si="1014"/>
        <v>0</v>
      </c>
    </row>
    <row r="33880" spans="13:16">
      <c r="M33880" s="70">
        <f t="shared" si="1015"/>
        <v>0</v>
      </c>
      <c r="P33880" s="70">
        <f t="shared" si="1014"/>
        <v>0</v>
      </c>
    </row>
    <row r="33881" spans="13:16">
      <c r="M33881" s="70">
        <f t="shared" si="1015"/>
        <v>0</v>
      </c>
      <c r="P33881" s="70">
        <f t="shared" si="1014"/>
        <v>0</v>
      </c>
    </row>
    <row r="33882" spans="13:16">
      <c r="M33882" s="70">
        <f t="shared" si="1015"/>
        <v>0</v>
      </c>
      <c r="P33882" s="70">
        <f t="shared" si="1014"/>
        <v>0</v>
      </c>
    </row>
    <row r="33883" spans="13:16">
      <c r="M33883" s="70">
        <f t="shared" si="1015"/>
        <v>0</v>
      </c>
      <c r="P33883" s="70">
        <f t="shared" si="1014"/>
        <v>0</v>
      </c>
    </row>
    <row r="33884" spans="13:16">
      <c r="M33884" s="70">
        <f t="shared" si="1015"/>
        <v>0</v>
      </c>
      <c r="P33884" s="70">
        <f t="shared" si="1014"/>
        <v>0</v>
      </c>
    </row>
    <row r="33885" spans="13:16">
      <c r="M33885" s="70">
        <f t="shared" si="1015"/>
        <v>0</v>
      </c>
      <c r="P33885" s="70">
        <f t="shared" si="1014"/>
        <v>0</v>
      </c>
    </row>
    <row r="33886" spans="13:16">
      <c r="M33886" s="70">
        <f t="shared" si="1015"/>
        <v>0</v>
      </c>
      <c r="P33886" s="70">
        <f t="shared" si="1014"/>
        <v>0</v>
      </c>
    </row>
    <row r="33887" spans="13:16">
      <c r="M33887" s="70">
        <f t="shared" si="1015"/>
        <v>0</v>
      </c>
      <c r="P33887" s="70">
        <f t="shared" si="1014"/>
        <v>0</v>
      </c>
    </row>
    <row r="33888" spans="13:16">
      <c r="M33888" s="70">
        <f t="shared" si="1015"/>
        <v>0</v>
      </c>
      <c r="P33888" s="70">
        <f t="shared" si="1014"/>
        <v>0</v>
      </c>
    </row>
    <row r="33889" spans="13:16">
      <c r="M33889" s="70">
        <f t="shared" si="1015"/>
        <v>0</v>
      </c>
      <c r="P33889" s="70">
        <f t="shared" si="1014"/>
        <v>0</v>
      </c>
    </row>
    <row r="33890" spans="13:16">
      <c r="M33890" s="70">
        <f t="shared" si="1015"/>
        <v>0</v>
      </c>
      <c r="P33890" s="70">
        <f t="shared" si="1014"/>
        <v>0</v>
      </c>
    </row>
    <row r="33891" spans="13:16">
      <c r="M33891" s="70">
        <f t="shared" si="1015"/>
        <v>0</v>
      </c>
      <c r="P33891" s="70">
        <f t="shared" si="1014"/>
        <v>0</v>
      </c>
    </row>
    <row r="33892" spans="13:16">
      <c r="M33892" s="70">
        <f t="shared" si="1015"/>
        <v>0</v>
      </c>
      <c r="P33892" s="70">
        <f t="shared" si="1014"/>
        <v>0</v>
      </c>
    </row>
    <row r="33893" spans="13:16">
      <c r="M33893" s="70">
        <f t="shared" si="1015"/>
        <v>0</v>
      </c>
      <c r="P33893" s="70">
        <f t="shared" si="1014"/>
        <v>0</v>
      </c>
    </row>
    <row r="33894" spans="13:16">
      <c r="M33894" s="70">
        <f t="shared" si="1015"/>
        <v>0</v>
      </c>
      <c r="P33894" s="70">
        <f t="shared" si="1014"/>
        <v>0</v>
      </c>
    </row>
    <row r="33895" spans="13:16">
      <c r="M33895" s="70">
        <f t="shared" si="1015"/>
        <v>0</v>
      </c>
      <c r="P33895" s="70">
        <f t="shared" si="1014"/>
        <v>0</v>
      </c>
    </row>
    <row r="33896" spans="13:16">
      <c r="M33896" s="70">
        <f t="shared" si="1015"/>
        <v>0</v>
      </c>
      <c r="P33896" s="70">
        <f t="shared" si="1014"/>
        <v>0</v>
      </c>
    </row>
    <row r="33897" spans="13:16">
      <c r="M33897" s="70">
        <f t="shared" si="1015"/>
        <v>0</v>
      </c>
      <c r="P33897" s="70">
        <f t="shared" si="1014"/>
        <v>0</v>
      </c>
    </row>
    <row r="33898" spans="13:16">
      <c r="M33898" s="70">
        <f t="shared" si="1015"/>
        <v>0</v>
      </c>
      <c r="P33898" s="70">
        <f t="shared" si="1014"/>
        <v>0</v>
      </c>
    </row>
    <row r="33899" spans="13:16">
      <c r="M33899" s="70">
        <f t="shared" si="1015"/>
        <v>0</v>
      </c>
      <c r="P33899" s="70">
        <f t="shared" si="1014"/>
        <v>0</v>
      </c>
    </row>
    <row r="33900" spans="13:16">
      <c r="M33900" s="70">
        <f t="shared" si="1015"/>
        <v>0</v>
      </c>
      <c r="P33900" s="70">
        <f t="shared" si="1014"/>
        <v>0</v>
      </c>
    </row>
    <row r="33901" spans="13:16">
      <c r="M33901" s="70">
        <f t="shared" si="1015"/>
        <v>0</v>
      </c>
      <c r="P33901" s="70">
        <f t="shared" si="1014"/>
        <v>0</v>
      </c>
    </row>
    <row r="33902" spans="13:16">
      <c r="M33902" s="70">
        <f t="shared" si="1015"/>
        <v>0</v>
      </c>
      <c r="P33902" s="70">
        <f t="shared" si="1014"/>
        <v>0</v>
      </c>
    </row>
    <row r="33903" spans="13:16">
      <c r="M33903" s="70">
        <f t="shared" si="1015"/>
        <v>0</v>
      </c>
      <c r="P33903" s="70">
        <f t="shared" si="1014"/>
        <v>0</v>
      </c>
    </row>
    <row r="33904" spans="13:16">
      <c r="M33904" s="70">
        <f t="shared" si="1015"/>
        <v>0</v>
      </c>
      <c r="P33904" s="70">
        <f t="shared" si="1014"/>
        <v>0</v>
      </c>
    </row>
    <row r="33905" spans="13:16">
      <c r="M33905" s="70">
        <f t="shared" si="1015"/>
        <v>0</v>
      </c>
      <c r="P33905" s="70">
        <f t="shared" si="1014"/>
        <v>0</v>
      </c>
    </row>
    <row r="33906" spans="13:16">
      <c r="M33906" s="70">
        <f t="shared" si="1015"/>
        <v>0</v>
      </c>
      <c r="P33906" s="70">
        <f t="shared" si="1014"/>
        <v>0</v>
      </c>
    </row>
    <row r="33907" spans="13:16">
      <c r="M33907" s="70">
        <f t="shared" si="1015"/>
        <v>0</v>
      </c>
      <c r="P33907" s="70">
        <f t="shared" si="1014"/>
        <v>0</v>
      </c>
    </row>
    <row r="33908" spans="13:16">
      <c r="M33908" s="70">
        <f t="shared" si="1015"/>
        <v>0</v>
      </c>
      <c r="P33908" s="70">
        <f t="shared" si="1014"/>
        <v>0</v>
      </c>
    </row>
    <row r="33909" spans="13:16">
      <c r="M33909" s="70">
        <f t="shared" si="1015"/>
        <v>0</v>
      </c>
      <c r="P33909" s="70">
        <f t="shared" si="1014"/>
        <v>0</v>
      </c>
    </row>
    <row r="33910" spans="13:16">
      <c r="M33910" s="70">
        <f t="shared" si="1015"/>
        <v>0</v>
      </c>
      <c r="P33910" s="70">
        <f t="shared" si="1014"/>
        <v>0</v>
      </c>
    </row>
    <row r="33911" spans="13:16">
      <c r="M33911" s="70">
        <f t="shared" si="1015"/>
        <v>0</v>
      </c>
      <c r="P33911" s="70">
        <f t="shared" si="1014"/>
        <v>0</v>
      </c>
    </row>
    <row r="33912" spans="13:16">
      <c r="M33912" s="70">
        <f t="shared" si="1015"/>
        <v>0</v>
      </c>
      <c r="P33912" s="70">
        <f t="shared" si="1014"/>
        <v>0</v>
      </c>
    </row>
    <row r="33913" spans="13:16">
      <c r="M33913" s="70">
        <f t="shared" si="1015"/>
        <v>0</v>
      </c>
      <c r="P33913" s="70">
        <f t="shared" si="1014"/>
        <v>0</v>
      </c>
    </row>
    <row r="33914" spans="13:16">
      <c r="M33914" s="70">
        <f t="shared" si="1015"/>
        <v>0</v>
      </c>
      <c r="P33914" s="70">
        <f t="shared" si="1014"/>
        <v>0</v>
      </c>
    </row>
    <row r="33915" spans="13:16">
      <c r="M33915" s="70">
        <f t="shared" si="1015"/>
        <v>0</v>
      </c>
      <c r="P33915" s="70">
        <f t="shared" si="1014"/>
        <v>0</v>
      </c>
    </row>
    <row r="33916" spans="13:16">
      <c r="M33916" s="70">
        <f t="shared" si="1015"/>
        <v>0</v>
      </c>
      <c r="P33916" s="70">
        <f t="shared" si="1014"/>
        <v>0</v>
      </c>
    </row>
    <row r="33917" spans="13:16">
      <c r="M33917" s="70">
        <f t="shared" si="1015"/>
        <v>0</v>
      </c>
      <c r="P33917" s="70">
        <f t="shared" si="1014"/>
        <v>0</v>
      </c>
    </row>
    <row r="33918" spans="13:16">
      <c r="M33918" s="70">
        <f t="shared" si="1015"/>
        <v>0</v>
      </c>
      <c r="P33918" s="70">
        <f t="shared" si="1014"/>
        <v>0</v>
      </c>
    </row>
    <row r="33919" spans="13:16">
      <c r="M33919" s="70">
        <f t="shared" si="1015"/>
        <v>0</v>
      </c>
      <c r="P33919" s="70">
        <f t="shared" si="1014"/>
        <v>0</v>
      </c>
    </row>
    <row r="33920" spans="13:16">
      <c r="M33920" s="70">
        <f t="shared" si="1015"/>
        <v>0</v>
      </c>
      <c r="P33920" s="70">
        <f t="shared" si="1014"/>
        <v>0</v>
      </c>
    </row>
    <row r="33921" spans="13:16">
      <c r="M33921" s="70">
        <f t="shared" si="1015"/>
        <v>0</v>
      </c>
      <c r="P33921" s="70">
        <f t="shared" ref="P33921:P33984" si="1016">N33921*0.3+O33921*0.7</f>
        <v>0</v>
      </c>
    </row>
    <row r="33922" spans="13:16">
      <c r="M33922" s="70">
        <f t="shared" si="1015"/>
        <v>0</v>
      </c>
      <c r="P33922" s="70">
        <f t="shared" si="1016"/>
        <v>0</v>
      </c>
    </row>
    <row r="33923" spans="13:16">
      <c r="M33923" s="70">
        <f t="shared" si="1015"/>
        <v>0</v>
      </c>
      <c r="P33923" s="70">
        <f t="shared" si="1016"/>
        <v>0</v>
      </c>
    </row>
    <row r="33924" spans="13:16">
      <c r="M33924" s="70">
        <f t="shared" si="1015"/>
        <v>0</v>
      </c>
      <c r="P33924" s="70">
        <f t="shared" si="1016"/>
        <v>0</v>
      </c>
    </row>
    <row r="33925" spans="13:16">
      <c r="M33925" s="70">
        <f t="shared" si="1015"/>
        <v>0</v>
      </c>
      <c r="P33925" s="70">
        <f t="shared" si="1016"/>
        <v>0</v>
      </c>
    </row>
    <row r="33926" spans="13:16">
      <c r="M33926" s="70">
        <f t="shared" si="1015"/>
        <v>0</v>
      </c>
      <c r="P33926" s="70">
        <f t="shared" si="1016"/>
        <v>0</v>
      </c>
    </row>
    <row r="33927" spans="13:16">
      <c r="M33927" s="70">
        <f t="shared" si="1015"/>
        <v>0</v>
      </c>
      <c r="P33927" s="70">
        <f t="shared" si="1016"/>
        <v>0</v>
      </c>
    </row>
    <row r="33928" spans="13:16">
      <c r="M33928" s="70">
        <f t="shared" si="1015"/>
        <v>0</v>
      </c>
      <c r="P33928" s="70">
        <f t="shared" si="1016"/>
        <v>0</v>
      </c>
    </row>
    <row r="33929" spans="13:16">
      <c r="M33929" s="70">
        <f t="shared" si="1015"/>
        <v>0</v>
      </c>
      <c r="P33929" s="70">
        <f t="shared" si="1016"/>
        <v>0</v>
      </c>
    </row>
    <row r="33930" spans="13:16">
      <c r="M33930" s="70">
        <f t="shared" ref="M33930:M33993" si="1017">K33930*0.3+L33930*0.7</f>
        <v>0</v>
      </c>
      <c r="P33930" s="70">
        <f t="shared" si="1016"/>
        <v>0</v>
      </c>
    </row>
    <row r="33931" spans="13:16">
      <c r="M33931" s="70">
        <f t="shared" si="1017"/>
        <v>0</v>
      </c>
      <c r="P33931" s="70">
        <f t="shared" si="1016"/>
        <v>0</v>
      </c>
    </row>
    <row r="33932" spans="13:16">
      <c r="M33932" s="70">
        <f t="shared" si="1017"/>
        <v>0</v>
      </c>
      <c r="P33932" s="70">
        <f t="shared" si="1016"/>
        <v>0</v>
      </c>
    </row>
    <row r="33933" spans="13:16">
      <c r="M33933" s="70">
        <f t="shared" si="1017"/>
        <v>0</v>
      </c>
      <c r="P33933" s="70">
        <f t="shared" si="1016"/>
        <v>0</v>
      </c>
    </row>
    <row r="33934" spans="13:16">
      <c r="M33934" s="70">
        <f t="shared" si="1017"/>
        <v>0</v>
      </c>
      <c r="P33934" s="70">
        <f t="shared" si="1016"/>
        <v>0</v>
      </c>
    </row>
    <row r="33935" spans="13:16">
      <c r="M33935" s="70">
        <f t="shared" si="1017"/>
        <v>0</v>
      </c>
      <c r="P33935" s="70">
        <f t="shared" si="1016"/>
        <v>0</v>
      </c>
    </row>
    <row r="33936" spans="13:16">
      <c r="M33936" s="70">
        <f t="shared" si="1017"/>
        <v>0</v>
      </c>
      <c r="P33936" s="70">
        <f t="shared" si="1016"/>
        <v>0</v>
      </c>
    </row>
    <row r="33937" spans="13:16">
      <c r="M33937" s="70">
        <f t="shared" si="1017"/>
        <v>0</v>
      </c>
      <c r="P33937" s="70">
        <f t="shared" si="1016"/>
        <v>0</v>
      </c>
    </row>
    <row r="33938" spans="13:16">
      <c r="M33938" s="70">
        <f t="shared" si="1017"/>
        <v>0</v>
      </c>
      <c r="P33938" s="70">
        <f t="shared" si="1016"/>
        <v>0</v>
      </c>
    </row>
    <row r="33939" spans="13:16">
      <c r="M33939" s="70">
        <f t="shared" si="1017"/>
        <v>0</v>
      </c>
      <c r="P33939" s="70">
        <f t="shared" si="1016"/>
        <v>0</v>
      </c>
    </row>
    <row r="33940" spans="13:16">
      <c r="M33940" s="70">
        <f t="shared" si="1017"/>
        <v>0</v>
      </c>
      <c r="P33940" s="70">
        <f t="shared" si="1016"/>
        <v>0</v>
      </c>
    </row>
    <row r="33941" spans="13:16">
      <c r="M33941" s="70">
        <f t="shared" si="1017"/>
        <v>0</v>
      </c>
      <c r="P33941" s="70">
        <f t="shared" si="1016"/>
        <v>0</v>
      </c>
    </row>
    <row r="33942" spans="13:16">
      <c r="M33942" s="70">
        <f t="shared" si="1017"/>
        <v>0</v>
      </c>
      <c r="P33942" s="70">
        <f t="shared" si="1016"/>
        <v>0</v>
      </c>
    </row>
    <row r="33943" spans="13:16">
      <c r="M33943" s="70">
        <f t="shared" si="1017"/>
        <v>0</v>
      </c>
      <c r="P33943" s="70">
        <f t="shared" si="1016"/>
        <v>0</v>
      </c>
    </row>
    <row r="33944" spans="13:16">
      <c r="M33944" s="70">
        <f t="shared" si="1017"/>
        <v>0</v>
      </c>
      <c r="P33944" s="70">
        <f t="shared" si="1016"/>
        <v>0</v>
      </c>
    </row>
    <row r="33945" spans="13:16">
      <c r="M33945" s="70">
        <f t="shared" si="1017"/>
        <v>0</v>
      </c>
      <c r="P33945" s="70">
        <f t="shared" si="1016"/>
        <v>0</v>
      </c>
    </row>
    <row r="33946" spans="13:16">
      <c r="M33946" s="70">
        <f t="shared" si="1017"/>
        <v>0</v>
      </c>
      <c r="P33946" s="70">
        <f t="shared" si="1016"/>
        <v>0</v>
      </c>
    </row>
    <row r="33947" spans="13:16">
      <c r="M33947" s="70">
        <f t="shared" si="1017"/>
        <v>0</v>
      </c>
      <c r="P33947" s="70">
        <f t="shared" si="1016"/>
        <v>0</v>
      </c>
    </row>
    <row r="33948" spans="13:16">
      <c r="M33948" s="70">
        <f t="shared" si="1017"/>
        <v>0</v>
      </c>
      <c r="P33948" s="70">
        <f t="shared" si="1016"/>
        <v>0</v>
      </c>
    </row>
    <row r="33949" spans="13:16">
      <c r="M33949" s="70">
        <f t="shared" si="1017"/>
        <v>0</v>
      </c>
      <c r="P33949" s="70">
        <f t="shared" si="1016"/>
        <v>0</v>
      </c>
    </row>
    <row r="33950" spans="13:16">
      <c r="M33950" s="70">
        <f t="shared" si="1017"/>
        <v>0</v>
      </c>
      <c r="P33950" s="70">
        <f t="shared" si="1016"/>
        <v>0</v>
      </c>
    </row>
    <row r="33951" spans="13:16">
      <c r="M33951" s="70">
        <f t="shared" si="1017"/>
        <v>0</v>
      </c>
      <c r="P33951" s="70">
        <f t="shared" si="1016"/>
        <v>0</v>
      </c>
    </row>
    <row r="33952" spans="13:16">
      <c r="M33952" s="70">
        <f t="shared" si="1017"/>
        <v>0</v>
      </c>
      <c r="P33952" s="70">
        <f t="shared" si="1016"/>
        <v>0</v>
      </c>
    </row>
    <row r="33953" spans="13:16">
      <c r="M33953" s="70">
        <f t="shared" si="1017"/>
        <v>0</v>
      </c>
      <c r="P33953" s="70">
        <f t="shared" si="1016"/>
        <v>0</v>
      </c>
    </row>
    <row r="33954" spans="13:16">
      <c r="M33954" s="70">
        <f t="shared" si="1017"/>
        <v>0</v>
      </c>
      <c r="P33954" s="70">
        <f t="shared" si="1016"/>
        <v>0</v>
      </c>
    </row>
    <row r="33955" spans="13:16">
      <c r="M33955" s="70">
        <f t="shared" si="1017"/>
        <v>0</v>
      </c>
      <c r="P33955" s="70">
        <f t="shared" si="1016"/>
        <v>0</v>
      </c>
    </row>
    <row r="33956" spans="13:16">
      <c r="M33956" s="70">
        <f t="shared" si="1017"/>
        <v>0</v>
      </c>
      <c r="P33956" s="70">
        <f t="shared" si="1016"/>
        <v>0</v>
      </c>
    </row>
    <row r="33957" spans="13:16">
      <c r="M33957" s="70">
        <f t="shared" si="1017"/>
        <v>0</v>
      </c>
      <c r="P33957" s="70">
        <f t="shared" si="1016"/>
        <v>0</v>
      </c>
    </row>
    <row r="33958" spans="13:16">
      <c r="M33958" s="70">
        <f t="shared" si="1017"/>
        <v>0</v>
      </c>
      <c r="P33958" s="70">
        <f t="shared" si="1016"/>
        <v>0</v>
      </c>
    </row>
    <row r="33959" spans="13:16">
      <c r="M33959" s="70">
        <f t="shared" si="1017"/>
        <v>0</v>
      </c>
      <c r="P33959" s="70">
        <f t="shared" si="1016"/>
        <v>0</v>
      </c>
    </row>
    <row r="33960" spans="13:16">
      <c r="M33960" s="70">
        <f t="shared" si="1017"/>
        <v>0</v>
      </c>
      <c r="P33960" s="70">
        <f t="shared" si="1016"/>
        <v>0</v>
      </c>
    </row>
    <row r="33961" spans="13:16">
      <c r="M33961" s="70">
        <f t="shared" si="1017"/>
        <v>0</v>
      </c>
      <c r="P33961" s="70">
        <f t="shared" si="1016"/>
        <v>0</v>
      </c>
    </row>
    <row r="33962" spans="13:16">
      <c r="M33962" s="70">
        <f t="shared" si="1017"/>
        <v>0</v>
      </c>
      <c r="P33962" s="70">
        <f t="shared" si="1016"/>
        <v>0</v>
      </c>
    </row>
    <row r="33963" spans="13:16">
      <c r="M33963" s="70">
        <f t="shared" si="1017"/>
        <v>0</v>
      </c>
      <c r="P33963" s="70">
        <f t="shared" si="1016"/>
        <v>0</v>
      </c>
    </row>
    <row r="33964" spans="13:16">
      <c r="M33964" s="70">
        <f t="shared" si="1017"/>
        <v>0</v>
      </c>
      <c r="P33964" s="70">
        <f t="shared" si="1016"/>
        <v>0</v>
      </c>
    </row>
    <row r="33965" spans="13:16">
      <c r="M33965" s="70">
        <f t="shared" si="1017"/>
        <v>0</v>
      </c>
      <c r="P33965" s="70">
        <f t="shared" si="1016"/>
        <v>0</v>
      </c>
    </row>
    <row r="33966" spans="13:16">
      <c r="M33966" s="70">
        <f t="shared" si="1017"/>
        <v>0</v>
      </c>
      <c r="P33966" s="70">
        <f t="shared" si="1016"/>
        <v>0</v>
      </c>
    </row>
    <row r="33967" spans="13:16">
      <c r="M33967" s="70">
        <f t="shared" si="1017"/>
        <v>0</v>
      </c>
      <c r="P33967" s="70">
        <f t="shared" si="1016"/>
        <v>0</v>
      </c>
    </row>
    <row r="33968" spans="13:16">
      <c r="M33968" s="70">
        <f t="shared" si="1017"/>
        <v>0</v>
      </c>
      <c r="P33968" s="70">
        <f t="shared" si="1016"/>
        <v>0</v>
      </c>
    </row>
    <row r="33969" spans="13:16">
      <c r="M33969" s="70">
        <f t="shared" si="1017"/>
        <v>0</v>
      </c>
      <c r="P33969" s="70">
        <f t="shared" si="1016"/>
        <v>0</v>
      </c>
    </row>
    <row r="33970" spans="13:16">
      <c r="M33970" s="70">
        <f t="shared" si="1017"/>
        <v>0</v>
      </c>
      <c r="P33970" s="70">
        <f t="shared" si="1016"/>
        <v>0</v>
      </c>
    </row>
    <row r="33971" spans="13:16">
      <c r="M33971" s="70">
        <f t="shared" si="1017"/>
        <v>0</v>
      </c>
      <c r="P33971" s="70">
        <f t="shared" si="1016"/>
        <v>0</v>
      </c>
    </row>
    <row r="33972" spans="13:16">
      <c r="M33972" s="70">
        <f t="shared" si="1017"/>
        <v>0</v>
      </c>
      <c r="P33972" s="70">
        <f t="shared" si="1016"/>
        <v>0</v>
      </c>
    </row>
    <row r="33973" spans="13:16">
      <c r="M33973" s="70">
        <f t="shared" si="1017"/>
        <v>0</v>
      </c>
      <c r="P33973" s="70">
        <f t="shared" si="1016"/>
        <v>0</v>
      </c>
    </row>
    <row r="33974" spans="13:16">
      <c r="M33974" s="70">
        <f t="shared" si="1017"/>
        <v>0</v>
      </c>
      <c r="P33974" s="70">
        <f t="shared" si="1016"/>
        <v>0</v>
      </c>
    </row>
    <row r="33975" spans="13:16">
      <c r="M33975" s="70">
        <f t="shared" si="1017"/>
        <v>0</v>
      </c>
      <c r="P33975" s="70">
        <f t="shared" si="1016"/>
        <v>0</v>
      </c>
    </row>
    <row r="33976" spans="13:16">
      <c r="M33976" s="70">
        <f t="shared" si="1017"/>
        <v>0</v>
      </c>
      <c r="P33976" s="70">
        <f t="shared" si="1016"/>
        <v>0</v>
      </c>
    </row>
    <row r="33977" spans="13:16">
      <c r="M33977" s="70">
        <f t="shared" si="1017"/>
        <v>0</v>
      </c>
      <c r="P33977" s="70">
        <f t="shared" si="1016"/>
        <v>0</v>
      </c>
    </row>
    <row r="33978" spans="13:16">
      <c r="M33978" s="70">
        <f t="shared" si="1017"/>
        <v>0</v>
      </c>
      <c r="P33978" s="70">
        <f t="shared" si="1016"/>
        <v>0</v>
      </c>
    </row>
    <row r="33979" spans="13:16">
      <c r="M33979" s="70">
        <f t="shared" si="1017"/>
        <v>0</v>
      </c>
      <c r="P33979" s="70">
        <f t="shared" si="1016"/>
        <v>0</v>
      </c>
    </row>
    <row r="33980" spans="13:16">
      <c r="M33980" s="70">
        <f t="shared" si="1017"/>
        <v>0</v>
      </c>
      <c r="P33980" s="70">
        <f t="shared" si="1016"/>
        <v>0</v>
      </c>
    </row>
    <row r="33981" spans="13:16">
      <c r="M33981" s="70">
        <f t="shared" si="1017"/>
        <v>0</v>
      </c>
      <c r="P33981" s="70">
        <f t="shared" si="1016"/>
        <v>0</v>
      </c>
    </row>
    <row r="33982" spans="13:16">
      <c r="M33982" s="70">
        <f t="shared" si="1017"/>
        <v>0</v>
      </c>
      <c r="P33982" s="70">
        <f t="shared" si="1016"/>
        <v>0</v>
      </c>
    </row>
    <row r="33983" spans="13:16">
      <c r="M33983" s="70">
        <f t="shared" si="1017"/>
        <v>0</v>
      </c>
      <c r="P33983" s="70">
        <f t="shared" si="1016"/>
        <v>0</v>
      </c>
    </row>
    <row r="33984" spans="13:16">
      <c r="M33984" s="70">
        <f t="shared" si="1017"/>
        <v>0</v>
      </c>
      <c r="P33984" s="70">
        <f t="shared" si="1016"/>
        <v>0</v>
      </c>
    </row>
    <row r="33985" spans="13:16">
      <c r="M33985" s="70">
        <f t="shared" si="1017"/>
        <v>0</v>
      </c>
      <c r="P33985" s="70">
        <f t="shared" ref="P33985:P34048" si="1018">N33985*0.3+O33985*0.7</f>
        <v>0</v>
      </c>
    </row>
    <row r="33986" spans="13:16">
      <c r="M33986" s="70">
        <f t="shared" si="1017"/>
        <v>0</v>
      </c>
      <c r="P33986" s="70">
        <f t="shared" si="1018"/>
        <v>0</v>
      </c>
    </row>
    <row r="33987" spans="13:16">
      <c r="M33987" s="70">
        <f t="shared" si="1017"/>
        <v>0</v>
      </c>
      <c r="P33987" s="70">
        <f t="shared" si="1018"/>
        <v>0</v>
      </c>
    </row>
    <row r="33988" spans="13:16">
      <c r="M33988" s="70">
        <f t="shared" si="1017"/>
        <v>0</v>
      </c>
      <c r="P33988" s="70">
        <f t="shared" si="1018"/>
        <v>0</v>
      </c>
    </row>
    <row r="33989" spans="13:16">
      <c r="M33989" s="70">
        <f t="shared" si="1017"/>
        <v>0</v>
      </c>
      <c r="P33989" s="70">
        <f t="shared" si="1018"/>
        <v>0</v>
      </c>
    </row>
    <row r="33990" spans="13:16">
      <c r="M33990" s="70">
        <f t="shared" si="1017"/>
        <v>0</v>
      </c>
      <c r="P33990" s="70">
        <f t="shared" si="1018"/>
        <v>0</v>
      </c>
    </row>
    <row r="33991" spans="13:16">
      <c r="M33991" s="70">
        <f t="shared" si="1017"/>
        <v>0</v>
      </c>
      <c r="P33991" s="70">
        <f t="shared" si="1018"/>
        <v>0</v>
      </c>
    </row>
    <row r="33992" spans="13:16">
      <c r="M33992" s="70">
        <f t="shared" si="1017"/>
        <v>0</v>
      </c>
      <c r="P33992" s="70">
        <f t="shared" si="1018"/>
        <v>0</v>
      </c>
    </row>
    <row r="33993" spans="13:16">
      <c r="M33993" s="70">
        <f t="shared" si="1017"/>
        <v>0</v>
      </c>
      <c r="P33993" s="70">
        <f t="shared" si="1018"/>
        <v>0</v>
      </c>
    </row>
    <row r="33994" spans="13:16">
      <c r="M33994" s="70">
        <f t="shared" ref="M33994:M34057" si="1019">K33994*0.3+L33994*0.7</f>
        <v>0</v>
      </c>
      <c r="P33994" s="70">
        <f t="shared" si="1018"/>
        <v>0</v>
      </c>
    </row>
    <row r="33995" spans="13:16">
      <c r="M33995" s="70">
        <f t="shared" si="1019"/>
        <v>0</v>
      </c>
      <c r="P33995" s="70">
        <f t="shared" si="1018"/>
        <v>0</v>
      </c>
    </row>
    <row r="33996" spans="13:16">
      <c r="M33996" s="70">
        <f t="shared" si="1019"/>
        <v>0</v>
      </c>
      <c r="P33996" s="70">
        <f t="shared" si="1018"/>
        <v>0</v>
      </c>
    </row>
    <row r="33997" spans="13:16">
      <c r="M33997" s="70">
        <f t="shared" si="1019"/>
        <v>0</v>
      </c>
      <c r="P33997" s="70">
        <f t="shared" si="1018"/>
        <v>0</v>
      </c>
    </row>
    <row r="33998" spans="13:16">
      <c r="M33998" s="70">
        <f t="shared" si="1019"/>
        <v>0</v>
      </c>
      <c r="P33998" s="70">
        <f t="shared" si="1018"/>
        <v>0</v>
      </c>
    </row>
    <row r="33999" spans="13:16">
      <c r="M33999" s="70">
        <f t="shared" si="1019"/>
        <v>0</v>
      </c>
      <c r="P33999" s="70">
        <f t="shared" si="1018"/>
        <v>0</v>
      </c>
    </row>
    <row r="34000" spans="13:16">
      <c r="M34000" s="70">
        <f t="shared" si="1019"/>
        <v>0</v>
      </c>
      <c r="P34000" s="70">
        <f t="shared" si="1018"/>
        <v>0</v>
      </c>
    </row>
    <row r="34001" spans="13:16">
      <c r="M34001" s="70">
        <f t="shared" si="1019"/>
        <v>0</v>
      </c>
      <c r="P34001" s="70">
        <f t="shared" si="1018"/>
        <v>0</v>
      </c>
    </row>
    <row r="34002" spans="13:16">
      <c r="M34002" s="70">
        <f t="shared" si="1019"/>
        <v>0</v>
      </c>
      <c r="P34002" s="70">
        <f t="shared" si="1018"/>
        <v>0</v>
      </c>
    </row>
    <row r="34003" spans="13:16">
      <c r="M34003" s="70">
        <f t="shared" si="1019"/>
        <v>0</v>
      </c>
      <c r="P34003" s="70">
        <f t="shared" si="1018"/>
        <v>0</v>
      </c>
    </row>
    <row r="34004" spans="13:16">
      <c r="M34004" s="70">
        <f t="shared" si="1019"/>
        <v>0</v>
      </c>
      <c r="P34004" s="70">
        <f t="shared" si="1018"/>
        <v>0</v>
      </c>
    </row>
    <row r="34005" spans="13:16">
      <c r="M34005" s="70">
        <f t="shared" si="1019"/>
        <v>0</v>
      </c>
      <c r="P34005" s="70">
        <f t="shared" si="1018"/>
        <v>0</v>
      </c>
    </row>
    <row r="34006" spans="13:16">
      <c r="M34006" s="70">
        <f t="shared" si="1019"/>
        <v>0</v>
      </c>
      <c r="P34006" s="70">
        <f t="shared" si="1018"/>
        <v>0</v>
      </c>
    </row>
    <row r="34007" spans="13:16">
      <c r="M34007" s="70">
        <f t="shared" si="1019"/>
        <v>0</v>
      </c>
      <c r="P34007" s="70">
        <f t="shared" si="1018"/>
        <v>0</v>
      </c>
    </row>
    <row r="34008" spans="13:16">
      <c r="M34008" s="70">
        <f t="shared" si="1019"/>
        <v>0</v>
      </c>
      <c r="P34008" s="70">
        <f t="shared" si="1018"/>
        <v>0</v>
      </c>
    </row>
    <row r="34009" spans="13:16">
      <c r="M34009" s="70">
        <f t="shared" si="1019"/>
        <v>0</v>
      </c>
      <c r="P34009" s="70">
        <f t="shared" si="1018"/>
        <v>0</v>
      </c>
    </row>
    <row r="34010" spans="13:16">
      <c r="M34010" s="70">
        <f t="shared" si="1019"/>
        <v>0</v>
      </c>
      <c r="P34010" s="70">
        <f t="shared" si="1018"/>
        <v>0</v>
      </c>
    </row>
    <row r="34011" spans="13:16">
      <c r="M34011" s="70">
        <f t="shared" si="1019"/>
        <v>0</v>
      </c>
      <c r="P34011" s="70">
        <f t="shared" si="1018"/>
        <v>0</v>
      </c>
    </row>
    <row r="34012" spans="13:16">
      <c r="M34012" s="70">
        <f t="shared" si="1019"/>
        <v>0</v>
      </c>
      <c r="P34012" s="70">
        <f t="shared" si="1018"/>
        <v>0</v>
      </c>
    </row>
    <row r="34013" spans="13:16">
      <c r="M34013" s="70">
        <f t="shared" si="1019"/>
        <v>0</v>
      </c>
      <c r="P34013" s="70">
        <f t="shared" si="1018"/>
        <v>0</v>
      </c>
    </row>
    <row r="34014" spans="13:16">
      <c r="M34014" s="70">
        <f t="shared" si="1019"/>
        <v>0</v>
      </c>
      <c r="P34014" s="70">
        <f t="shared" si="1018"/>
        <v>0</v>
      </c>
    </row>
    <row r="34015" spans="13:16">
      <c r="M34015" s="70">
        <f t="shared" si="1019"/>
        <v>0</v>
      </c>
      <c r="P34015" s="70">
        <f t="shared" si="1018"/>
        <v>0</v>
      </c>
    </row>
    <row r="34016" spans="13:16">
      <c r="M34016" s="70">
        <f t="shared" si="1019"/>
        <v>0</v>
      </c>
      <c r="P34016" s="70">
        <f t="shared" si="1018"/>
        <v>0</v>
      </c>
    </row>
    <row r="34017" spans="13:16">
      <c r="M34017" s="70">
        <f t="shared" si="1019"/>
        <v>0</v>
      </c>
      <c r="P34017" s="70">
        <f t="shared" si="1018"/>
        <v>0</v>
      </c>
    </row>
    <row r="34018" spans="13:16">
      <c r="M34018" s="70">
        <f t="shared" si="1019"/>
        <v>0</v>
      </c>
      <c r="P34018" s="70">
        <f t="shared" si="1018"/>
        <v>0</v>
      </c>
    </row>
    <row r="34019" spans="13:16">
      <c r="M34019" s="70">
        <f t="shared" si="1019"/>
        <v>0</v>
      </c>
      <c r="P34019" s="70">
        <f t="shared" si="1018"/>
        <v>0</v>
      </c>
    </row>
    <row r="34020" spans="13:16">
      <c r="M34020" s="70">
        <f t="shared" si="1019"/>
        <v>0</v>
      </c>
      <c r="P34020" s="70">
        <f t="shared" si="1018"/>
        <v>0</v>
      </c>
    </row>
    <row r="34021" spans="13:16">
      <c r="M34021" s="70">
        <f t="shared" si="1019"/>
        <v>0</v>
      </c>
      <c r="P34021" s="70">
        <f t="shared" si="1018"/>
        <v>0</v>
      </c>
    </row>
    <row r="34022" spans="13:16">
      <c r="M34022" s="70">
        <f t="shared" si="1019"/>
        <v>0</v>
      </c>
      <c r="P34022" s="70">
        <f t="shared" si="1018"/>
        <v>0</v>
      </c>
    </row>
    <row r="34023" spans="13:16">
      <c r="M34023" s="70">
        <f t="shared" si="1019"/>
        <v>0</v>
      </c>
      <c r="P34023" s="70">
        <f t="shared" si="1018"/>
        <v>0</v>
      </c>
    </row>
    <row r="34024" spans="13:16">
      <c r="M34024" s="70">
        <f t="shared" si="1019"/>
        <v>0</v>
      </c>
      <c r="P34024" s="70">
        <f t="shared" si="1018"/>
        <v>0</v>
      </c>
    </row>
    <row r="34025" spans="13:16">
      <c r="M34025" s="70">
        <f t="shared" si="1019"/>
        <v>0</v>
      </c>
      <c r="P34025" s="70">
        <f t="shared" si="1018"/>
        <v>0</v>
      </c>
    </row>
    <row r="34026" spans="13:16">
      <c r="M34026" s="70">
        <f t="shared" si="1019"/>
        <v>0</v>
      </c>
      <c r="P34026" s="70">
        <f t="shared" si="1018"/>
        <v>0</v>
      </c>
    </row>
    <row r="34027" spans="13:16">
      <c r="M34027" s="70">
        <f t="shared" si="1019"/>
        <v>0</v>
      </c>
      <c r="P34027" s="70">
        <f t="shared" si="1018"/>
        <v>0</v>
      </c>
    </row>
    <row r="34028" spans="13:16">
      <c r="M34028" s="70">
        <f t="shared" si="1019"/>
        <v>0</v>
      </c>
      <c r="P34028" s="70">
        <f t="shared" si="1018"/>
        <v>0</v>
      </c>
    </row>
    <row r="34029" spans="13:16">
      <c r="M34029" s="70">
        <f t="shared" si="1019"/>
        <v>0</v>
      </c>
      <c r="P34029" s="70">
        <f t="shared" si="1018"/>
        <v>0</v>
      </c>
    </row>
    <row r="34030" spans="13:16">
      <c r="M34030" s="70">
        <f t="shared" si="1019"/>
        <v>0</v>
      </c>
      <c r="P34030" s="70">
        <f t="shared" si="1018"/>
        <v>0</v>
      </c>
    </row>
    <row r="34031" spans="13:16">
      <c r="M34031" s="70">
        <f t="shared" si="1019"/>
        <v>0</v>
      </c>
      <c r="P34031" s="70">
        <f t="shared" si="1018"/>
        <v>0</v>
      </c>
    </row>
    <row r="34032" spans="13:16">
      <c r="M34032" s="70">
        <f t="shared" si="1019"/>
        <v>0</v>
      </c>
      <c r="P34032" s="70">
        <f t="shared" si="1018"/>
        <v>0</v>
      </c>
    </row>
    <row r="34033" spans="13:16">
      <c r="M34033" s="70">
        <f t="shared" si="1019"/>
        <v>0</v>
      </c>
      <c r="P34033" s="70">
        <f t="shared" si="1018"/>
        <v>0</v>
      </c>
    </row>
    <row r="34034" spans="13:16">
      <c r="M34034" s="70">
        <f t="shared" si="1019"/>
        <v>0</v>
      </c>
      <c r="P34034" s="70">
        <f t="shared" si="1018"/>
        <v>0</v>
      </c>
    </row>
    <row r="34035" spans="13:16">
      <c r="M34035" s="70">
        <f t="shared" si="1019"/>
        <v>0</v>
      </c>
      <c r="P34035" s="70">
        <f t="shared" si="1018"/>
        <v>0</v>
      </c>
    </row>
    <row r="34036" spans="13:16">
      <c r="M34036" s="70">
        <f t="shared" si="1019"/>
        <v>0</v>
      </c>
      <c r="P34036" s="70">
        <f t="shared" si="1018"/>
        <v>0</v>
      </c>
    </row>
    <row r="34037" spans="13:16">
      <c r="M34037" s="70">
        <f t="shared" si="1019"/>
        <v>0</v>
      </c>
      <c r="P34037" s="70">
        <f t="shared" si="1018"/>
        <v>0</v>
      </c>
    </row>
    <row r="34038" spans="13:16">
      <c r="M34038" s="70">
        <f t="shared" si="1019"/>
        <v>0</v>
      </c>
      <c r="P34038" s="70">
        <f t="shared" si="1018"/>
        <v>0</v>
      </c>
    </row>
    <row r="34039" spans="13:16">
      <c r="M34039" s="70">
        <f t="shared" si="1019"/>
        <v>0</v>
      </c>
      <c r="P34039" s="70">
        <f t="shared" si="1018"/>
        <v>0</v>
      </c>
    </row>
    <row r="34040" spans="13:16">
      <c r="M34040" s="70">
        <f t="shared" si="1019"/>
        <v>0</v>
      </c>
      <c r="P34040" s="70">
        <f t="shared" si="1018"/>
        <v>0</v>
      </c>
    </row>
    <row r="34041" spans="13:16">
      <c r="M34041" s="70">
        <f t="shared" si="1019"/>
        <v>0</v>
      </c>
      <c r="P34041" s="70">
        <f t="shared" si="1018"/>
        <v>0</v>
      </c>
    </row>
    <row r="34042" spans="13:16">
      <c r="M34042" s="70">
        <f t="shared" si="1019"/>
        <v>0</v>
      </c>
      <c r="P34042" s="70">
        <f t="shared" si="1018"/>
        <v>0</v>
      </c>
    </row>
    <row r="34043" spans="13:16">
      <c r="M34043" s="70">
        <f t="shared" si="1019"/>
        <v>0</v>
      </c>
      <c r="P34043" s="70">
        <f t="shared" si="1018"/>
        <v>0</v>
      </c>
    </row>
    <row r="34044" spans="13:16">
      <c r="M34044" s="70">
        <f t="shared" si="1019"/>
        <v>0</v>
      </c>
      <c r="P34044" s="70">
        <f t="shared" si="1018"/>
        <v>0</v>
      </c>
    </row>
    <row r="34045" spans="13:16">
      <c r="M34045" s="70">
        <f t="shared" si="1019"/>
        <v>0</v>
      </c>
      <c r="P34045" s="70">
        <f t="shared" si="1018"/>
        <v>0</v>
      </c>
    </row>
    <row r="34046" spans="13:16">
      <c r="M34046" s="70">
        <f t="shared" si="1019"/>
        <v>0</v>
      </c>
      <c r="P34046" s="70">
        <f t="shared" si="1018"/>
        <v>0</v>
      </c>
    </row>
    <row r="34047" spans="13:16">
      <c r="M34047" s="70">
        <f t="shared" si="1019"/>
        <v>0</v>
      </c>
      <c r="P34047" s="70">
        <f t="shared" si="1018"/>
        <v>0</v>
      </c>
    </row>
    <row r="34048" spans="13:16">
      <c r="M34048" s="70">
        <f t="shared" si="1019"/>
        <v>0</v>
      </c>
      <c r="P34048" s="70">
        <f t="shared" si="1018"/>
        <v>0</v>
      </c>
    </row>
    <row r="34049" spans="13:16">
      <c r="M34049" s="70">
        <f t="shared" si="1019"/>
        <v>0</v>
      </c>
      <c r="P34049" s="70">
        <f t="shared" ref="P34049:P34112" si="1020">N34049*0.3+O34049*0.7</f>
        <v>0</v>
      </c>
    </row>
    <row r="34050" spans="13:16">
      <c r="M34050" s="70">
        <f t="shared" si="1019"/>
        <v>0</v>
      </c>
      <c r="P34050" s="70">
        <f t="shared" si="1020"/>
        <v>0</v>
      </c>
    </row>
    <row r="34051" spans="13:16">
      <c r="M34051" s="70">
        <f t="shared" si="1019"/>
        <v>0</v>
      </c>
      <c r="P34051" s="70">
        <f t="shared" si="1020"/>
        <v>0</v>
      </c>
    </row>
    <row r="34052" spans="13:16">
      <c r="M34052" s="70">
        <f t="shared" si="1019"/>
        <v>0</v>
      </c>
      <c r="P34052" s="70">
        <f t="shared" si="1020"/>
        <v>0</v>
      </c>
    </row>
    <row r="34053" spans="13:16">
      <c r="M34053" s="70">
        <f t="shared" si="1019"/>
        <v>0</v>
      </c>
      <c r="P34053" s="70">
        <f t="shared" si="1020"/>
        <v>0</v>
      </c>
    </row>
    <row r="34054" spans="13:16">
      <c r="M34054" s="70">
        <f t="shared" si="1019"/>
        <v>0</v>
      </c>
      <c r="P34054" s="70">
        <f t="shared" si="1020"/>
        <v>0</v>
      </c>
    </row>
    <row r="34055" spans="13:16">
      <c r="M34055" s="70">
        <f t="shared" si="1019"/>
        <v>0</v>
      </c>
      <c r="P34055" s="70">
        <f t="shared" si="1020"/>
        <v>0</v>
      </c>
    </row>
    <row r="34056" spans="13:16">
      <c r="M34056" s="70">
        <f t="shared" si="1019"/>
        <v>0</v>
      </c>
      <c r="P34056" s="70">
        <f t="shared" si="1020"/>
        <v>0</v>
      </c>
    </row>
    <row r="34057" spans="13:16">
      <c r="M34057" s="70">
        <f t="shared" si="1019"/>
        <v>0</v>
      </c>
      <c r="P34057" s="70">
        <f t="shared" si="1020"/>
        <v>0</v>
      </c>
    </row>
    <row r="34058" spans="13:16">
      <c r="M34058" s="70">
        <f t="shared" ref="M34058:M34121" si="1021">K34058*0.3+L34058*0.7</f>
        <v>0</v>
      </c>
      <c r="P34058" s="70">
        <f t="shared" si="1020"/>
        <v>0</v>
      </c>
    </row>
    <row r="34059" spans="13:16">
      <c r="M34059" s="70">
        <f t="shared" si="1021"/>
        <v>0</v>
      </c>
      <c r="P34059" s="70">
        <f t="shared" si="1020"/>
        <v>0</v>
      </c>
    </row>
    <row r="34060" spans="13:16">
      <c r="M34060" s="70">
        <f t="shared" si="1021"/>
        <v>0</v>
      </c>
      <c r="P34060" s="70">
        <f t="shared" si="1020"/>
        <v>0</v>
      </c>
    </row>
    <row r="34061" spans="13:16">
      <c r="M34061" s="70">
        <f t="shared" si="1021"/>
        <v>0</v>
      </c>
      <c r="P34061" s="70">
        <f t="shared" si="1020"/>
        <v>0</v>
      </c>
    </row>
    <row r="34062" spans="13:16">
      <c r="M34062" s="70">
        <f t="shared" si="1021"/>
        <v>0</v>
      </c>
      <c r="P34062" s="70">
        <f t="shared" si="1020"/>
        <v>0</v>
      </c>
    </row>
    <row r="34063" spans="13:16">
      <c r="M34063" s="70">
        <f t="shared" si="1021"/>
        <v>0</v>
      </c>
      <c r="P34063" s="70">
        <f t="shared" si="1020"/>
        <v>0</v>
      </c>
    </row>
    <row r="34064" spans="13:16">
      <c r="M34064" s="70">
        <f t="shared" si="1021"/>
        <v>0</v>
      </c>
      <c r="P34064" s="70">
        <f t="shared" si="1020"/>
        <v>0</v>
      </c>
    </row>
    <row r="34065" spans="13:16">
      <c r="M34065" s="70">
        <f t="shared" si="1021"/>
        <v>0</v>
      </c>
      <c r="P34065" s="70">
        <f t="shared" si="1020"/>
        <v>0</v>
      </c>
    </row>
    <row r="34066" spans="13:16">
      <c r="M34066" s="70">
        <f t="shared" si="1021"/>
        <v>0</v>
      </c>
      <c r="P34066" s="70">
        <f t="shared" si="1020"/>
        <v>0</v>
      </c>
    </row>
    <row r="34067" spans="13:16">
      <c r="M34067" s="70">
        <f t="shared" si="1021"/>
        <v>0</v>
      </c>
      <c r="P34067" s="70">
        <f t="shared" si="1020"/>
        <v>0</v>
      </c>
    </row>
    <row r="34068" spans="13:16">
      <c r="M34068" s="70">
        <f t="shared" si="1021"/>
        <v>0</v>
      </c>
      <c r="P34068" s="70">
        <f t="shared" si="1020"/>
        <v>0</v>
      </c>
    </row>
    <row r="34069" spans="13:16">
      <c r="M34069" s="70">
        <f t="shared" si="1021"/>
        <v>0</v>
      </c>
      <c r="P34069" s="70">
        <f t="shared" si="1020"/>
        <v>0</v>
      </c>
    </row>
    <row r="34070" spans="13:16">
      <c r="M34070" s="70">
        <f t="shared" si="1021"/>
        <v>0</v>
      </c>
      <c r="P34070" s="70">
        <f t="shared" si="1020"/>
        <v>0</v>
      </c>
    </row>
    <row r="34071" spans="13:16">
      <c r="M34071" s="70">
        <f t="shared" si="1021"/>
        <v>0</v>
      </c>
      <c r="P34071" s="70">
        <f t="shared" si="1020"/>
        <v>0</v>
      </c>
    </row>
    <row r="34072" spans="13:16">
      <c r="M34072" s="70">
        <f t="shared" si="1021"/>
        <v>0</v>
      </c>
      <c r="P34072" s="70">
        <f t="shared" si="1020"/>
        <v>0</v>
      </c>
    </row>
    <row r="34073" spans="13:16">
      <c r="M34073" s="70">
        <f t="shared" si="1021"/>
        <v>0</v>
      </c>
      <c r="P34073" s="70">
        <f t="shared" si="1020"/>
        <v>0</v>
      </c>
    </row>
    <row r="34074" spans="13:16">
      <c r="M34074" s="70">
        <f t="shared" si="1021"/>
        <v>0</v>
      </c>
      <c r="P34074" s="70">
        <f t="shared" si="1020"/>
        <v>0</v>
      </c>
    </row>
    <row r="34075" spans="13:16">
      <c r="M34075" s="70">
        <f t="shared" si="1021"/>
        <v>0</v>
      </c>
      <c r="P34075" s="70">
        <f t="shared" si="1020"/>
        <v>0</v>
      </c>
    </row>
    <row r="34076" spans="13:16">
      <c r="M34076" s="70">
        <f t="shared" si="1021"/>
        <v>0</v>
      </c>
      <c r="P34076" s="70">
        <f t="shared" si="1020"/>
        <v>0</v>
      </c>
    </row>
    <row r="34077" spans="13:16">
      <c r="M34077" s="70">
        <f t="shared" si="1021"/>
        <v>0</v>
      </c>
      <c r="P34077" s="70">
        <f t="shared" si="1020"/>
        <v>0</v>
      </c>
    </row>
    <row r="34078" spans="13:16">
      <c r="M34078" s="70">
        <f t="shared" si="1021"/>
        <v>0</v>
      </c>
      <c r="P34078" s="70">
        <f t="shared" si="1020"/>
        <v>0</v>
      </c>
    </row>
    <row r="34079" spans="13:16">
      <c r="M34079" s="70">
        <f t="shared" si="1021"/>
        <v>0</v>
      </c>
      <c r="P34079" s="70">
        <f t="shared" si="1020"/>
        <v>0</v>
      </c>
    </row>
    <row r="34080" spans="13:16">
      <c r="M34080" s="70">
        <f t="shared" si="1021"/>
        <v>0</v>
      </c>
      <c r="P34080" s="70">
        <f t="shared" si="1020"/>
        <v>0</v>
      </c>
    </row>
    <row r="34081" spans="13:16">
      <c r="M34081" s="70">
        <f t="shared" si="1021"/>
        <v>0</v>
      </c>
      <c r="P34081" s="70">
        <f t="shared" si="1020"/>
        <v>0</v>
      </c>
    </row>
    <row r="34082" spans="13:16">
      <c r="M34082" s="70">
        <f t="shared" si="1021"/>
        <v>0</v>
      </c>
      <c r="P34082" s="70">
        <f t="shared" si="1020"/>
        <v>0</v>
      </c>
    </row>
    <row r="34083" spans="13:16">
      <c r="M34083" s="70">
        <f t="shared" si="1021"/>
        <v>0</v>
      </c>
      <c r="P34083" s="70">
        <f t="shared" si="1020"/>
        <v>0</v>
      </c>
    </row>
    <row r="34084" spans="13:16">
      <c r="M34084" s="70">
        <f t="shared" si="1021"/>
        <v>0</v>
      </c>
      <c r="P34084" s="70">
        <f t="shared" si="1020"/>
        <v>0</v>
      </c>
    </row>
    <row r="34085" spans="13:16">
      <c r="M34085" s="70">
        <f t="shared" si="1021"/>
        <v>0</v>
      </c>
      <c r="P34085" s="70">
        <f t="shared" si="1020"/>
        <v>0</v>
      </c>
    </row>
    <row r="34086" spans="13:16">
      <c r="M34086" s="70">
        <f t="shared" si="1021"/>
        <v>0</v>
      </c>
      <c r="P34086" s="70">
        <f t="shared" si="1020"/>
        <v>0</v>
      </c>
    </row>
    <row r="34087" spans="13:16">
      <c r="M34087" s="70">
        <f t="shared" si="1021"/>
        <v>0</v>
      </c>
      <c r="P34087" s="70">
        <f t="shared" si="1020"/>
        <v>0</v>
      </c>
    </row>
    <row r="34088" spans="13:16">
      <c r="M34088" s="70">
        <f t="shared" si="1021"/>
        <v>0</v>
      </c>
      <c r="P34088" s="70">
        <f t="shared" si="1020"/>
        <v>0</v>
      </c>
    </row>
    <row r="34089" spans="13:16">
      <c r="M34089" s="70">
        <f t="shared" si="1021"/>
        <v>0</v>
      </c>
      <c r="P34089" s="70">
        <f t="shared" si="1020"/>
        <v>0</v>
      </c>
    </row>
    <row r="34090" spans="13:16">
      <c r="M34090" s="70">
        <f t="shared" si="1021"/>
        <v>0</v>
      </c>
      <c r="P34090" s="70">
        <f t="shared" si="1020"/>
        <v>0</v>
      </c>
    </row>
    <row r="34091" spans="13:16">
      <c r="M34091" s="70">
        <f t="shared" si="1021"/>
        <v>0</v>
      </c>
      <c r="P34091" s="70">
        <f t="shared" si="1020"/>
        <v>0</v>
      </c>
    </row>
    <row r="34092" spans="13:16">
      <c r="M34092" s="70">
        <f t="shared" si="1021"/>
        <v>0</v>
      </c>
      <c r="P34092" s="70">
        <f t="shared" si="1020"/>
        <v>0</v>
      </c>
    </row>
    <row r="34093" spans="13:16">
      <c r="M34093" s="70">
        <f t="shared" si="1021"/>
        <v>0</v>
      </c>
      <c r="P34093" s="70">
        <f t="shared" si="1020"/>
        <v>0</v>
      </c>
    </row>
    <row r="34094" spans="13:16">
      <c r="M34094" s="70">
        <f t="shared" si="1021"/>
        <v>0</v>
      </c>
      <c r="P34094" s="70">
        <f t="shared" si="1020"/>
        <v>0</v>
      </c>
    </row>
    <row r="34095" spans="13:16">
      <c r="M34095" s="70">
        <f t="shared" si="1021"/>
        <v>0</v>
      </c>
      <c r="P34095" s="70">
        <f t="shared" si="1020"/>
        <v>0</v>
      </c>
    </row>
    <row r="34096" spans="13:16">
      <c r="M34096" s="70">
        <f t="shared" si="1021"/>
        <v>0</v>
      </c>
      <c r="P34096" s="70">
        <f t="shared" si="1020"/>
        <v>0</v>
      </c>
    </row>
    <row r="34097" spans="13:16">
      <c r="M34097" s="70">
        <f t="shared" si="1021"/>
        <v>0</v>
      </c>
      <c r="P34097" s="70">
        <f t="shared" si="1020"/>
        <v>0</v>
      </c>
    </row>
    <row r="34098" spans="13:16">
      <c r="M34098" s="70">
        <f t="shared" si="1021"/>
        <v>0</v>
      </c>
      <c r="P34098" s="70">
        <f t="shared" si="1020"/>
        <v>0</v>
      </c>
    </row>
    <row r="34099" spans="13:16">
      <c r="M34099" s="70">
        <f t="shared" si="1021"/>
        <v>0</v>
      </c>
      <c r="P34099" s="70">
        <f t="shared" si="1020"/>
        <v>0</v>
      </c>
    </row>
    <row r="34100" spans="13:16">
      <c r="M34100" s="70">
        <f t="shared" si="1021"/>
        <v>0</v>
      </c>
      <c r="P34100" s="70">
        <f t="shared" si="1020"/>
        <v>0</v>
      </c>
    </row>
    <row r="34101" spans="13:16">
      <c r="M34101" s="70">
        <f t="shared" si="1021"/>
        <v>0</v>
      </c>
      <c r="P34101" s="70">
        <f t="shared" si="1020"/>
        <v>0</v>
      </c>
    </row>
    <row r="34102" spans="13:16">
      <c r="M34102" s="70">
        <f t="shared" si="1021"/>
        <v>0</v>
      </c>
      <c r="P34102" s="70">
        <f t="shared" si="1020"/>
        <v>0</v>
      </c>
    </row>
    <row r="34103" spans="13:16">
      <c r="M34103" s="70">
        <f t="shared" si="1021"/>
        <v>0</v>
      </c>
      <c r="P34103" s="70">
        <f t="shared" si="1020"/>
        <v>0</v>
      </c>
    </row>
    <row r="34104" spans="13:16">
      <c r="M34104" s="70">
        <f t="shared" si="1021"/>
        <v>0</v>
      </c>
      <c r="P34104" s="70">
        <f t="shared" si="1020"/>
        <v>0</v>
      </c>
    </row>
    <row r="34105" spans="13:16">
      <c r="M34105" s="70">
        <f t="shared" si="1021"/>
        <v>0</v>
      </c>
      <c r="P34105" s="70">
        <f t="shared" si="1020"/>
        <v>0</v>
      </c>
    </row>
    <row r="34106" spans="13:16">
      <c r="M34106" s="70">
        <f t="shared" si="1021"/>
        <v>0</v>
      </c>
      <c r="P34106" s="70">
        <f t="shared" si="1020"/>
        <v>0</v>
      </c>
    </row>
    <row r="34107" spans="13:16">
      <c r="M34107" s="70">
        <f t="shared" si="1021"/>
        <v>0</v>
      </c>
      <c r="P34107" s="70">
        <f t="shared" si="1020"/>
        <v>0</v>
      </c>
    </row>
    <row r="34108" spans="13:16">
      <c r="M34108" s="70">
        <f t="shared" si="1021"/>
        <v>0</v>
      </c>
      <c r="P34108" s="70">
        <f t="shared" si="1020"/>
        <v>0</v>
      </c>
    </row>
    <row r="34109" spans="13:16">
      <c r="M34109" s="70">
        <f t="shared" si="1021"/>
        <v>0</v>
      </c>
      <c r="P34109" s="70">
        <f t="shared" si="1020"/>
        <v>0</v>
      </c>
    </row>
    <row r="34110" spans="13:16">
      <c r="M34110" s="70">
        <f t="shared" si="1021"/>
        <v>0</v>
      </c>
      <c r="P34110" s="70">
        <f t="shared" si="1020"/>
        <v>0</v>
      </c>
    </row>
    <row r="34111" spans="13:16">
      <c r="M34111" s="70">
        <f t="shared" si="1021"/>
        <v>0</v>
      </c>
      <c r="P34111" s="70">
        <f t="shared" si="1020"/>
        <v>0</v>
      </c>
    </row>
    <row r="34112" spans="13:16">
      <c r="M34112" s="70">
        <f t="shared" si="1021"/>
        <v>0</v>
      </c>
      <c r="P34112" s="70">
        <f t="shared" si="1020"/>
        <v>0</v>
      </c>
    </row>
    <row r="34113" spans="13:16">
      <c r="M34113" s="70">
        <f t="shared" si="1021"/>
        <v>0</v>
      </c>
      <c r="P34113" s="70">
        <f t="shared" ref="P34113:P34176" si="1022">N34113*0.3+O34113*0.7</f>
        <v>0</v>
      </c>
    </row>
    <row r="34114" spans="13:16">
      <c r="M34114" s="70">
        <f t="shared" si="1021"/>
        <v>0</v>
      </c>
      <c r="P34114" s="70">
        <f t="shared" si="1022"/>
        <v>0</v>
      </c>
    </row>
    <row r="34115" spans="13:16">
      <c r="M34115" s="70">
        <f t="shared" si="1021"/>
        <v>0</v>
      </c>
      <c r="P34115" s="70">
        <f t="shared" si="1022"/>
        <v>0</v>
      </c>
    </row>
    <row r="34116" spans="13:16">
      <c r="M34116" s="70">
        <f t="shared" si="1021"/>
        <v>0</v>
      </c>
      <c r="P34116" s="70">
        <f t="shared" si="1022"/>
        <v>0</v>
      </c>
    </row>
    <row r="34117" spans="13:16">
      <c r="M34117" s="70">
        <f t="shared" si="1021"/>
        <v>0</v>
      </c>
      <c r="P34117" s="70">
        <f t="shared" si="1022"/>
        <v>0</v>
      </c>
    </row>
    <row r="34118" spans="13:16">
      <c r="M34118" s="70">
        <f t="shared" si="1021"/>
        <v>0</v>
      </c>
      <c r="P34118" s="70">
        <f t="shared" si="1022"/>
        <v>0</v>
      </c>
    </row>
    <row r="34119" spans="13:16">
      <c r="M34119" s="70">
        <f t="shared" si="1021"/>
        <v>0</v>
      </c>
      <c r="P34119" s="70">
        <f t="shared" si="1022"/>
        <v>0</v>
      </c>
    </row>
    <row r="34120" spans="13:16">
      <c r="M34120" s="70">
        <f t="shared" si="1021"/>
        <v>0</v>
      </c>
      <c r="P34120" s="70">
        <f t="shared" si="1022"/>
        <v>0</v>
      </c>
    </row>
    <row r="34121" spans="13:16">
      <c r="M34121" s="70">
        <f t="shared" si="1021"/>
        <v>0</v>
      </c>
      <c r="P34121" s="70">
        <f t="shared" si="1022"/>
        <v>0</v>
      </c>
    </row>
    <row r="34122" spans="13:16">
      <c r="M34122" s="70">
        <f t="shared" ref="M34122:M34185" si="1023">K34122*0.3+L34122*0.7</f>
        <v>0</v>
      </c>
      <c r="P34122" s="70">
        <f t="shared" si="1022"/>
        <v>0</v>
      </c>
    </row>
    <row r="34123" spans="13:16">
      <c r="M34123" s="70">
        <f t="shared" si="1023"/>
        <v>0</v>
      </c>
      <c r="P34123" s="70">
        <f t="shared" si="1022"/>
        <v>0</v>
      </c>
    </row>
    <row r="34124" spans="13:16">
      <c r="M34124" s="70">
        <f t="shared" si="1023"/>
        <v>0</v>
      </c>
      <c r="P34124" s="70">
        <f t="shared" si="1022"/>
        <v>0</v>
      </c>
    </row>
    <row r="34125" spans="13:16">
      <c r="M34125" s="70">
        <f t="shared" si="1023"/>
        <v>0</v>
      </c>
      <c r="P34125" s="70">
        <f t="shared" si="1022"/>
        <v>0</v>
      </c>
    </row>
    <row r="34126" spans="13:16">
      <c r="M34126" s="70">
        <f t="shared" si="1023"/>
        <v>0</v>
      </c>
      <c r="P34126" s="70">
        <f t="shared" si="1022"/>
        <v>0</v>
      </c>
    </row>
    <row r="34127" spans="13:16">
      <c r="M34127" s="70">
        <f t="shared" si="1023"/>
        <v>0</v>
      </c>
      <c r="P34127" s="70">
        <f t="shared" si="1022"/>
        <v>0</v>
      </c>
    </row>
    <row r="34128" spans="13:16">
      <c r="M34128" s="70">
        <f t="shared" si="1023"/>
        <v>0</v>
      </c>
      <c r="P34128" s="70">
        <f t="shared" si="1022"/>
        <v>0</v>
      </c>
    </row>
    <row r="34129" spans="13:16">
      <c r="M34129" s="70">
        <f t="shared" si="1023"/>
        <v>0</v>
      </c>
      <c r="P34129" s="70">
        <f t="shared" si="1022"/>
        <v>0</v>
      </c>
    </row>
    <row r="34130" spans="13:16">
      <c r="M34130" s="70">
        <f t="shared" si="1023"/>
        <v>0</v>
      </c>
      <c r="P34130" s="70">
        <f t="shared" si="1022"/>
        <v>0</v>
      </c>
    </row>
    <row r="34131" spans="13:16">
      <c r="M34131" s="70">
        <f t="shared" si="1023"/>
        <v>0</v>
      </c>
      <c r="P34131" s="70">
        <f t="shared" si="1022"/>
        <v>0</v>
      </c>
    </row>
    <row r="34132" spans="13:16">
      <c r="M34132" s="70">
        <f t="shared" si="1023"/>
        <v>0</v>
      </c>
      <c r="P34132" s="70">
        <f t="shared" si="1022"/>
        <v>0</v>
      </c>
    </row>
    <row r="34133" spans="13:16">
      <c r="M34133" s="70">
        <f t="shared" si="1023"/>
        <v>0</v>
      </c>
      <c r="P34133" s="70">
        <f t="shared" si="1022"/>
        <v>0</v>
      </c>
    </row>
    <row r="34134" spans="13:16">
      <c r="M34134" s="70">
        <f t="shared" si="1023"/>
        <v>0</v>
      </c>
      <c r="P34134" s="70">
        <f t="shared" si="1022"/>
        <v>0</v>
      </c>
    </row>
    <row r="34135" spans="13:16">
      <c r="M34135" s="70">
        <f t="shared" si="1023"/>
        <v>0</v>
      </c>
      <c r="P34135" s="70">
        <f t="shared" si="1022"/>
        <v>0</v>
      </c>
    </row>
    <row r="34136" spans="13:16">
      <c r="M34136" s="70">
        <f t="shared" si="1023"/>
        <v>0</v>
      </c>
      <c r="P34136" s="70">
        <f t="shared" si="1022"/>
        <v>0</v>
      </c>
    </row>
    <row r="34137" spans="13:16">
      <c r="M34137" s="70">
        <f t="shared" si="1023"/>
        <v>0</v>
      </c>
      <c r="P34137" s="70">
        <f t="shared" si="1022"/>
        <v>0</v>
      </c>
    </row>
    <row r="34138" spans="13:16">
      <c r="M34138" s="70">
        <f t="shared" si="1023"/>
        <v>0</v>
      </c>
      <c r="P34138" s="70">
        <f t="shared" si="1022"/>
        <v>0</v>
      </c>
    </row>
    <row r="34139" spans="13:16">
      <c r="M34139" s="70">
        <f t="shared" si="1023"/>
        <v>0</v>
      </c>
      <c r="P34139" s="70">
        <f t="shared" si="1022"/>
        <v>0</v>
      </c>
    </row>
    <row r="34140" spans="13:16">
      <c r="M34140" s="70">
        <f t="shared" si="1023"/>
        <v>0</v>
      </c>
      <c r="P34140" s="70">
        <f t="shared" si="1022"/>
        <v>0</v>
      </c>
    </row>
    <row r="34141" spans="13:16">
      <c r="M34141" s="70">
        <f t="shared" si="1023"/>
        <v>0</v>
      </c>
      <c r="P34141" s="70">
        <f t="shared" si="1022"/>
        <v>0</v>
      </c>
    </row>
    <row r="34142" spans="13:16">
      <c r="M34142" s="70">
        <f t="shared" si="1023"/>
        <v>0</v>
      </c>
      <c r="P34142" s="70">
        <f t="shared" si="1022"/>
        <v>0</v>
      </c>
    </row>
    <row r="34143" spans="13:16">
      <c r="M34143" s="70">
        <f t="shared" si="1023"/>
        <v>0</v>
      </c>
      <c r="P34143" s="70">
        <f t="shared" si="1022"/>
        <v>0</v>
      </c>
    </row>
    <row r="34144" spans="13:16">
      <c r="M34144" s="70">
        <f t="shared" si="1023"/>
        <v>0</v>
      </c>
      <c r="P34144" s="70">
        <f t="shared" si="1022"/>
        <v>0</v>
      </c>
    </row>
    <row r="34145" spans="13:16">
      <c r="M34145" s="70">
        <f t="shared" si="1023"/>
        <v>0</v>
      </c>
      <c r="P34145" s="70">
        <f t="shared" si="1022"/>
        <v>0</v>
      </c>
    </row>
    <row r="34146" spans="13:16">
      <c r="M34146" s="70">
        <f t="shared" si="1023"/>
        <v>0</v>
      </c>
      <c r="P34146" s="70">
        <f t="shared" si="1022"/>
        <v>0</v>
      </c>
    </row>
    <row r="34147" spans="13:16">
      <c r="M34147" s="70">
        <f t="shared" si="1023"/>
        <v>0</v>
      </c>
      <c r="P34147" s="70">
        <f t="shared" si="1022"/>
        <v>0</v>
      </c>
    </row>
    <row r="34148" spans="13:16">
      <c r="M34148" s="70">
        <f t="shared" si="1023"/>
        <v>0</v>
      </c>
      <c r="P34148" s="70">
        <f t="shared" si="1022"/>
        <v>0</v>
      </c>
    </row>
    <row r="34149" spans="13:16">
      <c r="M34149" s="70">
        <f t="shared" si="1023"/>
        <v>0</v>
      </c>
      <c r="P34149" s="70">
        <f t="shared" si="1022"/>
        <v>0</v>
      </c>
    </row>
    <row r="34150" spans="13:16">
      <c r="M34150" s="70">
        <f t="shared" si="1023"/>
        <v>0</v>
      </c>
      <c r="P34150" s="70">
        <f t="shared" si="1022"/>
        <v>0</v>
      </c>
    </row>
    <row r="34151" spans="13:16">
      <c r="M34151" s="70">
        <f t="shared" si="1023"/>
        <v>0</v>
      </c>
      <c r="P34151" s="70">
        <f t="shared" si="1022"/>
        <v>0</v>
      </c>
    </row>
    <row r="34152" spans="13:16">
      <c r="M34152" s="70">
        <f t="shared" si="1023"/>
        <v>0</v>
      </c>
      <c r="P34152" s="70">
        <f t="shared" si="1022"/>
        <v>0</v>
      </c>
    </row>
    <row r="34153" spans="13:16">
      <c r="M34153" s="70">
        <f t="shared" si="1023"/>
        <v>0</v>
      </c>
      <c r="P34153" s="70">
        <f t="shared" si="1022"/>
        <v>0</v>
      </c>
    </row>
    <row r="34154" spans="13:16">
      <c r="M34154" s="70">
        <f t="shared" si="1023"/>
        <v>0</v>
      </c>
      <c r="P34154" s="70">
        <f t="shared" si="1022"/>
        <v>0</v>
      </c>
    </row>
    <row r="34155" spans="13:16">
      <c r="M34155" s="70">
        <f t="shared" si="1023"/>
        <v>0</v>
      </c>
      <c r="P34155" s="70">
        <f t="shared" si="1022"/>
        <v>0</v>
      </c>
    </row>
    <row r="34156" spans="13:16">
      <c r="M34156" s="70">
        <f t="shared" si="1023"/>
        <v>0</v>
      </c>
      <c r="P34156" s="70">
        <f t="shared" si="1022"/>
        <v>0</v>
      </c>
    </row>
    <row r="34157" spans="13:16">
      <c r="M34157" s="70">
        <f t="shared" si="1023"/>
        <v>0</v>
      </c>
      <c r="P34157" s="70">
        <f t="shared" si="1022"/>
        <v>0</v>
      </c>
    </row>
    <row r="34158" spans="13:16">
      <c r="M34158" s="70">
        <f t="shared" si="1023"/>
        <v>0</v>
      </c>
      <c r="P34158" s="70">
        <f t="shared" si="1022"/>
        <v>0</v>
      </c>
    </row>
    <row r="34159" spans="13:16">
      <c r="M34159" s="70">
        <f t="shared" si="1023"/>
        <v>0</v>
      </c>
      <c r="P34159" s="70">
        <f t="shared" si="1022"/>
        <v>0</v>
      </c>
    </row>
    <row r="34160" spans="13:16">
      <c r="M34160" s="70">
        <f t="shared" si="1023"/>
        <v>0</v>
      </c>
      <c r="P34160" s="70">
        <f t="shared" si="1022"/>
        <v>0</v>
      </c>
    </row>
    <row r="34161" spans="13:16">
      <c r="M34161" s="70">
        <f t="shared" si="1023"/>
        <v>0</v>
      </c>
      <c r="P34161" s="70">
        <f t="shared" si="1022"/>
        <v>0</v>
      </c>
    </row>
    <row r="34162" spans="13:16">
      <c r="M34162" s="70">
        <f t="shared" si="1023"/>
        <v>0</v>
      </c>
      <c r="P34162" s="70">
        <f t="shared" si="1022"/>
        <v>0</v>
      </c>
    </row>
    <row r="34163" spans="13:16">
      <c r="M34163" s="70">
        <f t="shared" si="1023"/>
        <v>0</v>
      </c>
      <c r="P34163" s="70">
        <f t="shared" si="1022"/>
        <v>0</v>
      </c>
    </row>
    <row r="34164" spans="13:16">
      <c r="M34164" s="70">
        <f t="shared" si="1023"/>
        <v>0</v>
      </c>
      <c r="P34164" s="70">
        <f t="shared" si="1022"/>
        <v>0</v>
      </c>
    </row>
    <row r="34165" spans="13:16">
      <c r="M34165" s="70">
        <f t="shared" si="1023"/>
        <v>0</v>
      </c>
      <c r="P34165" s="70">
        <f t="shared" si="1022"/>
        <v>0</v>
      </c>
    </row>
    <row r="34166" spans="13:16">
      <c r="M34166" s="70">
        <f t="shared" si="1023"/>
        <v>0</v>
      </c>
      <c r="P34166" s="70">
        <f t="shared" si="1022"/>
        <v>0</v>
      </c>
    </row>
    <row r="34167" spans="13:16">
      <c r="M34167" s="70">
        <f t="shared" si="1023"/>
        <v>0</v>
      </c>
      <c r="P34167" s="70">
        <f t="shared" si="1022"/>
        <v>0</v>
      </c>
    </row>
    <row r="34168" spans="13:16">
      <c r="M34168" s="70">
        <f t="shared" si="1023"/>
        <v>0</v>
      </c>
      <c r="P34168" s="70">
        <f t="shared" si="1022"/>
        <v>0</v>
      </c>
    </row>
    <row r="34169" spans="13:16">
      <c r="M34169" s="70">
        <f t="shared" si="1023"/>
        <v>0</v>
      </c>
      <c r="P34169" s="70">
        <f t="shared" si="1022"/>
        <v>0</v>
      </c>
    </row>
    <row r="34170" spans="13:16">
      <c r="M34170" s="70">
        <f t="shared" si="1023"/>
        <v>0</v>
      </c>
      <c r="P34170" s="70">
        <f t="shared" si="1022"/>
        <v>0</v>
      </c>
    </row>
    <row r="34171" spans="13:16">
      <c r="M34171" s="70">
        <f t="shared" si="1023"/>
        <v>0</v>
      </c>
      <c r="P34171" s="70">
        <f t="shared" si="1022"/>
        <v>0</v>
      </c>
    </row>
    <row r="34172" spans="13:16">
      <c r="M34172" s="70">
        <f t="shared" si="1023"/>
        <v>0</v>
      </c>
      <c r="P34172" s="70">
        <f t="shared" si="1022"/>
        <v>0</v>
      </c>
    </row>
    <row r="34173" spans="13:16">
      <c r="M34173" s="70">
        <f t="shared" si="1023"/>
        <v>0</v>
      </c>
      <c r="P34173" s="70">
        <f t="shared" si="1022"/>
        <v>0</v>
      </c>
    </row>
    <row r="34174" spans="13:16">
      <c r="M34174" s="70">
        <f t="shared" si="1023"/>
        <v>0</v>
      </c>
      <c r="P34174" s="70">
        <f t="shared" si="1022"/>
        <v>0</v>
      </c>
    </row>
    <row r="34175" spans="13:16">
      <c r="M34175" s="70">
        <f t="shared" si="1023"/>
        <v>0</v>
      </c>
      <c r="P34175" s="70">
        <f t="shared" si="1022"/>
        <v>0</v>
      </c>
    </row>
    <row r="34176" spans="13:16">
      <c r="M34176" s="70">
        <f t="shared" si="1023"/>
        <v>0</v>
      </c>
      <c r="P34176" s="70">
        <f t="shared" si="1022"/>
        <v>0</v>
      </c>
    </row>
    <row r="34177" spans="13:16">
      <c r="M34177" s="70">
        <f t="shared" si="1023"/>
        <v>0</v>
      </c>
      <c r="P34177" s="70">
        <f t="shared" ref="P34177:P34240" si="1024">N34177*0.3+O34177*0.7</f>
        <v>0</v>
      </c>
    </row>
    <row r="34178" spans="13:16">
      <c r="M34178" s="70">
        <f t="shared" si="1023"/>
        <v>0</v>
      </c>
      <c r="P34178" s="70">
        <f t="shared" si="1024"/>
        <v>0</v>
      </c>
    </row>
    <row r="34179" spans="13:16">
      <c r="M34179" s="70">
        <f t="shared" si="1023"/>
        <v>0</v>
      </c>
      <c r="P34179" s="70">
        <f t="shared" si="1024"/>
        <v>0</v>
      </c>
    </row>
    <row r="34180" spans="13:16">
      <c r="M34180" s="70">
        <f t="shared" si="1023"/>
        <v>0</v>
      </c>
      <c r="P34180" s="70">
        <f t="shared" si="1024"/>
        <v>0</v>
      </c>
    </row>
    <row r="34181" spans="13:16">
      <c r="M34181" s="70">
        <f t="shared" si="1023"/>
        <v>0</v>
      </c>
      <c r="P34181" s="70">
        <f t="shared" si="1024"/>
        <v>0</v>
      </c>
    </row>
    <row r="34182" spans="13:16">
      <c r="M34182" s="70">
        <f t="shared" si="1023"/>
        <v>0</v>
      </c>
      <c r="P34182" s="70">
        <f t="shared" si="1024"/>
        <v>0</v>
      </c>
    </row>
    <row r="34183" spans="13:16">
      <c r="M34183" s="70">
        <f t="shared" si="1023"/>
        <v>0</v>
      </c>
      <c r="P34183" s="70">
        <f t="shared" si="1024"/>
        <v>0</v>
      </c>
    </row>
    <row r="34184" spans="13:16">
      <c r="M34184" s="70">
        <f t="shared" si="1023"/>
        <v>0</v>
      </c>
      <c r="P34184" s="70">
        <f t="shared" si="1024"/>
        <v>0</v>
      </c>
    </row>
    <row r="34185" spans="13:16">
      <c r="M34185" s="70">
        <f t="shared" si="1023"/>
        <v>0</v>
      </c>
      <c r="P34185" s="70">
        <f t="shared" si="1024"/>
        <v>0</v>
      </c>
    </row>
    <row r="34186" spans="13:16">
      <c r="M34186" s="70">
        <f t="shared" ref="M34186:M34249" si="1025">K34186*0.3+L34186*0.7</f>
        <v>0</v>
      </c>
      <c r="P34186" s="70">
        <f t="shared" si="1024"/>
        <v>0</v>
      </c>
    </row>
    <row r="34187" spans="13:16">
      <c r="M34187" s="70">
        <f t="shared" si="1025"/>
        <v>0</v>
      </c>
      <c r="P34187" s="70">
        <f t="shared" si="1024"/>
        <v>0</v>
      </c>
    </row>
    <row r="34188" spans="13:16">
      <c r="M34188" s="70">
        <f t="shared" si="1025"/>
        <v>0</v>
      </c>
      <c r="P34188" s="70">
        <f t="shared" si="1024"/>
        <v>0</v>
      </c>
    </row>
    <row r="34189" spans="13:16">
      <c r="M34189" s="70">
        <f t="shared" si="1025"/>
        <v>0</v>
      </c>
      <c r="P34189" s="70">
        <f t="shared" si="1024"/>
        <v>0</v>
      </c>
    </row>
    <row r="34190" spans="13:16">
      <c r="M34190" s="70">
        <f t="shared" si="1025"/>
        <v>0</v>
      </c>
      <c r="P34190" s="70">
        <f t="shared" si="1024"/>
        <v>0</v>
      </c>
    </row>
    <row r="34191" spans="13:16">
      <c r="M34191" s="70">
        <f t="shared" si="1025"/>
        <v>0</v>
      </c>
      <c r="P34191" s="70">
        <f t="shared" si="1024"/>
        <v>0</v>
      </c>
    </row>
    <row r="34192" spans="13:16">
      <c r="M34192" s="70">
        <f t="shared" si="1025"/>
        <v>0</v>
      </c>
      <c r="P34192" s="70">
        <f t="shared" si="1024"/>
        <v>0</v>
      </c>
    </row>
    <row r="34193" spans="13:16">
      <c r="M34193" s="70">
        <f t="shared" si="1025"/>
        <v>0</v>
      </c>
      <c r="P34193" s="70">
        <f t="shared" si="1024"/>
        <v>0</v>
      </c>
    </row>
    <row r="34194" spans="13:16">
      <c r="M34194" s="70">
        <f t="shared" si="1025"/>
        <v>0</v>
      </c>
      <c r="P34194" s="70">
        <f t="shared" si="1024"/>
        <v>0</v>
      </c>
    </row>
    <row r="34195" spans="13:16">
      <c r="M34195" s="70">
        <f t="shared" si="1025"/>
        <v>0</v>
      </c>
      <c r="P34195" s="70">
        <f t="shared" si="1024"/>
        <v>0</v>
      </c>
    </row>
    <row r="34196" spans="13:16">
      <c r="M34196" s="70">
        <f t="shared" si="1025"/>
        <v>0</v>
      </c>
      <c r="P34196" s="70">
        <f t="shared" si="1024"/>
        <v>0</v>
      </c>
    </row>
    <row r="34197" spans="13:16">
      <c r="M34197" s="70">
        <f t="shared" si="1025"/>
        <v>0</v>
      </c>
      <c r="P34197" s="70">
        <f t="shared" si="1024"/>
        <v>0</v>
      </c>
    </row>
    <row r="34198" spans="13:16">
      <c r="M34198" s="70">
        <f t="shared" si="1025"/>
        <v>0</v>
      </c>
      <c r="P34198" s="70">
        <f t="shared" si="1024"/>
        <v>0</v>
      </c>
    </row>
    <row r="34199" spans="13:16">
      <c r="M34199" s="70">
        <f t="shared" si="1025"/>
        <v>0</v>
      </c>
      <c r="P34199" s="70">
        <f t="shared" si="1024"/>
        <v>0</v>
      </c>
    </row>
    <row r="34200" spans="13:16">
      <c r="M34200" s="70">
        <f t="shared" si="1025"/>
        <v>0</v>
      </c>
      <c r="P34200" s="70">
        <f t="shared" si="1024"/>
        <v>0</v>
      </c>
    </row>
    <row r="34201" spans="13:16">
      <c r="M34201" s="70">
        <f t="shared" si="1025"/>
        <v>0</v>
      </c>
      <c r="P34201" s="70">
        <f t="shared" si="1024"/>
        <v>0</v>
      </c>
    </row>
    <row r="34202" spans="13:16">
      <c r="M34202" s="70">
        <f t="shared" si="1025"/>
        <v>0</v>
      </c>
      <c r="P34202" s="70">
        <f t="shared" si="1024"/>
        <v>0</v>
      </c>
    </row>
    <row r="34203" spans="13:16">
      <c r="M34203" s="70">
        <f t="shared" si="1025"/>
        <v>0</v>
      </c>
      <c r="P34203" s="70">
        <f t="shared" si="1024"/>
        <v>0</v>
      </c>
    </row>
    <row r="34204" spans="13:16">
      <c r="M34204" s="70">
        <f t="shared" si="1025"/>
        <v>0</v>
      </c>
      <c r="P34204" s="70">
        <f t="shared" si="1024"/>
        <v>0</v>
      </c>
    </row>
    <row r="34205" spans="13:16">
      <c r="M34205" s="70">
        <f t="shared" si="1025"/>
        <v>0</v>
      </c>
      <c r="P34205" s="70">
        <f t="shared" si="1024"/>
        <v>0</v>
      </c>
    </row>
    <row r="34206" spans="13:16">
      <c r="M34206" s="70">
        <f t="shared" si="1025"/>
        <v>0</v>
      </c>
      <c r="P34206" s="70">
        <f t="shared" si="1024"/>
        <v>0</v>
      </c>
    </row>
    <row r="34207" spans="13:16">
      <c r="M34207" s="70">
        <f t="shared" si="1025"/>
        <v>0</v>
      </c>
      <c r="P34207" s="70">
        <f t="shared" si="1024"/>
        <v>0</v>
      </c>
    </row>
    <row r="34208" spans="13:16">
      <c r="M34208" s="70">
        <f t="shared" si="1025"/>
        <v>0</v>
      </c>
      <c r="P34208" s="70">
        <f t="shared" si="1024"/>
        <v>0</v>
      </c>
    </row>
    <row r="34209" spans="13:16">
      <c r="M34209" s="70">
        <f t="shared" si="1025"/>
        <v>0</v>
      </c>
      <c r="P34209" s="70">
        <f t="shared" si="1024"/>
        <v>0</v>
      </c>
    </row>
    <row r="34210" spans="13:16">
      <c r="M34210" s="70">
        <f t="shared" si="1025"/>
        <v>0</v>
      </c>
      <c r="P34210" s="70">
        <f t="shared" si="1024"/>
        <v>0</v>
      </c>
    </row>
    <row r="34211" spans="13:16">
      <c r="M34211" s="70">
        <f t="shared" si="1025"/>
        <v>0</v>
      </c>
      <c r="P34211" s="70">
        <f t="shared" si="1024"/>
        <v>0</v>
      </c>
    </row>
    <row r="34212" spans="13:16">
      <c r="M34212" s="70">
        <f t="shared" si="1025"/>
        <v>0</v>
      </c>
      <c r="P34212" s="70">
        <f t="shared" si="1024"/>
        <v>0</v>
      </c>
    </row>
    <row r="34213" spans="13:16">
      <c r="M34213" s="70">
        <f t="shared" si="1025"/>
        <v>0</v>
      </c>
      <c r="P34213" s="70">
        <f t="shared" si="1024"/>
        <v>0</v>
      </c>
    </row>
    <row r="34214" spans="13:16">
      <c r="M34214" s="70">
        <f t="shared" si="1025"/>
        <v>0</v>
      </c>
      <c r="P34214" s="70">
        <f t="shared" si="1024"/>
        <v>0</v>
      </c>
    </row>
    <row r="34215" spans="13:16">
      <c r="M34215" s="70">
        <f t="shared" si="1025"/>
        <v>0</v>
      </c>
      <c r="P34215" s="70">
        <f t="shared" si="1024"/>
        <v>0</v>
      </c>
    </row>
    <row r="34216" spans="13:16">
      <c r="M34216" s="70">
        <f t="shared" si="1025"/>
        <v>0</v>
      </c>
      <c r="P34216" s="70">
        <f t="shared" si="1024"/>
        <v>0</v>
      </c>
    </row>
    <row r="34217" spans="13:16">
      <c r="M34217" s="70">
        <f t="shared" si="1025"/>
        <v>0</v>
      </c>
      <c r="P34217" s="70">
        <f t="shared" si="1024"/>
        <v>0</v>
      </c>
    </row>
    <row r="34218" spans="13:16">
      <c r="M34218" s="70">
        <f t="shared" si="1025"/>
        <v>0</v>
      </c>
      <c r="P34218" s="70">
        <f t="shared" si="1024"/>
        <v>0</v>
      </c>
    </row>
    <row r="34219" spans="13:16">
      <c r="M34219" s="70">
        <f t="shared" si="1025"/>
        <v>0</v>
      </c>
      <c r="P34219" s="70">
        <f t="shared" si="1024"/>
        <v>0</v>
      </c>
    </row>
    <row r="34220" spans="13:16">
      <c r="M34220" s="70">
        <f t="shared" si="1025"/>
        <v>0</v>
      </c>
      <c r="P34220" s="70">
        <f t="shared" si="1024"/>
        <v>0</v>
      </c>
    </row>
    <row r="34221" spans="13:16">
      <c r="M34221" s="70">
        <f t="shared" si="1025"/>
        <v>0</v>
      </c>
      <c r="P34221" s="70">
        <f t="shared" si="1024"/>
        <v>0</v>
      </c>
    </row>
    <row r="34222" spans="13:16">
      <c r="M34222" s="70">
        <f t="shared" si="1025"/>
        <v>0</v>
      </c>
      <c r="P34222" s="70">
        <f t="shared" si="1024"/>
        <v>0</v>
      </c>
    </row>
    <row r="34223" spans="13:16">
      <c r="M34223" s="70">
        <f t="shared" si="1025"/>
        <v>0</v>
      </c>
      <c r="P34223" s="70">
        <f t="shared" si="1024"/>
        <v>0</v>
      </c>
    </row>
    <row r="34224" spans="13:16">
      <c r="M34224" s="70">
        <f t="shared" si="1025"/>
        <v>0</v>
      </c>
      <c r="P34224" s="70">
        <f t="shared" si="1024"/>
        <v>0</v>
      </c>
    </row>
    <row r="34225" spans="13:16">
      <c r="M34225" s="70">
        <f t="shared" si="1025"/>
        <v>0</v>
      </c>
      <c r="P34225" s="70">
        <f t="shared" si="1024"/>
        <v>0</v>
      </c>
    </row>
    <row r="34226" spans="13:16">
      <c r="M34226" s="70">
        <f t="shared" si="1025"/>
        <v>0</v>
      </c>
      <c r="P34226" s="70">
        <f t="shared" si="1024"/>
        <v>0</v>
      </c>
    </row>
    <row r="34227" spans="13:16">
      <c r="M34227" s="70">
        <f t="shared" si="1025"/>
        <v>0</v>
      </c>
      <c r="P34227" s="70">
        <f t="shared" si="1024"/>
        <v>0</v>
      </c>
    </row>
    <row r="34228" spans="13:16">
      <c r="M34228" s="70">
        <f t="shared" si="1025"/>
        <v>0</v>
      </c>
      <c r="P34228" s="70">
        <f t="shared" si="1024"/>
        <v>0</v>
      </c>
    </row>
    <row r="34229" spans="13:16">
      <c r="M34229" s="70">
        <f t="shared" si="1025"/>
        <v>0</v>
      </c>
      <c r="P34229" s="70">
        <f t="shared" si="1024"/>
        <v>0</v>
      </c>
    </row>
    <row r="34230" spans="13:16">
      <c r="M34230" s="70">
        <f t="shared" si="1025"/>
        <v>0</v>
      </c>
      <c r="P34230" s="70">
        <f t="shared" si="1024"/>
        <v>0</v>
      </c>
    </row>
    <row r="34231" spans="13:16">
      <c r="M34231" s="70">
        <f t="shared" si="1025"/>
        <v>0</v>
      </c>
      <c r="P34231" s="70">
        <f t="shared" si="1024"/>
        <v>0</v>
      </c>
    </row>
    <row r="34232" spans="13:16">
      <c r="M34232" s="70">
        <f t="shared" si="1025"/>
        <v>0</v>
      </c>
      <c r="P34232" s="70">
        <f t="shared" si="1024"/>
        <v>0</v>
      </c>
    </row>
    <row r="34233" spans="13:16">
      <c r="M34233" s="70">
        <f t="shared" si="1025"/>
        <v>0</v>
      </c>
      <c r="P34233" s="70">
        <f t="shared" si="1024"/>
        <v>0</v>
      </c>
    </row>
    <row r="34234" spans="13:16">
      <c r="M34234" s="70">
        <f t="shared" si="1025"/>
        <v>0</v>
      </c>
      <c r="P34234" s="70">
        <f t="shared" si="1024"/>
        <v>0</v>
      </c>
    </row>
    <row r="34235" spans="13:16">
      <c r="M34235" s="70">
        <f t="shared" si="1025"/>
        <v>0</v>
      </c>
      <c r="P34235" s="70">
        <f t="shared" si="1024"/>
        <v>0</v>
      </c>
    </row>
    <row r="34236" spans="13:16">
      <c r="M34236" s="70">
        <f t="shared" si="1025"/>
        <v>0</v>
      </c>
      <c r="P34236" s="70">
        <f t="shared" si="1024"/>
        <v>0</v>
      </c>
    </row>
    <row r="34237" spans="13:16">
      <c r="M34237" s="70">
        <f t="shared" si="1025"/>
        <v>0</v>
      </c>
      <c r="P34237" s="70">
        <f t="shared" si="1024"/>
        <v>0</v>
      </c>
    </row>
    <row r="34238" spans="13:16">
      <c r="M34238" s="70">
        <f t="shared" si="1025"/>
        <v>0</v>
      </c>
      <c r="P34238" s="70">
        <f t="shared" si="1024"/>
        <v>0</v>
      </c>
    </row>
    <row r="34239" spans="13:16">
      <c r="M34239" s="70">
        <f t="shared" si="1025"/>
        <v>0</v>
      </c>
      <c r="P34239" s="70">
        <f t="shared" si="1024"/>
        <v>0</v>
      </c>
    </row>
    <row r="34240" spans="13:16">
      <c r="M34240" s="70">
        <f t="shared" si="1025"/>
        <v>0</v>
      </c>
      <c r="P34240" s="70">
        <f t="shared" si="1024"/>
        <v>0</v>
      </c>
    </row>
    <row r="34241" spans="13:16">
      <c r="M34241" s="70">
        <f t="shared" si="1025"/>
        <v>0</v>
      </c>
      <c r="P34241" s="70">
        <f t="shared" ref="P34241:P34304" si="1026">N34241*0.3+O34241*0.7</f>
        <v>0</v>
      </c>
    </row>
    <row r="34242" spans="13:16">
      <c r="M34242" s="70">
        <f t="shared" si="1025"/>
        <v>0</v>
      </c>
      <c r="P34242" s="70">
        <f t="shared" si="1026"/>
        <v>0</v>
      </c>
    </row>
    <row r="34243" spans="13:16">
      <c r="M34243" s="70">
        <f t="shared" si="1025"/>
        <v>0</v>
      </c>
      <c r="P34243" s="70">
        <f t="shared" si="1026"/>
        <v>0</v>
      </c>
    </row>
    <row r="34244" spans="13:16">
      <c r="M34244" s="70">
        <f t="shared" si="1025"/>
        <v>0</v>
      </c>
      <c r="P34244" s="70">
        <f t="shared" si="1026"/>
        <v>0</v>
      </c>
    </row>
    <row r="34245" spans="13:16">
      <c r="M34245" s="70">
        <f t="shared" si="1025"/>
        <v>0</v>
      </c>
      <c r="P34245" s="70">
        <f t="shared" si="1026"/>
        <v>0</v>
      </c>
    </row>
    <row r="34246" spans="13:16">
      <c r="M34246" s="70">
        <f t="shared" si="1025"/>
        <v>0</v>
      </c>
      <c r="P34246" s="70">
        <f t="shared" si="1026"/>
        <v>0</v>
      </c>
    </row>
    <row r="34247" spans="13:16">
      <c r="M34247" s="70">
        <f t="shared" si="1025"/>
        <v>0</v>
      </c>
      <c r="P34247" s="70">
        <f t="shared" si="1026"/>
        <v>0</v>
      </c>
    </row>
    <row r="34248" spans="13:16">
      <c r="M34248" s="70">
        <f t="shared" si="1025"/>
        <v>0</v>
      </c>
      <c r="P34248" s="70">
        <f t="shared" si="1026"/>
        <v>0</v>
      </c>
    </row>
    <row r="34249" spans="13:16">
      <c r="M34249" s="70">
        <f t="shared" si="1025"/>
        <v>0</v>
      </c>
      <c r="P34249" s="70">
        <f t="shared" si="1026"/>
        <v>0</v>
      </c>
    </row>
    <row r="34250" spans="13:16">
      <c r="M34250" s="70">
        <f t="shared" ref="M34250:M34313" si="1027">K34250*0.3+L34250*0.7</f>
        <v>0</v>
      </c>
      <c r="P34250" s="70">
        <f t="shared" si="1026"/>
        <v>0</v>
      </c>
    </row>
    <row r="34251" spans="13:16">
      <c r="M34251" s="70">
        <f t="shared" si="1027"/>
        <v>0</v>
      </c>
      <c r="P34251" s="70">
        <f t="shared" si="1026"/>
        <v>0</v>
      </c>
    </row>
    <row r="34252" spans="13:16">
      <c r="M34252" s="70">
        <f t="shared" si="1027"/>
        <v>0</v>
      </c>
      <c r="P34252" s="70">
        <f t="shared" si="1026"/>
        <v>0</v>
      </c>
    </row>
    <row r="34253" spans="13:16">
      <c r="M34253" s="70">
        <f t="shared" si="1027"/>
        <v>0</v>
      </c>
      <c r="P34253" s="70">
        <f t="shared" si="1026"/>
        <v>0</v>
      </c>
    </row>
    <row r="34254" spans="13:16">
      <c r="M34254" s="70">
        <f t="shared" si="1027"/>
        <v>0</v>
      </c>
      <c r="P34254" s="70">
        <f t="shared" si="1026"/>
        <v>0</v>
      </c>
    </row>
    <row r="34255" spans="13:16">
      <c r="M34255" s="70">
        <f t="shared" si="1027"/>
        <v>0</v>
      </c>
      <c r="P34255" s="70">
        <f t="shared" si="1026"/>
        <v>0</v>
      </c>
    </row>
    <row r="34256" spans="13:16">
      <c r="M34256" s="70">
        <f t="shared" si="1027"/>
        <v>0</v>
      </c>
      <c r="P34256" s="70">
        <f t="shared" si="1026"/>
        <v>0</v>
      </c>
    </row>
    <row r="34257" spans="13:16">
      <c r="M34257" s="70">
        <f t="shared" si="1027"/>
        <v>0</v>
      </c>
      <c r="P34257" s="70">
        <f t="shared" si="1026"/>
        <v>0</v>
      </c>
    </row>
    <row r="34258" spans="13:16">
      <c r="M34258" s="70">
        <f t="shared" si="1027"/>
        <v>0</v>
      </c>
      <c r="P34258" s="70">
        <f t="shared" si="1026"/>
        <v>0</v>
      </c>
    </row>
    <row r="34259" spans="13:16">
      <c r="M34259" s="70">
        <f t="shared" si="1027"/>
        <v>0</v>
      </c>
      <c r="P34259" s="70">
        <f t="shared" si="1026"/>
        <v>0</v>
      </c>
    </row>
    <row r="34260" spans="13:16">
      <c r="M34260" s="70">
        <f t="shared" si="1027"/>
        <v>0</v>
      </c>
      <c r="P34260" s="70">
        <f t="shared" si="1026"/>
        <v>0</v>
      </c>
    </row>
    <row r="34261" spans="13:16">
      <c r="M34261" s="70">
        <f t="shared" si="1027"/>
        <v>0</v>
      </c>
      <c r="P34261" s="70">
        <f t="shared" si="1026"/>
        <v>0</v>
      </c>
    </row>
    <row r="34262" spans="13:16">
      <c r="M34262" s="70">
        <f t="shared" si="1027"/>
        <v>0</v>
      </c>
      <c r="P34262" s="70">
        <f t="shared" si="1026"/>
        <v>0</v>
      </c>
    </row>
    <row r="34263" spans="13:16">
      <c r="M34263" s="70">
        <f t="shared" si="1027"/>
        <v>0</v>
      </c>
      <c r="P34263" s="70">
        <f t="shared" si="1026"/>
        <v>0</v>
      </c>
    </row>
    <row r="34264" spans="13:16">
      <c r="M34264" s="70">
        <f t="shared" si="1027"/>
        <v>0</v>
      </c>
      <c r="P34264" s="70">
        <f t="shared" si="1026"/>
        <v>0</v>
      </c>
    </row>
    <row r="34265" spans="13:16">
      <c r="M34265" s="70">
        <f t="shared" si="1027"/>
        <v>0</v>
      </c>
      <c r="P34265" s="70">
        <f t="shared" si="1026"/>
        <v>0</v>
      </c>
    </row>
    <row r="34266" spans="13:16">
      <c r="M34266" s="70">
        <f t="shared" si="1027"/>
        <v>0</v>
      </c>
      <c r="P34266" s="70">
        <f t="shared" si="1026"/>
        <v>0</v>
      </c>
    </row>
    <row r="34267" spans="13:16">
      <c r="M34267" s="70">
        <f t="shared" si="1027"/>
        <v>0</v>
      </c>
      <c r="P34267" s="70">
        <f t="shared" si="1026"/>
        <v>0</v>
      </c>
    </row>
    <row r="34268" spans="13:16">
      <c r="M34268" s="70">
        <f t="shared" si="1027"/>
        <v>0</v>
      </c>
      <c r="P34268" s="70">
        <f t="shared" si="1026"/>
        <v>0</v>
      </c>
    </row>
    <row r="34269" spans="13:16">
      <c r="M34269" s="70">
        <f t="shared" si="1027"/>
        <v>0</v>
      </c>
      <c r="P34269" s="70">
        <f t="shared" si="1026"/>
        <v>0</v>
      </c>
    </row>
    <row r="34270" spans="13:16">
      <c r="M34270" s="70">
        <f t="shared" si="1027"/>
        <v>0</v>
      </c>
      <c r="P34270" s="70">
        <f t="shared" si="1026"/>
        <v>0</v>
      </c>
    </row>
    <row r="34271" spans="13:16">
      <c r="M34271" s="70">
        <f t="shared" si="1027"/>
        <v>0</v>
      </c>
      <c r="P34271" s="70">
        <f t="shared" si="1026"/>
        <v>0</v>
      </c>
    </row>
    <row r="34272" spans="13:16">
      <c r="M34272" s="70">
        <f t="shared" si="1027"/>
        <v>0</v>
      </c>
      <c r="P34272" s="70">
        <f t="shared" si="1026"/>
        <v>0</v>
      </c>
    </row>
    <row r="34273" spans="13:16">
      <c r="M34273" s="70">
        <f t="shared" si="1027"/>
        <v>0</v>
      </c>
      <c r="P34273" s="70">
        <f t="shared" si="1026"/>
        <v>0</v>
      </c>
    </row>
    <row r="34274" spans="13:16">
      <c r="M34274" s="70">
        <f t="shared" si="1027"/>
        <v>0</v>
      </c>
      <c r="P34274" s="70">
        <f t="shared" si="1026"/>
        <v>0</v>
      </c>
    </row>
    <row r="34275" spans="13:16">
      <c r="M34275" s="70">
        <f t="shared" si="1027"/>
        <v>0</v>
      </c>
      <c r="P34275" s="70">
        <f t="shared" si="1026"/>
        <v>0</v>
      </c>
    </row>
    <row r="34276" spans="13:16">
      <c r="M34276" s="70">
        <f t="shared" si="1027"/>
        <v>0</v>
      </c>
      <c r="P34276" s="70">
        <f t="shared" si="1026"/>
        <v>0</v>
      </c>
    </row>
    <row r="34277" spans="13:16">
      <c r="M34277" s="70">
        <f t="shared" si="1027"/>
        <v>0</v>
      </c>
      <c r="P34277" s="70">
        <f t="shared" si="1026"/>
        <v>0</v>
      </c>
    </row>
    <row r="34278" spans="13:16">
      <c r="M34278" s="70">
        <f t="shared" si="1027"/>
        <v>0</v>
      </c>
      <c r="P34278" s="70">
        <f t="shared" si="1026"/>
        <v>0</v>
      </c>
    </row>
    <row r="34279" spans="13:16">
      <c r="M34279" s="70">
        <f t="shared" si="1027"/>
        <v>0</v>
      </c>
      <c r="P34279" s="70">
        <f t="shared" si="1026"/>
        <v>0</v>
      </c>
    </row>
    <row r="34280" spans="13:16">
      <c r="M34280" s="70">
        <f t="shared" si="1027"/>
        <v>0</v>
      </c>
      <c r="P34280" s="70">
        <f t="shared" si="1026"/>
        <v>0</v>
      </c>
    </row>
    <row r="34281" spans="13:16">
      <c r="M34281" s="70">
        <f t="shared" si="1027"/>
        <v>0</v>
      </c>
      <c r="P34281" s="70">
        <f t="shared" si="1026"/>
        <v>0</v>
      </c>
    </row>
    <row r="34282" spans="13:16">
      <c r="M34282" s="70">
        <f t="shared" si="1027"/>
        <v>0</v>
      </c>
      <c r="P34282" s="70">
        <f t="shared" si="1026"/>
        <v>0</v>
      </c>
    </row>
    <row r="34283" spans="13:16">
      <c r="M34283" s="70">
        <f t="shared" si="1027"/>
        <v>0</v>
      </c>
      <c r="P34283" s="70">
        <f t="shared" si="1026"/>
        <v>0</v>
      </c>
    </row>
    <row r="34284" spans="13:16">
      <c r="M34284" s="70">
        <f t="shared" si="1027"/>
        <v>0</v>
      </c>
      <c r="P34284" s="70">
        <f t="shared" si="1026"/>
        <v>0</v>
      </c>
    </row>
    <row r="34285" spans="13:16">
      <c r="M34285" s="70">
        <f t="shared" si="1027"/>
        <v>0</v>
      </c>
      <c r="P34285" s="70">
        <f t="shared" si="1026"/>
        <v>0</v>
      </c>
    </row>
    <row r="34286" spans="13:16">
      <c r="M34286" s="70">
        <f t="shared" si="1027"/>
        <v>0</v>
      </c>
      <c r="P34286" s="70">
        <f t="shared" si="1026"/>
        <v>0</v>
      </c>
    </row>
    <row r="34287" spans="13:16">
      <c r="M34287" s="70">
        <f t="shared" si="1027"/>
        <v>0</v>
      </c>
      <c r="P34287" s="70">
        <f t="shared" si="1026"/>
        <v>0</v>
      </c>
    </row>
    <row r="34288" spans="13:16">
      <c r="M34288" s="70">
        <f t="shared" si="1027"/>
        <v>0</v>
      </c>
      <c r="P34288" s="70">
        <f t="shared" si="1026"/>
        <v>0</v>
      </c>
    </row>
    <row r="34289" spans="13:16">
      <c r="M34289" s="70">
        <f t="shared" si="1027"/>
        <v>0</v>
      </c>
      <c r="P34289" s="70">
        <f t="shared" si="1026"/>
        <v>0</v>
      </c>
    </row>
    <row r="34290" spans="13:16">
      <c r="M34290" s="70">
        <f t="shared" si="1027"/>
        <v>0</v>
      </c>
      <c r="P34290" s="70">
        <f t="shared" si="1026"/>
        <v>0</v>
      </c>
    </row>
    <row r="34291" spans="13:16">
      <c r="M34291" s="70">
        <f t="shared" si="1027"/>
        <v>0</v>
      </c>
      <c r="P34291" s="70">
        <f t="shared" si="1026"/>
        <v>0</v>
      </c>
    </row>
    <row r="34292" spans="13:16">
      <c r="M34292" s="70">
        <f t="shared" si="1027"/>
        <v>0</v>
      </c>
      <c r="P34292" s="70">
        <f t="shared" si="1026"/>
        <v>0</v>
      </c>
    </row>
    <row r="34293" spans="13:16">
      <c r="M34293" s="70">
        <f t="shared" si="1027"/>
        <v>0</v>
      </c>
      <c r="P34293" s="70">
        <f t="shared" si="1026"/>
        <v>0</v>
      </c>
    </row>
    <row r="34294" spans="13:16">
      <c r="M34294" s="70">
        <f t="shared" si="1027"/>
        <v>0</v>
      </c>
      <c r="P34294" s="70">
        <f t="shared" si="1026"/>
        <v>0</v>
      </c>
    </row>
    <row r="34295" spans="13:16">
      <c r="M34295" s="70">
        <f t="shared" si="1027"/>
        <v>0</v>
      </c>
      <c r="P34295" s="70">
        <f t="shared" si="1026"/>
        <v>0</v>
      </c>
    </row>
    <row r="34296" spans="13:16">
      <c r="M34296" s="70">
        <f t="shared" si="1027"/>
        <v>0</v>
      </c>
      <c r="P34296" s="70">
        <f t="shared" si="1026"/>
        <v>0</v>
      </c>
    </row>
    <row r="34297" spans="13:16">
      <c r="M34297" s="70">
        <f t="shared" si="1027"/>
        <v>0</v>
      </c>
      <c r="P34297" s="70">
        <f t="shared" si="1026"/>
        <v>0</v>
      </c>
    </row>
    <row r="34298" spans="13:16">
      <c r="M34298" s="70">
        <f t="shared" si="1027"/>
        <v>0</v>
      </c>
      <c r="P34298" s="70">
        <f t="shared" si="1026"/>
        <v>0</v>
      </c>
    </row>
    <row r="34299" spans="13:16">
      <c r="M34299" s="70">
        <f t="shared" si="1027"/>
        <v>0</v>
      </c>
      <c r="P34299" s="70">
        <f t="shared" si="1026"/>
        <v>0</v>
      </c>
    </row>
    <row r="34300" spans="13:16">
      <c r="M34300" s="70">
        <f t="shared" si="1027"/>
        <v>0</v>
      </c>
      <c r="P34300" s="70">
        <f t="shared" si="1026"/>
        <v>0</v>
      </c>
    </row>
    <row r="34301" spans="13:16">
      <c r="M34301" s="70">
        <f t="shared" si="1027"/>
        <v>0</v>
      </c>
      <c r="P34301" s="70">
        <f t="shared" si="1026"/>
        <v>0</v>
      </c>
    </row>
    <row r="34302" spans="13:16">
      <c r="M34302" s="70">
        <f t="shared" si="1027"/>
        <v>0</v>
      </c>
      <c r="P34302" s="70">
        <f t="shared" si="1026"/>
        <v>0</v>
      </c>
    </row>
    <row r="34303" spans="13:16">
      <c r="M34303" s="70">
        <f t="shared" si="1027"/>
        <v>0</v>
      </c>
      <c r="P34303" s="70">
        <f t="shared" si="1026"/>
        <v>0</v>
      </c>
    </row>
    <row r="34304" spans="13:16">
      <c r="M34304" s="70">
        <f t="shared" si="1027"/>
        <v>0</v>
      </c>
      <c r="P34304" s="70">
        <f t="shared" si="1026"/>
        <v>0</v>
      </c>
    </row>
    <row r="34305" spans="13:16">
      <c r="M34305" s="70">
        <f t="shared" si="1027"/>
        <v>0</v>
      </c>
      <c r="P34305" s="70">
        <f t="shared" ref="P34305:P34368" si="1028">N34305*0.3+O34305*0.7</f>
        <v>0</v>
      </c>
    </row>
    <row r="34306" spans="13:16">
      <c r="M34306" s="70">
        <f t="shared" si="1027"/>
        <v>0</v>
      </c>
      <c r="P34306" s="70">
        <f t="shared" si="1028"/>
        <v>0</v>
      </c>
    </row>
    <row r="34307" spans="13:16">
      <c r="M34307" s="70">
        <f t="shared" si="1027"/>
        <v>0</v>
      </c>
      <c r="P34307" s="70">
        <f t="shared" si="1028"/>
        <v>0</v>
      </c>
    </row>
    <row r="34308" spans="13:16">
      <c r="M34308" s="70">
        <f t="shared" si="1027"/>
        <v>0</v>
      </c>
      <c r="P34308" s="70">
        <f t="shared" si="1028"/>
        <v>0</v>
      </c>
    </row>
    <row r="34309" spans="13:16">
      <c r="M34309" s="70">
        <f t="shared" si="1027"/>
        <v>0</v>
      </c>
      <c r="P34309" s="70">
        <f t="shared" si="1028"/>
        <v>0</v>
      </c>
    </row>
    <row r="34310" spans="13:16">
      <c r="M34310" s="70">
        <f t="shared" si="1027"/>
        <v>0</v>
      </c>
      <c r="P34310" s="70">
        <f t="shared" si="1028"/>
        <v>0</v>
      </c>
    </row>
    <row r="34311" spans="13:16">
      <c r="M34311" s="70">
        <f t="shared" si="1027"/>
        <v>0</v>
      </c>
      <c r="P34311" s="70">
        <f t="shared" si="1028"/>
        <v>0</v>
      </c>
    </row>
    <row r="34312" spans="13:16">
      <c r="M34312" s="70">
        <f t="shared" si="1027"/>
        <v>0</v>
      </c>
      <c r="P34312" s="70">
        <f t="shared" si="1028"/>
        <v>0</v>
      </c>
    </row>
    <row r="34313" spans="13:16">
      <c r="M34313" s="70">
        <f t="shared" si="1027"/>
        <v>0</v>
      </c>
      <c r="P34313" s="70">
        <f t="shared" si="1028"/>
        <v>0</v>
      </c>
    </row>
    <row r="34314" spans="13:16">
      <c r="M34314" s="70">
        <f t="shared" ref="M34314:M34377" si="1029">K34314*0.3+L34314*0.7</f>
        <v>0</v>
      </c>
      <c r="P34314" s="70">
        <f t="shared" si="1028"/>
        <v>0</v>
      </c>
    </row>
    <row r="34315" spans="13:16">
      <c r="M34315" s="70">
        <f t="shared" si="1029"/>
        <v>0</v>
      </c>
      <c r="P34315" s="70">
        <f t="shared" si="1028"/>
        <v>0</v>
      </c>
    </row>
    <row r="34316" spans="13:16">
      <c r="M34316" s="70">
        <f t="shared" si="1029"/>
        <v>0</v>
      </c>
      <c r="P34316" s="70">
        <f t="shared" si="1028"/>
        <v>0</v>
      </c>
    </row>
    <row r="34317" spans="13:16">
      <c r="M34317" s="70">
        <f t="shared" si="1029"/>
        <v>0</v>
      </c>
      <c r="P34317" s="70">
        <f t="shared" si="1028"/>
        <v>0</v>
      </c>
    </row>
    <row r="34318" spans="13:16">
      <c r="M34318" s="70">
        <f t="shared" si="1029"/>
        <v>0</v>
      </c>
      <c r="P34318" s="70">
        <f t="shared" si="1028"/>
        <v>0</v>
      </c>
    </row>
    <row r="34319" spans="13:16">
      <c r="M34319" s="70">
        <f t="shared" si="1029"/>
        <v>0</v>
      </c>
      <c r="P34319" s="70">
        <f t="shared" si="1028"/>
        <v>0</v>
      </c>
    </row>
    <row r="34320" spans="13:16">
      <c r="M34320" s="70">
        <f t="shared" si="1029"/>
        <v>0</v>
      </c>
      <c r="P34320" s="70">
        <f t="shared" si="1028"/>
        <v>0</v>
      </c>
    </row>
    <row r="34321" spans="13:16">
      <c r="M34321" s="70">
        <f t="shared" si="1029"/>
        <v>0</v>
      </c>
      <c r="P34321" s="70">
        <f t="shared" si="1028"/>
        <v>0</v>
      </c>
    </row>
    <row r="34322" spans="13:16">
      <c r="M34322" s="70">
        <f t="shared" si="1029"/>
        <v>0</v>
      </c>
      <c r="P34322" s="70">
        <f t="shared" si="1028"/>
        <v>0</v>
      </c>
    </row>
    <row r="34323" spans="13:16">
      <c r="M34323" s="70">
        <f t="shared" si="1029"/>
        <v>0</v>
      </c>
      <c r="P34323" s="70">
        <f t="shared" si="1028"/>
        <v>0</v>
      </c>
    </row>
    <row r="34324" spans="13:16">
      <c r="M34324" s="70">
        <f t="shared" si="1029"/>
        <v>0</v>
      </c>
      <c r="P34324" s="70">
        <f t="shared" si="1028"/>
        <v>0</v>
      </c>
    </row>
    <row r="34325" spans="13:16">
      <c r="M34325" s="70">
        <f t="shared" si="1029"/>
        <v>0</v>
      </c>
      <c r="P34325" s="70">
        <f t="shared" si="1028"/>
        <v>0</v>
      </c>
    </row>
    <row r="34326" spans="13:16">
      <c r="M34326" s="70">
        <f t="shared" si="1029"/>
        <v>0</v>
      </c>
      <c r="P34326" s="70">
        <f t="shared" si="1028"/>
        <v>0</v>
      </c>
    </row>
    <row r="34327" spans="13:16">
      <c r="M34327" s="70">
        <f t="shared" si="1029"/>
        <v>0</v>
      </c>
      <c r="P34327" s="70">
        <f t="shared" si="1028"/>
        <v>0</v>
      </c>
    </row>
    <row r="34328" spans="13:16">
      <c r="M34328" s="70">
        <f t="shared" si="1029"/>
        <v>0</v>
      </c>
      <c r="P34328" s="70">
        <f t="shared" si="1028"/>
        <v>0</v>
      </c>
    </row>
    <row r="34329" spans="13:16">
      <c r="M34329" s="70">
        <f t="shared" si="1029"/>
        <v>0</v>
      </c>
      <c r="P34329" s="70">
        <f t="shared" si="1028"/>
        <v>0</v>
      </c>
    </row>
    <row r="34330" spans="13:16">
      <c r="M34330" s="70">
        <f t="shared" si="1029"/>
        <v>0</v>
      </c>
      <c r="P34330" s="70">
        <f t="shared" si="1028"/>
        <v>0</v>
      </c>
    </row>
    <row r="34331" spans="13:16">
      <c r="M34331" s="70">
        <f t="shared" si="1029"/>
        <v>0</v>
      </c>
      <c r="P34331" s="70">
        <f t="shared" si="1028"/>
        <v>0</v>
      </c>
    </row>
    <row r="34332" spans="13:16">
      <c r="M34332" s="70">
        <f t="shared" si="1029"/>
        <v>0</v>
      </c>
      <c r="P34332" s="70">
        <f t="shared" si="1028"/>
        <v>0</v>
      </c>
    </row>
    <row r="34333" spans="13:16">
      <c r="M34333" s="70">
        <f t="shared" si="1029"/>
        <v>0</v>
      </c>
      <c r="P34333" s="70">
        <f t="shared" si="1028"/>
        <v>0</v>
      </c>
    </row>
    <row r="34334" spans="13:16">
      <c r="M34334" s="70">
        <f t="shared" si="1029"/>
        <v>0</v>
      </c>
      <c r="P34334" s="70">
        <f t="shared" si="1028"/>
        <v>0</v>
      </c>
    </row>
    <row r="34335" spans="13:16">
      <c r="M34335" s="70">
        <f t="shared" si="1029"/>
        <v>0</v>
      </c>
      <c r="P34335" s="70">
        <f t="shared" si="1028"/>
        <v>0</v>
      </c>
    </row>
    <row r="34336" spans="13:16">
      <c r="M34336" s="70">
        <f t="shared" si="1029"/>
        <v>0</v>
      </c>
      <c r="P34336" s="70">
        <f t="shared" si="1028"/>
        <v>0</v>
      </c>
    </row>
    <row r="34337" spans="13:16">
      <c r="M34337" s="70">
        <f t="shared" si="1029"/>
        <v>0</v>
      </c>
      <c r="P34337" s="70">
        <f t="shared" si="1028"/>
        <v>0</v>
      </c>
    </row>
    <row r="34338" spans="13:16">
      <c r="M34338" s="70">
        <f t="shared" si="1029"/>
        <v>0</v>
      </c>
      <c r="P34338" s="70">
        <f t="shared" si="1028"/>
        <v>0</v>
      </c>
    </row>
    <row r="34339" spans="13:16">
      <c r="M34339" s="70">
        <f t="shared" si="1029"/>
        <v>0</v>
      </c>
      <c r="P34339" s="70">
        <f t="shared" si="1028"/>
        <v>0</v>
      </c>
    </row>
    <row r="34340" spans="13:16">
      <c r="M34340" s="70">
        <f t="shared" si="1029"/>
        <v>0</v>
      </c>
      <c r="P34340" s="70">
        <f t="shared" si="1028"/>
        <v>0</v>
      </c>
    </row>
    <row r="34341" spans="13:16">
      <c r="M34341" s="70">
        <f t="shared" si="1029"/>
        <v>0</v>
      </c>
      <c r="P34341" s="70">
        <f t="shared" si="1028"/>
        <v>0</v>
      </c>
    </row>
    <row r="34342" spans="13:16">
      <c r="M34342" s="70">
        <f t="shared" si="1029"/>
        <v>0</v>
      </c>
      <c r="P34342" s="70">
        <f t="shared" si="1028"/>
        <v>0</v>
      </c>
    </row>
    <row r="34343" spans="13:16">
      <c r="M34343" s="70">
        <f t="shared" si="1029"/>
        <v>0</v>
      </c>
      <c r="P34343" s="70">
        <f t="shared" si="1028"/>
        <v>0</v>
      </c>
    </row>
    <row r="34344" spans="13:16">
      <c r="M34344" s="70">
        <f t="shared" si="1029"/>
        <v>0</v>
      </c>
      <c r="P34344" s="70">
        <f t="shared" si="1028"/>
        <v>0</v>
      </c>
    </row>
    <row r="34345" spans="13:16">
      <c r="M34345" s="70">
        <f t="shared" si="1029"/>
        <v>0</v>
      </c>
      <c r="P34345" s="70">
        <f t="shared" si="1028"/>
        <v>0</v>
      </c>
    </row>
    <row r="34346" spans="13:16">
      <c r="M34346" s="70">
        <f t="shared" si="1029"/>
        <v>0</v>
      </c>
      <c r="P34346" s="70">
        <f t="shared" si="1028"/>
        <v>0</v>
      </c>
    </row>
    <row r="34347" spans="13:16">
      <c r="M34347" s="70">
        <f t="shared" si="1029"/>
        <v>0</v>
      </c>
      <c r="P34347" s="70">
        <f t="shared" si="1028"/>
        <v>0</v>
      </c>
    </row>
    <row r="34348" spans="13:16">
      <c r="M34348" s="70">
        <f t="shared" si="1029"/>
        <v>0</v>
      </c>
      <c r="P34348" s="70">
        <f t="shared" si="1028"/>
        <v>0</v>
      </c>
    </row>
    <row r="34349" spans="13:16">
      <c r="M34349" s="70">
        <f t="shared" si="1029"/>
        <v>0</v>
      </c>
      <c r="P34349" s="70">
        <f t="shared" si="1028"/>
        <v>0</v>
      </c>
    </row>
    <row r="34350" spans="13:16">
      <c r="M34350" s="70">
        <f t="shared" si="1029"/>
        <v>0</v>
      </c>
      <c r="P34350" s="70">
        <f t="shared" si="1028"/>
        <v>0</v>
      </c>
    </row>
    <row r="34351" spans="13:16">
      <c r="M34351" s="70">
        <f t="shared" si="1029"/>
        <v>0</v>
      </c>
      <c r="P34351" s="70">
        <f t="shared" si="1028"/>
        <v>0</v>
      </c>
    </row>
    <row r="34352" spans="13:16">
      <c r="M34352" s="70">
        <f t="shared" si="1029"/>
        <v>0</v>
      </c>
      <c r="P34352" s="70">
        <f t="shared" si="1028"/>
        <v>0</v>
      </c>
    </row>
    <row r="34353" spans="13:16">
      <c r="M34353" s="70">
        <f t="shared" si="1029"/>
        <v>0</v>
      </c>
      <c r="P34353" s="70">
        <f t="shared" si="1028"/>
        <v>0</v>
      </c>
    </row>
    <row r="34354" spans="13:16">
      <c r="M34354" s="70">
        <f t="shared" si="1029"/>
        <v>0</v>
      </c>
      <c r="P34354" s="70">
        <f t="shared" si="1028"/>
        <v>0</v>
      </c>
    </row>
    <row r="34355" spans="13:16">
      <c r="M34355" s="70">
        <f t="shared" si="1029"/>
        <v>0</v>
      </c>
      <c r="P34355" s="70">
        <f t="shared" si="1028"/>
        <v>0</v>
      </c>
    </row>
    <row r="34356" spans="13:16">
      <c r="M34356" s="70">
        <f t="shared" si="1029"/>
        <v>0</v>
      </c>
      <c r="P34356" s="70">
        <f t="shared" si="1028"/>
        <v>0</v>
      </c>
    </row>
    <row r="34357" spans="13:16">
      <c r="M34357" s="70">
        <f t="shared" si="1029"/>
        <v>0</v>
      </c>
      <c r="P34357" s="70">
        <f t="shared" si="1028"/>
        <v>0</v>
      </c>
    </row>
    <row r="34358" spans="13:16">
      <c r="M34358" s="70">
        <f t="shared" si="1029"/>
        <v>0</v>
      </c>
      <c r="P34358" s="70">
        <f t="shared" si="1028"/>
        <v>0</v>
      </c>
    </row>
    <row r="34359" spans="13:16">
      <c r="M34359" s="70">
        <f t="shared" si="1029"/>
        <v>0</v>
      </c>
      <c r="P34359" s="70">
        <f t="shared" si="1028"/>
        <v>0</v>
      </c>
    </row>
    <row r="34360" spans="13:16">
      <c r="M34360" s="70">
        <f t="shared" si="1029"/>
        <v>0</v>
      </c>
      <c r="P34360" s="70">
        <f t="shared" si="1028"/>
        <v>0</v>
      </c>
    </row>
    <row r="34361" spans="13:16">
      <c r="M34361" s="70">
        <f t="shared" si="1029"/>
        <v>0</v>
      </c>
      <c r="P34361" s="70">
        <f t="shared" si="1028"/>
        <v>0</v>
      </c>
    </row>
    <row r="34362" spans="13:16">
      <c r="M34362" s="70">
        <f t="shared" si="1029"/>
        <v>0</v>
      </c>
      <c r="P34362" s="70">
        <f t="shared" si="1028"/>
        <v>0</v>
      </c>
    </row>
    <row r="34363" spans="13:16">
      <c r="M34363" s="70">
        <f t="shared" si="1029"/>
        <v>0</v>
      </c>
      <c r="P34363" s="70">
        <f t="shared" si="1028"/>
        <v>0</v>
      </c>
    </row>
    <row r="34364" spans="13:16">
      <c r="M34364" s="70">
        <f t="shared" si="1029"/>
        <v>0</v>
      </c>
      <c r="P34364" s="70">
        <f t="shared" si="1028"/>
        <v>0</v>
      </c>
    </row>
    <row r="34365" spans="13:16">
      <c r="M34365" s="70">
        <f t="shared" si="1029"/>
        <v>0</v>
      </c>
      <c r="P34365" s="70">
        <f t="shared" si="1028"/>
        <v>0</v>
      </c>
    </row>
    <row r="34366" spans="13:16">
      <c r="M34366" s="70">
        <f t="shared" si="1029"/>
        <v>0</v>
      </c>
      <c r="P34366" s="70">
        <f t="shared" si="1028"/>
        <v>0</v>
      </c>
    </row>
    <row r="34367" spans="13:16">
      <c r="M34367" s="70">
        <f t="shared" si="1029"/>
        <v>0</v>
      </c>
      <c r="P34367" s="70">
        <f t="shared" si="1028"/>
        <v>0</v>
      </c>
    </row>
    <row r="34368" spans="13:16">
      <c r="M34368" s="70">
        <f t="shared" si="1029"/>
        <v>0</v>
      </c>
      <c r="P34368" s="70">
        <f t="shared" si="1028"/>
        <v>0</v>
      </c>
    </row>
    <row r="34369" spans="13:16">
      <c r="M34369" s="70">
        <f t="shared" si="1029"/>
        <v>0</v>
      </c>
      <c r="P34369" s="70">
        <f t="shared" ref="P34369:P34432" si="1030">N34369*0.3+O34369*0.7</f>
        <v>0</v>
      </c>
    </row>
    <row r="34370" spans="13:16">
      <c r="M34370" s="70">
        <f t="shared" si="1029"/>
        <v>0</v>
      </c>
      <c r="P34370" s="70">
        <f t="shared" si="1030"/>
        <v>0</v>
      </c>
    </row>
    <row r="34371" spans="13:16">
      <c r="M34371" s="70">
        <f t="shared" si="1029"/>
        <v>0</v>
      </c>
      <c r="P34371" s="70">
        <f t="shared" si="1030"/>
        <v>0</v>
      </c>
    </row>
    <row r="34372" spans="13:16">
      <c r="M34372" s="70">
        <f t="shared" si="1029"/>
        <v>0</v>
      </c>
      <c r="P34372" s="70">
        <f t="shared" si="1030"/>
        <v>0</v>
      </c>
    </row>
    <row r="34373" spans="13:16">
      <c r="M34373" s="70">
        <f t="shared" si="1029"/>
        <v>0</v>
      </c>
      <c r="P34373" s="70">
        <f t="shared" si="1030"/>
        <v>0</v>
      </c>
    </row>
    <row r="34374" spans="13:16">
      <c r="M34374" s="70">
        <f t="shared" si="1029"/>
        <v>0</v>
      </c>
      <c r="P34374" s="70">
        <f t="shared" si="1030"/>
        <v>0</v>
      </c>
    </row>
    <row r="34375" spans="13:16">
      <c r="M34375" s="70">
        <f t="shared" si="1029"/>
        <v>0</v>
      </c>
      <c r="P34375" s="70">
        <f t="shared" si="1030"/>
        <v>0</v>
      </c>
    </row>
    <row r="34376" spans="13:16">
      <c r="M34376" s="70">
        <f t="shared" si="1029"/>
        <v>0</v>
      </c>
      <c r="P34376" s="70">
        <f t="shared" si="1030"/>
        <v>0</v>
      </c>
    </row>
    <row r="34377" spans="13:16">
      <c r="M34377" s="70">
        <f t="shared" si="1029"/>
        <v>0</v>
      </c>
      <c r="P34377" s="70">
        <f t="shared" si="1030"/>
        <v>0</v>
      </c>
    </row>
    <row r="34378" spans="13:16">
      <c r="M34378" s="70">
        <f t="shared" ref="M34378:M34441" si="1031">K34378*0.3+L34378*0.7</f>
        <v>0</v>
      </c>
      <c r="P34378" s="70">
        <f t="shared" si="1030"/>
        <v>0</v>
      </c>
    </row>
    <row r="34379" spans="13:16">
      <c r="M34379" s="70">
        <f t="shared" si="1031"/>
        <v>0</v>
      </c>
      <c r="P34379" s="70">
        <f t="shared" si="1030"/>
        <v>0</v>
      </c>
    </row>
    <row r="34380" spans="13:16">
      <c r="M34380" s="70">
        <f t="shared" si="1031"/>
        <v>0</v>
      </c>
      <c r="P34380" s="70">
        <f t="shared" si="1030"/>
        <v>0</v>
      </c>
    </row>
    <row r="34381" spans="13:16">
      <c r="M34381" s="70">
        <f t="shared" si="1031"/>
        <v>0</v>
      </c>
      <c r="P34381" s="70">
        <f t="shared" si="1030"/>
        <v>0</v>
      </c>
    </row>
    <row r="34382" spans="13:16">
      <c r="M34382" s="70">
        <f t="shared" si="1031"/>
        <v>0</v>
      </c>
      <c r="P34382" s="70">
        <f t="shared" si="1030"/>
        <v>0</v>
      </c>
    </row>
    <row r="34383" spans="13:16">
      <c r="M34383" s="70">
        <f t="shared" si="1031"/>
        <v>0</v>
      </c>
      <c r="P34383" s="70">
        <f t="shared" si="1030"/>
        <v>0</v>
      </c>
    </row>
    <row r="34384" spans="13:16">
      <c r="M34384" s="70">
        <f t="shared" si="1031"/>
        <v>0</v>
      </c>
      <c r="P34384" s="70">
        <f t="shared" si="1030"/>
        <v>0</v>
      </c>
    </row>
    <row r="34385" spans="13:16">
      <c r="M34385" s="70">
        <f t="shared" si="1031"/>
        <v>0</v>
      </c>
      <c r="P34385" s="70">
        <f t="shared" si="1030"/>
        <v>0</v>
      </c>
    </row>
    <row r="34386" spans="13:16">
      <c r="M34386" s="70">
        <f t="shared" si="1031"/>
        <v>0</v>
      </c>
      <c r="P34386" s="70">
        <f t="shared" si="1030"/>
        <v>0</v>
      </c>
    </row>
    <row r="34387" spans="13:16">
      <c r="M34387" s="70">
        <f t="shared" si="1031"/>
        <v>0</v>
      </c>
      <c r="P34387" s="70">
        <f t="shared" si="1030"/>
        <v>0</v>
      </c>
    </row>
    <row r="34388" spans="13:16">
      <c r="M34388" s="70">
        <f t="shared" si="1031"/>
        <v>0</v>
      </c>
      <c r="P34388" s="70">
        <f t="shared" si="1030"/>
        <v>0</v>
      </c>
    </row>
    <row r="34389" spans="13:16">
      <c r="M34389" s="70">
        <f t="shared" si="1031"/>
        <v>0</v>
      </c>
      <c r="P34389" s="70">
        <f t="shared" si="1030"/>
        <v>0</v>
      </c>
    </row>
    <row r="34390" spans="13:16">
      <c r="M34390" s="70">
        <f t="shared" si="1031"/>
        <v>0</v>
      </c>
      <c r="P34390" s="70">
        <f t="shared" si="1030"/>
        <v>0</v>
      </c>
    </row>
    <row r="34391" spans="13:16">
      <c r="M34391" s="70">
        <f t="shared" si="1031"/>
        <v>0</v>
      </c>
      <c r="P34391" s="70">
        <f t="shared" si="1030"/>
        <v>0</v>
      </c>
    </row>
    <row r="34392" spans="13:16">
      <c r="M34392" s="70">
        <f t="shared" si="1031"/>
        <v>0</v>
      </c>
      <c r="P34392" s="70">
        <f t="shared" si="1030"/>
        <v>0</v>
      </c>
    </row>
    <row r="34393" spans="13:16">
      <c r="M34393" s="70">
        <f t="shared" si="1031"/>
        <v>0</v>
      </c>
      <c r="P34393" s="70">
        <f t="shared" si="1030"/>
        <v>0</v>
      </c>
    </row>
    <row r="34394" spans="13:16">
      <c r="M34394" s="70">
        <f t="shared" si="1031"/>
        <v>0</v>
      </c>
      <c r="P34394" s="70">
        <f t="shared" si="1030"/>
        <v>0</v>
      </c>
    </row>
    <row r="34395" spans="13:16">
      <c r="M34395" s="70">
        <f t="shared" si="1031"/>
        <v>0</v>
      </c>
      <c r="P34395" s="70">
        <f t="shared" si="1030"/>
        <v>0</v>
      </c>
    </row>
    <row r="34396" spans="13:16">
      <c r="M34396" s="70">
        <f t="shared" si="1031"/>
        <v>0</v>
      </c>
      <c r="P34396" s="70">
        <f t="shared" si="1030"/>
        <v>0</v>
      </c>
    </row>
    <row r="34397" spans="13:16">
      <c r="M34397" s="70">
        <f t="shared" si="1031"/>
        <v>0</v>
      </c>
      <c r="P34397" s="70">
        <f t="shared" si="1030"/>
        <v>0</v>
      </c>
    </row>
    <row r="34398" spans="13:16">
      <c r="M34398" s="70">
        <f t="shared" si="1031"/>
        <v>0</v>
      </c>
      <c r="P34398" s="70">
        <f t="shared" si="1030"/>
        <v>0</v>
      </c>
    </row>
    <row r="34399" spans="13:16">
      <c r="M34399" s="70">
        <f t="shared" si="1031"/>
        <v>0</v>
      </c>
      <c r="P34399" s="70">
        <f t="shared" si="1030"/>
        <v>0</v>
      </c>
    </row>
    <row r="34400" spans="13:16">
      <c r="M34400" s="70">
        <f t="shared" si="1031"/>
        <v>0</v>
      </c>
      <c r="P34400" s="70">
        <f t="shared" si="1030"/>
        <v>0</v>
      </c>
    </row>
    <row r="34401" spans="13:16">
      <c r="M34401" s="70">
        <f t="shared" si="1031"/>
        <v>0</v>
      </c>
      <c r="P34401" s="70">
        <f t="shared" si="1030"/>
        <v>0</v>
      </c>
    </row>
    <row r="34402" spans="13:16">
      <c r="M34402" s="70">
        <f t="shared" si="1031"/>
        <v>0</v>
      </c>
      <c r="P34402" s="70">
        <f t="shared" si="1030"/>
        <v>0</v>
      </c>
    </row>
    <row r="34403" spans="13:16">
      <c r="M34403" s="70">
        <f t="shared" si="1031"/>
        <v>0</v>
      </c>
      <c r="P34403" s="70">
        <f t="shared" si="1030"/>
        <v>0</v>
      </c>
    </row>
    <row r="34404" spans="13:16">
      <c r="M34404" s="70">
        <f t="shared" si="1031"/>
        <v>0</v>
      </c>
      <c r="P34404" s="70">
        <f t="shared" si="1030"/>
        <v>0</v>
      </c>
    </row>
    <row r="34405" spans="13:16">
      <c r="M34405" s="70">
        <f t="shared" si="1031"/>
        <v>0</v>
      </c>
      <c r="P34405" s="70">
        <f t="shared" si="1030"/>
        <v>0</v>
      </c>
    </row>
    <row r="34406" spans="13:16">
      <c r="M34406" s="70">
        <f t="shared" si="1031"/>
        <v>0</v>
      </c>
      <c r="P34406" s="70">
        <f t="shared" si="1030"/>
        <v>0</v>
      </c>
    </row>
    <row r="34407" spans="13:16">
      <c r="M34407" s="70">
        <f t="shared" si="1031"/>
        <v>0</v>
      </c>
      <c r="P34407" s="70">
        <f t="shared" si="1030"/>
        <v>0</v>
      </c>
    </row>
    <row r="34408" spans="13:16">
      <c r="M34408" s="70">
        <f t="shared" si="1031"/>
        <v>0</v>
      </c>
      <c r="P34408" s="70">
        <f t="shared" si="1030"/>
        <v>0</v>
      </c>
    </row>
    <row r="34409" spans="13:16">
      <c r="M34409" s="70">
        <f t="shared" si="1031"/>
        <v>0</v>
      </c>
      <c r="P34409" s="70">
        <f t="shared" si="1030"/>
        <v>0</v>
      </c>
    </row>
    <row r="34410" spans="13:16">
      <c r="M34410" s="70">
        <f t="shared" si="1031"/>
        <v>0</v>
      </c>
      <c r="P34410" s="70">
        <f t="shared" si="1030"/>
        <v>0</v>
      </c>
    </row>
    <row r="34411" spans="13:16">
      <c r="M34411" s="70">
        <f t="shared" si="1031"/>
        <v>0</v>
      </c>
      <c r="P34411" s="70">
        <f t="shared" si="1030"/>
        <v>0</v>
      </c>
    </row>
    <row r="34412" spans="13:16">
      <c r="M34412" s="70">
        <f t="shared" si="1031"/>
        <v>0</v>
      </c>
      <c r="P34412" s="70">
        <f t="shared" si="1030"/>
        <v>0</v>
      </c>
    </row>
    <row r="34413" spans="13:16">
      <c r="M34413" s="70">
        <f t="shared" si="1031"/>
        <v>0</v>
      </c>
      <c r="P34413" s="70">
        <f t="shared" si="1030"/>
        <v>0</v>
      </c>
    </row>
    <row r="34414" spans="13:16">
      <c r="M34414" s="70">
        <f t="shared" si="1031"/>
        <v>0</v>
      </c>
      <c r="P34414" s="70">
        <f t="shared" si="1030"/>
        <v>0</v>
      </c>
    </row>
    <row r="34415" spans="13:16">
      <c r="M34415" s="70">
        <f t="shared" si="1031"/>
        <v>0</v>
      </c>
      <c r="P34415" s="70">
        <f t="shared" si="1030"/>
        <v>0</v>
      </c>
    </row>
    <row r="34416" spans="13:16">
      <c r="M34416" s="70">
        <f t="shared" si="1031"/>
        <v>0</v>
      </c>
      <c r="P34416" s="70">
        <f t="shared" si="1030"/>
        <v>0</v>
      </c>
    </row>
    <row r="34417" spans="13:16">
      <c r="M34417" s="70">
        <f t="shared" si="1031"/>
        <v>0</v>
      </c>
      <c r="P34417" s="70">
        <f t="shared" si="1030"/>
        <v>0</v>
      </c>
    </row>
    <row r="34418" spans="13:16">
      <c r="M34418" s="70">
        <f t="shared" si="1031"/>
        <v>0</v>
      </c>
      <c r="P34418" s="70">
        <f t="shared" si="1030"/>
        <v>0</v>
      </c>
    </row>
    <row r="34419" spans="13:16">
      <c r="M34419" s="70">
        <f t="shared" si="1031"/>
        <v>0</v>
      </c>
      <c r="P34419" s="70">
        <f t="shared" si="1030"/>
        <v>0</v>
      </c>
    </row>
    <row r="34420" spans="13:16">
      <c r="M34420" s="70">
        <f t="shared" si="1031"/>
        <v>0</v>
      </c>
      <c r="P34420" s="70">
        <f t="shared" si="1030"/>
        <v>0</v>
      </c>
    </row>
    <row r="34421" spans="13:16">
      <c r="M34421" s="70">
        <f t="shared" si="1031"/>
        <v>0</v>
      </c>
      <c r="P34421" s="70">
        <f t="shared" si="1030"/>
        <v>0</v>
      </c>
    </row>
    <row r="34422" spans="13:16">
      <c r="M34422" s="70">
        <f t="shared" si="1031"/>
        <v>0</v>
      </c>
      <c r="P34422" s="70">
        <f t="shared" si="1030"/>
        <v>0</v>
      </c>
    </row>
    <row r="34423" spans="13:16">
      <c r="M34423" s="70">
        <f t="shared" si="1031"/>
        <v>0</v>
      </c>
      <c r="P34423" s="70">
        <f t="shared" si="1030"/>
        <v>0</v>
      </c>
    </row>
    <row r="34424" spans="13:16">
      <c r="M34424" s="70">
        <f t="shared" si="1031"/>
        <v>0</v>
      </c>
      <c r="P34424" s="70">
        <f t="shared" si="1030"/>
        <v>0</v>
      </c>
    </row>
    <row r="34425" spans="13:16">
      <c r="M34425" s="70">
        <f t="shared" si="1031"/>
        <v>0</v>
      </c>
      <c r="P34425" s="70">
        <f t="shared" si="1030"/>
        <v>0</v>
      </c>
    </row>
    <row r="34426" spans="13:16">
      <c r="M34426" s="70">
        <f t="shared" si="1031"/>
        <v>0</v>
      </c>
      <c r="P34426" s="70">
        <f t="shared" si="1030"/>
        <v>0</v>
      </c>
    </row>
    <row r="34427" spans="13:16">
      <c r="M34427" s="70">
        <f t="shared" si="1031"/>
        <v>0</v>
      </c>
      <c r="P34427" s="70">
        <f t="shared" si="1030"/>
        <v>0</v>
      </c>
    </row>
    <row r="34428" spans="13:16">
      <c r="M34428" s="70">
        <f t="shared" si="1031"/>
        <v>0</v>
      </c>
      <c r="P34428" s="70">
        <f t="shared" si="1030"/>
        <v>0</v>
      </c>
    </row>
    <row r="34429" spans="13:16">
      <c r="M34429" s="70">
        <f t="shared" si="1031"/>
        <v>0</v>
      </c>
      <c r="P34429" s="70">
        <f t="shared" si="1030"/>
        <v>0</v>
      </c>
    </row>
    <row r="34430" spans="13:16">
      <c r="M34430" s="70">
        <f t="shared" si="1031"/>
        <v>0</v>
      </c>
      <c r="P34430" s="70">
        <f t="shared" si="1030"/>
        <v>0</v>
      </c>
    </row>
    <row r="34431" spans="13:16">
      <c r="M34431" s="70">
        <f t="shared" si="1031"/>
        <v>0</v>
      </c>
      <c r="P34431" s="70">
        <f t="shared" si="1030"/>
        <v>0</v>
      </c>
    </row>
    <row r="34432" spans="13:16">
      <c r="M34432" s="70">
        <f t="shared" si="1031"/>
        <v>0</v>
      </c>
      <c r="P34432" s="70">
        <f t="shared" si="1030"/>
        <v>0</v>
      </c>
    </row>
    <row r="34433" spans="13:16">
      <c r="M34433" s="70">
        <f t="shared" si="1031"/>
        <v>0</v>
      </c>
      <c r="P34433" s="70">
        <f t="shared" ref="P34433:P34496" si="1032">N34433*0.3+O34433*0.7</f>
        <v>0</v>
      </c>
    </row>
    <row r="34434" spans="13:16">
      <c r="M34434" s="70">
        <f t="shared" si="1031"/>
        <v>0</v>
      </c>
      <c r="P34434" s="70">
        <f t="shared" si="1032"/>
        <v>0</v>
      </c>
    </row>
    <row r="34435" spans="13:16">
      <c r="M34435" s="70">
        <f t="shared" si="1031"/>
        <v>0</v>
      </c>
      <c r="P34435" s="70">
        <f t="shared" si="1032"/>
        <v>0</v>
      </c>
    </row>
    <row r="34436" spans="13:16">
      <c r="M34436" s="70">
        <f t="shared" si="1031"/>
        <v>0</v>
      </c>
      <c r="P34436" s="70">
        <f t="shared" si="1032"/>
        <v>0</v>
      </c>
    </row>
    <row r="34437" spans="13:16">
      <c r="M34437" s="70">
        <f t="shared" si="1031"/>
        <v>0</v>
      </c>
      <c r="P34437" s="70">
        <f t="shared" si="1032"/>
        <v>0</v>
      </c>
    </row>
    <row r="34438" spans="13:16">
      <c r="M34438" s="70">
        <f t="shared" si="1031"/>
        <v>0</v>
      </c>
      <c r="P34438" s="70">
        <f t="shared" si="1032"/>
        <v>0</v>
      </c>
    </row>
    <row r="34439" spans="13:16">
      <c r="M34439" s="70">
        <f t="shared" si="1031"/>
        <v>0</v>
      </c>
      <c r="P34439" s="70">
        <f t="shared" si="1032"/>
        <v>0</v>
      </c>
    </row>
    <row r="34440" spans="13:16">
      <c r="M34440" s="70">
        <f t="shared" si="1031"/>
        <v>0</v>
      </c>
      <c r="P34440" s="70">
        <f t="shared" si="1032"/>
        <v>0</v>
      </c>
    </row>
    <row r="34441" spans="13:16">
      <c r="M34441" s="70">
        <f t="shared" si="1031"/>
        <v>0</v>
      </c>
      <c r="P34441" s="70">
        <f t="shared" si="1032"/>
        <v>0</v>
      </c>
    </row>
    <row r="34442" spans="13:16">
      <c r="M34442" s="70">
        <f t="shared" ref="M34442:M34505" si="1033">K34442*0.3+L34442*0.7</f>
        <v>0</v>
      </c>
      <c r="P34442" s="70">
        <f t="shared" si="1032"/>
        <v>0</v>
      </c>
    </row>
    <row r="34443" spans="13:16">
      <c r="M34443" s="70">
        <f t="shared" si="1033"/>
        <v>0</v>
      </c>
      <c r="P34443" s="70">
        <f t="shared" si="1032"/>
        <v>0</v>
      </c>
    </row>
    <row r="34444" spans="13:16">
      <c r="M34444" s="70">
        <f t="shared" si="1033"/>
        <v>0</v>
      </c>
      <c r="P34444" s="70">
        <f t="shared" si="1032"/>
        <v>0</v>
      </c>
    </row>
    <row r="34445" spans="13:16">
      <c r="M34445" s="70">
        <f t="shared" si="1033"/>
        <v>0</v>
      </c>
      <c r="P34445" s="70">
        <f t="shared" si="1032"/>
        <v>0</v>
      </c>
    </row>
    <row r="34446" spans="13:16">
      <c r="M34446" s="70">
        <f t="shared" si="1033"/>
        <v>0</v>
      </c>
      <c r="P34446" s="70">
        <f t="shared" si="1032"/>
        <v>0</v>
      </c>
    </row>
    <row r="34447" spans="13:16">
      <c r="M34447" s="70">
        <f t="shared" si="1033"/>
        <v>0</v>
      </c>
      <c r="P34447" s="70">
        <f t="shared" si="1032"/>
        <v>0</v>
      </c>
    </row>
    <row r="34448" spans="13:16">
      <c r="M34448" s="70">
        <f t="shared" si="1033"/>
        <v>0</v>
      </c>
      <c r="P34448" s="70">
        <f t="shared" si="1032"/>
        <v>0</v>
      </c>
    </row>
    <row r="34449" spans="13:16">
      <c r="M34449" s="70">
        <f t="shared" si="1033"/>
        <v>0</v>
      </c>
      <c r="P34449" s="70">
        <f t="shared" si="1032"/>
        <v>0</v>
      </c>
    </row>
    <row r="34450" spans="13:16">
      <c r="M34450" s="70">
        <f t="shared" si="1033"/>
        <v>0</v>
      </c>
      <c r="P34450" s="70">
        <f t="shared" si="1032"/>
        <v>0</v>
      </c>
    </row>
    <row r="34451" spans="13:16">
      <c r="M34451" s="70">
        <f t="shared" si="1033"/>
        <v>0</v>
      </c>
      <c r="P34451" s="70">
        <f t="shared" si="1032"/>
        <v>0</v>
      </c>
    </row>
    <row r="34452" spans="13:16">
      <c r="M34452" s="70">
        <f t="shared" si="1033"/>
        <v>0</v>
      </c>
      <c r="P34452" s="70">
        <f t="shared" si="1032"/>
        <v>0</v>
      </c>
    </row>
    <row r="34453" spans="13:16">
      <c r="M34453" s="70">
        <f t="shared" si="1033"/>
        <v>0</v>
      </c>
      <c r="P34453" s="70">
        <f t="shared" si="1032"/>
        <v>0</v>
      </c>
    </row>
    <row r="34454" spans="13:16">
      <c r="M34454" s="70">
        <f t="shared" si="1033"/>
        <v>0</v>
      </c>
      <c r="P34454" s="70">
        <f t="shared" si="1032"/>
        <v>0</v>
      </c>
    </row>
    <row r="34455" spans="13:16">
      <c r="M34455" s="70">
        <f t="shared" si="1033"/>
        <v>0</v>
      </c>
      <c r="P34455" s="70">
        <f t="shared" si="1032"/>
        <v>0</v>
      </c>
    </row>
    <row r="34456" spans="13:16">
      <c r="M34456" s="70">
        <f t="shared" si="1033"/>
        <v>0</v>
      </c>
      <c r="P34456" s="70">
        <f t="shared" si="1032"/>
        <v>0</v>
      </c>
    </row>
    <row r="34457" spans="13:16">
      <c r="M34457" s="70">
        <f t="shared" si="1033"/>
        <v>0</v>
      </c>
      <c r="P34457" s="70">
        <f t="shared" si="1032"/>
        <v>0</v>
      </c>
    </row>
    <row r="34458" spans="13:16">
      <c r="M34458" s="70">
        <f t="shared" si="1033"/>
        <v>0</v>
      </c>
      <c r="P34458" s="70">
        <f t="shared" si="1032"/>
        <v>0</v>
      </c>
    </row>
    <row r="34459" spans="13:16">
      <c r="M34459" s="70">
        <f t="shared" si="1033"/>
        <v>0</v>
      </c>
      <c r="P34459" s="70">
        <f t="shared" si="1032"/>
        <v>0</v>
      </c>
    </row>
    <row r="34460" spans="13:16">
      <c r="M34460" s="70">
        <f t="shared" si="1033"/>
        <v>0</v>
      </c>
      <c r="P34460" s="70">
        <f t="shared" si="1032"/>
        <v>0</v>
      </c>
    </row>
    <row r="34461" spans="13:16">
      <c r="M34461" s="70">
        <f t="shared" si="1033"/>
        <v>0</v>
      </c>
      <c r="P34461" s="70">
        <f t="shared" si="1032"/>
        <v>0</v>
      </c>
    </row>
    <row r="34462" spans="13:16">
      <c r="M34462" s="70">
        <f t="shared" si="1033"/>
        <v>0</v>
      </c>
      <c r="P34462" s="70">
        <f t="shared" si="1032"/>
        <v>0</v>
      </c>
    </row>
    <row r="34463" spans="13:16">
      <c r="M34463" s="70">
        <f t="shared" si="1033"/>
        <v>0</v>
      </c>
      <c r="P34463" s="70">
        <f t="shared" si="1032"/>
        <v>0</v>
      </c>
    </row>
    <row r="34464" spans="13:16">
      <c r="M34464" s="70">
        <f t="shared" si="1033"/>
        <v>0</v>
      </c>
      <c r="P34464" s="70">
        <f t="shared" si="1032"/>
        <v>0</v>
      </c>
    </row>
    <row r="34465" spans="13:16">
      <c r="M34465" s="70">
        <f t="shared" si="1033"/>
        <v>0</v>
      </c>
      <c r="P34465" s="70">
        <f t="shared" si="1032"/>
        <v>0</v>
      </c>
    </row>
    <row r="34466" spans="13:16">
      <c r="M34466" s="70">
        <f t="shared" si="1033"/>
        <v>0</v>
      </c>
      <c r="P34466" s="70">
        <f t="shared" si="1032"/>
        <v>0</v>
      </c>
    </row>
    <row r="34467" spans="13:16">
      <c r="M34467" s="70">
        <f t="shared" si="1033"/>
        <v>0</v>
      </c>
      <c r="P34467" s="70">
        <f t="shared" si="1032"/>
        <v>0</v>
      </c>
    </row>
    <row r="34468" spans="13:16">
      <c r="M34468" s="70">
        <f t="shared" si="1033"/>
        <v>0</v>
      </c>
      <c r="P34468" s="70">
        <f t="shared" si="1032"/>
        <v>0</v>
      </c>
    </row>
    <row r="34469" spans="13:16">
      <c r="M34469" s="70">
        <f t="shared" si="1033"/>
        <v>0</v>
      </c>
      <c r="P34469" s="70">
        <f t="shared" si="1032"/>
        <v>0</v>
      </c>
    </row>
    <row r="34470" spans="13:16">
      <c r="M34470" s="70">
        <f t="shared" si="1033"/>
        <v>0</v>
      </c>
      <c r="P34470" s="70">
        <f t="shared" si="1032"/>
        <v>0</v>
      </c>
    </row>
    <row r="34471" spans="13:16">
      <c r="M34471" s="70">
        <f t="shared" si="1033"/>
        <v>0</v>
      </c>
      <c r="P34471" s="70">
        <f t="shared" si="1032"/>
        <v>0</v>
      </c>
    </row>
    <row r="34472" spans="13:16">
      <c r="M34472" s="70">
        <f t="shared" si="1033"/>
        <v>0</v>
      </c>
      <c r="P34472" s="70">
        <f t="shared" si="1032"/>
        <v>0</v>
      </c>
    </row>
    <row r="34473" spans="13:16">
      <c r="M34473" s="70">
        <f t="shared" si="1033"/>
        <v>0</v>
      </c>
      <c r="P34473" s="70">
        <f t="shared" si="1032"/>
        <v>0</v>
      </c>
    </row>
    <row r="34474" spans="13:16">
      <c r="M34474" s="70">
        <f t="shared" si="1033"/>
        <v>0</v>
      </c>
      <c r="P34474" s="70">
        <f t="shared" si="1032"/>
        <v>0</v>
      </c>
    </row>
    <row r="34475" spans="13:16">
      <c r="M34475" s="70">
        <f t="shared" si="1033"/>
        <v>0</v>
      </c>
      <c r="P34475" s="70">
        <f t="shared" si="1032"/>
        <v>0</v>
      </c>
    </row>
    <row r="34476" spans="13:16">
      <c r="M34476" s="70">
        <f t="shared" si="1033"/>
        <v>0</v>
      </c>
      <c r="P34476" s="70">
        <f t="shared" si="1032"/>
        <v>0</v>
      </c>
    </row>
    <row r="34477" spans="13:16">
      <c r="M34477" s="70">
        <f t="shared" si="1033"/>
        <v>0</v>
      </c>
      <c r="P34477" s="70">
        <f t="shared" si="1032"/>
        <v>0</v>
      </c>
    </row>
    <row r="34478" spans="13:16">
      <c r="M34478" s="70">
        <f t="shared" si="1033"/>
        <v>0</v>
      </c>
      <c r="P34478" s="70">
        <f t="shared" si="1032"/>
        <v>0</v>
      </c>
    </row>
    <row r="34479" spans="13:16">
      <c r="M34479" s="70">
        <f t="shared" si="1033"/>
        <v>0</v>
      </c>
      <c r="P34479" s="70">
        <f t="shared" si="1032"/>
        <v>0</v>
      </c>
    </row>
    <row r="34480" spans="13:16">
      <c r="M34480" s="70">
        <f t="shared" si="1033"/>
        <v>0</v>
      </c>
      <c r="P34480" s="70">
        <f t="shared" si="1032"/>
        <v>0</v>
      </c>
    </row>
    <row r="34481" spans="13:16">
      <c r="M34481" s="70">
        <f t="shared" si="1033"/>
        <v>0</v>
      </c>
      <c r="P34481" s="70">
        <f t="shared" si="1032"/>
        <v>0</v>
      </c>
    </row>
    <row r="34482" spans="13:16">
      <c r="M34482" s="70">
        <f t="shared" si="1033"/>
        <v>0</v>
      </c>
      <c r="P34482" s="70">
        <f t="shared" si="1032"/>
        <v>0</v>
      </c>
    </row>
    <row r="34483" spans="13:16">
      <c r="M34483" s="70">
        <f t="shared" si="1033"/>
        <v>0</v>
      </c>
      <c r="P34483" s="70">
        <f t="shared" si="1032"/>
        <v>0</v>
      </c>
    </row>
    <row r="34484" spans="13:16">
      <c r="M34484" s="70">
        <f t="shared" si="1033"/>
        <v>0</v>
      </c>
      <c r="P34484" s="70">
        <f t="shared" si="1032"/>
        <v>0</v>
      </c>
    </row>
    <row r="34485" spans="13:16">
      <c r="M34485" s="70">
        <f t="shared" si="1033"/>
        <v>0</v>
      </c>
      <c r="P34485" s="70">
        <f t="shared" si="1032"/>
        <v>0</v>
      </c>
    </row>
    <row r="34486" spans="13:16">
      <c r="M34486" s="70">
        <f t="shared" si="1033"/>
        <v>0</v>
      </c>
      <c r="P34486" s="70">
        <f t="shared" si="1032"/>
        <v>0</v>
      </c>
    </row>
    <row r="34487" spans="13:16">
      <c r="M34487" s="70">
        <f t="shared" si="1033"/>
        <v>0</v>
      </c>
      <c r="P34487" s="70">
        <f t="shared" si="1032"/>
        <v>0</v>
      </c>
    </row>
    <row r="34488" spans="13:16">
      <c r="M34488" s="70">
        <f t="shared" si="1033"/>
        <v>0</v>
      </c>
      <c r="P34488" s="70">
        <f t="shared" si="1032"/>
        <v>0</v>
      </c>
    </row>
    <row r="34489" spans="13:16">
      <c r="M34489" s="70">
        <f t="shared" si="1033"/>
        <v>0</v>
      </c>
      <c r="P34489" s="70">
        <f t="shared" si="1032"/>
        <v>0</v>
      </c>
    </row>
    <row r="34490" spans="13:16">
      <c r="M34490" s="70">
        <f t="shared" si="1033"/>
        <v>0</v>
      </c>
      <c r="P34490" s="70">
        <f t="shared" si="1032"/>
        <v>0</v>
      </c>
    </row>
    <row r="34491" spans="13:16">
      <c r="M34491" s="70">
        <f t="shared" si="1033"/>
        <v>0</v>
      </c>
      <c r="P34491" s="70">
        <f t="shared" si="1032"/>
        <v>0</v>
      </c>
    </row>
    <row r="34492" spans="13:16">
      <c r="M34492" s="70">
        <f t="shared" si="1033"/>
        <v>0</v>
      </c>
      <c r="P34492" s="70">
        <f t="shared" si="1032"/>
        <v>0</v>
      </c>
    </row>
    <row r="34493" spans="13:16">
      <c r="M34493" s="70">
        <f t="shared" si="1033"/>
        <v>0</v>
      </c>
      <c r="P34493" s="70">
        <f t="shared" si="1032"/>
        <v>0</v>
      </c>
    </row>
    <row r="34494" spans="13:16">
      <c r="M34494" s="70">
        <f t="shared" si="1033"/>
        <v>0</v>
      </c>
      <c r="P34494" s="70">
        <f t="shared" si="1032"/>
        <v>0</v>
      </c>
    </row>
    <row r="34495" spans="13:16">
      <c r="M34495" s="70">
        <f t="shared" si="1033"/>
        <v>0</v>
      </c>
      <c r="P34495" s="70">
        <f t="shared" si="1032"/>
        <v>0</v>
      </c>
    </row>
    <row r="34496" spans="13:16">
      <c r="M34496" s="70">
        <f t="shared" si="1033"/>
        <v>0</v>
      </c>
      <c r="P34496" s="70">
        <f t="shared" si="1032"/>
        <v>0</v>
      </c>
    </row>
    <row r="34497" spans="13:16">
      <c r="M34497" s="70">
        <f t="shared" si="1033"/>
        <v>0</v>
      </c>
      <c r="P34497" s="70">
        <f t="shared" ref="P34497:P34560" si="1034">N34497*0.3+O34497*0.7</f>
        <v>0</v>
      </c>
    </row>
    <row r="34498" spans="13:16">
      <c r="M34498" s="70">
        <f t="shared" si="1033"/>
        <v>0</v>
      </c>
      <c r="P34498" s="70">
        <f t="shared" si="1034"/>
        <v>0</v>
      </c>
    </row>
    <row r="34499" spans="13:16">
      <c r="M34499" s="70">
        <f t="shared" si="1033"/>
        <v>0</v>
      </c>
      <c r="P34499" s="70">
        <f t="shared" si="1034"/>
        <v>0</v>
      </c>
    </row>
    <row r="34500" spans="13:16">
      <c r="M34500" s="70">
        <f t="shared" si="1033"/>
        <v>0</v>
      </c>
      <c r="P34500" s="70">
        <f t="shared" si="1034"/>
        <v>0</v>
      </c>
    </row>
    <row r="34501" spans="13:16">
      <c r="M34501" s="70">
        <f t="shared" si="1033"/>
        <v>0</v>
      </c>
      <c r="P34501" s="70">
        <f t="shared" si="1034"/>
        <v>0</v>
      </c>
    </row>
    <row r="34502" spans="13:16">
      <c r="M34502" s="70">
        <f t="shared" si="1033"/>
        <v>0</v>
      </c>
      <c r="P34502" s="70">
        <f t="shared" si="1034"/>
        <v>0</v>
      </c>
    </row>
    <row r="34503" spans="13:16">
      <c r="M34503" s="70">
        <f t="shared" si="1033"/>
        <v>0</v>
      </c>
      <c r="P34503" s="70">
        <f t="shared" si="1034"/>
        <v>0</v>
      </c>
    </row>
    <row r="34504" spans="13:16">
      <c r="M34504" s="70">
        <f t="shared" si="1033"/>
        <v>0</v>
      </c>
      <c r="P34504" s="70">
        <f t="shared" si="1034"/>
        <v>0</v>
      </c>
    </row>
    <row r="34505" spans="13:16">
      <c r="M34505" s="70">
        <f t="shared" si="1033"/>
        <v>0</v>
      </c>
      <c r="P34505" s="70">
        <f t="shared" si="1034"/>
        <v>0</v>
      </c>
    </row>
    <row r="34506" spans="13:16">
      <c r="M34506" s="70">
        <f t="shared" ref="M34506:M34569" si="1035">K34506*0.3+L34506*0.7</f>
        <v>0</v>
      </c>
      <c r="P34506" s="70">
        <f t="shared" si="1034"/>
        <v>0</v>
      </c>
    </row>
    <row r="34507" spans="13:16">
      <c r="M34507" s="70">
        <f t="shared" si="1035"/>
        <v>0</v>
      </c>
      <c r="P34507" s="70">
        <f t="shared" si="1034"/>
        <v>0</v>
      </c>
    </row>
    <row r="34508" spans="13:16">
      <c r="M34508" s="70">
        <f t="shared" si="1035"/>
        <v>0</v>
      </c>
      <c r="P34508" s="70">
        <f t="shared" si="1034"/>
        <v>0</v>
      </c>
    </row>
    <row r="34509" spans="13:16">
      <c r="M34509" s="70">
        <f t="shared" si="1035"/>
        <v>0</v>
      </c>
      <c r="P34509" s="70">
        <f t="shared" si="1034"/>
        <v>0</v>
      </c>
    </row>
    <row r="34510" spans="13:16">
      <c r="M34510" s="70">
        <f t="shared" si="1035"/>
        <v>0</v>
      </c>
      <c r="P34510" s="70">
        <f t="shared" si="1034"/>
        <v>0</v>
      </c>
    </row>
    <row r="34511" spans="13:16">
      <c r="M34511" s="70">
        <f t="shared" si="1035"/>
        <v>0</v>
      </c>
      <c r="P34511" s="70">
        <f t="shared" si="1034"/>
        <v>0</v>
      </c>
    </row>
    <row r="34512" spans="13:16">
      <c r="M34512" s="70">
        <f t="shared" si="1035"/>
        <v>0</v>
      </c>
      <c r="P34512" s="70">
        <f t="shared" si="1034"/>
        <v>0</v>
      </c>
    </row>
    <row r="34513" spans="13:16">
      <c r="M34513" s="70">
        <f t="shared" si="1035"/>
        <v>0</v>
      </c>
      <c r="P34513" s="70">
        <f t="shared" si="1034"/>
        <v>0</v>
      </c>
    </row>
    <row r="34514" spans="13:16">
      <c r="M34514" s="70">
        <f t="shared" si="1035"/>
        <v>0</v>
      </c>
      <c r="P34514" s="70">
        <f t="shared" si="1034"/>
        <v>0</v>
      </c>
    </row>
    <row r="34515" spans="13:16">
      <c r="M34515" s="70">
        <f t="shared" si="1035"/>
        <v>0</v>
      </c>
      <c r="P34515" s="70">
        <f t="shared" si="1034"/>
        <v>0</v>
      </c>
    </row>
    <row r="34516" spans="13:16">
      <c r="M34516" s="70">
        <f t="shared" si="1035"/>
        <v>0</v>
      </c>
      <c r="P34516" s="70">
        <f t="shared" si="1034"/>
        <v>0</v>
      </c>
    </row>
    <row r="34517" spans="13:16">
      <c r="M34517" s="70">
        <f t="shared" si="1035"/>
        <v>0</v>
      </c>
      <c r="P34517" s="70">
        <f t="shared" si="1034"/>
        <v>0</v>
      </c>
    </row>
    <row r="34518" spans="13:16">
      <c r="M34518" s="70">
        <f t="shared" si="1035"/>
        <v>0</v>
      </c>
      <c r="P34518" s="70">
        <f t="shared" si="1034"/>
        <v>0</v>
      </c>
    </row>
    <row r="34519" spans="13:16">
      <c r="M34519" s="70">
        <f t="shared" si="1035"/>
        <v>0</v>
      </c>
      <c r="P34519" s="70">
        <f t="shared" si="1034"/>
        <v>0</v>
      </c>
    </row>
    <row r="34520" spans="13:16">
      <c r="M34520" s="70">
        <f t="shared" si="1035"/>
        <v>0</v>
      </c>
      <c r="P34520" s="70">
        <f t="shared" si="1034"/>
        <v>0</v>
      </c>
    </row>
    <row r="34521" spans="13:16">
      <c r="M34521" s="70">
        <f t="shared" si="1035"/>
        <v>0</v>
      </c>
      <c r="P34521" s="70">
        <f t="shared" si="1034"/>
        <v>0</v>
      </c>
    </row>
    <row r="34522" spans="13:16">
      <c r="M34522" s="70">
        <f t="shared" si="1035"/>
        <v>0</v>
      </c>
      <c r="P34522" s="70">
        <f t="shared" si="1034"/>
        <v>0</v>
      </c>
    </row>
    <row r="34523" spans="13:16">
      <c r="M34523" s="70">
        <f t="shared" si="1035"/>
        <v>0</v>
      </c>
      <c r="P34523" s="70">
        <f t="shared" si="1034"/>
        <v>0</v>
      </c>
    </row>
    <row r="34524" spans="13:16">
      <c r="M34524" s="70">
        <f t="shared" si="1035"/>
        <v>0</v>
      </c>
      <c r="P34524" s="70">
        <f t="shared" si="1034"/>
        <v>0</v>
      </c>
    </row>
    <row r="34525" spans="13:16">
      <c r="M34525" s="70">
        <f t="shared" si="1035"/>
        <v>0</v>
      </c>
      <c r="P34525" s="70">
        <f t="shared" si="1034"/>
        <v>0</v>
      </c>
    </row>
    <row r="34526" spans="13:16">
      <c r="M34526" s="70">
        <f t="shared" si="1035"/>
        <v>0</v>
      </c>
      <c r="P34526" s="70">
        <f t="shared" si="1034"/>
        <v>0</v>
      </c>
    </row>
    <row r="34527" spans="13:16">
      <c r="M34527" s="70">
        <f t="shared" si="1035"/>
        <v>0</v>
      </c>
      <c r="P34527" s="70">
        <f t="shared" si="1034"/>
        <v>0</v>
      </c>
    </row>
    <row r="34528" spans="13:16">
      <c r="M34528" s="70">
        <f t="shared" si="1035"/>
        <v>0</v>
      </c>
      <c r="P34528" s="70">
        <f t="shared" si="1034"/>
        <v>0</v>
      </c>
    </row>
    <row r="34529" spans="13:16">
      <c r="M34529" s="70">
        <f t="shared" si="1035"/>
        <v>0</v>
      </c>
      <c r="P34529" s="70">
        <f t="shared" si="1034"/>
        <v>0</v>
      </c>
    </row>
    <row r="34530" spans="13:16">
      <c r="M34530" s="70">
        <f t="shared" si="1035"/>
        <v>0</v>
      </c>
      <c r="P34530" s="70">
        <f t="shared" si="1034"/>
        <v>0</v>
      </c>
    </row>
    <row r="34531" spans="13:16">
      <c r="M34531" s="70">
        <f t="shared" si="1035"/>
        <v>0</v>
      </c>
      <c r="P34531" s="70">
        <f t="shared" si="1034"/>
        <v>0</v>
      </c>
    </row>
    <row r="34532" spans="13:16">
      <c r="M34532" s="70">
        <f t="shared" si="1035"/>
        <v>0</v>
      </c>
      <c r="P34532" s="70">
        <f t="shared" si="1034"/>
        <v>0</v>
      </c>
    </row>
    <row r="34533" spans="13:16">
      <c r="M34533" s="70">
        <f t="shared" si="1035"/>
        <v>0</v>
      </c>
      <c r="P34533" s="70">
        <f t="shared" si="1034"/>
        <v>0</v>
      </c>
    </row>
    <row r="34534" spans="13:16">
      <c r="M34534" s="70">
        <f t="shared" si="1035"/>
        <v>0</v>
      </c>
      <c r="P34534" s="70">
        <f t="shared" si="1034"/>
        <v>0</v>
      </c>
    </row>
    <row r="34535" spans="13:16">
      <c r="M34535" s="70">
        <f t="shared" si="1035"/>
        <v>0</v>
      </c>
      <c r="P34535" s="70">
        <f t="shared" si="1034"/>
        <v>0</v>
      </c>
    </row>
    <row r="34536" spans="13:16">
      <c r="M34536" s="70">
        <f t="shared" si="1035"/>
        <v>0</v>
      </c>
      <c r="P34536" s="70">
        <f t="shared" si="1034"/>
        <v>0</v>
      </c>
    </row>
    <row r="34537" spans="13:16">
      <c r="M34537" s="70">
        <f t="shared" si="1035"/>
        <v>0</v>
      </c>
      <c r="P34537" s="70">
        <f t="shared" si="1034"/>
        <v>0</v>
      </c>
    </row>
    <row r="34538" spans="13:16">
      <c r="M34538" s="70">
        <f t="shared" si="1035"/>
        <v>0</v>
      </c>
      <c r="P34538" s="70">
        <f t="shared" si="1034"/>
        <v>0</v>
      </c>
    </row>
    <row r="34539" spans="13:16">
      <c r="M34539" s="70">
        <f t="shared" si="1035"/>
        <v>0</v>
      </c>
      <c r="P34539" s="70">
        <f t="shared" si="1034"/>
        <v>0</v>
      </c>
    </row>
    <row r="34540" spans="13:16">
      <c r="M34540" s="70">
        <f t="shared" si="1035"/>
        <v>0</v>
      </c>
      <c r="P34540" s="70">
        <f t="shared" si="1034"/>
        <v>0</v>
      </c>
    </row>
    <row r="34541" spans="13:16">
      <c r="M34541" s="70">
        <f t="shared" si="1035"/>
        <v>0</v>
      </c>
      <c r="P34541" s="70">
        <f t="shared" si="1034"/>
        <v>0</v>
      </c>
    </row>
    <row r="34542" spans="13:16">
      <c r="M34542" s="70">
        <f t="shared" si="1035"/>
        <v>0</v>
      </c>
      <c r="P34542" s="70">
        <f t="shared" si="1034"/>
        <v>0</v>
      </c>
    </row>
    <row r="34543" spans="13:16">
      <c r="M34543" s="70">
        <f t="shared" si="1035"/>
        <v>0</v>
      </c>
      <c r="P34543" s="70">
        <f t="shared" si="1034"/>
        <v>0</v>
      </c>
    </row>
    <row r="34544" spans="13:16">
      <c r="M34544" s="70">
        <f t="shared" si="1035"/>
        <v>0</v>
      </c>
      <c r="P34544" s="70">
        <f t="shared" si="1034"/>
        <v>0</v>
      </c>
    </row>
    <row r="34545" spans="13:16">
      <c r="M34545" s="70">
        <f t="shared" si="1035"/>
        <v>0</v>
      </c>
      <c r="P34545" s="70">
        <f t="shared" si="1034"/>
        <v>0</v>
      </c>
    </row>
    <row r="34546" spans="13:16">
      <c r="M34546" s="70">
        <f t="shared" si="1035"/>
        <v>0</v>
      </c>
      <c r="P34546" s="70">
        <f t="shared" si="1034"/>
        <v>0</v>
      </c>
    </row>
    <row r="34547" spans="13:16">
      <c r="M34547" s="70">
        <f t="shared" si="1035"/>
        <v>0</v>
      </c>
      <c r="P34547" s="70">
        <f t="shared" si="1034"/>
        <v>0</v>
      </c>
    </row>
    <row r="34548" spans="13:16">
      <c r="M34548" s="70">
        <f t="shared" si="1035"/>
        <v>0</v>
      </c>
      <c r="P34548" s="70">
        <f t="shared" si="1034"/>
        <v>0</v>
      </c>
    </row>
    <row r="34549" spans="13:16">
      <c r="M34549" s="70">
        <f t="shared" si="1035"/>
        <v>0</v>
      </c>
      <c r="P34549" s="70">
        <f t="shared" si="1034"/>
        <v>0</v>
      </c>
    </row>
    <row r="34550" spans="13:16">
      <c r="M34550" s="70">
        <f t="shared" si="1035"/>
        <v>0</v>
      </c>
      <c r="P34550" s="70">
        <f t="shared" si="1034"/>
        <v>0</v>
      </c>
    </row>
    <row r="34551" spans="13:16">
      <c r="M34551" s="70">
        <f t="shared" si="1035"/>
        <v>0</v>
      </c>
      <c r="P34551" s="70">
        <f t="shared" si="1034"/>
        <v>0</v>
      </c>
    </row>
    <row r="34552" spans="13:16">
      <c r="M34552" s="70">
        <f t="shared" si="1035"/>
        <v>0</v>
      </c>
      <c r="P34552" s="70">
        <f t="shared" si="1034"/>
        <v>0</v>
      </c>
    </row>
    <row r="34553" spans="13:16">
      <c r="M34553" s="70">
        <f t="shared" si="1035"/>
        <v>0</v>
      </c>
      <c r="P34553" s="70">
        <f t="shared" si="1034"/>
        <v>0</v>
      </c>
    </row>
    <row r="34554" spans="13:16">
      <c r="M34554" s="70">
        <f t="shared" si="1035"/>
        <v>0</v>
      </c>
      <c r="P34554" s="70">
        <f t="shared" si="1034"/>
        <v>0</v>
      </c>
    </row>
    <row r="34555" spans="13:16">
      <c r="M34555" s="70">
        <f t="shared" si="1035"/>
        <v>0</v>
      </c>
      <c r="P34555" s="70">
        <f t="shared" si="1034"/>
        <v>0</v>
      </c>
    </row>
    <row r="34556" spans="13:16">
      <c r="M34556" s="70">
        <f t="shared" si="1035"/>
        <v>0</v>
      </c>
      <c r="P34556" s="70">
        <f t="shared" si="1034"/>
        <v>0</v>
      </c>
    </row>
    <row r="34557" spans="13:16">
      <c r="M34557" s="70">
        <f t="shared" si="1035"/>
        <v>0</v>
      </c>
      <c r="P34557" s="70">
        <f t="shared" si="1034"/>
        <v>0</v>
      </c>
    </row>
    <row r="34558" spans="13:16">
      <c r="M34558" s="70">
        <f t="shared" si="1035"/>
        <v>0</v>
      </c>
      <c r="P34558" s="70">
        <f t="shared" si="1034"/>
        <v>0</v>
      </c>
    </row>
    <row r="34559" spans="13:16">
      <c r="M34559" s="70">
        <f t="shared" si="1035"/>
        <v>0</v>
      </c>
      <c r="P34559" s="70">
        <f t="shared" si="1034"/>
        <v>0</v>
      </c>
    </row>
    <row r="34560" spans="13:16">
      <c r="M34560" s="70">
        <f t="shared" si="1035"/>
        <v>0</v>
      </c>
      <c r="P34560" s="70">
        <f t="shared" si="1034"/>
        <v>0</v>
      </c>
    </row>
    <row r="34561" spans="13:16">
      <c r="M34561" s="70">
        <f t="shared" si="1035"/>
        <v>0</v>
      </c>
      <c r="P34561" s="70">
        <f t="shared" ref="P34561:P34624" si="1036">N34561*0.3+O34561*0.7</f>
        <v>0</v>
      </c>
    </row>
    <row r="34562" spans="13:16">
      <c r="M34562" s="70">
        <f t="shared" si="1035"/>
        <v>0</v>
      </c>
      <c r="P34562" s="70">
        <f t="shared" si="1036"/>
        <v>0</v>
      </c>
    </row>
    <row r="34563" spans="13:16">
      <c r="M34563" s="70">
        <f t="shared" si="1035"/>
        <v>0</v>
      </c>
      <c r="P34563" s="70">
        <f t="shared" si="1036"/>
        <v>0</v>
      </c>
    </row>
    <row r="34564" spans="13:16">
      <c r="M34564" s="70">
        <f t="shared" si="1035"/>
        <v>0</v>
      </c>
      <c r="P34564" s="70">
        <f t="shared" si="1036"/>
        <v>0</v>
      </c>
    </row>
    <row r="34565" spans="13:16">
      <c r="M34565" s="70">
        <f t="shared" si="1035"/>
        <v>0</v>
      </c>
      <c r="P34565" s="70">
        <f t="shared" si="1036"/>
        <v>0</v>
      </c>
    </row>
    <row r="34566" spans="13:16">
      <c r="M34566" s="70">
        <f t="shared" si="1035"/>
        <v>0</v>
      </c>
      <c r="P34566" s="70">
        <f t="shared" si="1036"/>
        <v>0</v>
      </c>
    </row>
    <row r="34567" spans="13:16">
      <c r="M34567" s="70">
        <f t="shared" si="1035"/>
        <v>0</v>
      </c>
      <c r="P34567" s="70">
        <f t="shared" si="1036"/>
        <v>0</v>
      </c>
    </row>
    <row r="34568" spans="13:16">
      <c r="M34568" s="70">
        <f t="shared" si="1035"/>
        <v>0</v>
      </c>
      <c r="P34568" s="70">
        <f t="shared" si="1036"/>
        <v>0</v>
      </c>
    </row>
    <row r="34569" spans="13:16">
      <c r="M34569" s="70">
        <f t="shared" si="1035"/>
        <v>0</v>
      </c>
      <c r="P34569" s="70">
        <f t="shared" si="1036"/>
        <v>0</v>
      </c>
    </row>
    <row r="34570" spans="13:16">
      <c r="M34570" s="70">
        <f t="shared" ref="M34570:M34633" si="1037">K34570*0.3+L34570*0.7</f>
        <v>0</v>
      </c>
      <c r="P34570" s="70">
        <f t="shared" si="1036"/>
        <v>0</v>
      </c>
    </row>
    <row r="34571" spans="13:16">
      <c r="M34571" s="70">
        <f t="shared" si="1037"/>
        <v>0</v>
      </c>
      <c r="P34571" s="70">
        <f t="shared" si="1036"/>
        <v>0</v>
      </c>
    </row>
    <row r="34572" spans="13:16">
      <c r="M34572" s="70">
        <f t="shared" si="1037"/>
        <v>0</v>
      </c>
      <c r="P34572" s="70">
        <f t="shared" si="1036"/>
        <v>0</v>
      </c>
    </row>
    <row r="34573" spans="13:16">
      <c r="M34573" s="70">
        <f t="shared" si="1037"/>
        <v>0</v>
      </c>
      <c r="P34573" s="70">
        <f t="shared" si="1036"/>
        <v>0</v>
      </c>
    </row>
    <row r="34574" spans="13:16">
      <c r="M34574" s="70">
        <f t="shared" si="1037"/>
        <v>0</v>
      </c>
      <c r="P34574" s="70">
        <f t="shared" si="1036"/>
        <v>0</v>
      </c>
    </row>
    <row r="34575" spans="13:16">
      <c r="M34575" s="70">
        <f t="shared" si="1037"/>
        <v>0</v>
      </c>
      <c r="P34575" s="70">
        <f t="shared" si="1036"/>
        <v>0</v>
      </c>
    </row>
    <row r="34576" spans="13:16">
      <c r="M34576" s="70">
        <f t="shared" si="1037"/>
        <v>0</v>
      </c>
      <c r="P34576" s="70">
        <f t="shared" si="1036"/>
        <v>0</v>
      </c>
    </row>
    <row r="34577" spans="13:16">
      <c r="M34577" s="70">
        <f t="shared" si="1037"/>
        <v>0</v>
      </c>
      <c r="P34577" s="70">
        <f t="shared" si="1036"/>
        <v>0</v>
      </c>
    </row>
    <row r="34578" spans="13:16">
      <c r="M34578" s="70">
        <f t="shared" si="1037"/>
        <v>0</v>
      </c>
      <c r="P34578" s="70">
        <f t="shared" si="1036"/>
        <v>0</v>
      </c>
    </row>
    <row r="34579" spans="13:16">
      <c r="M34579" s="70">
        <f t="shared" si="1037"/>
        <v>0</v>
      </c>
      <c r="P34579" s="70">
        <f t="shared" si="1036"/>
        <v>0</v>
      </c>
    </row>
    <row r="34580" spans="13:16">
      <c r="M34580" s="70">
        <f t="shared" si="1037"/>
        <v>0</v>
      </c>
      <c r="P34580" s="70">
        <f t="shared" si="1036"/>
        <v>0</v>
      </c>
    </row>
    <row r="34581" spans="13:16">
      <c r="M34581" s="70">
        <f t="shared" si="1037"/>
        <v>0</v>
      </c>
      <c r="P34581" s="70">
        <f t="shared" si="1036"/>
        <v>0</v>
      </c>
    </row>
    <row r="34582" spans="13:16">
      <c r="M34582" s="70">
        <f t="shared" si="1037"/>
        <v>0</v>
      </c>
      <c r="P34582" s="70">
        <f t="shared" si="1036"/>
        <v>0</v>
      </c>
    </row>
    <row r="34583" spans="13:16">
      <c r="M34583" s="70">
        <f t="shared" si="1037"/>
        <v>0</v>
      </c>
      <c r="P34583" s="70">
        <f t="shared" si="1036"/>
        <v>0</v>
      </c>
    </row>
    <row r="34584" spans="13:16">
      <c r="M34584" s="70">
        <f t="shared" si="1037"/>
        <v>0</v>
      </c>
      <c r="P34584" s="70">
        <f t="shared" si="1036"/>
        <v>0</v>
      </c>
    </row>
    <row r="34585" spans="13:16">
      <c r="M34585" s="70">
        <f t="shared" si="1037"/>
        <v>0</v>
      </c>
      <c r="P34585" s="70">
        <f t="shared" si="1036"/>
        <v>0</v>
      </c>
    </row>
    <row r="34586" spans="13:16">
      <c r="M34586" s="70">
        <f t="shared" si="1037"/>
        <v>0</v>
      </c>
      <c r="P34586" s="70">
        <f t="shared" si="1036"/>
        <v>0</v>
      </c>
    </row>
    <row r="34587" spans="13:16">
      <c r="M34587" s="70">
        <f t="shared" si="1037"/>
        <v>0</v>
      </c>
      <c r="P34587" s="70">
        <f t="shared" si="1036"/>
        <v>0</v>
      </c>
    </row>
    <row r="34588" spans="13:16">
      <c r="M34588" s="70">
        <f t="shared" si="1037"/>
        <v>0</v>
      </c>
      <c r="P34588" s="70">
        <f t="shared" si="1036"/>
        <v>0</v>
      </c>
    </row>
    <row r="34589" spans="13:16">
      <c r="M34589" s="70">
        <f t="shared" si="1037"/>
        <v>0</v>
      </c>
      <c r="P34589" s="70">
        <f t="shared" si="1036"/>
        <v>0</v>
      </c>
    </row>
    <row r="34590" spans="13:16">
      <c r="M34590" s="70">
        <f t="shared" si="1037"/>
        <v>0</v>
      </c>
      <c r="P34590" s="70">
        <f t="shared" si="1036"/>
        <v>0</v>
      </c>
    </row>
    <row r="34591" spans="13:16">
      <c r="M34591" s="70">
        <f t="shared" si="1037"/>
        <v>0</v>
      </c>
      <c r="P34591" s="70">
        <f t="shared" si="1036"/>
        <v>0</v>
      </c>
    </row>
    <row r="34592" spans="13:16">
      <c r="M34592" s="70">
        <f t="shared" si="1037"/>
        <v>0</v>
      </c>
      <c r="P34592" s="70">
        <f t="shared" si="1036"/>
        <v>0</v>
      </c>
    </row>
    <row r="34593" spans="13:16">
      <c r="M34593" s="70">
        <f t="shared" si="1037"/>
        <v>0</v>
      </c>
      <c r="P34593" s="70">
        <f t="shared" si="1036"/>
        <v>0</v>
      </c>
    </row>
    <row r="34594" spans="13:16">
      <c r="M34594" s="70">
        <f t="shared" si="1037"/>
        <v>0</v>
      </c>
      <c r="P34594" s="70">
        <f t="shared" si="1036"/>
        <v>0</v>
      </c>
    </row>
    <row r="34595" spans="13:16">
      <c r="M34595" s="70">
        <f t="shared" si="1037"/>
        <v>0</v>
      </c>
      <c r="P34595" s="70">
        <f t="shared" si="1036"/>
        <v>0</v>
      </c>
    </row>
    <row r="34596" spans="13:16">
      <c r="M34596" s="70">
        <f t="shared" si="1037"/>
        <v>0</v>
      </c>
      <c r="P34596" s="70">
        <f t="shared" si="1036"/>
        <v>0</v>
      </c>
    </row>
    <row r="34597" spans="13:16">
      <c r="M34597" s="70">
        <f t="shared" si="1037"/>
        <v>0</v>
      </c>
      <c r="P34597" s="70">
        <f t="shared" si="1036"/>
        <v>0</v>
      </c>
    </row>
    <row r="34598" spans="13:16">
      <c r="M34598" s="70">
        <f t="shared" si="1037"/>
        <v>0</v>
      </c>
      <c r="P34598" s="70">
        <f t="shared" si="1036"/>
        <v>0</v>
      </c>
    </row>
    <row r="34599" spans="13:16">
      <c r="M34599" s="70">
        <f t="shared" si="1037"/>
        <v>0</v>
      </c>
      <c r="P34599" s="70">
        <f t="shared" si="1036"/>
        <v>0</v>
      </c>
    </row>
    <row r="34600" spans="13:16">
      <c r="M34600" s="70">
        <f t="shared" si="1037"/>
        <v>0</v>
      </c>
      <c r="P34600" s="70">
        <f t="shared" si="1036"/>
        <v>0</v>
      </c>
    </row>
    <row r="34601" spans="13:16">
      <c r="M34601" s="70">
        <f t="shared" si="1037"/>
        <v>0</v>
      </c>
      <c r="P34601" s="70">
        <f t="shared" si="1036"/>
        <v>0</v>
      </c>
    </row>
    <row r="34602" spans="13:16">
      <c r="M34602" s="70">
        <f t="shared" si="1037"/>
        <v>0</v>
      </c>
      <c r="P34602" s="70">
        <f t="shared" si="1036"/>
        <v>0</v>
      </c>
    </row>
    <row r="34603" spans="13:16">
      <c r="M34603" s="70">
        <f t="shared" si="1037"/>
        <v>0</v>
      </c>
      <c r="P34603" s="70">
        <f t="shared" si="1036"/>
        <v>0</v>
      </c>
    </row>
    <row r="34604" spans="13:16">
      <c r="M34604" s="70">
        <f t="shared" si="1037"/>
        <v>0</v>
      </c>
      <c r="P34604" s="70">
        <f t="shared" si="1036"/>
        <v>0</v>
      </c>
    </row>
    <row r="34605" spans="13:16">
      <c r="M34605" s="70">
        <f t="shared" si="1037"/>
        <v>0</v>
      </c>
      <c r="P34605" s="70">
        <f t="shared" si="1036"/>
        <v>0</v>
      </c>
    </row>
    <row r="34606" spans="13:16">
      <c r="M34606" s="70">
        <f t="shared" si="1037"/>
        <v>0</v>
      </c>
      <c r="P34606" s="70">
        <f t="shared" si="1036"/>
        <v>0</v>
      </c>
    </row>
    <row r="34607" spans="13:16">
      <c r="M34607" s="70">
        <f t="shared" si="1037"/>
        <v>0</v>
      </c>
      <c r="P34607" s="70">
        <f t="shared" si="1036"/>
        <v>0</v>
      </c>
    </row>
    <row r="34608" spans="13:16">
      <c r="M34608" s="70">
        <f t="shared" si="1037"/>
        <v>0</v>
      </c>
      <c r="P34608" s="70">
        <f t="shared" si="1036"/>
        <v>0</v>
      </c>
    </row>
    <row r="34609" spans="13:16">
      <c r="M34609" s="70">
        <f t="shared" si="1037"/>
        <v>0</v>
      </c>
      <c r="P34609" s="70">
        <f t="shared" si="1036"/>
        <v>0</v>
      </c>
    </row>
    <row r="34610" spans="13:16">
      <c r="M34610" s="70">
        <f t="shared" si="1037"/>
        <v>0</v>
      </c>
      <c r="P34610" s="70">
        <f t="shared" si="1036"/>
        <v>0</v>
      </c>
    </row>
    <row r="34611" spans="13:16">
      <c r="M34611" s="70">
        <f t="shared" si="1037"/>
        <v>0</v>
      </c>
      <c r="P34611" s="70">
        <f t="shared" si="1036"/>
        <v>0</v>
      </c>
    </row>
    <row r="34612" spans="13:16">
      <c r="M34612" s="70">
        <f t="shared" si="1037"/>
        <v>0</v>
      </c>
      <c r="P34612" s="70">
        <f t="shared" si="1036"/>
        <v>0</v>
      </c>
    </row>
    <row r="34613" spans="13:16">
      <c r="M34613" s="70">
        <f t="shared" si="1037"/>
        <v>0</v>
      </c>
      <c r="P34613" s="70">
        <f t="shared" si="1036"/>
        <v>0</v>
      </c>
    </row>
    <row r="34614" spans="13:16">
      <c r="M34614" s="70">
        <f t="shared" si="1037"/>
        <v>0</v>
      </c>
      <c r="P34614" s="70">
        <f t="shared" si="1036"/>
        <v>0</v>
      </c>
    </row>
    <row r="34615" spans="13:16">
      <c r="M34615" s="70">
        <f t="shared" si="1037"/>
        <v>0</v>
      </c>
      <c r="P34615" s="70">
        <f t="shared" si="1036"/>
        <v>0</v>
      </c>
    </row>
    <row r="34616" spans="13:16">
      <c r="M34616" s="70">
        <f t="shared" si="1037"/>
        <v>0</v>
      </c>
      <c r="P34616" s="70">
        <f t="shared" si="1036"/>
        <v>0</v>
      </c>
    </row>
    <row r="34617" spans="13:16">
      <c r="M34617" s="70">
        <f t="shared" si="1037"/>
        <v>0</v>
      </c>
      <c r="P34617" s="70">
        <f t="shared" si="1036"/>
        <v>0</v>
      </c>
    </row>
    <row r="34618" spans="13:16">
      <c r="M34618" s="70">
        <f t="shared" si="1037"/>
        <v>0</v>
      </c>
      <c r="P34618" s="70">
        <f t="shared" si="1036"/>
        <v>0</v>
      </c>
    </row>
    <row r="34619" spans="13:16">
      <c r="M34619" s="70">
        <f t="shared" si="1037"/>
        <v>0</v>
      </c>
      <c r="P34619" s="70">
        <f t="shared" si="1036"/>
        <v>0</v>
      </c>
    </row>
    <row r="34620" spans="13:16">
      <c r="M34620" s="70">
        <f t="shared" si="1037"/>
        <v>0</v>
      </c>
      <c r="P34620" s="70">
        <f t="shared" si="1036"/>
        <v>0</v>
      </c>
    </row>
    <row r="34621" spans="13:16">
      <c r="M34621" s="70">
        <f t="shared" si="1037"/>
        <v>0</v>
      </c>
      <c r="P34621" s="70">
        <f t="shared" si="1036"/>
        <v>0</v>
      </c>
    </row>
    <row r="34622" spans="13:16">
      <c r="M34622" s="70">
        <f t="shared" si="1037"/>
        <v>0</v>
      </c>
      <c r="P34622" s="70">
        <f t="shared" si="1036"/>
        <v>0</v>
      </c>
    </row>
    <row r="34623" spans="13:16">
      <c r="M34623" s="70">
        <f t="shared" si="1037"/>
        <v>0</v>
      </c>
      <c r="P34623" s="70">
        <f t="shared" si="1036"/>
        <v>0</v>
      </c>
    </row>
    <row r="34624" spans="13:16">
      <c r="M34624" s="70">
        <f t="shared" si="1037"/>
        <v>0</v>
      </c>
      <c r="P34624" s="70">
        <f t="shared" si="1036"/>
        <v>0</v>
      </c>
    </row>
    <row r="34625" spans="13:16">
      <c r="M34625" s="70">
        <f t="shared" si="1037"/>
        <v>0</v>
      </c>
      <c r="P34625" s="70">
        <f t="shared" ref="P34625:P34688" si="1038">N34625*0.3+O34625*0.7</f>
        <v>0</v>
      </c>
    </row>
    <row r="34626" spans="13:16">
      <c r="M34626" s="70">
        <f t="shared" si="1037"/>
        <v>0</v>
      </c>
      <c r="P34626" s="70">
        <f t="shared" si="1038"/>
        <v>0</v>
      </c>
    </row>
    <row r="34627" spans="13:16">
      <c r="M34627" s="70">
        <f t="shared" si="1037"/>
        <v>0</v>
      </c>
      <c r="P34627" s="70">
        <f t="shared" si="1038"/>
        <v>0</v>
      </c>
    </row>
    <row r="34628" spans="13:16">
      <c r="M34628" s="70">
        <f t="shared" si="1037"/>
        <v>0</v>
      </c>
      <c r="P34628" s="70">
        <f t="shared" si="1038"/>
        <v>0</v>
      </c>
    </row>
    <row r="34629" spans="13:16">
      <c r="M34629" s="70">
        <f t="shared" si="1037"/>
        <v>0</v>
      </c>
      <c r="P34629" s="70">
        <f t="shared" si="1038"/>
        <v>0</v>
      </c>
    </row>
    <row r="34630" spans="13:16">
      <c r="M34630" s="70">
        <f t="shared" si="1037"/>
        <v>0</v>
      </c>
      <c r="P34630" s="70">
        <f t="shared" si="1038"/>
        <v>0</v>
      </c>
    </row>
    <row r="34631" spans="13:16">
      <c r="M34631" s="70">
        <f t="shared" si="1037"/>
        <v>0</v>
      </c>
      <c r="P34631" s="70">
        <f t="shared" si="1038"/>
        <v>0</v>
      </c>
    </row>
    <row r="34632" spans="13:16">
      <c r="M34632" s="70">
        <f t="shared" si="1037"/>
        <v>0</v>
      </c>
      <c r="P34632" s="70">
        <f t="shared" si="1038"/>
        <v>0</v>
      </c>
    </row>
    <row r="34633" spans="13:16">
      <c r="M34633" s="70">
        <f t="shared" si="1037"/>
        <v>0</v>
      </c>
      <c r="P34633" s="70">
        <f t="shared" si="1038"/>
        <v>0</v>
      </c>
    </row>
    <row r="34634" spans="13:16">
      <c r="M34634" s="70">
        <f t="shared" ref="M34634:M34697" si="1039">K34634*0.3+L34634*0.7</f>
        <v>0</v>
      </c>
      <c r="P34634" s="70">
        <f t="shared" si="1038"/>
        <v>0</v>
      </c>
    </row>
    <row r="34635" spans="13:16">
      <c r="M34635" s="70">
        <f t="shared" si="1039"/>
        <v>0</v>
      </c>
      <c r="P34635" s="70">
        <f t="shared" si="1038"/>
        <v>0</v>
      </c>
    </row>
    <row r="34636" spans="13:16">
      <c r="M34636" s="70">
        <f t="shared" si="1039"/>
        <v>0</v>
      </c>
      <c r="P34636" s="70">
        <f t="shared" si="1038"/>
        <v>0</v>
      </c>
    </row>
    <row r="34637" spans="13:16">
      <c r="M34637" s="70">
        <f t="shared" si="1039"/>
        <v>0</v>
      </c>
      <c r="P34637" s="70">
        <f t="shared" si="1038"/>
        <v>0</v>
      </c>
    </row>
    <row r="34638" spans="13:16">
      <c r="M34638" s="70">
        <f t="shared" si="1039"/>
        <v>0</v>
      </c>
      <c r="P34638" s="70">
        <f t="shared" si="1038"/>
        <v>0</v>
      </c>
    </row>
    <row r="34639" spans="13:16">
      <c r="M34639" s="70">
        <f t="shared" si="1039"/>
        <v>0</v>
      </c>
      <c r="P34639" s="70">
        <f t="shared" si="1038"/>
        <v>0</v>
      </c>
    </row>
    <row r="34640" spans="13:16">
      <c r="M34640" s="70">
        <f t="shared" si="1039"/>
        <v>0</v>
      </c>
      <c r="P34640" s="70">
        <f t="shared" si="1038"/>
        <v>0</v>
      </c>
    </row>
    <row r="34641" spans="13:16">
      <c r="M34641" s="70">
        <f t="shared" si="1039"/>
        <v>0</v>
      </c>
      <c r="P34641" s="70">
        <f t="shared" si="1038"/>
        <v>0</v>
      </c>
    </row>
    <row r="34642" spans="13:16">
      <c r="M34642" s="70">
        <f t="shared" si="1039"/>
        <v>0</v>
      </c>
      <c r="P34642" s="70">
        <f t="shared" si="1038"/>
        <v>0</v>
      </c>
    </row>
    <row r="34643" spans="13:16">
      <c r="M34643" s="70">
        <f t="shared" si="1039"/>
        <v>0</v>
      </c>
      <c r="P34643" s="70">
        <f t="shared" si="1038"/>
        <v>0</v>
      </c>
    </row>
    <row r="34644" spans="13:16">
      <c r="M34644" s="70">
        <f t="shared" si="1039"/>
        <v>0</v>
      </c>
      <c r="P34644" s="70">
        <f t="shared" si="1038"/>
        <v>0</v>
      </c>
    </row>
    <row r="34645" spans="13:16">
      <c r="M34645" s="70">
        <f t="shared" si="1039"/>
        <v>0</v>
      </c>
      <c r="P34645" s="70">
        <f t="shared" si="1038"/>
        <v>0</v>
      </c>
    </row>
    <row r="34646" spans="13:16">
      <c r="M34646" s="70">
        <f t="shared" si="1039"/>
        <v>0</v>
      </c>
      <c r="P34646" s="70">
        <f t="shared" si="1038"/>
        <v>0</v>
      </c>
    </row>
    <row r="34647" spans="13:16">
      <c r="M34647" s="70">
        <f t="shared" si="1039"/>
        <v>0</v>
      </c>
      <c r="P34647" s="70">
        <f t="shared" si="1038"/>
        <v>0</v>
      </c>
    </row>
    <row r="34648" spans="13:16">
      <c r="M34648" s="70">
        <f t="shared" si="1039"/>
        <v>0</v>
      </c>
      <c r="P34648" s="70">
        <f t="shared" si="1038"/>
        <v>0</v>
      </c>
    </row>
    <row r="34649" spans="13:16">
      <c r="M34649" s="70">
        <f t="shared" si="1039"/>
        <v>0</v>
      </c>
      <c r="P34649" s="70">
        <f t="shared" si="1038"/>
        <v>0</v>
      </c>
    </row>
    <row r="34650" spans="13:16">
      <c r="M34650" s="70">
        <f t="shared" si="1039"/>
        <v>0</v>
      </c>
      <c r="P34650" s="70">
        <f t="shared" si="1038"/>
        <v>0</v>
      </c>
    </row>
    <row r="34651" spans="13:16">
      <c r="M34651" s="70">
        <f t="shared" si="1039"/>
        <v>0</v>
      </c>
      <c r="P34651" s="70">
        <f t="shared" si="1038"/>
        <v>0</v>
      </c>
    </row>
    <row r="34652" spans="13:16">
      <c r="M34652" s="70">
        <f t="shared" si="1039"/>
        <v>0</v>
      </c>
      <c r="P34652" s="70">
        <f t="shared" si="1038"/>
        <v>0</v>
      </c>
    </row>
    <row r="34653" spans="13:16">
      <c r="M34653" s="70">
        <f t="shared" si="1039"/>
        <v>0</v>
      </c>
      <c r="P34653" s="70">
        <f t="shared" si="1038"/>
        <v>0</v>
      </c>
    </row>
    <row r="34654" spans="13:16">
      <c r="M34654" s="70">
        <f t="shared" si="1039"/>
        <v>0</v>
      </c>
      <c r="P34654" s="70">
        <f t="shared" si="1038"/>
        <v>0</v>
      </c>
    </row>
    <row r="34655" spans="13:16">
      <c r="M34655" s="70">
        <f t="shared" si="1039"/>
        <v>0</v>
      </c>
      <c r="P34655" s="70">
        <f t="shared" si="1038"/>
        <v>0</v>
      </c>
    </row>
    <row r="34656" spans="13:16">
      <c r="M34656" s="70">
        <f t="shared" si="1039"/>
        <v>0</v>
      </c>
      <c r="P34656" s="70">
        <f t="shared" si="1038"/>
        <v>0</v>
      </c>
    </row>
    <row r="34657" spans="13:16">
      <c r="M34657" s="70">
        <f t="shared" si="1039"/>
        <v>0</v>
      </c>
      <c r="P34657" s="70">
        <f t="shared" si="1038"/>
        <v>0</v>
      </c>
    </row>
    <row r="34658" spans="13:16">
      <c r="M34658" s="70">
        <f t="shared" si="1039"/>
        <v>0</v>
      </c>
      <c r="P34658" s="70">
        <f t="shared" si="1038"/>
        <v>0</v>
      </c>
    </row>
    <row r="34659" spans="13:16">
      <c r="M34659" s="70">
        <f t="shared" si="1039"/>
        <v>0</v>
      </c>
      <c r="P34659" s="70">
        <f t="shared" si="1038"/>
        <v>0</v>
      </c>
    </row>
    <row r="34660" spans="13:16">
      <c r="M34660" s="70">
        <f t="shared" si="1039"/>
        <v>0</v>
      </c>
      <c r="P34660" s="70">
        <f t="shared" si="1038"/>
        <v>0</v>
      </c>
    </row>
    <row r="34661" spans="13:16">
      <c r="M34661" s="70">
        <f t="shared" si="1039"/>
        <v>0</v>
      </c>
      <c r="P34661" s="70">
        <f t="shared" si="1038"/>
        <v>0</v>
      </c>
    </row>
    <row r="34662" spans="13:16">
      <c r="M34662" s="70">
        <f t="shared" si="1039"/>
        <v>0</v>
      </c>
      <c r="P34662" s="70">
        <f t="shared" si="1038"/>
        <v>0</v>
      </c>
    </row>
    <row r="34663" spans="13:16">
      <c r="M34663" s="70">
        <f t="shared" si="1039"/>
        <v>0</v>
      </c>
      <c r="P34663" s="70">
        <f t="shared" si="1038"/>
        <v>0</v>
      </c>
    </row>
    <row r="34664" spans="13:16">
      <c r="M34664" s="70">
        <f t="shared" si="1039"/>
        <v>0</v>
      </c>
      <c r="P34664" s="70">
        <f t="shared" si="1038"/>
        <v>0</v>
      </c>
    </row>
    <row r="34665" spans="13:16">
      <c r="M34665" s="70">
        <f t="shared" si="1039"/>
        <v>0</v>
      </c>
      <c r="P34665" s="70">
        <f t="shared" si="1038"/>
        <v>0</v>
      </c>
    </row>
    <row r="34666" spans="13:16">
      <c r="M34666" s="70">
        <f t="shared" si="1039"/>
        <v>0</v>
      </c>
      <c r="P34666" s="70">
        <f t="shared" si="1038"/>
        <v>0</v>
      </c>
    </row>
    <row r="34667" spans="13:16">
      <c r="M34667" s="70">
        <f t="shared" si="1039"/>
        <v>0</v>
      </c>
      <c r="P34667" s="70">
        <f t="shared" si="1038"/>
        <v>0</v>
      </c>
    </row>
    <row r="34668" spans="13:16">
      <c r="M34668" s="70">
        <f t="shared" si="1039"/>
        <v>0</v>
      </c>
      <c r="P34668" s="70">
        <f t="shared" si="1038"/>
        <v>0</v>
      </c>
    </row>
    <row r="34669" spans="13:16">
      <c r="M34669" s="70">
        <f t="shared" si="1039"/>
        <v>0</v>
      </c>
      <c r="P34669" s="70">
        <f t="shared" si="1038"/>
        <v>0</v>
      </c>
    </row>
    <row r="34670" spans="13:16">
      <c r="M34670" s="70">
        <f t="shared" si="1039"/>
        <v>0</v>
      </c>
      <c r="P34670" s="70">
        <f t="shared" si="1038"/>
        <v>0</v>
      </c>
    </row>
    <row r="34671" spans="13:16">
      <c r="M34671" s="70">
        <f t="shared" si="1039"/>
        <v>0</v>
      </c>
      <c r="P34671" s="70">
        <f t="shared" si="1038"/>
        <v>0</v>
      </c>
    </row>
    <row r="34672" spans="13:16">
      <c r="M34672" s="70">
        <f t="shared" si="1039"/>
        <v>0</v>
      </c>
      <c r="P34672" s="70">
        <f t="shared" si="1038"/>
        <v>0</v>
      </c>
    </row>
    <row r="34673" spans="13:16">
      <c r="M34673" s="70">
        <f t="shared" si="1039"/>
        <v>0</v>
      </c>
      <c r="P34673" s="70">
        <f t="shared" si="1038"/>
        <v>0</v>
      </c>
    </row>
    <row r="34674" spans="13:16">
      <c r="M34674" s="70">
        <f t="shared" si="1039"/>
        <v>0</v>
      </c>
      <c r="P34674" s="70">
        <f t="shared" si="1038"/>
        <v>0</v>
      </c>
    </row>
    <row r="34675" spans="13:16">
      <c r="M34675" s="70">
        <f t="shared" si="1039"/>
        <v>0</v>
      </c>
      <c r="P34675" s="70">
        <f t="shared" si="1038"/>
        <v>0</v>
      </c>
    </row>
    <row r="34676" spans="13:16">
      <c r="M34676" s="70">
        <f t="shared" si="1039"/>
        <v>0</v>
      </c>
      <c r="P34676" s="70">
        <f t="shared" si="1038"/>
        <v>0</v>
      </c>
    </row>
    <row r="34677" spans="13:16">
      <c r="M34677" s="70">
        <f t="shared" si="1039"/>
        <v>0</v>
      </c>
      <c r="P34677" s="70">
        <f t="shared" si="1038"/>
        <v>0</v>
      </c>
    </row>
    <row r="34678" spans="13:16">
      <c r="M34678" s="70">
        <f t="shared" si="1039"/>
        <v>0</v>
      </c>
      <c r="P34678" s="70">
        <f t="shared" si="1038"/>
        <v>0</v>
      </c>
    </row>
    <row r="34679" spans="13:16">
      <c r="M34679" s="70">
        <f t="shared" si="1039"/>
        <v>0</v>
      </c>
      <c r="P34679" s="70">
        <f t="shared" si="1038"/>
        <v>0</v>
      </c>
    </row>
    <row r="34680" spans="13:16">
      <c r="M34680" s="70">
        <f t="shared" si="1039"/>
        <v>0</v>
      </c>
      <c r="P34680" s="70">
        <f t="shared" si="1038"/>
        <v>0</v>
      </c>
    </row>
    <row r="34681" spans="13:16">
      <c r="M34681" s="70">
        <f t="shared" si="1039"/>
        <v>0</v>
      </c>
      <c r="P34681" s="70">
        <f t="shared" si="1038"/>
        <v>0</v>
      </c>
    </row>
    <row r="34682" spans="13:16">
      <c r="M34682" s="70">
        <f t="shared" si="1039"/>
        <v>0</v>
      </c>
      <c r="P34682" s="70">
        <f t="shared" si="1038"/>
        <v>0</v>
      </c>
    </row>
    <row r="34683" spans="13:16">
      <c r="M34683" s="70">
        <f t="shared" si="1039"/>
        <v>0</v>
      </c>
      <c r="P34683" s="70">
        <f t="shared" si="1038"/>
        <v>0</v>
      </c>
    </row>
    <row r="34684" spans="13:16">
      <c r="M34684" s="70">
        <f t="shared" si="1039"/>
        <v>0</v>
      </c>
      <c r="P34684" s="70">
        <f t="shared" si="1038"/>
        <v>0</v>
      </c>
    </row>
    <row r="34685" spans="13:16">
      <c r="M34685" s="70">
        <f t="shared" si="1039"/>
        <v>0</v>
      </c>
      <c r="P34685" s="70">
        <f t="shared" si="1038"/>
        <v>0</v>
      </c>
    </row>
    <row r="34686" spans="13:16">
      <c r="M34686" s="70">
        <f t="shared" si="1039"/>
        <v>0</v>
      </c>
      <c r="P34686" s="70">
        <f t="shared" si="1038"/>
        <v>0</v>
      </c>
    </row>
    <row r="34687" spans="13:16">
      <c r="M34687" s="70">
        <f t="shared" si="1039"/>
        <v>0</v>
      </c>
      <c r="P34687" s="70">
        <f t="shared" si="1038"/>
        <v>0</v>
      </c>
    </row>
    <row r="34688" spans="13:16">
      <c r="M34688" s="70">
        <f t="shared" si="1039"/>
        <v>0</v>
      </c>
      <c r="P34688" s="70">
        <f t="shared" si="1038"/>
        <v>0</v>
      </c>
    </row>
    <row r="34689" spans="13:16">
      <c r="M34689" s="70">
        <f t="shared" si="1039"/>
        <v>0</v>
      </c>
      <c r="P34689" s="70">
        <f t="shared" ref="P34689:P34752" si="1040">N34689*0.3+O34689*0.7</f>
        <v>0</v>
      </c>
    </row>
    <row r="34690" spans="13:16">
      <c r="M34690" s="70">
        <f t="shared" si="1039"/>
        <v>0</v>
      </c>
      <c r="P34690" s="70">
        <f t="shared" si="1040"/>
        <v>0</v>
      </c>
    </row>
    <row r="34691" spans="13:16">
      <c r="M34691" s="70">
        <f t="shared" si="1039"/>
        <v>0</v>
      </c>
      <c r="P34691" s="70">
        <f t="shared" si="1040"/>
        <v>0</v>
      </c>
    </row>
    <row r="34692" spans="13:16">
      <c r="M34692" s="70">
        <f t="shared" si="1039"/>
        <v>0</v>
      </c>
      <c r="P34692" s="70">
        <f t="shared" si="1040"/>
        <v>0</v>
      </c>
    </row>
    <row r="34693" spans="13:16">
      <c r="M34693" s="70">
        <f t="shared" si="1039"/>
        <v>0</v>
      </c>
      <c r="P34693" s="70">
        <f t="shared" si="1040"/>
        <v>0</v>
      </c>
    </row>
    <row r="34694" spans="13:16">
      <c r="M34694" s="70">
        <f t="shared" si="1039"/>
        <v>0</v>
      </c>
      <c r="P34694" s="70">
        <f t="shared" si="1040"/>
        <v>0</v>
      </c>
    </row>
    <row r="34695" spans="13:16">
      <c r="M34695" s="70">
        <f t="shared" si="1039"/>
        <v>0</v>
      </c>
      <c r="P34695" s="70">
        <f t="shared" si="1040"/>
        <v>0</v>
      </c>
    </row>
    <row r="34696" spans="13:16">
      <c r="M34696" s="70">
        <f t="shared" si="1039"/>
        <v>0</v>
      </c>
      <c r="P34696" s="70">
        <f t="shared" si="1040"/>
        <v>0</v>
      </c>
    </row>
    <row r="34697" spans="13:16">
      <c r="M34697" s="70">
        <f t="shared" si="1039"/>
        <v>0</v>
      </c>
      <c r="P34697" s="70">
        <f t="shared" si="1040"/>
        <v>0</v>
      </c>
    </row>
    <row r="34698" spans="13:16">
      <c r="M34698" s="70">
        <f t="shared" ref="M34698:M34761" si="1041">K34698*0.3+L34698*0.7</f>
        <v>0</v>
      </c>
      <c r="P34698" s="70">
        <f t="shared" si="1040"/>
        <v>0</v>
      </c>
    </row>
    <row r="34699" spans="13:16">
      <c r="M34699" s="70">
        <f t="shared" si="1041"/>
        <v>0</v>
      </c>
      <c r="P34699" s="70">
        <f t="shared" si="1040"/>
        <v>0</v>
      </c>
    </row>
    <row r="34700" spans="13:16">
      <c r="M34700" s="70">
        <f t="shared" si="1041"/>
        <v>0</v>
      </c>
      <c r="P34700" s="70">
        <f t="shared" si="1040"/>
        <v>0</v>
      </c>
    </row>
    <row r="34701" spans="13:16">
      <c r="M34701" s="70">
        <f t="shared" si="1041"/>
        <v>0</v>
      </c>
      <c r="P34701" s="70">
        <f t="shared" si="1040"/>
        <v>0</v>
      </c>
    </row>
    <row r="34702" spans="13:16">
      <c r="M34702" s="70">
        <f t="shared" si="1041"/>
        <v>0</v>
      </c>
      <c r="P34702" s="70">
        <f t="shared" si="1040"/>
        <v>0</v>
      </c>
    </row>
    <row r="34703" spans="13:16">
      <c r="M34703" s="70">
        <f t="shared" si="1041"/>
        <v>0</v>
      </c>
      <c r="P34703" s="70">
        <f t="shared" si="1040"/>
        <v>0</v>
      </c>
    </row>
    <row r="34704" spans="13:16">
      <c r="M34704" s="70">
        <f t="shared" si="1041"/>
        <v>0</v>
      </c>
      <c r="P34704" s="70">
        <f t="shared" si="1040"/>
        <v>0</v>
      </c>
    </row>
    <row r="34705" spans="13:16">
      <c r="M34705" s="70">
        <f t="shared" si="1041"/>
        <v>0</v>
      </c>
      <c r="P34705" s="70">
        <f t="shared" si="1040"/>
        <v>0</v>
      </c>
    </row>
    <row r="34706" spans="13:16">
      <c r="M34706" s="70">
        <f t="shared" si="1041"/>
        <v>0</v>
      </c>
      <c r="P34706" s="70">
        <f t="shared" si="1040"/>
        <v>0</v>
      </c>
    </row>
    <row r="34707" spans="13:16">
      <c r="M34707" s="70">
        <f t="shared" si="1041"/>
        <v>0</v>
      </c>
      <c r="P34707" s="70">
        <f t="shared" si="1040"/>
        <v>0</v>
      </c>
    </row>
    <row r="34708" spans="13:16">
      <c r="M34708" s="70">
        <f t="shared" si="1041"/>
        <v>0</v>
      </c>
      <c r="P34708" s="70">
        <f t="shared" si="1040"/>
        <v>0</v>
      </c>
    </row>
    <row r="34709" spans="13:16">
      <c r="M34709" s="70">
        <f t="shared" si="1041"/>
        <v>0</v>
      </c>
      <c r="P34709" s="70">
        <f t="shared" si="1040"/>
        <v>0</v>
      </c>
    </row>
    <row r="34710" spans="13:16">
      <c r="M34710" s="70">
        <f t="shared" si="1041"/>
        <v>0</v>
      </c>
      <c r="P34710" s="70">
        <f t="shared" si="1040"/>
        <v>0</v>
      </c>
    </row>
    <row r="34711" spans="13:16">
      <c r="M34711" s="70">
        <f t="shared" si="1041"/>
        <v>0</v>
      </c>
      <c r="P34711" s="70">
        <f t="shared" si="1040"/>
        <v>0</v>
      </c>
    </row>
    <row r="34712" spans="13:16">
      <c r="M34712" s="70">
        <f t="shared" si="1041"/>
        <v>0</v>
      </c>
      <c r="P34712" s="70">
        <f t="shared" si="1040"/>
        <v>0</v>
      </c>
    </row>
    <row r="34713" spans="13:16">
      <c r="M34713" s="70">
        <f t="shared" si="1041"/>
        <v>0</v>
      </c>
      <c r="P34713" s="70">
        <f t="shared" si="1040"/>
        <v>0</v>
      </c>
    </row>
    <row r="34714" spans="13:16">
      <c r="M34714" s="70">
        <f t="shared" si="1041"/>
        <v>0</v>
      </c>
      <c r="P34714" s="70">
        <f t="shared" si="1040"/>
        <v>0</v>
      </c>
    </row>
    <row r="34715" spans="13:16">
      <c r="M34715" s="70">
        <f t="shared" si="1041"/>
        <v>0</v>
      </c>
      <c r="P34715" s="70">
        <f t="shared" si="1040"/>
        <v>0</v>
      </c>
    </row>
    <row r="34716" spans="13:16">
      <c r="M34716" s="70">
        <f t="shared" si="1041"/>
        <v>0</v>
      </c>
      <c r="P34716" s="70">
        <f t="shared" si="1040"/>
        <v>0</v>
      </c>
    </row>
    <row r="34717" spans="13:16">
      <c r="M34717" s="70">
        <f t="shared" si="1041"/>
        <v>0</v>
      </c>
      <c r="P34717" s="70">
        <f t="shared" si="1040"/>
        <v>0</v>
      </c>
    </row>
    <row r="34718" spans="13:16">
      <c r="M34718" s="70">
        <f t="shared" si="1041"/>
        <v>0</v>
      </c>
      <c r="P34718" s="70">
        <f t="shared" si="1040"/>
        <v>0</v>
      </c>
    </row>
    <row r="34719" spans="13:16">
      <c r="M34719" s="70">
        <f t="shared" si="1041"/>
        <v>0</v>
      </c>
      <c r="P34719" s="70">
        <f t="shared" si="1040"/>
        <v>0</v>
      </c>
    </row>
    <row r="34720" spans="13:16">
      <c r="M34720" s="70">
        <f t="shared" si="1041"/>
        <v>0</v>
      </c>
      <c r="P34720" s="70">
        <f t="shared" si="1040"/>
        <v>0</v>
      </c>
    </row>
    <row r="34721" spans="13:16">
      <c r="M34721" s="70">
        <f t="shared" si="1041"/>
        <v>0</v>
      </c>
      <c r="P34721" s="70">
        <f t="shared" si="1040"/>
        <v>0</v>
      </c>
    </row>
    <row r="34722" spans="13:16">
      <c r="M34722" s="70">
        <f t="shared" si="1041"/>
        <v>0</v>
      </c>
      <c r="P34722" s="70">
        <f t="shared" si="1040"/>
        <v>0</v>
      </c>
    </row>
    <row r="34723" spans="13:16">
      <c r="M34723" s="70">
        <f t="shared" si="1041"/>
        <v>0</v>
      </c>
      <c r="P34723" s="70">
        <f t="shared" si="1040"/>
        <v>0</v>
      </c>
    </row>
    <row r="34724" spans="13:16">
      <c r="M34724" s="70">
        <f t="shared" si="1041"/>
        <v>0</v>
      </c>
      <c r="P34724" s="70">
        <f t="shared" si="1040"/>
        <v>0</v>
      </c>
    </row>
    <row r="34725" spans="13:16">
      <c r="M34725" s="70">
        <f t="shared" si="1041"/>
        <v>0</v>
      </c>
      <c r="P34725" s="70">
        <f t="shared" si="1040"/>
        <v>0</v>
      </c>
    </row>
    <row r="34726" spans="13:16">
      <c r="M34726" s="70">
        <f t="shared" si="1041"/>
        <v>0</v>
      </c>
      <c r="P34726" s="70">
        <f t="shared" si="1040"/>
        <v>0</v>
      </c>
    </row>
    <row r="34727" spans="13:16">
      <c r="M34727" s="70">
        <f t="shared" si="1041"/>
        <v>0</v>
      </c>
      <c r="P34727" s="70">
        <f t="shared" si="1040"/>
        <v>0</v>
      </c>
    </row>
    <row r="34728" spans="13:16">
      <c r="M34728" s="70">
        <f t="shared" si="1041"/>
        <v>0</v>
      </c>
      <c r="P34728" s="70">
        <f t="shared" si="1040"/>
        <v>0</v>
      </c>
    </row>
    <row r="34729" spans="13:16">
      <c r="M34729" s="70">
        <f t="shared" si="1041"/>
        <v>0</v>
      </c>
      <c r="P34729" s="70">
        <f t="shared" si="1040"/>
        <v>0</v>
      </c>
    </row>
    <row r="34730" spans="13:16">
      <c r="M34730" s="70">
        <f t="shared" si="1041"/>
        <v>0</v>
      </c>
      <c r="P34730" s="70">
        <f t="shared" si="1040"/>
        <v>0</v>
      </c>
    </row>
    <row r="34731" spans="13:16">
      <c r="M34731" s="70">
        <f t="shared" si="1041"/>
        <v>0</v>
      </c>
      <c r="P34731" s="70">
        <f t="shared" si="1040"/>
        <v>0</v>
      </c>
    </row>
    <row r="34732" spans="13:16">
      <c r="M34732" s="70">
        <f t="shared" si="1041"/>
        <v>0</v>
      </c>
      <c r="P34732" s="70">
        <f t="shared" si="1040"/>
        <v>0</v>
      </c>
    </row>
    <row r="34733" spans="13:16">
      <c r="M34733" s="70">
        <f t="shared" si="1041"/>
        <v>0</v>
      </c>
      <c r="P34733" s="70">
        <f t="shared" si="1040"/>
        <v>0</v>
      </c>
    </row>
    <row r="34734" spans="13:16">
      <c r="M34734" s="70">
        <f t="shared" si="1041"/>
        <v>0</v>
      </c>
      <c r="P34734" s="70">
        <f t="shared" si="1040"/>
        <v>0</v>
      </c>
    </row>
    <row r="34735" spans="13:16">
      <c r="M34735" s="70">
        <f t="shared" si="1041"/>
        <v>0</v>
      </c>
      <c r="P34735" s="70">
        <f t="shared" si="1040"/>
        <v>0</v>
      </c>
    </row>
    <row r="34736" spans="13:16">
      <c r="M34736" s="70">
        <f t="shared" si="1041"/>
        <v>0</v>
      </c>
      <c r="P34736" s="70">
        <f t="shared" si="1040"/>
        <v>0</v>
      </c>
    </row>
    <row r="34737" spans="13:16">
      <c r="M34737" s="70">
        <f t="shared" si="1041"/>
        <v>0</v>
      </c>
      <c r="P34737" s="70">
        <f t="shared" si="1040"/>
        <v>0</v>
      </c>
    </row>
    <row r="34738" spans="13:16">
      <c r="M34738" s="70">
        <f t="shared" si="1041"/>
        <v>0</v>
      </c>
      <c r="P34738" s="70">
        <f t="shared" si="1040"/>
        <v>0</v>
      </c>
    </row>
    <row r="34739" spans="13:16">
      <c r="M34739" s="70">
        <f t="shared" si="1041"/>
        <v>0</v>
      </c>
      <c r="P34739" s="70">
        <f t="shared" si="1040"/>
        <v>0</v>
      </c>
    </row>
    <row r="34740" spans="13:16">
      <c r="M34740" s="70">
        <f t="shared" si="1041"/>
        <v>0</v>
      </c>
      <c r="P34740" s="70">
        <f t="shared" si="1040"/>
        <v>0</v>
      </c>
    </row>
    <row r="34741" spans="13:16">
      <c r="M34741" s="70">
        <f t="shared" si="1041"/>
        <v>0</v>
      </c>
      <c r="P34741" s="70">
        <f t="shared" si="1040"/>
        <v>0</v>
      </c>
    </row>
    <row r="34742" spans="13:16">
      <c r="M34742" s="70">
        <f t="shared" si="1041"/>
        <v>0</v>
      </c>
      <c r="P34742" s="70">
        <f t="shared" si="1040"/>
        <v>0</v>
      </c>
    </row>
    <row r="34743" spans="13:16">
      <c r="M34743" s="70">
        <f t="shared" si="1041"/>
        <v>0</v>
      </c>
      <c r="P34743" s="70">
        <f t="shared" si="1040"/>
        <v>0</v>
      </c>
    </row>
    <row r="34744" spans="13:16">
      <c r="M34744" s="70">
        <f t="shared" si="1041"/>
        <v>0</v>
      </c>
      <c r="P34744" s="70">
        <f t="shared" si="1040"/>
        <v>0</v>
      </c>
    </row>
    <row r="34745" spans="13:16">
      <c r="M34745" s="70">
        <f t="shared" si="1041"/>
        <v>0</v>
      </c>
      <c r="P34745" s="70">
        <f t="shared" si="1040"/>
        <v>0</v>
      </c>
    </row>
    <row r="34746" spans="13:16">
      <c r="M34746" s="70">
        <f t="shared" si="1041"/>
        <v>0</v>
      </c>
      <c r="P34746" s="70">
        <f t="shared" si="1040"/>
        <v>0</v>
      </c>
    </row>
    <row r="34747" spans="13:16">
      <c r="M34747" s="70">
        <f t="shared" si="1041"/>
        <v>0</v>
      </c>
      <c r="P34747" s="70">
        <f t="shared" si="1040"/>
        <v>0</v>
      </c>
    </row>
    <row r="34748" spans="13:16">
      <c r="M34748" s="70">
        <f t="shared" si="1041"/>
        <v>0</v>
      </c>
      <c r="P34748" s="70">
        <f t="shared" si="1040"/>
        <v>0</v>
      </c>
    </row>
    <row r="34749" spans="13:16">
      <c r="M34749" s="70">
        <f t="shared" si="1041"/>
        <v>0</v>
      </c>
      <c r="P34749" s="70">
        <f t="shared" si="1040"/>
        <v>0</v>
      </c>
    </row>
    <row r="34750" spans="13:16">
      <c r="M34750" s="70">
        <f t="shared" si="1041"/>
        <v>0</v>
      </c>
      <c r="P34750" s="70">
        <f t="shared" si="1040"/>
        <v>0</v>
      </c>
    </row>
    <row r="34751" spans="13:16">
      <c r="M34751" s="70">
        <f t="shared" si="1041"/>
        <v>0</v>
      </c>
      <c r="P34751" s="70">
        <f t="shared" si="1040"/>
        <v>0</v>
      </c>
    </row>
    <row r="34752" spans="13:16">
      <c r="M34752" s="70">
        <f t="shared" si="1041"/>
        <v>0</v>
      </c>
      <c r="P34752" s="70">
        <f t="shared" si="1040"/>
        <v>0</v>
      </c>
    </row>
    <row r="34753" spans="13:16">
      <c r="M34753" s="70">
        <f t="shared" si="1041"/>
        <v>0</v>
      </c>
      <c r="P34753" s="70">
        <f t="shared" ref="P34753:P34816" si="1042">N34753*0.3+O34753*0.7</f>
        <v>0</v>
      </c>
    </row>
    <row r="34754" spans="13:16">
      <c r="M34754" s="70">
        <f t="shared" si="1041"/>
        <v>0</v>
      </c>
      <c r="P34754" s="70">
        <f t="shared" si="1042"/>
        <v>0</v>
      </c>
    </row>
    <row r="34755" spans="13:16">
      <c r="M34755" s="70">
        <f t="shared" si="1041"/>
        <v>0</v>
      </c>
      <c r="P34755" s="70">
        <f t="shared" si="1042"/>
        <v>0</v>
      </c>
    </row>
    <row r="34756" spans="13:16">
      <c r="M34756" s="70">
        <f t="shared" si="1041"/>
        <v>0</v>
      </c>
      <c r="P34756" s="70">
        <f t="shared" si="1042"/>
        <v>0</v>
      </c>
    </row>
    <row r="34757" spans="13:16">
      <c r="M34757" s="70">
        <f t="shared" si="1041"/>
        <v>0</v>
      </c>
      <c r="P34757" s="70">
        <f t="shared" si="1042"/>
        <v>0</v>
      </c>
    </row>
    <row r="34758" spans="13:16">
      <c r="M34758" s="70">
        <f t="shared" si="1041"/>
        <v>0</v>
      </c>
      <c r="P34758" s="70">
        <f t="shared" si="1042"/>
        <v>0</v>
      </c>
    </row>
    <row r="34759" spans="13:16">
      <c r="M34759" s="70">
        <f t="shared" si="1041"/>
        <v>0</v>
      </c>
      <c r="P34759" s="70">
        <f t="shared" si="1042"/>
        <v>0</v>
      </c>
    </row>
    <row r="34760" spans="13:16">
      <c r="M34760" s="70">
        <f t="shared" si="1041"/>
        <v>0</v>
      </c>
      <c r="P34760" s="70">
        <f t="shared" si="1042"/>
        <v>0</v>
      </c>
    </row>
    <row r="34761" spans="13:16">
      <c r="M34761" s="70">
        <f t="shared" si="1041"/>
        <v>0</v>
      </c>
      <c r="P34761" s="70">
        <f t="shared" si="1042"/>
        <v>0</v>
      </c>
    </row>
    <row r="34762" spans="13:16">
      <c r="M34762" s="70">
        <f t="shared" ref="M34762:M34825" si="1043">K34762*0.3+L34762*0.7</f>
        <v>0</v>
      </c>
      <c r="P34762" s="70">
        <f t="shared" si="1042"/>
        <v>0</v>
      </c>
    </row>
    <row r="34763" spans="13:16">
      <c r="M34763" s="70">
        <f t="shared" si="1043"/>
        <v>0</v>
      </c>
      <c r="P34763" s="70">
        <f t="shared" si="1042"/>
        <v>0</v>
      </c>
    </row>
    <row r="34764" spans="13:16">
      <c r="M34764" s="70">
        <f t="shared" si="1043"/>
        <v>0</v>
      </c>
      <c r="P34764" s="70">
        <f t="shared" si="1042"/>
        <v>0</v>
      </c>
    </row>
    <row r="34765" spans="13:16">
      <c r="M34765" s="70">
        <f t="shared" si="1043"/>
        <v>0</v>
      </c>
      <c r="P34765" s="70">
        <f t="shared" si="1042"/>
        <v>0</v>
      </c>
    </row>
    <row r="34766" spans="13:16">
      <c r="M34766" s="70">
        <f t="shared" si="1043"/>
        <v>0</v>
      </c>
      <c r="P34766" s="70">
        <f t="shared" si="1042"/>
        <v>0</v>
      </c>
    </row>
    <row r="34767" spans="13:16">
      <c r="M34767" s="70">
        <f t="shared" si="1043"/>
        <v>0</v>
      </c>
      <c r="P34767" s="70">
        <f t="shared" si="1042"/>
        <v>0</v>
      </c>
    </row>
    <row r="34768" spans="13:16">
      <c r="M34768" s="70">
        <f t="shared" si="1043"/>
        <v>0</v>
      </c>
      <c r="P34768" s="70">
        <f t="shared" si="1042"/>
        <v>0</v>
      </c>
    </row>
    <row r="34769" spans="13:16">
      <c r="M34769" s="70">
        <f t="shared" si="1043"/>
        <v>0</v>
      </c>
      <c r="P34769" s="70">
        <f t="shared" si="1042"/>
        <v>0</v>
      </c>
    </row>
    <row r="34770" spans="13:16">
      <c r="M34770" s="70">
        <f t="shared" si="1043"/>
        <v>0</v>
      </c>
      <c r="P34770" s="70">
        <f t="shared" si="1042"/>
        <v>0</v>
      </c>
    </row>
    <row r="34771" spans="13:16">
      <c r="M34771" s="70">
        <f t="shared" si="1043"/>
        <v>0</v>
      </c>
      <c r="P34771" s="70">
        <f t="shared" si="1042"/>
        <v>0</v>
      </c>
    </row>
    <row r="34772" spans="13:16">
      <c r="M34772" s="70">
        <f t="shared" si="1043"/>
        <v>0</v>
      </c>
      <c r="P34772" s="70">
        <f t="shared" si="1042"/>
        <v>0</v>
      </c>
    </row>
    <row r="34773" spans="13:16">
      <c r="M34773" s="70">
        <f t="shared" si="1043"/>
        <v>0</v>
      </c>
      <c r="P34773" s="70">
        <f t="shared" si="1042"/>
        <v>0</v>
      </c>
    </row>
    <row r="34774" spans="13:16">
      <c r="M34774" s="70">
        <f t="shared" si="1043"/>
        <v>0</v>
      </c>
      <c r="P34774" s="70">
        <f t="shared" si="1042"/>
        <v>0</v>
      </c>
    </row>
    <row r="34775" spans="13:16">
      <c r="M34775" s="70">
        <f t="shared" si="1043"/>
        <v>0</v>
      </c>
      <c r="P34775" s="70">
        <f t="shared" si="1042"/>
        <v>0</v>
      </c>
    </row>
    <row r="34776" spans="13:16">
      <c r="M34776" s="70">
        <f t="shared" si="1043"/>
        <v>0</v>
      </c>
      <c r="P34776" s="70">
        <f t="shared" si="1042"/>
        <v>0</v>
      </c>
    </row>
    <row r="34777" spans="13:16">
      <c r="M34777" s="70">
        <f t="shared" si="1043"/>
        <v>0</v>
      </c>
      <c r="P34777" s="70">
        <f t="shared" si="1042"/>
        <v>0</v>
      </c>
    </row>
    <row r="34778" spans="13:16">
      <c r="M34778" s="70">
        <f t="shared" si="1043"/>
        <v>0</v>
      </c>
      <c r="P34778" s="70">
        <f t="shared" si="1042"/>
        <v>0</v>
      </c>
    </row>
    <row r="34779" spans="13:16">
      <c r="M34779" s="70">
        <f t="shared" si="1043"/>
        <v>0</v>
      </c>
      <c r="P34779" s="70">
        <f t="shared" si="1042"/>
        <v>0</v>
      </c>
    </row>
    <row r="34780" spans="13:16">
      <c r="M34780" s="70">
        <f t="shared" si="1043"/>
        <v>0</v>
      </c>
      <c r="P34780" s="70">
        <f t="shared" si="1042"/>
        <v>0</v>
      </c>
    </row>
    <row r="34781" spans="13:16">
      <c r="M34781" s="70">
        <f t="shared" si="1043"/>
        <v>0</v>
      </c>
      <c r="P34781" s="70">
        <f t="shared" si="1042"/>
        <v>0</v>
      </c>
    </row>
    <row r="34782" spans="13:16">
      <c r="M34782" s="70">
        <f t="shared" si="1043"/>
        <v>0</v>
      </c>
      <c r="P34782" s="70">
        <f t="shared" si="1042"/>
        <v>0</v>
      </c>
    </row>
    <row r="34783" spans="13:16">
      <c r="M34783" s="70">
        <f t="shared" si="1043"/>
        <v>0</v>
      </c>
      <c r="P34783" s="70">
        <f t="shared" si="1042"/>
        <v>0</v>
      </c>
    </row>
    <row r="34784" spans="13:16">
      <c r="M34784" s="70">
        <f t="shared" si="1043"/>
        <v>0</v>
      </c>
      <c r="P34784" s="70">
        <f t="shared" si="1042"/>
        <v>0</v>
      </c>
    </row>
    <row r="34785" spans="13:16">
      <c r="M34785" s="70">
        <f t="shared" si="1043"/>
        <v>0</v>
      </c>
      <c r="P34785" s="70">
        <f t="shared" si="1042"/>
        <v>0</v>
      </c>
    </row>
    <row r="34786" spans="13:16">
      <c r="M34786" s="70">
        <f t="shared" si="1043"/>
        <v>0</v>
      </c>
      <c r="P34786" s="70">
        <f t="shared" si="1042"/>
        <v>0</v>
      </c>
    </row>
    <row r="34787" spans="13:16">
      <c r="M34787" s="70">
        <f t="shared" si="1043"/>
        <v>0</v>
      </c>
      <c r="P34787" s="70">
        <f t="shared" si="1042"/>
        <v>0</v>
      </c>
    </row>
    <row r="34788" spans="13:16">
      <c r="M34788" s="70">
        <f t="shared" si="1043"/>
        <v>0</v>
      </c>
      <c r="P34788" s="70">
        <f t="shared" si="1042"/>
        <v>0</v>
      </c>
    </row>
    <row r="34789" spans="13:16">
      <c r="M34789" s="70">
        <f t="shared" si="1043"/>
        <v>0</v>
      </c>
      <c r="P34789" s="70">
        <f t="shared" si="1042"/>
        <v>0</v>
      </c>
    </row>
    <row r="34790" spans="13:16">
      <c r="M34790" s="70">
        <f t="shared" si="1043"/>
        <v>0</v>
      </c>
      <c r="P34790" s="70">
        <f t="shared" si="1042"/>
        <v>0</v>
      </c>
    </row>
    <row r="34791" spans="13:16">
      <c r="M34791" s="70">
        <f t="shared" si="1043"/>
        <v>0</v>
      </c>
      <c r="P34791" s="70">
        <f t="shared" si="1042"/>
        <v>0</v>
      </c>
    </row>
    <row r="34792" spans="13:16">
      <c r="M34792" s="70">
        <f t="shared" si="1043"/>
        <v>0</v>
      </c>
      <c r="P34792" s="70">
        <f t="shared" si="1042"/>
        <v>0</v>
      </c>
    </row>
    <row r="34793" spans="13:16">
      <c r="M34793" s="70">
        <f t="shared" si="1043"/>
        <v>0</v>
      </c>
      <c r="P34793" s="70">
        <f t="shared" si="1042"/>
        <v>0</v>
      </c>
    </row>
    <row r="34794" spans="13:16">
      <c r="M34794" s="70">
        <f t="shared" si="1043"/>
        <v>0</v>
      </c>
      <c r="P34794" s="70">
        <f t="shared" si="1042"/>
        <v>0</v>
      </c>
    </row>
    <row r="34795" spans="13:16">
      <c r="M34795" s="70">
        <f t="shared" si="1043"/>
        <v>0</v>
      </c>
      <c r="P34795" s="70">
        <f t="shared" si="1042"/>
        <v>0</v>
      </c>
    </row>
    <row r="34796" spans="13:16">
      <c r="M34796" s="70">
        <f t="shared" si="1043"/>
        <v>0</v>
      </c>
      <c r="P34796" s="70">
        <f t="shared" si="1042"/>
        <v>0</v>
      </c>
    </row>
    <row r="34797" spans="13:16">
      <c r="M34797" s="70">
        <f t="shared" si="1043"/>
        <v>0</v>
      </c>
      <c r="P34797" s="70">
        <f t="shared" si="1042"/>
        <v>0</v>
      </c>
    </row>
    <row r="34798" spans="13:16">
      <c r="M34798" s="70">
        <f t="shared" si="1043"/>
        <v>0</v>
      </c>
      <c r="P34798" s="70">
        <f t="shared" si="1042"/>
        <v>0</v>
      </c>
    </row>
    <row r="34799" spans="13:16">
      <c r="M34799" s="70">
        <f t="shared" si="1043"/>
        <v>0</v>
      </c>
      <c r="P34799" s="70">
        <f t="shared" si="1042"/>
        <v>0</v>
      </c>
    </row>
    <row r="34800" spans="13:16">
      <c r="M34800" s="70">
        <f t="shared" si="1043"/>
        <v>0</v>
      </c>
      <c r="P34800" s="70">
        <f t="shared" si="1042"/>
        <v>0</v>
      </c>
    </row>
    <row r="34801" spans="13:16">
      <c r="M34801" s="70">
        <f t="shared" si="1043"/>
        <v>0</v>
      </c>
      <c r="P34801" s="70">
        <f t="shared" si="1042"/>
        <v>0</v>
      </c>
    </row>
    <row r="34802" spans="13:16">
      <c r="M34802" s="70">
        <f t="shared" si="1043"/>
        <v>0</v>
      </c>
      <c r="P34802" s="70">
        <f t="shared" si="1042"/>
        <v>0</v>
      </c>
    </row>
    <row r="34803" spans="13:16">
      <c r="M34803" s="70">
        <f t="shared" si="1043"/>
        <v>0</v>
      </c>
      <c r="P34803" s="70">
        <f t="shared" si="1042"/>
        <v>0</v>
      </c>
    </row>
    <row r="34804" spans="13:16">
      <c r="M34804" s="70">
        <f t="shared" si="1043"/>
        <v>0</v>
      </c>
      <c r="P34804" s="70">
        <f t="shared" si="1042"/>
        <v>0</v>
      </c>
    </row>
    <row r="34805" spans="13:16">
      <c r="M34805" s="70">
        <f t="shared" si="1043"/>
        <v>0</v>
      </c>
      <c r="P34805" s="70">
        <f t="shared" si="1042"/>
        <v>0</v>
      </c>
    </row>
    <row r="34806" spans="13:16">
      <c r="M34806" s="70">
        <f t="shared" si="1043"/>
        <v>0</v>
      </c>
      <c r="P34806" s="70">
        <f t="shared" si="1042"/>
        <v>0</v>
      </c>
    </row>
    <row r="34807" spans="13:16">
      <c r="M34807" s="70">
        <f t="shared" si="1043"/>
        <v>0</v>
      </c>
      <c r="P34807" s="70">
        <f t="shared" si="1042"/>
        <v>0</v>
      </c>
    </row>
    <row r="34808" spans="13:16">
      <c r="M34808" s="70">
        <f t="shared" si="1043"/>
        <v>0</v>
      </c>
      <c r="P34808" s="70">
        <f t="shared" si="1042"/>
        <v>0</v>
      </c>
    </row>
    <row r="34809" spans="13:16">
      <c r="M34809" s="70">
        <f t="shared" si="1043"/>
        <v>0</v>
      </c>
      <c r="P34809" s="70">
        <f t="shared" si="1042"/>
        <v>0</v>
      </c>
    </row>
    <row r="34810" spans="13:16">
      <c r="M34810" s="70">
        <f t="shared" si="1043"/>
        <v>0</v>
      </c>
      <c r="P34810" s="70">
        <f t="shared" si="1042"/>
        <v>0</v>
      </c>
    </row>
    <row r="34811" spans="13:16">
      <c r="M34811" s="70">
        <f t="shared" si="1043"/>
        <v>0</v>
      </c>
      <c r="P34811" s="70">
        <f t="shared" si="1042"/>
        <v>0</v>
      </c>
    </row>
    <row r="34812" spans="13:16">
      <c r="M34812" s="70">
        <f t="shared" si="1043"/>
        <v>0</v>
      </c>
      <c r="P34812" s="70">
        <f t="shared" si="1042"/>
        <v>0</v>
      </c>
    </row>
    <row r="34813" spans="13:16">
      <c r="M34813" s="70">
        <f t="shared" si="1043"/>
        <v>0</v>
      </c>
      <c r="P34813" s="70">
        <f t="shared" si="1042"/>
        <v>0</v>
      </c>
    </row>
    <row r="34814" spans="13:16">
      <c r="M34814" s="70">
        <f t="shared" si="1043"/>
        <v>0</v>
      </c>
      <c r="P34814" s="70">
        <f t="shared" si="1042"/>
        <v>0</v>
      </c>
    </row>
    <row r="34815" spans="13:16">
      <c r="M34815" s="70">
        <f t="shared" si="1043"/>
        <v>0</v>
      </c>
      <c r="P34815" s="70">
        <f t="shared" si="1042"/>
        <v>0</v>
      </c>
    </row>
    <row r="34816" spans="13:16">
      <c r="M34816" s="70">
        <f t="shared" si="1043"/>
        <v>0</v>
      </c>
      <c r="P34816" s="70">
        <f t="shared" si="1042"/>
        <v>0</v>
      </c>
    </row>
    <row r="34817" spans="13:16">
      <c r="M34817" s="70">
        <f t="shared" si="1043"/>
        <v>0</v>
      </c>
      <c r="P34817" s="70">
        <f t="shared" ref="P34817:P34880" si="1044">N34817*0.3+O34817*0.7</f>
        <v>0</v>
      </c>
    </row>
    <row r="34818" spans="13:16">
      <c r="M34818" s="70">
        <f t="shared" si="1043"/>
        <v>0</v>
      </c>
      <c r="P34818" s="70">
        <f t="shared" si="1044"/>
        <v>0</v>
      </c>
    </row>
    <row r="34819" spans="13:16">
      <c r="M34819" s="70">
        <f t="shared" si="1043"/>
        <v>0</v>
      </c>
      <c r="P34819" s="70">
        <f t="shared" si="1044"/>
        <v>0</v>
      </c>
    </row>
    <row r="34820" spans="13:16">
      <c r="M34820" s="70">
        <f t="shared" si="1043"/>
        <v>0</v>
      </c>
      <c r="P34820" s="70">
        <f t="shared" si="1044"/>
        <v>0</v>
      </c>
    </row>
    <row r="34821" spans="13:16">
      <c r="M34821" s="70">
        <f t="shared" si="1043"/>
        <v>0</v>
      </c>
      <c r="P34821" s="70">
        <f t="shared" si="1044"/>
        <v>0</v>
      </c>
    </row>
    <row r="34822" spans="13:16">
      <c r="M34822" s="70">
        <f t="shared" si="1043"/>
        <v>0</v>
      </c>
      <c r="P34822" s="70">
        <f t="shared" si="1044"/>
        <v>0</v>
      </c>
    </row>
    <row r="34823" spans="13:16">
      <c r="M34823" s="70">
        <f t="shared" si="1043"/>
        <v>0</v>
      </c>
      <c r="P34823" s="70">
        <f t="shared" si="1044"/>
        <v>0</v>
      </c>
    </row>
    <row r="34824" spans="13:16">
      <c r="M34824" s="70">
        <f t="shared" si="1043"/>
        <v>0</v>
      </c>
      <c r="P34824" s="70">
        <f t="shared" si="1044"/>
        <v>0</v>
      </c>
    </row>
    <row r="34825" spans="13:16">
      <c r="M34825" s="70">
        <f t="shared" si="1043"/>
        <v>0</v>
      </c>
      <c r="P34825" s="70">
        <f t="shared" si="1044"/>
        <v>0</v>
      </c>
    </row>
    <row r="34826" spans="13:16">
      <c r="M34826" s="70">
        <f t="shared" ref="M34826:M34889" si="1045">K34826*0.3+L34826*0.7</f>
        <v>0</v>
      </c>
      <c r="P34826" s="70">
        <f t="shared" si="1044"/>
        <v>0</v>
      </c>
    </row>
    <row r="34827" spans="13:16">
      <c r="M34827" s="70">
        <f t="shared" si="1045"/>
        <v>0</v>
      </c>
      <c r="P34827" s="70">
        <f t="shared" si="1044"/>
        <v>0</v>
      </c>
    </row>
    <row r="34828" spans="13:16">
      <c r="M34828" s="70">
        <f t="shared" si="1045"/>
        <v>0</v>
      </c>
      <c r="P34828" s="70">
        <f t="shared" si="1044"/>
        <v>0</v>
      </c>
    </row>
    <row r="34829" spans="13:16">
      <c r="M34829" s="70">
        <f t="shared" si="1045"/>
        <v>0</v>
      </c>
      <c r="P34829" s="70">
        <f t="shared" si="1044"/>
        <v>0</v>
      </c>
    </row>
    <row r="34830" spans="13:16">
      <c r="M34830" s="70">
        <f t="shared" si="1045"/>
        <v>0</v>
      </c>
      <c r="P34830" s="70">
        <f t="shared" si="1044"/>
        <v>0</v>
      </c>
    </row>
    <row r="34831" spans="13:16">
      <c r="M34831" s="70">
        <f t="shared" si="1045"/>
        <v>0</v>
      </c>
      <c r="P34831" s="70">
        <f t="shared" si="1044"/>
        <v>0</v>
      </c>
    </row>
    <row r="34832" spans="13:16">
      <c r="M34832" s="70">
        <f t="shared" si="1045"/>
        <v>0</v>
      </c>
      <c r="P34832" s="70">
        <f t="shared" si="1044"/>
        <v>0</v>
      </c>
    </row>
    <row r="34833" spans="13:16">
      <c r="M34833" s="70">
        <f t="shared" si="1045"/>
        <v>0</v>
      </c>
      <c r="P34833" s="70">
        <f t="shared" si="1044"/>
        <v>0</v>
      </c>
    </row>
    <row r="34834" spans="13:16">
      <c r="M34834" s="70">
        <f t="shared" si="1045"/>
        <v>0</v>
      </c>
      <c r="P34834" s="70">
        <f t="shared" si="1044"/>
        <v>0</v>
      </c>
    </row>
    <row r="34835" spans="13:16">
      <c r="M34835" s="70">
        <f t="shared" si="1045"/>
        <v>0</v>
      </c>
      <c r="P34835" s="70">
        <f t="shared" si="1044"/>
        <v>0</v>
      </c>
    </row>
    <row r="34836" spans="13:16">
      <c r="M34836" s="70">
        <f t="shared" si="1045"/>
        <v>0</v>
      </c>
      <c r="P34836" s="70">
        <f t="shared" si="1044"/>
        <v>0</v>
      </c>
    </row>
    <row r="34837" spans="13:16">
      <c r="M34837" s="70">
        <f t="shared" si="1045"/>
        <v>0</v>
      </c>
      <c r="P34837" s="70">
        <f t="shared" si="1044"/>
        <v>0</v>
      </c>
    </row>
    <row r="34838" spans="13:16">
      <c r="M34838" s="70">
        <f t="shared" si="1045"/>
        <v>0</v>
      </c>
      <c r="P34838" s="70">
        <f t="shared" si="1044"/>
        <v>0</v>
      </c>
    </row>
    <row r="34839" spans="13:16">
      <c r="M34839" s="70">
        <f t="shared" si="1045"/>
        <v>0</v>
      </c>
      <c r="P34839" s="70">
        <f t="shared" si="1044"/>
        <v>0</v>
      </c>
    </row>
    <row r="34840" spans="13:16">
      <c r="M34840" s="70">
        <f t="shared" si="1045"/>
        <v>0</v>
      </c>
      <c r="P34840" s="70">
        <f t="shared" si="1044"/>
        <v>0</v>
      </c>
    </row>
    <row r="34841" spans="13:16">
      <c r="M34841" s="70">
        <f t="shared" si="1045"/>
        <v>0</v>
      </c>
      <c r="P34841" s="70">
        <f t="shared" si="1044"/>
        <v>0</v>
      </c>
    </row>
    <row r="34842" spans="13:16">
      <c r="M34842" s="70">
        <f t="shared" si="1045"/>
        <v>0</v>
      </c>
      <c r="P34842" s="70">
        <f t="shared" si="1044"/>
        <v>0</v>
      </c>
    </row>
    <row r="34843" spans="13:16">
      <c r="M34843" s="70">
        <f t="shared" si="1045"/>
        <v>0</v>
      </c>
      <c r="P34843" s="70">
        <f t="shared" si="1044"/>
        <v>0</v>
      </c>
    </row>
    <row r="34844" spans="13:16">
      <c r="M34844" s="70">
        <f t="shared" si="1045"/>
        <v>0</v>
      </c>
      <c r="P34844" s="70">
        <f t="shared" si="1044"/>
        <v>0</v>
      </c>
    </row>
    <row r="34845" spans="13:16">
      <c r="M34845" s="70">
        <f t="shared" si="1045"/>
        <v>0</v>
      </c>
      <c r="P34845" s="70">
        <f t="shared" si="1044"/>
        <v>0</v>
      </c>
    </row>
    <row r="34846" spans="13:16">
      <c r="M34846" s="70">
        <f t="shared" si="1045"/>
        <v>0</v>
      </c>
      <c r="P34846" s="70">
        <f t="shared" si="1044"/>
        <v>0</v>
      </c>
    </row>
    <row r="34847" spans="13:16">
      <c r="M34847" s="70">
        <f t="shared" si="1045"/>
        <v>0</v>
      </c>
      <c r="P34847" s="70">
        <f t="shared" si="1044"/>
        <v>0</v>
      </c>
    </row>
    <row r="34848" spans="13:16">
      <c r="M34848" s="70">
        <f t="shared" si="1045"/>
        <v>0</v>
      </c>
      <c r="P34848" s="70">
        <f t="shared" si="1044"/>
        <v>0</v>
      </c>
    </row>
    <row r="34849" spans="13:16">
      <c r="M34849" s="70">
        <f t="shared" si="1045"/>
        <v>0</v>
      </c>
      <c r="P34849" s="70">
        <f t="shared" si="1044"/>
        <v>0</v>
      </c>
    </row>
    <row r="34850" spans="13:16">
      <c r="M34850" s="70">
        <f t="shared" si="1045"/>
        <v>0</v>
      </c>
      <c r="P34850" s="70">
        <f t="shared" si="1044"/>
        <v>0</v>
      </c>
    </row>
    <row r="34851" spans="13:16">
      <c r="M34851" s="70">
        <f t="shared" si="1045"/>
        <v>0</v>
      </c>
      <c r="P34851" s="70">
        <f t="shared" si="1044"/>
        <v>0</v>
      </c>
    </row>
    <row r="34852" spans="13:16">
      <c r="M34852" s="70">
        <f t="shared" si="1045"/>
        <v>0</v>
      </c>
      <c r="P34852" s="70">
        <f t="shared" si="1044"/>
        <v>0</v>
      </c>
    </row>
    <row r="34853" spans="13:16">
      <c r="M34853" s="70">
        <f t="shared" si="1045"/>
        <v>0</v>
      </c>
      <c r="P34853" s="70">
        <f t="shared" si="1044"/>
        <v>0</v>
      </c>
    </row>
    <row r="34854" spans="13:16">
      <c r="M34854" s="70">
        <f t="shared" si="1045"/>
        <v>0</v>
      </c>
      <c r="P34854" s="70">
        <f t="shared" si="1044"/>
        <v>0</v>
      </c>
    </row>
    <row r="34855" spans="13:16">
      <c r="M34855" s="70">
        <f t="shared" si="1045"/>
        <v>0</v>
      </c>
      <c r="P34855" s="70">
        <f t="shared" si="1044"/>
        <v>0</v>
      </c>
    </row>
    <row r="34856" spans="13:16">
      <c r="M34856" s="70">
        <f t="shared" si="1045"/>
        <v>0</v>
      </c>
      <c r="P34856" s="70">
        <f t="shared" si="1044"/>
        <v>0</v>
      </c>
    </row>
    <row r="34857" spans="13:16">
      <c r="M34857" s="70">
        <f t="shared" si="1045"/>
        <v>0</v>
      </c>
      <c r="P34857" s="70">
        <f t="shared" si="1044"/>
        <v>0</v>
      </c>
    </row>
    <row r="34858" spans="13:16">
      <c r="M34858" s="70">
        <f t="shared" si="1045"/>
        <v>0</v>
      </c>
      <c r="P34858" s="70">
        <f t="shared" si="1044"/>
        <v>0</v>
      </c>
    </row>
    <row r="34859" spans="13:16">
      <c r="M34859" s="70">
        <f t="shared" si="1045"/>
        <v>0</v>
      </c>
      <c r="P34859" s="70">
        <f t="shared" si="1044"/>
        <v>0</v>
      </c>
    </row>
    <row r="34860" spans="13:16">
      <c r="M34860" s="70">
        <f t="shared" si="1045"/>
        <v>0</v>
      </c>
      <c r="P34860" s="70">
        <f t="shared" si="1044"/>
        <v>0</v>
      </c>
    </row>
    <row r="34861" spans="13:16">
      <c r="M34861" s="70">
        <f t="shared" si="1045"/>
        <v>0</v>
      </c>
      <c r="P34861" s="70">
        <f t="shared" si="1044"/>
        <v>0</v>
      </c>
    </row>
    <row r="34862" spans="13:16">
      <c r="M34862" s="70">
        <f t="shared" si="1045"/>
        <v>0</v>
      </c>
      <c r="P34862" s="70">
        <f t="shared" si="1044"/>
        <v>0</v>
      </c>
    </row>
    <row r="34863" spans="13:16">
      <c r="M34863" s="70">
        <f t="shared" si="1045"/>
        <v>0</v>
      </c>
      <c r="P34863" s="70">
        <f t="shared" si="1044"/>
        <v>0</v>
      </c>
    </row>
    <row r="34864" spans="13:16">
      <c r="M34864" s="70">
        <f t="shared" si="1045"/>
        <v>0</v>
      </c>
      <c r="P34864" s="70">
        <f t="shared" si="1044"/>
        <v>0</v>
      </c>
    </row>
    <row r="34865" spans="13:16">
      <c r="M34865" s="70">
        <f t="shared" si="1045"/>
        <v>0</v>
      </c>
      <c r="P34865" s="70">
        <f t="shared" si="1044"/>
        <v>0</v>
      </c>
    </row>
    <row r="34866" spans="13:16">
      <c r="M34866" s="70">
        <f t="shared" si="1045"/>
        <v>0</v>
      </c>
      <c r="P34866" s="70">
        <f t="shared" si="1044"/>
        <v>0</v>
      </c>
    </row>
    <row r="34867" spans="13:16">
      <c r="M34867" s="70">
        <f t="shared" si="1045"/>
        <v>0</v>
      </c>
      <c r="P34867" s="70">
        <f t="shared" si="1044"/>
        <v>0</v>
      </c>
    </row>
    <row r="34868" spans="13:16">
      <c r="M34868" s="70">
        <f t="shared" si="1045"/>
        <v>0</v>
      </c>
      <c r="P34868" s="70">
        <f t="shared" si="1044"/>
        <v>0</v>
      </c>
    </row>
    <row r="34869" spans="13:16">
      <c r="M34869" s="70">
        <f t="shared" si="1045"/>
        <v>0</v>
      </c>
      <c r="P34869" s="70">
        <f t="shared" si="1044"/>
        <v>0</v>
      </c>
    </row>
    <row r="34870" spans="13:16">
      <c r="M34870" s="70">
        <f t="shared" si="1045"/>
        <v>0</v>
      </c>
      <c r="P34870" s="70">
        <f t="shared" si="1044"/>
        <v>0</v>
      </c>
    </row>
    <row r="34871" spans="13:16">
      <c r="M34871" s="70">
        <f t="shared" si="1045"/>
        <v>0</v>
      </c>
      <c r="P34871" s="70">
        <f t="shared" si="1044"/>
        <v>0</v>
      </c>
    </row>
    <row r="34872" spans="13:16">
      <c r="M34872" s="70">
        <f t="shared" si="1045"/>
        <v>0</v>
      </c>
      <c r="P34872" s="70">
        <f t="shared" si="1044"/>
        <v>0</v>
      </c>
    </row>
    <row r="34873" spans="13:16">
      <c r="M34873" s="70">
        <f t="shared" si="1045"/>
        <v>0</v>
      </c>
      <c r="P34873" s="70">
        <f t="shared" si="1044"/>
        <v>0</v>
      </c>
    </row>
    <row r="34874" spans="13:16">
      <c r="M34874" s="70">
        <f t="shared" si="1045"/>
        <v>0</v>
      </c>
      <c r="P34874" s="70">
        <f t="shared" si="1044"/>
        <v>0</v>
      </c>
    </row>
    <row r="34875" spans="13:16">
      <c r="M34875" s="70">
        <f t="shared" si="1045"/>
        <v>0</v>
      </c>
      <c r="P34875" s="70">
        <f t="shared" si="1044"/>
        <v>0</v>
      </c>
    </row>
    <row r="34876" spans="13:16">
      <c r="M34876" s="70">
        <f t="shared" si="1045"/>
        <v>0</v>
      </c>
      <c r="P34876" s="70">
        <f t="shared" si="1044"/>
        <v>0</v>
      </c>
    </row>
    <row r="34877" spans="13:16">
      <c r="M34877" s="70">
        <f t="shared" si="1045"/>
        <v>0</v>
      </c>
      <c r="P34877" s="70">
        <f t="shared" si="1044"/>
        <v>0</v>
      </c>
    </row>
    <row r="34878" spans="13:16">
      <c r="M34878" s="70">
        <f t="shared" si="1045"/>
        <v>0</v>
      </c>
      <c r="P34878" s="70">
        <f t="shared" si="1044"/>
        <v>0</v>
      </c>
    </row>
    <row r="34879" spans="13:16">
      <c r="M34879" s="70">
        <f t="shared" si="1045"/>
        <v>0</v>
      </c>
      <c r="P34879" s="70">
        <f t="shared" si="1044"/>
        <v>0</v>
      </c>
    </row>
    <row r="34880" spans="13:16">
      <c r="M34880" s="70">
        <f t="shared" si="1045"/>
        <v>0</v>
      </c>
      <c r="P34880" s="70">
        <f t="shared" si="1044"/>
        <v>0</v>
      </c>
    </row>
    <row r="34881" spans="13:16">
      <c r="M34881" s="70">
        <f t="shared" si="1045"/>
        <v>0</v>
      </c>
      <c r="P34881" s="70">
        <f t="shared" ref="P34881:P34944" si="1046">N34881*0.3+O34881*0.7</f>
        <v>0</v>
      </c>
    </row>
    <row r="34882" spans="13:16">
      <c r="M34882" s="70">
        <f t="shared" si="1045"/>
        <v>0</v>
      </c>
      <c r="P34882" s="70">
        <f t="shared" si="1046"/>
        <v>0</v>
      </c>
    </row>
    <row r="34883" spans="13:16">
      <c r="M34883" s="70">
        <f t="shared" si="1045"/>
        <v>0</v>
      </c>
      <c r="P34883" s="70">
        <f t="shared" si="1046"/>
        <v>0</v>
      </c>
    </row>
    <row r="34884" spans="13:16">
      <c r="M34884" s="70">
        <f t="shared" si="1045"/>
        <v>0</v>
      </c>
      <c r="P34884" s="70">
        <f t="shared" si="1046"/>
        <v>0</v>
      </c>
    </row>
    <row r="34885" spans="13:16">
      <c r="M34885" s="70">
        <f t="shared" si="1045"/>
        <v>0</v>
      </c>
      <c r="P34885" s="70">
        <f t="shared" si="1046"/>
        <v>0</v>
      </c>
    </row>
    <row r="34886" spans="13:16">
      <c r="M34886" s="70">
        <f t="shared" si="1045"/>
        <v>0</v>
      </c>
      <c r="P34886" s="70">
        <f t="shared" si="1046"/>
        <v>0</v>
      </c>
    </row>
    <row r="34887" spans="13:16">
      <c r="M34887" s="70">
        <f t="shared" si="1045"/>
        <v>0</v>
      </c>
      <c r="P34887" s="70">
        <f t="shared" si="1046"/>
        <v>0</v>
      </c>
    </row>
    <row r="34888" spans="13:16">
      <c r="M34888" s="70">
        <f t="shared" si="1045"/>
        <v>0</v>
      </c>
      <c r="P34888" s="70">
        <f t="shared" si="1046"/>
        <v>0</v>
      </c>
    </row>
    <row r="34889" spans="13:16">
      <c r="M34889" s="70">
        <f t="shared" si="1045"/>
        <v>0</v>
      </c>
      <c r="P34889" s="70">
        <f t="shared" si="1046"/>
        <v>0</v>
      </c>
    </row>
    <row r="34890" spans="13:16">
      <c r="M34890" s="70">
        <f t="shared" ref="M34890:M34953" si="1047">K34890*0.3+L34890*0.7</f>
        <v>0</v>
      </c>
      <c r="P34890" s="70">
        <f t="shared" si="1046"/>
        <v>0</v>
      </c>
    </row>
    <row r="34891" spans="13:16">
      <c r="M34891" s="70">
        <f t="shared" si="1047"/>
        <v>0</v>
      </c>
      <c r="P34891" s="70">
        <f t="shared" si="1046"/>
        <v>0</v>
      </c>
    </row>
    <row r="34892" spans="13:16">
      <c r="M34892" s="70">
        <f t="shared" si="1047"/>
        <v>0</v>
      </c>
      <c r="P34892" s="70">
        <f t="shared" si="1046"/>
        <v>0</v>
      </c>
    </row>
    <row r="34893" spans="13:16">
      <c r="M34893" s="70">
        <f t="shared" si="1047"/>
        <v>0</v>
      </c>
      <c r="P34893" s="70">
        <f t="shared" si="1046"/>
        <v>0</v>
      </c>
    </row>
    <row r="34894" spans="13:16">
      <c r="M34894" s="70">
        <f t="shared" si="1047"/>
        <v>0</v>
      </c>
      <c r="P34894" s="70">
        <f t="shared" si="1046"/>
        <v>0</v>
      </c>
    </row>
    <row r="34895" spans="13:16">
      <c r="M34895" s="70">
        <f t="shared" si="1047"/>
        <v>0</v>
      </c>
      <c r="P34895" s="70">
        <f t="shared" si="1046"/>
        <v>0</v>
      </c>
    </row>
    <row r="34896" spans="13:16">
      <c r="M34896" s="70">
        <f t="shared" si="1047"/>
        <v>0</v>
      </c>
      <c r="P34896" s="70">
        <f t="shared" si="1046"/>
        <v>0</v>
      </c>
    </row>
    <row r="34897" spans="13:16">
      <c r="M34897" s="70">
        <f t="shared" si="1047"/>
        <v>0</v>
      </c>
      <c r="P34897" s="70">
        <f t="shared" si="1046"/>
        <v>0</v>
      </c>
    </row>
    <row r="34898" spans="13:16">
      <c r="M34898" s="70">
        <f t="shared" si="1047"/>
        <v>0</v>
      </c>
      <c r="P34898" s="70">
        <f t="shared" si="1046"/>
        <v>0</v>
      </c>
    </row>
    <row r="34899" spans="13:16">
      <c r="M34899" s="70">
        <f t="shared" si="1047"/>
        <v>0</v>
      </c>
      <c r="P34899" s="70">
        <f t="shared" si="1046"/>
        <v>0</v>
      </c>
    </row>
    <row r="34900" spans="13:16">
      <c r="M34900" s="70">
        <f t="shared" si="1047"/>
        <v>0</v>
      </c>
      <c r="P34900" s="70">
        <f t="shared" si="1046"/>
        <v>0</v>
      </c>
    </row>
    <row r="34901" spans="13:16">
      <c r="M34901" s="70">
        <f t="shared" si="1047"/>
        <v>0</v>
      </c>
      <c r="P34901" s="70">
        <f t="shared" si="1046"/>
        <v>0</v>
      </c>
    </row>
    <row r="34902" spans="13:16">
      <c r="M34902" s="70">
        <f t="shared" si="1047"/>
        <v>0</v>
      </c>
      <c r="P34902" s="70">
        <f t="shared" si="1046"/>
        <v>0</v>
      </c>
    </row>
    <row r="34903" spans="13:16">
      <c r="M34903" s="70">
        <f t="shared" si="1047"/>
        <v>0</v>
      </c>
      <c r="P34903" s="70">
        <f t="shared" si="1046"/>
        <v>0</v>
      </c>
    </row>
    <row r="34904" spans="13:16">
      <c r="M34904" s="70">
        <f t="shared" si="1047"/>
        <v>0</v>
      </c>
      <c r="P34904" s="70">
        <f t="shared" si="1046"/>
        <v>0</v>
      </c>
    </row>
    <row r="34905" spans="13:16">
      <c r="M34905" s="70">
        <f t="shared" si="1047"/>
        <v>0</v>
      </c>
      <c r="P34905" s="70">
        <f t="shared" si="1046"/>
        <v>0</v>
      </c>
    </row>
    <row r="34906" spans="13:16">
      <c r="M34906" s="70">
        <f t="shared" si="1047"/>
        <v>0</v>
      </c>
      <c r="P34906" s="70">
        <f t="shared" si="1046"/>
        <v>0</v>
      </c>
    </row>
    <row r="34907" spans="13:16">
      <c r="M34907" s="70">
        <f t="shared" si="1047"/>
        <v>0</v>
      </c>
      <c r="P34907" s="70">
        <f t="shared" si="1046"/>
        <v>0</v>
      </c>
    </row>
    <row r="34908" spans="13:16">
      <c r="M34908" s="70">
        <f t="shared" si="1047"/>
        <v>0</v>
      </c>
      <c r="P34908" s="70">
        <f t="shared" si="1046"/>
        <v>0</v>
      </c>
    </row>
    <row r="34909" spans="13:16">
      <c r="M34909" s="70">
        <f t="shared" si="1047"/>
        <v>0</v>
      </c>
      <c r="P34909" s="70">
        <f t="shared" si="1046"/>
        <v>0</v>
      </c>
    </row>
    <row r="34910" spans="13:16">
      <c r="M34910" s="70">
        <f t="shared" si="1047"/>
        <v>0</v>
      </c>
      <c r="P34910" s="70">
        <f t="shared" si="1046"/>
        <v>0</v>
      </c>
    </row>
    <row r="34911" spans="13:16">
      <c r="M34911" s="70">
        <f t="shared" si="1047"/>
        <v>0</v>
      </c>
      <c r="P34911" s="70">
        <f t="shared" si="1046"/>
        <v>0</v>
      </c>
    </row>
    <row r="34912" spans="13:16">
      <c r="M34912" s="70">
        <f t="shared" si="1047"/>
        <v>0</v>
      </c>
      <c r="P34912" s="70">
        <f t="shared" si="1046"/>
        <v>0</v>
      </c>
    </row>
    <row r="34913" spans="13:16">
      <c r="M34913" s="70">
        <f t="shared" si="1047"/>
        <v>0</v>
      </c>
      <c r="P34913" s="70">
        <f t="shared" si="1046"/>
        <v>0</v>
      </c>
    </row>
    <row r="34914" spans="13:16">
      <c r="M34914" s="70">
        <f t="shared" si="1047"/>
        <v>0</v>
      </c>
      <c r="P34914" s="70">
        <f t="shared" si="1046"/>
        <v>0</v>
      </c>
    </row>
    <row r="34915" spans="13:16">
      <c r="M34915" s="70">
        <f t="shared" si="1047"/>
        <v>0</v>
      </c>
      <c r="P34915" s="70">
        <f t="shared" si="1046"/>
        <v>0</v>
      </c>
    </row>
    <row r="34916" spans="13:16">
      <c r="M34916" s="70">
        <f t="shared" si="1047"/>
        <v>0</v>
      </c>
      <c r="P34916" s="70">
        <f t="shared" si="1046"/>
        <v>0</v>
      </c>
    </row>
    <row r="34917" spans="13:16">
      <c r="M34917" s="70">
        <f t="shared" si="1047"/>
        <v>0</v>
      </c>
      <c r="P34917" s="70">
        <f t="shared" si="1046"/>
        <v>0</v>
      </c>
    </row>
    <row r="34918" spans="13:16">
      <c r="M34918" s="70">
        <f t="shared" si="1047"/>
        <v>0</v>
      </c>
      <c r="P34918" s="70">
        <f t="shared" si="1046"/>
        <v>0</v>
      </c>
    </row>
    <row r="34919" spans="13:16">
      <c r="M34919" s="70">
        <f t="shared" si="1047"/>
        <v>0</v>
      </c>
      <c r="P34919" s="70">
        <f t="shared" si="1046"/>
        <v>0</v>
      </c>
    </row>
    <row r="34920" spans="13:16">
      <c r="M34920" s="70">
        <f t="shared" si="1047"/>
        <v>0</v>
      </c>
      <c r="P34920" s="70">
        <f t="shared" si="1046"/>
        <v>0</v>
      </c>
    </row>
    <row r="34921" spans="13:16">
      <c r="M34921" s="70">
        <f t="shared" si="1047"/>
        <v>0</v>
      </c>
      <c r="P34921" s="70">
        <f t="shared" si="1046"/>
        <v>0</v>
      </c>
    </row>
    <row r="34922" spans="13:16">
      <c r="M34922" s="70">
        <f t="shared" si="1047"/>
        <v>0</v>
      </c>
      <c r="P34922" s="70">
        <f t="shared" si="1046"/>
        <v>0</v>
      </c>
    </row>
    <row r="34923" spans="13:16">
      <c r="M34923" s="70">
        <f t="shared" si="1047"/>
        <v>0</v>
      </c>
      <c r="P34923" s="70">
        <f t="shared" si="1046"/>
        <v>0</v>
      </c>
    </row>
    <row r="34924" spans="13:16">
      <c r="M34924" s="70">
        <f t="shared" si="1047"/>
        <v>0</v>
      </c>
      <c r="P34924" s="70">
        <f t="shared" si="1046"/>
        <v>0</v>
      </c>
    </row>
    <row r="34925" spans="13:16">
      <c r="M34925" s="70">
        <f t="shared" si="1047"/>
        <v>0</v>
      </c>
      <c r="P34925" s="70">
        <f t="shared" si="1046"/>
        <v>0</v>
      </c>
    </row>
    <row r="34926" spans="13:16">
      <c r="M34926" s="70">
        <f t="shared" si="1047"/>
        <v>0</v>
      </c>
      <c r="P34926" s="70">
        <f t="shared" si="1046"/>
        <v>0</v>
      </c>
    </row>
    <row r="34927" spans="13:16">
      <c r="M34927" s="70">
        <f t="shared" si="1047"/>
        <v>0</v>
      </c>
      <c r="P34927" s="70">
        <f t="shared" si="1046"/>
        <v>0</v>
      </c>
    </row>
    <row r="34928" spans="13:16">
      <c r="M34928" s="70">
        <f t="shared" si="1047"/>
        <v>0</v>
      </c>
      <c r="P34928" s="70">
        <f t="shared" si="1046"/>
        <v>0</v>
      </c>
    </row>
    <row r="34929" spans="13:16">
      <c r="M34929" s="70">
        <f t="shared" si="1047"/>
        <v>0</v>
      </c>
      <c r="P34929" s="70">
        <f t="shared" si="1046"/>
        <v>0</v>
      </c>
    </row>
    <row r="34930" spans="13:16">
      <c r="M34930" s="70">
        <f t="shared" si="1047"/>
        <v>0</v>
      </c>
      <c r="P34930" s="70">
        <f t="shared" si="1046"/>
        <v>0</v>
      </c>
    </row>
    <row r="34931" spans="13:16">
      <c r="M34931" s="70">
        <f t="shared" si="1047"/>
        <v>0</v>
      </c>
      <c r="P34931" s="70">
        <f t="shared" si="1046"/>
        <v>0</v>
      </c>
    </row>
    <row r="34932" spans="13:16">
      <c r="M34932" s="70">
        <f t="shared" si="1047"/>
        <v>0</v>
      </c>
      <c r="P34932" s="70">
        <f t="shared" si="1046"/>
        <v>0</v>
      </c>
    </row>
    <row r="34933" spans="13:16">
      <c r="M34933" s="70">
        <f t="shared" si="1047"/>
        <v>0</v>
      </c>
      <c r="P34933" s="70">
        <f t="shared" si="1046"/>
        <v>0</v>
      </c>
    </row>
    <row r="34934" spans="13:16">
      <c r="M34934" s="70">
        <f t="shared" si="1047"/>
        <v>0</v>
      </c>
      <c r="P34934" s="70">
        <f t="shared" si="1046"/>
        <v>0</v>
      </c>
    </row>
    <row r="34935" spans="13:16">
      <c r="M34935" s="70">
        <f t="shared" si="1047"/>
        <v>0</v>
      </c>
      <c r="P34935" s="70">
        <f t="shared" si="1046"/>
        <v>0</v>
      </c>
    </row>
    <row r="34936" spans="13:16">
      <c r="M34936" s="70">
        <f t="shared" si="1047"/>
        <v>0</v>
      </c>
      <c r="P34936" s="70">
        <f t="shared" si="1046"/>
        <v>0</v>
      </c>
    </row>
    <row r="34937" spans="13:16">
      <c r="M34937" s="70">
        <f t="shared" si="1047"/>
        <v>0</v>
      </c>
      <c r="P34937" s="70">
        <f t="shared" si="1046"/>
        <v>0</v>
      </c>
    </row>
    <row r="34938" spans="13:16">
      <c r="M34938" s="70">
        <f t="shared" si="1047"/>
        <v>0</v>
      </c>
      <c r="P34938" s="70">
        <f t="shared" si="1046"/>
        <v>0</v>
      </c>
    </row>
    <row r="34939" spans="13:16">
      <c r="M34939" s="70">
        <f t="shared" si="1047"/>
        <v>0</v>
      </c>
      <c r="P34939" s="70">
        <f t="shared" si="1046"/>
        <v>0</v>
      </c>
    </row>
    <row r="34940" spans="13:16">
      <c r="M34940" s="70">
        <f t="shared" si="1047"/>
        <v>0</v>
      </c>
      <c r="P34940" s="70">
        <f t="shared" si="1046"/>
        <v>0</v>
      </c>
    </row>
    <row r="34941" spans="13:16">
      <c r="M34941" s="70">
        <f t="shared" si="1047"/>
        <v>0</v>
      </c>
      <c r="P34941" s="70">
        <f t="shared" si="1046"/>
        <v>0</v>
      </c>
    </row>
    <row r="34942" spans="13:16">
      <c r="M34942" s="70">
        <f t="shared" si="1047"/>
        <v>0</v>
      </c>
      <c r="P34942" s="70">
        <f t="shared" si="1046"/>
        <v>0</v>
      </c>
    </row>
    <row r="34943" spans="13:16">
      <c r="M34943" s="70">
        <f t="shared" si="1047"/>
        <v>0</v>
      </c>
      <c r="P34943" s="70">
        <f t="shared" si="1046"/>
        <v>0</v>
      </c>
    </row>
    <row r="34944" spans="13:16">
      <c r="M34944" s="70">
        <f t="shared" si="1047"/>
        <v>0</v>
      </c>
      <c r="P34944" s="70">
        <f t="shared" si="1046"/>
        <v>0</v>
      </c>
    </row>
    <row r="34945" spans="13:16">
      <c r="M34945" s="70">
        <f t="shared" si="1047"/>
        <v>0</v>
      </c>
      <c r="P34945" s="70">
        <f t="shared" ref="P34945:P35008" si="1048">N34945*0.3+O34945*0.7</f>
        <v>0</v>
      </c>
    </row>
    <row r="34946" spans="13:16">
      <c r="M34946" s="70">
        <f t="shared" si="1047"/>
        <v>0</v>
      </c>
      <c r="P34946" s="70">
        <f t="shared" si="1048"/>
        <v>0</v>
      </c>
    </row>
    <row r="34947" spans="13:16">
      <c r="M34947" s="70">
        <f t="shared" si="1047"/>
        <v>0</v>
      </c>
      <c r="P34947" s="70">
        <f t="shared" si="1048"/>
        <v>0</v>
      </c>
    </row>
    <row r="34948" spans="13:16">
      <c r="M34948" s="70">
        <f t="shared" si="1047"/>
        <v>0</v>
      </c>
      <c r="P34948" s="70">
        <f t="shared" si="1048"/>
        <v>0</v>
      </c>
    </row>
    <row r="34949" spans="13:16">
      <c r="M34949" s="70">
        <f t="shared" si="1047"/>
        <v>0</v>
      </c>
      <c r="P34949" s="70">
        <f t="shared" si="1048"/>
        <v>0</v>
      </c>
    </row>
    <row r="34950" spans="13:16">
      <c r="M34950" s="70">
        <f t="shared" si="1047"/>
        <v>0</v>
      </c>
      <c r="P34950" s="70">
        <f t="shared" si="1048"/>
        <v>0</v>
      </c>
    </row>
    <row r="34951" spans="13:16">
      <c r="M34951" s="70">
        <f t="shared" si="1047"/>
        <v>0</v>
      </c>
      <c r="P34951" s="70">
        <f t="shared" si="1048"/>
        <v>0</v>
      </c>
    </row>
    <row r="34952" spans="13:16">
      <c r="M34952" s="70">
        <f t="shared" si="1047"/>
        <v>0</v>
      </c>
      <c r="P34952" s="70">
        <f t="shared" si="1048"/>
        <v>0</v>
      </c>
    </row>
    <row r="34953" spans="13:16">
      <c r="M34953" s="70">
        <f t="shared" si="1047"/>
        <v>0</v>
      </c>
      <c r="P34953" s="70">
        <f t="shared" si="1048"/>
        <v>0</v>
      </c>
    </row>
    <row r="34954" spans="13:16">
      <c r="M34954" s="70">
        <f t="shared" ref="M34954:M35017" si="1049">K34954*0.3+L34954*0.7</f>
        <v>0</v>
      </c>
      <c r="P34954" s="70">
        <f t="shared" si="1048"/>
        <v>0</v>
      </c>
    </row>
    <row r="34955" spans="13:16">
      <c r="M34955" s="70">
        <f t="shared" si="1049"/>
        <v>0</v>
      </c>
      <c r="P34955" s="70">
        <f t="shared" si="1048"/>
        <v>0</v>
      </c>
    </row>
    <row r="34956" spans="13:16">
      <c r="M34956" s="70">
        <f t="shared" si="1049"/>
        <v>0</v>
      </c>
      <c r="P34956" s="70">
        <f t="shared" si="1048"/>
        <v>0</v>
      </c>
    </row>
    <row r="34957" spans="13:16">
      <c r="M34957" s="70">
        <f t="shared" si="1049"/>
        <v>0</v>
      </c>
      <c r="P34957" s="70">
        <f t="shared" si="1048"/>
        <v>0</v>
      </c>
    </row>
    <row r="34958" spans="13:16">
      <c r="M34958" s="70">
        <f t="shared" si="1049"/>
        <v>0</v>
      </c>
      <c r="P34958" s="70">
        <f t="shared" si="1048"/>
        <v>0</v>
      </c>
    </row>
    <row r="34959" spans="13:16">
      <c r="M34959" s="70">
        <f t="shared" si="1049"/>
        <v>0</v>
      </c>
      <c r="P34959" s="70">
        <f t="shared" si="1048"/>
        <v>0</v>
      </c>
    </row>
    <row r="34960" spans="13:16">
      <c r="M34960" s="70">
        <f t="shared" si="1049"/>
        <v>0</v>
      </c>
      <c r="P34960" s="70">
        <f t="shared" si="1048"/>
        <v>0</v>
      </c>
    </row>
    <row r="34961" spans="13:16">
      <c r="M34961" s="70">
        <f t="shared" si="1049"/>
        <v>0</v>
      </c>
      <c r="P34961" s="70">
        <f t="shared" si="1048"/>
        <v>0</v>
      </c>
    </row>
    <row r="34962" spans="13:16">
      <c r="M34962" s="70">
        <f t="shared" si="1049"/>
        <v>0</v>
      </c>
      <c r="P34962" s="70">
        <f t="shared" si="1048"/>
        <v>0</v>
      </c>
    </row>
    <row r="34963" spans="13:16">
      <c r="M34963" s="70">
        <f t="shared" si="1049"/>
        <v>0</v>
      </c>
      <c r="P34963" s="70">
        <f t="shared" si="1048"/>
        <v>0</v>
      </c>
    </row>
    <row r="34964" spans="13:16">
      <c r="M34964" s="70">
        <f t="shared" si="1049"/>
        <v>0</v>
      </c>
      <c r="P34964" s="70">
        <f t="shared" si="1048"/>
        <v>0</v>
      </c>
    </row>
    <row r="34965" spans="13:16">
      <c r="M34965" s="70">
        <f t="shared" si="1049"/>
        <v>0</v>
      </c>
      <c r="P34965" s="70">
        <f t="shared" si="1048"/>
        <v>0</v>
      </c>
    </row>
    <row r="34966" spans="13:16">
      <c r="M34966" s="70">
        <f t="shared" si="1049"/>
        <v>0</v>
      </c>
      <c r="P34966" s="70">
        <f t="shared" si="1048"/>
        <v>0</v>
      </c>
    </row>
    <row r="34967" spans="13:16">
      <c r="M34967" s="70">
        <f t="shared" si="1049"/>
        <v>0</v>
      </c>
      <c r="P34967" s="70">
        <f t="shared" si="1048"/>
        <v>0</v>
      </c>
    </row>
    <row r="34968" spans="13:16">
      <c r="M34968" s="70">
        <f t="shared" si="1049"/>
        <v>0</v>
      </c>
      <c r="P34968" s="70">
        <f t="shared" si="1048"/>
        <v>0</v>
      </c>
    </row>
    <row r="34969" spans="13:16">
      <c r="M34969" s="70">
        <f t="shared" si="1049"/>
        <v>0</v>
      </c>
      <c r="P34969" s="70">
        <f t="shared" si="1048"/>
        <v>0</v>
      </c>
    </row>
    <row r="34970" spans="13:16">
      <c r="M34970" s="70">
        <f t="shared" si="1049"/>
        <v>0</v>
      </c>
      <c r="P34970" s="70">
        <f t="shared" si="1048"/>
        <v>0</v>
      </c>
    </row>
    <row r="34971" spans="13:16">
      <c r="M34971" s="70">
        <f t="shared" si="1049"/>
        <v>0</v>
      </c>
      <c r="P34971" s="70">
        <f t="shared" si="1048"/>
        <v>0</v>
      </c>
    </row>
    <row r="34972" spans="13:16">
      <c r="M34972" s="70">
        <f t="shared" si="1049"/>
        <v>0</v>
      </c>
      <c r="P34972" s="70">
        <f t="shared" si="1048"/>
        <v>0</v>
      </c>
    </row>
    <row r="34973" spans="13:16">
      <c r="M34973" s="70">
        <f t="shared" si="1049"/>
        <v>0</v>
      </c>
      <c r="P34973" s="70">
        <f t="shared" si="1048"/>
        <v>0</v>
      </c>
    </row>
    <row r="34974" spans="13:16">
      <c r="M34974" s="70">
        <f t="shared" si="1049"/>
        <v>0</v>
      </c>
      <c r="P34974" s="70">
        <f t="shared" si="1048"/>
        <v>0</v>
      </c>
    </row>
    <row r="34975" spans="13:16">
      <c r="M34975" s="70">
        <f t="shared" si="1049"/>
        <v>0</v>
      </c>
      <c r="P34975" s="70">
        <f t="shared" si="1048"/>
        <v>0</v>
      </c>
    </row>
    <row r="34976" spans="13:16">
      <c r="M34976" s="70">
        <f t="shared" si="1049"/>
        <v>0</v>
      </c>
      <c r="P34976" s="70">
        <f t="shared" si="1048"/>
        <v>0</v>
      </c>
    </row>
    <row r="34977" spans="13:16">
      <c r="M34977" s="70">
        <f t="shared" si="1049"/>
        <v>0</v>
      </c>
      <c r="P34977" s="70">
        <f t="shared" si="1048"/>
        <v>0</v>
      </c>
    </row>
    <row r="34978" spans="13:16">
      <c r="M34978" s="70">
        <f t="shared" si="1049"/>
        <v>0</v>
      </c>
      <c r="P34978" s="70">
        <f t="shared" si="1048"/>
        <v>0</v>
      </c>
    </row>
    <row r="34979" spans="13:16">
      <c r="M34979" s="70">
        <f t="shared" si="1049"/>
        <v>0</v>
      </c>
      <c r="P34979" s="70">
        <f t="shared" si="1048"/>
        <v>0</v>
      </c>
    </row>
    <row r="34980" spans="13:16">
      <c r="M34980" s="70">
        <f t="shared" si="1049"/>
        <v>0</v>
      </c>
      <c r="P34980" s="70">
        <f t="shared" si="1048"/>
        <v>0</v>
      </c>
    </row>
    <row r="34981" spans="13:16">
      <c r="M34981" s="70">
        <f t="shared" si="1049"/>
        <v>0</v>
      </c>
      <c r="P34981" s="70">
        <f t="shared" si="1048"/>
        <v>0</v>
      </c>
    </row>
    <row r="34982" spans="13:16">
      <c r="M34982" s="70">
        <f t="shared" si="1049"/>
        <v>0</v>
      </c>
      <c r="P34982" s="70">
        <f t="shared" si="1048"/>
        <v>0</v>
      </c>
    </row>
    <row r="34983" spans="13:16">
      <c r="M34983" s="70">
        <f t="shared" si="1049"/>
        <v>0</v>
      </c>
      <c r="P34983" s="70">
        <f t="shared" si="1048"/>
        <v>0</v>
      </c>
    </row>
    <row r="34984" spans="13:16">
      <c r="M34984" s="70">
        <f t="shared" si="1049"/>
        <v>0</v>
      </c>
      <c r="P34984" s="70">
        <f t="shared" si="1048"/>
        <v>0</v>
      </c>
    </row>
    <row r="34985" spans="13:16">
      <c r="M34985" s="70">
        <f t="shared" si="1049"/>
        <v>0</v>
      </c>
      <c r="P34985" s="70">
        <f t="shared" si="1048"/>
        <v>0</v>
      </c>
    </row>
    <row r="34986" spans="13:16">
      <c r="M34986" s="70">
        <f t="shared" si="1049"/>
        <v>0</v>
      </c>
      <c r="P34986" s="70">
        <f t="shared" si="1048"/>
        <v>0</v>
      </c>
    </row>
    <row r="34987" spans="13:16">
      <c r="M34987" s="70">
        <f t="shared" si="1049"/>
        <v>0</v>
      </c>
      <c r="P34987" s="70">
        <f t="shared" si="1048"/>
        <v>0</v>
      </c>
    </row>
    <row r="34988" spans="13:16">
      <c r="M34988" s="70">
        <f t="shared" si="1049"/>
        <v>0</v>
      </c>
      <c r="P34988" s="70">
        <f t="shared" si="1048"/>
        <v>0</v>
      </c>
    </row>
    <row r="34989" spans="13:16">
      <c r="M34989" s="70">
        <f t="shared" si="1049"/>
        <v>0</v>
      </c>
      <c r="P34989" s="70">
        <f t="shared" si="1048"/>
        <v>0</v>
      </c>
    </row>
    <row r="34990" spans="13:16">
      <c r="M34990" s="70">
        <f t="shared" si="1049"/>
        <v>0</v>
      </c>
      <c r="P34990" s="70">
        <f t="shared" si="1048"/>
        <v>0</v>
      </c>
    </row>
    <row r="34991" spans="13:16">
      <c r="M34991" s="70">
        <f t="shared" si="1049"/>
        <v>0</v>
      </c>
      <c r="P34991" s="70">
        <f t="shared" si="1048"/>
        <v>0</v>
      </c>
    </row>
    <row r="34992" spans="13:16">
      <c r="M34992" s="70">
        <f t="shared" si="1049"/>
        <v>0</v>
      </c>
      <c r="P34992" s="70">
        <f t="shared" si="1048"/>
        <v>0</v>
      </c>
    </row>
    <row r="34993" spans="13:16">
      <c r="M34993" s="70">
        <f t="shared" si="1049"/>
        <v>0</v>
      </c>
      <c r="P34993" s="70">
        <f t="shared" si="1048"/>
        <v>0</v>
      </c>
    </row>
    <row r="34994" spans="13:16">
      <c r="M34994" s="70">
        <f t="shared" si="1049"/>
        <v>0</v>
      </c>
      <c r="P34994" s="70">
        <f t="shared" si="1048"/>
        <v>0</v>
      </c>
    </row>
    <row r="34995" spans="13:16">
      <c r="M34995" s="70">
        <f t="shared" si="1049"/>
        <v>0</v>
      </c>
      <c r="P34995" s="70">
        <f t="shared" si="1048"/>
        <v>0</v>
      </c>
    </row>
    <row r="34996" spans="13:16">
      <c r="M34996" s="70">
        <f t="shared" si="1049"/>
        <v>0</v>
      </c>
      <c r="P34996" s="70">
        <f t="shared" si="1048"/>
        <v>0</v>
      </c>
    </row>
    <row r="34997" spans="13:16">
      <c r="M34997" s="70">
        <f t="shared" si="1049"/>
        <v>0</v>
      </c>
      <c r="P34997" s="70">
        <f t="shared" si="1048"/>
        <v>0</v>
      </c>
    </row>
    <row r="34998" spans="13:16">
      <c r="M34998" s="70">
        <f t="shared" si="1049"/>
        <v>0</v>
      </c>
      <c r="P34998" s="70">
        <f t="shared" si="1048"/>
        <v>0</v>
      </c>
    </row>
    <row r="34999" spans="13:16">
      <c r="M34999" s="70">
        <f t="shared" si="1049"/>
        <v>0</v>
      </c>
      <c r="P34999" s="70">
        <f t="shared" si="1048"/>
        <v>0</v>
      </c>
    </row>
    <row r="35000" spans="13:16">
      <c r="M35000" s="70">
        <f t="shared" si="1049"/>
        <v>0</v>
      </c>
      <c r="P35000" s="70">
        <f t="shared" si="1048"/>
        <v>0</v>
      </c>
    </row>
    <row r="35001" spans="13:16">
      <c r="M35001" s="70">
        <f t="shared" si="1049"/>
        <v>0</v>
      </c>
      <c r="P35001" s="70">
        <f t="shared" si="1048"/>
        <v>0</v>
      </c>
    </row>
    <row r="35002" spans="13:16">
      <c r="M35002" s="70">
        <f t="shared" si="1049"/>
        <v>0</v>
      </c>
      <c r="P35002" s="70">
        <f t="shared" si="1048"/>
        <v>0</v>
      </c>
    </row>
    <row r="35003" spans="13:16">
      <c r="M35003" s="70">
        <f t="shared" si="1049"/>
        <v>0</v>
      </c>
      <c r="P35003" s="70">
        <f t="shared" si="1048"/>
        <v>0</v>
      </c>
    </row>
    <row r="35004" spans="13:16">
      <c r="M35004" s="70">
        <f t="shared" si="1049"/>
        <v>0</v>
      </c>
      <c r="P35004" s="70">
        <f t="shared" si="1048"/>
        <v>0</v>
      </c>
    </row>
    <row r="35005" spans="13:16">
      <c r="M35005" s="70">
        <f t="shared" si="1049"/>
        <v>0</v>
      </c>
      <c r="P35005" s="70">
        <f t="shared" si="1048"/>
        <v>0</v>
      </c>
    </row>
    <row r="35006" spans="13:16">
      <c r="M35006" s="70">
        <f t="shared" si="1049"/>
        <v>0</v>
      </c>
      <c r="P35006" s="70">
        <f t="shared" si="1048"/>
        <v>0</v>
      </c>
    </row>
    <row r="35007" spans="13:16">
      <c r="M35007" s="70">
        <f t="shared" si="1049"/>
        <v>0</v>
      </c>
      <c r="P35007" s="70">
        <f t="shared" si="1048"/>
        <v>0</v>
      </c>
    </row>
    <row r="35008" spans="13:16">
      <c r="M35008" s="70">
        <f t="shared" si="1049"/>
        <v>0</v>
      </c>
      <c r="P35008" s="70">
        <f t="shared" si="1048"/>
        <v>0</v>
      </c>
    </row>
    <row r="35009" spans="13:16">
      <c r="M35009" s="70">
        <f t="shared" si="1049"/>
        <v>0</v>
      </c>
      <c r="P35009" s="70">
        <f t="shared" ref="P35009:P35072" si="1050">N35009*0.3+O35009*0.7</f>
        <v>0</v>
      </c>
    </row>
    <row r="35010" spans="13:16">
      <c r="M35010" s="70">
        <f t="shared" si="1049"/>
        <v>0</v>
      </c>
      <c r="P35010" s="70">
        <f t="shared" si="1050"/>
        <v>0</v>
      </c>
    </row>
    <row r="35011" spans="13:16">
      <c r="M35011" s="70">
        <f t="shared" si="1049"/>
        <v>0</v>
      </c>
      <c r="P35011" s="70">
        <f t="shared" si="1050"/>
        <v>0</v>
      </c>
    </row>
    <row r="35012" spans="13:16">
      <c r="M35012" s="70">
        <f t="shared" si="1049"/>
        <v>0</v>
      </c>
      <c r="P35012" s="70">
        <f t="shared" si="1050"/>
        <v>0</v>
      </c>
    </row>
    <row r="35013" spans="13:16">
      <c r="M35013" s="70">
        <f t="shared" si="1049"/>
        <v>0</v>
      </c>
      <c r="P35013" s="70">
        <f t="shared" si="1050"/>
        <v>0</v>
      </c>
    </row>
    <row r="35014" spans="13:16">
      <c r="M35014" s="70">
        <f t="shared" si="1049"/>
        <v>0</v>
      </c>
      <c r="P35014" s="70">
        <f t="shared" si="1050"/>
        <v>0</v>
      </c>
    </row>
    <row r="35015" spans="13:16">
      <c r="M35015" s="70">
        <f t="shared" si="1049"/>
        <v>0</v>
      </c>
      <c r="P35015" s="70">
        <f t="shared" si="1050"/>
        <v>0</v>
      </c>
    </row>
    <row r="35016" spans="13:16">
      <c r="M35016" s="70">
        <f t="shared" si="1049"/>
        <v>0</v>
      </c>
      <c r="P35016" s="70">
        <f t="shared" si="1050"/>
        <v>0</v>
      </c>
    </row>
    <row r="35017" spans="13:16">
      <c r="M35017" s="70">
        <f t="shared" si="1049"/>
        <v>0</v>
      </c>
      <c r="P35017" s="70">
        <f t="shared" si="1050"/>
        <v>0</v>
      </c>
    </row>
    <row r="35018" spans="13:16">
      <c r="M35018" s="70">
        <f t="shared" ref="M35018:M35081" si="1051">K35018*0.3+L35018*0.7</f>
        <v>0</v>
      </c>
      <c r="P35018" s="70">
        <f t="shared" si="1050"/>
        <v>0</v>
      </c>
    </row>
    <row r="35019" spans="13:16">
      <c r="M35019" s="70">
        <f t="shared" si="1051"/>
        <v>0</v>
      </c>
      <c r="P35019" s="70">
        <f t="shared" si="1050"/>
        <v>0</v>
      </c>
    </row>
    <row r="35020" spans="13:16">
      <c r="M35020" s="70">
        <f t="shared" si="1051"/>
        <v>0</v>
      </c>
      <c r="P35020" s="70">
        <f t="shared" si="1050"/>
        <v>0</v>
      </c>
    </row>
    <row r="35021" spans="13:16">
      <c r="M35021" s="70">
        <f t="shared" si="1051"/>
        <v>0</v>
      </c>
      <c r="P35021" s="70">
        <f t="shared" si="1050"/>
        <v>0</v>
      </c>
    </row>
    <row r="35022" spans="13:16">
      <c r="M35022" s="70">
        <f t="shared" si="1051"/>
        <v>0</v>
      </c>
      <c r="P35022" s="70">
        <f t="shared" si="1050"/>
        <v>0</v>
      </c>
    </row>
    <row r="35023" spans="13:16">
      <c r="M35023" s="70">
        <f t="shared" si="1051"/>
        <v>0</v>
      </c>
      <c r="P35023" s="70">
        <f t="shared" si="1050"/>
        <v>0</v>
      </c>
    </row>
    <row r="35024" spans="13:16">
      <c r="M35024" s="70">
        <f t="shared" si="1051"/>
        <v>0</v>
      </c>
      <c r="P35024" s="70">
        <f t="shared" si="1050"/>
        <v>0</v>
      </c>
    </row>
    <row r="35025" spans="13:16">
      <c r="M35025" s="70">
        <f t="shared" si="1051"/>
        <v>0</v>
      </c>
      <c r="P35025" s="70">
        <f t="shared" si="1050"/>
        <v>0</v>
      </c>
    </row>
    <row r="35026" spans="13:16">
      <c r="M35026" s="70">
        <f t="shared" si="1051"/>
        <v>0</v>
      </c>
      <c r="P35026" s="70">
        <f t="shared" si="1050"/>
        <v>0</v>
      </c>
    </row>
    <row r="35027" spans="13:16">
      <c r="M35027" s="70">
        <f t="shared" si="1051"/>
        <v>0</v>
      </c>
      <c r="P35027" s="70">
        <f t="shared" si="1050"/>
        <v>0</v>
      </c>
    </row>
    <row r="35028" spans="13:16">
      <c r="M35028" s="70">
        <f t="shared" si="1051"/>
        <v>0</v>
      </c>
      <c r="P35028" s="70">
        <f t="shared" si="1050"/>
        <v>0</v>
      </c>
    </row>
    <row r="35029" spans="13:16">
      <c r="M35029" s="70">
        <f t="shared" si="1051"/>
        <v>0</v>
      </c>
      <c r="P35029" s="70">
        <f t="shared" si="1050"/>
        <v>0</v>
      </c>
    </row>
    <row r="35030" spans="13:16">
      <c r="M35030" s="70">
        <f t="shared" si="1051"/>
        <v>0</v>
      </c>
      <c r="P35030" s="70">
        <f t="shared" si="1050"/>
        <v>0</v>
      </c>
    </row>
    <row r="35031" spans="13:16">
      <c r="M35031" s="70">
        <f t="shared" si="1051"/>
        <v>0</v>
      </c>
      <c r="P35031" s="70">
        <f t="shared" si="1050"/>
        <v>0</v>
      </c>
    </row>
    <row r="35032" spans="13:16">
      <c r="M35032" s="70">
        <f t="shared" si="1051"/>
        <v>0</v>
      </c>
      <c r="P35032" s="70">
        <f t="shared" si="1050"/>
        <v>0</v>
      </c>
    </row>
    <row r="35033" spans="13:16">
      <c r="M35033" s="70">
        <f t="shared" si="1051"/>
        <v>0</v>
      </c>
      <c r="P35033" s="70">
        <f t="shared" si="1050"/>
        <v>0</v>
      </c>
    </row>
    <row r="35034" spans="13:16">
      <c r="M35034" s="70">
        <f t="shared" si="1051"/>
        <v>0</v>
      </c>
      <c r="P35034" s="70">
        <f t="shared" si="1050"/>
        <v>0</v>
      </c>
    </row>
    <row r="35035" spans="13:16">
      <c r="M35035" s="70">
        <f t="shared" si="1051"/>
        <v>0</v>
      </c>
      <c r="P35035" s="70">
        <f t="shared" si="1050"/>
        <v>0</v>
      </c>
    </row>
    <row r="35036" spans="13:16">
      <c r="M35036" s="70">
        <f t="shared" si="1051"/>
        <v>0</v>
      </c>
      <c r="P35036" s="70">
        <f t="shared" si="1050"/>
        <v>0</v>
      </c>
    </row>
    <row r="35037" spans="13:16">
      <c r="M35037" s="70">
        <f t="shared" si="1051"/>
        <v>0</v>
      </c>
      <c r="P35037" s="70">
        <f t="shared" si="1050"/>
        <v>0</v>
      </c>
    </row>
    <row r="35038" spans="13:16">
      <c r="M35038" s="70">
        <f t="shared" si="1051"/>
        <v>0</v>
      </c>
      <c r="P35038" s="70">
        <f t="shared" si="1050"/>
        <v>0</v>
      </c>
    </row>
    <row r="35039" spans="13:16">
      <c r="M35039" s="70">
        <f t="shared" si="1051"/>
        <v>0</v>
      </c>
      <c r="P35039" s="70">
        <f t="shared" si="1050"/>
        <v>0</v>
      </c>
    </row>
    <row r="35040" spans="13:16">
      <c r="M35040" s="70">
        <f t="shared" si="1051"/>
        <v>0</v>
      </c>
      <c r="P35040" s="70">
        <f t="shared" si="1050"/>
        <v>0</v>
      </c>
    </row>
    <row r="35041" spans="13:16">
      <c r="M35041" s="70">
        <f t="shared" si="1051"/>
        <v>0</v>
      </c>
      <c r="P35041" s="70">
        <f t="shared" si="1050"/>
        <v>0</v>
      </c>
    </row>
    <row r="35042" spans="13:16">
      <c r="M35042" s="70">
        <f t="shared" si="1051"/>
        <v>0</v>
      </c>
      <c r="P35042" s="70">
        <f t="shared" si="1050"/>
        <v>0</v>
      </c>
    </row>
    <row r="35043" spans="13:16">
      <c r="M35043" s="70">
        <f t="shared" si="1051"/>
        <v>0</v>
      </c>
      <c r="P35043" s="70">
        <f t="shared" si="1050"/>
        <v>0</v>
      </c>
    </row>
    <row r="35044" spans="13:16">
      <c r="M35044" s="70">
        <f t="shared" si="1051"/>
        <v>0</v>
      </c>
      <c r="P35044" s="70">
        <f t="shared" si="1050"/>
        <v>0</v>
      </c>
    </row>
    <row r="35045" spans="13:16">
      <c r="M35045" s="70">
        <f t="shared" si="1051"/>
        <v>0</v>
      </c>
      <c r="P35045" s="70">
        <f t="shared" si="1050"/>
        <v>0</v>
      </c>
    </row>
    <row r="35046" spans="13:16">
      <c r="M35046" s="70">
        <f t="shared" si="1051"/>
        <v>0</v>
      </c>
      <c r="P35046" s="70">
        <f t="shared" si="1050"/>
        <v>0</v>
      </c>
    </row>
    <row r="35047" spans="13:16">
      <c r="M35047" s="70">
        <f t="shared" si="1051"/>
        <v>0</v>
      </c>
      <c r="P35047" s="70">
        <f t="shared" si="1050"/>
        <v>0</v>
      </c>
    </row>
    <row r="35048" spans="13:16">
      <c r="M35048" s="70">
        <f t="shared" si="1051"/>
        <v>0</v>
      </c>
      <c r="P35048" s="70">
        <f t="shared" si="1050"/>
        <v>0</v>
      </c>
    </row>
    <row r="35049" spans="13:16">
      <c r="M35049" s="70">
        <f t="shared" si="1051"/>
        <v>0</v>
      </c>
      <c r="P35049" s="70">
        <f t="shared" si="1050"/>
        <v>0</v>
      </c>
    </row>
    <row r="35050" spans="13:16">
      <c r="M35050" s="70">
        <f t="shared" si="1051"/>
        <v>0</v>
      </c>
      <c r="P35050" s="70">
        <f t="shared" si="1050"/>
        <v>0</v>
      </c>
    </row>
    <row r="35051" spans="13:16">
      <c r="M35051" s="70">
        <f t="shared" si="1051"/>
        <v>0</v>
      </c>
      <c r="P35051" s="70">
        <f t="shared" si="1050"/>
        <v>0</v>
      </c>
    </row>
    <row r="35052" spans="13:16">
      <c r="M35052" s="70">
        <f t="shared" si="1051"/>
        <v>0</v>
      </c>
      <c r="P35052" s="70">
        <f t="shared" si="1050"/>
        <v>0</v>
      </c>
    </row>
    <row r="35053" spans="13:16">
      <c r="M35053" s="70">
        <f t="shared" si="1051"/>
        <v>0</v>
      </c>
      <c r="P35053" s="70">
        <f t="shared" si="1050"/>
        <v>0</v>
      </c>
    </row>
    <row r="35054" spans="13:16">
      <c r="M35054" s="70">
        <f t="shared" si="1051"/>
        <v>0</v>
      </c>
      <c r="P35054" s="70">
        <f t="shared" si="1050"/>
        <v>0</v>
      </c>
    </row>
    <row r="35055" spans="13:16">
      <c r="M35055" s="70">
        <f t="shared" si="1051"/>
        <v>0</v>
      </c>
      <c r="P35055" s="70">
        <f t="shared" si="1050"/>
        <v>0</v>
      </c>
    </row>
    <row r="35056" spans="13:16">
      <c r="M35056" s="70">
        <f t="shared" si="1051"/>
        <v>0</v>
      </c>
      <c r="P35056" s="70">
        <f t="shared" si="1050"/>
        <v>0</v>
      </c>
    </row>
    <row r="35057" spans="13:16">
      <c r="M35057" s="70">
        <f t="shared" si="1051"/>
        <v>0</v>
      </c>
      <c r="P35057" s="70">
        <f t="shared" si="1050"/>
        <v>0</v>
      </c>
    </row>
    <row r="35058" spans="13:16">
      <c r="M35058" s="70">
        <f t="shared" si="1051"/>
        <v>0</v>
      </c>
      <c r="P35058" s="70">
        <f t="shared" si="1050"/>
        <v>0</v>
      </c>
    </row>
    <row r="35059" spans="13:16">
      <c r="M35059" s="70">
        <f t="shared" si="1051"/>
        <v>0</v>
      </c>
      <c r="P35059" s="70">
        <f t="shared" si="1050"/>
        <v>0</v>
      </c>
    </row>
    <row r="35060" spans="13:16">
      <c r="M35060" s="70">
        <f t="shared" si="1051"/>
        <v>0</v>
      </c>
      <c r="P35060" s="70">
        <f t="shared" si="1050"/>
        <v>0</v>
      </c>
    </row>
    <row r="35061" spans="13:16">
      <c r="M35061" s="70">
        <f t="shared" si="1051"/>
        <v>0</v>
      </c>
      <c r="P35061" s="70">
        <f t="shared" si="1050"/>
        <v>0</v>
      </c>
    </row>
    <row r="35062" spans="13:16">
      <c r="M35062" s="70">
        <f t="shared" si="1051"/>
        <v>0</v>
      </c>
      <c r="P35062" s="70">
        <f t="shared" si="1050"/>
        <v>0</v>
      </c>
    </row>
    <row r="35063" spans="13:16">
      <c r="M35063" s="70">
        <f t="shared" si="1051"/>
        <v>0</v>
      </c>
      <c r="P35063" s="70">
        <f t="shared" si="1050"/>
        <v>0</v>
      </c>
    </row>
    <row r="35064" spans="13:16">
      <c r="M35064" s="70">
        <f t="shared" si="1051"/>
        <v>0</v>
      </c>
      <c r="P35064" s="70">
        <f t="shared" si="1050"/>
        <v>0</v>
      </c>
    </row>
    <row r="35065" spans="13:16">
      <c r="M35065" s="70">
        <f t="shared" si="1051"/>
        <v>0</v>
      </c>
      <c r="P35065" s="70">
        <f t="shared" si="1050"/>
        <v>0</v>
      </c>
    </row>
    <row r="35066" spans="13:16">
      <c r="M35066" s="70">
        <f t="shared" si="1051"/>
        <v>0</v>
      </c>
      <c r="P35066" s="70">
        <f t="shared" si="1050"/>
        <v>0</v>
      </c>
    </row>
    <row r="35067" spans="13:16">
      <c r="M35067" s="70">
        <f t="shared" si="1051"/>
        <v>0</v>
      </c>
      <c r="P35067" s="70">
        <f t="shared" si="1050"/>
        <v>0</v>
      </c>
    </row>
    <row r="35068" spans="13:16">
      <c r="M35068" s="70">
        <f t="shared" si="1051"/>
        <v>0</v>
      </c>
      <c r="P35068" s="70">
        <f t="shared" si="1050"/>
        <v>0</v>
      </c>
    </row>
    <row r="35069" spans="13:16">
      <c r="M35069" s="70">
        <f t="shared" si="1051"/>
        <v>0</v>
      </c>
      <c r="P35069" s="70">
        <f t="shared" si="1050"/>
        <v>0</v>
      </c>
    </row>
    <row r="35070" spans="13:16">
      <c r="M35070" s="70">
        <f t="shared" si="1051"/>
        <v>0</v>
      </c>
      <c r="P35070" s="70">
        <f t="shared" si="1050"/>
        <v>0</v>
      </c>
    </row>
    <row r="35071" spans="13:16">
      <c r="M35071" s="70">
        <f t="shared" si="1051"/>
        <v>0</v>
      </c>
      <c r="P35071" s="70">
        <f t="shared" si="1050"/>
        <v>0</v>
      </c>
    </row>
    <row r="35072" spans="13:16">
      <c r="M35072" s="70">
        <f t="shared" si="1051"/>
        <v>0</v>
      </c>
      <c r="P35072" s="70">
        <f t="shared" si="1050"/>
        <v>0</v>
      </c>
    </row>
    <row r="35073" spans="13:16">
      <c r="M35073" s="70">
        <f t="shared" si="1051"/>
        <v>0</v>
      </c>
      <c r="P35073" s="70">
        <f t="shared" ref="P35073:P35136" si="1052">N35073*0.3+O35073*0.7</f>
        <v>0</v>
      </c>
    </row>
    <row r="35074" spans="13:16">
      <c r="M35074" s="70">
        <f t="shared" si="1051"/>
        <v>0</v>
      </c>
      <c r="P35074" s="70">
        <f t="shared" si="1052"/>
        <v>0</v>
      </c>
    </row>
    <row r="35075" spans="13:16">
      <c r="M35075" s="70">
        <f t="shared" si="1051"/>
        <v>0</v>
      </c>
      <c r="P35075" s="70">
        <f t="shared" si="1052"/>
        <v>0</v>
      </c>
    </row>
    <row r="35076" spans="13:16">
      <c r="M35076" s="70">
        <f t="shared" si="1051"/>
        <v>0</v>
      </c>
      <c r="P35076" s="70">
        <f t="shared" si="1052"/>
        <v>0</v>
      </c>
    </row>
    <row r="35077" spans="13:16">
      <c r="M35077" s="70">
        <f t="shared" si="1051"/>
        <v>0</v>
      </c>
      <c r="P35077" s="70">
        <f t="shared" si="1052"/>
        <v>0</v>
      </c>
    </row>
    <row r="35078" spans="13:16">
      <c r="M35078" s="70">
        <f t="shared" si="1051"/>
        <v>0</v>
      </c>
      <c r="P35078" s="70">
        <f t="shared" si="1052"/>
        <v>0</v>
      </c>
    </row>
    <row r="35079" spans="13:16">
      <c r="M35079" s="70">
        <f t="shared" si="1051"/>
        <v>0</v>
      </c>
      <c r="P35079" s="70">
        <f t="shared" si="1052"/>
        <v>0</v>
      </c>
    </row>
    <row r="35080" spans="13:16">
      <c r="M35080" s="70">
        <f t="shared" si="1051"/>
        <v>0</v>
      </c>
      <c r="P35080" s="70">
        <f t="shared" si="1052"/>
        <v>0</v>
      </c>
    </row>
    <row r="35081" spans="13:16">
      <c r="M35081" s="70">
        <f t="shared" si="1051"/>
        <v>0</v>
      </c>
      <c r="P35081" s="70">
        <f t="shared" si="1052"/>
        <v>0</v>
      </c>
    </row>
    <row r="35082" spans="13:16">
      <c r="M35082" s="70">
        <f t="shared" ref="M35082:M35145" si="1053">K35082*0.3+L35082*0.7</f>
        <v>0</v>
      </c>
      <c r="P35082" s="70">
        <f t="shared" si="1052"/>
        <v>0</v>
      </c>
    </row>
    <row r="35083" spans="13:16">
      <c r="M35083" s="70">
        <f t="shared" si="1053"/>
        <v>0</v>
      </c>
      <c r="P35083" s="70">
        <f t="shared" si="1052"/>
        <v>0</v>
      </c>
    </row>
    <row r="35084" spans="13:16">
      <c r="M35084" s="70">
        <f t="shared" si="1053"/>
        <v>0</v>
      </c>
      <c r="P35084" s="70">
        <f t="shared" si="1052"/>
        <v>0</v>
      </c>
    </row>
    <row r="35085" spans="13:16">
      <c r="M35085" s="70">
        <f t="shared" si="1053"/>
        <v>0</v>
      </c>
      <c r="P35085" s="70">
        <f t="shared" si="1052"/>
        <v>0</v>
      </c>
    </row>
    <row r="35086" spans="13:16">
      <c r="M35086" s="70">
        <f t="shared" si="1053"/>
        <v>0</v>
      </c>
      <c r="P35086" s="70">
        <f t="shared" si="1052"/>
        <v>0</v>
      </c>
    </row>
    <row r="35087" spans="13:16">
      <c r="M35087" s="70">
        <f t="shared" si="1053"/>
        <v>0</v>
      </c>
      <c r="P35087" s="70">
        <f t="shared" si="1052"/>
        <v>0</v>
      </c>
    </row>
    <row r="35088" spans="13:16">
      <c r="M35088" s="70">
        <f t="shared" si="1053"/>
        <v>0</v>
      </c>
      <c r="P35088" s="70">
        <f t="shared" si="1052"/>
        <v>0</v>
      </c>
    </row>
    <row r="35089" spans="13:16">
      <c r="M35089" s="70">
        <f t="shared" si="1053"/>
        <v>0</v>
      </c>
      <c r="P35089" s="70">
        <f t="shared" si="1052"/>
        <v>0</v>
      </c>
    </row>
    <row r="35090" spans="13:16">
      <c r="M35090" s="70">
        <f t="shared" si="1053"/>
        <v>0</v>
      </c>
      <c r="P35090" s="70">
        <f t="shared" si="1052"/>
        <v>0</v>
      </c>
    </row>
    <row r="35091" spans="13:16">
      <c r="M35091" s="70">
        <f t="shared" si="1053"/>
        <v>0</v>
      </c>
      <c r="P35091" s="70">
        <f t="shared" si="1052"/>
        <v>0</v>
      </c>
    </row>
    <row r="35092" spans="13:16">
      <c r="M35092" s="70">
        <f t="shared" si="1053"/>
        <v>0</v>
      </c>
      <c r="P35092" s="70">
        <f t="shared" si="1052"/>
        <v>0</v>
      </c>
    </row>
    <row r="35093" spans="13:16">
      <c r="M35093" s="70">
        <f t="shared" si="1053"/>
        <v>0</v>
      </c>
      <c r="P35093" s="70">
        <f t="shared" si="1052"/>
        <v>0</v>
      </c>
    </row>
    <row r="35094" spans="13:16">
      <c r="M35094" s="70">
        <f t="shared" si="1053"/>
        <v>0</v>
      </c>
      <c r="P35094" s="70">
        <f t="shared" si="1052"/>
        <v>0</v>
      </c>
    </row>
    <row r="35095" spans="13:16">
      <c r="M35095" s="70">
        <f t="shared" si="1053"/>
        <v>0</v>
      </c>
      <c r="P35095" s="70">
        <f t="shared" si="1052"/>
        <v>0</v>
      </c>
    </row>
    <row r="35096" spans="13:16">
      <c r="M35096" s="70">
        <f t="shared" si="1053"/>
        <v>0</v>
      </c>
      <c r="P35096" s="70">
        <f t="shared" si="1052"/>
        <v>0</v>
      </c>
    </row>
    <row r="35097" spans="13:16">
      <c r="M35097" s="70">
        <f t="shared" si="1053"/>
        <v>0</v>
      </c>
      <c r="P35097" s="70">
        <f t="shared" si="1052"/>
        <v>0</v>
      </c>
    </row>
    <row r="35098" spans="13:16">
      <c r="M35098" s="70">
        <f t="shared" si="1053"/>
        <v>0</v>
      </c>
      <c r="P35098" s="70">
        <f t="shared" si="1052"/>
        <v>0</v>
      </c>
    </row>
    <row r="35099" spans="13:16">
      <c r="M35099" s="70">
        <f t="shared" si="1053"/>
        <v>0</v>
      </c>
      <c r="P35099" s="70">
        <f t="shared" si="1052"/>
        <v>0</v>
      </c>
    </row>
    <row r="35100" spans="13:16">
      <c r="M35100" s="70">
        <f t="shared" si="1053"/>
        <v>0</v>
      </c>
      <c r="P35100" s="70">
        <f t="shared" si="1052"/>
        <v>0</v>
      </c>
    </row>
    <row r="35101" spans="13:16">
      <c r="M35101" s="70">
        <f t="shared" si="1053"/>
        <v>0</v>
      </c>
      <c r="P35101" s="70">
        <f t="shared" si="1052"/>
        <v>0</v>
      </c>
    </row>
    <row r="35102" spans="13:16">
      <c r="M35102" s="70">
        <f t="shared" si="1053"/>
        <v>0</v>
      </c>
      <c r="P35102" s="70">
        <f t="shared" si="1052"/>
        <v>0</v>
      </c>
    </row>
    <row r="35103" spans="13:16">
      <c r="M35103" s="70">
        <f t="shared" si="1053"/>
        <v>0</v>
      </c>
      <c r="P35103" s="70">
        <f t="shared" si="1052"/>
        <v>0</v>
      </c>
    </row>
    <row r="35104" spans="13:16">
      <c r="M35104" s="70">
        <f t="shared" si="1053"/>
        <v>0</v>
      </c>
      <c r="P35104" s="70">
        <f t="shared" si="1052"/>
        <v>0</v>
      </c>
    </row>
    <row r="35105" spans="13:16">
      <c r="M35105" s="70">
        <f t="shared" si="1053"/>
        <v>0</v>
      </c>
      <c r="P35105" s="70">
        <f t="shared" si="1052"/>
        <v>0</v>
      </c>
    </row>
    <row r="35106" spans="13:16">
      <c r="M35106" s="70">
        <f t="shared" si="1053"/>
        <v>0</v>
      </c>
      <c r="P35106" s="70">
        <f t="shared" si="1052"/>
        <v>0</v>
      </c>
    </row>
    <row r="35107" spans="13:16">
      <c r="M35107" s="70">
        <f t="shared" si="1053"/>
        <v>0</v>
      </c>
      <c r="P35107" s="70">
        <f t="shared" si="1052"/>
        <v>0</v>
      </c>
    </row>
    <row r="35108" spans="13:16">
      <c r="M35108" s="70">
        <f t="shared" si="1053"/>
        <v>0</v>
      </c>
      <c r="P35108" s="70">
        <f t="shared" si="1052"/>
        <v>0</v>
      </c>
    </row>
    <row r="35109" spans="13:16">
      <c r="M35109" s="70">
        <f t="shared" si="1053"/>
        <v>0</v>
      </c>
      <c r="P35109" s="70">
        <f t="shared" si="1052"/>
        <v>0</v>
      </c>
    </row>
    <row r="35110" spans="13:16">
      <c r="M35110" s="70">
        <f t="shared" si="1053"/>
        <v>0</v>
      </c>
      <c r="P35110" s="70">
        <f t="shared" si="1052"/>
        <v>0</v>
      </c>
    </row>
    <row r="35111" spans="13:16">
      <c r="M35111" s="70">
        <f t="shared" si="1053"/>
        <v>0</v>
      </c>
      <c r="P35111" s="70">
        <f t="shared" si="1052"/>
        <v>0</v>
      </c>
    </row>
    <row r="35112" spans="13:16">
      <c r="M35112" s="70">
        <f t="shared" si="1053"/>
        <v>0</v>
      </c>
      <c r="P35112" s="70">
        <f t="shared" si="1052"/>
        <v>0</v>
      </c>
    </row>
    <row r="35113" spans="13:16">
      <c r="M35113" s="70">
        <f t="shared" si="1053"/>
        <v>0</v>
      </c>
      <c r="P35113" s="70">
        <f t="shared" si="1052"/>
        <v>0</v>
      </c>
    </row>
    <row r="35114" spans="13:16">
      <c r="M35114" s="70">
        <f t="shared" si="1053"/>
        <v>0</v>
      </c>
      <c r="P35114" s="70">
        <f t="shared" si="1052"/>
        <v>0</v>
      </c>
    </row>
    <row r="35115" spans="13:16">
      <c r="M35115" s="70">
        <f t="shared" si="1053"/>
        <v>0</v>
      </c>
      <c r="P35115" s="70">
        <f t="shared" si="1052"/>
        <v>0</v>
      </c>
    </row>
    <row r="35116" spans="13:16">
      <c r="M35116" s="70">
        <f t="shared" si="1053"/>
        <v>0</v>
      </c>
      <c r="P35116" s="70">
        <f t="shared" si="1052"/>
        <v>0</v>
      </c>
    </row>
    <row r="35117" spans="13:16">
      <c r="M35117" s="70">
        <f t="shared" si="1053"/>
        <v>0</v>
      </c>
      <c r="P35117" s="70">
        <f t="shared" si="1052"/>
        <v>0</v>
      </c>
    </row>
    <row r="35118" spans="13:16">
      <c r="M35118" s="70">
        <f t="shared" si="1053"/>
        <v>0</v>
      </c>
      <c r="P35118" s="70">
        <f t="shared" si="1052"/>
        <v>0</v>
      </c>
    </row>
    <row r="35119" spans="13:16">
      <c r="M35119" s="70">
        <f t="shared" si="1053"/>
        <v>0</v>
      </c>
      <c r="P35119" s="70">
        <f t="shared" si="1052"/>
        <v>0</v>
      </c>
    </row>
    <row r="35120" spans="13:16">
      <c r="M35120" s="70">
        <f t="shared" si="1053"/>
        <v>0</v>
      </c>
      <c r="P35120" s="70">
        <f t="shared" si="1052"/>
        <v>0</v>
      </c>
    </row>
    <row r="35121" spans="13:16">
      <c r="M35121" s="70">
        <f t="shared" si="1053"/>
        <v>0</v>
      </c>
      <c r="P35121" s="70">
        <f t="shared" si="1052"/>
        <v>0</v>
      </c>
    </row>
    <row r="35122" spans="13:16">
      <c r="M35122" s="70">
        <f t="shared" si="1053"/>
        <v>0</v>
      </c>
      <c r="P35122" s="70">
        <f t="shared" si="1052"/>
        <v>0</v>
      </c>
    </row>
    <row r="35123" spans="13:16">
      <c r="M35123" s="70">
        <f t="shared" si="1053"/>
        <v>0</v>
      </c>
      <c r="P35123" s="70">
        <f t="shared" si="1052"/>
        <v>0</v>
      </c>
    </row>
    <row r="35124" spans="13:16">
      <c r="M35124" s="70">
        <f t="shared" si="1053"/>
        <v>0</v>
      </c>
      <c r="P35124" s="70">
        <f t="shared" si="1052"/>
        <v>0</v>
      </c>
    </row>
    <row r="35125" spans="13:16">
      <c r="M35125" s="70">
        <f t="shared" si="1053"/>
        <v>0</v>
      </c>
      <c r="P35125" s="70">
        <f t="shared" si="1052"/>
        <v>0</v>
      </c>
    </row>
    <row r="35126" spans="13:16">
      <c r="M35126" s="70">
        <f t="shared" si="1053"/>
        <v>0</v>
      </c>
      <c r="P35126" s="70">
        <f t="shared" si="1052"/>
        <v>0</v>
      </c>
    </row>
    <row r="35127" spans="13:16">
      <c r="M35127" s="70">
        <f t="shared" si="1053"/>
        <v>0</v>
      </c>
      <c r="P35127" s="70">
        <f t="shared" si="1052"/>
        <v>0</v>
      </c>
    </row>
    <row r="35128" spans="13:16">
      <c r="M35128" s="70">
        <f t="shared" si="1053"/>
        <v>0</v>
      </c>
      <c r="P35128" s="70">
        <f t="shared" si="1052"/>
        <v>0</v>
      </c>
    </row>
    <row r="35129" spans="13:16">
      <c r="M35129" s="70">
        <f t="shared" si="1053"/>
        <v>0</v>
      </c>
      <c r="P35129" s="70">
        <f t="shared" si="1052"/>
        <v>0</v>
      </c>
    </row>
    <row r="35130" spans="13:16">
      <c r="M35130" s="70">
        <f t="shared" si="1053"/>
        <v>0</v>
      </c>
      <c r="P35130" s="70">
        <f t="shared" si="1052"/>
        <v>0</v>
      </c>
    </row>
    <row r="35131" spans="13:16">
      <c r="M35131" s="70">
        <f t="shared" si="1053"/>
        <v>0</v>
      </c>
      <c r="P35131" s="70">
        <f t="shared" si="1052"/>
        <v>0</v>
      </c>
    </row>
    <row r="35132" spans="13:16">
      <c r="M35132" s="70">
        <f t="shared" si="1053"/>
        <v>0</v>
      </c>
      <c r="P35132" s="70">
        <f t="shared" si="1052"/>
        <v>0</v>
      </c>
    </row>
    <row r="35133" spans="13:16">
      <c r="M35133" s="70">
        <f t="shared" si="1053"/>
        <v>0</v>
      </c>
      <c r="P35133" s="70">
        <f t="shared" si="1052"/>
        <v>0</v>
      </c>
    </row>
    <row r="35134" spans="13:16">
      <c r="M35134" s="70">
        <f t="shared" si="1053"/>
        <v>0</v>
      </c>
      <c r="P35134" s="70">
        <f t="shared" si="1052"/>
        <v>0</v>
      </c>
    </row>
    <row r="35135" spans="13:16">
      <c r="M35135" s="70">
        <f t="shared" si="1053"/>
        <v>0</v>
      </c>
      <c r="P35135" s="70">
        <f t="shared" si="1052"/>
        <v>0</v>
      </c>
    </row>
    <row r="35136" spans="13:16">
      <c r="M35136" s="70">
        <f t="shared" si="1053"/>
        <v>0</v>
      </c>
      <c r="P35136" s="70">
        <f t="shared" si="1052"/>
        <v>0</v>
      </c>
    </row>
    <row r="35137" spans="13:16">
      <c r="M35137" s="70">
        <f t="shared" si="1053"/>
        <v>0</v>
      </c>
      <c r="P35137" s="70">
        <f t="shared" ref="P35137:P35200" si="1054">N35137*0.3+O35137*0.7</f>
        <v>0</v>
      </c>
    </row>
    <row r="35138" spans="13:16">
      <c r="M35138" s="70">
        <f t="shared" si="1053"/>
        <v>0</v>
      </c>
      <c r="P35138" s="70">
        <f t="shared" si="1054"/>
        <v>0</v>
      </c>
    </row>
    <row r="35139" spans="13:16">
      <c r="M35139" s="70">
        <f t="shared" si="1053"/>
        <v>0</v>
      </c>
      <c r="P35139" s="70">
        <f t="shared" si="1054"/>
        <v>0</v>
      </c>
    </row>
    <row r="35140" spans="13:16">
      <c r="M35140" s="70">
        <f t="shared" si="1053"/>
        <v>0</v>
      </c>
      <c r="P35140" s="70">
        <f t="shared" si="1054"/>
        <v>0</v>
      </c>
    </row>
    <row r="35141" spans="13:16">
      <c r="M35141" s="70">
        <f t="shared" si="1053"/>
        <v>0</v>
      </c>
      <c r="P35141" s="70">
        <f t="shared" si="1054"/>
        <v>0</v>
      </c>
    </row>
    <row r="35142" spans="13:16">
      <c r="M35142" s="70">
        <f t="shared" si="1053"/>
        <v>0</v>
      </c>
      <c r="P35142" s="70">
        <f t="shared" si="1054"/>
        <v>0</v>
      </c>
    </row>
    <row r="35143" spans="13:16">
      <c r="M35143" s="70">
        <f t="shared" si="1053"/>
        <v>0</v>
      </c>
      <c r="P35143" s="70">
        <f t="shared" si="1054"/>
        <v>0</v>
      </c>
    </row>
    <row r="35144" spans="13:16">
      <c r="M35144" s="70">
        <f t="shared" si="1053"/>
        <v>0</v>
      </c>
      <c r="P35144" s="70">
        <f t="shared" si="1054"/>
        <v>0</v>
      </c>
    </row>
    <row r="35145" spans="13:16">
      <c r="M35145" s="70">
        <f t="shared" si="1053"/>
        <v>0</v>
      </c>
      <c r="P35145" s="70">
        <f t="shared" si="1054"/>
        <v>0</v>
      </c>
    </row>
    <row r="35146" spans="13:16">
      <c r="M35146" s="70">
        <f t="shared" ref="M35146:M35209" si="1055">K35146*0.3+L35146*0.7</f>
        <v>0</v>
      </c>
      <c r="P35146" s="70">
        <f t="shared" si="1054"/>
        <v>0</v>
      </c>
    </row>
    <row r="35147" spans="13:16">
      <c r="M35147" s="70">
        <f t="shared" si="1055"/>
        <v>0</v>
      </c>
      <c r="P35147" s="70">
        <f t="shared" si="1054"/>
        <v>0</v>
      </c>
    </row>
    <row r="35148" spans="13:16">
      <c r="M35148" s="70">
        <f t="shared" si="1055"/>
        <v>0</v>
      </c>
      <c r="P35148" s="70">
        <f t="shared" si="1054"/>
        <v>0</v>
      </c>
    </row>
    <row r="35149" spans="13:16">
      <c r="M35149" s="70">
        <f t="shared" si="1055"/>
        <v>0</v>
      </c>
      <c r="P35149" s="70">
        <f t="shared" si="1054"/>
        <v>0</v>
      </c>
    </row>
    <row r="35150" spans="13:16">
      <c r="M35150" s="70">
        <f t="shared" si="1055"/>
        <v>0</v>
      </c>
      <c r="P35150" s="70">
        <f t="shared" si="1054"/>
        <v>0</v>
      </c>
    </row>
    <row r="35151" spans="13:16">
      <c r="M35151" s="70">
        <f t="shared" si="1055"/>
        <v>0</v>
      </c>
      <c r="P35151" s="70">
        <f t="shared" si="1054"/>
        <v>0</v>
      </c>
    </row>
    <row r="35152" spans="13:16">
      <c r="M35152" s="70">
        <f t="shared" si="1055"/>
        <v>0</v>
      </c>
      <c r="P35152" s="70">
        <f t="shared" si="1054"/>
        <v>0</v>
      </c>
    </row>
    <row r="35153" spans="13:16">
      <c r="M35153" s="70">
        <f t="shared" si="1055"/>
        <v>0</v>
      </c>
      <c r="P35153" s="70">
        <f t="shared" si="1054"/>
        <v>0</v>
      </c>
    </row>
    <row r="35154" spans="13:16">
      <c r="M35154" s="70">
        <f t="shared" si="1055"/>
        <v>0</v>
      </c>
      <c r="P35154" s="70">
        <f t="shared" si="1054"/>
        <v>0</v>
      </c>
    </row>
    <row r="35155" spans="13:16">
      <c r="M35155" s="70">
        <f t="shared" si="1055"/>
        <v>0</v>
      </c>
      <c r="P35155" s="70">
        <f t="shared" si="1054"/>
        <v>0</v>
      </c>
    </row>
    <row r="35156" spans="13:16">
      <c r="M35156" s="70">
        <f t="shared" si="1055"/>
        <v>0</v>
      </c>
      <c r="P35156" s="70">
        <f t="shared" si="1054"/>
        <v>0</v>
      </c>
    </row>
    <row r="35157" spans="13:16">
      <c r="M35157" s="70">
        <f t="shared" si="1055"/>
        <v>0</v>
      </c>
      <c r="P35157" s="70">
        <f t="shared" si="1054"/>
        <v>0</v>
      </c>
    </row>
    <row r="35158" spans="13:16">
      <c r="M35158" s="70">
        <f t="shared" si="1055"/>
        <v>0</v>
      </c>
      <c r="P35158" s="70">
        <f t="shared" si="1054"/>
        <v>0</v>
      </c>
    </row>
    <row r="35159" spans="13:16">
      <c r="M35159" s="70">
        <f t="shared" si="1055"/>
        <v>0</v>
      </c>
      <c r="P35159" s="70">
        <f t="shared" si="1054"/>
        <v>0</v>
      </c>
    </row>
    <row r="35160" spans="13:16">
      <c r="M35160" s="70">
        <f t="shared" si="1055"/>
        <v>0</v>
      </c>
      <c r="P35160" s="70">
        <f t="shared" si="1054"/>
        <v>0</v>
      </c>
    </row>
    <row r="35161" spans="13:16">
      <c r="M35161" s="70">
        <f t="shared" si="1055"/>
        <v>0</v>
      </c>
      <c r="P35161" s="70">
        <f t="shared" si="1054"/>
        <v>0</v>
      </c>
    </row>
    <row r="35162" spans="13:16">
      <c r="M35162" s="70">
        <f t="shared" si="1055"/>
        <v>0</v>
      </c>
      <c r="P35162" s="70">
        <f t="shared" si="1054"/>
        <v>0</v>
      </c>
    </row>
    <row r="35163" spans="13:16">
      <c r="M35163" s="70">
        <f t="shared" si="1055"/>
        <v>0</v>
      </c>
      <c r="P35163" s="70">
        <f t="shared" si="1054"/>
        <v>0</v>
      </c>
    </row>
    <row r="35164" spans="13:16">
      <c r="M35164" s="70">
        <f t="shared" si="1055"/>
        <v>0</v>
      </c>
      <c r="P35164" s="70">
        <f t="shared" si="1054"/>
        <v>0</v>
      </c>
    </row>
    <row r="35165" spans="13:16">
      <c r="M35165" s="70">
        <f t="shared" si="1055"/>
        <v>0</v>
      </c>
      <c r="P35165" s="70">
        <f t="shared" si="1054"/>
        <v>0</v>
      </c>
    </row>
    <row r="35166" spans="13:16">
      <c r="M35166" s="70">
        <f t="shared" si="1055"/>
        <v>0</v>
      </c>
      <c r="P35166" s="70">
        <f t="shared" si="1054"/>
        <v>0</v>
      </c>
    </row>
    <row r="35167" spans="13:16">
      <c r="M35167" s="70">
        <f t="shared" si="1055"/>
        <v>0</v>
      </c>
      <c r="P35167" s="70">
        <f t="shared" si="1054"/>
        <v>0</v>
      </c>
    </row>
    <row r="35168" spans="13:16">
      <c r="M35168" s="70">
        <f t="shared" si="1055"/>
        <v>0</v>
      </c>
      <c r="P35168" s="70">
        <f t="shared" si="1054"/>
        <v>0</v>
      </c>
    </row>
    <row r="35169" spans="13:16">
      <c r="M35169" s="70">
        <f t="shared" si="1055"/>
        <v>0</v>
      </c>
      <c r="P35169" s="70">
        <f t="shared" si="1054"/>
        <v>0</v>
      </c>
    </row>
    <row r="35170" spans="13:16">
      <c r="M35170" s="70">
        <f t="shared" si="1055"/>
        <v>0</v>
      </c>
      <c r="P35170" s="70">
        <f t="shared" si="1054"/>
        <v>0</v>
      </c>
    </row>
    <row r="35171" spans="13:16">
      <c r="M35171" s="70">
        <f t="shared" si="1055"/>
        <v>0</v>
      </c>
      <c r="P35171" s="70">
        <f t="shared" si="1054"/>
        <v>0</v>
      </c>
    </row>
    <row r="35172" spans="13:16">
      <c r="M35172" s="70">
        <f t="shared" si="1055"/>
        <v>0</v>
      </c>
      <c r="P35172" s="70">
        <f t="shared" si="1054"/>
        <v>0</v>
      </c>
    </row>
    <row r="35173" spans="13:16">
      <c r="M35173" s="70">
        <f t="shared" si="1055"/>
        <v>0</v>
      </c>
      <c r="P35173" s="70">
        <f t="shared" si="1054"/>
        <v>0</v>
      </c>
    </row>
    <row r="35174" spans="13:16">
      <c r="M35174" s="70">
        <f t="shared" si="1055"/>
        <v>0</v>
      </c>
      <c r="P35174" s="70">
        <f t="shared" si="1054"/>
        <v>0</v>
      </c>
    </row>
    <row r="35175" spans="13:16">
      <c r="M35175" s="70">
        <f t="shared" si="1055"/>
        <v>0</v>
      </c>
      <c r="P35175" s="70">
        <f t="shared" si="1054"/>
        <v>0</v>
      </c>
    </row>
    <row r="35176" spans="13:16">
      <c r="M35176" s="70">
        <f t="shared" si="1055"/>
        <v>0</v>
      </c>
      <c r="P35176" s="70">
        <f t="shared" si="1054"/>
        <v>0</v>
      </c>
    </row>
    <row r="35177" spans="13:16">
      <c r="M35177" s="70">
        <f t="shared" si="1055"/>
        <v>0</v>
      </c>
      <c r="P35177" s="70">
        <f t="shared" si="1054"/>
        <v>0</v>
      </c>
    </row>
    <row r="35178" spans="13:16">
      <c r="M35178" s="70">
        <f t="shared" si="1055"/>
        <v>0</v>
      </c>
      <c r="P35178" s="70">
        <f t="shared" si="1054"/>
        <v>0</v>
      </c>
    </row>
    <row r="35179" spans="13:16">
      <c r="M35179" s="70">
        <f t="shared" si="1055"/>
        <v>0</v>
      </c>
      <c r="P35179" s="70">
        <f t="shared" si="1054"/>
        <v>0</v>
      </c>
    </row>
    <row r="35180" spans="13:16">
      <c r="M35180" s="70">
        <f t="shared" si="1055"/>
        <v>0</v>
      </c>
      <c r="P35180" s="70">
        <f t="shared" si="1054"/>
        <v>0</v>
      </c>
    </row>
    <row r="35181" spans="13:16">
      <c r="M35181" s="70">
        <f t="shared" si="1055"/>
        <v>0</v>
      </c>
      <c r="P35181" s="70">
        <f t="shared" si="1054"/>
        <v>0</v>
      </c>
    </row>
    <row r="35182" spans="13:16">
      <c r="M35182" s="70">
        <f t="shared" si="1055"/>
        <v>0</v>
      </c>
      <c r="P35182" s="70">
        <f t="shared" si="1054"/>
        <v>0</v>
      </c>
    </row>
    <row r="35183" spans="13:16">
      <c r="M35183" s="70">
        <f t="shared" si="1055"/>
        <v>0</v>
      </c>
      <c r="P35183" s="70">
        <f t="shared" si="1054"/>
        <v>0</v>
      </c>
    </row>
    <row r="35184" spans="13:16">
      <c r="M35184" s="70">
        <f t="shared" si="1055"/>
        <v>0</v>
      </c>
      <c r="P35184" s="70">
        <f t="shared" si="1054"/>
        <v>0</v>
      </c>
    </row>
    <row r="35185" spans="13:16">
      <c r="M35185" s="70">
        <f t="shared" si="1055"/>
        <v>0</v>
      </c>
      <c r="P35185" s="70">
        <f t="shared" si="1054"/>
        <v>0</v>
      </c>
    </row>
    <row r="35186" spans="13:16">
      <c r="M35186" s="70">
        <f t="shared" si="1055"/>
        <v>0</v>
      </c>
      <c r="P35186" s="70">
        <f t="shared" si="1054"/>
        <v>0</v>
      </c>
    </row>
    <row r="35187" spans="13:16">
      <c r="M35187" s="70">
        <f t="shared" si="1055"/>
        <v>0</v>
      </c>
      <c r="P35187" s="70">
        <f t="shared" si="1054"/>
        <v>0</v>
      </c>
    </row>
    <row r="35188" spans="13:16">
      <c r="M35188" s="70">
        <f t="shared" si="1055"/>
        <v>0</v>
      </c>
      <c r="P35188" s="70">
        <f t="shared" si="1054"/>
        <v>0</v>
      </c>
    </row>
    <row r="35189" spans="13:16">
      <c r="M35189" s="70">
        <f t="shared" si="1055"/>
        <v>0</v>
      </c>
      <c r="P35189" s="70">
        <f t="shared" si="1054"/>
        <v>0</v>
      </c>
    </row>
    <row r="35190" spans="13:16">
      <c r="M35190" s="70">
        <f t="shared" si="1055"/>
        <v>0</v>
      </c>
      <c r="P35190" s="70">
        <f t="shared" si="1054"/>
        <v>0</v>
      </c>
    </row>
    <row r="35191" spans="13:16">
      <c r="M35191" s="70">
        <f t="shared" si="1055"/>
        <v>0</v>
      </c>
      <c r="P35191" s="70">
        <f t="shared" si="1054"/>
        <v>0</v>
      </c>
    </row>
    <row r="35192" spans="13:16">
      <c r="M35192" s="70">
        <f t="shared" si="1055"/>
        <v>0</v>
      </c>
      <c r="P35192" s="70">
        <f t="shared" si="1054"/>
        <v>0</v>
      </c>
    </row>
    <row r="35193" spans="13:16">
      <c r="M35193" s="70">
        <f t="shared" si="1055"/>
        <v>0</v>
      </c>
      <c r="P35193" s="70">
        <f t="shared" si="1054"/>
        <v>0</v>
      </c>
    </row>
    <row r="35194" spans="13:16">
      <c r="M35194" s="70">
        <f t="shared" si="1055"/>
        <v>0</v>
      </c>
      <c r="P35194" s="70">
        <f t="shared" si="1054"/>
        <v>0</v>
      </c>
    </row>
    <row r="35195" spans="13:16">
      <c r="M35195" s="70">
        <f t="shared" si="1055"/>
        <v>0</v>
      </c>
      <c r="P35195" s="70">
        <f t="shared" si="1054"/>
        <v>0</v>
      </c>
    </row>
    <row r="35196" spans="13:16">
      <c r="M35196" s="70">
        <f t="shared" si="1055"/>
        <v>0</v>
      </c>
      <c r="P35196" s="70">
        <f t="shared" si="1054"/>
        <v>0</v>
      </c>
    </row>
    <row r="35197" spans="13:16">
      <c r="M35197" s="70">
        <f t="shared" si="1055"/>
        <v>0</v>
      </c>
      <c r="P35197" s="70">
        <f t="shared" si="1054"/>
        <v>0</v>
      </c>
    </row>
    <row r="35198" spans="13:16">
      <c r="M35198" s="70">
        <f t="shared" si="1055"/>
        <v>0</v>
      </c>
      <c r="P35198" s="70">
        <f t="shared" si="1054"/>
        <v>0</v>
      </c>
    </row>
    <row r="35199" spans="13:16">
      <c r="M35199" s="70">
        <f t="shared" si="1055"/>
        <v>0</v>
      </c>
      <c r="P35199" s="70">
        <f t="shared" si="1054"/>
        <v>0</v>
      </c>
    </row>
    <row r="35200" spans="13:16">
      <c r="M35200" s="70">
        <f t="shared" si="1055"/>
        <v>0</v>
      </c>
      <c r="P35200" s="70">
        <f t="shared" si="1054"/>
        <v>0</v>
      </c>
    </row>
    <row r="35201" spans="13:16">
      <c r="M35201" s="70">
        <f t="shared" si="1055"/>
        <v>0</v>
      </c>
      <c r="P35201" s="70">
        <f t="shared" ref="P35201:P35264" si="1056">N35201*0.3+O35201*0.7</f>
        <v>0</v>
      </c>
    </row>
    <row r="35202" spans="13:16">
      <c r="M35202" s="70">
        <f t="shared" si="1055"/>
        <v>0</v>
      </c>
      <c r="P35202" s="70">
        <f t="shared" si="1056"/>
        <v>0</v>
      </c>
    </row>
    <row r="35203" spans="13:16">
      <c r="M35203" s="70">
        <f t="shared" si="1055"/>
        <v>0</v>
      </c>
      <c r="P35203" s="70">
        <f t="shared" si="1056"/>
        <v>0</v>
      </c>
    </row>
    <row r="35204" spans="13:16">
      <c r="M35204" s="70">
        <f t="shared" si="1055"/>
        <v>0</v>
      </c>
      <c r="P35204" s="70">
        <f t="shared" si="1056"/>
        <v>0</v>
      </c>
    </row>
    <row r="35205" spans="13:16">
      <c r="M35205" s="70">
        <f t="shared" si="1055"/>
        <v>0</v>
      </c>
      <c r="P35205" s="70">
        <f t="shared" si="1056"/>
        <v>0</v>
      </c>
    </row>
    <row r="35206" spans="13:16">
      <c r="M35206" s="70">
        <f t="shared" si="1055"/>
        <v>0</v>
      </c>
      <c r="P35206" s="70">
        <f t="shared" si="1056"/>
        <v>0</v>
      </c>
    </row>
    <row r="35207" spans="13:16">
      <c r="M35207" s="70">
        <f t="shared" si="1055"/>
        <v>0</v>
      </c>
      <c r="P35207" s="70">
        <f t="shared" si="1056"/>
        <v>0</v>
      </c>
    </row>
    <row r="35208" spans="13:16">
      <c r="M35208" s="70">
        <f t="shared" si="1055"/>
        <v>0</v>
      </c>
      <c r="P35208" s="70">
        <f t="shared" si="1056"/>
        <v>0</v>
      </c>
    </row>
    <row r="35209" spans="13:16">
      <c r="M35209" s="70">
        <f t="shared" si="1055"/>
        <v>0</v>
      </c>
      <c r="P35209" s="70">
        <f t="shared" si="1056"/>
        <v>0</v>
      </c>
    </row>
    <row r="35210" spans="13:16">
      <c r="M35210" s="70">
        <f t="shared" ref="M35210:M35273" si="1057">K35210*0.3+L35210*0.7</f>
        <v>0</v>
      </c>
      <c r="P35210" s="70">
        <f t="shared" si="1056"/>
        <v>0</v>
      </c>
    </row>
    <row r="35211" spans="13:16">
      <c r="M35211" s="70">
        <f t="shared" si="1057"/>
        <v>0</v>
      </c>
      <c r="P35211" s="70">
        <f t="shared" si="1056"/>
        <v>0</v>
      </c>
    </row>
    <row r="35212" spans="13:16">
      <c r="M35212" s="70">
        <f t="shared" si="1057"/>
        <v>0</v>
      </c>
      <c r="P35212" s="70">
        <f t="shared" si="1056"/>
        <v>0</v>
      </c>
    </row>
    <row r="35213" spans="13:16">
      <c r="M35213" s="70">
        <f t="shared" si="1057"/>
        <v>0</v>
      </c>
      <c r="P35213" s="70">
        <f t="shared" si="1056"/>
        <v>0</v>
      </c>
    </row>
    <row r="35214" spans="13:16">
      <c r="M35214" s="70">
        <f t="shared" si="1057"/>
        <v>0</v>
      </c>
      <c r="P35214" s="70">
        <f t="shared" si="1056"/>
        <v>0</v>
      </c>
    </row>
    <row r="35215" spans="13:16">
      <c r="M35215" s="70">
        <f t="shared" si="1057"/>
        <v>0</v>
      </c>
      <c r="P35215" s="70">
        <f t="shared" si="1056"/>
        <v>0</v>
      </c>
    </row>
    <row r="35216" spans="13:16">
      <c r="M35216" s="70">
        <f t="shared" si="1057"/>
        <v>0</v>
      </c>
      <c r="P35216" s="70">
        <f t="shared" si="1056"/>
        <v>0</v>
      </c>
    </row>
    <row r="35217" spans="13:16">
      <c r="M35217" s="70">
        <f t="shared" si="1057"/>
        <v>0</v>
      </c>
      <c r="P35217" s="70">
        <f t="shared" si="1056"/>
        <v>0</v>
      </c>
    </row>
    <row r="35218" spans="13:16">
      <c r="M35218" s="70">
        <f t="shared" si="1057"/>
        <v>0</v>
      </c>
      <c r="P35218" s="70">
        <f t="shared" si="1056"/>
        <v>0</v>
      </c>
    </row>
    <row r="35219" spans="13:16">
      <c r="M35219" s="70">
        <f t="shared" si="1057"/>
        <v>0</v>
      </c>
      <c r="P35219" s="70">
        <f t="shared" si="1056"/>
        <v>0</v>
      </c>
    </row>
    <row r="35220" spans="13:16">
      <c r="M35220" s="70">
        <f t="shared" si="1057"/>
        <v>0</v>
      </c>
      <c r="P35220" s="70">
        <f t="shared" si="1056"/>
        <v>0</v>
      </c>
    </row>
    <row r="35221" spans="13:16">
      <c r="M35221" s="70">
        <f t="shared" si="1057"/>
        <v>0</v>
      </c>
      <c r="P35221" s="70">
        <f t="shared" si="1056"/>
        <v>0</v>
      </c>
    </row>
    <row r="35222" spans="13:16">
      <c r="M35222" s="70">
        <f t="shared" si="1057"/>
        <v>0</v>
      </c>
      <c r="P35222" s="70">
        <f t="shared" si="1056"/>
        <v>0</v>
      </c>
    </row>
    <row r="35223" spans="13:16">
      <c r="M35223" s="70">
        <f t="shared" si="1057"/>
        <v>0</v>
      </c>
      <c r="P35223" s="70">
        <f t="shared" si="1056"/>
        <v>0</v>
      </c>
    </row>
    <row r="35224" spans="13:16">
      <c r="M35224" s="70">
        <f t="shared" si="1057"/>
        <v>0</v>
      </c>
      <c r="P35224" s="70">
        <f t="shared" si="1056"/>
        <v>0</v>
      </c>
    </row>
    <row r="35225" spans="13:16">
      <c r="M35225" s="70">
        <f t="shared" si="1057"/>
        <v>0</v>
      </c>
      <c r="P35225" s="70">
        <f t="shared" si="1056"/>
        <v>0</v>
      </c>
    </row>
    <row r="35226" spans="13:16">
      <c r="M35226" s="70">
        <f t="shared" si="1057"/>
        <v>0</v>
      </c>
      <c r="P35226" s="70">
        <f t="shared" si="1056"/>
        <v>0</v>
      </c>
    </row>
    <row r="35227" spans="13:16">
      <c r="M35227" s="70">
        <f t="shared" si="1057"/>
        <v>0</v>
      </c>
      <c r="P35227" s="70">
        <f t="shared" si="1056"/>
        <v>0</v>
      </c>
    </row>
    <row r="35228" spans="13:16">
      <c r="M35228" s="70">
        <f t="shared" si="1057"/>
        <v>0</v>
      </c>
      <c r="P35228" s="70">
        <f t="shared" si="1056"/>
        <v>0</v>
      </c>
    </row>
    <row r="35229" spans="13:16">
      <c r="M35229" s="70">
        <f t="shared" si="1057"/>
        <v>0</v>
      </c>
      <c r="P35229" s="70">
        <f t="shared" si="1056"/>
        <v>0</v>
      </c>
    </row>
    <row r="35230" spans="13:16">
      <c r="M35230" s="70">
        <f t="shared" si="1057"/>
        <v>0</v>
      </c>
      <c r="P35230" s="70">
        <f t="shared" si="1056"/>
        <v>0</v>
      </c>
    </row>
    <row r="35231" spans="13:16">
      <c r="M35231" s="70">
        <f t="shared" si="1057"/>
        <v>0</v>
      </c>
      <c r="P35231" s="70">
        <f t="shared" si="1056"/>
        <v>0</v>
      </c>
    </row>
    <row r="35232" spans="13:16">
      <c r="M35232" s="70">
        <f t="shared" si="1057"/>
        <v>0</v>
      </c>
      <c r="P35232" s="70">
        <f t="shared" si="1056"/>
        <v>0</v>
      </c>
    </row>
    <row r="35233" spans="13:16">
      <c r="M35233" s="70">
        <f t="shared" si="1057"/>
        <v>0</v>
      </c>
      <c r="P35233" s="70">
        <f t="shared" si="1056"/>
        <v>0</v>
      </c>
    </row>
    <row r="35234" spans="13:16">
      <c r="M35234" s="70">
        <f t="shared" si="1057"/>
        <v>0</v>
      </c>
      <c r="P35234" s="70">
        <f t="shared" si="1056"/>
        <v>0</v>
      </c>
    </row>
    <row r="35235" spans="13:16">
      <c r="M35235" s="70">
        <f t="shared" si="1057"/>
        <v>0</v>
      </c>
      <c r="P35235" s="70">
        <f t="shared" si="1056"/>
        <v>0</v>
      </c>
    </row>
    <row r="35236" spans="13:16">
      <c r="M35236" s="70">
        <f t="shared" si="1057"/>
        <v>0</v>
      </c>
      <c r="P35236" s="70">
        <f t="shared" si="1056"/>
        <v>0</v>
      </c>
    </row>
    <row r="35237" spans="13:16">
      <c r="M35237" s="70">
        <f t="shared" si="1057"/>
        <v>0</v>
      </c>
      <c r="P35237" s="70">
        <f t="shared" si="1056"/>
        <v>0</v>
      </c>
    </row>
    <row r="35238" spans="13:16">
      <c r="M35238" s="70">
        <f t="shared" si="1057"/>
        <v>0</v>
      </c>
      <c r="P35238" s="70">
        <f t="shared" si="1056"/>
        <v>0</v>
      </c>
    </row>
    <row r="35239" spans="13:16">
      <c r="M35239" s="70">
        <f t="shared" si="1057"/>
        <v>0</v>
      </c>
      <c r="P35239" s="70">
        <f t="shared" si="1056"/>
        <v>0</v>
      </c>
    </row>
    <row r="35240" spans="13:16">
      <c r="M35240" s="70">
        <f t="shared" si="1057"/>
        <v>0</v>
      </c>
      <c r="P35240" s="70">
        <f t="shared" si="1056"/>
        <v>0</v>
      </c>
    </row>
    <row r="35241" spans="13:16">
      <c r="M35241" s="70">
        <f t="shared" si="1057"/>
        <v>0</v>
      </c>
      <c r="P35241" s="70">
        <f t="shared" si="1056"/>
        <v>0</v>
      </c>
    </row>
    <row r="35242" spans="13:16">
      <c r="M35242" s="70">
        <f t="shared" si="1057"/>
        <v>0</v>
      </c>
      <c r="P35242" s="70">
        <f t="shared" si="1056"/>
        <v>0</v>
      </c>
    </row>
    <row r="35243" spans="13:16">
      <c r="M35243" s="70">
        <f t="shared" si="1057"/>
        <v>0</v>
      </c>
      <c r="P35243" s="70">
        <f t="shared" si="1056"/>
        <v>0</v>
      </c>
    </row>
    <row r="35244" spans="13:16">
      <c r="M35244" s="70">
        <f t="shared" si="1057"/>
        <v>0</v>
      </c>
      <c r="P35244" s="70">
        <f t="shared" si="1056"/>
        <v>0</v>
      </c>
    </row>
    <row r="35245" spans="13:16">
      <c r="M35245" s="70">
        <f t="shared" si="1057"/>
        <v>0</v>
      </c>
      <c r="P35245" s="70">
        <f t="shared" si="1056"/>
        <v>0</v>
      </c>
    </row>
    <row r="35246" spans="13:16">
      <c r="M35246" s="70">
        <f t="shared" si="1057"/>
        <v>0</v>
      </c>
      <c r="P35246" s="70">
        <f t="shared" si="1056"/>
        <v>0</v>
      </c>
    </row>
    <row r="35247" spans="13:16">
      <c r="M35247" s="70">
        <f t="shared" si="1057"/>
        <v>0</v>
      </c>
      <c r="P35247" s="70">
        <f t="shared" si="1056"/>
        <v>0</v>
      </c>
    </row>
    <row r="35248" spans="13:16">
      <c r="M35248" s="70">
        <f t="shared" si="1057"/>
        <v>0</v>
      </c>
      <c r="P35248" s="70">
        <f t="shared" si="1056"/>
        <v>0</v>
      </c>
    </row>
    <row r="35249" spans="13:16">
      <c r="M35249" s="70">
        <f t="shared" si="1057"/>
        <v>0</v>
      </c>
      <c r="P35249" s="70">
        <f t="shared" si="1056"/>
        <v>0</v>
      </c>
    </row>
    <row r="35250" spans="13:16">
      <c r="M35250" s="70">
        <f t="shared" si="1057"/>
        <v>0</v>
      </c>
      <c r="P35250" s="70">
        <f t="shared" si="1056"/>
        <v>0</v>
      </c>
    </row>
    <row r="35251" spans="13:16">
      <c r="M35251" s="70">
        <f t="shared" si="1057"/>
        <v>0</v>
      </c>
      <c r="P35251" s="70">
        <f t="shared" si="1056"/>
        <v>0</v>
      </c>
    </row>
    <row r="35252" spans="13:16">
      <c r="M35252" s="70">
        <f t="shared" si="1057"/>
        <v>0</v>
      </c>
      <c r="P35252" s="70">
        <f t="shared" si="1056"/>
        <v>0</v>
      </c>
    </row>
    <row r="35253" spans="13:16">
      <c r="M35253" s="70">
        <f t="shared" si="1057"/>
        <v>0</v>
      </c>
      <c r="P35253" s="70">
        <f t="shared" si="1056"/>
        <v>0</v>
      </c>
    </row>
    <row r="35254" spans="13:16">
      <c r="M35254" s="70">
        <f t="shared" si="1057"/>
        <v>0</v>
      </c>
      <c r="P35254" s="70">
        <f t="shared" si="1056"/>
        <v>0</v>
      </c>
    </row>
    <row r="35255" spans="13:16">
      <c r="M35255" s="70">
        <f t="shared" si="1057"/>
        <v>0</v>
      </c>
      <c r="P35255" s="70">
        <f t="shared" si="1056"/>
        <v>0</v>
      </c>
    </row>
    <row r="35256" spans="13:16">
      <c r="M35256" s="70">
        <f t="shared" si="1057"/>
        <v>0</v>
      </c>
      <c r="P35256" s="70">
        <f t="shared" si="1056"/>
        <v>0</v>
      </c>
    </row>
    <row r="35257" spans="13:16">
      <c r="M35257" s="70">
        <f t="shared" si="1057"/>
        <v>0</v>
      </c>
      <c r="P35257" s="70">
        <f t="shared" si="1056"/>
        <v>0</v>
      </c>
    </row>
    <row r="35258" spans="13:16">
      <c r="M35258" s="70">
        <f t="shared" si="1057"/>
        <v>0</v>
      </c>
      <c r="P35258" s="70">
        <f t="shared" si="1056"/>
        <v>0</v>
      </c>
    </row>
    <row r="35259" spans="13:16">
      <c r="M35259" s="70">
        <f t="shared" si="1057"/>
        <v>0</v>
      </c>
      <c r="P35259" s="70">
        <f t="shared" si="1056"/>
        <v>0</v>
      </c>
    </row>
    <row r="35260" spans="13:16">
      <c r="M35260" s="70">
        <f t="shared" si="1057"/>
        <v>0</v>
      </c>
      <c r="P35260" s="70">
        <f t="shared" si="1056"/>
        <v>0</v>
      </c>
    </row>
    <row r="35261" spans="13:16">
      <c r="M35261" s="70">
        <f t="shared" si="1057"/>
        <v>0</v>
      </c>
      <c r="P35261" s="70">
        <f t="shared" si="1056"/>
        <v>0</v>
      </c>
    </row>
    <row r="35262" spans="13:16">
      <c r="M35262" s="70">
        <f t="shared" si="1057"/>
        <v>0</v>
      </c>
      <c r="P35262" s="70">
        <f t="shared" si="1056"/>
        <v>0</v>
      </c>
    </row>
    <row r="35263" spans="13:16">
      <c r="M35263" s="70">
        <f t="shared" si="1057"/>
        <v>0</v>
      </c>
      <c r="P35263" s="70">
        <f t="shared" si="1056"/>
        <v>0</v>
      </c>
    </row>
    <row r="35264" spans="13:16">
      <c r="M35264" s="70">
        <f t="shared" si="1057"/>
        <v>0</v>
      </c>
      <c r="P35264" s="70">
        <f t="shared" si="1056"/>
        <v>0</v>
      </c>
    </row>
    <row r="35265" spans="13:16">
      <c r="M35265" s="70">
        <f t="shared" si="1057"/>
        <v>0</v>
      </c>
      <c r="P35265" s="70">
        <f t="shared" ref="P35265:P35328" si="1058">N35265*0.3+O35265*0.7</f>
        <v>0</v>
      </c>
    </row>
    <row r="35266" spans="13:16">
      <c r="M35266" s="70">
        <f t="shared" si="1057"/>
        <v>0</v>
      </c>
      <c r="P35266" s="70">
        <f t="shared" si="1058"/>
        <v>0</v>
      </c>
    </row>
    <row r="35267" spans="13:16">
      <c r="M35267" s="70">
        <f t="shared" si="1057"/>
        <v>0</v>
      </c>
      <c r="P35267" s="70">
        <f t="shared" si="1058"/>
        <v>0</v>
      </c>
    </row>
    <row r="35268" spans="13:16">
      <c r="M35268" s="70">
        <f t="shared" si="1057"/>
        <v>0</v>
      </c>
      <c r="P35268" s="70">
        <f t="shared" si="1058"/>
        <v>0</v>
      </c>
    </row>
    <row r="35269" spans="13:16">
      <c r="M35269" s="70">
        <f t="shared" si="1057"/>
        <v>0</v>
      </c>
      <c r="P35269" s="70">
        <f t="shared" si="1058"/>
        <v>0</v>
      </c>
    </row>
    <row r="35270" spans="13:16">
      <c r="M35270" s="70">
        <f t="shared" si="1057"/>
        <v>0</v>
      </c>
      <c r="P35270" s="70">
        <f t="shared" si="1058"/>
        <v>0</v>
      </c>
    </row>
    <row r="35271" spans="13:16">
      <c r="M35271" s="70">
        <f t="shared" si="1057"/>
        <v>0</v>
      </c>
      <c r="P35271" s="70">
        <f t="shared" si="1058"/>
        <v>0</v>
      </c>
    </row>
    <row r="35272" spans="13:16">
      <c r="M35272" s="70">
        <f t="shared" si="1057"/>
        <v>0</v>
      </c>
      <c r="P35272" s="70">
        <f t="shared" si="1058"/>
        <v>0</v>
      </c>
    </row>
    <row r="35273" spans="13:16">
      <c r="M35273" s="70">
        <f t="shared" si="1057"/>
        <v>0</v>
      </c>
      <c r="P35273" s="70">
        <f t="shared" si="1058"/>
        <v>0</v>
      </c>
    </row>
    <row r="35274" spans="13:16">
      <c r="M35274" s="70">
        <f t="shared" ref="M35274:M35337" si="1059">K35274*0.3+L35274*0.7</f>
        <v>0</v>
      </c>
      <c r="P35274" s="70">
        <f t="shared" si="1058"/>
        <v>0</v>
      </c>
    </row>
    <row r="35275" spans="13:16">
      <c r="M35275" s="70">
        <f t="shared" si="1059"/>
        <v>0</v>
      </c>
      <c r="P35275" s="70">
        <f t="shared" si="1058"/>
        <v>0</v>
      </c>
    </row>
    <row r="35276" spans="13:16">
      <c r="M35276" s="70">
        <f t="shared" si="1059"/>
        <v>0</v>
      </c>
      <c r="P35276" s="70">
        <f t="shared" si="1058"/>
        <v>0</v>
      </c>
    </row>
    <row r="35277" spans="13:16">
      <c r="M35277" s="70">
        <f t="shared" si="1059"/>
        <v>0</v>
      </c>
      <c r="P35277" s="70">
        <f t="shared" si="1058"/>
        <v>0</v>
      </c>
    </row>
    <row r="35278" spans="13:16">
      <c r="M35278" s="70">
        <f t="shared" si="1059"/>
        <v>0</v>
      </c>
      <c r="P35278" s="70">
        <f t="shared" si="1058"/>
        <v>0</v>
      </c>
    </row>
    <row r="35279" spans="13:16">
      <c r="M35279" s="70">
        <f t="shared" si="1059"/>
        <v>0</v>
      </c>
      <c r="P35279" s="70">
        <f t="shared" si="1058"/>
        <v>0</v>
      </c>
    </row>
    <row r="35280" spans="13:16">
      <c r="M35280" s="70">
        <f t="shared" si="1059"/>
        <v>0</v>
      </c>
      <c r="P35280" s="70">
        <f t="shared" si="1058"/>
        <v>0</v>
      </c>
    </row>
    <row r="35281" spans="13:16">
      <c r="M35281" s="70">
        <f t="shared" si="1059"/>
        <v>0</v>
      </c>
      <c r="P35281" s="70">
        <f t="shared" si="1058"/>
        <v>0</v>
      </c>
    </row>
    <row r="35282" spans="13:16">
      <c r="M35282" s="70">
        <f t="shared" si="1059"/>
        <v>0</v>
      </c>
      <c r="P35282" s="70">
        <f t="shared" si="1058"/>
        <v>0</v>
      </c>
    </row>
    <row r="35283" spans="13:16">
      <c r="M35283" s="70">
        <f t="shared" si="1059"/>
        <v>0</v>
      </c>
      <c r="P35283" s="70">
        <f t="shared" si="1058"/>
        <v>0</v>
      </c>
    </row>
    <row r="35284" spans="13:16">
      <c r="M35284" s="70">
        <f t="shared" si="1059"/>
        <v>0</v>
      </c>
      <c r="P35284" s="70">
        <f t="shared" si="1058"/>
        <v>0</v>
      </c>
    </row>
    <row r="35285" spans="13:16">
      <c r="M35285" s="70">
        <f t="shared" si="1059"/>
        <v>0</v>
      </c>
      <c r="P35285" s="70">
        <f t="shared" si="1058"/>
        <v>0</v>
      </c>
    </row>
    <row r="35286" spans="13:16">
      <c r="M35286" s="70">
        <f t="shared" si="1059"/>
        <v>0</v>
      </c>
      <c r="P35286" s="70">
        <f t="shared" si="1058"/>
        <v>0</v>
      </c>
    </row>
    <row r="35287" spans="13:16">
      <c r="M35287" s="70">
        <f t="shared" si="1059"/>
        <v>0</v>
      </c>
      <c r="P35287" s="70">
        <f t="shared" si="1058"/>
        <v>0</v>
      </c>
    </row>
    <row r="35288" spans="13:16">
      <c r="M35288" s="70">
        <f t="shared" si="1059"/>
        <v>0</v>
      </c>
      <c r="P35288" s="70">
        <f t="shared" si="1058"/>
        <v>0</v>
      </c>
    </row>
    <row r="35289" spans="13:16">
      <c r="M35289" s="70">
        <f t="shared" si="1059"/>
        <v>0</v>
      </c>
      <c r="P35289" s="70">
        <f t="shared" si="1058"/>
        <v>0</v>
      </c>
    </row>
    <row r="35290" spans="13:16">
      <c r="M35290" s="70">
        <f t="shared" si="1059"/>
        <v>0</v>
      </c>
      <c r="P35290" s="70">
        <f t="shared" si="1058"/>
        <v>0</v>
      </c>
    </row>
    <row r="35291" spans="13:16">
      <c r="M35291" s="70">
        <f t="shared" si="1059"/>
        <v>0</v>
      </c>
      <c r="P35291" s="70">
        <f t="shared" si="1058"/>
        <v>0</v>
      </c>
    </row>
    <row r="35292" spans="13:16">
      <c r="M35292" s="70">
        <f t="shared" si="1059"/>
        <v>0</v>
      </c>
      <c r="P35292" s="70">
        <f t="shared" si="1058"/>
        <v>0</v>
      </c>
    </row>
    <row r="35293" spans="13:16">
      <c r="M35293" s="70">
        <f t="shared" si="1059"/>
        <v>0</v>
      </c>
      <c r="P35293" s="70">
        <f t="shared" si="1058"/>
        <v>0</v>
      </c>
    </row>
    <row r="35294" spans="13:16">
      <c r="M35294" s="70">
        <f t="shared" si="1059"/>
        <v>0</v>
      </c>
      <c r="P35294" s="70">
        <f t="shared" si="1058"/>
        <v>0</v>
      </c>
    </row>
    <row r="35295" spans="13:16">
      <c r="M35295" s="70">
        <f t="shared" si="1059"/>
        <v>0</v>
      </c>
      <c r="P35295" s="70">
        <f t="shared" si="1058"/>
        <v>0</v>
      </c>
    </row>
    <row r="35296" spans="13:16">
      <c r="M35296" s="70">
        <f t="shared" si="1059"/>
        <v>0</v>
      </c>
      <c r="P35296" s="70">
        <f t="shared" si="1058"/>
        <v>0</v>
      </c>
    </row>
    <row r="35297" spans="13:16">
      <c r="M35297" s="70">
        <f t="shared" si="1059"/>
        <v>0</v>
      </c>
      <c r="P35297" s="70">
        <f t="shared" si="1058"/>
        <v>0</v>
      </c>
    </row>
    <row r="35298" spans="13:16">
      <c r="M35298" s="70">
        <f t="shared" si="1059"/>
        <v>0</v>
      </c>
      <c r="P35298" s="70">
        <f t="shared" si="1058"/>
        <v>0</v>
      </c>
    </row>
    <row r="35299" spans="13:16">
      <c r="M35299" s="70">
        <f t="shared" si="1059"/>
        <v>0</v>
      </c>
      <c r="P35299" s="70">
        <f t="shared" si="1058"/>
        <v>0</v>
      </c>
    </row>
    <row r="35300" spans="13:16">
      <c r="M35300" s="70">
        <f t="shared" si="1059"/>
        <v>0</v>
      </c>
      <c r="P35300" s="70">
        <f t="shared" si="1058"/>
        <v>0</v>
      </c>
    </row>
    <row r="35301" spans="13:16">
      <c r="M35301" s="70">
        <f t="shared" si="1059"/>
        <v>0</v>
      </c>
      <c r="P35301" s="70">
        <f t="shared" si="1058"/>
        <v>0</v>
      </c>
    </row>
    <row r="35302" spans="13:16">
      <c r="M35302" s="70">
        <f t="shared" si="1059"/>
        <v>0</v>
      </c>
      <c r="P35302" s="70">
        <f t="shared" si="1058"/>
        <v>0</v>
      </c>
    </row>
    <row r="35303" spans="13:16">
      <c r="M35303" s="70">
        <f t="shared" si="1059"/>
        <v>0</v>
      </c>
      <c r="P35303" s="70">
        <f t="shared" si="1058"/>
        <v>0</v>
      </c>
    </row>
    <row r="35304" spans="13:16">
      <c r="M35304" s="70">
        <f t="shared" si="1059"/>
        <v>0</v>
      </c>
      <c r="P35304" s="70">
        <f t="shared" si="1058"/>
        <v>0</v>
      </c>
    </row>
    <row r="35305" spans="13:16">
      <c r="M35305" s="70">
        <f t="shared" si="1059"/>
        <v>0</v>
      </c>
      <c r="P35305" s="70">
        <f t="shared" si="1058"/>
        <v>0</v>
      </c>
    </row>
    <row r="35306" spans="13:16">
      <c r="M35306" s="70">
        <f t="shared" si="1059"/>
        <v>0</v>
      </c>
      <c r="P35306" s="70">
        <f t="shared" si="1058"/>
        <v>0</v>
      </c>
    </row>
    <row r="35307" spans="13:16">
      <c r="M35307" s="70">
        <f t="shared" si="1059"/>
        <v>0</v>
      </c>
      <c r="P35307" s="70">
        <f t="shared" si="1058"/>
        <v>0</v>
      </c>
    </row>
    <row r="35308" spans="13:16">
      <c r="M35308" s="70">
        <f t="shared" si="1059"/>
        <v>0</v>
      </c>
      <c r="P35308" s="70">
        <f t="shared" si="1058"/>
        <v>0</v>
      </c>
    </row>
    <row r="35309" spans="13:16">
      <c r="M35309" s="70">
        <f t="shared" si="1059"/>
        <v>0</v>
      </c>
      <c r="P35309" s="70">
        <f t="shared" si="1058"/>
        <v>0</v>
      </c>
    </row>
    <row r="35310" spans="13:16">
      <c r="M35310" s="70">
        <f t="shared" si="1059"/>
        <v>0</v>
      </c>
      <c r="P35310" s="70">
        <f t="shared" si="1058"/>
        <v>0</v>
      </c>
    </row>
    <row r="35311" spans="13:16">
      <c r="M35311" s="70">
        <f t="shared" si="1059"/>
        <v>0</v>
      </c>
      <c r="P35311" s="70">
        <f t="shared" si="1058"/>
        <v>0</v>
      </c>
    </row>
    <row r="35312" spans="13:16">
      <c r="M35312" s="70">
        <f t="shared" si="1059"/>
        <v>0</v>
      </c>
      <c r="P35312" s="70">
        <f t="shared" si="1058"/>
        <v>0</v>
      </c>
    </row>
    <row r="35313" spans="13:16">
      <c r="M35313" s="70">
        <f t="shared" si="1059"/>
        <v>0</v>
      </c>
      <c r="P35313" s="70">
        <f t="shared" si="1058"/>
        <v>0</v>
      </c>
    </row>
    <row r="35314" spans="13:16">
      <c r="M35314" s="70">
        <f t="shared" si="1059"/>
        <v>0</v>
      </c>
      <c r="P35314" s="70">
        <f t="shared" si="1058"/>
        <v>0</v>
      </c>
    </row>
    <row r="35315" spans="13:16">
      <c r="M35315" s="70">
        <f t="shared" si="1059"/>
        <v>0</v>
      </c>
      <c r="P35315" s="70">
        <f t="shared" si="1058"/>
        <v>0</v>
      </c>
    </row>
    <row r="35316" spans="13:16">
      <c r="M35316" s="70">
        <f t="shared" si="1059"/>
        <v>0</v>
      </c>
      <c r="P35316" s="70">
        <f t="shared" si="1058"/>
        <v>0</v>
      </c>
    </row>
    <row r="35317" spans="13:16">
      <c r="M35317" s="70">
        <f t="shared" si="1059"/>
        <v>0</v>
      </c>
      <c r="P35317" s="70">
        <f t="shared" si="1058"/>
        <v>0</v>
      </c>
    </row>
    <row r="35318" spans="13:16">
      <c r="M35318" s="70">
        <f t="shared" si="1059"/>
        <v>0</v>
      </c>
      <c r="P35318" s="70">
        <f t="shared" si="1058"/>
        <v>0</v>
      </c>
    </row>
    <row r="35319" spans="13:16">
      <c r="M35319" s="70">
        <f t="shared" si="1059"/>
        <v>0</v>
      </c>
      <c r="P35319" s="70">
        <f t="shared" si="1058"/>
        <v>0</v>
      </c>
    </row>
    <row r="35320" spans="13:16">
      <c r="M35320" s="70">
        <f t="shared" si="1059"/>
        <v>0</v>
      </c>
      <c r="P35320" s="70">
        <f t="shared" si="1058"/>
        <v>0</v>
      </c>
    </row>
    <row r="35321" spans="13:16">
      <c r="M35321" s="70">
        <f t="shared" si="1059"/>
        <v>0</v>
      </c>
      <c r="P35321" s="70">
        <f t="shared" si="1058"/>
        <v>0</v>
      </c>
    </row>
    <row r="35322" spans="13:16">
      <c r="M35322" s="70">
        <f t="shared" si="1059"/>
        <v>0</v>
      </c>
      <c r="P35322" s="70">
        <f t="shared" si="1058"/>
        <v>0</v>
      </c>
    </row>
    <row r="35323" spans="13:16">
      <c r="M35323" s="70">
        <f t="shared" si="1059"/>
        <v>0</v>
      </c>
      <c r="P35323" s="70">
        <f t="shared" si="1058"/>
        <v>0</v>
      </c>
    </row>
    <row r="35324" spans="13:16">
      <c r="M35324" s="70">
        <f t="shared" si="1059"/>
        <v>0</v>
      </c>
      <c r="P35324" s="70">
        <f t="shared" si="1058"/>
        <v>0</v>
      </c>
    </row>
    <row r="35325" spans="13:16">
      <c r="M35325" s="70">
        <f t="shared" si="1059"/>
        <v>0</v>
      </c>
      <c r="P35325" s="70">
        <f t="shared" si="1058"/>
        <v>0</v>
      </c>
    </row>
    <row r="35326" spans="13:16">
      <c r="M35326" s="70">
        <f t="shared" si="1059"/>
        <v>0</v>
      </c>
      <c r="P35326" s="70">
        <f t="shared" si="1058"/>
        <v>0</v>
      </c>
    </row>
    <row r="35327" spans="13:16">
      <c r="M35327" s="70">
        <f t="shared" si="1059"/>
        <v>0</v>
      </c>
      <c r="P35327" s="70">
        <f t="shared" si="1058"/>
        <v>0</v>
      </c>
    </row>
    <row r="35328" spans="13:16">
      <c r="M35328" s="70">
        <f t="shared" si="1059"/>
        <v>0</v>
      </c>
      <c r="P35328" s="70">
        <f t="shared" si="1058"/>
        <v>0</v>
      </c>
    </row>
    <row r="35329" spans="13:16">
      <c r="M35329" s="70">
        <f t="shared" si="1059"/>
        <v>0</v>
      </c>
      <c r="P35329" s="70">
        <f t="shared" ref="P35329:P35392" si="1060">N35329*0.3+O35329*0.7</f>
        <v>0</v>
      </c>
    </row>
    <row r="35330" spans="13:16">
      <c r="M35330" s="70">
        <f t="shared" si="1059"/>
        <v>0</v>
      </c>
      <c r="P35330" s="70">
        <f t="shared" si="1060"/>
        <v>0</v>
      </c>
    </row>
    <row r="35331" spans="13:16">
      <c r="M35331" s="70">
        <f t="shared" si="1059"/>
        <v>0</v>
      </c>
      <c r="P35331" s="70">
        <f t="shared" si="1060"/>
        <v>0</v>
      </c>
    </row>
    <row r="35332" spans="13:16">
      <c r="M35332" s="70">
        <f t="shared" si="1059"/>
        <v>0</v>
      </c>
      <c r="P35332" s="70">
        <f t="shared" si="1060"/>
        <v>0</v>
      </c>
    </row>
    <row r="35333" spans="13:16">
      <c r="M35333" s="70">
        <f t="shared" si="1059"/>
        <v>0</v>
      </c>
      <c r="P35333" s="70">
        <f t="shared" si="1060"/>
        <v>0</v>
      </c>
    </row>
    <row r="35334" spans="13:16">
      <c r="M35334" s="70">
        <f t="shared" si="1059"/>
        <v>0</v>
      </c>
      <c r="P35334" s="70">
        <f t="shared" si="1060"/>
        <v>0</v>
      </c>
    </row>
    <row r="35335" spans="13:16">
      <c r="M35335" s="70">
        <f t="shared" si="1059"/>
        <v>0</v>
      </c>
      <c r="P35335" s="70">
        <f t="shared" si="1060"/>
        <v>0</v>
      </c>
    </row>
    <row r="35336" spans="13:16">
      <c r="M35336" s="70">
        <f t="shared" si="1059"/>
        <v>0</v>
      </c>
      <c r="P35336" s="70">
        <f t="shared" si="1060"/>
        <v>0</v>
      </c>
    </row>
    <row r="35337" spans="13:16">
      <c r="M35337" s="70">
        <f t="shared" si="1059"/>
        <v>0</v>
      </c>
      <c r="P35337" s="70">
        <f t="shared" si="1060"/>
        <v>0</v>
      </c>
    </row>
    <row r="35338" spans="13:16">
      <c r="M35338" s="70">
        <f t="shared" ref="M35338:M35401" si="1061">K35338*0.3+L35338*0.7</f>
        <v>0</v>
      </c>
      <c r="P35338" s="70">
        <f t="shared" si="1060"/>
        <v>0</v>
      </c>
    </row>
    <row r="35339" spans="13:16">
      <c r="M35339" s="70">
        <f t="shared" si="1061"/>
        <v>0</v>
      </c>
      <c r="P35339" s="70">
        <f t="shared" si="1060"/>
        <v>0</v>
      </c>
    </row>
    <row r="35340" spans="13:16">
      <c r="M35340" s="70">
        <f t="shared" si="1061"/>
        <v>0</v>
      </c>
      <c r="P35340" s="70">
        <f t="shared" si="1060"/>
        <v>0</v>
      </c>
    </row>
    <row r="35341" spans="13:16">
      <c r="M35341" s="70">
        <f t="shared" si="1061"/>
        <v>0</v>
      </c>
      <c r="P35341" s="70">
        <f t="shared" si="1060"/>
        <v>0</v>
      </c>
    </row>
    <row r="35342" spans="13:16">
      <c r="M35342" s="70">
        <f t="shared" si="1061"/>
        <v>0</v>
      </c>
      <c r="P35342" s="70">
        <f t="shared" si="1060"/>
        <v>0</v>
      </c>
    </row>
    <row r="35343" spans="13:16">
      <c r="M35343" s="70">
        <f t="shared" si="1061"/>
        <v>0</v>
      </c>
      <c r="P35343" s="70">
        <f t="shared" si="1060"/>
        <v>0</v>
      </c>
    </row>
    <row r="35344" spans="13:16">
      <c r="M35344" s="70">
        <f t="shared" si="1061"/>
        <v>0</v>
      </c>
      <c r="P35344" s="70">
        <f t="shared" si="1060"/>
        <v>0</v>
      </c>
    </row>
    <row r="35345" spans="13:16">
      <c r="M35345" s="70">
        <f t="shared" si="1061"/>
        <v>0</v>
      </c>
      <c r="P35345" s="70">
        <f t="shared" si="1060"/>
        <v>0</v>
      </c>
    </row>
    <row r="35346" spans="13:16">
      <c r="M35346" s="70">
        <f t="shared" si="1061"/>
        <v>0</v>
      </c>
      <c r="P35346" s="70">
        <f t="shared" si="1060"/>
        <v>0</v>
      </c>
    </row>
    <row r="35347" spans="13:16">
      <c r="M35347" s="70">
        <f t="shared" si="1061"/>
        <v>0</v>
      </c>
      <c r="P35347" s="70">
        <f t="shared" si="1060"/>
        <v>0</v>
      </c>
    </row>
    <row r="35348" spans="13:16">
      <c r="M35348" s="70">
        <f t="shared" si="1061"/>
        <v>0</v>
      </c>
      <c r="P35348" s="70">
        <f t="shared" si="1060"/>
        <v>0</v>
      </c>
    </row>
    <row r="35349" spans="13:16">
      <c r="M35349" s="70">
        <f t="shared" si="1061"/>
        <v>0</v>
      </c>
      <c r="P35349" s="70">
        <f t="shared" si="1060"/>
        <v>0</v>
      </c>
    </row>
    <row r="35350" spans="13:16">
      <c r="M35350" s="70">
        <f t="shared" si="1061"/>
        <v>0</v>
      </c>
      <c r="P35350" s="70">
        <f t="shared" si="1060"/>
        <v>0</v>
      </c>
    </row>
    <row r="35351" spans="13:16">
      <c r="M35351" s="70">
        <f t="shared" si="1061"/>
        <v>0</v>
      </c>
      <c r="P35351" s="70">
        <f t="shared" si="1060"/>
        <v>0</v>
      </c>
    </row>
    <row r="35352" spans="13:16">
      <c r="M35352" s="70">
        <f t="shared" si="1061"/>
        <v>0</v>
      </c>
      <c r="P35352" s="70">
        <f t="shared" si="1060"/>
        <v>0</v>
      </c>
    </row>
    <row r="35353" spans="13:16">
      <c r="M35353" s="70">
        <f t="shared" si="1061"/>
        <v>0</v>
      </c>
      <c r="P35353" s="70">
        <f t="shared" si="1060"/>
        <v>0</v>
      </c>
    </row>
    <row r="35354" spans="13:16">
      <c r="M35354" s="70">
        <f t="shared" si="1061"/>
        <v>0</v>
      </c>
      <c r="P35354" s="70">
        <f t="shared" si="1060"/>
        <v>0</v>
      </c>
    </row>
    <row r="35355" spans="13:16">
      <c r="M35355" s="70">
        <f t="shared" si="1061"/>
        <v>0</v>
      </c>
      <c r="P35355" s="70">
        <f t="shared" si="1060"/>
        <v>0</v>
      </c>
    </row>
    <row r="35356" spans="13:16">
      <c r="M35356" s="70">
        <f t="shared" si="1061"/>
        <v>0</v>
      </c>
      <c r="P35356" s="70">
        <f t="shared" si="1060"/>
        <v>0</v>
      </c>
    </row>
    <row r="35357" spans="13:16">
      <c r="M35357" s="70">
        <f t="shared" si="1061"/>
        <v>0</v>
      </c>
      <c r="P35357" s="70">
        <f t="shared" si="1060"/>
        <v>0</v>
      </c>
    </row>
    <row r="35358" spans="13:16">
      <c r="M35358" s="70">
        <f t="shared" si="1061"/>
        <v>0</v>
      </c>
      <c r="P35358" s="70">
        <f t="shared" si="1060"/>
        <v>0</v>
      </c>
    </row>
    <row r="35359" spans="13:16">
      <c r="M35359" s="70">
        <f t="shared" si="1061"/>
        <v>0</v>
      </c>
      <c r="P35359" s="70">
        <f t="shared" si="1060"/>
        <v>0</v>
      </c>
    </row>
    <row r="35360" spans="13:16">
      <c r="M35360" s="70">
        <f t="shared" si="1061"/>
        <v>0</v>
      </c>
      <c r="P35360" s="70">
        <f t="shared" si="1060"/>
        <v>0</v>
      </c>
    </row>
    <row r="35361" spans="13:16">
      <c r="M35361" s="70">
        <f t="shared" si="1061"/>
        <v>0</v>
      </c>
      <c r="P35361" s="70">
        <f t="shared" si="1060"/>
        <v>0</v>
      </c>
    </row>
    <row r="35362" spans="13:16">
      <c r="M35362" s="70">
        <f t="shared" si="1061"/>
        <v>0</v>
      </c>
      <c r="P35362" s="70">
        <f t="shared" si="1060"/>
        <v>0</v>
      </c>
    </row>
    <row r="35363" spans="13:16">
      <c r="M35363" s="70">
        <f t="shared" si="1061"/>
        <v>0</v>
      </c>
      <c r="P35363" s="70">
        <f t="shared" si="1060"/>
        <v>0</v>
      </c>
    </row>
    <row r="35364" spans="13:16">
      <c r="M35364" s="70">
        <f t="shared" si="1061"/>
        <v>0</v>
      </c>
      <c r="P35364" s="70">
        <f t="shared" si="1060"/>
        <v>0</v>
      </c>
    </row>
    <row r="35365" spans="13:16">
      <c r="M35365" s="70">
        <f t="shared" si="1061"/>
        <v>0</v>
      </c>
      <c r="P35365" s="70">
        <f t="shared" si="1060"/>
        <v>0</v>
      </c>
    </row>
    <row r="35366" spans="13:16">
      <c r="M35366" s="70">
        <f t="shared" si="1061"/>
        <v>0</v>
      </c>
      <c r="P35366" s="70">
        <f t="shared" si="1060"/>
        <v>0</v>
      </c>
    </row>
    <row r="35367" spans="13:16">
      <c r="M35367" s="70">
        <f t="shared" si="1061"/>
        <v>0</v>
      </c>
      <c r="P35367" s="70">
        <f t="shared" si="1060"/>
        <v>0</v>
      </c>
    </row>
    <row r="35368" spans="13:16">
      <c r="M35368" s="70">
        <f t="shared" si="1061"/>
        <v>0</v>
      </c>
      <c r="P35368" s="70">
        <f t="shared" si="1060"/>
        <v>0</v>
      </c>
    </row>
    <row r="35369" spans="13:16">
      <c r="M35369" s="70">
        <f t="shared" si="1061"/>
        <v>0</v>
      </c>
      <c r="P35369" s="70">
        <f t="shared" si="1060"/>
        <v>0</v>
      </c>
    </row>
    <row r="35370" spans="13:16">
      <c r="M35370" s="70">
        <f t="shared" si="1061"/>
        <v>0</v>
      </c>
      <c r="P35370" s="70">
        <f t="shared" si="1060"/>
        <v>0</v>
      </c>
    </row>
    <row r="35371" spans="13:16">
      <c r="M35371" s="70">
        <f t="shared" si="1061"/>
        <v>0</v>
      </c>
      <c r="P35371" s="70">
        <f t="shared" si="1060"/>
        <v>0</v>
      </c>
    </row>
    <row r="35372" spans="13:16">
      <c r="M35372" s="70">
        <f t="shared" si="1061"/>
        <v>0</v>
      </c>
      <c r="P35372" s="70">
        <f t="shared" si="1060"/>
        <v>0</v>
      </c>
    </row>
    <row r="35373" spans="13:16">
      <c r="M35373" s="70">
        <f t="shared" si="1061"/>
        <v>0</v>
      </c>
      <c r="P35373" s="70">
        <f t="shared" si="1060"/>
        <v>0</v>
      </c>
    </row>
    <row r="35374" spans="13:16">
      <c r="M35374" s="70">
        <f t="shared" si="1061"/>
        <v>0</v>
      </c>
      <c r="P35374" s="70">
        <f t="shared" si="1060"/>
        <v>0</v>
      </c>
    </row>
    <row r="35375" spans="13:16">
      <c r="M35375" s="70">
        <f t="shared" si="1061"/>
        <v>0</v>
      </c>
      <c r="P35375" s="70">
        <f t="shared" si="1060"/>
        <v>0</v>
      </c>
    </row>
    <row r="35376" spans="13:16">
      <c r="M35376" s="70">
        <f t="shared" si="1061"/>
        <v>0</v>
      </c>
      <c r="P35376" s="70">
        <f t="shared" si="1060"/>
        <v>0</v>
      </c>
    </row>
    <row r="35377" spans="13:16">
      <c r="M35377" s="70">
        <f t="shared" si="1061"/>
        <v>0</v>
      </c>
      <c r="P35377" s="70">
        <f t="shared" si="1060"/>
        <v>0</v>
      </c>
    </row>
    <row r="35378" spans="13:16">
      <c r="M35378" s="70">
        <f t="shared" si="1061"/>
        <v>0</v>
      </c>
      <c r="P35378" s="70">
        <f t="shared" si="1060"/>
        <v>0</v>
      </c>
    </row>
    <row r="35379" spans="13:16">
      <c r="M35379" s="70">
        <f t="shared" si="1061"/>
        <v>0</v>
      </c>
      <c r="P35379" s="70">
        <f t="shared" si="1060"/>
        <v>0</v>
      </c>
    </row>
    <row r="35380" spans="13:16">
      <c r="M35380" s="70">
        <f t="shared" si="1061"/>
        <v>0</v>
      </c>
      <c r="P35380" s="70">
        <f t="shared" si="1060"/>
        <v>0</v>
      </c>
    </row>
    <row r="35381" spans="13:16">
      <c r="M35381" s="70">
        <f t="shared" si="1061"/>
        <v>0</v>
      </c>
      <c r="P35381" s="70">
        <f t="shared" si="1060"/>
        <v>0</v>
      </c>
    </row>
    <row r="35382" spans="13:16">
      <c r="M35382" s="70">
        <f t="shared" si="1061"/>
        <v>0</v>
      </c>
      <c r="P35382" s="70">
        <f t="shared" si="1060"/>
        <v>0</v>
      </c>
    </row>
    <row r="35383" spans="13:16">
      <c r="M35383" s="70">
        <f t="shared" si="1061"/>
        <v>0</v>
      </c>
      <c r="P35383" s="70">
        <f t="shared" si="1060"/>
        <v>0</v>
      </c>
    </row>
    <row r="35384" spans="13:16">
      <c r="M35384" s="70">
        <f t="shared" si="1061"/>
        <v>0</v>
      </c>
      <c r="P35384" s="70">
        <f t="shared" si="1060"/>
        <v>0</v>
      </c>
    </row>
    <row r="35385" spans="13:16">
      <c r="M35385" s="70">
        <f t="shared" si="1061"/>
        <v>0</v>
      </c>
      <c r="P35385" s="70">
        <f t="shared" si="1060"/>
        <v>0</v>
      </c>
    </row>
    <row r="35386" spans="13:16">
      <c r="M35386" s="70">
        <f t="shared" si="1061"/>
        <v>0</v>
      </c>
      <c r="P35386" s="70">
        <f t="shared" si="1060"/>
        <v>0</v>
      </c>
    </row>
    <row r="35387" spans="13:16">
      <c r="M35387" s="70">
        <f t="shared" si="1061"/>
        <v>0</v>
      </c>
      <c r="P35387" s="70">
        <f t="shared" si="1060"/>
        <v>0</v>
      </c>
    </row>
    <row r="35388" spans="13:16">
      <c r="M35388" s="70">
        <f t="shared" si="1061"/>
        <v>0</v>
      </c>
      <c r="P35388" s="70">
        <f t="shared" si="1060"/>
        <v>0</v>
      </c>
    </row>
    <row r="35389" spans="13:16">
      <c r="M35389" s="70">
        <f t="shared" si="1061"/>
        <v>0</v>
      </c>
      <c r="P35389" s="70">
        <f t="shared" si="1060"/>
        <v>0</v>
      </c>
    </row>
    <row r="35390" spans="13:16">
      <c r="M35390" s="70">
        <f t="shared" si="1061"/>
        <v>0</v>
      </c>
      <c r="P35390" s="70">
        <f t="shared" si="1060"/>
        <v>0</v>
      </c>
    </row>
    <row r="35391" spans="13:16">
      <c r="M35391" s="70">
        <f t="shared" si="1061"/>
        <v>0</v>
      </c>
      <c r="P35391" s="70">
        <f t="shared" si="1060"/>
        <v>0</v>
      </c>
    </row>
    <row r="35392" spans="13:16">
      <c r="M35392" s="70">
        <f t="shared" si="1061"/>
        <v>0</v>
      </c>
      <c r="P35392" s="70">
        <f t="shared" si="1060"/>
        <v>0</v>
      </c>
    </row>
    <row r="35393" spans="13:16">
      <c r="M35393" s="70">
        <f t="shared" si="1061"/>
        <v>0</v>
      </c>
      <c r="P35393" s="70">
        <f t="shared" ref="P35393:P35456" si="1062">N35393*0.3+O35393*0.7</f>
        <v>0</v>
      </c>
    </row>
    <row r="35394" spans="13:16">
      <c r="M35394" s="70">
        <f t="shared" si="1061"/>
        <v>0</v>
      </c>
      <c r="P35394" s="70">
        <f t="shared" si="1062"/>
        <v>0</v>
      </c>
    </row>
    <row r="35395" spans="13:16">
      <c r="M35395" s="70">
        <f t="shared" si="1061"/>
        <v>0</v>
      </c>
      <c r="P35395" s="70">
        <f t="shared" si="1062"/>
        <v>0</v>
      </c>
    </row>
    <row r="35396" spans="13:16">
      <c r="M35396" s="70">
        <f t="shared" si="1061"/>
        <v>0</v>
      </c>
      <c r="P35396" s="70">
        <f t="shared" si="1062"/>
        <v>0</v>
      </c>
    </row>
    <row r="35397" spans="13:16">
      <c r="M35397" s="70">
        <f t="shared" si="1061"/>
        <v>0</v>
      </c>
      <c r="P35397" s="70">
        <f t="shared" si="1062"/>
        <v>0</v>
      </c>
    </row>
    <row r="35398" spans="13:16">
      <c r="M35398" s="70">
        <f t="shared" si="1061"/>
        <v>0</v>
      </c>
      <c r="P35398" s="70">
        <f t="shared" si="1062"/>
        <v>0</v>
      </c>
    </row>
    <row r="35399" spans="13:16">
      <c r="M35399" s="70">
        <f t="shared" si="1061"/>
        <v>0</v>
      </c>
      <c r="P35399" s="70">
        <f t="shared" si="1062"/>
        <v>0</v>
      </c>
    </row>
    <row r="35400" spans="13:16">
      <c r="M35400" s="70">
        <f t="shared" si="1061"/>
        <v>0</v>
      </c>
      <c r="P35400" s="70">
        <f t="shared" si="1062"/>
        <v>0</v>
      </c>
    </row>
    <row r="35401" spans="13:16">
      <c r="M35401" s="70">
        <f t="shared" si="1061"/>
        <v>0</v>
      </c>
      <c r="P35401" s="70">
        <f t="shared" si="1062"/>
        <v>0</v>
      </c>
    </row>
    <row r="35402" spans="13:16">
      <c r="M35402" s="70">
        <f t="shared" ref="M35402:M35465" si="1063">K35402*0.3+L35402*0.7</f>
        <v>0</v>
      </c>
      <c r="P35402" s="70">
        <f t="shared" si="1062"/>
        <v>0</v>
      </c>
    </row>
    <row r="35403" spans="13:16">
      <c r="M35403" s="70">
        <f t="shared" si="1063"/>
        <v>0</v>
      </c>
      <c r="P35403" s="70">
        <f t="shared" si="1062"/>
        <v>0</v>
      </c>
    </row>
    <row r="35404" spans="13:16">
      <c r="M35404" s="70">
        <f t="shared" si="1063"/>
        <v>0</v>
      </c>
      <c r="P35404" s="70">
        <f t="shared" si="1062"/>
        <v>0</v>
      </c>
    </row>
    <row r="35405" spans="13:16">
      <c r="M35405" s="70">
        <f t="shared" si="1063"/>
        <v>0</v>
      </c>
      <c r="P35405" s="70">
        <f t="shared" si="1062"/>
        <v>0</v>
      </c>
    </row>
    <row r="35406" spans="13:16">
      <c r="M35406" s="70">
        <f t="shared" si="1063"/>
        <v>0</v>
      </c>
      <c r="P35406" s="70">
        <f t="shared" si="1062"/>
        <v>0</v>
      </c>
    </row>
    <row r="35407" spans="13:16">
      <c r="M35407" s="70">
        <f t="shared" si="1063"/>
        <v>0</v>
      </c>
      <c r="P35407" s="70">
        <f t="shared" si="1062"/>
        <v>0</v>
      </c>
    </row>
    <row r="35408" spans="13:16">
      <c r="M35408" s="70">
        <f t="shared" si="1063"/>
        <v>0</v>
      </c>
      <c r="P35408" s="70">
        <f t="shared" si="1062"/>
        <v>0</v>
      </c>
    </row>
    <row r="35409" spans="13:16">
      <c r="M35409" s="70">
        <f t="shared" si="1063"/>
        <v>0</v>
      </c>
      <c r="P35409" s="70">
        <f t="shared" si="1062"/>
        <v>0</v>
      </c>
    </row>
    <row r="35410" spans="13:16">
      <c r="M35410" s="70">
        <f t="shared" si="1063"/>
        <v>0</v>
      </c>
      <c r="P35410" s="70">
        <f t="shared" si="1062"/>
        <v>0</v>
      </c>
    </row>
    <row r="35411" spans="13:16">
      <c r="M35411" s="70">
        <f t="shared" si="1063"/>
        <v>0</v>
      </c>
      <c r="P35411" s="70">
        <f t="shared" si="1062"/>
        <v>0</v>
      </c>
    </row>
    <row r="35412" spans="13:16">
      <c r="M35412" s="70">
        <f t="shared" si="1063"/>
        <v>0</v>
      </c>
      <c r="P35412" s="70">
        <f t="shared" si="1062"/>
        <v>0</v>
      </c>
    </row>
    <row r="35413" spans="13:16">
      <c r="M35413" s="70">
        <f t="shared" si="1063"/>
        <v>0</v>
      </c>
      <c r="P35413" s="70">
        <f t="shared" si="1062"/>
        <v>0</v>
      </c>
    </row>
    <row r="35414" spans="13:16">
      <c r="M35414" s="70">
        <f t="shared" si="1063"/>
        <v>0</v>
      </c>
      <c r="P35414" s="70">
        <f t="shared" si="1062"/>
        <v>0</v>
      </c>
    </row>
    <row r="35415" spans="13:16">
      <c r="M35415" s="70">
        <f t="shared" si="1063"/>
        <v>0</v>
      </c>
      <c r="P35415" s="70">
        <f t="shared" si="1062"/>
        <v>0</v>
      </c>
    </row>
    <row r="35416" spans="13:16">
      <c r="M35416" s="70">
        <f t="shared" si="1063"/>
        <v>0</v>
      </c>
      <c r="P35416" s="70">
        <f t="shared" si="1062"/>
        <v>0</v>
      </c>
    </row>
    <row r="35417" spans="13:16">
      <c r="M35417" s="70">
        <f t="shared" si="1063"/>
        <v>0</v>
      </c>
      <c r="P35417" s="70">
        <f t="shared" si="1062"/>
        <v>0</v>
      </c>
    </row>
    <row r="35418" spans="13:16">
      <c r="M35418" s="70">
        <f t="shared" si="1063"/>
        <v>0</v>
      </c>
      <c r="P35418" s="70">
        <f t="shared" si="1062"/>
        <v>0</v>
      </c>
    </row>
    <row r="35419" spans="13:16">
      <c r="M35419" s="70">
        <f t="shared" si="1063"/>
        <v>0</v>
      </c>
      <c r="P35419" s="70">
        <f t="shared" si="1062"/>
        <v>0</v>
      </c>
    </row>
    <row r="35420" spans="13:16">
      <c r="M35420" s="70">
        <f t="shared" si="1063"/>
        <v>0</v>
      </c>
      <c r="P35420" s="70">
        <f t="shared" si="1062"/>
        <v>0</v>
      </c>
    </row>
    <row r="35421" spans="13:16">
      <c r="M35421" s="70">
        <f t="shared" si="1063"/>
        <v>0</v>
      </c>
      <c r="P35421" s="70">
        <f t="shared" si="1062"/>
        <v>0</v>
      </c>
    </row>
    <row r="35422" spans="13:16">
      <c r="M35422" s="70">
        <f t="shared" si="1063"/>
        <v>0</v>
      </c>
      <c r="P35422" s="70">
        <f t="shared" si="1062"/>
        <v>0</v>
      </c>
    </row>
    <row r="35423" spans="13:16">
      <c r="M35423" s="70">
        <f t="shared" si="1063"/>
        <v>0</v>
      </c>
      <c r="P35423" s="70">
        <f t="shared" si="1062"/>
        <v>0</v>
      </c>
    </row>
    <row r="35424" spans="13:16">
      <c r="M35424" s="70">
        <f t="shared" si="1063"/>
        <v>0</v>
      </c>
      <c r="P35424" s="70">
        <f t="shared" si="1062"/>
        <v>0</v>
      </c>
    </row>
    <row r="35425" spans="13:16">
      <c r="M35425" s="70">
        <f t="shared" si="1063"/>
        <v>0</v>
      </c>
      <c r="P35425" s="70">
        <f t="shared" si="1062"/>
        <v>0</v>
      </c>
    </row>
    <row r="35426" spans="13:16">
      <c r="M35426" s="70">
        <f t="shared" si="1063"/>
        <v>0</v>
      </c>
      <c r="P35426" s="70">
        <f t="shared" si="1062"/>
        <v>0</v>
      </c>
    </row>
    <row r="35427" spans="13:16">
      <c r="M35427" s="70">
        <f t="shared" si="1063"/>
        <v>0</v>
      </c>
      <c r="P35427" s="70">
        <f t="shared" si="1062"/>
        <v>0</v>
      </c>
    </row>
    <row r="35428" spans="13:16">
      <c r="M35428" s="70">
        <f t="shared" si="1063"/>
        <v>0</v>
      </c>
      <c r="P35428" s="70">
        <f t="shared" si="1062"/>
        <v>0</v>
      </c>
    </row>
    <row r="35429" spans="13:16">
      <c r="M35429" s="70">
        <f t="shared" si="1063"/>
        <v>0</v>
      </c>
      <c r="P35429" s="70">
        <f t="shared" si="1062"/>
        <v>0</v>
      </c>
    </row>
    <row r="35430" spans="13:16">
      <c r="M35430" s="70">
        <f t="shared" si="1063"/>
        <v>0</v>
      </c>
      <c r="P35430" s="70">
        <f t="shared" si="1062"/>
        <v>0</v>
      </c>
    </row>
    <row r="35431" spans="13:16">
      <c r="M35431" s="70">
        <f t="shared" si="1063"/>
        <v>0</v>
      </c>
      <c r="P35431" s="70">
        <f t="shared" si="1062"/>
        <v>0</v>
      </c>
    </row>
    <row r="35432" spans="13:16">
      <c r="M35432" s="70">
        <f t="shared" si="1063"/>
        <v>0</v>
      </c>
      <c r="P35432" s="70">
        <f t="shared" si="1062"/>
        <v>0</v>
      </c>
    </row>
    <row r="35433" spans="13:16">
      <c r="M35433" s="70">
        <f t="shared" si="1063"/>
        <v>0</v>
      </c>
      <c r="P35433" s="70">
        <f t="shared" si="1062"/>
        <v>0</v>
      </c>
    </row>
    <row r="35434" spans="13:16">
      <c r="M35434" s="70">
        <f t="shared" si="1063"/>
        <v>0</v>
      </c>
      <c r="P35434" s="70">
        <f t="shared" si="1062"/>
        <v>0</v>
      </c>
    </row>
    <row r="35435" spans="13:16">
      <c r="M35435" s="70">
        <f t="shared" si="1063"/>
        <v>0</v>
      </c>
      <c r="P35435" s="70">
        <f t="shared" si="1062"/>
        <v>0</v>
      </c>
    </row>
    <row r="35436" spans="13:16">
      <c r="M35436" s="70">
        <f t="shared" si="1063"/>
        <v>0</v>
      </c>
      <c r="P35436" s="70">
        <f t="shared" si="1062"/>
        <v>0</v>
      </c>
    </row>
    <row r="35437" spans="13:16">
      <c r="M35437" s="70">
        <f t="shared" si="1063"/>
        <v>0</v>
      </c>
      <c r="P35437" s="70">
        <f t="shared" si="1062"/>
        <v>0</v>
      </c>
    </row>
    <row r="35438" spans="13:16">
      <c r="M35438" s="70">
        <f t="shared" si="1063"/>
        <v>0</v>
      </c>
      <c r="P35438" s="70">
        <f t="shared" si="1062"/>
        <v>0</v>
      </c>
    </row>
    <row r="35439" spans="13:16">
      <c r="M35439" s="70">
        <f t="shared" si="1063"/>
        <v>0</v>
      </c>
      <c r="P35439" s="70">
        <f t="shared" si="1062"/>
        <v>0</v>
      </c>
    </row>
    <row r="35440" spans="13:16">
      <c r="M35440" s="70">
        <f t="shared" si="1063"/>
        <v>0</v>
      </c>
      <c r="P35440" s="70">
        <f t="shared" si="1062"/>
        <v>0</v>
      </c>
    </row>
    <row r="35441" spans="13:16">
      <c r="M35441" s="70">
        <f t="shared" si="1063"/>
        <v>0</v>
      </c>
      <c r="P35441" s="70">
        <f t="shared" si="1062"/>
        <v>0</v>
      </c>
    </row>
    <row r="35442" spans="13:16">
      <c r="M35442" s="70">
        <f t="shared" si="1063"/>
        <v>0</v>
      </c>
      <c r="P35442" s="70">
        <f t="shared" si="1062"/>
        <v>0</v>
      </c>
    </row>
    <row r="35443" spans="13:16">
      <c r="M35443" s="70">
        <f t="shared" si="1063"/>
        <v>0</v>
      </c>
      <c r="P35443" s="70">
        <f t="shared" si="1062"/>
        <v>0</v>
      </c>
    </row>
    <row r="35444" spans="13:16">
      <c r="M35444" s="70">
        <f t="shared" si="1063"/>
        <v>0</v>
      </c>
      <c r="P35444" s="70">
        <f t="shared" si="1062"/>
        <v>0</v>
      </c>
    </row>
    <row r="35445" spans="13:16">
      <c r="M35445" s="70">
        <f t="shared" si="1063"/>
        <v>0</v>
      </c>
      <c r="P35445" s="70">
        <f t="shared" si="1062"/>
        <v>0</v>
      </c>
    </row>
    <row r="35446" spans="13:16">
      <c r="M35446" s="70">
        <f t="shared" si="1063"/>
        <v>0</v>
      </c>
      <c r="P35446" s="70">
        <f t="shared" si="1062"/>
        <v>0</v>
      </c>
    </row>
    <row r="35447" spans="13:16">
      <c r="M35447" s="70">
        <f t="shared" si="1063"/>
        <v>0</v>
      </c>
      <c r="P35447" s="70">
        <f t="shared" si="1062"/>
        <v>0</v>
      </c>
    </row>
    <row r="35448" spans="13:16">
      <c r="M35448" s="70">
        <f t="shared" si="1063"/>
        <v>0</v>
      </c>
      <c r="P35448" s="70">
        <f t="shared" si="1062"/>
        <v>0</v>
      </c>
    </row>
    <row r="35449" spans="13:16">
      <c r="M35449" s="70">
        <f t="shared" si="1063"/>
        <v>0</v>
      </c>
      <c r="P35449" s="70">
        <f t="shared" si="1062"/>
        <v>0</v>
      </c>
    </row>
    <row r="35450" spans="13:16">
      <c r="M35450" s="70">
        <f t="shared" si="1063"/>
        <v>0</v>
      </c>
      <c r="P35450" s="70">
        <f t="shared" si="1062"/>
        <v>0</v>
      </c>
    </row>
    <row r="35451" spans="13:16">
      <c r="M35451" s="70">
        <f t="shared" si="1063"/>
        <v>0</v>
      </c>
      <c r="P35451" s="70">
        <f t="shared" si="1062"/>
        <v>0</v>
      </c>
    </row>
    <row r="35452" spans="13:16">
      <c r="M35452" s="70">
        <f t="shared" si="1063"/>
        <v>0</v>
      </c>
      <c r="P35452" s="70">
        <f t="shared" si="1062"/>
        <v>0</v>
      </c>
    </row>
    <row r="35453" spans="13:16">
      <c r="M35453" s="70">
        <f t="shared" si="1063"/>
        <v>0</v>
      </c>
      <c r="P35453" s="70">
        <f t="shared" si="1062"/>
        <v>0</v>
      </c>
    </row>
    <row r="35454" spans="13:16">
      <c r="M35454" s="70">
        <f t="shared" si="1063"/>
        <v>0</v>
      </c>
      <c r="P35454" s="70">
        <f t="shared" si="1062"/>
        <v>0</v>
      </c>
    </row>
    <row r="35455" spans="13:16">
      <c r="M35455" s="70">
        <f t="shared" si="1063"/>
        <v>0</v>
      </c>
      <c r="P35455" s="70">
        <f t="shared" si="1062"/>
        <v>0</v>
      </c>
    </row>
    <row r="35456" spans="13:16">
      <c r="M35456" s="70">
        <f t="shared" si="1063"/>
        <v>0</v>
      </c>
      <c r="P35456" s="70">
        <f t="shared" si="1062"/>
        <v>0</v>
      </c>
    </row>
    <row r="35457" spans="13:16">
      <c r="M35457" s="70">
        <f t="shared" si="1063"/>
        <v>0</v>
      </c>
      <c r="P35457" s="70">
        <f t="shared" ref="P35457:P35520" si="1064">N35457*0.3+O35457*0.7</f>
        <v>0</v>
      </c>
    </row>
    <row r="35458" spans="13:16">
      <c r="M35458" s="70">
        <f t="shared" si="1063"/>
        <v>0</v>
      </c>
      <c r="P35458" s="70">
        <f t="shared" si="1064"/>
        <v>0</v>
      </c>
    </row>
    <row r="35459" spans="13:16">
      <c r="M35459" s="70">
        <f t="shared" si="1063"/>
        <v>0</v>
      </c>
      <c r="P35459" s="70">
        <f t="shared" si="1064"/>
        <v>0</v>
      </c>
    </row>
    <row r="35460" spans="13:16">
      <c r="M35460" s="70">
        <f t="shared" si="1063"/>
        <v>0</v>
      </c>
      <c r="P35460" s="70">
        <f t="shared" si="1064"/>
        <v>0</v>
      </c>
    </row>
    <row r="35461" spans="13:16">
      <c r="M35461" s="70">
        <f t="shared" si="1063"/>
        <v>0</v>
      </c>
      <c r="P35461" s="70">
        <f t="shared" si="1064"/>
        <v>0</v>
      </c>
    </row>
    <row r="35462" spans="13:16">
      <c r="M35462" s="70">
        <f t="shared" si="1063"/>
        <v>0</v>
      </c>
      <c r="P35462" s="70">
        <f t="shared" si="1064"/>
        <v>0</v>
      </c>
    </row>
    <row r="35463" spans="13:16">
      <c r="M35463" s="70">
        <f t="shared" si="1063"/>
        <v>0</v>
      </c>
      <c r="P35463" s="70">
        <f t="shared" si="1064"/>
        <v>0</v>
      </c>
    </row>
    <row r="35464" spans="13:16">
      <c r="M35464" s="70">
        <f t="shared" si="1063"/>
        <v>0</v>
      </c>
      <c r="P35464" s="70">
        <f t="shared" si="1064"/>
        <v>0</v>
      </c>
    </row>
    <row r="35465" spans="13:16">
      <c r="M35465" s="70">
        <f t="shared" si="1063"/>
        <v>0</v>
      </c>
      <c r="P35465" s="70">
        <f t="shared" si="1064"/>
        <v>0</v>
      </c>
    </row>
    <row r="35466" spans="13:16">
      <c r="M35466" s="70">
        <f t="shared" ref="M35466:M35529" si="1065">K35466*0.3+L35466*0.7</f>
        <v>0</v>
      </c>
      <c r="P35466" s="70">
        <f t="shared" si="1064"/>
        <v>0</v>
      </c>
    </row>
    <row r="35467" spans="13:16">
      <c r="M35467" s="70">
        <f t="shared" si="1065"/>
        <v>0</v>
      </c>
      <c r="P35467" s="70">
        <f t="shared" si="1064"/>
        <v>0</v>
      </c>
    </row>
    <row r="35468" spans="13:16">
      <c r="M35468" s="70">
        <f t="shared" si="1065"/>
        <v>0</v>
      </c>
      <c r="P35468" s="70">
        <f t="shared" si="1064"/>
        <v>0</v>
      </c>
    </row>
    <row r="35469" spans="13:16">
      <c r="M35469" s="70">
        <f t="shared" si="1065"/>
        <v>0</v>
      </c>
      <c r="P35469" s="70">
        <f t="shared" si="1064"/>
        <v>0</v>
      </c>
    </row>
    <row r="35470" spans="13:16">
      <c r="M35470" s="70">
        <f t="shared" si="1065"/>
        <v>0</v>
      </c>
      <c r="P35470" s="70">
        <f t="shared" si="1064"/>
        <v>0</v>
      </c>
    </row>
    <row r="35471" spans="13:16">
      <c r="M35471" s="70">
        <f t="shared" si="1065"/>
        <v>0</v>
      </c>
      <c r="P35471" s="70">
        <f t="shared" si="1064"/>
        <v>0</v>
      </c>
    </row>
    <row r="35472" spans="13:16">
      <c r="M35472" s="70">
        <f t="shared" si="1065"/>
        <v>0</v>
      </c>
      <c r="P35472" s="70">
        <f t="shared" si="1064"/>
        <v>0</v>
      </c>
    </row>
    <row r="35473" spans="13:16">
      <c r="M35473" s="70">
        <f t="shared" si="1065"/>
        <v>0</v>
      </c>
      <c r="P35473" s="70">
        <f t="shared" si="1064"/>
        <v>0</v>
      </c>
    </row>
    <row r="35474" spans="13:16">
      <c r="M35474" s="70">
        <f t="shared" si="1065"/>
        <v>0</v>
      </c>
      <c r="P35474" s="70">
        <f t="shared" si="1064"/>
        <v>0</v>
      </c>
    </row>
    <row r="35475" spans="13:16">
      <c r="M35475" s="70">
        <f t="shared" si="1065"/>
        <v>0</v>
      </c>
      <c r="P35475" s="70">
        <f t="shared" si="1064"/>
        <v>0</v>
      </c>
    </row>
    <row r="35476" spans="13:16">
      <c r="M35476" s="70">
        <f t="shared" si="1065"/>
        <v>0</v>
      </c>
      <c r="P35476" s="70">
        <f t="shared" si="1064"/>
        <v>0</v>
      </c>
    </row>
    <row r="35477" spans="13:16">
      <c r="M35477" s="70">
        <f t="shared" si="1065"/>
        <v>0</v>
      </c>
      <c r="P35477" s="70">
        <f t="shared" si="1064"/>
        <v>0</v>
      </c>
    </row>
    <row r="35478" spans="13:16">
      <c r="M35478" s="70">
        <f t="shared" si="1065"/>
        <v>0</v>
      </c>
      <c r="P35478" s="70">
        <f t="shared" si="1064"/>
        <v>0</v>
      </c>
    </row>
    <row r="35479" spans="13:16">
      <c r="M35479" s="70">
        <f t="shared" si="1065"/>
        <v>0</v>
      </c>
      <c r="P35479" s="70">
        <f t="shared" si="1064"/>
        <v>0</v>
      </c>
    </row>
    <row r="35480" spans="13:16">
      <c r="M35480" s="70">
        <f t="shared" si="1065"/>
        <v>0</v>
      </c>
      <c r="P35480" s="70">
        <f t="shared" si="1064"/>
        <v>0</v>
      </c>
    </row>
    <row r="35481" spans="13:16">
      <c r="M35481" s="70">
        <f t="shared" si="1065"/>
        <v>0</v>
      </c>
      <c r="P35481" s="70">
        <f t="shared" si="1064"/>
        <v>0</v>
      </c>
    </row>
    <row r="35482" spans="13:16">
      <c r="M35482" s="70">
        <f t="shared" si="1065"/>
        <v>0</v>
      </c>
      <c r="P35482" s="70">
        <f t="shared" si="1064"/>
        <v>0</v>
      </c>
    </row>
    <row r="35483" spans="13:16">
      <c r="M35483" s="70">
        <f t="shared" si="1065"/>
        <v>0</v>
      </c>
      <c r="P35483" s="70">
        <f t="shared" si="1064"/>
        <v>0</v>
      </c>
    </row>
    <row r="35484" spans="13:16">
      <c r="M35484" s="70">
        <f t="shared" si="1065"/>
        <v>0</v>
      </c>
      <c r="P35484" s="70">
        <f t="shared" si="1064"/>
        <v>0</v>
      </c>
    </row>
    <row r="35485" spans="13:16">
      <c r="M35485" s="70">
        <f t="shared" si="1065"/>
        <v>0</v>
      </c>
      <c r="P35485" s="70">
        <f t="shared" si="1064"/>
        <v>0</v>
      </c>
    </row>
    <row r="35486" spans="13:16">
      <c r="M35486" s="70">
        <f t="shared" si="1065"/>
        <v>0</v>
      </c>
      <c r="P35486" s="70">
        <f t="shared" si="1064"/>
        <v>0</v>
      </c>
    </row>
    <row r="35487" spans="13:16">
      <c r="M35487" s="70">
        <f t="shared" si="1065"/>
        <v>0</v>
      </c>
      <c r="P35487" s="70">
        <f t="shared" si="1064"/>
        <v>0</v>
      </c>
    </row>
    <row r="35488" spans="13:16">
      <c r="M35488" s="70">
        <f t="shared" si="1065"/>
        <v>0</v>
      </c>
      <c r="P35488" s="70">
        <f t="shared" si="1064"/>
        <v>0</v>
      </c>
    </row>
    <row r="35489" spans="13:16">
      <c r="M35489" s="70">
        <f t="shared" si="1065"/>
        <v>0</v>
      </c>
      <c r="P35489" s="70">
        <f t="shared" si="1064"/>
        <v>0</v>
      </c>
    </row>
    <row r="35490" spans="13:16">
      <c r="M35490" s="70">
        <f t="shared" si="1065"/>
        <v>0</v>
      </c>
      <c r="P35490" s="70">
        <f t="shared" si="1064"/>
        <v>0</v>
      </c>
    </row>
    <row r="35491" spans="13:16">
      <c r="M35491" s="70">
        <f t="shared" si="1065"/>
        <v>0</v>
      </c>
      <c r="P35491" s="70">
        <f t="shared" si="1064"/>
        <v>0</v>
      </c>
    </row>
    <row r="35492" spans="13:16">
      <c r="M35492" s="70">
        <f t="shared" si="1065"/>
        <v>0</v>
      </c>
      <c r="P35492" s="70">
        <f t="shared" si="1064"/>
        <v>0</v>
      </c>
    </row>
    <row r="35493" spans="13:16">
      <c r="M35493" s="70">
        <f t="shared" si="1065"/>
        <v>0</v>
      </c>
      <c r="P35493" s="70">
        <f t="shared" si="1064"/>
        <v>0</v>
      </c>
    </row>
    <row r="35494" spans="13:16">
      <c r="M35494" s="70">
        <f t="shared" si="1065"/>
        <v>0</v>
      </c>
      <c r="P35494" s="70">
        <f t="shared" si="1064"/>
        <v>0</v>
      </c>
    </row>
    <row r="35495" spans="13:16">
      <c r="M35495" s="70">
        <f t="shared" si="1065"/>
        <v>0</v>
      </c>
      <c r="P35495" s="70">
        <f t="shared" si="1064"/>
        <v>0</v>
      </c>
    </row>
    <row r="35496" spans="13:16">
      <c r="M35496" s="70">
        <f t="shared" si="1065"/>
        <v>0</v>
      </c>
      <c r="P35496" s="70">
        <f t="shared" si="1064"/>
        <v>0</v>
      </c>
    </row>
    <row r="35497" spans="13:16">
      <c r="M35497" s="70">
        <f t="shared" si="1065"/>
        <v>0</v>
      </c>
      <c r="P35497" s="70">
        <f t="shared" si="1064"/>
        <v>0</v>
      </c>
    </row>
    <row r="35498" spans="13:16">
      <c r="M35498" s="70">
        <f t="shared" si="1065"/>
        <v>0</v>
      </c>
      <c r="P35498" s="70">
        <f t="shared" si="1064"/>
        <v>0</v>
      </c>
    </row>
    <row r="35499" spans="13:16">
      <c r="M35499" s="70">
        <f t="shared" si="1065"/>
        <v>0</v>
      </c>
      <c r="P35499" s="70">
        <f t="shared" si="1064"/>
        <v>0</v>
      </c>
    </row>
    <row r="35500" spans="13:16">
      <c r="M35500" s="70">
        <f t="shared" si="1065"/>
        <v>0</v>
      </c>
      <c r="P35500" s="70">
        <f t="shared" si="1064"/>
        <v>0</v>
      </c>
    </row>
    <row r="35501" spans="13:16">
      <c r="M35501" s="70">
        <f t="shared" si="1065"/>
        <v>0</v>
      </c>
      <c r="P35501" s="70">
        <f t="shared" si="1064"/>
        <v>0</v>
      </c>
    </row>
    <row r="35502" spans="13:16">
      <c r="M35502" s="70">
        <f t="shared" si="1065"/>
        <v>0</v>
      </c>
      <c r="P35502" s="70">
        <f t="shared" si="1064"/>
        <v>0</v>
      </c>
    </row>
    <row r="35503" spans="13:16">
      <c r="M35503" s="70">
        <f t="shared" si="1065"/>
        <v>0</v>
      </c>
      <c r="P35503" s="70">
        <f t="shared" si="1064"/>
        <v>0</v>
      </c>
    </row>
    <row r="35504" spans="13:16">
      <c r="M35504" s="70">
        <f t="shared" si="1065"/>
        <v>0</v>
      </c>
      <c r="P35504" s="70">
        <f t="shared" si="1064"/>
        <v>0</v>
      </c>
    </row>
    <row r="35505" spans="13:16">
      <c r="M35505" s="70">
        <f t="shared" si="1065"/>
        <v>0</v>
      </c>
      <c r="P35505" s="70">
        <f t="shared" si="1064"/>
        <v>0</v>
      </c>
    </row>
    <row r="35506" spans="13:16">
      <c r="M35506" s="70">
        <f t="shared" si="1065"/>
        <v>0</v>
      </c>
      <c r="P35506" s="70">
        <f t="shared" si="1064"/>
        <v>0</v>
      </c>
    </row>
    <row r="35507" spans="13:16">
      <c r="M35507" s="70">
        <f t="shared" si="1065"/>
        <v>0</v>
      </c>
      <c r="P35507" s="70">
        <f t="shared" si="1064"/>
        <v>0</v>
      </c>
    </row>
    <row r="35508" spans="13:16">
      <c r="M35508" s="70">
        <f t="shared" si="1065"/>
        <v>0</v>
      </c>
      <c r="P35508" s="70">
        <f t="shared" si="1064"/>
        <v>0</v>
      </c>
    </row>
    <row r="35509" spans="13:16">
      <c r="M35509" s="70">
        <f t="shared" si="1065"/>
        <v>0</v>
      </c>
      <c r="P35509" s="70">
        <f t="shared" si="1064"/>
        <v>0</v>
      </c>
    </row>
    <row r="35510" spans="13:16">
      <c r="M35510" s="70">
        <f t="shared" si="1065"/>
        <v>0</v>
      </c>
      <c r="P35510" s="70">
        <f t="shared" si="1064"/>
        <v>0</v>
      </c>
    </row>
    <row r="35511" spans="13:16">
      <c r="M35511" s="70">
        <f t="shared" si="1065"/>
        <v>0</v>
      </c>
      <c r="P35511" s="70">
        <f t="shared" si="1064"/>
        <v>0</v>
      </c>
    </row>
    <row r="35512" spans="13:16">
      <c r="M35512" s="70">
        <f t="shared" si="1065"/>
        <v>0</v>
      </c>
      <c r="P35512" s="70">
        <f t="shared" si="1064"/>
        <v>0</v>
      </c>
    </row>
    <row r="35513" spans="13:16">
      <c r="M35513" s="70">
        <f t="shared" si="1065"/>
        <v>0</v>
      </c>
      <c r="P35513" s="70">
        <f t="shared" si="1064"/>
        <v>0</v>
      </c>
    </row>
    <row r="35514" spans="13:16">
      <c r="M35514" s="70">
        <f t="shared" si="1065"/>
        <v>0</v>
      </c>
      <c r="P35514" s="70">
        <f t="shared" si="1064"/>
        <v>0</v>
      </c>
    </row>
    <row r="35515" spans="13:16">
      <c r="M35515" s="70">
        <f t="shared" si="1065"/>
        <v>0</v>
      </c>
      <c r="P35515" s="70">
        <f t="shared" si="1064"/>
        <v>0</v>
      </c>
    </row>
    <row r="35516" spans="13:16">
      <c r="M35516" s="70">
        <f t="shared" si="1065"/>
        <v>0</v>
      </c>
      <c r="P35516" s="70">
        <f t="shared" si="1064"/>
        <v>0</v>
      </c>
    </row>
    <row r="35517" spans="13:16">
      <c r="M35517" s="70">
        <f t="shared" si="1065"/>
        <v>0</v>
      </c>
      <c r="P35517" s="70">
        <f t="shared" si="1064"/>
        <v>0</v>
      </c>
    </row>
    <row r="35518" spans="13:16">
      <c r="M35518" s="70">
        <f t="shared" si="1065"/>
        <v>0</v>
      </c>
      <c r="P35518" s="70">
        <f t="shared" si="1064"/>
        <v>0</v>
      </c>
    </row>
    <row r="35519" spans="13:16">
      <c r="M35519" s="70">
        <f t="shared" si="1065"/>
        <v>0</v>
      </c>
      <c r="P35519" s="70">
        <f t="shared" si="1064"/>
        <v>0</v>
      </c>
    </row>
    <row r="35520" spans="13:16">
      <c r="M35520" s="70">
        <f t="shared" si="1065"/>
        <v>0</v>
      </c>
      <c r="P35520" s="70">
        <f t="shared" si="1064"/>
        <v>0</v>
      </c>
    </row>
    <row r="35521" spans="13:16">
      <c r="M35521" s="70">
        <f t="shared" si="1065"/>
        <v>0</v>
      </c>
      <c r="P35521" s="70">
        <f t="shared" ref="P35521:P35584" si="1066">N35521*0.3+O35521*0.7</f>
        <v>0</v>
      </c>
    </row>
    <row r="35522" spans="13:16">
      <c r="M35522" s="70">
        <f t="shared" si="1065"/>
        <v>0</v>
      </c>
      <c r="P35522" s="70">
        <f t="shared" si="1066"/>
        <v>0</v>
      </c>
    </row>
    <row r="35523" spans="13:16">
      <c r="M35523" s="70">
        <f t="shared" si="1065"/>
        <v>0</v>
      </c>
      <c r="P35523" s="70">
        <f t="shared" si="1066"/>
        <v>0</v>
      </c>
    </row>
    <row r="35524" spans="13:16">
      <c r="M35524" s="70">
        <f t="shared" si="1065"/>
        <v>0</v>
      </c>
      <c r="P35524" s="70">
        <f t="shared" si="1066"/>
        <v>0</v>
      </c>
    </row>
    <row r="35525" spans="13:16">
      <c r="M35525" s="70">
        <f t="shared" si="1065"/>
        <v>0</v>
      </c>
      <c r="P35525" s="70">
        <f t="shared" si="1066"/>
        <v>0</v>
      </c>
    </row>
    <row r="35526" spans="13:16">
      <c r="M35526" s="70">
        <f t="shared" si="1065"/>
        <v>0</v>
      </c>
      <c r="P35526" s="70">
        <f t="shared" si="1066"/>
        <v>0</v>
      </c>
    </row>
    <row r="35527" spans="13:16">
      <c r="M35527" s="70">
        <f t="shared" si="1065"/>
        <v>0</v>
      </c>
      <c r="P35527" s="70">
        <f t="shared" si="1066"/>
        <v>0</v>
      </c>
    </row>
    <row r="35528" spans="13:16">
      <c r="M35528" s="70">
        <f t="shared" si="1065"/>
        <v>0</v>
      </c>
      <c r="P35528" s="70">
        <f t="shared" si="1066"/>
        <v>0</v>
      </c>
    </row>
    <row r="35529" spans="13:16">
      <c r="M35529" s="70">
        <f t="shared" si="1065"/>
        <v>0</v>
      </c>
      <c r="P35529" s="70">
        <f t="shared" si="1066"/>
        <v>0</v>
      </c>
    </row>
    <row r="35530" spans="13:16">
      <c r="M35530" s="70">
        <f t="shared" ref="M35530:M35593" si="1067">K35530*0.3+L35530*0.7</f>
        <v>0</v>
      </c>
      <c r="P35530" s="70">
        <f t="shared" si="1066"/>
        <v>0</v>
      </c>
    </row>
    <row r="35531" spans="13:16">
      <c r="M35531" s="70">
        <f t="shared" si="1067"/>
        <v>0</v>
      </c>
      <c r="P35531" s="70">
        <f t="shared" si="1066"/>
        <v>0</v>
      </c>
    </row>
    <row r="35532" spans="13:16">
      <c r="M35532" s="70">
        <f t="shared" si="1067"/>
        <v>0</v>
      </c>
      <c r="P35532" s="70">
        <f t="shared" si="1066"/>
        <v>0</v>
      </c>
    </row>
    <row r="35533" spans="13:16">
      <c r="M35533" s="70">
        <f t="shared" si="1067"/>
        <v>0</v>
      </c>
      <c r="P35533" s="70">
        <f t="shared" si="1066"/>
        <v>0</v>
      </c>
    </row>
    <row r="35534" spans="13:16">
      <c r="M35534" s="70">
        <f t="shared" si="1067"/>
        <v>0</v>
      </c>
      <c r="P35534" s="70">
        <f t="shared" si="1066"/>
        <v>0</v>
      </c>
    </row>
    <row r="35535" spans="13:16">
      <c r="M35535" s="70">
        <f t="shared" si="1067"/>
        <v>0</v>
      </c>
      <c r="P35535" s="70">
        <f t="shared" si="1066"/>
        <v>0</v>
      </c>
    </row>
    <row r="35536" spans="13:16">
      <c r="M35536" s="70">
        <f t="shared" si="1067"/>
        <v>0</v>
      </c>
      <c r="P35536" s="70">
        <f t="shared" si="1066"/>
        <v>0</v>
      </c>
    </row>
    <row r="35537" spans="13:16">
      <c r="M35537" s="70">
        <f t="shared" si="1067"/>
        <v>0</v>
      </c>
      <c r="P35537" s="70">
        <f t="shared" si="1066"/>
        <v>0</v>
      </c>
    </row>
    <row r="35538" spans="13:16">
      <c r="M35538" s="70">
        <f t="shared" si="1067"/>
        <v>0</v>
      </c>
      <c r="P35538" s="70">
        <f t="shared" si="1066"/>
        <v>0</v>
      </c>
    </row>
    <row r="35539" spans="13:16">
      <c r="M35539" s="70">
        <f t="shared" si="1067"/>
        <v>0</v>
      </c>
      <c r="P35539" s="70">
        <f t="shared" si="1066"/>
        <v>0</v>
      </c>
    </row>
    <row r="35540" spans="13:16">
      <c r="M35540" s="70">
        <f t="shared" si="1067"/>
        <v>0</v>
      </c>
      <c r="P35540" s="70">
        <f t="shared" si="1066"/>
        <v>0</v>
      </c>
    </row>
    <row r="35541" spans="13:16">
      <c r="M35541" s="70">
        <f t="shared" si="1067"/>
        <v>0</v>
      </c>
      <c r="P35541" s="70">
        <f t="shared" si="1066"/>
        <v>0</v>
      </c>
    </row>
    <row r="35542" spans="13:16">
      <c r="M35542" s="70">
        <f t="shared" si="1067"/>
        <v>0</v>
      </c>
      <c r="P35542" s="70">
        <f t="shared" si="1066"/>
        <v>0</v>
      </c>
    </row>
    <row r="35543" spans="13:16">
      <c r="M35543" s="70">
        <f t="shared" si="1067"/>
        <v>0</v>
      </c>
      <c r="P35543" s="70">
        <f t="shared" si="1066"/>
        <v>0</v>
      </c>
    </row>
    <row r="35544" spans="13:16">
      <c r="M35544" s="70">
        <f t="shared" si="1067"/>
        <v>0</v>
      </c>
      <c r="P35544" s="70">
        <f t="shared" si="1066"/>
        <v>0</v>
      </c>
    </row>
    <row r="35545" spans="13:16">
      <c r="M35545" s="70">
        <f t="shared" si="1067"/>
        <v>0</v>
      </c>
      <c r="P35545" s="70">
        <f t="shared" si="1066"/>
        <v>0</v>
      </c>
    </row>
    <row r="35546" spans="13:16">
      <c r="M35546" s="70">
        <f t="shared" si="1067"/>
        <v>0</v>
      </c>
      <c r="P35546" s="70">
        <f t="shared" si="1066"/>
        <v>0</v>
      </c>
    </row>
    <row r="35547" spans="13:16">
      <c r="M35547" s="70">
        <f t="shared" si="1067"/>
        <v>0</v>
      </c>
      <c r="P35547" s="70">
        <f t="shared" si="1066"/>
        <v>0</v>
      </c>
    </row>
    <row r="35548" spans="13:16">
      <c r="M35548" s="70">
        <f t="shared" si="1067"/>
        <v>0</v>
      </c>
      <c r="P35548" s="70">
        <f t="shared" si="1066"/>
        <v>0</v>
      </c>
    </row>
    <row r="35549" spans="13:16">
      <c r="M35549" s="70">
        <f t="shared" si="1067"/>
        <v>0</v>
      </c>
      <c r="P35549" s="70">
        <f t="shared" si="1066"/>
        <v>0</v>
      </c>
    </row>
    <row r="35550" spans="13:16">
      <c r="M35550" s="70">
        <f t="shared" si="1067"/>
        <v>0</v>
      </c>
      <c r="P35550" s="70">
        <f t="shared" si="1066"/>
        <v>0</v>
      </c>
    </row>
    <row r="35551" spans="13:16">
      <c r="M35551" s="70">
        <f t="shared" si="1067"/>
        <v>0</v>
      </c>
      <c r="P35551" s="70">
        <f t="shared" si="1066"/>
        <v>0</v>
      </c>
    </row>
    <row r="35552" spans="13:16">
      <c r="M35552" s="70">
        <f t="shared" si="1067"/>
        <v>0</v>
      </c>
      <c r="P35552" s="70">
        <f t="shared" si="1066"/>
        <v>0</v>
      </c>
    </row>
    <row r="35553" spans="13:16">
      <c r="M35553" s="70">
        <f t="shared" si="1067"/>
        <v>0</v>
      </c>
      <c r="P35553" s="70">
        <f t="shared" si="1066"/>
        <v>0</v>
      </c>
    </row>
    <row r="35554" spans="13:16">
      <c r="M35554" s="70">
        <f t="shared" si="1067"/>
        <v>0</v>
      </c>
      <c r="P35554" s="70">
        <f t="shared" si="1066"/>
        <v>0</v>
      </c>
    </row>
    <row r="35555" spans="13:16">
      <c r="M35555" s="70">
        <f t="shared" si="1067"/>
        <v>0</v>
      </c>
      <c r="P35555" s="70">
        <f t="shared" si="1066"/>
        <v>0</v>
      </c>
    </row>
    <row r="35556" spans="13:16">
      <c r="M35556" s="70">
        <f t="shared" si="1067"/>
        <v>0</v>
      </c>
      <c r="P35556" s="70">
        <f t="shared" si="1066"/>
        <v>0</v>
      </c>
    </row>
    <row r="35557" spans="13:16">
      <c r="M35557" s="70">
        <f t="shared" si="1067"/>
        <v>0</v>
      </c>
      <c r="P35557" s="70">
        <f t="shared" si="1066"/>
        <v>0</v>
      </c>
    </row>
    <row r="35558" spans="13:16">
      <c r="M35558" s="70">
        <f t="shared" si="1067"/>
        <v>0</v>
      </c>
      <c r="P35558" s="70">
        <f t="shared" si="1066"/>
        <v>0</v>
      </c>
    </row>
    <row r="35559" spans="13:16">
      <c r="M35559" s="70">
        <f t="shared" si="1067"/>
        <v>0</v>
      </c>
      <c r="P35559" s="70">
        <f t="shared" si="1066"/>
        <v>0</v>
      </c>
    </row>
    <row r="35560" spans="13:16">
      <c r="M35560" s="70">
        <f t="shared" si="1067"/>
        <v>0</v>
      </c>
      <c r="P35560" s="70">
        <f t="shared" si="1066"/>
        <v>0</v>
      </c>
    </row>
    <row r="35561" spans="13:16">
      <c r="M35561" s="70">
        <f t="shared" si="1067"/>
        <v>0</v>
      </c>
      <c r="P35561" s="70">
        <f t="shared" si="1066"/>
        <v>0</v>
      </c>
    </row>
    <row r="35562" spans="13:16">
      <c r="M35562" s="70">
        <f t="shared" si="1067"/>
        <v>0</v>
      </c>
      <c r="P35562" s="70">
        <f t="shared" si="1066"/>
        <v>0</v>
      </c>
    </row>
    <row r="35563" spans="13:16">
      <c r="M35563" s="70">
        <f t="shared" si="1067"/>
        <v>0</v>
      </c>
      <c r="P35563" s="70">
        <f t="shared" si="1066"/>
        <v>0</v>
      </c>
    </row>
    <row r="35564" spans="13:16">
      <c r="M35564" s="70">
        <f t="shared" si="1067"/>
        <v>0</v>
      </c>
      <c r="P35564" s="70">
        <f t="shared" si="1066"/>
        <v>0</v>
      </c>
    </row>
    <row r="35565" spans="13:16">
      <c r="M35565" s="70">
        <f t="shared" si="1067"/>
        <v>0</v>
      </c>
      <c r="P35565" s="70">
        <f t="shared" si="1066"/>
        <v>0</v>
      </c>
    </row>
    <row r="35566" spans="13:16">
      <c r="M35566" s="70">
        <f t="shared" si="1067"/>
        <v>0</v>
      </c>
      <c r="P35566" s="70">
        <f t="shared" si="1066"/>
        <v>0</v>
      </c>
    </row>
    <row r="35567" spans="13:16">
      <c r="M35567" s="70">
        <f t="shared" si="1067"/>
        <v>0</v>
      </c>
      <c r="P35567" s="70">
        <f t="shared" si="1066"/>
        <v>0</v>
      </c>
    </row>
    <row r="35568" spans="13:16">
      <c r="M35568" s="70">
        <f t="shared" si="1067"/>
        <v>0</v>
      </c>
      <c r="P35568" s="70">
        <f t="shared" si="1066"/>
        <v>0</v>
      </c>
    </row>
    <row r="35569" spans="13:16">
      <c r="M35569" s="70">
        <f t="shared" si="1067"/>
        <v>0</v>
      </c>
      <c r="P35569" s="70">
        <f t="shared" si="1066"/>
        <v>0</v>
      </c>
    </row>
    <row r="35570" spans="13:16">
      <c r="M35570" s="70">
        <f t="shared" si="1067"/>
        <v>0</v>
      </c>
      <c r="P35570" s="70">
        <f t="shared" si="1066"/>
        <v>0</v>
      </c>
    </row>
    <row r="35571" spans="13:16">
      <c r="M35571" s="70">
        <f t="shared" si="1067"/>
        <v>0</v>
      </c>
      <c r="P35571" s="70">
        <f t="shared" si="1066"/>
        <v>0</v>
      </c>
    </row>
    <row r="35572" spans="13:16">
      <c r="M35572" s="70">
        <f t="shared" si="1067"/>
        <v>0</v>
      </c>
      <c r="P35572" s="70">
        <f t="shared" si="1066"/>
        <v>0</v>
      </c>
    </row>
    <row r="35573" spans="13:16">
      <c r="M35573" s="70">
        <f t="shared" si="1067"/>
        <v>0</v>
      </c>
      <c r="P35573" s="70">
        <f t="shared" si="1066"/>
        <v>0</v>
      </c>
    </row>
    <row r="35574" spans="13:16">
      <c r="M35574" s="70">
        <f t="shared" si="1067"/>
        <v>0</v>
      </c>
      <c r="P35574" s="70">
        <f t="shared" si="1066"/>
        <v>0</v>
      </c>
    </row>
    <row r="35575" spans="13:16">
      <c r="M35575" s="70">
        <f t="shared" si="1067"/>
        <v>0</v>
      </c>
      <c r="P35575" s="70">
        <f t="shared" si="1066"/>
        <v>0</v>
      </c>
    </row>
    <row r="35576" spans="13:16">
      <c r="M35576" s="70">
        <f t="shared" si="1067"/>
        <v>0</v>
      </c>
      <c r="P35576" s="70">
        <f t="shared" si="1066"/>
        <v>0</v>
      </c>
    </row>
    <row r="35577" spans="13:16">
      <c r="M35577" s="70">
        <f t="shared" si="1067"/>
        <v>0</v>
      </c>
      <c r="P35577" s="70">
        <f t="shared" si="1066"/>
        <v>0</v>
      </c>
    </row>
    <row r="35578" spans="13:16">
      <c r="M35578" s="70">
        <f t="shared" si="1067"/>
        <v>0</v>
      </c>
      <c r="P35578" s="70">
        <f t="shared" si="1066"/>
        <v>0</v>
      </c>
    </row>
    <row r="35579" spans="13:16">
      <c r="M35579" s="70">
        <f t="shared" si="1067"/>
        <v>0</v>
      </c>
      <c r="P35579" s="70">
        <f t="shared" si="1066"/>
        <v>0</v>
      </c>
    </row>
    <row r="35580" spans="13:16">
      <c r="M35580" s="70">
        <f t="shared" si="1067"/>
        <v>0</v>
      </c>
      <c r="P35580" s="70">
        <f t="shared" si="1066"/>
        <v>0</v>
      </c>
    </row>
    <row r="35581" spans="13:16">
      <c r="M35581" s="70">
        <f t="shared" si="1067"/>
        <v>0</v>
      </c>
      <c r="P35581" s="70">
        <f t="shared" si="1066"/>
        <v>0</v>
      </c>
    </row>
    <row r="35582" spans="13:16">
      <c r="M35582" s="70">
        <f t="shared" si="1067"/>
        <v>0</v>
      </c>
      <c r="P35582" s="70">
        <f t="shared" si="1066"/>
        <v>0</v>
      </c>
    </row>
    <row r="35583" spans="13:16">
      <c r="M35583" s="70">
        <f t="shared" si="1067"/>
        <v>0</v>
      </c>
      <c r="P35583" s="70">
        <f t="shared" si="1066"/>
        <v>0</v>
      </c>
    </row>
    <row r="35584" spans="13:16">
      <c r="M35584" s="70">
        <f t="shared" si="1067"/>
        <v>0</v>
      </c>
      <c r="P35584" s="70">
        <f t="shared" si="1066"/>
        <v>0</v>
      </c>
    </row>
    <row r="35585" spans="13:16">
      <c r="M35585" s="70">
        <f t="shared" si="1067"/>
        <v>0</v>
      </c>
      <c r="P35585" s="70">
        <f t="shared" ref="P35585:P35648" si="1068">N35585*0.3+O35585*0.7</f>
        <v>0</v>
      </c>
    </row>
    <row r="35586" spans="13:16">
      <c r="M35586" s="70">
        <f t="shared" si="1067"/>
        <v>0</v>
      </c>
      <c r="P35586" s="70">
        <f t="shared" si="1068"/>
        <v>0</v>
      </c>
    </row>
    <row r="35587" spans="13:16">
      <c r="M35587" s="70">
        <f t="shared" si="1067"/>
        <v>0</v>
      </c>
      <c r="P35587" s="70">
        <f t="shared" si="1068"/>
        <v>0</v>
      </c>
    </row>
    <row r="35588" spans="13:16">
      <c r="M35588" s="70">
        <f t="shared" si="1067"/>
        <v>0</v>
      </c>
      <c r="P35588" s="70">
        <f t="shared" si="1068"/>
        <v>0</v>
      </c>
    </row>
    <row r="35589" spans="13:16">
      <c r="M35589" s="70">
        <f t="shared" si="1067"/>
        <v>0</v>
      </c>
      <c r="P35589" s="70">
        <f t="shared" si="1068"/>
        <v>0</v>
      </c>
    </row>
    <row r="35590" spans="13:16">
      <c r="M35590" s="70">
        <f t="shared" si="1067"/>
        <v>0</v>
      </c>
      <c r="P35590" s="70">
        <f t="shared" si="1068"/>
        <v>0</v>
      </c>
    </row>
    <row r="35591" spans="13:16">
      <c r="M35591" s="70">
        <f t="shared" si="1067"/>
        <v>0</v>
      </c>
      <c r="P35591" s="70">
        <f t="shared" si="1068"/>
        <v>0</v>
      </c>
    </row>
    <row r="35592" spans="13:16">
      <c r="M35592" s="70">
        <f t="shared" si="1067"/>
        <v>0</v>
      </c>
      <c r="P35592" s="70">
        <f t="shared" si="1068"/>
        <v>0</v>
      </c>
    </row>
    <row r="35593" spans="13:16">
      <c r="M35593" s="70">
        <f t="shared" si="1067"/>
        <v>0</v>
      </c>
      <c r="P35593" s="70">
        <f t="shared" si="1068"/>
        <v>0</v>
      </c>
    </row>
    <row r="35594" spans="13:16">
      <c r="M35594" s="70">
        <f t="shared" ref="M35594:M35657" si="1069">K35594*0.3+L35594*0.7</f>
        <v>0</v>
      </c>
      <c r="P35594" s="70">
        <f t="shared" si="1068"/>
        <v>0</v>
      </c>
    </row>
    <row r="35595" spans="13:16">
      <c r="M35595" s="70">
        <f t="shared" si="1069"/>
        <v>0</v>
      </c>
      <c r="P35595" s="70">
        <f t="shared" si="1068"/>
        <v>0</v>
      </c>
    </row>
    <row r="35596" spans="13:16">
      <c r="M35596" s="70">
        <f t="shared" si="1069"/>
        <v>0</v>
      </c>
      <c r="P35596" s="70">
        <f t="shared" si="1068"/>
        <v>0</v>
      </c>
    </row>
    <row r="35597" spans="13:16">
      <c r="M35597" s="70">
        <f t="shared" si="1069"/>
        <v>0</v>
      </c>
      <c r="P35597" s="70">
        <f t="shared" si="1068"/>
        <v>0</v>
      </c>
    </row>
    <row r="35598" spans="13:16">
      <c r="M35598" s="70">
        <f t="shared" si="1069"/>
        <v>0</v>
      </c>
      <c r="P35598" s="70">
        <f t="shared" si="1068"/>
        <v>0</v>
      </c>
    </row>
    <row r="35599" spans="13:16">
      <c r="M35599" s="70">
        <f t="shared" si="1069"/>
        <v>0</v>
      </c>
      <c r="P35599" s="70">
        <f t="shared" si="1068"/>
        <v>0</v>
      </c>
    </row>
    <row r="35600" spans="13:16">
      <c r="M35600" s="70">
        <f t="shared" si="1069"/>
        <v>0</v>
      </c>
      <c r="P35600" s="70">
        <f t="shared" si="1068"/>
        <v>0</v>
      </c>
    </row>
    <row r="35601" spans="13:16">
      <c r="M35601" s="70">
        <f t="shared" si="1069"/>
        <v>0</v>
      </c>
      <c r="P35601" s="70">
        <f t="shared" si="1068"/>
        <v>0</v>
      </c>
    </row>
    <row r="35602" spans="13:16">
      <c r="M35602" s="70">
        <f t="shared" si="1069"/>
        <v>0</v>
      </c>
      <c r="P35602" s="70">
        <f t="shared" si="1068"/>
        <v>0</v>
      </c>
    </row>
    <row r="35603" spans="13:16">
      <c r="M35603" s="70">
        <f t="shared" si="1069"/>
        <v>0</v>
      </c>
      <c r="P35603" s="70">
        <f t="shared" si="1068"/>
        <v>0</v>
      </c>
    </row>
    <row r="35604" spans="13:16">
      <c r="M35604" s="70">
        <f t="shared" si="1069"/>
        <v>0</v>
      </c>
      <c r="P35604" s="70">
        <f t="shared" si="1068"/>
        <v>0</v>
      </c>
    </row>
    <row r="35605" spans="13:16">
      <c r="M35605" s="70">
        <f t="shared" si="1069"/>
        <v>0</v>
      </c>
      <c r="P35605" s="70">
        <f t="shared" si="1068"/>
        <v>0</v>
      </c>
    </row>
    <row r="35606" spans="13:16">
      <c r="M35606" s="70">
        <f t="shared" si="1069"/>
        <v>0</v>
      </c>
      <c r="P35606" s="70">
        <f t="shared" si="1068"/>
        <v>0</v>
      </c>
    </row>
    <row r="35607" spans="13:16">
      <c r="M35607" s="70">
        <f t="shared" si="1069"/>
        <v>0</v>
      </c>
      <c r="P35607" s="70">
        <f t="shared" si="1068"/>
        <v>0</v>
      </c>
    </row>
    <row r="35608" spans="13:16">
      <c r="M35608" s="70">
        <f t="shared" si="1069"/>
        <v>0</v>
      </c>
      <c r="P35608" s="70">
        <f t="shared" si="1068"/>
        <v>0</v>
      </c>
    </row>
    <row r="35609" spans="13:16">
      <c r="M35609" s="70">
        <f t="shared" si="1069"/>
        <v>0</v>
      </c>
      <c r="P35609" s="70">
        <f t="shared" si="1068"/>
        <v>0</v>
      </c>
    </row>
    <row r="35610" spans="13:16">
      <c r="M35610" s="70">
        <f t="shared" si="1069"/>
        <v>0</v>
      </c>
      <c r="P35610" s="70">
        <f t="shared" si="1068"/>
        <v>0</v>
      </c>
    </row>
    <row r="35611" spans="13:16">
      <c r="M35611" s="70">
        <f t="shared" si="1069"/>
        <v>0</v>
      </c>
      <c r="P35611" s="70">
        <f t="shared" si="1068"/>
        <v>0</v>
      </c>
    </row>
    <row r="35612" spans="13:16">
      <c r="M35612" s="70">
        <f t="shared" si="1069"/>
        <v>0</v>
      </c>
      <c r="P35612" s="70">
        <f t="shared" si="1068"/>
        <v>0</v>
      </c>
    </row>
    <row r="35613" spans="13:16">
      <c r="M35613" s="70">
        <f t="shared" si="1069"/>
        <v>0</v>
      </c>
      <c r="P35613" s="70">
        <f t="shared" si="1068"/>
        <v>0</v>
      </c>
    </row>
    <row r="35614" spans="13:16">
      <c r="M35614" s="70">
        <f t="shared" si="1069"/>
        <v>0</v>
      </c>
      <c r="P35614" s="70">
        <f t="shared" si="1068"/>
        <v>0</v>
      </c>
    </row>
    <row r="35615" spans="13:16">
      <c r="M35615" s="70">
        <f t="shared" si="1069"/>
        <v>0</v>
      </c>
      <c r="P35615" s="70">
        <f t="shared" si="1068"/>
        <v>0</v>
      </c>
    </row>
    <row r="35616" spans="13:16">
      <c r="M35616" s="70">
        <f t="shared" si="1069"/>
        <v>0</v>
      </c>
      <c r="P35616" s="70">
        <f t="shared" si="1068"/>
        <v>0</v>
      </c>
    </row>
    <row r="35617" spans="13:16">
      <c r="M35617" s="70">
        <f t="shared" si="1069"/>
        <v>0</v>
      </c>
      <c r="P35617" s="70">
        <f t="shared" si="1068"/>
        <v>0</v>
      </c>
    </row>
    <row r="35618" spans="13:16">
      <c r="M35618" s="70">
        <f t="shared" si="1069"/>
        <v>0</v>
      </c>
      <c r="P35618" s="70">
        <f t="shared" si="1068"/>
        <v>0</v>
      </c>
    </row>
    <row r="35619" spans="13:16">
      <c r="M35619" s="70">
        <f t="shared" si="1069"/>
        <v>0</v>
      </c>
      <c r="P35619" s="70">
        <f t="shared" si="1068"/>
        <v>0</v>
      </c>
    </row>
    <row r="35620" spans="13:16">
      <c r="M35620" s="70">
        <f t="shared" si="1069"/>
        <v>0</v>
      </c>
      <c r="P35620" s="70">
        <f t="shared" si="1068"/>
        <v>0</v>
      </c>
    </row>
    <row r="35621" spans="13:16">
      <c r="M35621" s="70">
        <f t="shared" si="1069"/>
        <v>0</v>
      </c>
      <c r="P35621" s="70">
        <f t="shared" si="1068"/>
        <v>0</v>
      </c>
    </row>
    <row r="35622" spans="13:16">
      <c r="M35622" s="70">
        <f t="shared" si="1069"/>
        <v>0</v>
      </c>
      <c r="P35622" s="70">
        <f t="shared" si="1068"/>
        <v>0</v>
      </c>
    </row>
    <row r="35623" spans="13:16">
      <c r="M35623" s="70">
        <f t="shared" si="1069"/>
        <v>0</v>
      </c>
      <c r="P35623" s="70">
        <f t="shared" si="1068"/>
        <v>0</v>
      </c>
    </row>
    <row r="35624" spans="13:16">
      <c r="M35624" s="70">
        <f t="shared" si="1069"/>
        <v>0</v>
      </c>
      <c r="P35624" s="70">
        <f t="shared" si="1068"/>
        <v>0</v>
      </c>
    </row>
    <row r="35625" spans="13:16">
      <c r="M35625" s="70">
        <f t="shared" si="1069"/>
        <v>0</v>
      </c>
      <c r="P35625" s="70">
        <f t="shared" si="1068"/>
        <v>0</v>
      </c>
    </row>
    <row r="35626" spans="13:16">
      <c r="M35626" s="70">
        <f t="shared" si="1069"/>
        <v>0</v>
      </c>
      <c r="P35626" s="70">
        <f t="shared" si="1068"/>
        <v>0</v>
      </c>
    </row>
    <row r="35627" spans="13:16">
      <c r="M35627" s="70">
        <f t="shared" si="1069"/>
        <v>0</v>
      </c>
      <c r="P35627" s="70">
        <f t="shared" si="1068"/>
        <v>0</v>
      </c>
    </row>
    <row r="35628" spans="13:16">
      <c r="M35628" s="70">
        <f t="shared" si="1069"/>
        <v>0</v>
      </c>
      <c r="P35628" s="70">
        <f t="shared" si="1068"/>
        <v>0</v>
      </c>
    </row>
    <row r="35629" spans="13:16">
      <c r="M35629" s="70">
        <f t="shared" si="1069"/>
        <v>0</v>
      </c>
      <c r="P35629" s="70">
        <f t="shared" si="1068"/>
        <v>0</v>
      </c>
    </row>
    <row r="35630" spans="13:16">
      <c r="M35630" s="70">
        <f t="shared" si="1069"/>
        <v>0</v>
      </c>
      <c r="P35630" s="70">
        <f t="shared" si="1068"/>
        <v>0</v>
      </c>
    </row>
    <row r="35631" spans="13:16">
      <c r="M35631" s="70">
        <f t="shared" si="1069"/>
        <v>0</v>
      </c>
      <c r="P35631" s="70">
        <f t="shared" si="1068"/>
        <v>0</v>
      </c>
    </row>
    <row r="35632" spans="13:16">
      <c r="M35632" s="70">
        <f t="shared" si="1069"/>
        <v>0</v>
      </c>
      <c r="P35632" s="70">
        <f t="shared" si="1068"/>
        <v>0</v>
      </c>
    </row>
    <row r="35633" spans="13:16">
      <c r="M35633" s="70">
        <f t="shared" si="1069"/>
        <v>0</v>
      </c>
      <c r="P35633" s="70">
        <f t="shared" si="1068"/>
        <v>0</v>
      </c>
    </row>
    <row r="35634" spans="13:16">
      <c r="M35634" s="70">
        <f t="shared" si="1069"/>
        <v>0</v>
      </c>
      <c r="P35634" s="70">
        <f t="shared" si="1068"/>
        <v>0</v>
      </c>
    </row>
    <row r="35635" spans="13:16">
      <c r="M35635" s="70">
        <f t="shared" si="1069"/>
        <v>0</v>
      </c>
      <c r="P35635" s="70">
        <f t="shared" si="1068"/>
        <v>0</v>
      </c>
    </row>
    <row r="35636" spans="13:16">
      <c r="M35636" s="70">
        <f t="shared" si="1069"/>
        <v>0</v>
      </c>
      <c r="P35636" s="70">
        <f t="shared" si="1068"/>
        <v>0</v>
      </c>
    </row>
    <row r="35637" spans="13:16">
      <c r="M35637" s="70">
        <f t="shared" si="1069"/>
        <v>0</v>
      </c>
      <c r="P35637" s="70">
        <f t="shared" si="1068"/>
        <v>0</v>
      </c>
    </row>
    <row r="35638" spans="13:16">
      <c r="M35638" s="70">
        <f t="shared" si="1069"/>
        <v>0</v>
      </c>
      <c r="P35638" s="70">
        <f t="shared" si="1068"/>
        <v>0</v>
      </c>
    </row>
    <row r="35639" spans="13:16">
      <c r="M35639" s="70">
        <f t="shared" si="1069"/>
        <v>0</v>
      </c>
      <c r="P35639" s="70">
        <f t="shared" si="1068"/>
        <v>0</v>
      </c>
    </row>
    <row r="35640" spans="13:16">
      <c r="M35640" s="70">
        <f t="shared" si="1069"/>
        <v>0</v>
      </c>
      <c r="P35640" s="70">
        <f t="shared" si="1068"/>
        <v>0</v>
      </c>
    </row>
    <row r="35641" spans="13:16">
      <c r="M35641" s="70">
        <f t="shared" si="1069"/>
        <v>0</v>
      </c>
      <c r="P35641" s="70">
        <f t="shared" si="1068"/>
        <v>0</v>
      </c>
    </row>
    <row r="35642" spans="13:16">
      <c r="M35642" s="70">
        <f t="shared" si="1069"/>
        <v>0</v>
      </c>
      <c r="P35642" s="70">
        <f t="shared" si="1068"/>
        <v>0</v>
      </c>
    </row>
    <row r="35643" spans="13:16">
      <c r="M35643" s="70">
        <f t="shared" si="1069"/>
        <v>0</v>
      </c>
      <c r="P35643" s="70">
        <f t="shared" si="1068"/>
        <v>0</v>
      </c>
    </row>
    <row r="35644" spans="13:16">
      <c r="M35644" s="70">
        <f t="shared" si="1069"/>
        <v>0</v>
      </c>
      <c r="P35644" s="70">
        <f t="shared" si="1068"/>
        <v>0</v>
      </c>
    </row>
    <row r="35645" spans="13:16">
      <c r="M35645" s="70">
        <f t="shared" si="1069"/>
        <v>0</v>
      </c>
      <c r="P35645" s="70">
        <f t="shared" si="1068"/>
        <v>0</v>
      </c>
    </row>
    <row r="35646" spans="13:16">
      <c r="M35646" s="70">
        <f t="shared" si="1069"/>
        <v>0</v>
      </c>
      <c r="P35646" s="70">
        <f t="shared" si="1068"/>
        <v>0</v>
      </c>
    </row>
    <row r="35647" spans="13:16">
      <c r="M35647" s="70">
        <f t="shared" si="1069"/>
        <v>0</v>
      </c>
      <c r="P35647" s="70">
        <f t="shared" si="1068"/>
        <v>0</v>
      </c>
    </row>
    <row r="35648" spans="13:16">
      <c r="M35648" s="70">
        <f t="shared" si="1069"/>
        <v>0</v>
      </c>
      <c r="P35648" s="70">
        <f t="shared" si="1068"/>
        <v>0</v>
      </c>
    </row>
    <row r="35649" spans="13:16">
      <c r="M35649" s="70">
        <f t="shared" si="1069"/>
        <v>0</v>
      </c>
      <c r="P35649" s="70">
        <f t="shared" ref="P35649:P35712" si="1070">N35649*0.3+O35649*0.7</f>
        <v>0</v>
      </c>
    </row>
    <row r="35650" spans="13:16">
      <c r="M35650" s="70">
        <f t="shared" si="1069"/>
        <v>0</v>
      </c>
      <c r="P35650" s="70">
        <f t="shared" si="1070"/>
        <v>0</v>
      </c>
    </row>
    <row r="35651" spans="13:16">
      <c r="M35651" s="70">
        <f t="shared" si="1069"/>
        <v>0</v>
      </c>
      <c r="P35651" s="70">
        <f t="shared" si="1070"/>
        <v>0</v>
      </c>
    </row>
    <row r="35652" spans="13:16">
      <c r="M35652" s="70">
        <f t="shared" si="1069"/>
        <v>0</v>
      </c>
      <c r="P35652" s="70">
        <f t="shared" si="1070"/>
        <v>0</v>
      </c>
    </row>
    <row r="35653" spans="13:16">
      <c r="M35653" s="70">
        <f t="shared" si="1069"/>
        <v>0</v>
      </c>
      <c r="P35653" s="70">
        <f t="shared" si="1070"/>
        <v>0</v>
      </c>
    </row>
    <row r="35654" spans="13:16">
      <c r="M35654" s="70">
        <f t="shared" si="1069"/>
        <v>0</v>
      </c>
      <c r="P35654" s="70">
        <f t="shared" si="1070"/>
        <v>0</v>
      </c>
    </row>
    <row r="35655" spans="13:16">
      <c r="M35655" s="70">
        <f t="shared" si="1069"/>
        <v>0</v>
      </c>
      <c r="P35655" s="70">
        <f t="shared" si="1070"/>
        <v>0</v>
      </c>
    </row>
    <row r="35656" spans="13:16">
      <c r="M35656" s="70">
        <f t="shared" si="1069"/>
        <v>0</v>
      </c>
      <c r="P35656" s="70">
        <f t="shared" si="1070"/>
        <v>0</v>
      </c>
    </row>
    <row r="35657" spans="13:16">
      <c r="M35657" s="70">
        <f t="shared" si="1069"/>
        <v>0</v>
      </c>
      <c r="P35657" s="70">
        <f t="shared" si="1070"/>
        <v>0</v>
      </c>
    </row>
    <row r="35658" spans="13:16">
      <c r="M35658" s="70">
        <f t="shared" ref="M35658:M35721" si="1071">K35658*0.3+L35658*0.7</f>
        <v>0</v>
      </c>
      <c r="P35658" s="70">
        <f t="shared" si="1070"/>
        <v>0</v>
      </c>
    </row>
    <row r="35659" spans="13:16">
      <c r="M35659" s="70">
        <f t="shared" si="1071"/>
        <v>0</v>
      </c>
      <c r="P35659" s="70">
        <f t="shared" si="1070"/>
        <v>0</v>
      </c>
    </row>
    <row r="35660" spans="13:16">
      <c r="M35660" s="70">
        <f t="shared" si="1071"/>
        <v>0</v>
      </c>
      <c r="P35660" s="70">
        <f t="shared" si="1070"/>
        <v>0</v>
      </c>
    </row>
    <row r="35661" spans="13:16">
      <c r="M35661" s="70">
        <f t="shared" si="1071"/>
        <v>0</v>
      </c>
      <c r="P35661" s="70">
        <f t="shared" si="1070"/>
        <v>0</v>
      </c>
    </row>
    <row r="35662" spans="13:16">
      <c r="M35662" s="70">
        <f t="shared" si="1071"/>
        <v>0</v>
      </c>
      <c r="P35662" s="70">
        <f t="shared" si="1070"/>
        <v>0</v>
      </c>
    </row>
    <row r="35663" spans="13:16">
      <c r="M35663" s="70">
        <f t="shared" si="1071"/>
        <v>0</v>
      </c>
      <c r="P35663" s="70">
        <f t="shared" si="1070"/>
        <v>0</v>
      </c>
    </row>
    <row r="35664" spans="13:16">
      <c r="M35664" s="70">
        <f t="shared" si="1071"/>
        <v>0</v>
      </c>
      <c r="P35664" s="70">
        <f t="shared" si="1070"/>
        <v>0</v>
      </c>
    </row>
    <row r="35665" spans="13:16">
      <c r="M35665" s="70">
        <f t="shared" si="1071"/>
        <v>0</v>
      </c>
      <c r="P35665" s="70">
        <f t="shared" si="1070"/>
        <v>0</v>
      </c>
    </row>
    <row r="35666" spans="13:16">
      <c r="M35666" s="70">
        <f t="shared" si="1071"/>
        <v>0</v>
      </c>
      <c r="P35666" s="70">
        <f t="shared" si="1070"/>
        <v>0</v>
      </c>
    </row>
    <row r="35667" spans="13:16">
      <c r="M35667" s="70">
        <f t="shared" si="1071"/>
        <v>0</v>
      </c>
      <c r="P35667" s="70">
        <f t="shared" si="1070"/>
        <v>0</v>
      </c>
    </row>
    <row r="35668" spans="13:16">
      <c r="M35668" s="70">
        <f t="shared" si="1071"/>
        <v>0</v>
      </c>
      <c r="P35668" s="70">
        <f t="shared" si="1070"/>
        <v>0</v>
      </c>
    </row>
    <row r="35669" spans="13:16">
      <c r="M35669" s="70">
        <f t="shared" si="1071"/>
        <v>0</v>
      </c>
      <c r="P35669" s="70">
        <f t="shared" si="1070"/>
        <v>0</v>
      </c>
    </row>
    <row r="35670" spans="13:16">
      <c r="M35670" s="70">
        <f t="shared" si="1071"/>
        <v>0</v>
      </c>
      <c r="P35670" s="70">
        <f t="shared" si="1070"/>
        <v>0</v>
      </c>
    </row>
    <row r="35671" spans="13:16">
      <c r="M35671" s="70">
        <f t="shared" si="1071"/>
        <v>0</v>
      </c>
      <c r="P35671" s="70">
        <f t="shared" si="1070"/>
        <v>0</v>
      </c>
    </row>
    <row r="35672" spans="13:16">
      <c r="M35672" s="70">
        <f t="shared" si="1071"/>
        <v>0</v>
      </c>
      <c r="P35672" s="70">
        <f t="shared" si="1070"/>
        <v>0</v>
      </c>
    </row>
    <row r="35673" spans="13:16">
      <c r="M35673" s="70">
        <f t="shared" si="1071"/>
        <v>0</v>
      </c>
      <c r="P35673" s="70">
        <f t="shared" si="1070"/>
        <v>0</v>
      </c>
    </row>
    <row r="35674" spans="13:16">
      <c r="M35674" s="70">
        <f t="shared" si="1071"/>
        <v>0</v>
      </c>
      <c r="P35674" s="70">
        <f t="shared" si="1070"/>
        <v>0</v>
      </c>
    </row>
    <row r="35675" spans="13:16">
      <c r="M35675" s="70">
        <f t="shared" si="1071"/>
        <v>0</v>
      </c>
      <c r="P35675" s="70">
        <f t="shared" si="1070"/>
        <v>0</v>
      </c>
    </row>
    <row r="35676" spans="13:16">
      <c r="M35676" s="70">
        <f t="shared" si="1071"/>
        <v>0</v>
      </c>
      <c r="P35676" s="70">
        <f t="shared" si="1070"/>
        <v>0</v>
      </c>
    </row>
    <row r="35677" spans="13:16">
      <c r="M35677" s="70">
        <f t="shared" si="1071"/>
        <v>0</v>
      </c>
      <c r="P35677" s="70">
        <f t="shared" si="1070"/>
        <v>0</v>
      </c>
    </row>
    <row r="35678" spans="13:16">
      <c r="M35678" s="70">
        <f t="shared" si="1071"/>
        <v>0</v>
      </c>
      <c r="P35678" s="70">
        <f t="shared" si="1070"/>
        <v>0</v>
      </c>
    </row>
    <row r="35679" spans="13:16">
      <c r="M35679" s="70">
        <f t="shared" si="1071"/>
        <v>0</v>
      </c>
      <c r="P35679" s="70">
        <f t="shared" si="1070"/>
        <v>0</v>
      </c>
    </row>
    <row r="35680" spans="13:16">
      <c r="M35680" s="70">
        <f t="shared" si="1071"/>
        <v>0</v>
      </c>
      <c r="P35680" s="70">
        <f t="shared" si="1070"/>
        <v>0</v>
      </c>
    </row>
    <row r="35681" spans="13:16">
      <c r="M35681" s="70">
        <f t="shared" si="1071"/>
        <v>0</v>
      </c>
      <c r="P35681" s="70">
        <f t="shared" si="1070"/>
        <v>0</v>
      </c>
    </row>
    <row r="35682" spans="13:16">
      <c r="M35682" s="70">
        <f t="shared" si="1071"/>
        <v>0</v>
      </c>
      <c r="P35682" s="70">
        <f t="shared" si="1070"/>
        <v>0</v>
      </c>
    </row>
    <row r="35683" spans="13:16">
      <c r="M35683" s="70">
        <f t="shared" si="1071"/>
        <v>0</v>
      </c>
      <c r="P35683" s="70">
        <f t="shared" si="1070"/>
        <v>0</v>
      </c>
    </row>
    <row r="35684" spans="13:16">
      <c r="M35684" s="70">
        <f t="shared" si="1071"/>
        <v>0</v>
      </c>
      <c r="P35684" s="70">
        <f t="shared" si="1070"/>
        <v>0</v>
      </c>
    </row>
    <row r="35685" spans="13:16">
      <c r="M35685" s="70">
        <f t="shared" si="1071"/>
        <v>0</v>
      </c>
      <c r="P35685" s="70">
        <f t="shared" si="1070"/>
        <v>0</v>
      </c>
    </row>
    <row r="35686" spans="13:16">
      <c r="M35686" s="70">
        <f t="shared" si="1071"/>
        <v>0</v>
      </c>
      <c r="P35686" s="70">
        <f t="shared" si="1070"/>
        <v>0</v>
      </c>
    </row>
    <row r="35687" spans="13:16">
      <c r="M35687" s="70">
        <f t="shared" si="1071"/>
        <v>0</v>
      </c>
      <c r="P35687" s="70">
        <f t="shared" si="1070"/>
        <v>0</v>
      </c>
    </row>
    <row r="35688" spans="13:16">
      <c r="M35688" s="70">
        <f t="shared" si="1071"/>
        <v>0</v>
      </c>
      <c r="P35688" s="70">
        <f t="shared" si="1070"/>
        <v>0</v>
      </c>
    </row>
    <row r="35689" spans="13:16">
      <c r="M35689" s="70">
        <f t="shared" si="1071"/>
        <v>0</v>
      </c>
      <c r="P35689" s="70">
        <f t="shared" si="1070"/>
        <v>0</v>
      </c>
    </row>
    <row r="35690" spans="13:16">
      <c r="M35690" s="70">
        <f t="shared" si="1071"/>
        <v>0</v>
      </c>
      <c r="P35690" s="70">
        <f t="shared" si="1070"/>
        <v>0</v>
      </c>
    </row>
    <row r="35691" spans="13:16">
      <c r="M35691" s="70">
        <f t="shared" si="1071"/>
        <v>0</v>
      </c>
      <c r="P35691" s="70">
        <f t="shared" si="1070"/>
        <v>0</v>
      </c>
    </row>
    <row r="35692" spans="13:16">
      <c r="M35692" s="70">
        <f t="shared" si="1071"/>
        <v>0</v>
      </c>
      <c r="P35692" s="70">
        <f t="shared" si="1070"/>
        <v>0</v>
      </c>
    </row>
    <row r="35693" spans="13:16">
      <c r="M35693" s="70">
        <f t="shared" si="1071"/>
        <v>0</v>
      </c>
      <c r="P35693" s="70">
        <f t="shared" si="1070"/>
        <v>0</v>
      </c>
    </row>
    <row r="35694" spans="13:16">
      <c r="M35694" s="70">
        <f t="shared" si="1071"/>
        <v>0</v>
      </c>
      <c r="P35694" s="70">
        <f t="shared" si="1070"/>
        <v>0</v>
      </c>
    </row>
    <row r="35695" spans="13:16">
      <c r="M35695" s="70">
        <f t="shared" si="1071"/>
        <v>0</v>
      </c>
      <c r="P35695" s="70">
        <f t="shared" si="1070"/>
        <v>0</v>
      </c>
    </row>
    <row r="35696" spans="13:16">
      <c r="M35696" s="70">
        <f t="shared" si="1071"/>
        <v>0</v>
      </c>
      <c r="P35696" s="70">
        <f t="shared" si="1070"/>
        <v>0</v>
      </c>
    </row>
    <row r="35697" spans="13:16">
      <c r="M35697" s="70">
        <f t="shared" si="1071"/>
        <v>0</v>
      </c>
      <c r="P35697" s="70">
        <f t="shared" si="1070"/>
        <v>0</v>
      </c>
    </row>
    <row r="35698" spans="13:16">
      <c r="M35698" s="70">
        <f t="shared" si="1071"/>
        <v>0</v>
      </c>
      <c r="P35698" s="70">
        <f t="shared" si="1070"/>
        <v>0</v>
      </c>
    </row>
    <row r="35699" spans="13:16">
      <c r="M35699" s="70">
        <f t="shared" si="1071"/>
        <v>0</v>
      </c>
      <c r="P35699" s="70">
        <f t="shared" si="1070"/>
        <v>0</v>
      </c>
    </row>
    <row r="35700" spans="13:16">
      <c r="M35700" s="70">
        <f t="shared" si="1071"/>
        <v>0</v>
      </c>
      <c r="P35700" s="70">
        <f t="shared" si="1070"/>
        <v>0</v>
      </c>
    </row>
    <row r="35701" spans="13:16">
      <c r="M35701" s="70">
        <f t="shared" si="1071"/>
        <v>0</v>
      </c>
      <c r="P35701" s="70">
        <f t="shared" si="1070"/>
        <v>0</v>
      </c>
    </row>
    <row r="35702" spans="13:16">
      <c r="M35702" s="70">
        <f t="shared" si="1071"/>
        <v>0</v>
      </c>
      <c r="P35702" s="70">
        <f t="shared" si="1070"/>
        <v>0</v>
      </c>
    </row>
    <row r="35703" spans="13:16">
      <c r="M35703" s="70">
        <f t="shared" si="1071"/>
        <v>0</v>
      </c>
      <c r="P35703" s="70">
        <f t="shared" si="1070"/>
        <v>0</v>
      </c>
    </row>
    <row r="35704" spans="13:16">
      <c r="M35704" s="70">
        <f t="shared" si="1071"/>
        <v>0</v>
      </c>
      <c r="P35704" s="70">
        <f t="shared" si="1070"/>
        <v>0</v>
      </c>
    </row>
    <row r="35705" spans="13:16">
      <c r="M35705" s="70">
        <f t="shared" si="1071"/>
        <v>0</v>
      </c>
      <c r="P35705" s="70">
        <f t="shared" si="1070"/>
        <v>0</v>
      </c>
    </row>
    <row r="35706" spans="13:16">
      <c r="M35706" s="70">
        <f t="shared" si="1071"/>
        <v>0</v>
      </c>
      <c r="P35706" s="70">
        <f t="shared" si="1070"/>
        <v>0</v>
      </c>
    </row>
    <row r="35707" spans="13:16">
      <c r="M35707" s="70">
        <f t="shared" si="1071"/>
        <v>0</v>
      </c>
      <c r="P35707" s="70">
        <f t="shared" si="1070"/>
        <v>0</v>
      </c>
    </row>
    <row r="35708" spans="13:16">
      <c r="M35708" s="70">
        <f t="shared" si="1071"/>
        <v>0</v>
      </c>
      <c r="P35708" s="70">
        <f t="shared" si="1070"/>
        <v>0</v>
      </c>
    </row>
    <row r="35709" spans="13:16">
      <c r="M35709" s="70">
        <f t="shared" si="1071"/>
        <v>0</v>
      </c>
      <c r="P35709" s="70">
        <f t="shared" si="1070"/>
        <v>0</v>
      </c>
    </row>
    <row r="35710" spans="13:16">
      <c r="M35710" s="70">
        <f t="shared" si="1071"/>
        <v>0</v>
      </c>
      <c r="P35710" s="70">
        <f t="shared" si="1070"/>
        <v>0</v>
      </c>
    </row>
    <row r="35711" spans="13:16">
      <c r="M35711" s="70">
        <f t="shared" si="1071"/>
        <v>0</v>
      </c>
      <c r="P35711" s="70">
        <f t="shared" si="1070"/>
        <v>0</v>
      </c>
    </row>
    <row r="35712" spans="13:16">
      <c r="M35712" s="70">
        <f t="shared" si="1071"/>
        <v>0</v>
      </c>
      <c r="P35712" s="70">
        <f t="shared" si="1070"/>
        <v>0</v>
      </c>
    </row>
    <row r="35713" spans="13:16">
      <c r="M35713" s="70">
        <f t="shared" si="1071"/>
        <v>0</v>
      </c>
      <c r="P35713" s="70">
        <f t="shared" ref="P35713:P35776" si="1072">N35713*0.3+O35713*0.7</f>
        <v>0</v>
      </c>
    </row>
    <row r="35714" spans="13:16">
      <c r="M35714" s="70">
        <f t="shared" si="1071"/>
        <v>0</v>
      </c>
      <c r="P35714" s="70">
        <f t="shared" si="1072"/>
        <v>0</v>
      </c>
    </row>
    <row r="35715" spans="13:16">
      <c r="M35715" s="70">
        <f t="shared" si="1071"/>
        <v>0</v>
      </c>
      <c r="P35715" s="70">
        <f t="shared" si="1072"/>
        <v>0</v>
      </c>
    </row>
    <row r="35716" spans="13:16">
      <c r="M35716" s="70">
        <f t="shared" si="1071"/>
        <v>0</v>
      </c>
      <c r="P35716" s="70">
        <f t="shared" si="1072"/>
        <v>0</v>
      </c>
    </row>
    <row r="35717" spans="13:16">
      <c r="M35717" s="70">
        <f t="shared" si="1071"/>
        <v>0</v>
      </c>
      <c r="P35717" s="70">
        <f t="shared" si="1072"/>
        <v>0</v>
      </c>
    </row>
    <row r="35718" spans="13:16">
      <c r="M35718" s="70">
        <f t="shared" si="1071"/>
        <v>0</v>
      </c>
      <c r="P35718" s="70">
        <f t="shared" si="1072"/>
        <v>0</v>
      </c>
    </row>
    <row r="35719" spans="13:16">
      <c r="M35719" s="70">
        <f t="shared" si="1071"/>
        <v>0</v>
      </c>
      <c r="P35719" s="70">
        <f t="shared" si="1072"/>
        <v>0</v>
      </c>
    </row>
    <row r="35720" spans="13:16">
      <c r="M35720" s="70">
        <f t="shared" si="1071"/>
        <v>0</v>
      </c>
      <c r="P35720" s="70">
        <f t="shared" si="1072"/>
        <v>0</v>
      </c>
    </row>
    <row r="35721" spans="13:16">
      <c r="M35721" s="70">
        <f t="shared" si="1071"/>
        <v>0</v>
      </c>
      <c r="P35721" s="70">
        <f t="shared" si="1072"/>
        <v>0</v>
      </c>
    </row>
    <row r="35722" spans="13:16">
      <c r="M35722" s="70">
        <f t="shared" ref="M35722:M35785" si="1073">K35722*0.3+L35722*0.7</f>
        <v>0</v>
      </c>
      <c r="P35722" s="70">
        <f t="shared" si="1072"/>
        <v>0</v>
      </c>
    </row>
    <row r="35723" spans="13:16">
      <c r="M35723" s="70">
        <f t="shared" si="1073"/>
        <v>0</v>
      </c>
      <c r="P35723" s="70">
        <f t="shared" si="1072"/>
        <v>0</v>
      </c>
    </row>
    <row r="35724" spans="13:16">
      <c r="M35724" s="70">
        <f t="shared" si="1073"/>
        <v>0</v>
      </c>
      <c r="P35724" s="70">
        <f t="shared" si="1072"/>
        <v>0</v>
      </c>
    </row>
    <row r="35725" spans="13:16">
      <c r="M35725" s="70">
        <f t="shared" si="1073"/>
        <v>0</v>
      </c>
      <c r="P35725" s="70">
        <f t="shared" si="1072"/>
        <v>0</v>
      </c>
    </row>
    <row r="35726" spans="13:16">
      <c r="M35726" s="70">
        <f t="shared" si="1073"/>
        <v>0</v>
      </c>
      <c r="P35726" s="70">
        <f t="shared" si="1072"/>
        <v>0</v>
      </c>
    </row>
    <row r="35727" spans="13:16">
      <c r="M35727" s="70">
        <f t="shared" si="1073"/>
        <v>0</v>
      </c>
      <c r="P35727" s="70">
        <f t="shared" si="1072"/>
        <v>0</v>
      </c>
    </row>
    <row r="35728" spans="13:16">
      <c r="M35728" s="70">
        <f t="shared" si="1073"/>
        <v>0</v>
      </c>
      <c r="P35728" s="70">
        <f t="shared" si="1072"/>
        <v>0</v>
      </c>
    </row>
    <row r="35729" spans="13:16">
      <c r="M35729" s="70">
        <f t="shared" si="1073"/>
        <v>0</v>
      </c>
      <c r="P35729" s="70">
        <f t="shared" si="1072"/>
        <v>0</v>
      </c>
    </row>
    <row r="35730" spans="13:16">
      <c r="M35730" s="70">
        <f t="shared" si="1073"/>
        <v>0</v>
      </c>
      <c r="P35730" s="70">
        <f t="shared" si="1072"/>
        <v>0</v>
      </c>
    </row>
    <row r="35731" spans="13:16">
      <c r="M35731" s="70">
        <f t="shared" si="1073"/>
        <v>0</v>
      </c>
      <c r="P35731" s="70">
        <f t="shared" si="1072"/>
        <v>0</v>
      </c>
    </row>
    <row r="35732" spans="13:16">
      <c r="M35732" s="70">
        <f t="shared" si="1073"/>
        <v>0</v>
      </c>
      <c r="P35732" s="70">
        <f t="shared" si="1072"/>
        <v>0</v>
      </c>
    </row>
    <row r="35733" spans="13:16">
      <c r="M35733" s="70">
        <f t="shared" si="1073"/>
        <v>0</v>
      </c>
      <c r="P35733" s="70">
        <f t="shared" si="1072"/>
        <v>0</v>
      </c>
    </row>
    <row r="35734" spans="13:16">
      <c r="M35734" s="70">
        <f t="shared" si="1073"/>
        <v>0</v>
      </c>
      <c r="P35734" s="70">
        <f t="shared" si="1072"/>
        <v>0</v>
      </c>
    </row>
    <row r="35735" spans="13:16">
      <c r="M35735" s="70">
        <f t="shared" si="1073"/>
        <v>0</v>
      </c>
      <c r="P35735" s="70">
        <f t="shared" si="1072"/>
        <v>0</v>
      </c>
    </row>
    <row r="35736" spans="13:16">
      <c r="M35736" s="70">
        <f t="shared" si="1073"/>
        <v>0</v>
      </c>
      <c r="P35736" s="70">
        <f t="shared" si="1072"/>
        <v>0</v>
      </c>
    </row>
    <row r="35737" spans="13:16">
      <c r="M35737" s="70">
        <f t="shared" si="1073"/>
        <v>0</v>
      </c>
      <c r="P35737" s="70">
        <f t="shared" si="1072"/>
        <v>0</v>
      </c>
    </row>
    <row r="35738" spans="13:16">
      <c r="M35738" s="70">
        <f t="shared" si="1073"/>
        <v>0</v>
      </c>
      <c r="P35738" s="70">
        <f t="shared" si="1072"/>
        <v>0</v>
      </c>
    </row>
    <row r="35739" spans="13:16">
      <c r="M35739" s="70">
        <f t="shared" si="1073"/>
        <v>0</v>
      </c>
      <c r="P35739" s="70">
        <f t="shared" si="1072"/>
        <v>0</v>
      </c>
    </row>
    <row r="35740" spans="13:16">
      <c r="M35740" s="70">
        <f t="shared" si="1073"/>
        <v>0</v>
      </c>
      <c r="P35740" s="70">
        <f t="shared" si="1072"/>
        <v>0</v>
      </c>
    </row>
    <row r="35741" spans="13:16">
      <c r="M35741" s="70">
        <f t="shared" si="1073"/>
        <v>0</v>
      </c>
      <c r="P35741" s="70">
        <f t="shared" si="1072"/>
        <v>0</v>
      </c>
    </row>
    <row r="35742" spans="13:16">
      <c r="M35742" s="70">
        <f t="shared" si="1073"/>
        <v>0</v>
      </c>
      <c r="P35742" s="70">
        <f t="shared" si="1072"/>
        <v>0</v>
      </c>
    </row>
    <row r="35743" spans="13:16">
      <c r="M35743" s="70">
        <f t="shared" si="1073"/>
        <v>0</v>
      </c>
      <c r="P35743" s="70">
        <f t="shared" si="1072"/>
        <v>0</v>
      </c>
    </row>
    <row r="35744" spans="13:16">
      <c r="M35744" s="70">
        <f t="shared" si="1073"/>
        <v>0</v>
      </c>
      <c r="P35744" s="70">
        <f t="shared" si="1072"/>
        <v>0</v>
      </c>
    </row>
    <row r="35745" spans="13:16">
      <c r="M35745" s="70">
        <f t="shared" si="1073"/>
        <v>0</v>
      </c>
      <c r="P35745" s="70">
        <f t="shared" si="1072"/>
        <v>0</v>
      </c>
    </row>
    <row r="35746" spans="13:16">
      <c r="M35746" s="70">
        <f t="shared" si="1073"/>
        <v>0</v>
      </c>
      <c r="P35746" s="70">
        <f t="shared" si="1072"/>
        <v>0</v>
      </c>
    </row>
    <row r="35747" spans="13:16">
      <c r="M35747" s="70">
        <f t="shared" si="1073"/>
        <v>0</v>
      </c>
      <c r="P35747" s="70">
        <f t="shared" si="1072"/>
        <v>0</v>
      </c>
    </row>
    <row r="35748" spans="13:16">
      <c r="M35748" s="70">
        <f t="shared" si="1073"/>
        <v>0</v>
      </c>
      <c r="P35748" s="70">
        <f t="shared" si="1072"/>
        <v>0</v>
      </c>
    </row>
    <row r="35749" spans="13:16">
      <c r="M35749" s="70">
        <f t="shared" si="1073"/>
        <v>0</v>
      </c>
      <c r="P35749" s="70">
        <f t="shared" si="1072"/>
        <v>0</v>
      </c>
    </row>
    <row r="35750" spans="13:16">
      <c r="M35750" s="70">
        <f t="shared" si="1073"/>
        <v>0</v>
      </c>
      <c r="P35750" s="70">
        <f t="shared" si="1072"/>
        <v>0</v>
      </c>
    </row>
    <row r="35751" spans="13:16">
      <c r="M35751" s="70">
        <f t="shared" si="1073"/>
        <v>0</v>
      </c>
      <c r="P35751" s="70">
        <f t="shared" si="1072"/>
        <v>0</v>
      </c>
    </row>
    <row r="35752" spans="13:16">
      <c r="M35752" s="70">
        <f t="shared" si="1073"/>
        <v>0</v>
      </c>
      <c r="P35752" s="70">
        <f t="shared" si="1072"/>
        <v>0</v>
      </c>
    </row>
    <row r="35753" spans="13:16">
      <c r="M35753" s="70">
        <f t="shared" si="1073"/>
        <v>0</v>
      </c>
      <c r="P35753" s="70">
        <f t="shared" si="1072"/>
        <v>0</v>
      </c>
    </row>
    <row r="35754" spans="13:16">
      <c r="M35754" s="70">
        <f t="shared" si="1073"/>
        <v>0</v>
      </c>
      <c r="P35754" s="70">
        <f t="shared" si="1072"/>
        <v>0</v>
      </c>
    </row>
    <row r="35755" spans="13:16">
      <c r="M35755" s="70">
        <f t="shared" si="1073"/>
        <v>0</v>
      </c>
      <c r="P35755" s="70">
        <f t="shared" si="1072"/>
        <v>0</v>
      </c>
    </row>
    <row r="35756" spans="13:16">
      <c r="M35756" s="70">
        <f t="shared" si="1073"/>
        <v>0</v>
      </c>
      <c r="P35756" s="70">
        <f t="shared" si="1072"/>
        <v>0</v>
      </c>
    </row>
    <row r="35757" spans="13:16">
      <c r="M35757" s="70">
        <f t="shared" si="1073"/>
        <v>0</v>
      </c>
      <c r="P35757" s="70">
        <f t="shared" si="1072"/>
        <v>0</v>
      </c>
    </row>
    <row r="35758" spans="13:16">
      <c r="M35758" s="70">
        <f t="shared" si="1073"/>
        <v>0</v>
      </c>
      <c r="P35758" s="70">
        <f t="shared" si="1072"/>
        <v>0</v>
      </c>
    </row>
    <row r="35759" spans="13:16">
      <c r="M35759" s="70">
        <f t="shared" si="1073"/>
        <v>0</v>
      </c>
      <c r="P35759" s="70">
        <f t="shared" si="1072"/>
        <v>0</v>
      </c>
    </row>
    <row r="35760" spans="13:16">
      <c r="M35760" s="70">
        <f t="shared" si="1073"/>
        <v>0</v>
      </c>
      <c r="P35760" s="70">
        <f t="shared" si="1072"/>
        <v>0</v>
      </c>
    </row>
    <row r="35761" spans="13:16">
      <c r="M35761" s="70">
        <f t="shared" si="1073"/>
        <v>0</v>
      </c>
      <c r="P35761" s="70">
        <f t="shared" si="1072"/>
        <v>0</v>
      </c>
    </row>
    <row r="35762" spans="13:16">
      <c r="M35762" s="70">
        <f t="shared" si="1073"/>
        <v>0</v>
      </c>
      <c r="P35762" s="70">
        <f t="shared" si="1072"/>
        <v>0</v>
      </c>
    </row>
    <row r="35763" spans="13:16">
      <c r="M35763" s="70">
        <f t="shared" si="1073"/>
        <v>0</v>
      </c>
      <c r="P35763" s="70">
        <f t="shared" si="1072"/>
        <v>0</v>
      </c>
    </row>
    <row r="35764" spans="13:16">
      <c r="M35764" s="70">
        <f t="shared" si="1073"/>
        <v>0</v>
      </c>
      <c r="P35764" s="70">
        <f t="shared" si="1072"/>
        <v>0</v>
      </c>
    </row>
    <row r="35765" spans="13:16">
      <c r="M35765" s="70">
        <f t="shared" si="1073"/>
        <v>0</v>
      </c>
      <c r="P35765" s="70">
        <f t="shared" si="1072"/>
        <v>0</v>
      </c>
    </row>
    <row r="35766" spans="13:16">
      <c r="M35766" s="70">
        <f t="shared" si="1073"/>
        <v>0</v>
      </c>
      <c r="P35766" s="70">
        <f t="shared" si="1072"/>
        <v>0</v>
      </c>
    </row>
    <row r="35767" spans="13:16">
      <c r="M35767" s="70">
        <f t="shared" si="1073"/>
        <v>0</v>
      </c>
      <c r="P35767" s="70">
        <f t="shared" si="1072"/>
        <v>0</v>
      </c>
    </row>
    <row r="35768" spans="13:16">
      <c r="M35768" s="70">
        <f t="shared" si="1073"/>
        <v>0</v>
      </c>
      <c r="P35768" s="70">
        <f t="shared" si="1072"/>
        <v>0</v>
      </c>
    </row>
    <row r="35769" spans="13:16">
      <c r="M35769" s="70">
        <f t="shared" si="1073"/>
        <v>0</v>
      </c>
      <c r="P35769" s="70">
        <f t="shared" si="1072"/>
        <v>0</v>
      </c>
    </row>
    <row r="35770" spans="13:16">
      <c r="M35770" s="70">
        <f t="shared" si="1073"/>
        <v>0</v>
      </c>
      <c r="P35770" s="70">
        <f t="shared" si="1072"/>
        <v>0</v>
      </c>
    </row>
    <row r="35771" spans="13:16">
      <c r="M35771" s="70">
        <f t="shared" si="1073"/>
        <v>0</v>
      </c>
      <c r="P35771" s="70">
        <f t="shared" si="1072"/>
        <v>0</v>
      </c>
    </row>
    <row r="35772" spans="13:16">
      <c r="M35772" s="70">
        <f t="shared" si="1073"/>
        <v>0</v>
      </c>
      <c r="P35772" s="70">
        <f t="shared" si="1072"/>
        <v>0</v>
      </c>
    </row>
    <row r="35773" spans="13:16">
      <c r="M35773" s="70">
        <f t="shared" si="1073"/>
        <v>0</v>
      </c>
      <c r="P35773" s="70">
        <f t="shared" si="1072"/>
        <v>0</v>
      </c>
    </row>
    <row r="35774" spans="13:16">
      <c r="M35774" s="70">
        <f t="shared" si="1073"/>
        <v>0</v>
      </c>
      <c r="P35774" s="70">
        <f t="shared" si="1072"/>
        <v>0</v>
      </c>
    </row>
    <row r="35775" spans="13:16">
      <c r="M35775" s="70">
        <f t="shared" si="1073"/>
        <v>0</v>
      </c>
      <c r="P35775" s="70">
        <f t="shared" si="1072"/>
        <v>0</v>
      </c>
    </row>
    <row r="35776" spans="13:16">
      <c r="M35776" s="70">
        <f t="shared" si="1073"/>
        <v>0</v>
      </c>
      <c r="P35776" s="70">
        <f t="shared" si="1072"/>
        <v>0</v>
      </c>
    </row>
    <row r="35777" spans="13:16">
      <c r="M35777" s="70">
        <f t="shared" si="1073"/>
        <v>0</v>
      </c>
      <c r="P35777" s="70">
        <f t="shared" ref="P35777:P35840" si="1074">N35777*0.3+O35777*0.7</f>
        <v>0</v>
      </c>
    </row>
    <row r="35778" spans="13:16">
      <c r="M35778" s="70">
        <f t="shared" si="1073"/>
        <v>0</v>
      </c>
      <c r="P35778" s="70">
        <f t="shared" si="1074"/>
        <v>0</v>
      </c>
    </row>
    <row r="35779" spans="13:16">
      <c r="M35779" s="70">
        <f t="shared" si="1073"/>
        <v>0</v>
      </c>
      <c r="P35779" s="70">
        <f t="shared" si="1074"/>
        <v>0</v>
      </c>
    </row>
    <row r="35780" spans="13:16">
      <c r="M35780" s="70">
        <f t="shared" si="1073"/>
        <v>0</v>
      </c>
      <c r="P35780" s="70">
        <f t="shared" si="1074"/>
        <v>0</v>
      </c>
    </row>
    <row r="35781" spans="13:16">
      <c r="M35781" s="70">
        <f t="shared" si="1073"/>
        <v>0</v>
      </c>
      <c r="P35781" s="70">
        <f t="shared" si="1074"/>
        <v>0</v>
      </c>
    </row>
    <row r="35782" spans="13:16">
      <c r="M35782" s="70">
        <f t="shared" si="1073"/>
        <v>0</v>
      </c>
      <c r="P35782" s="70">
        <f t="shared" si="1074"/>
        <v>0</v>
      </c>
    </row>
    <row r="35783" spans="13:16">
      <c r="M35783" s="70">
        <f t="shared" si="1073"/>
        <v>0</v>
      </c>
      <c r="P35783" s="70">
        <f t="shared" si="1074"/>
        <v>0</v>
      </c>
    </row>
    <row r="35784" spans="13:16">
      <c r="M35784" s="70">
        <f t="shared" si="1073"/>
        <v>0</v>
      </c>
      <c r="P35784" s="70">
        <f t="shared" si="1074"/>
        <v>0</v>
      </c>
    </row>
    <row r="35785" spans="13:16">
      <c r="M35785" s="70">
        <f t="shared" si="1073"/>
        <v>0</v>
      </c>
      <c r="P35785" s="70">
        <f t="shared" si="1074"/>
        <v>0</v>
      </c>
    </row>
    <row r="35786" spans="13:16">
      <c r="M35786" s="70">
        <f t="shared" ref="M35786:M35849" si="1075">K35786*0.3+L35786*0.7</f>
        <v>0</v>
      </c>
      <c r="P35786" s="70">
        <f t="shared" si="1074"/>
        <v>0</v>
      </c>
    </row>
    <row r="35787" spans="13:16">
      <c r="M35787" s="70">
        <f t="shared" si="1075"/>
        <v>0</v>
      </c>
      <c r="P35787" s="70">
        <f t="shared" si="1074"/>
        <v>0</v>
      </c>
    </row>
    <row r="35788" spans="13:16">
      <c r="M35788" s="70">
        <f t="shared" si="1075"/>
        <v>0</v>
      </c>
      <c r="P35788" s="70">
        <f t="shared" si="1074"/>
        <v>0</v>
      </c>
    </row>
    <row r="35789" spans="13:16">
      <c r="M35789" s="70">
        <f t="shared" si="1075"/>
        <v>0</v>
      </c>
      <c r="P35789" s="70">
        <f t="shared" si="1074"/>
        <v>0</v>
      </c>
    </row>
    <row r="35790" spans="13:16">
      <c r="M35790" s="70">
        <f t="shared" si="1075"/>
        <v>0</v>
      </c>
      <c r="P35790" s="70">
        <f t="shared" si="1074"/>
        <v>0</v>
      </c>
    </row>
    <row r="35791" spans="13:16">
      <c r="M35791" s="70">
        <f t="shared" si="1075"/>
        <v>0</v>
      </c>
      <c r="P35791" s="70">
        <f t="shared" si="1074"/>
        <v>0</v>
      </c>
    </row>
    <row r="35792" spans="13:16">
      <c r="M35792" s="70">
        <f t="shared" si="1075"/>
        <v>0</v>
      </c>
      <c r="P35792" s="70">
        <f t="shared" si="1074"/>
        <v>0</v>
      </c>
    </row>
    <row r="35793" spans="13:16">
      <c r="M35793" s="70">
        <f t="shared" si="1075"/>
        <v>0</v>
      </c>
      <c r="P35793" s="70">
        <f t="shared" si="1074"/>
        <v>0</v>
      </c>
    </row>
    <row r="35794" spans="13:16">
      <c r="M35794" s="70">
        <f t="shared" si="1075"/>
        <v>0</v>
      </c>
      <c r="P35794" s="70">
        <f t="shared" si="1074"/>
        <v>0</v>
      </c>
    </row>
    <row r="35795" spans="13:16">
      <c r="M35795" s="70">
        <f t="shared" si="1075"/>
        <v>0</v>
      </c>
      <c r="P35795" s="70">
        <f t="shared" si="1074"/>
        <v>0</v>
      </c>
    </row>
    <row r="35796" spans="13:16">
      <c r="M35796" s="70">
        <f t="shared" si="1075"/>
        <v>0</v>
      </c>
      <c r="P35796" s="70">
        <f t="shared" si="1074"/>
        <v>0</v>
      </c>
    </row>
    <row r="35797" spans="13:16">
      <c r="M35797" s="70">
        <f t="shared" si="1075"/>
        <v>0</v>
      </c>
      <c r="P35797" s="70">
        <f t="shared" si="1074"/>
        <v>0</v>
      </c>
    </row>
    <row r="35798" spans="13:16">
      <c r="M35798" s="70">
        <f t="shared" si="1075"/>
        <v>0</v>
      </c>
      <c r="P35798" s="70">
        <f t="shared" si="1074"/>
        <v>0</v>
      </c>
    </row>
    <row r="35799" spans="13:16">
      <c r="M35799" s="70">
        <f t="shared" si="1075"/>
        <v>0</v>
      </c>
      <c r="P35799" s="70">
        <f t="shared" si="1074"/>
        <v>0</v>
      </c>
    </row>
    <row r="35800" spans="13:16">
      <c r="M35800" s="70">
        <f t="shared" si="1075"/>
        <v>0</v>
      </c>
      <c r="P35800" s="70">
        <f t="shared" si="1074"/>
        <v>0</v>
      </c>
    </row>
    <row r="35801" spans="13:16">
      <c r="M35801" s="70">
        <f t="shared" si="1075"/>
        <v>0</v>
      </c>
      <c r="P35801" s="70">
        <f t="shared" si="1074"/>
        <v>0</v>
      </c>
    </row>
    <row r="35802" spans="13:16">
      <c r="M35802" s="70">
        <f t="shared" si="1075"/>
        <v>0</v>
      </c>
      <c r="P35802" s="70">
        <f t="shared" si="1074"/>
        <v>0</v>
      </c>
    </row>
    <row r="35803" spans="13:16">
      <c r="M35803" s="70">
        <f t="shared" si="1075"/>
        <v>0</v>
      </c>
      <c r="P35803" s="70">
        <f t="shared" si="1074"/>
        <v>0</v>
      </c>
    </row>
    <row r="35804" spans="13:16">
      <c r="M35804" s="70">
        <f t="shared" si="1075"/>
        <v>0</v>
      </c>
      <c r="P35804" s="70">
        <f t="shared" si="1074"/>
        <v>0</v>
      </c>
    </row>
    <row r="35805" spans="13:16">
      <c r="M35805" s="70">
        <f t="shared" si="1075"/>
        <v>0</v>
      </c>
      <c r="P35805" s="70">
        <f t="shared" si="1074"/>
        <v>0</v>
      </c>
    </row>
    <row r="35806" spans="13:16">
      <c r="M35806" s="70">
        <f t="shared" si="1075"/>
        <v>0</v>
      </c>
      <c r="P35806" s="70">
        <f t="shared" si="1074"/>
        <v>0</v>
      </c>
    </row>
    <row r="35807" spans="13:16">
      <c r="M35807" s="70">
        <f t="shared" si="1075"/>
        <v>0</v>
      </c>
      <c r="P35807" s="70">
        <f t="shared" si="1074"/>
        <v>0</v>
      </c>
    </row>
    <row r="35808" spans="13:16">
      <c r="M35808" s="70">
        <f t="shared" si="1075"/>
        <v>0</v>
      </c>
      <c r="P35808" s="70">
        <f t="shared" si="1074"/>
        <v>0</v>
      </c>
    </row>
    <row r="35809" spans="13:16">
      <c r="M35809" s="70">
        <f t="shared" si="1075"/>
        <v>0</v>
      </c>
      <c r="P35809" s="70">
        <f t="shared" si="1074"/>
        <v>0</v>
      </c>
    </row>
    <row r="35810" spans="13:16">
      <c r="M35810" s="70">
        <f t="shared" si="1075"/>
        <v>0</v>
      </c>
      <c r="P35810" s="70">
        <f t="shared" si="1074"/>
        <v>0</v>
      </c>
    </row>
    <row r="35811" spans="13:16">
      <c r="M35811" s="70">
        <f t="shared" si="1075"/>
        <v>0</v>
      </c>
      <c r="P35811" s="70">
        <f t="shared" si="1074"/>
        <v>0</v>
      </c>
    </row>
    <row r="35812" spans="13:16">
      <c r="M35812" s="70">
        <f t="shared" si="1075"/>
        <v>0</v>
      </c>
      <c r="P35812" s="70">
        <f t="shared" si="1074"/>
        <v>0</v>
      </c>
    </row>
    <row r="35813" spans="13:16">
      <c r="M35813" s="70">
        <f t="shared" si="1075"/>
        <v>0</v>
      </c>
      <c r="P35813" s="70">
        <f t="shared" si="1074"/>
        <v>0</v>
      </c>
    </row>
    <row r="35814" spans="13:16">
      <c r="M35814" s="70">
        <f t="shared" si="1075"/>
        <v>0</v>
      </c>
      <c r="P35814" s="70">
        <f t="shared" si="1074"/>
        <v>0</v>
      </c>
    </row>
    <row r="35815" spans="13:16">
      <c r="M35815" s="70">
        <f t="shared" si="1075"/>
        <v>0</v>
      </c>
      <c r="P35815" s="70">
        <f t="shared" si="1074"/>
        <v>0</v>
      </c>
    </row>
    <row r="35816" spans="13:16">
      <c r="M35816" s="70">
        <f t="shared" si="1075"/>
        <v>0</v>
      </c>
      <c r="P35816" s="70">
        <f t="shared" si="1074"/>
        <v>0</v>
      </c>
    </row>
    <row r="35817" spans="13:16">
      <c r="M35817" s="70">
        <f t="shared" si="1075"/>
        <v>0</v>
      </c>
      <c r="P35817" s="70">
        <f t="shared" si="1074"/>
        <v>0</v>
      </c>
    </row>
    <row r="35818" spans="13:16">
      <c r="M35818" s="70">
        <f t="shared" si="1075"/>
        <v>0</v>
      </c>
      <c r="P35818" s="70">
        <f t="shared" si="1074"/>
        <v>0</v>
      </c>
    </row>
    <row r="35819" spans="13:16">
      <c r="M35819" s="70">
        <f t="shared" si="1075"/>
        <v>0</v>
      </c>
      <c r="P35819" s="70">
        <f t="shared" si="1074"/>
        <v>0</v>
      </c>
    </row>
    <row r="35820" spans="13:16">
      <c r="M35820" s="70">
        <f t="shared" si="1075"/>
        <v>0</v>
      </c>
      <c r="P35820" s="70">
        <f t="shared" si="1074"/>
        <v>0</v>
      </c>
    </row>
    <row r="35821" spans="13:16">
      <c r="M35821" s="70">
        <f t="shared" si="1075"/>
        <v>0</v>
      </c>
      <c r="P35821" s="70">
        <f t="shared" si="1074"/>
        <v>0</v>
      </c>
    </row>
    <row r="35822" spans="13:16">
      <c r="M35822" s="70">
        <f t="shared" si="1075"/>
        <v>0</v>
      </c>
      <c r="P35822" s="70">
        <f t="shared" si="1074"/>
        <v>0</v>
      </c>
    </row>
    <row r="35823" spans="13:16">
      <c r="M35823" s="70">
        <f t="shared" si="1075"/>
        <v>0</v>
      </c>
      <c r="P35823" s="70">
        <f t="shared" si="1074"/>
        <v>0</v>
      </c>
    </row>
    <row r="35824" spans="13:16">
      <c r="M35824" s="70">
        <f t="shared" si="1075"/>
        <v>0</v>
      </c>
      <c r="P35824" s="70">
        <f t="shared" si="1074"/>
        <v>0</v>
      </c>
    </row>
    <row r="35825" spans="13:16">
      <c r="M35825" s="70">
        <f t="shared" si="1075"/>
        <v>0</v>
      </c>
      <c r="P35825" s="70">
        <f t="shared" si="1074"/>
        <v>0</v>
      </c>
    </row>
    <row r="35826" spans="13:16">
      <c r="M35826" s="70">
        <f t="shared" si="1075"/>
        <v>0</v>
      </c>
      <c r="P35826" s="70">
        <f t="shared" si="1074"/>
        <v>0</v>
      </c>
    </row>
    <row r="35827" spans="13:16">
      <c r="M35827" s="70">
        <f t="shared" si="1075"/>
        <v>0</v>
      </c>
      <c r="P35827" s="70">
        <f t="shared" si="1074"/>
        <v>0</v>
      </c>
    </row>
    <row r="35828" spans="13:16">
      <c r="M35828" s="70">
        <f t="shared" si="1075"/>
        <v>0</v>
      </c>
      <c r="P35828" s="70">
        <f t="shared" si="1074"/>
        <v>0</v>
      </c>
    </row>
    <row r="35829" spans="13:16">
      <c r="M35829" s="70">
        <f t="shared" si="1075"/>
        <v>0</v>
      </c>
      <c r="P35829" s="70">
        <f t="shared" si="1074"/>
        <v>0</v>
      </c>
    </row>
    <row r="35830" spans="13:16">
      <c r="M35830" s="70">
        <f t="shared" si="1075"/>
        <v>0</v>
      </c>
      <c r="P35830" s="70">
        <f t="shared" si="1074"/>
        <v>0</v>
      </c>
    </row>
    <row r="35831" spans="13:16">
      <c r="M35831" s="70">
        <f t="shared" si="1075"/>
        <v>0</v>
      </c>
      <c r="P35831" s="70">
        <f t="shared" si="1074"/>
        <v>0</v>
      </c>
    </row>
    <row r="35832" spans="13:16">
      <c r="M35832" s="70">
        <f t="shared" si="1075"/>
        <v>0</v>
      </c>
      <c r="P35832" s="70">
        <f t="shared" si="1074"/>
        <v>0</v>
      </c>
    </row>
    <row r="35833" spans="13:16">
      <c r="M35833" s="70">
        <f t="shared" si="1075"/>
        <v>0</v>
      </c>
      <c r="P35833" s="70">
        <f t="shared" si="1074"/>
        <v>0</v>
      </c>
    </row>
    <row r="35834" spans="13:16">
      <c r="M35834" s="70">
        <f t="shared" si="1075"/>
        <v>0</v>
      </c>
      <c r="P35834" s="70">
        <f t="shared" si="1074"/>
        <v>0</v>
      </c>
    </row>
    <row r="35835" spans="13:16">
      <c r="M35835" s="70">
        <f t="shared" si="1075"/>
        <v>0</v>
      </c>
      <c r="P35835" s="70">
        <f t="shared" si="1074"/>
        <v>0</v>
      </c>
    </row>
    <row r="35836" spans="13:16">
      <c r="M35836" s="70">
        <f t="shared" si="1075"/>
        <v>0</v>
      </c>
      <c r="P35836" s="70">
        <f t="shared" si="1074"/>
        <v>0</v>
      </c>
    </row>
    <row r="35837" spans="13:16">
      <c r="M35837" s="70">
        <f t="shared" si="1075"/>
        <v>0</v>
      </c>
      <c r="P35837" s="70">
        <f t="shared" si="1074"/>
        <v>0</v>
      </c>
    </row>
    <row r="35838" spans="13:16">
      <c r="M35838" s="70">
        <f t="shared" si="1075"/>
        <v>0</v>
      </c>
      <c r="P35838" s="70">
        <f t="shared" si="1074"/>
        <v>0</v>
      </c>
    </row>
    <row r="35839" spans="13:16">
      <c r="M35839" s="70">
        <f t="shared" si="1075"/>
        <v>0</v>
      </c>
      <c r="P35839" s="70">
        <f t="shared" si="1074"/>
        <v>0</v>
      </c>
    </row>
    <row r="35840" spans="13:16">
      <c r="M35840" s="70">
        <f t="shared" si="1075"/>
        <v>0</v>
      </c>
      <c r="P35840" s="70">
        <f t="shared" si="1074"/>
        <v>0</v>
      </c>
    </row>
    <row r="35841" spans="13:16">
      <c r="M35841" s="70">
        <f t="shared" si="1075"/>
        <v>0</v>
      </c>
      <c r="P35841" s="70">
        <f t="shared" ref="P35841:P35904" si="1076">N35841*0.3+O35841*0.7</f>
        <v>0</v>
      </c>
    </row>
    <row r="35842" spans="13:16">
      <c r="M35842" s="70">
        <f t="shared" si="1075"/>
        <v>0</v>
      </c>
      <c r="P35842" s="70">
        <f t="shared" si="1076"/>
        <v>0</v>
      </c>
    </row>
    <row r="35843" spans="13:16">
      <c r="M35843" s="70">
        <f t="shared" si="1075"/>
        <v>0</v>
      </c>
      <c r="P35843" s="70">
        <f t="shared" si="1076"/>
        <v>0</v>
      </c>
    </row>
    <row r="35844" spans="13:16">
      <c r="M35844" s="70">
        <f t="shared" si="1075"/>
        <v>0</v>
      </c>
      <c r="P35844" s="70">
        <f t="shared" si="1076"/>
        <v>0</v>
      </c>
    </row>
    <row r="35845" spans="13:16">
      <c r="M35845" s="70">
        <f t="shared" si="1075"/>
        <v>0</v>
      </c>
      <c r="P35845" s="70">
        <f t="shared" si="1076"/>
        <v>0</v>
      </c>
    </row>
    <row r="35846" spans="13:16">
      <c r="M35846" s="70">
        <f t="shared" si="1075"/>
        <v>0</v>
      </c>
      <c r="P35846" s="70">
        <f t="shared" si="1076"/>
        <v>0</v>
      </c>
    </row>
    <row r="35847" spans="13:16">
      <c r="M35847" s="70">
        <f t="shared" si="1075"/>
        <v>0</v>
      </c>
      <c r="P35847" s="70">
        <f t="shared" si="1076"/>
        <v>0</v>
      </c>
    </row>
    <row r="35848" spans="13:16">
      <c r="M35848" s="70">
        <f t="shared" si="1075"/>
        <v>0</v>
      </c>
      <c r="P35848" s="70">
        <f t="shared" si="1076"/>
        <v>0</v>
      </c>
    </row>
    <row r="35849" spans="13:16">
      <c r="M35849" s="70">
        <f t="shared" si="1075"/>
        <v>0</v>
      </c>
      <c r="P35849" s="70">
        <f t="shared" si="1076"/>
        <v>0</v>
      </c>
    </row>
    <row r="35850" spans="13:16">
      <c r="M35850" s="70">
        <f t="shared" ref="M35850:M35913" si="1077">K35850*0.3+L35850*0.7</f>
        <v>0</v>
      </c>
      <c r="P35850" s="70">
        <f t="shared" si="1076"/>
        <v>0</v>
      </c>
    </row>
    <row r="35851" spans="13:16">
      <c r="M35851" s="70">
        <f t="shared" si="1077"/>
        <v>0</v>
      </c>
      <c r="P35851" s="70">
        <f t="shared" si="1076"/>
        <v>0</v>
      </c>
    </row>
    <row r="35852" spans="13:16">
      <c r="M35852" s="70">
        <f t="shared" si="1077"/>
        <v>0</v>
      </c>
      <c r="P35852" s="70">
        <f t="shared" si="1076"/>
        <v>0</v>
      </c>
    </row>
    <row r="35853" spans="13:16">
      <c r="M35853" s="70">
        <f t="shared" si="1077"/>
        <v>0</v>
      </c>
      <c r="P35853" s="70">
        <f t="shared" si="1076"/>
        <v>0</v>
      </c>
    </row>
    <row r="35854" spans="13:16">
      <c r="M35854" s="70">
        <f t="shared" si="1077"/>
        <v>0</v>
      </c>
      <c r="P35854" s="70">
        <f t="shared" si="1076"/>
        <v>0</v>
      </c>
    </row>
    <row r="35855" spans="13:16">
      <c r="M35855" s="70">
        <f t="shared" si="1077"/>
        <v>0</v>
      </c>
      <c r="P35855" s="70">
        <f t="shared" si="1076"/>
        <v>0</v>
      </c>
    </row>
    <row r="35856" spans="13:16">
      <c r="M35856" s="70">
        <f t="shared" si="1077"/>
        <v>0</v>
      </c>
      <c r="P35856" s="70">
        <f t="shared" si="1076"/>
        <v>0</v>
      </c>
    </row>
    <row r="35857" spans="13:16">
      <c r="M35857" s="70">
        <f t="shared" si="1077"/>
        <v>0</v>
      </c>
      <c r="P35857" s="70">
        <f t="shared" si="1076"/>
        <v>0</v>
      </c>
    </row>
    <row r="35858" spans="13:16">
      <c r="M35858" s="70">
        <f t="shared" si="1077"/>
        <v>0</v>
      </c>
      <c r="P35858" s="70">
        <f t="shared" si="1076"/>
        <v>0</v>
      </c>
    </row>
    <row r="35859" spans="13:16">
      <c r="M35859" s="70">
        <f t="shared" si="1077"/>
        <v>0</v>
      </c>
      <c r="P35859" s="70">
        <f t="shared" si="1076"/>
        <v>0</v>
      </c>
    </row>
    <row r="35860" spans="13:16">
      <c r="M35860" s="70">
        <f t="shared" si="1077"/>
        <v>0</v>
      </c>
      <c r="P35860" s="70">
        <f t="shared" si="1076"/>
        <v>0</v>
      </c>
    </row>
    <row r="35861" spans="13:16">
      <c r="M35861" s="70">
        <f t="shared" si="1077"/>
        <v>0</v>
      </c>
      <c r="P35861" s="70">
        <f t="shared" si="1076"/>
        <v>0</v>
      </c>
    </row>
    <row r="35862" spans="13:16">
      <c r="M35862" s="70">
        <f t="shared" si="1077"/>
        <v>0</v>
      </c>
      <c r="P35862" s="70">
        <f t="shared" si="1076"/>
        <v>0</v>
      </c>
    </row>
    <row r="35863" spans="13:16">
      <c r="M35863" s="70">
        <f t="shared" si="1077"/>
        <v>0</v>
      </c>
      <c r="P35863" s="70">
        <f t="shared" si="1076"/>
        <v>0</v>
      </c>
    </row>
    <row r="35864" spans="13:16">
      <c r="M35864" s="70">
        <f t="shared" si="1077"/>
        <v>0</v>
      </c>
      <c r="P35864" s="70">
        <f t="shared" si="1076"/>
        <v>0</v>
      </c>
    </row>
    <row r="35865" spans="13:16">
      <c r="M35865" s="70">
        <f t="shared" si="1077"/>
        <v>0</v>
      </c>
      <c r="P35865" s="70">
        <f t="shared" si="1076"/>
        <v>0</v>
      </c>
    </row>
    <row r="35866" spans="13:16">
      <c r="M35866" s="70">
        <f t="shared" si="1077"/>
        <v>0</v>
      </c>
      <c r="P35866" s="70">
        <f t="shared" si="1076"/>
        <v>0</v>
      </c>
    </row>
    <row r="35867" spans="13:16">
      <c r="M35867" s="70">
        <f t="shared" si="1077"/>
        <v>0</v>
      </c>
      <c r="P35867" s="70">
        <f t="shared" si="1076"/>
        <v>0</v>
      </c>
    </row>
    <row r="35868" spans="13:16">
      <c r="M35868" s="70">
        <f t="shared" si="1077"/>
        <v>0</v>
      </c>
      <c r="P35868" s="70">
        <f t="shared" si="1076"/>
        <v>0</v>
      </c>
    </row>
    <row r="35869" spans="13:16">
      <c r="M35869" s="70">
        <f t="shared" si="1077"/>
        <v>0</v>
      </c>
      <c r="P35869" s="70">
        <f t="shared" si="1076"/>
        <v>0</v>
      </c>
    </row>
    <row r="35870" spans="13:16">
      <c r="M35870" s="70">
        <f t="shared" si="1077"/>
        <v>0</v>
      </c>
      <c r="P35870" s="70">
        <f t="shared" si="1076"/>
        <v>0</v>
      </c>
    </row>
    <row r="35871" spans="13:16">
      <c r="M35871" s="70">
        <f t="shared" si="1077"/>
        <v>0</v>
      </c>
      <c r="P35871" s="70">
        <f t="shared" si="1076"/>
        <v>0</v>
      </c>
    </row>
    <row r="35872" spans="13:16">
      <c r="M35872" s="70">
        <f t="shared" si="1077"/>
        <v>0</v>
      </c>
      <c r="P35872" s="70">
        <f t="shared" si="1076"/>
        <v>0</v>
      </c>
    </row>
    <row r="35873" spans="13:16">
      <c r="M35873" s="70">
        <f t="shared" si="1077"/>
        <v>0</v>
      </c>
      <c r="P35873" s="70">
        <f t="shared" si="1076"/>
        <v>0</v>
      </c>
    </row>
    <row r="35874" spans="13:16">
      <c r="M35874" s="70">
        <f t="shared" si="1077"/>
        <v>0</v>
      </c>
      <c r="P35874" s="70">
        <f t="shared" si="1076"/>
        <v>0</v>
      </c>
    </row>
    <row r="35875" spans="13:16">
      <c r="M35875" s="70">
        <f t="shared" si="1077"/>
        <v>0</v>
      </c>
      <c r="P35875" s="70">
        <f t="shared" si="1076"/>
        <v>0</v>
      </c>
    </row>
    <row r="35876" spans="13:16">
      <c r="M35876" s="70">
        <f t="shared" si="1077"/>
        <v>0</v>
      </c>
      <c r="P35876" s="70">
        <f t="shared" si="1076"/>
        <v>0</v>
      </c>
    </row>
    <row r="35877" spans="13:16">
      <c r="M35877" s="70">
        <f t="shared" si="1077"/>
        <v>0</v>
      </c>
      <c r="P35877" s="70">
        <f t="shared" si="1076"/>
        <v>0</v>
      </c>
    </row>
    <row r="35878" spans="13:16">
      <c r="M35878" s="70">
        <f t="shared" si="1077"/>
        <v>0</v>
      </c>
      <c r="P35878" s="70">
        <f t="shared" si="1076"/>
        <v>0</v>
      </c>
    </row>
    <row r="35879" spans="13:16">
      <c r="M35879" s="70">
        <f t="shared" si="1077"/>
        <v>0</v>
      </c>
      <c r="P35879" s="70">
        <f t="shared" si="1076"/>
        <v>0</v>
      </c>
    </row>
    <row r="35880" spans="13:16">
      <c r="M35880" s="70">
        <f t="shared" si="1077"/>
        <v>0</v>
      </c>
      <c r="P35880" s="70">
        <f t="shared" si="1076"/>
        <v>0</v>
      </c>
    </row>
    <row r="35881" spans="13:16">
      <c r="M35881" s="70">
        <f t="shared" si="1077"/>
        <v>0</v>
      </c>
      <c r="P35881" s="70">
        <f t="shared" si="1076"/>
        <v>0</v>
      </c>
    </row>
    <row r="35882" spans="13:16">
      <c r="M35882" s="70">
        <f t="shared" si="1077"/>
        <v>0</v>
      </c>
      <c r="P35882" s="70">
        <f t="shared" si="1076"/>
        <v>0</v>
      </c>
    </row>
    <row r="35883" spans="13:16">
      <c r="M35883" s="70">
        <f t="shared" si="1077"/>
        <v>0</v>
      </c>
      <c r="P35883" s="70">
        <f t="shared" si="1076"/>
        <v>0</v>
      </c>
    </row>
    <row r="35884" spans="13:16">
      <c r="M35884" s="70">
        <f t="shared" si="1077"/>
        <v>0</v>
      </c>
      <c r="P35884" s="70">
        <f t="shared" si="1076"/>
        <v>0</v>
      </c>
    </row>
    <row r="35885" spans="13:16">
      <c r="M35885" s="70">
        <f t="shared" si="1077"/>
        <v>0</v>
      </c>
      <c r="P35885" s="70">
        <f t="shared" si="1076"/>
        <v>0</v>
      </c>
    </row>
    <row r="35886" spans="13:16">
      <c r="M35886" s="70">
        <f t="shared" si="1077"/>
        <v>0</v>
      </c>
      <c r="P35886" s="70">
        <f t="shared" si="1076"/>
        <v>0</v>
      </c>
    </row>
    <row r="35887" spans="13:16">
      <c r="M35887" s="70">
        <f t="shared" si="1077"/>
        <v>0</v>
      </c>
      <c r="P35887" s="70">
        <f t="shared" si="1076"/>
        <v>0</v>
      </c>
    </row>
    <row r="35888" spans="13:16">
      <c r="M35888" s="70">
        <f t="shared" si="1077"/>
        <v>0</v>
      </c>
      <c r="P35888" s="70">
        <f t="shared" si="1076"/>
        <v>0</v>
      </c>
    </row>
    <row r="35889" spans="13:16">
      <c r="M35889" s="70">
        <f t="shared" si="1077"/>
        <v>0</v>
      </c>
      <c r="P35889" s="70">
        <f t="shared" si="1076"/>
        <v>0</v>
      </c>
    </row>
    <row r="35890" spans="13:16">
      <c r="M35890" s="70">
        <f t="shared" si="1077"/>
        <v>0</v>
      </c>
      <c r="P35890" s="70">
        <f t="shared" si="1076"/>
        <v>0</v>
      </c>
    </row>
    <row r="35891" spans="13:16">
      <c r="M35891" s="70">
        <f t="shared" si="1077"/>
        <v>0</v>
      </c>
      <c r="P35891" s="70">
        <f t="shared" si="1076"/>
        <v>0</v>
      </c>
    </row>
    <row r="35892" spans="13:16">
      <c r="M35892" s="70">
        <f t="shared" si="1077"/>
        <v>0</v>
      </c>
      <c r="P35892" s="70">
        <f t="shared" si="1076"/>
        <v>0</v>
      </c>
    </row>
    <row r="35893" spans="13:16">
      <c r="M35893" s="70">
        <f t="shared" si="1077"/>
        <v>0</v>
      </c>
      <c r="P35893" s="70">
        <f t="shared" si="1076"/>
        <v>0</v>
      </c>
    </row>
    <row r="35894" spans="13:16">
      <c r="M35894" s="70">
        <f t="shared" si="1077"/>
        <v>0</v>
      </c>
      <c r="P35894" s="70">
        <f t="shared" si="1076"/>
        <v>0</v>
      </c>
    </row>
    <row r="35895" spans="13:16">
      <c r="M35895" s="70">
        <f t="shared" si="1077"/>
        <v>0</v>
      </c>
      <c r="P35895" s="70">
        <f t="shared" si="1076"/>
        <v>0</v>
      </c>
    </row>
    <row r="35896" spans="13:16">
      <c r="M35896" s="70">
        <f t="shared" si="1077"/>
        <v>0</v>
      </c>
      <c r="P35896" s="70">
        <f t="shared" si="1076"/>
        <v>0</v>
      </c>
    </row>
    <row r="35897" spans="13:16">
      <c r="M35897" s="70">
        <f t="shared" si="1077"/>
        <v>0</v>
      </c>
      <c r="P35897" s="70">
        <f t="shared" si="1076"/>
        <v>0</v>
      </c>
    </row>
    <row r="35898" spans="13:16">
      <c r="M35898" s="70">
        <f t="shared" si="1077"/>
        <v>0</v>
      </c>
      <c r="P35898" s="70">
        <f t="shared" si="1076"/>
        <v>0</v>
      </c>
    </row>
    <row r="35899" spans="13:16">
      <c r="M35899" s="70">
        <f t="shared" si="1077"/>
        <v>0</v>
      </c>
      <c r="P35899" s="70">
        <f t="shared" si="1076"/>
        <v>0</v>
      </c>
    </row>
    <row r="35900" spans="13:16">
      <c r="M35900" s="70">
        <f t="shared" si="1077"/>
        <v>0</v>
      </c>
      <c r="P35900" s="70">
        <f t="shared" si="1076"/>
        <v>0</v>
      </c>
    </row>
    <row r="35901" spans="13:16">
      <c r="M35901" s="70">
        <f t="shared" si="1077"/>
        <v>0</v>
      </c>
      <c r="P35901" s="70">
        <f t="shared" si="1076"/>
        <v>0</v>
      </c>
    </row>
    <row r="35902" spans="13:16">
      <c r="M35902" s="70">
        <f t="shared" si="1077"/>
        <v>0</v>
      </c>
      <c r="P35902" s="70">
        <f t="shared" si="1076"/>
        <v>0</v>
      </c>
    </row>
    <row r="35903" spans="13:16">
      <c r="M35903" s="70">
        <f t="shared" si="1077"/>
        <v>0</v>
      </c>
      <c r="P35903" s="70">
        <f t="shared" si="1076"/>
        <v>0</v>
      </c>
    </row>
    <row r="35904" spans="13:16">
      <c r="M35904" s="70">
        <f t="shared" si="1077"/>
        <v>0</v>
      </c>
      <c r="P35904" s="70">
        <f t="shared" si="1076"/>
        <v>0</v>
      </c>
    </row>
    <row r="35905" spans="13:16">
      <c r="M35905" s="70">
        <f t="shared" si="1077"/>
        <v>0</v>
      </c>
      <c r="P35905" s="70">
        <f t="shared" ref="P35905:P35968" si="1078">N35905*0.3+O35905*0.7</f>
        <v>0</v>
      </c>
    </row>
    <row r="35906" spans="13:16">
      <c r="M35906" s="70">
        <f t="shared" si="1077"/>
        <v>0</v>
      </c>
      <c r="P35906" s="70">
        <f t="shared" si="1078"/>
        <v>0</v>
      </c>
    </row>
    <row r="35907" spans="13:16">
      <c r="M35907" s="70">
        <f t="shared" si="1077"/>
        <v>0</v>
      </c>
      <c r="P35907" s="70">
        <f t="shared" si="1078"/>
        <v>0</v>
      </c>
    </row>
    <row r="35908" spans="13:16">
      <c r="M35908" s="70">
        <f t="shared" si="1077"/>
        <v>0</v>
      </c>
      <c r="P35908" s="70">
        <f t="shared" si="1078"/>
        <v>0</v>
      </c>
    </row>
    <row r="35909" spans="13:16">
      <c r="M35909" s="70">
        <f t="shared" si="1077"/>
        <v>0</v>
      </c>
      <c r="P35909" s="70">
        <f t="shared" si="1078"/>
        <v>0</v>
      </c>
    </row>
    <row r="35910" spans="13:16">
      <c r="M35910" s="70">
        <f t="shared" si="1077"/>
        <v>0</v>
      </c>
      <c r="P35910" s="70">
        <f t="shared" si="1078"/>
        <v>0</v>
      </c>
    </row>
    <row r="35911" spans="13:16">
      <c r="M35911" s="70">
        <f t="shared" si="1077"/>
        <v>0</v>
      </c>
      <c r="P35911" s="70">
        <f t="shared" si="1078"/>
        <v>0</v>
      </c>
    </row>
    <row r="35912" spans="13:16">
      <c r="M35912" s="70">
        <f t="shared" si="1077"/>
        <v>0</v>
      </c>
      <c r="P35912" s="70">
        <f t="shared" si="1078"/>
        <v>0</v>
      </c>
    </row>
    <row r="35913" spans="13:16">
      <c r="M35913" s="70">
        <f t="shared" si="1077"/>
        <v>0</v>
      </c>
      <c r="P35913" s="70">
        <f t="shared" si="1078"/>
        <v>0</v>
      </c>
    </row>
    <row r="35914" spans="13:16">
      <c r="M35914" s="70">
        <f t="shared" ref="M35914:M35977" si="1079">K35914*0.3+L35914*0.7</f>
        <v>0</v>
      </c>
      <c r="P35914" s="70">
        <f t="shared" si="1078"/>
        <v>0</v>
      </c>
    </row>
    <row r="35915" spans="13:16">
      <c r="M35915" s="70">
        <f t="shared" si="1079"/>
        <v>0</v>
      </c>
      <c r="P35915" s="70">
        <f t="shared" si="1078"/>
        <v>0</v>
      </c>
    </row>
    <row r="35916" spans="13:16">
      <c r="M35916" s="70">
        <f t="shared" si="1079"/>
        <v>0</v>
      </c>
      <c r="P35916" s="70">
        <f t="shared" si="1078"/>
        <v>0</v>
      </c>
    </row>
    <row r="35917" spans="13:16">
      <c r="M35917" s="70">
        <f t="shared" si="1079"/>
        <v>0</v>
      </c>
      <c r="P35917" s="70">
        <f t="shared" si="1078"/>
        <v>0</v>
      </c>
    </row>
    <row r="35918" spans="13:16">
      <c r="M35918" s="70">
        <f t="shared" si="1079"/>
        <v>0</v>
      </c>
      <c r="P35918" s="70">
        <f t="shared" si="1078"/>
        <v>0</v>
      </c>
    </row>
    <row r="35919" spans="13:16">
      <c r="M35919" s="70">
        <f t="shared" si="1079"/>
        <v>0</v>
      </c>
      <c r="P35919" s="70">
        <f t="shared" si="1078"/>
        <v>0</v>
      </c>
    </row>
    <row r="35920" spans="13:16">
      <c r="M35920" s="70">
        <f t="shared" si="1079"/>
        <v>0</v>
      </c>
      <c r="P35920" s="70">
        <f t="shared" si="1078"/>
        <v>0</v>
      </c>
    </row>
    <row r="35921" spans="13:16">
      <c r="M35921" s="70">
        <f t="shared" si="1079"/>
        <v>0</v>
      </c>
      <c r="P35921" s="70">
        <f t="shared" si="1078"/>
        <v>0</v>
      </c>
    </row>
    <row r="35922" spans="13:16">
      <c r="M35922" s="70">
        <f t="shared" si="1079"/>
        <v>0</v>
      </c>
      <c r="P35922" s="70">
        <f t="shared" si="1078"/>
        <v>0</v>
      </c>
    </row>
    <row r="35923" spans="13:16">
      <c r="M35923" s="70">
        <f t="shared" si="1079"/>
        <v>0</v>
      </c>
      <c r="P35923" s="70">
        <f t="shared" si="1078"/>
        <v>0</v>
      </c>
    </row>
    <row r="35924" spans="13:16">
      <c r="M35924" s="70">
        <f t="shared" si="1079"/>
        <v>0</v>
      </c>
      <c r="P35924" s="70">
        <f t="shared" si="1078"/>
        <v>0</v>
      </c>
    </row>
    <row r="35925" spans="13:16">
      <c r="M35925" s="70">
        <f t="shared" si="1079"/>
        <v>0</v>
      </c>
      <c r="P35925" s="70">
        <f t="shared" si="1078"/>
        <v>0</v>
      </c>
    </row>
    <row r="35926" spans="13:16">
      <c r="M35926" s="70">
        <f t="shared" si="1079"/>
        <v>0</v>
      </c>
      <c r="P35926" s="70">
        <f t="shared" si="1078"/>
        <v>0</v>
      </c>
    </row>
    <row r="35927" spans="13:16">
      <c r="M35927" s="70">
        <f t="shared" si="1079"/>
        <v>0</v>
      </c>
      <c r="P35927" s="70">
        <f t="shared" si="1078"/>
        <v>0</v>
      </c>
    </row>
    <row r="35928" spans="13:16">
      <c r="M35928" s="70">
        <f t="shared" si="1079"/>
        <v>0</v>
      </c>
      <c r="P35928" s="70">
        <f t="shared" si="1078"/>
        <v>0</v>
      </c>
    </row>
    <row r="35929" spans="13:16">
      <c r="M35929" s="70">
        <f t="shared" si="1079"/>
        <v>0</v>
      </c>
      <c r="P35929" s="70">
        <f t="shared" si="1078"/>
        <v>0</v>
      </c>
    </row>
    <row r="35930" spans="13:16">
      <c r="M35930" s="70">
        <f t="shared" si="1079"/>
        <v>0</v>
      </c>
      <c r="P35930" s="70">
        <f t="shared" si="1078"/>
        <v>0</v>
      </c>
    </row>
    <row r="35931" spans="13:16">
      <c r="M35931" s="70">
        <f t="shared" si="1079"/>
        <v>0</v>
      </c>
      <c r="P35931" s="70">
        <f t="shared" si="1078"/>
        <v>0</v>
      </c>
    </row>
    <row r="35932" spans="13:16">
      <c r="M35932" s="70">
        <f t="shared" si="1079"/>
        <v>0</v>
      </c>
      <c r="P35932" s="70">
        <f t="shared" si="1078"/>
        <v>0</v>
      </c>
    </row>
    <row r="35933" spans="13:16">
      <c r="M35933" s="70">
        <f t="shared" si="1079"/>
        <v>0</v>
      </c>
      <c r="P35933" s="70">
        <f t="shared" si="1078"/>
        <v>0</v>
      </c>
    </row>
    <row r="35934" spans="13:16">
      <c r="M35934" s="70">
        <f t="shared" si="1079"/>
        <v>0</v>
      </c>
      <c r="P35934" s="70">
        <f t="shared" si="1078"/>
        <v>0</v>
      </c>
    </row>
    <row r="35935" spans="13:16">
      <c r="M35935" s="70">
        <f t="shared" si="1079"/>
        <v>0</v>
      </c>
      <c r="P35935" s="70">
        <f t="shared" si="1078"/>
        <v>0</v>
      </c>
    </row>
    <row r="35936" spans="13:16">
      <c r="M35936" s="70">
        <f t="shared" si="1079"/>
        <v>0</v>
      </c>
      <c r="P35936" s="70">
        <f t="shared" si="1078"/>
        <v>0</v>
      </c>
    </row>
    <row r="35937" spans="13:16">
      <c r="M35937" s="70">
        <f t="shared" si="1079"/>
        <v>0</v>
      </c>
      <c r="P35937" s="70">
        <f t="shared" si="1078"/>
        <v>0</v>
      </c>
    </row>
    <row r="35938" spans="13:16">
      <c r="M35938" s="70">
        <f t="shared" si="1079"/>
        <v>0</v>
      </c>
      <c r="P35938" s="70">
        <f t="shared" si="1078"/>
        <v>0</v>
      </c>
    </row>
    <row r="35939" spans="13:16">
      <c r="M35939" s="70">
        <f t="shared" si="1079"/>
        <v>0</v>
      </c>
      <c r="P35939" s="70">
        <f t="shared" si="1078"/>
        <v>0</v>
      </c>
    </row>
    <row r="35940" spans="13:16">
      <c r="M35940" s="70">
        <f t="shared" si="1079"/>
        <v>0</v>
      </c>
      <c r="P35940" s="70">
        <f t="shared" si="1078"/>
        <v>0</v>
      </c>
    </row>
    <row r="35941" spans="13:16">
      <c r="M35941" s="70">
        <f t="shared" si="1079"/>
        <v>0</v>
      </c>
      <c r="P35941" s="70">
        <f t="shared" si="1078"/>
        <v>0</v>
      </c>
    </row>
    <row r="35942" spans="13:16">
      <c r="M35942" s="70">
        <f t="shared" si="1079"/>
        <v>0</v>
      </c>
      <c r="P35942" s="70">
        <f t="shared" si="1078"/>
        <v>0</v>
      </c>
    </row>
    <row r="35943" spans="13:16">
      <c r="M35943" s="70">
        <f t="shared" si="1079"/>
        <v>0</v>
      </c>
      <c r="P35943" s="70">
        <f t="shared" si="1078"/>
        <v>0</v>
      </c>
    </row>
    <row r="35944" spans="13:16">
      <c r="M35944" s="70">
        <f t="shared" si="1079"/>
        <v>0</v>
      </c>
      <c r="P35944" s="70">
        <f t="shared" si="1078"/>
        <v>0</v>
      </c>
    </row>
    <row r="35945" spans="13:16">
      <c r="M35945" s="70">
        <f t="shared" si="1079"/>
        <v>0</v>
      </c>
      <c r="P35945" s="70">
        <f t="shared" si="1078"/>
        <v>0</v>
      </c>
    </row>
    <row r="35946" spans="13:16">
      <c r="M35946" s="70">
        <f t="shared" si="1079"/>
        <v>0</v>
      </c>
      <c r="P35946" s="70">
        <f t="shared" si="1078"/>
        <v>0</v>
      </c>
    </row>
    <row r="35947" spans="13:16">
      <c r="M35947" s="70">
        <f t="shared" si="1079"/>
        <v>0</v>
      </c>
      <c r="P35947" s="70">
        <f t="shared" si="1078"/>
        <v>0</v>
      </c>
    </row>
    <row r="35948" spans="13:16">
      <c r="M35948" s="70">
        <f t="shared" si="1079"/>
        <v>0</v>
      </c>
      <c r="P35948" s="70">
        <f t="shared" si="1078"/>
        <v>0</v>
      </c>
    </row>
    <row r="35949" spans="13:16">
      <c r="M35949" s="70">
        <f t="shared" si="1079"/>
        <v>0</v>
      </c>
      <c r="P35949" s="70">
        <f t="shared" si="1078"/>
        <v>0</v>
      </c>
    </row>
    <row r="35950" spans="13:16">
      <c r="M35950" s="70">
        <f t="shared" si="1079"/>
        <v>0</v>
      </c>
      <c r="P35950" s="70">
        <f t="shared" si="1078"/>
        <v>0</v>
      </c>
    </row>
    <row r="35951" spans="13:16">
      <c r="M35951" s="70">
        <f t="shared" si="1079"/>
        <v>0</v>
      </c>
      <c r="P35951" s="70">
        <f t="shared" si="1078"/>
        <v>0</v>
      </c>
    </row>
    <row r="35952" spans="13:16">
      <c r="M35952" s="70">
        <f t="shared" si="1079"/>
        <v>0</v>
      </c>
      <c r="P35952" s="70">
        <f t="shared" si="1078"/>
        <v>0</v>
      </c>
    </row>
    <row r="35953" spans="13:16">
      <c r="M35953" s="70">
        <f t="shared" si="1079"/>
        <v>0</v>
      </c>
      <c r="P35953" s="70">
        <f t="shared" si="1078"/>
        <v>0</v>
      </c>
    </row>
    <row r="35954" spans="13:16">
      <c r="M35954" s="70">
        <f t="shared" si="1079"/>
        <v>0</v>
      </c>
      <c r="P35954" s="70">
        <f t="shared" si="1078"/>
        <v>0</v>
      </c>
    </row>
    <row r="35955" spans="13:16">
      <c r="M35955" s="70">
        <f t="shared" si="1079"/>
        <v>0</v>
      </c>
      <c r="P35955" s="70">
        <f t="shared" si="1078"/>
        <v>0</v>
      </c>
    </row>
    <row r="35956" spans="13:16">
      <c r="M35956" s="70">
        <f t="shared" si="1079"/>
        <v>0</v>
      </c>
      <c r="P35956" s="70">
        <f t="shared" si="1078"/>
        <v>0</v>
      </c>
    </row>
    <row r="35957" spans="13:16">
      <c r="M35957" s="70">
        <f t="shared" si="1079"/>
        <v>0</v>
      </c>
      <c r="P35957" s="70">
        <f t="shared" si="1078"/>
        <v>0</v>
      </c>
    </row>
    <row r="35958" spans="13:16">
      <c r="M35958" s="70">
        <f t="shared" si="1079"/>
        <v>0</v>
      </c>
      <c r="P35958" s="70">
        <f t="shared" si="1078"/>
        <v>0</v>
      </c>
    </row>
    <row r="35959" spans="13:16">
      <c r="M35959" s="70">
        <f t="shared" si="1079"/>
        <v>0</v>
      </c>
      <c r="P35959" s="70">
        <f t="shared" si="1078"/>
        <v>0</v>
      </c>
    </row>
    <row r="35960" spans="13:16">
      <c r="M35960" s="70">
        <f t="shared" si="1079"/>
        <v>0</v>
      </c>
      <c r="P35960" s="70">
        <f t="shared" si="1078"/>
        <v>0</v>
      </c>
    </row>
    <row r="35961" spans="13:16">
      <c r="M35961" s="70">
        <f t="shared" si="1079"/>
        <v>0</v>
      </c>
      <c r="P35961" s="70">
        <f t="shared" si="1078"/>
        <v>0</v>
      </c>
    </row>
    <row r="35962" spans="13:16">
      <c r="M35962" s="70">
        <f t="shared" si="1079"/>
        <v>0</v>
      </c>
      <c r="P35962" s="70">
        <f t="shared" si="1078"/>
        <v>0</v>
      </c>
    </row>
    <row r="35963" spans="13:16">
      <c r="M35963" s="70">
        <f t="shared" si="1079"/>
        <v>0</v>
      </c>
      <c r="P35963" s="70">
        <f t="shared" si="1078"/>
        <v>0</v>
      </c>
    </row>
    <row r="35964" spans="13:16">
      <c r="M35964" s="70">
        <f t="shared" si="1079"/>
        <v>0</v>
      </c>
      <c r="P35964" s="70">
        <f t="shared" si="1078"/>
        <v>0</v>
      </c>
    </row>
    <row r="35965" spans="13:16">
      <c r="M35965" s="70">
        <f t="shared" si="1079"/>
        <v>0</v>
      </c>
      <c r="P35965" s="70">
        <f t="shared" si="1078"/>
        <v>0</v>
      </c>
    </row>
    <row r="35966" spans="13:16">
      <c r="M35966" s="70">
        <f t="shared" si="1079"/>
        <v>0</v>
      </c>
      <c r="P35966" s="70">
        <f t="shared" si="1078"/>
        <v>0</v>
      </c>
    </row>
    <row r="35967" spans="13:16">
      <c r="M35967" s="70">
        <f t="shared" si="1079"/>
        <v>0</v>
      </c>
      <c r="P35967" s="70">
        <f t="shared" si="1078"/>
        <v>0</v>
      </c>
    </row>
    <row r="35968" spans="13:16">
      <c r="M35968" s="70">
        <f t="shared" si="1079"/>
        <v>0</v>
      </c>
      <c r="P35968" s="70">
        <f t="shared" si="1078"/>
        <v>0</v>
      </c>
    </row>
    <row r="35969" spans="13:16">
      <c r="M35969" s="70">
        <f t="shared" si="1079"/>
        <v>0</v>
      </c>
      <c r="P35969" s="70">
        <f t="shared" ref="P35969:P36032" si="1080">N35969*0.3+O35969*0.7</f>
        <v>0</v>
      </c>
    </row>
    <row r="35970" spans="13:16">
      <c r="M35970" s="70">
        <f t="shared" si="1079"/>
        <v>0</v>
      </c>
      <c r="P35970" s="70">
        <f t="shared" si="1080"/>
        <v>0</v>
      </c>
    </row>
    <row r="35971" spans="13:16">
      <c r="M35971" s="70">
        <f t="shared" si="1079"/>
        <v>0</v>
      </c>
      <c r="P35971" s="70">
        <f t="shared" si="1080"/>
        <v>0</v>
      </c>
    </row>
    <row r="35972" spans="13:16">
      <c r="M35972" s="70">
        <f t="shared" si="1079"/>
        <v>0</v>
      </c>
      <c r="P35972" s="70">
        <f t="shared" si="1080"/>
        <v>0</v>
      </c>
    </row>
    <row r="35973" spans="13:16">
      <c r="M35973" s="70">
        <f t="shared" si="1079"/>
        <v>0</v>
      </c>
      <c r="P35973" s="70">
        <f t="shared" si="1080"/>
        <v>0</v>
      </c>
    </row>
    <row r="35974" spans="13:16">
      <c r="M35974" s="70">
        <f t="shared" si="1079"/>
        <v>0</v>
      </c>
      <c r="P35974" s="70">
        <f t="shared" si="1080"/>
        <v>0</v>
      </c>
    </row>
    <row r="35975" spans="13:16">
      <c r="M35975" s="70">
        <f t="shared" si="1079"/>
        <v>0</v>
      </c>
      <c r="P35975" s="70">
        <f t="shared" si="1080"/>
        <v>0</v>
      </c>
    </row>
    <row r="35976" spans="13:16">
      <c r="M35976" s="70">
        <f t="shared" si="1079"/>
        <v>0</v>
      </c>
      <c r="P35976" s="70">
        <f t="shared" si="1080"/>
        <v>0</v>
      </c>
    </row>
    <row r="35977" spans="13:16">
      <c r="M35977" s="70">
        <f t="shared" si="1079"/>
        <v>0</v>
      </c>
      <c r="P35977" s="70">
        <f t="shared" si="1080"/>
        <v>0</v>
      </c>
    </row>
    <row r="35978" spans="13:16">
      <c r="M35978" s="70">
        <f t="shared" ref="M35978:M36041" si="1081">K35978*0.3+L35978*0.7</f>
        <v>0</v>
      </c>
      <c r="P35978" s="70">
        <f t="shared" si="1080"/>
        <v>0</v>
      </c>
    </row>
    <row r="35979" spans="13:16">
      <c r="M35979" s="70">
        <f t="shared" si="1081"/>
        <v>0</v>
      </c>
      <c r="P35979" s="70">
        <f t="shared" si="1080"/>
        <v>0</v>
      </c>
    </row>
    <row r="35980" spans="13:16">
      <c r="M35980" s="70">
        <f t="shared" si="1081"/>
        <v>0</v>
      </c>
      <c r="P35980" s="70">
        <f t="shared" si="1080"/>
        <v>0</v>
      </c>
    </row>
    <row r="35981" spans="13:16">
      <c r="M35981" s="70">
        <f t="shared" si="1081"/>
        <v>0</v>
      </c>
      <c r="P35981" s="70">
        <f t="shared" si="1080"/>
        <v>0</v>
      </c>
    </row>
    <row r="35982" spans="13:16">
      <c r="M35982" s="70">
        <f t="shared" si="1081"/>
        <v>0</v>
      </c>
      <c r="P35982" s="70">
        <f t="shared" si="1080"/>
        <v>0</v>
      </c>
    </row>
    <row r="35983" spans="13:16">
      <c r="M35983" s="70">
        <f t="shared" si="1081"/>
        <v>0</v>
      </c>
      <c r="P35983" s="70">
        <f t="shared" si="1080"/>
        <v>0</v>
      </c>
    </row>
    <row r="35984" spans="13:16">
      <c r="M35984" s="70">
        <f t="shared" si="1081"/>
        <v>0</v>
      </c>
      <c r="P35984" s="70">
        <f t="shared" si="1080"/>
        <v>0</v>
      </c>
    </row>
    <row r="35985" spans="13:16">
      <c r="M35985" s="70">
        <f t="shared" si="1081"/>
        <v>0</v>
      </c>
      <c r="P35985" s="70">
        <f t="shared" si="1080"/>
        <v>0</v>
      </c>
    </row>
    <row r="35986" spans="13:16">
      <c r="M35986" s="70">
        <f t="shared" si="1081"/>
        <v>0</v>
      </c>
      <c r="P35986" s="70">
        <f t="shared" si="1080"/>
        <v>0</v>
      </c>
    </row>
    <row r="35987" spans="13:16">
      <c r="M35987" s="70">
        <f t="shared" si="1081"/>
        <v>0</v>
      </c>
      <c r="P35987" s="70">
        <f t="shared" si="1080"/>
        <v>0</v>
      </c>
    </row>
    <row r="35988" spans="13:16">
      <c r="M35988" s="70">
        <f t="shared" si="1081"/>
        <v>0</v>
      </c>
      <c r="P35988" s="70">
        <f t="shared" si="1080"/>
        <v>0</v>
      </c>
    </row>
    <row r="35989" spans="13:16">
      <c r="M35989" s="70">
        <f t="shared" si="1081"/>
        <v>0</v>
      </c>
      <c r="P35989" s="70">
        <f t="shared" si="1080"/>
        <v>0</v>
      </c>
    </row>
    <row r="35990" spans="13:16">
      <c r="M35990" s="70">
        <f t="shared" si="1081"/>
        <v>0</v>
      </c>
      <c r="P35990" s="70">
        <f t="shared" si="1080"/>
        <v>0</v>
      </c>
    </row>
    <row r="35991" spans="13:16">
      <c r="M35991" s="70">
        <f t="shared" si="1081"/>
        <v>0</v>
      </c>
      <c r="P35991" s="70">
        <f t="shared" si="1080"/>
        <v>0</v>
      </c>
    </row>
    <row r="35992" spans="13:16">
      <c r="M35992" s="70">
        <f t="shared" si="1081"/>
        <v>0</v>
      </c>
      <c r="P35992" s="70">
        <f t="shared" si="1080"/>
        <v>0</v>
      </c>
    </row>
    <row r="35993" spans="13:16">
      <c r="M35993" s="70">
        <f t="shared" si="1081"/>
        <v>0</v>
      </c>
      <c r="P35993" s="70">
        <f t="shared" si="1080"/>
        <v>0</v>
      </c>
    </row>
    <row r="35994" spans="13:16">
      <c r="M35994" s="70">
        <f t="shared" si="1081"/>
        <v>0</v>
      </c>
      <c r="P35994" s="70">
        <f t="shared" si="1080"/>
        <v>0</v>
      </c>
    </row>
    <row r="35995" spans="13:16">
      <c r="M35995" s="70">
        <f t="shared" si="1081"/>
        <v>0</v>
      </c>
      <c r="P35995" s="70">
        <f t="shared" si="1080"/>
        <v>0</v>
      </c>
    </row>
    <row r="35996" spans="13:16">
      <c r="M35996" s="70">
        <f t="shared" si="1081"/>
        <v>0</v>
      </c>
      <c r="P35996" s="70">
        <f t="shared" si="1080"/>
        <v>0</v>
      </c>
    </row>
    <row r="35997" spans="13:16">
      <c r="M35997" s="70">
        <f t="shared" si="1081"/>
        <v>0</v>
      </c>
      <c r="P35997" s="70">
        <f t="shared" si="1080"/>
        <v>0</v>
      </c>
    </row>
    <row r="35998" spans="13:16">
      <c r="M35998" s="70">
        <f t="shared" si="1081"/>
        <v>0</v>
      </c>
      <c r="P35998" s="70">
        <f t="shared" si="1080"/>
        <v>0</v>
      </c>
    </row>
    <row r="35999" spans="13:16">
      <c r="M35999" s="70">
        <f t="shared" si="1081"/>
        <v>0</v>
      </c>
      <c r="P35999" s="70">
        <f t="shared" si="1080"/>
        <v>0</v>
      </c>
    </row>
    <row r="36000" spans="13:16">
      <c r="M36000" s="70">
        <f t="shared" si="1081"/>
        <v>0</v>
      </c>
      <c r="P36000" s="70">
        <f t="shared" si="1080"/>
        <v>0</v>
      </c>
    </row>
    <row r="36001" spans="13:16">
      <c r="M36001" s="70">
        <f t="shared" si="1081"/>
        <v>0</v>
      </c>
      <c r="P36001" s="70">
        <f t="shared" si="1080"/>
        <v>0</v>
      </c>
    </row>
    <row r="36002" spans="13:16">
      <c r="M36002" s="70">
        <f t="shared" si="1081"/>
        <v>0</v>
      </c>
      <c r="P36002" s="70">
        <f t="shared" si="1080"/>
        <v>0</v>
      </c>
    </row>
    <row r="36003" spans="13:16">
      <c r="M36003" s="70">
        <f t="shared" si="1081"/>
        <v>0</v>
      </c>
      <c r="P36003" s="70">
        <f t="shared" si="1080"/>
        <v>0</v>
      </c>
    </row>
    <row r="36004" spans="13:16">
      <c r="M36004" s="70">
        <f t="shared" si="1081"/>
        <v>0</v>
      </c>
      <c r="P36004" s="70">
        <f t="shared" si="1080"/>
        <v>0</v>
      </c>
    </row>
    <row r="36005" spans="13:16">
      <c r="M36005" s="70">
        <f t="shared" si="1081"/>
        <v>0</v>
      </c>
      <c r="P36005" s="70">
        <f t="shared" si="1080"/>
        <v>0</v>
      </c>
    </row>
    <row r="36006" spans="13:16">
      <c r="M36006" s="70">
        <f t="shared" si="1081"/>
        <v>0</v>
      </c>
      <c r="P36006" s="70">
        <f t="shared" si="1080"/>
        <v>0</v>
      </c>
    </row>
    <row r="36007" spans="13:16">
      <c r="M36007" s="70">
        <f t="shared" si="1081"/>
        <v>0</v>
      </c>
      <c r="P36007" s="70">
        <f t="shared" si="1080"/>
        <v>0</v>
      </c>
    </row>
    <row r="36008" spans="13:16">
      <c r="M36008" s="70">
        <f t="shared" si="1081"/>
        <v>0</v>
      </c>
      <c r="P36008" s="70">
        <f t="shared" si="1080"/>
        <v>0</v>
      </c>
    </row>
    <row r="36009" spans="13:16">
      <c r="M36009" s="70">
        <f t="shared" si="1081"/>
        <v>0</v>
      </c>
      <c r="P36009" s="70">
        <f t="shared" si="1080"/>
        <v>0</v>
      </c>
    </row>
    <row r="36010" spans="13:16">
      <c r="M36010" s="70">
        <f t="shared" si="1081"/>
        <v>0</v>
      </c>
      <c r="P36010" s="70">
        <f t="shared" si="1080"/>
        <v>0</v>
      </c>
    </row>
    <row r="36011" spans="13:16">
      <c r="M36011" s="70">
        <f t="shared" si="1081"/>
        <v>0</v>
      </c>
      <c r="P36011" s="70">
        <f t="shared" si="1080"/>
        <v>0</v>
      </c>
    </row>
    <row r="36012" spans="13:16">
      <c r="M36012" s="70">
        <f t="shared" si="1081"/>
        <v>0</v>
      </c>
      <c r="P36012" s="70">
        <f t="shared" si="1080"/>
        <v>0</v>
      </c>
    </row>
    <row r="36013" spans="13:16">
      <c r="M36013" s="70">
        <f t="shared" si="1081"/>
        <v>0</v>
      </c>
      <c r="P36013" s="70">
        <f t="shared" si="1080"/>
        <v>0</v>
      </c>
    </row>
    <row r="36014" spans="13:16">
      <c r="M36014" s="70">
        <f t="shared" si="1081"/>
        <v>0</v>
      </c>
      <c r="P36014" s="70">
        <f t="shared" si="1080"/>
        <v>0</v>
      </c>
    </row>
    <row r="36015" spans="13:16">
      <c r="M36015" s="70">
        <f t="shared" si="1081"/>
        <v>0</v>
      </c>
      <c r="P36015" s="70">
        <f t="shared" si="1080"/>
        <v>0</v>
      </c>
    </row>
    <row r="36016" spans="13:16">
      <c r="M36016" s="70">
        <f t="shared" si="1081"/>
        <v>0</v>
      </c>
      <c r="P36016" s="70">
        <f t="shared" si="1080"/>
        <v>0</v>
      </c>
    </row>
    <row r="36017" spans="13:16">
      <c r="M36017" s="70">
        <f t="shared" si="1081"/>
        <v>0</v>
      </c>
      <c r="P36017" s="70">
        <f t="shared" si="1080"/>
        <v>0</v>
      </c>
    </row>
    <row r="36018" spans="13:16">
      <c r="M36018" s="70">
        <f t="shared" si="1081"/>
        <v>0</v>
      </c>
      <c r="P36018" s="70">
        <f t="shared" si="1080"/>
        <v>0</v>
      </c>
    </row>
    <row r="36019" spans="13:16">
      <c r="M36019" s="70">
        <f t="shared" si="1081"/>
        <v>0</v>
      </c>
      <c r="P36019" s="70">
        <f t="shared" si="1080"/>
        <v>0</v>
      </c>
    </row>
    <row r="36020" spans="13:16">
      <c r="M36020" s="70">
        <f t="shared" si="1081"/>
        <v>0</v>
      </c>
      <c r="P36020" s="70">
        <f t="shared" si="1080"/>
        <v>0</v>
      </c>
    </row>
    <row r="36021" spans="13:16">
      <c r="M36021" s="70">
        <f t="shared" si="1081"/>
        <v>0</v>
      </c>
      <c r="P36021" s="70">
        <f t="shared" si="1080"/>
        <v>0</v>
      </c>
    </row>
    <row r="36022" spans="13:16">
      <c r="M36022" s="70">
        <f t="shared" si="1081"/>
        <v>0</v>
      </c>
      <c r="P36022" s="70">
        <f t="shared" si="1080"/>
        <v>0</v>
      </c>
    </row>
    <row r="36023" spans="13:16">
      <c r="M36023" s="70">
        <f t="shared" si="1081"/>
        <v>0</v>
      </c>
      <c r="P36023" s="70">
        <f t="shared" si="1080"/>
        <v>0</v>
      </c>
    </row>
    <row r="36024" spans="13:16">
      <c r="M36024" s="70">
        <f t="shared" si="1081"/>
        <v>0</v>
      </c>
      <c r="P36024" s="70">
        <f t="shared" si="1080"/>
        <v>0</v>
      </c>
    </row>
    <row r="36025" spans="13:16">
      <c r="M36025" s="70">
        <f t="shared" si="1081"/>
        <v>0</v>
      </c>
      <c r="P36025" s="70">
        <f t="shared" si="1080"/>
        <v>0</v>
      </c>
    </row>
    <row r="36026" spans="13:16">
      <c r="M36026" s="70">
        <f t="shared" si="1081"/>
        <v>0</v>
      </c>
      <c r="P36026" s="70">
        <f t="shared" si="1080"/>
        <v>0</v>
      </c>
    </row>
    <row r="36027" spans="13:16">
      <c r="M36027" s="70">
        <f t="shared" si="1081"/>
        <v>0</v>
      </c>
      <c r="P36027" s="70">
        <f t="shared" si="1080"/>
        <v>0</v>
      </c>
    </row>
    <row r="36028" spans="13:16">
      <c r="M36028" s="70">
        <f t="shared" si="1081"/>
        <v>0</v>
      </c>
      <c r="P36028" s="70">
        <f t="shared" si="1080"/>
        <v>0</v>
      </c>
    </row>
    <row r="36029" spans="13:16">
      <c r="M36029" s="70">
        <f t="shared" si="1081"/>
        <v>0</v>
      </c>
      <c r="P36029" s="70">
        <f t="shared" si="1080"/>
        <v>0</v>
      </c>
    </row>
    <row r="36030" spans="13:16">
      <c r="M36030" s="70">
        <f t="shared" si="1081"/>
        <v>0</v>
      </c>
      <c r="P36030" s="70">
        <f t="shared" si="1080"/>
        <v>0</v>
      </c>
    </row>
    <row r="36031" spans="13:16">
      <c r="M36031" s="70">
        <f t="shared" si="1081"/>
        <v>0</v>
      </c>
      <c r="P36031" s="70">
        <f t="shared" si="1080"/>
        <v>0</v>
      </c>
    </row>
    <row r="36032" spans="13:16">
      <c r="M36032" s="70">
        <f t="shared" si="1081"/>
        <v>0</v>
      </c>
      <c r="P36032" s="70">
        <f t="shared" si="1080"/>
        <v>0</v>
      </c>
    </row>
    <row r="36033" spans="13:16">
      <c r="M36033" s="70">
        <f t="shared" si="1081"/>
        <v>0</v>
      </c>
      <c r="P36033" s="70">
        <f t="shared" ref="P36033:P36096" si="1082">N36033*0.3+O36033*0.7</f>
        <v>0</v>
      </c>
    </row>
    <row r="36034" spans="13:16">
      <c r="M36034" s="70">
        <f t="shared" si="1081"/>
        <v>0</v>
      </c>
      <c r="P36034" s="70">
        <f t="shared" si="1082"/>
        <v>0</v>
      </c>
    </row>
    <row r="36035" spans="13:16">
      <c r="M36035" s="70">
        <f t="shared" si="1081"/>
        <v>0</v>
      </c>
      <c r="P36035" s="70">
        <f t="shared" si="1082"/>
        <v>0</v>
      </c>
    </row>
    <row r="36036" spans="13:16">
      <c r="M36036" s="70">
        <f t="shared" si="1081"/>
        <v>0</v>
      </c>
      <c r="P36036" s="70">
        <f t="shared" si="1082"/>
        <v>0</v>
      </c>
    </row>
    <row r="36037" spans="13:16">
      <c r="M36037" s="70">
        <f t="shared" si="1081"/>
        <v>0</v>
      </c>
      <c r="P36037" s="70">
        <f t="shared" si="1082"/>
        <v>0</v>
      </c>
    </row>
    <row r="36038" spans="13:16">
      <c r="M36038" s="70">
        <f t="shared" si="1081"/>
        <v>0</v>
      </c>
      <c r="P36038" s="70">
        <f t="shared" si="1082"/>
        <v>0</v>
      </c>
    </row>
    <row r="36039" spans="13:16">
      <c r="M36039" s="70">
        <f t="shared" si="1081"/>
        <v>0</v>
      </c>
      <c r="P36039" s="70">
        <f t="shared" si="1082"/>
        <v>0</v>
      </c>
    </row>
    <row r="36040" spans="13:16">
      <c r="M36040" s="70">
        <f t="shared" si="1081"/>
        <v>0</v>
      </c>
      <c r="P36040" s="70">
        <f t="shared" si="1082"/>
        <v>0</v>
      </c>
    </row>
    <row r="36041" spans="13:16">
      <c r="M36041" s="70">
        <f t="shared" si="1081"/>
        <v>0</v>
      </c>
      <c r="P36041" s="70">
        <f t="shared" si="1082"/>
        <v>0</v>
      </c>
    </row>
    <row r="36042" spans="13:16">
      <c r="M36042" s="70">
        <f t="shared" ref="M36042:M36105" si="1083">K36042*0.3+L36042*0.7</f>
        <v>0</v>
      </c>
      <c r="P36042" s="70">
        <f t="shared" si="1082"/>
        <v>0</v>
      </c>
    </row>
    <row r="36043" spans="13:16">
      <c r="M36043" s="70">
        <f t="shared" si="1083"/>
        <v>0</v>
      </c>
      <c r="P36043" s="70">
        <f t="shared" si="1082"/>
        <v>0</v>
      </c>
    </row>
    <row r="36044" spans="13:16">
      <c r="M36044" s="70">
        <f t="shared" si="1083"/>
        <v>0</v>
      </c>
      <c r="P36044" s="70">
        <f t="shared" si="1082"/>
        <v>0</v>
      </c>
    </row>
    <row r="36045" spans="13:16">
      <c r="M36045" s="70">
        <f t="shared" si="1083"/>
        <v>0</v>
      </c>
      <c r="P36045" s="70">
        <f t="shared" si="1082"/>
        <v>0</v>
      </c>
    </row>
    <row r="36046" spans="13:16">
      <c r="M36046" s="70">
        <f t="shared" si="1083"/>
        <v>0</v>
      </c>
      <c r="P36046" s="70">
        <f t="shared" si="1082"/>
        <v>0</v>
      </c>
    </row>
    <row r="36047" spans="13:16">
      <c r="M36047" s="70">
        <f t="shared" si="1083"/>
        <v>0</v>
      </c>
      <c r="P36047" s="70">
        <f t="shared" si="1082"/>
        <v>0</v>
      </c>
    </row>
    <row r="36048" spans="13:16">
      <c r="M36048" s="70">
        <f t="shared" si="1083"/>
        <v>0</v>
      </c>
      <c r="P36048" s="70">
        <f t="shared" si="1082"/>
        <v>0</v>
      </c>
    </row>
    <row r="36049" spans="13:16">
      <c r="M36049" s="70">
        <f t="shared" si="1083"/>
        <v>0</v>
      </c>
      <c r="P36049" s="70">
        <f t="shared" si="1082"/>
        <v>0</v>
      </c>
    </row>
    <row r="36050" spans="13:16">
      <c r="M36050" s="70">
        <f t="shared" si="1083"/>
        <v>0</v>
      </c>
      <c r="P36050" s="70">
        <f t="shared" si="1082"/>
        <v>0</v>
      </c>
    </row>
    <row r="36051" spans="13:16">
      <c r="M36051" s="70">
        <f t="shared" si="1083"/>
        <v>0</v>
      </c>
      <c r="P36051" s="70">
        <f t="shared" si="1082"/>
        <v>0</v>
      </c>
    </row>
    <row r="36052" spans="13:16">
      <c r="M36052" s="70">
        <f t="shared" si="1083"/>
        <v>0</v>
      </c>
      <c r="P36052" s="70">
        <f t="shared" si="1082"/>
        <v>0</v>
      </c>
    </row>
    <row r="36053" spans="13:16">
      <c r="M36053" s="70">
        <f t="shared" si="1083"/>
        <v>0</v>
      </c>
      <c r="P36053" s="70">
        <f t="shared" si="1082"/>
        <v>0</v>
      </c>
    </row>
    <row r="36054" spans="13:16">
      <c r="M36054" s="70">
        <f t="shared" si="1083"/>
        <v>0</v>
      </c>
      <c r="P36054" s="70">
        <f t="shared" si="1082"/>
        <v>0</v>
      </c>
    </row>
    <row r="36055" spans="13:16">
      <c r="M36055" s="70">
        <f t="shared" si="1083"/>
        <v>0</v>
      </c>
      <c r="P36055" s="70">
        <f t="shared" si="1082"/>
        <v>0</v>
      </c>
    </row>
    <row r="36056" spans="13:16">
      <c r="M36056" s="70">
        <f t="shared" si="1083"/>
        <v>0</v>
      </c>
      <c r="P36056" s="70">
        <f t="shared" si="1082"/>
        <v>0</v>
      </c>
    </row>
    <row r="36057" spans="13:16">
      <c r="M36057" s="70">
        <f t="shared" si="1083"/>
        <v>0</v>
      </c>
      <c r="P36057" s="70">
        <f t="shared" si="1082"/>
        <v>0</v>
      </c>
    </row>
    <row r="36058" spans="13:16">
      <c r="M36058" s="70">
        <f t="shared" si="1083"/>
        <v>0</v>
      </c>
      <c r="P36058" s="70">
        <f t="shared" si="1082"/>
        <v>0</v>
      </c>
    </row>
    <row r="36059" spans="13:16">
      <c r="M36059" s="70">
        <f t="shared" si="1083"/>
        <v>0</v>
      </c>
      <c r="P36059" s="70">
        <f t="shared" si="1082"/>
        <v>0</v>
      </c>
    </row>
    <row r="36060" spans="13:16">
      <c r="M36060" s="70">
        <f t="shared" si="1083"/>
        <v>0</v>
      </c>
      <c r="P36060" s="70">
        <f t="shared" si="1082"/>
        <v>0</v>
      </c>
    </row>
    <row r="36061" spans="13:16">
      <c r="M36061" s="70">
        <f t="shared" si="1083"/>
        <v>0</v>
      </c>
      <c r="P36061" s="70">
        <f t="shared" si="1082"/>
        <v>0</v>
      </c>
    </row>
    <row r="36062" spans="13:16">
      <c r="M36062" s="70">
        <f t="shared" si="1083"/>
        <v>0</v>
      </c>
      <c r="P36062" s="70">
        <f t="shared" si="1082"/>
        <v>0</v>
      </c>
    </row>
    <row r="36063" spans="13:16">
      <c r="M36063" s="70">
        <f t="shared" si="1083"/>
        <v>0</v>
      </c>
      <c r="P36063" s="70">
        <f t="shared" si="1082"/>
        <v>0</v>
      </c>
    </row>
    <row r="36064" spans="13:16">
      <c r="M36064" s="70">
        <f t="shared" si="1083"/>
        <v>0</v>
      </c>
      <c r="P36064" s="70">
        <f t="shared" si="1082"/>
        <v>0</v>
      </c>
    </row>
    <row r="36065" spans="13:16">
      <c r="M36065" s="70">
        <f t="shared" si="1083"/>
        <v>0</v>
      </c>
      <c r="P36065" s="70">
        <f t="shared" si="1082"/>
        <v>0</v>
      </c>
    </row>
    <row r="36066" spans="13:16">
      <c r="M36066" s="70">
        <f t="shared" si="1083"/>
        <v>0</v>
      </c>
      <c r="P36066" s="70">
        <f t="shared" si="1082"/>
        <v>0</v>
      </c>
    </row>
    <row r="36067" spans="13:16">
      <c r="M36067" s="70">
        <f t="shared" si="1083"/>
        <v>0</v>
      </c>
      <c r="P36067" s="70">
        <f t="shared" si="1082"/>
        <v>0</v>
      </c>
    </row>
    <row r="36068" spans="13:16">
      <c r="M36068" s="70">
        <f t="shared" si="1083"/>
        <v>0</v>
      </c>
      <c r="P36068" s="70">
        <f t="shared" si="1082"/>
        <v>0</v>
      </c>
    </row>
    <row r="36069" spans="13:16">
      <c r="M36069" s="70">
        <f t="shared" si="1083"/>
        <v>0</v>
      </c>
      <c r="P36069" s="70">
        <f t="shared" si="1082"/>
        <v>0</v>
      </c>
    </row>
    <row r="36070" spans="13:16">
      <c r="M36070" s="70">
        <f t="shared" si="1083"/>
        <v>0</v>
      </c>
      <c r="P36070" s="70">
        <f t="shared" si="1082"/>
        <v>0</v>
      </c>
    </row>
    <row r="36071" spans="13:16">
      <c r="M36071" s="70">
        <f t="shared" si="1083"/>
        <v>0</v>
      </c>
      <c r="P36071" s="70">
        <f t="shared" si="1082"/>
        <v>0</v>
      </c>
    </row>
    <row r="36072" spans="13:16">
      <c r="M36072" s="70">
        <f t="shared" si="1083"/>
        <v>0</v>
      </c>
      <c r="P36072" s="70">
        <f t="shared" si="1082"/>
        <v>0</v>
      </c>
    </row>
    <row r="36073" spans="13:16">
      <c r="M36073" s="70">
        <f t="shared" si="1083"/>
        <v>0</v>
      </c>
      <c r="P36073" s="70">
        <f t="shared" si="1082"/>
        <v>0</v>
      </c>
    </row>
    <row r="36074" spans="13:16">
      <c r="M36074" s="70">
        <f t="shared" si="1083"/>
        <v>0</v>
      </c>
      <c r="P36074" s="70">
        <f t="shared" si="1082"/>
        <v>0</v>
      </c>
    </row>
    <row r="36075" spans="13:16">
      <c r="M36075" s="70">
        <f t="shared" si="1083"/>
        <v>0</v>
      </c>
      <c r="P36075" s="70">
        <f t="shared" si="1082"/>
        <v>0</v>
      </c>
    </row>
    <row r="36076" spans="13:16">
      <c r="M36076" s="70">
        <f t="shared" si="1083"/>
        <v>0</v>
      </c>
      <c r="P36076" s="70">
        <f t="shared" si="1082"/>
        <v>0</v>
      </c>
    </row>
    <row r="36077" spans="13:16">
      <c r="M36077" s="70">
        <f t="shared" si="1083"/>
        <v>0</v>
      </c>
      <c r="P36077" s="70">
        <f t="shared" si="1082"/>
        <v>0</v>
      </c>
    </row>
    <row r="36078" spans="13:16">
      <c r="M36078" s="70">
        <f t="shared" si="1083"/>
        <v>0</v>
      </c>
      <c r="P36078" s="70">
        <f t="shared" si="1082"/>
        <v>0</v>
      </c>
    </row>
    <row r="36079" spans="13:16">
      <c r="M36079" s="70">
        <f t="shared" si="1083"/>
        <v>0</v>
      </c>
      <c r="P36079" s="70">
        <f t="shared" si="1082"/>
        <v>0</v>
      </c>
    </row>
    <row r="36080" spans="13:16">
      <c r="M36080" s="70">
        <f t="shared" si="1083"/>
        <v>0</v>
      </c>
      <c r="P36080" s="70">
        <f t="shared" si="1082"/>
        <v>0</v>
      </c>
    </row>
    <row r="36081" spans="13:16">
      <c r="M36081" s="70">
        <f t="shared" si="1083"/>
        <v>0</v>
      </c>
      <c r="P36081" s="70">
        <f t="shared" si="1082"/>
        <v>0</v>
      </c>
    </row>
    <row r="36082" spans="13:16">
      <c r="M36082" s="70">
        <f t="shared" si="1083"/>
        <v>0</v>
      </c>
      <c r="P36082" s="70">
        <f t="shared" si="1082"/>
        <v>0</v>
      </c>
    </row>
    <row r="36083" spans="13:16">
      <c r="M36083" s="70">
        <f t="shared" si="1083"/>
        <v>0</v>
      </c>
      <c r="P36083" s="70">
        <f t="shared" si="1082"/>
        <v>0</v>
      </c>
    </row>
    <row r="36084" spans="13:16">
      <c r="M36084" s="70">
        <f t="shared" si="1083"/>
        <v>0</v>
      </c>
      <c r="P36084" s="70">
        <f t="shared" si="1082"/>
        <v>0</v>
      </c>
    </row>
    <row r="36085" spans="13:16">
      <c r="M36085" s="70">
        <f t="shared" si="1083"/>
        <v>0</v>
      </c>
      <c r="P36085" s="70">
        <f t="shared" si="1082"/>
        <v>0</v>
      </c>
    </row>
    <row r="36086" spans="13:16">
      <c r="M36086" s="70">
        <f t="shared" si="1083"/>
        <v>0</v>
      </c>
      <c r="P36086" s="70">
        <f t="shared" si="1082"/>
        <v>0</v>
      </c>
    </row>
    <row r="36087" spans="13:16">
      <c r="M36087" s="70">
        <f t="shared" si="1083"/>
        <v>0</v>
      </c>
      <c r="P36087" s="70">
        <f t="shared" si="1082"/>
        <v>0</v>
      </c>
    </row>
    <row r="36088" spans="13:16">
      <c r="M36088" s="70">
        <f t="shared" si="1083"/>
        <v>0</v>
      </c>
      <c r="P36088" s="70">
        <f t="shared" si="1082"/>
        <v>0</v>
      </c>
    </row>
    <row r="36089" spans="13:16">
      <c r="M36089" s="70">
        <f t="shared" si="1083"/>
        <v>0</v>
      </c>
      <c r="P36089" s="70">
        <f t="shared" si="1082"/>
        <v>0</v>
      </c>
    </row>
    <row r="36090" spans="13:16">
      <c r="M36090" s="70">
        <f t="shared" si="1083"/>
        <v>0</v>
      </c>
      <c r="P36090" s="70">
        <f t="shared" si="1082"/>
        <v>0</v>
      </c>
    </row>
    <row r="36091" spans="13:16">
      <c r="M36091" s="70">
        <f t="shared" si="1083"/>
        <v>0</v>
      </c>
      <c r="P36091" s="70">
        <f t="shared" si="1082"/>
        <v>0</v>
      </c>
    </row>
    <row r="36092" spans="13:16">
      <c r="M36092" s="70">
        <f t="shared" si="1083"/>
        <v>0</v>
      </c>
      <c r="P36092" s="70">
        <f t="shared" si="1082"/>
        <v>0</v>
      </c>
    </row>
    <row r="36093" spans="13:16">
      <c r="M36093" s="70">
        <f t="shared" si="1083"/>
        <v>0</v>
      </c>
      <c r="P36093" s="70">
        <f t="shared" si="1082"/>
        <v>0</v>
      </c>
    </row>
    <row r="36094" spans="13:16">
      <c r="M36094" s="70">
        <f t="shared" si="1083"/>
        <v>0</v>
      </c>
      <c r="P36094" s="70">
        <f t="shared" si="1082"/>
        <v>0</v>
      </c>
    </row>
    <row r="36095" spans="13:16">
      <c r="M36095" s="70">
        <f t="shared" si="1083"/>
        <v>0</v>
      </c>
      <c r="P36095" s="70">
        <f t="shared" si="1082"/>
        <v>0</v>
      </c>
    </row>
    <row r="36096" spans="13:16">
      <c r="M36096" s="70">
        <f t="shared" si="1083"/>
        <v>0</v>
      </c>
      <c r="P36096" s="70">
        <f t="shared" si="1082"/>
        <v>0</v>
      </c>
    </row>
    <row r="36097" spans="13:16">
      <c r="M36097" s="70">
        <f t="shared" si="1083"/>
        <v>0</v>
      </c>
      <c r="P36097" s="70">
        <f t="shared" ref="P36097:P36160" si="1084">N36097*0.3+O36097*0.7</f>
        <v>0</v>
      </c>
    </row>
    <row r="36098" spans="13:16">
      <c r="M36098" s="70">
        <f t="shared" si="1083"/>
        <v>0</v>
      </c>
      <c r="P36098" s="70">
        <f t="shared" si="1084"/>
        <v>0</v>
      </c>
    </row>
    <row r="36099" spans="13:16">
      <c r="M36099" s="70">
        <f t="shared" si="1083"/>
        <v>0</v>
      </c>
      <c r="P36099" s="70">
        <f t="shared" si="1084"/>
        <v>0</v>
      </c>
    </row>
    <row r="36100" spans="13:16">
      <c r="M36100" s="70">
        <f t="shared" si="1083"/>
        <v>0</v>
      </c>
      <c r="P36100" s="70">
        <f t="shared" si="1084"/>
        <v>0</v>
      </c>
    </row>
    <row r="36101" spans="13:16">
      <c r="M36101" s="70">
        <f t="shared" si="1083"/>
        <v>0</v>
      </c>
      <c r="P36101" s="70">
        <f t="shared" si="1084"/>
        <v>0</v>
      </c>
    </row>
    <row r="36102" spans="13:16">
      <c r="M36102" s="70">
        <f t="shared" si="1083"/>
        <v>0</v>
      </c>
      <c r="P36102" s="70">
        <f t="shared" si="1084"/>
        <v>0</v>
      </c>
    </row>
    <row r="36103" spans="13:16">
      <c r="M36103" s="70">
        <f t="shared" si="1083"/>
        <v>0</v>
      </c>
      <c r="P36103" s="70">
        <f t="shared" si="1084"/>
        <v>0</v>
      </c>
    </row>
    <row r="36104" spans="13:16">
      <c r="M36104" s="70">
        <f t="shared" si="1083"/>
        <v>0</v>
      </c>
      <c r="P36104" s="70">
        <f t="shared" si="1084"/>
        <v>0</v>
      </c>
    </row>
    <row r="36105" spans="13:16">
      <c r="M36105" s="70">
        <f t="shared" si="1083"/>
        <v>0</v>
      </c>
      <c r="P36105" s="70">
        <f t="shared" si="1084"/>
        <v>0</v>
      </c>
    </row>
    <row r="36106" spans="13:16">
      <c r="M36106" s="70">
        <f t="shared" ref="M36106:M36169" si="1085">K36106*0.3+L36106*0.7</f>
        <v>0</v>
      </c>
      <c r="P36106" s="70">
        <f t="shared" si="1084"/>
        <v>0</v>
      </c>
    </row>
    <row r="36107" spans="13:16">
      <c r="M36107" s="70">
        <f t="shared" si="1085"/>
        <v>0</v>
      </c>
      <c r="P36107" s="70">
        <f t="shared" si="1084"/>
        <v>0</v>
      </c>
    </row>
    <row r="36108" spans="13:16">
      <c r="M36108" s="70">
        <f t="shared" si="1085"/>
        <v>0</v>
      </c>
      <c r="P36108" s="70">
        <f t="shared" si="1084"/>
        <v>0</v>
      </c>
    </row>
    <row r="36109" spans="13:16">
      <c r="M36109" s="70">
        <f t="shared" si="1085"/>
        <v>0</v>
      </c>
      <c r="P36109" s="70">
        <f t="shared" si="1084"/>
        <v>0</v>
      </c>
    </row>
    <row r="36110" spans="13:16">
      <c r="M36110" s="70">
        <f t="shared" si="1085"/>
        <v>0</v>
      </c>
      <c r="P36110" s="70">
        <f t="shared" si="1084"/>
        <v>0</v>
      </c>
    </row>
    <row r="36111" spans="13:16">
      <c r="M36111" s="70">
        <f t="shared" si="1085"/>
        <v>0</v>
      </c>
      <c r="P36111" s="70">
        <f t="shared" si="1084"/>
        <v>0</v>
      </c>
    </row>
    <row r="36112" spans="13:16">
      <c r="M36112" s="70">
        <f t="shared" si="1085"/>
        <v>0</v>
      </c>
      <c r="P36112" s="70">
        <f t="shared" si="1084"/>
        <v>0</v>
      </c>
    </row>
    <row r="36113" spans="13:16">
      <c r="M36113" s="70">
        <f t="shared" si="1085"/>
        <v>0</v>
      </c>
      <c r="P36113" s="70">
        <f t="shared" si="1084"/>
        <v>0</v>
      </c>
    </row>
    <row r="36114" spans="13:16">
      <c r="M36114" s="70">
        <f t="shared" si="1085"/>
        <v>0</v>
      </c>
      <c r="P36114" s="70">
        <f t="shared" si="1084"/>
        <v>0</v>
      </c>
    </row>
    <row r="36115" spans="13:16">
      <c r="M36115" s="70">
        <f t="shared" si="1085"/>
        <v>0</v>
      </c>
      <c r="P36115" s="70">
        <f t="shared" si="1084"/>
        <v>0</v>
      </c>
    </row>
    <row r="36116" spans="13:16">
      <c r="M36116" s="70">
        <f t="shared" si="1085"/>
        <v>0</v>
      </c>
      <c r="P36116" s="70">
        <f t="shared" si="1084"/>
        <v>0</v>
      </c>
    </row>
    <row r="36117" spans="13:16">
      <c r="M36117" s="70">
        <f t="shared" si="1085"/>
        <v>0</v>
      </c>
      <c r="P36117" s="70">
        <f t="shared" si="1084"/>
        <v>0</v>
      </c>
    </row>
    <row r="36118" spans="13:16">
      <c r="M36118" s="70">
        <f t="shared" si="1085"/>
        <v>0</v>
      </c>
      <c r="P36118" s="70">
        <f t="shared" si="1084"/>
        <v>0</v>
      </c>
    </row>
    <row r="36119" spans="13:16">
      <c r="M36119" s="70">
        <f t="shared" si="1085"/>
        <v>0</v>
      </c>
      <c r="P36119" s="70">
        <f t="shared" si="1084"/>
        <v>0</v>
      </c>
    </row>
    <row r="36120" spans="13:16">
      <c r="M36120" s="70">
        <f t="shared" si="1085"/>
        <v>0</v>
      </c>
      <c r="P36120" s="70">
        <f t="shared" si="1084"/>
        <v>0</v>
      </c>
    </row>
    <row r="36121" spans="13:16">
      <c r="M36121" s="70">
        <f t="shared" si="1085"/>
        <v>0</v>
      </c>
      <c r="P36121" s="70">
        <f t="shared" si="1084"/>
        <v>0</v>
      </c>
    </row>
    <row r="36122" spans="13:16">
      <c r="M36122" s="70">
        <f t="shared" si="1085"/>
        <v>0</v>
      </c>
      <c r="P36122" s="70">
        <f t="shared" si="1084"/>
        <v>0</v>
      </c>
    </row>
    <row r="36123" spans="13:16">
      <c r="M36123" s="70">
        <f t="shared" si="1085"/>
        <v>0</v>
      </c>
      <c r="P36123" s="70">
        <f t="shared" si="1084"/>
        <v>0</v>
      </c>
    </row>
    <row r="36124" spans="13:16">
      <c r="M36124" s="70">
        <f t="shared" si="1085"/>
        <v>0</v>
      </c>
      <c r="P36124" s="70">
        <f t="shared" si="1084"/>
        <v>0</v>
      </c>
    </row>
    <row r="36125" spans="13:16">
      <c r="M36125" s="70">
        <f t="shared" si="1085"/>
        <v>0</v>
      </c>
      <c r="P36125" s="70">
        <f t="shared" si="1084"/>
        <v>0</v>
      </c>
    </row>
    <row r="36126" spans="13:16">
      <c r="M36126" s="70">
        <f t="shared" si="1085"/>
        <v>0</v>
      </c>
      <c r="P36126" s="70">
        <f t="shared" si="1084"/>
        <v>0</v>
      </c>
    </row>
    <row r="36127" spans="13:16">
      <c r="M36127" s="70">
        <f t="shared" si="1085"/>
        <v>0</v>
      </c>
      <c r="P36127" s="70">
        <f t="shared" si="1084"/>
        <v>0</v>
      </c>
    </row>
    <row r="36128" spans="13:16">
      <c r="M36128" s="70">
        <f t="shared" si="1085"/>
        <v>0</v>
      </c>
      <c r="P36128" s="70">
        <f t="shared" si="1084"/>
        <v>0</v>
      </c>
    </row>
    <row r="36129" spans="13:16">
      <c r="M36129" s="70">
        <f t="shared" si="1085"/>
        <v>0</v>
      </c>
      <c r="P36129" s="70">
        <f t="shared" si="1084"/>
        <v>0</v>
      </c>
    </row>
    <row r="36130" spans="13:16">
      <c r="M36130" s="70">
        <f t="shared" si="1085"/>
        <v>0</v>
      </c>
      <c r="P36130" s="70">
        <f t="shared" si="1084"/>
        <v>0</v>
      </c>
    </row>
    <row r="36131" spans="13:16">
      <c r="M36131" s="70">
        <f t="shared" si="1085"/>
        <v>0</v>
      </c>
      <c r="P36131" s="70">
        <f t="shared" si="1084"/>
        <v>0</v>
      </c>
    </row>
    <row r="36132" spans="13:16">
      <c r="M36132" s="70">
        <f t="shared" si="1085"/>
        <v>0</v>
      </c>
      <c r="P36132" s="70">
        <f t="shared" si="1084"/>
        <v>0</v>
      </c>
    </row>
    <row r="36133" spans="13:16">
      <c r="M36133" s="70">
        <f t="shared" si="1085"/>
        <v>0</v>
      </c>
      <c r="P36133" s="70">
        <f t="shared" si="1084"/>
        <v>0</v>
      </c>
    </row>
    <row r="36134" spans="13:16">
      <c r="M36134" s="70">
        <f t="shared" si="1085"/>
        <v>0</v>
      </c>
      <c r="P36134" s="70">
        <f t="shared" si="1084"/>
        <v>0</v>
      </c>
    </row>
    <row r="36135" spans="13:16">
      <c r="M36135" s="70">
        <f t="shared" si="1085"/>
        <v>0</v>
      </c>
      <c r="P36135" s="70">
        <f t="shared" si="1084"/>
        <v>0</v>
      </c>
    </row>
    <row r="36136" spans="13:16">
      <c r="M36136" s="70">
        <f t="shared" si="1085"/>
        <v>0</v>
      </c>
      <c r="P36136" s="70">
        <f t="shared" si="1084"/>
        <v>0</v>
      </c>
    </row>
    <row r="36137" spans="13:16">
      <c r="M36137" s="70">
        <f t="shared" si="1085"/>
        <v>0</v>
      </c>
      <c r="P36137" s="70">
        <f t="shared" si="1084"/>
        <v>0</v>
      </c>
    </row>
    <row r="36138" spans="13:16">
      <c r="M36138" s="70">
        <f t="shared" si="1085"/>
        <v>0</v>
      </c>
      <c r="P36138" s="70">
        <f t="shared" si="1084"/>
        <v>0</v>
      </c>
    </row>
    <row r="36139" spans="13:16">
      <c r="M36139" s="70">
        <f t="shared" si="1085"/>
        <v>0</v>
      </c>
      <c r="P36139" s="70">
        <f t="shared" si="1084"/>
        <v>0</v>
      </c>
    </row>
    <row r="36140" spans="13:16">
      <c r="M36140" s="70">
        <f t="shared" si="1085"/>
        <v>0</v>
      </c>
      <c r="P36140" s="70">
        <f t="shared" si="1084"/>
        <v>0</v>
      </c>
    </row>
    <row r="36141" spans="13:16">
      <c r="M36141" s="70">
        <f t="shared" si="1085"/>
        <v>0</v>
      </c>
      <c r="P36141" s="70">
        <f t="shared" si="1084"/>
        <v>0</v>
      </c>
    </row>
    <row r="36142" spans="13:16">
      <c r="M36142" s="70">
        <f t="shared" si="1085"/>
        <v>0</v>
      </c>
      <c r="P36142" s="70">
        <f t="shared" si="1084"/>
        <v>0</v>
      </c>
    </row>
    <row r="36143" spans="13:16">
      <c r="M36143" s="70">
        <f t="shared" si="1085"/>
        <v>0</v>
      </c>
      <c r="P36143" s="70">
        <f t="shared" si="1084"/>
        <v>0</v>
      </c>
    </row>
    <row r="36144" spans="13:16">
      <c r="M36144" s="70">
        <f t="shared" si="1085"/>
        <v>0</v>
      </c>
      <c r="P36144" s="70">
        <f t="shared" si="1084"/>
        <v>0</v>
      </c>
    </row>
    <row r="36145" spans="13:16">
      <c r="M36145" s="70">
        <f t="shared" si="1085"/>
        <v>0</v>
      </c>
      <c r="P36145" s="70">
        <f t="shared" si="1084"/>
        <v>0</v>
      </c>
    </row>
    <row r="36146" spans="13:16">
      <c r="M36146" s="70">
        <f t="shared" si="1085"/>
        <v>0</v>
      </c>
      <c r="P36146" s="70">
        <f t="shared" si="1084"/>
        <v>0</v>
      </c>
    </row>
    <row r="36147" spans="13:16">
      <c r="M36147" s="70">
        <f t="shared" si="1085"/>
        <v>0</v>
      </c>
      <c r="P36147" s="70">
        <f t="shared" si="1084"/>
        <v>0</v>
      </c>
    </row>
    <row r="36148" spans="13:16">
      <c r="M36148" s="70">
        <f t="shared" si="1085"/>
        <v>0</v>
      </c>
      <c r="P36148" s="70">
        <f t="shared" si="1084"/>
        <v>0</v>
      </c>
    </row>
    <row r="36149" spans="13:16">
      <c r="M36149" s="70">
        <f t="shared" si="1085"/>
        <v>0</v>
      </c>
      <c r="P36149" s="70">
        <f t="shared" si="1084"/>
        <v>0</v>
      </c>
    </row>
    <row r="36150" spans="13:16">
      <c r="M36150" s="70">
        <f t="shared" si="1085"/>
        <v>0</v>
      </c>
      <c r="P36150" s="70">
        <f t="shared" si="1084"/>
        <v>0</v>
      </c>
    </row>
    <row r="36151" spans="13:16">
      <c r="M36151" s="70">
        <f t="shared" si="1085"/>
        <v>0</v>
      </c>
      <c r="P36151" s="70">
        <f t="shared" si="1084"/>
        <v>0</v>
      </c>
    </row>
    <row r="36152" spans="13:16">
      <c r="M36152" s="70">
        <f t="shared" si="1085"/>
        <v>0</v>
      </c>
      <c r="P36152" s="70">
        <f t="shared" si="1084"/>
        <v>0</v>
      </c>
    </row>
    <row r="36153" spans="13:16">
      <c r="M36153" s="70">
        <f t="shared" si="1085"/>
        <v>0</v>
      </c>
      <c r="P36153" s="70">
        <f t="shared" si="1084"/>
        <v>0</v>
      </c>
    </row>
    <row r="36154" spans="13:16">
      <c r="M36154" s="70">
        <f t="shared" si="1085"/>
        <v>0</v>
      </c>
      <c r="P36154" s="70">
        <f t="shared" si="1084"/>
        <v>0</v>
      </c>
    </row>
    <row r="36155" spans="13:16">
      <c r="M36155" s="70">
        <f t="shared" si="1085"/>
        <v>0</v>
      </c>
      <c r="P36155" s="70">
        <f t="shared" si="1084"/>
        <v>0</v>
      </c>
    </row>
    <row r="36156" spans="13:16">
      <c r="M36156" s="70">
        <f t="shared" si="1085"/>
        <v>0</v>
      </c>
      <c r="P36156" s="70">
        <f t="shared" si="1084"/>
        <v>0</v>
      </c>
    </row>
    <row r="36157" spans="13:16">
      <c r="M36157" s="70">
        <f t="shared" si="1085"/>
        <v>0</v>
      </c>
      <c r="P36157" s="70">
        <f t="shared" si="1084"/>
        <v>0</v>
      </c>
    </row>
    <row r="36158" spans="13:16">
      <c r="M36158" s="70">
        <f t="shared" si="1085"/>
        <v>0</v>
      </c>
      <c r="P36158" s="70">
        <f t="shared" si="1084"/>
        <v>0</v>
      </c>
    </row>
    <row r="36159" spans="13:16">
      <c r="M36159" s="70">
        <f t="shared" si="1085"/>
        <v>0</v>
      </c>
      <c r="P36159" s="70">
        <f t="shared" si="1084"/>
        <v>0</v>
      </c>
    </row>
    <row r="36160" spans="13:16">
      <c r="M36160" s="70">
        <f t="shared" si="1085"/>
        <v>0</v>
      </c>
      <c r="P36160" s="70">
        <f t="shared" si="1084"/>
        <v>0</v>
      </c>
    </row>
    <row r="36161" spans="13:16">
      <c r="M36161" s="70">
        <f t="shared" si="1085"/>
        <v>0</v>
      </c>
      <c r="P36161" s="70">
        <f t="shared" ref="P36161:P36224" si="1086">N36161*0.3+O36161*0.7</f>
        <v>0</v>
      </c>
    </row>
    <row r="36162" spans="13:16">
      <c r="M36162" s="70">
        <f t="shared" si="1085"/>
        <v>0</v>
      </c>
      <c r="P36162" s="70">
        <f t="shared" si="1086"/>
        <v>0</v>
      </c>
    </row>
    <row r="36163" spans="13:16">
      <c r="M36163" s="70">
        <f t="shared" si="1085"/>
        <v>0</v>
      </c>
      <c r="P36163" s="70">
        <f t="shared" si="1086"/>
        <v>0</v>
      </c>
    </row>
    <row r="36164" spans="13:16">
      <c r="M36164" s="70">
        <f t="shared" si="1085"/>
        <v>0</v>
      </c>
      <c r="P36164" s="70">
        <f t="shared" si="1086"/>
        <v>0</v>
      </c>
    </row>
    <row r="36165" spans="13:16">
      <c r="M36165" s="70">
        <f t="shared" si="1085"/>
        <v>0</v>
      </c>
      <c r="P36165" s="70">
        <f t="shared" si="1086"/>
        <v>0</v>
      </c>
    </row>
    <row r="36166" spans="13:16">
      <c r="M36166" s="70">
        <f t="shared" si="1085"/>
        <v>0</v>
      </c>
      <c r="P36166" s="70">
        <f t="shared" si="1086"/>
        <v>0</v>
      </c>
    </row>
    <row r="36167" spans="13:16">
      <c r="M36167" s="70">
        <f t="shared" si="1085"/>
        <v>0</v>
      </c>
      <c r="P36167" s="70">
        <f t="shared" si="1086"/>
        <v>0</v>
      </c>
    </row>
    <row r="36168" spans="13:16">
      <c r="M36168" s="70">
        <f t="shared" si="1085"/>
        <v>0</v>
      </c>
      <c r="P36168" s="70">
        <f t="shared" si="1086"/>
        <v>0</v>
      </c>
    </row>
    <row r="36169" spans="13:16">
      <c r="M36169" s="70">
        <f t="shared" si="1085"/>
        <v>0</v>
      </c>
      <c r="P36169" s="70">
        <f t="shared" si="1086"/>
        <v>0</v>
      </c>
    </row>
    <row r="36170" spans="13:16">
      <c r="M36170" s="70">
        <f t="shared" ref="M36170:M36233" si="1087">K36170*0.3+L36170*0.7</f>
        <v>0</v>
      </c>
      <c r="P36170" s="70">
        <f t="shared" si="1086"/>
        <v>0</v>
      </c>
    </row>
    <row r="36171" spans="13:16">
      <c r="M36171" s="70">
        <f t="shared" si="1087"/>
        <v>0</v>
      </c>
      <c r="P36171" s="70">
        <f t="shared" si="1086"/>
        <v>0</v>
      </c>
    </row>
    <row r="36172" spans="13:16">
      <c r="M36172" s="70">
        <f t="shared" si="1087"/>
        <v>0</v>
      </c>
      <c r="P36172" s="70">
        <f t="shared" si="1086"/>
        <v>0</v>
      </c>
    </row>
    <row r="36173" spans="13:16">
      <c r="M36173" s="70">
        <f t="shared" si="1087"/>
        <v>0</v>
      </c>
      <c r="P36173" s="70">
        <f t="shared" si="1086"/>
        <v>0</v>
      </c>
    </row>
    <row r="36174" spans="13:16">
      <c r="M36174" s="70">
        <f t="shared" si="1087"/>
        <v>0</v>
      </c>
      <c r="P36174" s="70">
        <f t="shared" si="1086"/>
        <v>0</v>
      </c>
    </row>
    <row r="36175" spans="13:16">
      <c r="M36175" s="70">
        <f t="shared" si="1087"/>
        <v>0</v>
      </c>
      <c r="P36175" s="70">
        <f t="shared" si="1086"/>
        <v>0</v>
      </c>
    </row>
    <row r="36176" spans="13:16">
      <c r="M36176" s="70">
        <f t="shared" si="1087"/>
        <v>0</v>
      </c>
      <c r="P36176" s="70">
        <f t="shared" si="1086"/>
        <v>0</v>
      </c>
    </row>
    <row r="36177" spans="13:16">
      <c r="M36177" s="70">
        <f t="shared" si="1087"/>
        <v>0</v>
      </c>
      <c r="P36177" s="70">
        <f t="shared" si="1086"/>
        <v>0</v>
      </c>
    </row>
    <row r="36178" spans="13:16">
      <c r="M36178" s="70">
        <f t="shared" si="1087"/>
        <v>0</v>
      </c>
      <c r="P36178" s="70">
        <f t="shared" si="1086"/>
        <v>0</v>
      </c>
    </row>
    <row r="36179" spans="13:16">
      <c r="M36179" s="70">
        <f t="shared" si="1087"/>
        <v>0</v>
      </c>
      <c r="P36179" s="70">
        <f t="shared" si="1086"/>
        <v>0</v>
      </c>
    </row>
    <row r="36180" spans="13:16">
      <c r="M36180" s="70">
        <f t="shared" si="1087"/>
        <v>0</v>
      </c>
      <c r="P36180" s="70">
        <f t="shared" si="1086"/>
        <v>0</v>
      </c>
    </row>
    <row r="36181" spans="13:16">
      <c r="M36181" s="70">
        <f t="shared" si="1087"/>
        <v>0</v>
      </c>
      <c r="P36181" s="70">
        <f t="shared" si="1086"/>
        <v>0</v>
      </c>
    </row>
    <row r="36182" spans="13:16">
      <c r="M36182" s="70">
        <f t="shared" si="1087"/>
        <v>0</v>
      </c>
      <c r="P36182" s="70">
        <f t="shared" si="1086"/>
        <v>0</v>
      </c>
    </row>
    <row r="36183" spans="13:16">
      <c r="M36183" s="70">
        <f t="shared" si="1087"/>
        <v>0</v>
      </c>
      <c r="P36183" s="70">
        <f t="shared" si="1086"/>
        <v>0</v>
      </c>
    </row>
    <row r="36184" spans="13:16">
      <c r="M36184" s="70">
        <f t="shared" si="1087"/>
        <v>0</v>
      </c>
      <c r="P36184" s="70">
        <f t="shared" si="1086"/>
        <v>0</v>
      </c>
    </row>
    <row r="36185" spans="13:16">
      <c r="M36185" s="70">
        <f t="shared" si="1087"/>
        <v>0</v>
      </c>
      <c r="P36185" s="70">
        <f t="shared" si="1086"/>
        <v>0</v>
      </c>
    </row>
    <row r="36186" spans="13:16">
      <c r="M36186" s="70">
        <f t="shared" si="1087"/>
        <v>0</v>
      </c>
      <c r="P36186" s="70">
        <f t="shared" si="1086"/>
        <v>0</v>
      </c>
    </row>
    <row r="36187" spans="13:16">
      <c r="M36187" s="70">
        <f t="shared" si="1087"/>
        <v>0</v>
      </c>
      <c r="P36187" s="70">
        <f t="shared" si="1086"/>
        <v>0</v>
      </c>
    </row>
    <row r="36188" spans="13:16">
      <c r="M36188" s="70">
        <f t="shared" si="1087"/>
        <v>0</v>
      </c>
      <c r="P36188" s="70">
        <f t="shared" si="1086"/>
        <v>0</v>
      </c>
    </row>
    <row r="36189" spans="13:16">
      <c r="M36189" s="70">
        <f t="shared" si="1087"/>
        <v>0</v>
      </c>
      <c r="P36189" s="70">
        <f t="shared" si="1086"/>
        <v>0</v>
      </c>
    </row>
    <row r="36190" spans="13:16">
      <c r="M36190" s="70">
        <f t="shared" si="1087"/>
        <v>0</v>
      </c>
      <c r="P36190" s="70">
        <f t="shared" si="1086"/>
        <v>0</v>
      </c>
    </row>
    <row r="36191" spans="13:16">
      <c r="M36191" s="70">
        <f t="shared" si="1087"/>
        <v>0</v>
      </c>
      <c r="P36191" s="70">
        <f t="shared" si="1086"/>
        <v>0</v>
      </c>
    </row>
    <row r="36192" spans="13:16">
      <c r="M36192" s="70">
        <f t="shared" si="1087"/>
        <v>0</v>
      </c>
      <c r="P36192" s="70">
        <f t="shared" si="1086"/>
        <v>0</v>
      </c>
    </row>
    <row r="36193" spans="13:16">
      <c r="M36193" s="70">
        <f t="shared" si="1087"/>
        <v>0</v>
      </c>
      <c r="P36193" s="70">
        <f t="shared" si="1086"/>
        <v>0</v>
      </c>
    </row>
    <row r="36194" spans="13:16">
      <c r="M36194" s="70">
        <f t="shared" si="1087"/>
        <v>0</v>
      </c>
      <c r="P36194" s="70">
        <f t="shared" si="1086"/>
        <v>0</v>
      </c>
    </row>
    <row r="36195" spans="13:16">
      <c r="M36195" s="70">
        <f t="shared" si="1087"/>
        <v>0</v>
      </c>
      <c r="P36195" s="70">
        <f t="shared" si="1086"/>
        <v>0</v>
      </c>
    </row>
    <row r="36196" spans="13:16">
      <c r="M36196" s="70">
        <f t="shared" si="1087"/>
        <v>0</v>
      </c>
      <c r="P36196" s="70">
        <f t="shared" si="1086"/>
        <v>0</v>
      </c>
    </row>
    <row r="36197" spans="13:16">
      <c r="M36197" s="70">
        <f t="shared" si="1087"/>
        <v>0</v>
      </c>
      <c r="P36197" s="70">
        <f t="shared" si="1086"/>
        <v>0</v>
      </c>
    </row>
    <row r="36198" spans="13:16">
      <c r="M36198" s="70">
        <f t="shared" si="1087"/>
        <v>0</v>
      </c>
      <c r="P36198" s="70">
        <f t="shared" si="1086"/>
        <v>0</v>
      </c>
    </row>
    <row r="36199" spans="13:16">
      <c r="M36199" s="70">
        <f t="shared" si="1087"/>
        <v>0</v>
      </c>
      <c r="P36199" s="70">
        <f t="shared" si="1086"/>
        <v>0</v>
      </c>
    </row>
    <row r="36200" spans="13:16">
      <c r="M36200" s="70">
        <f t="shared" si="1087"/>
        <v>0</v>
      </c>
      <c r="P36200" s="70">
        <f t="shared" si="1086"/>
        <v>0</v>
      </c>
    </row>
    <row r="36201" spans="13:16">
      <c r="M36201" s="70">
        <f t="shared" si="1087"/>
        <v>0</v>
      </c>
      <c r="P36201" s="70">
        <f t="shared" si="1086"/>
        <v>0</v>
      </c>
    </row>
    <row r="36202" spans="13:16">
      <c r="M36202" s="70">
        <f t="shared" si="1087"/>
        <v>0</v>
      </c>
      <c r="P36202" s="70">
        <f t="shared" si="1086"/>
        <v>0</v>
      </c>
    </row>
    <row r="36203" spans="13:16">
      <c r="M36203" s="70">
        <f t="shared" si="1087"/>
        <v>0</v>
      </c>
      <c r="P36203" s="70">
        <f t="shared" si="1086"/>
        <v>0</v>
      </c>
    </row>
    <row r="36204" spans="13:16">
      <c r="M36204" s="70">
        <f t="shared" si="1087"/>
        <v>0</v>
      </c>
      <c r="P36204" s="70">
        <f t="shared" si="1086"/>
        <v>0</v>
      </c>
    </row>
    <row r="36205" spans="13:16">
      <c r="M36205" s="70">
        <f t="shared" si="1087"/>
        <v>0</v>
      </c>
      <c r="P36205" s="70">
        <f t="shared" si="1086"/>
        <v>0</v>
      </c>
    </row>
    <row r="36206" spans="13:16">
      <c r="M36206" s="70">
        <f t="shared" si="1087"/>
        <v>0</v>
      </c>
      <c r="P36206" s="70">
        <f t="shared" si="1086"/>
        <v>0</v>
      </c>
    </row>
    <row r="36207" spans="13:16">
      <c r="M36207" s="70">
        <f t="shared" si="1087"/>
        <v>0</v>
      </c>
      <c r="P36207" s="70">
        <f t="shared" si="1086"/>
        <v>0</v>
      </c>
    </row>
    <row r="36208" spans="13:16">
      <c r="M36208" s="70">
        <f t="shared" si="1087"/>
        <v>0</v>
      </c>
      <c r="P36208" s="70">
        <f t="shared" si="1086"/>
        <v>0</v>
      </c>
    </row>
    <row r="36209" spans="13:16">
      <c r="M36209" s="70">
        <f t="shared" si="1087"/>
        <v>0</v>
      </c>
      <c r="P36209" s="70">
        <f t="shared" si="1086"/>
        <v>0</v>
      </c>
    </row>
    <row r="36210" spans="13:16">
      <c r="M36210" s="70">
        <f t="shared" si="1087"/>
        <v>0</v>
      </c>
      <c r="P36210" s="70">
        <f t="shared" si="1086"/>
        <v>0</v>
      </c>
    </row>
    <row r="36211" spans="13:16">
      <c r="M36211" s="70">
        <f t="shared" si="1087"/>
        <v>0</v>
      </c>
      <c r="P36211" s="70">
        <f t="shared" si="1086"/>
        <v>0</v>
      </c>
    </row>
    <row r="36212" spans="13:16">
      <c r="M36212" s="70">
        <f t="shared" si="1087"/>
        <v>0</v>
      </c>
      <c r="P36212" s="70">
        <f t="shared" si="1086"/>
        <v>0</v>
      </c>
    </row>
    <row r="36213" spans="13:16">
      <c r="M36213" s="70">
        <f t="shared" si="1087"/>
        <v>0</v>
      </c>
      <c r="P36213" s="70">
        <f t="shared" si="1086"/>
        <v>0</v>
      </c>
    </row>
    <row r="36214" spans="13:16">
      <c r="M36214" s="70">
        <f t="shared" si="1087"/>
        <v>0</v>
      </c>
      <c r="P36214" s="70">
        <f t="shared" si="1086"/>
        <v>0</v>
      </c>
    </row>
    <row r="36215" spans="13:16">
      <c r="M36215" s="70">
        <f t="shared" si="1087"/>
        <v>0</v>
      </c>
      <c r="P36215" s="70">
        <f t="shared" si="1086"/>
        <v>0</v>
      </c>
    </row>
    <row r="36216" spans="13:16">
      <c r="M36216" s="70">
        <f t="shared" si="1087"/>
        <v>0</v>
      </c>
      <c r="P36216" s="70">
        <f t="shared" si="1086"/>
        <v>0</v>
      </c>
    </row>
    <row r="36217" spans="13:16">
      <c r="M36217" s="70">
        <f t="shared" si="1087"/>
        <v>0</v>
      </c>
      <c r="P36217" s="70">
        <f t="shared" si="1086"/>
        <v>0</v>
      </c>
    </row>
    <row r="36218" spans="13:16">
      <c r="M36218" s="70">
        <f t="shared" si="1087"/>
        <v>0</v>
      </c>
      <c r="P36218" s="70">
        <f t="shared" si="1086"/>
        <v>0</v>
      </c>
    </row>
    <row r="36219" spans="13:16">
      <c r="M36219" s="70">
        <f t="shared" si="1087"/>
        <v>0</v>
      </c>
      <c r="P36219" s="70">
        <f t="shared" si="1086"/>
        <v>0</v>
      </c>
    </row>
    <row r="36220" spans="13:16">
      <c r="M36220" s="70">
        <f t="shared" si="1087"/>
        <v>0</v>
      </c>
      <c r="P36220" s="70">
        <f t="shared" si="1086"/>
        <v>0</v>
      </c>
    </row>
    <row r="36221" spans="13:16">
      <c r="M36221" s="70">
        <f t="shared" si="1087"/>
        <v>0</v>
      </c>
      <c r="P36221" s="70">
        <f t="shared" si="1086"/>
        <v>0</v>
      </c>
    </row>
    <row r="36222" spans="13:16">
      <c r="M36222" s="70">
        <f t="shared" si="1087"/>
        <v>0</v>
      </c>
      <c r="P36222" s="70">
        <f t="shared" si="1086"/>
        <v>0</v>
      </c>
    </row>
    <row r="36223" spans="13:16">
      <c r="M36223" s="70">
        <f t="shared" si="1087"/>
        <v>0</v>
      </c>
      <c r="P36223" s="70">
        <f t="shared" si="1086"/>
        <v>0</v>
      </c>
    </row>
    <row r="36224" spans="13:16">
      <c r="M36224" s="70">
        <f t="shared" si="1087"/>
        <v>0</v>
      </c>
      <c r="P36224" s="70">
        <f t="shared" si="1086"/>
        <v>0</v>
      </c>
    </row>
    <row r="36225" spans="13:16">
      <c r="M36225" s="70">
        <f t="shared" si="1087"/>
        <v>0</v>
      </c>
      <c r="P36225" s="70">
        <f t="shared" ref="P36225:P36288" si="1088">N36225*0.3+O36225*0.7</f>
        <v>0</v>
      </c>
    </row>
    <row r="36226" spans="13:16">
      <c r="M36226" s="70">
        <f t="shared" si="1087"/>
        <v>0</v>
      </c>
      <c r="P36226" s="70">
        <f t="shared" si="1088"/>
        <v>0</v>
      </c>
    </row>
    <row r="36227" spans="13:16">
      <c r="M36227" s="70">
        <f t="shared" si="1087"/>
        <v>0</v>
      </c>
      <c r="P36227" s="70">
        <f t="shared" si="1088"/>
        <v>0</v>
      </c>
    </row>
    <row r="36228" spans="13:16">
      <c r="M36228" s="70">
        <f t="shared" si="1087"/>
        <v>0</v>
      </c>
      <c r="P36228" s="70">
        <f t="shared" si="1088"/>
        <v>0</v>
      </c>
    </row>
    <row r="36229" spans="13:16">
      <c r="M36229" s="70">
        <f t="shared" si="1087"/>
        <v>0</v>
      </c>
      <c r="P36229" s="70">
        <f t="shared" si="1088"/>
        <v>0</v>
      </c>
    </row>
    <row r="36230" spans="13:16">
      <c r="M36230" s="70">
        <f t="shared" si="1087"/>
        <v>0</v>
      </c>
      <c r="P36230" s="70">
        <f t="shared" si="1088"/>
        <v>0</v>
      </c>
    </row>
    <row r="36231" spans="13:16">
      <c r="M36231" s="70">
        <f t="shared" si="1087"/>
        <v>0</v>
      </c>
      <c r="P36231" s="70">
        <f t="shared" si="1088"/>
        <v>0</v>
      </c>
    </row>
    <row r="36232" spans="13:16">
      <c r="M36232" s="70">
        <f t="shared" si="1087"/>
        <v>0</v>
      </c>
      <c r="P36232" s="70">
        <f t="shared" si="1088"/>
        <v>0</v>
      </c>
    </row>
    <row r="36233" spans="13:16">
      <c r="M36233" s="70">
        <f t="shared" si="1087"/>
        <v>0</v>
      </c>
      <c r="P36233" s="70">
        <f t="shared" si="1088"/>
        <v>0</v>
      </c>
    </row>
    <row r="36234" spans="13:16">
      <c r="M36234" s="70">
        <f t="shared" ref="M36234:M36297" si="1089">K36234*0.3+L36234*0.7</f>
        <v>0</v>
      </c>
      <c r="P36234" s="70">
        <f t="shared" si="1088"/>
        <v>0</v>
      </c>
    </row>
    <row r="36235" spans="13:16">
      <c r="M36235" s="70">
        <f t="shared" si="1089"/>
        <v>0</v>
      </c>
      <c r="P36235" s="70">
        <f t="shared" si="1088"/>
        <v>0</v>
      </c>
    </row>
    <row r="36236" spans="13:16">
      <c r="M36236" s="70">
        <f t="shared" si="1089"/>
        <v>0</v>
      </c>
      <c r="P36236" s="70">
        <f t="shared" si="1088"/>
        <v>0</v>
      </c>
    </row>
    <row r="36237" spans="13:16">
      <c r="M36237" s="70">
        <f t="shared" si="1089"/>
        <v>0</v>
      </c>
      <c r="P36237" s="70">
        <f t="shared" si="1088"/>
        <v>0</v>
      </c>
    </row>
    <row r="36238" spans="13:16">
      <c r="M36238" s="70">
        <f t="shared" si="1089"/>
        <v>0</v>
      </c>
      <c r="P36238" s="70">
        <f t="shared" si="1088"/>
        <v>0</v>
      </c>
    </row>
    <row r="36239" spans="13:16">
      <c r="M36239" s="70">
        <f t="shared" si="1089"/>
        <v>0</v>
      </c>
      <c r="P36239" s="70">
        <f t="shared" si="1088"/>
        <v>0</v>
      </c>
    </row>
    <row r="36240" spans="13:16">
      <c r="M36240" s="70">
        <f t="shared" si="1089"/>
        <v>0</v>
      </c>
      <c r="P36240" s="70">
        <f t="shared" si="1088"/>
        <v>0</v>
      </c>
    </row>
    <row r="36241" spans="13:16">
      <c r="M36241" s="70">
        <f t="shared" si="1089"/>
        <v>0</v>
      </c>
      <c r="P36241" s="70">
        <f t="shared" si="1088"/>
        <v>0</v>
      </c>
    </row>
    <row r="36242" spans="13:16">
      <c r="M36242" s="70">
        <f t="shared" si="1089"/>
        <v>0</v>
      </c>
      <c r="P36242" s="70">
        <f t="shared" si="1088"/>
        <v>0</v>
      </c>
    </row>
    <row r="36243" spans="13:16">
      <c r="M36243" s="70">
        <f t="shared" si="1089"/>
        <v>0</v>
      </c>
      <c r="P36243" s="70">
        <f t="shared" si="1088"/>
        <v>0</v>
      </c>
    </row>
    <row r="36244" spans="13:16">
      <c r="M36244" s="70">
        <f t="shared" si="1089"/>
        <v>0</v>
      </c>
      <c r="P36244" s="70">
        <f t="shared" si="1088"/>
        <v>0</v>
      </c>
    </row>
    <row r="36245" spans="13:16">
      <c r="M36245" s="70">
        <f t="shared" si="1089"/>
        <v>0</v>
      </c>
      <c r="P36245" s="70">
        <f t="shared" si="1088"/>
        <v>0</v>
      </c>
    </row>
    <row r="36246" spans="13:16">
      <c r="M36246" s="70">
        <f t="shared" si="1089"/>
        <v>0</v>
      </c>
      <c r="P36246" s="70">
        <f t="shared" si="1088"/>
        <v>0</v>
      </c>
    </row>
    <row r="36247" spans="13:16">
      <c r="M36247" s="70">
        <f t="shared" si="1089"/>
        <v>0</v>
      </c>
      <c r="P36247" s="70">
        <f t="shared" si="1088"/>
        <v>0</v>
      </c>
    </row>
    <row r="36248" spans="13:16">
      <c r="M36248" s="70">
        <f t="shared" si="1089"/>
        <v>0</v>
      </c>
      <c r="P36248" s="70">
        <f t="shared" si="1088"/>
        <v>0</v>
      </c>
    </row>
    <row r="36249" spans="13:16">
      <c r="M36249" s="70">
        <f t="shared" si="1089"/>
        <v>0</v>
      </c>
      <c r="P36249" s="70">
        <f t="shared" si="1088"/>
        <v>0</v>
      </c>
    </row>
    <row r="36250" spans="13:16">
      <c r="M36250" s="70">
        <f t="shared" si="1089"/>
        <v>0</v>
      </c>
      <c r="P36250" s="70">
        <f t="shared" si="1088"/>
        <v>0</v>
      </c>
    </row>
    <row r="36251" spans="13:16">
      <c r="M36251" s="70">
        <f t="shared" si="1089"/>
        <v>0</v>
      </c>
      <c r="P36251" s="70">
        <f t="shared" si="1088"/>
        <v>0</v>
      </c>
    </row>
    <row r="36252" spans="13:16">
      <c r="M36252" s="70">
        <f t="shared" si="1089"/>
        <v>0</v>
      </c>
      <c r="P36252" s="70">
        <f t="shared" si="1088"/>
        <v>0</v>
      </c>
    </row>
    <row r="36253" spans="13:16">
      <c r="M36253" s="70">
        <f t="shared" si="1089"/>
        <v>0</v>
      </c>
      <c r="P36253" s="70">
        <f t="shared" si="1088"/>
        <v>0</v>
      </c>
    </row>
    <row r="36254" spans="13:16">
      <c r="M36254" s="70">
        <f t="shared" si="1089"/>
        <v>0</v>
      </c>
      <c r="P36254" s="70">
        <f t="shared" si="1088"/>
        <v>0</v>
      </c>
    </row>
    <row r="36255" spans="13:16">
      <c r="M36255" s="70">
        <f t="shared" si="1089"/>
        <v>0</v>
      </c>
      <c r="P36255" s="70">
        <f t="shared" si="1088"/>
        <v>0</v>
      </c>
    </row>
    <row r="36256" spans="13:16">
      <c r="M36256" s="70">
        <f t="shared" si="1089"/>
        <v>0</v>
      </c>
      <c r="P36256" s="70">
        <f t="shared" si="1088"/>
        <v>0</v>
      </c>
    </row>
    <row r="36257" spans="13:16">
      <c r="M36257" s="70">
        <f t="shared" si="1089"/>
        <v>0</v>
      </c>
      <c r="P36257" s="70">
        <f t="shared" si="1088"/>
        <v>0</v>
      </c>
    </row>
    <row r="36258" spans="13:16">
      <c r="M36258" s="70">
        <f t="shared" si="1089"/>
        <v>0</v>
      </c>
      <c r="P36258" s="70">
        <f t="shared" si="1088"/>
        <v>0</v>
      </c>
    </row>
    <row r="36259" spans="13:16">
      <c r="M36259" s="70">
        <f t="shared" si="1089"/>
        <v>0</v>
      </c>
      <c r="P36259" s="70">
        <f t="shared" si="1088"/>
        <v>0</v>
      </c>
    </row>
    <row r="36260" spans="13:16">
      <c r="M36260" s="70">
        <f t="shared" si="1089"/>
        <v>0</v>
      </c>
      <c r="P36260" s="70">
        <f t="shared" si="1088"/>
        <v>0</v>
      </c>
    </row>
    <row r="36261" spans="13:16">
      <c r="M36261" s="70">
        <f t="shared" si="1089"/>
        <v>0</v>
      </c>
      <c r="P36261" s="70">
        <f t="shared" si="1088"/>
        <v>0</v>
      </c>
    </row>
    <row r="36262" spans="13:16">
      <c r="M36262" s="70">
        <f t="shared" si="1089"/>
        <v>0</v>
      </c>
      <c r="P36262" s="70">
        <f t="shared" si="1088"/>
        <v>0</v>
      </c>
    </row>
    <row r="36263" spans="13:16">
      <c r="M36263" s="70">
        <f t="shared" si="1089"/>
        <v>0</v>
      </c>
      <c r="P36263" s="70">
        <f t="shared" si="1088"/>
        <v>0</v>
      </c>
    </row>
    <row r="36264" spans="13:16">
      <c r="M36264" s="70">
        <f t="shared" si="1089"/>
        <v>0</v>
      </c>
      <c r="P36264" s="70">
        <f t="shared" si="1088"/>
        <v>0</v>
      </c>
    </row>
    <row r="36265" spans="13:16">
      <c r="M36265" s="70">
        <f t="shared" si="1089"/>
        <v>0</v>
      </c>
      <c r="P36265" s="70">
        <f t="shared" si="1088"/>
        <v>0</v>
      </c>
    </row>
    <row r="36266" spans="13:16">
      <c r="M36266" s="70">
        <f t="shared" si="1089"/>
        <v>0</v>
      </c>
      <c r="P36266" s="70">
        <f t="shared" si="1088"/>
        <v>0</v>
      </c>
    </row>
    <row r="36267" spans="13:16">
      <c r="M36267" s="70">
        <f t="shared" si="1089"/>
        <v>0</v>
      </c>
      <c r="P36267" s="70">
        <f t="shared" si="1088"/>
        <v>0</v>
      </c>
    </row>
    <row r="36268" spans="13:16">
      <c r="M36268" s="70">
        <f t="shared" si="1089"/>
        <v>0</v>
      </c>
      <c r="P36268" s="70">
        <f t="shared" si="1088"/>
        <v>0</v>
      </c>
    </row>
    <row r="36269" spans="13:16">
      <c r="M36269" s="70">
        <f t="shared" si="1089"/>
        <v>0</v>
      </c>
      <c r="P36269" s="70">
        <f t="shared" si="1088"/>
        <v>0</v>
      </c>
    </row>
    <row r="36270" spans="13:16">
      <c r="M36270" s="70">
        <f t="shared" si="1089"/>
        <v>0</v>
      </c>
      <c r="P36270" s="70">
        <f t="shared" si="1088"/>
        <v>0</v>
      </c>
    </row>
    <row r="36271" spans="13:16">
      <c r="M36271" s="70">
        <f t="shared" si="1089"/>
        <v>0</v>
      </c>
      <c r="P36271" s="70">
        <f t="shared" si="1088"/>
        <v>0</v>
      </c>
    </row>
    <row r="36272" spans="13:16">
      <c r="M36272" s="70">
        <f t="shared" si="1089"/>
        <v>0</v>
      </c>
      <c r="P36272" s="70">
        <f t="shared" si="1088"/>
        <v>0</v>
      </c>
    </row>
    <row r="36273" spans="13:16">
      <c r="M36273" s="70">
        <f t="shared" si="1089"/>
        <v>0</v>
      </c>
      <c r="P36273" s="70">
        <f t="shared" si="1088"/>
        <v>0</v>
      </c>
    </row>
    <row r="36274" spans="13:16">
      <c r="M36274" s="70">
        <f t="shared" si="1089"/>
        <v>0</v>
      </c>
      <c r="P36274" s="70">
        <f t="shared" si="1088"/>
        <v>0</v>
      </c>
    </row>
    <row r="36275" spans="13:16">
      <c r="M36275" s="70">
        <f t="shared" si="1089"/>
        <v>0</v>
      </c>
      <c r="P36275" s="70">
        <f t="shared" si="1088"/>
        <v>0</v>
      </c>
    </row>
    <row r="36276" spans="13:16">
      <c r="M36276" s="70">
        <f t="shared" si="1089"/>
        <v>0</v>
      </c>
      <c r="P36276" s="70">
        <f t="shared" si="1088"/>
        <v>0</v>
      </c>
    </row>
    <row r="36277" spans="13:16">
      <c r="M36277" s="70">
        <f t="shared" si="1089"/>
        <v>0</v>
      </c>
      <c r="P36277" s="70">
        <f t="shared" si="1088"/>
        <v>0</v>
      </c>
    </row>
    <row r="36278" spans="13:16">
      <c r="M36278" s="70">
        <f t="shared" si="1089"/>
        <v>0</v>
      </c>
      <c r="P36278" s="70">
        <f t="shared" si="1088"/>
        <v>0</v>
      </c>
    </row>
    <row r="36279" spans="13:16">
      <c r="M36279" s="70">
        <f t="shared" si="1089"/>
        <v>0</v>
      </c>
      <c r="P36279" s="70">
        <f t="shared" si="1088"/>
        <v>0</v>
      </c>
    </row>
    <row r="36280" spans="13:16">
      <c r="M36280" s="70">
        <f t="shared" si="1089"/>
        <v>0</v>
      </c>
      <c r="P36280" s="70">
        <f t="shared" si="1088"/>
        <v>0</v>
      </c>
    </row>
    <row r="36281" spans="13:16">
      <c r="M36281" s="70">
        <f t="shared" si="1089"/>
        <v>0</v>
      </c>
      <c r="P36281" s="70">
        <f t="shared" si="1088"/>
        <v>0</v>
      </c>
    </row>
    <row r="36282" spans="13:16">
      <c r="M36282" s="70">
        <f t="shared" si="1089"/>
        <v>0</v>
      </c>
      <c r="P36282" s="70">
        <f t="shared" si="1088"/>
        <v>0</v>
      </c>
    </row>
    <row r="36283" spans="13:16">
      <c r="M36283" s="70">
        <f t="shared" si="1089"/>
        <v>0</v>
      </c>
      <c r="P36283" s="70">
        <f t="shared" si="1088"/>
        <v>0</v>
      </c>
    </row>
    <row r="36284" spans="13:16">
      <c r="M36284" s="70">
        <f t="shared" si="1089"/>
        <v>0</v>
      </c>
      <c r="P36284" s="70">
        <f t="shared" si="1088"/>
        <v>0</v>
      </c>
    </row>
    <row r="36285" spans="13:16">
      <c r="M36285" s="70">
        <f t="shared" si="1089"/>
        <v>0</v>
      </c>
      <c r="P36285" s="70">
        <f t="shared" si="1088"/>
        <v>0</v>
      </c>
    </row>
    <row r="36286" spans="13:16">
      <c r="M36286" s="70">
        <f t="shared" si="1089"/>
        <v>0</v>
      </c>
      <c r="P36286" s="70">
        <f t="shared" si="1088"/>
        <v>0</v>
      </c>
    </row>
    <row r="36287" spans="13:16">
      <c r="M36287" s="70">
        <f t="shared" si="1089"/>
        <v>0</v>
      </c>
      <c r="P36287" s="70">
        <f t="shared" si="1088"/>
        <v>0</v>
      </c>
    </row>
    <row r="36288" spans="13:16">
      <c r="M36288" s="70">
        <f t="shared" si="1089"/>
        <v>0</v>
      </c>
      <c r="P36288" s="70">
        <f t="shared" si="1088"/>
        <v>0</v>
      </c>
    </row>
    <row r="36289" spans="13:16">
      <c r="M36289" s="70">
        <f t="shared" si="1089"/>
        <v>0</v>
      </c>
      <c r="P36289" s="70">
        <f t="shared" ref="P36289:P36352" si="1090">N36289*0.3+O36289*0.7</f>
        <v>0</v>
      </c>
    </row>
    <row r="36290" spans="13:16">
      <c r="M36290" s="70">
        <f t="shared" si="1089"/>
        <v>0</v>
      </c>
      <c r="P36290" s="70">
        <f t="shared" si="1090"/>
        <v>0</v>
      </c>
    </row>
    <row r="36291" spans="13:16">
      <c r="M36291" s="70">
        <f t="shared" si="1089"/>
        <v>0</v>
      </c>
      <c r="P36291" s="70">
        <f t="shared" si="1090"/>
        <v>0</v>
      </c>
    </row>
    <row r="36292" spans="13:16">
      <c r="M36292" s="70">
        <f t="shared" si="1089"/>
        <v>0</v>
      </c>
      <c r="P36292" s="70">
        <f t="shared" si="1090"/>
        <v>0</v>
      </c>
    </row>
    <row r="36293" spans="13:16">
      <c r="M36293" s="70">
        <f t="shared" si="1089"/>
        <v>0</v>
      </c>
      <c r="P36293" s="70">
        <f t="shared" si="1090"/>
        <v>0</v>
      </c>
    </row>
    <row r="36294" spans="13:16">
      <c r="M36294" s="70">
        <f t="shared" si="1089"/>
        <v>0</v>
      </c>
      <c r="P36294" s="70">
        <f t="shared" si="1090"/>
        <v>0</v>
      </c>
    </row>
    <row r="36295" spans="13:16">
      <c r="M36295" s="70">
        <f t="shared" si="1089"/>
        <v>0</v>
      </c>
      <c r="P36295" s="70">
        <f t="shared" si="1090"/>
        <v>0</v>
      </c>
    </row>
    <row r="36296" spans="13:16">
      <c r="M36296" s="70">
        <f t="shared" si="1089"/>
        <v>0</v>
      </c>
      <c r="P36296" s="70">
        <f t="shared" si="1090"/>
        <v>0</v>
      </c>
    </row>
    <row r="36297" spans="13:16">
      <c r="M36297" s="70">
        <f t="shared" si="1089"/>
        <v>0</v>
      </c>
      <c r="P36297" s="70">
        <f t="shared" si="1090"/>
        <v>0</v>
      </c>
    </row>
    <row r="36298" spans="13:16">
      <c r="M36298" s="70">
        <f t="shared" ref="M36298:M36361" si="1091">K36298*0.3+L36298*0.7</f>
        <v>0</v>
      </c>
      <c r="P36298" s="70">
        <f t="shared" si="1090"/>
        <v>0</v>
      </c>
    </row>
    <row r="36299" spans="13:16">
      <c r="M36299" s="70">
        <f t="shared" si="1091"/>
        <v>0</v>
      </c>
      <c r="P36299" s="70">
        <f t="shared" si="1090"/>
        <v>0</v>
      </c>
    </row>
    <row r="36300" spans="13:16">
      <c r="M36300" s="70">
        <f t="shared" si="1091"/>
        <v>0</v>
      </c>
      <c r="P36300" s="70">
        <f t="shared" si="1090"/>
        <v>0</v>
      </c>
    </row>
    <row r="36301" spans="13:16">
      <c r="M36301" s="70">
        <f t="shared" si="1091"/>
        <v>0</v>
      </c>
      <c r="P36301" s="70">
        <f t="shared" si="1090"/>
        <v>0</v>
      </c>
    </row>
    <row r="36302" spans="13:16">
      <c r="M36302" s="70">
        <f t="shared" si="1091"/>
        <v>0</v>
      </c>
      <c r="P36302" s="70">
        <f t="shared" si="1090"/>
        <v>0</v>
      </c>
    </row>
    <row r="36303" spans="13:16">
      <c r="M36303" s="70">
        <f t="shared" si="1091"/>
        <v>0</v>
      </c>
      <c r="P36303" s="70">
        <f t="shared" si="1090"/>
        <v>0</v>
      </c>
    </row>
    <row r="36304" spans="13:16">
      <c r="M36304" s="70">
        <f t="shared" si="1091"/>
        <v>0</v>
      </c>
      <c r="P36304" s="70">
        <f t="shared" si="1090"/>
        <v>0</v>
      </c>
    </row>
    <row r="36305" spans="13:16">
      <c r="M36305" s="70">
        <f t="shared" si="1091"/>
        <v>0</v>
      </c>
      <c r="P36305" s="70">
        <f t="shared" si="1090"/>
        <v>0</v>
      </c>
    </row>
    <row r="36306" spans="13:16">
      <c r="M36306" s="70">
        <f t="shared" si="1091"/>
        <v>0</v>
      </c>
      <c r="P36306" s="70">
        <f t="shared" si="1090"/>
        <v>0</v>
      </c>
    </row>
    <row r="36307" spans="13:16">
      <c r="M36307" s="70">
        <f t="shared" si="1091"/>
        <v>0</v>
      </c>
      <c r="P36307" s="70">
        <f t="shared" si="1090"/>
        <v>0</v>
      </c>
    </row>
    <row r="36308" spans="13:16">
      <c r="M36308" s="70">
        <f t="shared" si="1091"/>
        <v>0</v>
      </c>
      <c r="P36308" s="70">
        <f t="shared" si="1090"/>
        <v>0</v>
      </c>
    </row>
    <row r="36309" spans="13:16">
      <c r="M36309" s="70">
        <f t="shared" si="1091"/>
        <v>0</v>
      </c>
      <c r="P36309" s="70">
        <f t="shared" si="1090"/>
        <v>0</v>
      </c>
    </row>
    <row r="36310" spans="13:16">
      <c r="M36310" s="70">
        <f t="shared" si="1091"/>
        <v>0</v>
      </c>
      <c r="P36310" s="70">
        <f t="shared" si="1090"/>
        <v>0</v>
      </c>
    </row>
    <row r="36311" spans="13:16">
      <c r="M36311" s="70">
        <f t="shared" si="1091"/>
        <v>0</v>
      </c>
      <c r="P36311" s="70">
        <f t="shared" si="1090"/>
        <v>0</v>
      </c>
    </row>
    <row r="36312" spans="13:16">
      <c r="M36312" s="70">
        <f t="shared" si="1091"/>
        <v>0</v>
      </c>
      <c r="P36312" s="70">
        <f t="shared" si="1090"/>
        <v>0</v>
      </c>
    </row>
    <row r="36313" spans="13:16">
      <c r="M36313" s="70">
        <f t="shared" si="1091"/>
        <v>0</v>
      </c>
      <c r="P36313" s="70">
        <f t="shared" si="1090"/>
        <v>0</v>
      </c>
    </row>
    <row r="36314" spans="13:16">
      <c r="M36314" s="70">
        <f t="shared" si="1091"/>
        <v>0</v>
      </c>
      <c r="P36314" s="70">
        <f t="shared" si="1090"/>
        <v>0</v>
      </c>
    </row>
    <row r="36315" spans="13:16">
      <c r="M36315" s="70">
        <f t="shared" si="1091"/>
        <v>0</v>
      </c>
      <c r="P36315" s="70">
        <f t="shared" si="1090"/>
        <v>0</v>
      </c>
    </row>
    <row r="36316" spans="13:16">
      <c r="M36316" s="70">
        <f t="shared" si="1091"/>
        <v>0</v>
      </c>
      <c r="P36316" s="70">
        <f t="shared" si="1090"/>
        <v>0</v>
      </c>
    </row>
    <row r="36317" spans="13:16">
      <c r="M36317" s="70">
        <f t="shared" si="1091"/>
        <v>0</v>
      </c>
      <c r="P36317" s="70">
        <f t="shared" si="1090"/>
        <v>0</v>
      </c>
    </row>
    <row r="36318" spans="13:16">
      <c r="M36318" s="70">
        <f t="shared" si="1091"/>
        <v>0</v>
      </c>
      <c r="P36318" s="70">
        <f t="shared" si="1090"/>
        <v>0</v>
      </c>
    </row>
    <row r="36319" spans="13:16">
      <c r="M36319" s="70">
        <f t="shared" si="1091"/>
        <v>0</v>
      </c>
      <c r="P36319" s="70">
        <f t="shared" si="1090"/>
        <v>0</v>
      </c>
    </row>
    <row r="36320" spans="13:16">
      <c r="M36320" s="70">
        <f t="shared" si="1091"/>
        <v>0</v>
      </c>
      <c r="P36320" s="70">
        <f t="shared" si="1090"/>
        <v>0</v>
      </c>
    </row>
    <row r="36321" spans="13:16">
      <c r="M36321" s="70">
        <f t="shared" si="1091"/>
        <v>0</v>
      </c>
      <c r="P36321" s="70">
        <f t="shared" si="1090"/>
        <v>0</v>
      </c>
    </row>
    <row r="36322" spans="13:16">
      <c r="M36322" s="70">
        <f t="shared" si="1091"/>
        <v>0</v>
      </c>
      <c r="P36322" s="70">
        <f t="shared" si="1090"/>
        <v>0</v>
      </c>
    </row>
    <row r="36323" spans="13:16">
      <c r="M36323" s="70">
        <f t="shared" si="1091"/>
        <v>0</v>
      </c>
      <c r="P36323" s="70">
        <f t="shared" si="1090"/>
        <v>0</v>
      </c>
    </row>
    <row r="36324" spans="13:16">
      <c r="M36324" s="70">
        <f t="shared" si="1091"/>
        <v>0</v>
      </c>
      <c r="P36324" s="70">
        <f t="shared" si="1090"/>
        <v>0</v>
      </c>
    </row>
    <row r="36325" spans="13:16">
      <c r="M36325" s="70">
        <f t="shared" si="1091"/>
        <v>0</v>
      </c>
      <c r="P36325" s="70">
        <f t="shared" si="1090"/>
        <v>0</v>
      </c>
    </row>
    <row r="36326" spans="13:16">
      <c r="M36326" s="70">
        <f t="shared" si="1091"/>
        <v>0</v>
      </c>
      <c r="P36326" s="70">
        <f t="shared" si="1090"/>
        <v>0</v>
      </c>
    </row>
    <row r="36327" spans="13:16">
      <c r="M36327" s="70">
        <f t="shared" si="1091"/>
        <v>0</v>
      </c>
      <c r="P36327" s="70">
        <f t="shared" si="1090"/>
        <v>0</v>
      </c>
    </row>
    <row r="36328" spans="13:16">
      <c r="M36328" s="70">
        <f t="shared" si="1091"/>
        <v>0</v>
      </c>
      <c r="P36328" s="70">
        <f t="shared" si="1090"/>
        <v>0</v>
      </c>
    </row>
    <row r="36329" spans="13:16">
      <c r="M36329" s="70">
        <f t="shared" si="1091"/>
        <v>0</v>
      </c>
      <c r="P36329" s="70">
        <f t="shared" si="1090"/>
        <v>0</v>
      </c>
    </row>
    <row r="36330" spans="13:16">
      <c r="M36330" s="70">
        <f t="shared" si="1091"/>
        <v>0</v>
      </c>
      <c r="P36330" s="70">
        <f t="shared" si="1090"/>
        <v>0</v>
      </c>
    </row>
    <row r="36331" spans="13:16">
      <c r="M36331" s="70">
        <f t="shared" si="1091"/>
        <v>0</v>
      </c>
      <c r="P36331" s="70">
        <f t="shared" si="1090"/>
        <v>0</v>
      </c>
    </row>
    <row r="36332" spans="13:16">
      <c r="M36332" s="70">
        <f t="shared" si="1091"/>
        <v>0</v>
      </c>
      <c r="P36332" s="70">
        <f t="shared" si="1090"/>
        <v>0</v>
      </c>
    </row>
    <row r="36333" spans="13:16">
      <c r="M36333" s="70">
        <f t="shared" si="1091"/>
        <v>0</v>
      </c>
      <c r="P36333" s="70">
        <f t="shared" si="1090"/>
        <v>0</v>
      </c>
    </row>
    <row r="36334" spans="13:16">
      <c r="M36334" s="70">
        <f t="shared" si="1091"/>
        <v>0</v>
      </c>
      <c r="P36334" s="70">
        <f t="shared" si="1090"/>
        <v>0</v>
      </c>
    </row>
    <row r="36335" spans="13:16">
      <c r="M36335" s="70">
        <f t="shared" si="1091"/>
        <v>0</v>
      </c>
      <c r="P36335" s="70">
        <f t="shared" si="1090"/>
        <v>0</v>
      </c>
    </row>
    <row r="36336" spans="13:16">
      <c r="M36336" s="70">
        <f t="shared" si="1091"/>
        <v>0</v>
      </c>
      <c r="P36336" s="70">
        <f t="shared" si="1090"/>
        <v>0</v>
      </c>
    </row>
    <row r="36337" spans="13:16">
      <c r="M36337" s="70">
        <f t="shared" si="1091"/>
        <v>0</v>
      </c>
      <c r="P36337" s="70">
        <f t="shared" si="1090"/>
        <v>0</v>
      </c>
    </row>
    <row r="36338" spans="13:16">
      <c r="M36338" s="70">
        <f t="shared" si="1091"/>
        <v>0</v>
      </c>
      <c r="P36338" s="70">
        <f t="shared" si="1090"/>
        <v>0</v>
      </c>
    </row>
    <row r="36339" spans="13:16">
      <c r="M36339" s="70">
        <f t="shared" si="1091"/>
        <v>0</v>
      </c>
      <c r="P36339" s="70">
        <f t="shared" si="1090"/>
        <v>0</v>
      </c>
    </row>
    <row r="36340" spans="13:16">
      <c r="M36340" s="70">
        <f t="shared" si="1091"/>
        <v>0</v>
      </c>
      <c r="P36340" s="70">
        <f t="shared" si="1090"/>
        <v>0</v>
      </c>
    </row>
    <row r="36341" spans="13:16">
      <c r="M36341" s="70">
        <f t="shared" si="1091"/>
        <v>0</v>
      </c>
      <c r="P36341" s="70">
        <f t="shared" si="1090"/>
        <v>0</v>
      </c>
    </row>
    <row r="36342" spans="13:16">
      <c r="M36342" s="70">
        <f t="shared" si="1091"/>
        <v>0</v>
      </c>
      <c r="P36342" s="70">
        <f t="shared" si="1090"/>
        <v>0</v>
      </c>
    </row>
    <row r="36343" spans="13:16">
      <c r="M36343" s="70">
        <f t="shared" si="1091"/>
        <v>0</v>
      </c>
      <c r="P36343" s="70">
        <f t="shared" si="1090"/>
        <v>0</v>
      </c>
    </row>
    <row r="36344" spans="13:16">
      <c r="M36344" s="70">
        <f t="shared" si="1091"/>
        <v>0</v>
      </c>
      <c r="P36344" s="70">
        <f t="shared" si="1090"/>
        <v>0</v>
      </c>
    </row>
    <row r="36345" spans="13:16">
      <c r="M36345" s="70">
        <f t="shared" si="1091"/>
        <v>0</v>
      </c>
      <c r="P36345" s="70">
        <f t="shared" si="1090"/>
        <v>0</v>
      </c>
    </row>
    <row r="36346" spans="13:16">
      <c r="M36346" s="70">
        <f t="shared" si="1091"/>
        <v>0</v>
      </c>
      <c r="P36346" s="70">
        <f t="shared" si="1090"/>
        <v>0</v>
      </c>
    </row>
    <row r="36347" spans="13:16">
      <c r="M36347" s="70">
        <f t="shared" si="1091"/>
        <v>0</v>
      </c>
      <c r="P36347" s="70">
        <f t="shared" si="1090"/>
        <v>0</v>
      </c>
    </row>
    <row r="36348" spans="13:16">
      <c r="M36348" s="70">
        <f t="shared" si="1091"/>
        <v>0</v>
      </c>
      <c r="P36348" s="70">
        <f t="shared" si="1090"/>
        <v>0</v>
      </c>
    </row>
    <row r="36349" spans="13:16">
      <c r="M36349" s="70">
        <f t="shared" si="1091"/>
        <v>0</v>
      </c>
      <c r="P36349" s="70">
        <f t="shared" si="1090"/>
        <v>0</v>
      </c>
    </row>
    <row r="36350" spans="13:16">
      <c r="M36350" s="70">
        <f t="shared" si="1091"/>
        <v>0</v>
      </c>
      <c r="P36350" s="70">
        <f t="shared" si="1090"/>
        <v>0</v>
      </c>
    </row>
    <row r="36351" spans="13:16">
      <c r="M36351" s="70">
        <f t="shared" si="1091"/>
        <v>0</v>
      </c>
      <c r="P36351" s="70">
        <f t="shared" si="1090"/>
        <v>0</v>
      </c>
    </row>
    <row r="36352" spans="13:16">
      <c r="M36352" s="70">
        <f t="shared" si="1091"/>
        <v>0</v>
      </c>
      <c r="P36352" s="70">
        <f t="shared" si="1090"/>
        <v>0</v>
      </c>
    </row>
    <row r="36353" spans="13:16">
      <c r="M36353" s="70">
        <f t="shared" si="1091"/>
        <v>0</v>
      </c>
      <c r="P36353" s="70">
        <f t="shared" ref="P36353:P36416" si="1092">N36353*0.3+O36353*0.7</f>
        <v>0</v>
      </c>
    </row>
    <row r="36354" spans="13:16">
      <c r="M36354" s="70">
        <f t="shared" si="1091"/>
        <v>0</v>
      </c>
      <c r="P36354" s="70">
        <f t="shared" si="1092"/>
        <v>0</v>
      </c>
    </row>
    <row r="36355" spans="13:16">
      <c r="M36355" s="70">
        <f t="shared" si="1091"/>
        <v>0</v>
      </c>
      <c r="P36355" s="70">
        <f t="shared" si="1092"/>
        <v>0</v>
      </c>
    </row>
    <row r="36356" spans="13:16">
      <c r="M36356" s="70">
        <f t="shared" si="1091"/>
        <v>0</v>
      </c>
      <c r="P36356" s="70">
        <f t="shared" si="1092"/>
        <v>0</v>
      </c>
    </row>
    <row r="36357" spans="13:16">
      <c r="M36357" s="70">
        <f t="shared" si="1091"/>
        <v>0</v>
      </c>
      <c r="P36357" s="70">
        <f t="shared" si="1092"/>
        <v>0</v>
      </c>
    </row>
    <row r="36358" spans="13:16">
      <c r="M36358" s="70">
        <f t="shared" si="1091"/>
        <v>0</v>
      </c>
      <c r="P36358" s="70">
        <f t="shared" si="1092"/>
        <v>0</v>
      </c>
    </row>
    <row r="36359" spans="13:16">
      <c r="M36359" s="70">
        <f t="shared" si="1091"/>
        <v>0</v>
      </c>
      <c r="P36359" s="70">
        <f t="shared" si="1092"/>
        <v>0</v>
      </c>
    </row>
    <row r="36360" spans="13:16">
      <c r="M36360" s="70">
        <f t="shared" si="1091"/>
        <v>0</v>
      </c>
      <c r="P36360" s="70">
        <f t="shared" si="1092"/>
        <v>0</v>
      </c>
    </row>
    <row r="36361" spans="13:16">
      <c r="M36361" s="70">
        <f t="shared" si="1091"/>
        <v>0</v>
      </c>
      <c r="P36361" s="70">
        <f t="shared" si="1092"/>
        <v>0</v>
      </c>
    </row>
    <row r="36362" spans="13:16">
      <c r="M36362" s="70">
        <f t="shared" ref="M36362:M36425" si="1093">K36362*0.3+L36362*0.7</f>
        <v>0</v>
      </c>
      <c r="P36362" s="70">
        <f t="shared" si="1092"/>
        <v>0</v>
      </c>
    </row>
    <row r="36363" spans="13:16">
      <c r="M36363" s="70">
        <f t="shared" si="1093"/>
        <v>0</v>
      </c>
      <c r="P36363" s="70">
        <f t="shared" si="1092"/>
        <v>0</v>
      </c>
    </row>
    <row r="36364" spans="13:16">
      <c r="M36364" s="70">
        <f t="shared" si="1093"/>
        <v>0</v>
      </c>
      <c r="P36364" s="70">
        <f t="shared" si="1092"/>
        <v>0</v>
      </c>
    </row>
    <row r="36365" spans="13:16">
      <c r="M36365" s="70">
        <f t="shared" si="1093"/>
        <v>0</v>
      </c>
      <c r="P36365" s="70">
        <f t="shared" si="1092"/>
        <v>0</v>
      </c>
    </row>
    <row r="36366" spans="13:16">
      <c r="M36366" s="70">
        <f t="shared" si="1093"/>
        <v>0</v>
      </c>
      <c r="P36366" s="70">
        <f t="shared" si="1092"/>
        <v>0</v>
      </c>
    </row>
    <row r="36367" spans="13:16">
      <c r="M36367" s="70">
        <f t="shared" si="1093"/>
        <v>0</v>
      </c>
      <c r="P36367" s="70">
        <f t="shared" si="1092"/>
        <v>0</v>
      </c>
    </row>
    <row r="36368" spans="13:16">
      <c r="M36368" s="70">
        <f t="shared" si="1093"/>
        <v>0</v>
      </c>
      <c r="P36368" s="70">
        <f t="shared" si="1092"/>
        <v>0</v>
      </c>
    </row>
    <row r="36369" spans="13:16">
      <c r="M36369" s="70">
        <f t="shared" si="1093"/>
        <v>0</v>
      </c>
      <c r="P36369" s="70">
        <f t="shared" si="1092"/>
        <v>0</v>
      </c>
    </row>
    <row r="36370" spans="13:16">
      <c r="M36370" s="70">
        <f t="shared" si="1093"/>
        <v>0</v>
      </c>
      <c r="P36370" s="70">
        <f t="shared" si="1092"/>
        <v>0</v>
      </c>
    </row>
    <row r="36371" spans="13:16">
      <c r="M36371" s="70">
        <f t="shared" si="1093"/>
        <v>0</v>
      </c>
      <c r="P36371" s="70">
        <f t="shared" si="1092"/>
        <v>0</v>
      </c>
    </row>
    <row r="36372" spans="13:16">
      <c r="M36372" s="70">
        <f t="shared" si="1093"/>
        <v>0</v>
      </c>
      <c r="P36372" s="70">
        <f t="shared" si="1092"/>
        <v>0</v>
      </c>
    </row>
    <row r="36373" spans="13:16">
      <c r="M36373" s="70">
        <f t="shared" si="1093"/>
        <v>0</v>
      </c>
      <c r="P36373" s="70">
        <f t="shared" si="1092"/>
        <v>0</v>
      </c>
    </row>
    <row r="36374" spans="13:16">
      <c r="M36374" s="70">
        <f t="shared" si="1093"/>
        <v>0</v>
      </c>
      <c r="P36374" s="70">
        <f t="shared" si="1092"/>
        <v>0</v>
      </c>
    </row>
    <row r="36375" spans="13:16">
      <c r="M36375" s="70">
        <f t="shared" si="1093"/>
        <v>0</v>
      </c>
      <c r="P36375" s="70">
        <f t="shared" si="1092"/>
        <v>0</v>
      </c>
    </row>
    <row r="36376" spans="13:16">
      <c r="M36376" s="70">
        <f t="shared" si="1093"/>
        <v>0</v>
      </c>
      <c r="P36376" s="70">
        <f t="shared" si="1092"/>
        <v>0</v>
      </c>
    </row>
    <row r="36377" spans="13:16">
      <c r="M36377" s="70">
        <f t="shared" si="1093"/>
        <v>0</v>
      </c>
      <c r="P36377" s="70">
        <f t="shared" si="1092"/>
        <v>0</v>
      </c>
    </row>
    <row r="36378" spans="13:16">
      <c r="M36378" s="70">
        <f t="shared" si="1093"/>
        <v>0</v>
      </c>
      <c r="P36378" s="70">
        <f t="shared" si="1092"/>
        <v>0</v>
      </c>
    </row>
    <row r="36379" spans="13:16">
      <c r="M36379" s="70">
        <f t="shared" si="1093"/>
        <v>0</v>
      </c>
      <c r="P36379" s="70">
        <f t="shared" si="1092"/>
        <v>0</v>
      </c>
    </row>
    <row r="36380" spans="13:16">
      <c r="M36380" s="70">
        <f t="shared" si="1093"/>
        <v>0</v>
      </c>
      <c r="P36380" s="70">
        <f t="shared" si="1092"/>
        <v>0</v>
      </c>
    </row>
    <row r="36381" spans="13:16">
      <c r="M36381" s="70">
        <f t="shared" si="1093"/>
        <v>0</v>
      </c>
      <c r="P36381" s="70">
        <f t="shared" si="1092"/>
        <v>0</v>
      </c>
    </row>
    <row r="36382" spans="13:16">
      <c r="M36382" s="70">
        <f t="shared" si="1093"/>
        <v>0</v>
      </c>
      <c r="P36382" s="70">
        <f t="shared" si="1092"/>
        <v>0</v>
      </c>
    </row>
    <row r="36383" spans="13:16">
      <c r="M36383" s="70">
        <f t="shared" si="1093"/>
        <v>0</v>
      </c>
      <c r="P36383" s="70">
        <f t="shared" si="1092"/>
        <v>0</v>
      </c>
    </row>
    <row r="36384" spans="13:16">
      <c r="M36384" s="70">
        <f t="shared" si="1093"/>
        <v>0</v>
      </c>
      <c r="P36384" s="70">
        <f t="shared" si="1092"/>
        <v>0</v>
      </c>
    </row>
    <row r="36385" spans="13:16">
      <c r="M36385" s="70">
        <f t="shared" si="1093"/>
        <v>0</v>
      </c>
      <c r="P36385" s="70">
        <f t="shared" si="1092"/>
        <v>0</v>
      </c>
    </row>
    <row r="36386" spans="13:16">
      <c r="M36386" s="70">
        <f t="shared" si="1093"/>
        <v>0</v>
      </c>
      <c r="P36386" s="70">
        <f t="shared" si="1092"/>
        <v>0</v>
      </c>
    </row>
    <row r="36387" spans="13:16">
      <c r="M36387" s="70">
        <f t="shared" si="1093"/>
        <v>0</v>
      </c>
      <c r="P36387" s="70">
        <f t="shared" si="1092"/>
        <v>0</v>
      </c>
    </row>
    <row r="36388" spans="13:16">
      <c r="M36388" s="70">
        <f t="shared" si="1093"/>
        <v>0</v>
      </c>
      <c r="P36388" s="70">
        <f t="shared" si="1092"/>
        <v>0</v>
      </c>
    </row>
    <row r="36389" spans="13:16">
      <c r="M36389" s="70">
        <f t="shared" si="1093"/>
        <v>0</v>
      </c>
      <c r="P36389" s="70">
        <f t="shared" si="1092"/>
        <v>0</v>
      </c>
    </row>
    <row r="36390" spans="13:16">
      <c r="M36390" s="70">
        <f t="shared" si="1093"/>
        <v>0</v>
      </c>
      <c r="P36390" s="70">
        <f t="shared" si="1092"/>
        <v>0</v>
      </c>
    </row>
    <row r="36391" spans="13:16">
      <c r="M36391" s="70">
        <f t="shared" si="1093"/>
        <v>0</v>
      </c>
      <c r="P36391" s="70">
        <f t="shared" si="1092"/>
        <v>0</v>
      </c>
    </row>
    <row r="36392" spans="13:16">
      <c r="M36392" s="70">
        <f t="shared" si="1093"/>
        <v>0</v>
      </c>
      <c r="P36392" s="70">
        <f t="shared" si="1092"/>
        <v>0</v>
      </c>
    </row>
    <row r="36393" spans="13:16">
      <c r="M36393" s="70">
        <f t="shared" si="1093"/>
        <v>0</v>
      </c>
      <c r="P36393" s="70">
        <f t="shared" si="1092"/>
        <v>0</v>
      </c>
    </row>
    <row r="36394" spans="13:16">
      <c r="M36394" s="70">
        <f t="shared" si="1093"/>
        <v>0</v>
      </c>
      <c r="P36394" s="70">
        <f t="shared" si="1092"/>
        <v>0</v>
      </c>
    </row>
    <row r="36395" spans="13:16">
      <c r="M36395" s="70">
        <f t="shared" si="1093"/>
        <v>0</v>
      </c>
      <c r="P36395" s="70">
        <f t="shared" si="1092"/>
        <v>0</v>
      </c>
    </row>
    <row r="36396" spans="13:16">
      <c r="M36396" s="70">
        <f t="shared" si="1093"/>
        <v>0</v>
      </c>
      <c r="P36396" s="70">
        <f t="shared" si="1092"/>
        <v>0</v>
      </c>
    </row>
    <row r="36397" spans="13:16">
      <c r="M36397" s="70">
        <f t="shared" si="1093"/>
        <v>0</v>
      </c>
      <c r="P36397" s="70">
        <f t="shared" si="1092"/>
        <v>0</v>
      </c>
    </row>
    <row r="36398" spans="13:16">
      <c r="M36398" s="70">
        <f t="shared" si="1093"/>
        <v>0</v>
      </c>
      <c r="P36398" s="70">
        <f t="shared" si="1092"/>
        <v>0</v>
      </c>
    </row>
    <row r="36399" spans="13:16">
      <c r="M36399" s="70">
        <f t="shared" si="1093"/>
        <v>0</v>
      </c>
      <c r="P36399" s="70">
        <f t="shared" si="1092"/>
        <v>0</v>
      </c>
    </row>
    <row r="36400" spans="13:16">
      <c r="M36400" s="70">
        <f t="shared" si="1093"/>
        <v>0</v>
      </c>
      <c r="P36400" s="70">
        <f t="shared" si="1092"/>
        <v>0</v>
      </c>
    </row>
    <row r="36401" spans="13:16">
      <c r="M36401" s="70">
        <f t="shared" si="1093"/>
        <v>0</v>
      </c>
      <c r="P36401" s="70">
        <f t="shared" si="1092"/>
        <v>0</v>
      </c>
    </row>
    <row r="36402" spans="13:16">
      <c r="M36402" s="70">
        <f t="shared" si="1093"/>
        <v>0</v>
      </c>
      <c r="P36402" s="70">
        <f t="shared" si="1092"/>
        <v>0</v>
      </c>
    </row>
    <row r="36403" spans="13:16">
      <c r="M36403" s="70">
        <f t="shared" si="1093"/>
        <v>0</v>
      </c>
      <c r="P36403" s="70">
        <f t="shared" si="1092"/>
        <v>0</v>
      </c>
    </row>
    <row r="36404" spans="13:16">
      <c r="M36404" s="70">
        <f t="shared" si="1093"/>
        <v>0</v>
      </c>
      <c r="P36404" s="70">
        <f t="shared" si="1092"/>
        <v>0</v>
      </c>
    </row>
    <row r="36405" spans="13:16">
      <c r="M36405" s="70">
        <f t="shared" si="1093"/>
        <v>0</v>
      </c>
      <c r="P36405" s="70">
        <f t="shared" si="1092"/>
        <v>0</v>
      </c>
    </row>
    <row r="36406" spans="13:16">
      <c r="M36406" s="70">
        <f t="shared" si="1093"/>
        <v>0</v>
      </c>
      <c r="P36406" s="70">
        <f t="shared" si="1092"/>
        <v>0</v>
      </c>
    </row>
    <row r="36407" spans="13:16">
      <c r="M36407" s="70">
        <f t="shared" si="1093"/>
        <v>0</v>
      </c>
      <c r="P36407" s="70">
        <f t="shared" si="1092"/>
        <v>0</v>
      </c>
    </row>
    <row r="36408" spans="13:16">
      <c r="M36408" s="70">
        <f t="shared" si="1093"/>
        <v>0</v>
      </c>
      <c r="P36408" s="70">
        <f t="shared" si="1092"/>
        <v>0</v>
      </c>
    </row>
    <row r="36409" spans="13:16">
      <c r="M36409" s="70">
        <f t="shared" si="1093"/>
        <v>0</v>
      </c>
      <c r="P36409" s="70">
        <f t="shared" si="1092"/>
        <v>0</v>
      </c>
    </row>
    <row r="36410" spans="13:16">
      <c r="M36410" s="70">
        <f t="shared" si="1093"/>
        <v>0</v>
      </c>
      <c r="P36410" s="70">
        <f t="shared" si="1092"/>
        <v>0</v>
      </c>
    </row>
    <row r="36411" spans="13:16">
      <c r="M36411" s="70">
        <f t="shared" si="1093"/>
        <v>0</v>
      </c>
      <c r="P36411" s="70">
        <f t="shared" si="1092"/>
        <v>0</v>
      </c>
    </row>
    <row r="36412" spans="13:16">
      <c r="M36412" s="70">
        <f t="shared" si="1093"/>
        <v>0</v>
      </c>
      <c r="P36412" s="70">
        <f t="shared" si="1092"/>
        <v>0</v>
      </c>
    </row>
    <row r="36413" spans="13:16">
      <c r="M36413" s="70">
        <f t="shared" si="1093"/>
        <v>0</v>
      </c>
      <c r="P36413" s="70">
        <f t="shared" si="1092"/>
        <v>0</v>
      </c>
    </row>
    <row r="36414" spans="13:16">
      <c r="M36414" s="70">
        <f t="shared" si="1093"/>
        <v>0</v>
      </c>
      <c r="P36414" s="70">
        <f t="shared" si="1092"/>
        <v>0</v>
      </c>
    </row>
    <row r="36415" spans="13:16">
      <c r="M36415" s="70">
        <f t="shared" si="1093"/>
        <v>0</v>
      </c>
      <c r="P36415" s="70">
        <f t="shared" si="1092"/>
        <v>0</v>
      </c>
    </row>
    <row r="36416" spans="13:16">
      <c r="M36416" s="70">
        <f t="shared" si="1093"/>
        <v>0</v>
      </c>
      <c r="P36416" s="70">
        <f t="shared" si="1092"/>
        <v>0</v>
      </c>
    </row>
    <row r="36417" spans="13:16">
      <c r="M36417" s="70">
        <f t="shared" si="1093"/>
        <v>0</v>
      </c>
      <c r="P36417" s="70">
        <f t="shared" ref="P36417:P36480" si="1094">N36417*0.3+O36417*0.7</f>
        <v>0</v>
      </c>
    </row>
    <row r="36418" spans="13:16">
      <c r="M36418" s="70">
        <f t="shared" si="1093"/>
        <v>0</v>
      </c>
      <c r="P36418" s="70">
        <f t="shared" si="1094"/>
        <v>0</v>
      </c>
    </row>
    <row r="36419" spans="13:16">
      <c r="M36419" s="70">
        <f t="shared" si="1093"/>
        <v>0</v>
      </c>
      <c r="P36419" s="70">
        <f t="shared" si="1094"/>
        <v>0</v>
      </c>
    </row>
    <row r="36420" spans="13:16">
      <c r="M36420" s="70">
        <f t="shared" si="1093"/>
        <v>0</v>
      </c>
      <c r="P36420" s="70">
        <f t="shared" si="1094"/>
        <v>0</v>
      </c>
    </row>
    <row r="36421" spans="13:16">
      <c r="M36421" s="70">
        <f t="shared" si="1093"/>
        <v>0</v>
      </c>
      <c r="P36421" s="70">
        <f t="shared" si="1094"/>
        <v>0</v>
      </c>
    </row>
    <row r="36422" spans="13:16">
      <c r="M36422" s="70">
        <f t="shared" si="1093"/>
        <v>0</v>
      </c>
      <c r="P36422" s="70">
        <f t="shared" si="1094"/>
        <v>0</v>
      </c>
    </row>
    <row r="36423" spans="13:16">
      <c r="M36423" s="70">
        <f t="shared" si="1093"/>
        <v>0</v>
      </c>
      <c r="P36423" s="70">
        <f t="shared" si="1094"/>
        <v>0</v>
      </c>
    </row>
    <row r="36424" spans="13:16">
      <c r="M36424" s="70">
        <f t="shared" si="1093"/>
        <v>0</v>
      </c>
      <c r="P36424" s="70">
        <f t="shared" si="1094"/>
        <v>0</v>
      </c>
    </row>
    <row r="36425" spans="13:16">
      <c r="M36425" s="70">
        <f t="shared" si="1093"/>
        <v>0</v>
      </c>
      <c r="P36425" s="70">
        <f t="shared" si="1094"/>
        <v>0</v>
      </c>
    </row>
    <row r="36426" spans="13:16">
      <c r="M36426" s="70">
        <f t="shared" ref="M36426:M36489" si="1095">K36426*0.3+L36426*0.7</f>
        <v>0</v>
      </c>
      <c r="P36426" s="70">
        <f t="shared" si="1094"/>
        <v>0</v>
      </c>
    </row>
    <row r="36427" spans="13:16">
      <c r="M36427" s="70">
        <f t="shared" si="1095"/>
        <v>0</v>
      </c>
      <c r="P36427" s="70">
        <f t="shared" si="1094"/>
        <v>0</v>
      </c>
    </row>
    <row r="36428" spans="13:16">
      <c r="M36428" s="70">
        <f t="shared" si="1095"/>
        <v>0</v>
      </c>
      <c r="P36428" s="70">
        <f t="shared" si="1094"/>
        <v>0</v>
      </c>
    </row>
    <row r="36429" spans="13:16">
      <c r="M36429" s="70">
        <f t="shared" si="1095"/>
        <v>0</v>
      </c>
      <c r="P36429" s="70">
        <f t="shared" si="1094"/>
        <v>0</v>
      </c>
    </row>
    <row r="36430" spans="13:16">
      <c r="M36430" s="70">
        <f t="shared" si="1095"/>
        <v>0</v>
      </c>
      <c r="P36430" s="70">
        <f t="shared" si="1094"/>
        <v>0</v>
      </c>
    </row>
    <row r="36431" spans="13:16">
      <c r="M36431" s="70">
        <f t="shared" si="1095"/>
        <v>0</v>
      </c>
      <c r="P36431" s="70">
        <f t="shared" si="1094"/>
        <v>0</v>
      </c>
    </row>
    <row r="36432" spans="13:16">
      <c r="M36432" s="70">
        <f t="shared" si="1095"/>
        <v>0</v>
      </c>
      <c r="P36432" s="70">
        <f t="shared" si="1094"/>
        <v>0</v>
      </c>
    </row>
    <row r="36433" spans="13:16">
      <c r="M36433" s="70">
        <f t="shared" si="1095"/>
        <v>0</v>
      </c>
      <c r="P36433" s="70">
        <f t="shared" si="1094"/>
        <v>0</v>
      </c>
    </row>
    <row r="36434" spans="13:16">
      <c r="M36434" s="70">
        <f t="shared" si="1095"/>
        <v>0</v>
      </c>
      <c r="P36434" s="70">
        <f t="shared" si="1094"/>
        <v>0</v>
      </c>
    </row>
    <row r="36435" spans="13:16">
      <c r="M36435" s="70">
        <f t="shared" si="1095"/>
        <v>0</v>
      </c>
      <c r="P36435" s="70">
        <f t="shared" si="1094"/>
        <v>0</v>
      </c>
    </row>
    <row r="36436" spans="13:16">
      <c r="M36436" s="70">
        <f t="shared" si="1095"/>
        <v>0</v>
      </c>
      <c r="P36436" s="70">
        <f t="shared" si="1094"/>
        <v>0</v>
      </c>
    </row>
    <row r="36437" spans="13:16">
      <c r="M36437" s="70">
        <f t="shared" si="1095"/>
        <v>0</v>
      </c>
      <c r="P36437" s="70">
        <f t="shared" si="1094"/>
        <v>0</v>
      </c>
    </row>
    <row r="36438" spans="13:16">
      <c r="M36438" s="70">
        <f t="shared" si="1095"/>
        <v>0</v>
      </c>
      <c r="P36438" s="70">
        <f t="shared" si="1094"/>
        <v>0</v>
      </c>
    </row>
    <row r="36439" spans="13:16">
      <c r="M36439" s="70">
        <f t="shared" si="1095"/>
        <v>0</v>
      </c>
      <c r="P36439" s="70">
        <f t="shared" si="1094"/>
        <v>0</v>
      </c>
    </row>
    <row r="36440" spans="13:16">
      <c r="M36440" s="70">
        <f t="shared" si="1095"/>
        <v>0</v>
      </c>
      <c r="P36440" s="70">
        <f t="shared" si="1094"/>
        <v>0</v>
      </c>
    </row>
    <row r="36441" spans="13:16">
      <c r="M36441" s="70">
        <f t="shared" si="1095"/>
        <v>0</v>
      </c>
      <c r="P36441" s="70">
        <f t="shared" si="1094"/>
        <v>0</v>
      </c>
    </row>
    <row r="36442" spans="13:16">
      <c r="M36442" s="70">
        <f t="shared" si="1095"/>
        <v>0</v>
      </c>
      <c r="P36442" s="70">
        <f t="shared" si="1094"/>
        <v>0</v>
      </c>
    </row>
    <row r="36443" spans="13:16">
      <c r="M36443" s="70">
        <f t="shared" si="1095"/>
        <v>0</v>
      </c>
      <c r="P36443" s="70">
        <f t="shared" si="1094"/>
        <v>0</v>
      </c>
    </row>
    <row r="36444" spans="13:16">
      <c r="M36444" s="70">
        <f t="shared" si="1095"/>
        <v>0</v>
      </c>
      <c r="P36444" s="70">
        <f t="shared" si="1094"/>
        <v>0</v>
      </c>
    </row>
    <row r="36445" spans="13:16">
      <c r="M36445" s="70">
        <f t="shared" si="1095"/>
        <v>0</v>
      </c>
      <c r="P36445" s="70">
        <f t="shared" si="1094"/>
        <v>0</v>
      </c>
    </row>
    <row r="36446" spans="13:16">
      <c r="M36446" s="70">
        <f t="shared" si="1095"/>
        <v>0</v>
      </c>
      <c r="P36446" s="70">
        <f t="shared" si="1094"/>
        <v>0</v>
      </c>
    </row>
    <row r="36447" spans="13:16">
      <c r="M36447" s="70">
        <f t="shared" si="1095"/>
        <v>0</v>
      </c>
      <c r="P36447" s="70">
        <f t="shared" si="1094"/>
        <v>0</v>
      </c>
    </row>
    <row r="36448" spans="13:16">
      <c r="M36448" s="70">
        <f t="shared" si="1095"/>
        <v>0</v>
      </c>
      <c r="P36448" s="70">
        <f t="shared" si="1094"/>
        <v>0</v>
      </c>
    </row>
    <row r="36449" spans="13:16">
      <c r="M36449" s="70">
        <f t="shared" si="1095"/>
        <v>0</v>
      </c>
      <c r="P36449" s="70">
        <f t="shared" si="1094"/>
        <v>0</v>
      </c>
    </row>
    <row r="36450" spans="13:16">
      <c r="M36450" s="70">
        <f t="shared" si="1095"/>
        <v>0</v>
      </c>
      <c r="P36450" s="70">
        <f t="shared" si="1094"/>
        <v>0</v>
      </c>
    </row>
    <row r="36451" spans="13:16">
      <c r="M36451" s="70">
        <f t="shared" si="1095"/>
        <v>0</v>
      </c>
      <c r="P36451" s="70">
        <f t="shared" si="1094"/>
        <v>0</v>
      </c>
    </row>
    <row r="36452" spans="13:16">
      <c r="M36452" s="70">
        <f t="shared" si="1095"/>
        <v>0</v>
      </c>
      <c r="P36452" s="70">
        <f t="shared" si="1094"/>
        <v>0</v>
      </c>
    </row>
    <row r="36453" spans="13:16">
      <c r="M36453" s="70">
        <f t="shared" si="1095"/>
        <v>0</v>
      </c>
      <c r="P36453" s="70">
        <f t="shared" si="1094"/>
        <v>0</v>
      </c>
    </row>
    <row r="36454" spans="13:16">
      <c r="M36454" s="70">
        <f t="shared" si="1095"/>
        <v>0</v>
      </c>
      <c r="P36454" s="70">
        <f t="shared" si="1094"/>
        <v>0</v>
      </c>
    </row>
    <row r="36455" spans="13:16">
      <c r="M36455" s="70">
        <f t="shared" si="1095"/>
        <v>0</v>
      </c>
      <c r="P36455" s="70">
        <f t="shared" si="1094"/>
        <v>0</v>
      </c>
    </row>
    <row r="36456" spans="13:16">
      <c r="M36456" s="70">
        <f t="shared" si="1095"/>
        <v>0</v>
      </c>
      <c r="P36456" s="70">
        <f t="shared" si="1094"/>
        <v>0</v>
      </c>
    </row>
    <row r="36457" spans="13:16">
      <c r="M36457" s="70">
        <f t="shared" si="1095"/>
        <v>0</v>
      </c>
      <c r="P36457" s="70">
        <f t="shared" si="1094"/>
        <v>0</v>
      </c>
    </row>
    <row r="36458" spans="13:16">
      <c r="M36458" s="70">
        <f t="shared" si="1095"/>
        <v>0</v>
      </c>
      <c r="P36458" s="70">
        <f t="shared" si="1094"/>
        <v>0</v>
      </c>
    </row>
    <row r="36459" spans="13:16">
      <c r="M36459" s="70">
        <f t="shared" si="1095"/>
        <v>0</v>
      </c>
      <c r="P36459" s="70">
        <f t="shared" si="1094"/>
        <v>0</v>
      </c>
    </row>
    <row r="36460" spans="13:16">
      <c r="M36460" s="70">
        <f t="shared" si="1095"/>
        <v>0</v>
      </c>
      <c r="P36460" s="70">
        <f t="shared" si="1094"/>
        <v>0</v>
      </c>
    </row>
    <row r="36461" spans="13:16">
      <c r="M36461" s="70">
        <f t="shared" si="1095"/>
        <v>0</v>
      </c>
      <c r="P36461" s="70">
        <f t="shared" si="1094"/>
        <v>0</v>
      </c>
    </row>
    <row r="36462" spans="13:16">
      <c r="M36462" s="70">
        <f t="shared" si="1095"/>
        <v>0</v>
      </c>
      <c r="P36462" s="70">
        <f t="shared" si="1094"/>
        <v>0</v>
      </c>
    </row>
    <row r="36463" spans="13:16">
      <c r="M36463" s="70">
        <f t="shared" si="1095"/>
        <v>0</v>
      </c>
      <c r="P36463" s="70">
        <f t="shared" si="1094"/>
        <v>0</v>
      </c>
    </row>
    <row r="36464" spans="13:16">
      <c r="M36464" s="70">
        <f t="shared" si="1095"/>
        <v>0</v>
      </c>
      <c r="P36464" s="70">
        <f t="shared" si="1094"/>
        <v>0</v>
      </c>
    </row>
    <row r="36465" spans="13:16">
      <c r="M36465" s="70">
        <f t="shared" si="1095"/>
        <v>0</v>
      </c>
      <c r="P36465" s="70">
        <f t="shared" si="1094"/>
        <v>0</v>
      </c>
    </row>
    <row r="36466" spans="13:16">
      <c r="M36466" s="70">
        <f t="shared" si="1095"/>
        <v>0</v>
      </c>
      <c r="P36466" s="70">
        <f t="shared" si="1094"/>
        <v>0</v>
      </c>
    </row>
    <row r="36467" spans="13:16">
      <c r="M36467" s="70">
        <f t="shared" si="1095"/>
        <v>0</v>
      </c>
      <c r="P36467" s="70">
        <f t="shared" si="1094"/>
        <v>0</v>
      </c>
    </row>
    <row r="36468" spans="13:16">
      <c r="M36468" s="70">
        <f t="shared" si="1095"/>
        <v>0</v>
      </c>
      <c r="P36468" s="70">
        <f t="shared" si="1094"/>
        <v>0</v>
      </c>
    </row>
    <row r="36469" spans="13:16">
      <c r="M36469" s="70">
        <f t="shared" si="1095"/>
        <v>0</v>
      </c>
      <c r="P36469" s="70">
        <f t="shared" si="1094"/>
        <v>0</v>
      </c>
    </row>
    <row r="36470" spans="13:16">
      <c r="M36470" s="70">
        <f t="shared" si="1095"/>
        <v>0</v>
      </c>
      <c r="P36470" s="70">
        <f t="shared" si="1094"/>
        <v>0</v>
      </c>
    </row>
    <row r="36471" spans="13:16">
      <c r="M36471" s="70">
        <f t="shared" si="1095"/>
        <v>0</v>
      </c>
      <c r="P36471" s="70">
        <f t="shared" si="1094"/>
        <v>0</v>
      </c>
    </row>
    <row r="36472" spans="13:16">
      <c r="M36472" s="70">
        <f t="shared" si="1095"/>
        <v>0</v>
      </c>
      <c r="P36472" s="70">
        <f t="shared" si="1094"/>
        <v>0</v>
      </c>
    </row>
    <row r="36473" spans="13:16">
      <c r="M36473" s="70">
        <f t="shared" si="1095"/>
        <v>0</v>
      </c>
      <c r="P36473" s="70">
        <f t="shared" si="1094"/>
        <v>0</v>
      </c>
    </row>
    <row r="36474" spans="13:16">
      <c r="M36474" s="70">
        <f t="shared" si="1095"/>
        <v>0</v>
      </c>
      <c r="P36474" s="70">
        <f t="shared" si="1094"/>
        <v>0</v>
      </c>
    </row>
    <row r="36475" spans="13:16">
      <c r="M36475" s="70">
        <f t="shared" si="1095"/>
        <v>0</v>
      </c>
      <c r="P36475" s="70">
        <f t="shared" si="1094"/>
        <v>0</v>
      </c>
    </row>
    <row r="36476" spans="13:16">
      <c r="M36476" s="70">
        <f t="shared" si="1095"/>
        <v>0</v>
      </c>
      <c r="P36476" s="70">
        <f t="shared" si="1094"/>
        <v>0</v>
      </c>
    </row>
    <row r="36477" spans="13:16">
      <c r="M36477" s="70">
        <f t="shared" si="1095"/>
        <v>0</v>
      </c>
      <c r="P36477" s="70">
        <f t="shared" si="1094"/>
        <v>0</v>
      </c>
    </row>
    <row r="36478" spans="13:16">
      <c r="M36478" s="70">
        <f t="shared" si="1095"/>
        <v>0</v>
      </c>
      <c r="P36478" s="70">
        <f t="shared" si="1094"/>
        <v>0</v>
      </c>
    </row>
    <row r="36479" spans="13:16">
      <c r="M36479" s="70">
        <f t="shared" si="1095"/>
        <v>0</v>
      </c>
      <c r="P36479" s="70">
        <f t="shared" si="1094"/>
        <v>0</v>
      </c>
    </row>
    <row r="36480" spans="13:16">
      <c r="M36480" s="70">
        <f t="shared" si="1095"/>
        <v>0</v>
      </c>
      <c r="P36480" s="70">
        <f t="shared" si="1094"/>
        <v>0</v>
      </c>
    </row>
    <row r="36481" spans="13:16">
      <c r="M36481" s="70">
        <f t="shared" si="1095"/>
        <v>0</v>
      </c>
      <c r="P36481" s="70">
        <f t="shared" ref="P36481:P36544" si="1096">N36481*0.3+O36481*0.7</f>
        <v>0</v>
      </c>
    </row>
    <row r="36482" spans="13:16">
      <c r="M36482" s="70">
        <f t="shared" si="1095"/>
        <v>0</v>
      </c>
      <c r="P36482" s="70">
        <f t="shared" si="1096"/>
        <v>0</v>
      </c>
    </row>
    <row r="36483" spans="13:16">
      <c r="M36483" s="70">
        <f t="shared" si="1095"/>
        <v>0</v>
      </c>
      <c r="P36483" s="70">
        <f t="shared" si="1096"/>
        <v>0</v>
      </c>
    </row>
    <row r="36484" spans="13:16">
      <c r="M36484" s="70">
        <f t="shared" si="1095"/>
        <v>0</v>
      </c>
      <c r="P36484" s="70">
        <f t="shared" si="1096"/>
        <v>0</v>
      </c>
    </row>
    <row r="36485" spans="13:16">
      <c r="M36485" s="70">
        <f t="shared" si="1095"/>
        <v>0</v>
      </c>
      <c r="P36485" s="70">
        <f t="shared" si="1096"/>
        <v>0</v>
      </c>
    </row>
    <row r="36486" spans="13:16">
      <c r="M36486" s="70">
        <f t="shared" si="1095"/>
        <v>0</v>
      </c>
      <c r="P36486" s="70">
        <f t="shared" si="1096"/>
        <v>0</v>
      </c>
    </row>
    <row r="36487" spans="13:16">
      <c r="M36487" s="70">
        <f t="shared" si="1095"/>
        <v>0</v>
      </c>
      <c r="P36487" s="70">
        <f t="shared" si="1096"/>
        <v>0</v>
      </c>
    </row>
    <row r="36488" spans="13:16">
      <c r="M36488" s="70">
        <f t="shared" si="1095"/>
        <v>0</v>
      </c>
      <c r="P36488" s="70">
        <f t="shared" si="1096"/>
        <v>0</v>
      </c>
    </row>
    <row r="36489" spans="13:16">
      <c r="M36489" s="70">
        <f t="shared" si="1095"/>
        <v>0</v>
      </c>
      <c r="P36489" s="70">
        <f t="shared" si="1096"/>
        <v>0</v>
      </c>
    </row>
    <row r="36490" spans="13:16">
      <c r="M36490" s="70">
        <f t="shared" ref="M36490:M36553" si="1097">K36490*0.3+L36490*0.7</f>
        <v>0</v>
      </c>
      <c r="P36490" s="70">
        <f t="shared" si="1096"/>
        <v>0</v>
      </c>
    </row>
    <row r="36491" spans="13:16">
      <c r="M36491" s="70">
        <f t="shared" si="1097"/>
        <v>0</v>
      </c>
      <c r="P36491" s="70">
        <f t="shared" si="1096"/>
        <v>0</v>
      </c>
    </row>
    <row r="36492" spans="13:16">
      <c r="M36492" s="70">
        <f t="shared" si="1097"/>
        <v>0</v>
      </c>
      <c r="P36492" s="70">
        <f t="shared" si="1096"/>
        <v>0</v>
      </c>
    </row>
    <row r="36493" spans="13:16">
      <c r="M36493" s="70">
        <f t="shared" si="1097"/>
        <v>0</v>
      </c>
      <c r="P36493" s="70">
        <f t="shared" si="1096"/>
        <v>0</v>
      </c>
    </row>
    <row r="36494" spans="13:16">
      <c r="M36494" s="70">
        <f t="shared" si="1097"/>
        <v>0</v>
      </c>
      <c r="P36494" s="70">
        <f t="shared" si="1096"/>
        <v>0</v>
      </c>
    </row>
    <row r="36495" spans="13:16">
      <c r="M36495" s="70">
        <f t="shared" si="1097"/>
        <v>0</v>
      </c>
      <c r="P36495" s="70">
        <f t="shared" si="1096"/>
        <v>0</v>
      </c>
    </row>
    <row r="36496" spans="13:16">
      <c r="M36496" s="70">
        <f t="shared" si="1097"/>
        <v>0</v>
      </c>
      <c r="P36496" s="70">
        <f t="shared" si="1096"/>
        <v>0</v>
      </c>
    </row>
    <row r="36497" spans="13:16">
      <c r="M36497" s="70">
        <f t="shared" si="1097"/>
        <v>0</v>
      </c>
      <c r="P36497" s="70">
        <f t="shared" si="1096"/>
        <v>0</v>
      </c>
    </row>
    <row r="36498" spans="13:16">
      <c r="M36498" s="70">
        <f t="shared" si="1097"/>
        <v>0</v>
      </c>
      <c r="P36498" s="70">
        <f t="shared" si="1096"/>
        <v>0</v>
      </c>
    </row>
    <row r="36499" spans="13:16">
      <c r="M36499" s="70">
        <f t="shared" si="1097"/>
        <v>0</v>
      </c>
      <c r="P36499" s="70">
        <f t="shared" si="1096"/>
        <v>0</v>
      </c>
    </row>
    <row r="36500" spans="13:16">
      <c r="M36500" s="70">
        <f t="shared" si="1097"/>
        <v>0</v>
      </c>
      <c r="P36500" s="70">
        <f t="shared" si="1096"/>
        <v>0</v>
      </c>
    </row>
    <row r="36501" spans="13:16">
      <c r="M36501" s="70">
        <f t="shared" si="1097"/>
        <v>0</v>
      </c>
      <c r="P36501" s="70">
        <f t="shared" si="1096"/>
        <v>0</v>
      </c>
    </row>
    <row r="36502" spans="13:16">
      <c r="M36502" s="70">
        <f t="shared" si="1097"/>
        <v>0</v>
      </c>
      <c r="P36502" s="70">
        <f t="shared" si="1096"/>
        <v>0</v>
      </c>
    </row>
    <row r="36503" spans="13:16">
      <c r="M36503" s="70">
        <f t="shared" si="1097"/>
        <v>0</v>
      </c>
      <c r="P36503" s="70">
        <f t="shared" si="1096"/>
        <v>0</v>
      </c>
    </row>
    <row r="36504" spans="13:16">
      <c r="M36504" s="70">
        <f t="shared" si="1097"/>
        <v>0</v>
      </c>
      <c r="P36504" s="70">
        <f t="shared" si="1096"/>
        <v>0</v>
      </c>
    </row>
    <row r="36505" spans="13:16">
      <c r="M36505" s="70">
        <f t="shared" si="1097"/>
        <v>0</v>
      </c>
      <c r="P36505" s="70">
        <f t="shared" si="1096"/>
        <v>0</v>
      </c>
    </row>
    <row r="36506" spans="13:16">
      <c r="M36506" s="70">
        <f t="shared" si="1097"/>
        <v>0</v>
      </c>
      <c r="P36506" s="70">
        <f t="shared" si="1096"/>
        <v>0</v>
      </c>
    </row>
    <row r="36507" spans="13:16">
      <c r="M36507" s="70">
        <f t="shared" si="1097"/>
        <v>0</v>
      </c>
      <c r="P36507" s="70">
        <f t="shared" si="1096"/>
        <v>0</v>
      </c>
    </row>
    <row r="36508" spans="13:16">
      <c r="M36508" s="70">
        <f t="shared" si="1097"/>
        <v>0</v>
      </c>
      <c r="P36508" s="70">
        <f t="shared" si="1096"/>
        <v>0</v>
      </c>
    </row>
    <row r="36509" spans="13:16">
      <c r="M36509" s="70">
        <f t="shared" si="1097"/>
        <v>0</v>
      </c>
      <c r="P36509" s="70">
        <f t="shared" si="1096"/>
        <v>0</v>
      </c>
    </row>
    <row r="36510" spans="13:16">
      <c r="M36510" s="70">
        <f t="shared" si="1097"/>
        <v>0</v>
      </c>
      <c r="P36510" s="70">
        <f t="shared" si="1096"/>
        <v>0</v>
      </c>
    </row>
    <row r="36511" spans="13:16">
      <c r="M36511" s="70">
        <f t="shared" si="1097"/>
        <v>0</v>
      </c>
      <c r="P36511" s="70">
        <f t="shared" si="1096"/>
        <v>0</v>
      </c>
    </row>
    <row r="36512" spans="13:16">
      <c r="M36512" s="70">
        <f t="shared" si="1097"/>
        <v>0</v>
      </c>
      <c r="P36512" s="70">
        <f t="shared" si="1096"/>
        <v>0</v>
      </c>
    </row>
    <row r="36513" spans="13:16">
      <c r="M36513" s="70">
        <f t="shared" si="1097"/>
        <v>0</v>
      </c>
      <c r="P36513" s="70">
        <f t="shared" si="1096"/>
        <v>0</v>
      </c>
    </row>
    <row r="36514" spans="13:16">
      <c r="M36514" s="70">
        <f t="shared" si="1097"/>
        <v>0</v>
      </c>
      <c r="P36514" s="70">
        <f t="shared" si="1096"/>
        <v>0</v>
      </c>
    </row>
    <row r="36515" spans="13:16">
      <c r="M36515" s="70">
        <f t="shared" si="1097"/>
        <v>0</v>
      </c>
      <c r="P36515" s="70">
        <f t="shared" si="1096"/>
        <v>0</v>
      </c>
    </row>
    <row r="36516" spans="13:16">
      <c r="M36516" s="70">
        <f t="shared" si="1097"/>
        <v>0</v>
      </c>
      <c r="P36516" s="70">
        <f t="shared" si="1096"/>
        <v>0</v>
      </c>
    </row>
    <row r="36517" spans="13:16">
      <c r="M36517" s="70">
        <f t="shared" si="1097"/>
        <v>0</v>
      </c>
      <c r="P36517" s="70">
        <f t="shared" si="1096"/>
        <v>0</v>
      </c>
    </row>
    <row r="36518" spans="13:16">
      <c r="M36518" s="70">
        <f t="shared" si="1097"/>
        <v>0</v>
      </c>
      <c r="P36518" s="70">
        <f t="shared" si="1096"/>
        <v>0</v>
      </c>
    </row>
    <row r="36519" spans="13:16">
      <c r="M36519" s="70">
        <f t="shared" si="1097"/>
        <v>0</v>
      </c>
      <c r="P36519" s="70">
        <f t="shared" si="1096"/>
        <v>0</v>
      </c>
    </row>
    <row r="36520" spans="13:16">
      <c r="M36520" s="70">
        <f t="shared" si="1097"/>
        <v>0</v>
      </c>
      <c r="P36520" s="70">
        <f t="shared" si="1096"/>
        <v>0</v>
      </c>
    </row>
    <row r="36521" spans="13:16">
      <c r="M36521" s="70">
        <f t="shared" si="1097"/>
        <v>0</v>
      </c>
      <c r="P36521" s="70">
        <f t="shared" si="1096"/>
        <v>0</v>
      </c>
    </row>
    <row r="36522" spans="13:16">
      <c r="M36522" s="70">
        <f t="shared" si="1097"/>
        <v>0</v>
      </c>
      <c r="P36522" s="70">
        <f t="shared" si="1096"/>
        <v>0</v>
      </c>
    </row>
    <row r="36523" spans="13:16">
      <c r="M36523" s="70">
        <f t="shared" si="1097"/>
        <v>0</v>
      </c>
      <c r="P36523" s="70">
        <f t="shared" si="1096"/>
        <v>0</v>
      </c>
    </row>
    <row r="36524" spans="13:16">
      <c r="M36524" s="70">
        <f t="shared" si="1097"/>
        <v>0</v>
      </c>
      <c r="P36524" s="70">
        <f t="shared" si="1096"/>
        <v>0</v>
      </c>
    </row>
    <row r="36525" spans="13:16">
      <c r="M36525" s="70">
        <f t="shared" si="1097"/>
        <v>0</v>
      </c>
      <c r="P36525" s="70">
        <f t="shared" si="1096"/>
        <v>0</v>
      </c>
    </row>
    <row r="36526" spans="13:16">
      <c r="M36526" s="70">
        <f t="shared" si="1097"/>
        <v>0</v>
      </c>
      <c r="P36526" s="70">
        <f t="shared" si="1096"/>
        <v>0</v>
      </c>
    </row>
    <row r="36527" spans="13:16">
      <c r="M36527" s="70">
        <f t="shared" si="1097"/>
        <v>0</v>
      </c>
      <c r="P36527" s="70">
        <f t="shared" si="1096"/>
        <v>0</v>
      </c>
    </row>
    <row r="36528" spans="13:16">
      <c r="M36528" s="70">
        <f t="shared" si="1097"/>
        <v>0</v>
      </c>
      <c r="P36528" s="70">
        <f t="shared" si="1096"/>
        <v>0</v>
      </c>
    </row>
    <row r="36529" spans="13:16">
      <c r="M36529" s="70">
        <f t="shared" si="1097"/>
        <v>0</v>
      </c>
      <c r="P36529" s="70">
        <f t="shared" si="1096"/>
        <v>0</v>
      </c>
    </row>
    <row r="36530" spans="13:16">
      <c r="M36530" s="70">
        <f t="shared" si="1097"/>
        <v>0</v>
      </c>
      <c r="P36530" s="70">
        <f t="shared" si="1096"/>
        <v>0</v>
      </c>
    </row>
    <row r="36531" spans="13:16">
      <c r="M36531" s="70">
        <f t="shared" si="1097"/>
        <v>0</v>
      </c>
      <c r="P36531" s="70">
        <f t="shared" si="1096"/>
        <v>0</v>
      </c>
    </row>
    <row r="36532" spans="13:16">
      <c r="M36532" s="70">
        <f t="shared" si="1097"/>
        <v>0</v>
      </c>
      <c r="P36532" s="70">
        <f t="shared" si="1096"/>
        <v>0</v>
      </c>
    </row>
    <row r="36533" spans="13:16">
      <c r="M36533" s="70">
        <f t="shared" si="1097"/>
        <v>0</v>
      </c>
      <c r="P36533" s="70">
        <f t="shared" si="1096"/>
        <v>0</v>
      </c>
    </row>
    <row r="36534" spans="13:16">
      <c r="M36534" s="70">
        <f t="shared" si="1097"/>
        <v>0</v>
      </c>
      <c r="P36534" s="70">
        <f t="shared" si="1096"/>
        <v>0</v>
      </c>
    </row>
    <row r="36535" spans="13:16">
      <c r="M36535" s="70">
        <f t="shared" si="1097"/>
        <v>0</v>
      </c>
      <c r="P36535" s="70">
        <f t="shared" si="1096"/>
        <v>0</v>
      </c>
    </row>
    <row r="36536" spans="13:16">
      <c r="M36536" s="70">
        <f t="shared" si="1097"/>
        <v>0</v>
      </c>
      <c r="P36536" s="70">
        <f t="shared" si="1096"/>
        <v>0</v>
      </c>
    </row>
    <row r="36537" spans="13:16">
      <c r="M36537" s="70">
        <f t="shared" si="1097"/>
        <v>0</v>
      </c>
      <c r="P36537" s="70">
        <f t="shared" si="1096"/>
        <v>0</v>
      </c>
    </row>
    <row r="36538" spans="13:16">
      <c r="M36538" s="70">
        <f t="shared" si="1097"/>
        <v>0</v>
      </c>
      <c r="P36538" s="70">
        <f t="shared" si="1096"/>
        <v>0</v>
      </c>
    </row>
    <row r="36539" spans="13:16">
      <c r="M36539" s="70">
        <f t="shared" si="1097"/>
        <v>0</v>
      </c>
      <c r="P36539" s="70">
        <f t="shared" si="1096"/>
        <v>0</v>
      </c>
    </row>
    <row r="36540" spans="13:16">
      <c r="M36540" s="70">
        <f t="shared" si="1097"/>
        <v>0</v>
      </c>
      <c r="P36540" s="70">
        <f t="shared" si="1096"/>
        <v>0</v>
      </c>
    </row>
    <row r="36541" spans="13:16">
      <c r="M36541" s="70">
        <f t="shared" si="1097"/>
        <v>0</v>
      </c>
      <c r="P36541" s="70">
        <f t="shared" si="1096"/>
        <v>0</v>
      </c>
    </row>
    <row r="36542" spans="13:16">
      <c r="M36542" s="70">
        <f t="shared" si="1097"/>
        <v>0</v>
      </c>
      <c r="P36542" s="70">
        <f t="shared" si="1096"/>
        <v>0</v>
      </c>
    </row>
    <row r="36543" spans="13:16">
      <c r="M36543" s="70">
        <f t="shared" si="1097"/>
        <v>0</v>
      </c>
      <c r="P36543" s="70">
        <f t="shared" si="1096"/>
        <v>0</v>
      </c>
    </row>
    <row r="36544" spans="13:16">
      <c r="M36544" s="70">
        <f t="shared" si="1097"/>
        <v>0</v>
      </c>
      <c r="P36544" s="70">
        <f t="shared" si="1096"/>
        <v>0</v>
      </c>
    </row>
    <row r="36545" spans="13:16">
      <c r="M36545" s="70">
        <f t="shared" si="1097"/>
        <v>0</v>
      </c>
      <c r="P36545" s="70">
        <f t="shared" ref="P36545:P36608" si="1098">N36545*0.3+O36545*0.7</f>
        <v>0</v>
      </c>
    </row>
    <row r="36546" spans="13:16">
      <c r="M36546" s="70">
        <f t="shared" si="1097"/>
        <v>0</v>
      </c>
      <c r="P36546" s="70">
        <f t="shared" si="1098"/>
        <v>0</v>
      </c>
    </row>
    <row r="36547" spans="13:16">
      <c r="M36547" s="70">
        <f t="shared" si="1097"/>
        <v>0</v>
      </c>
      <c r="P36547" s="70">
        <f t="shared" si="1098"/>
        <v>0</v>
      </c>
    </row>
    <row r="36548" spans="13:16">
      <c r="M36548" s="70">
        <f t="shared" si="1097"/>
        <v>0</v>
      </c>
      <c r="P36548" s="70">
        <f t="shared" si="1098"/>
        <v>0</v>
      </c>
    </row>
    <row r="36549" spans="13:16">
      <c r="M36549" s="70">
        <f t="shared" si="1097"/>
        <v>0</v>
      </c>
      <c r="P36549" s="70">
        <f t="shared" si="1098"/>
        <v>0</v>
      </c>
    </row>
    <row r="36550" spans="13:16">
      <c r="M36550" s="70">
        <f t="shared" si="1097"/>
        <v>0</v>
      </c>
      <c r="P36550" s="70">
        <f t="shared" si="1098"/>
        <v>0</v>
      </c>
    </row>
    <row r="36551" spans="13:16">
      <c r="M36551" s="70">
        <f t="shared" si="1097"/>
        <v>0</v>
      </c>
      <c r="P36551" s="70">
        <f t="shared" si="1098"/>
        <v>0</v>
      </c>
    </row>
    <row r="36552" spans="13:16">
      <c r="M36552" s="70">
        <f t="shared" si="1097"/>
        <v>0</v>
      </c>
      <c r="P36552" s="70">
        <f t="shared" si="1098"/>
        <v>0</v>
      </c>
    </row>
    <row r="36553" spans="13:16">
      <c r="M36553" s="70">
        <f t="shared" si="1097"/>
        <v>0</v>
      </c>
      <c r="P36553" s="70">
        <f t="shared" si="1098"/>
        <v>0</v>
      </c>
    </row>
    <row r="36554" spans="13:16">
      <c r="M36554" s="70">
        <f t="shared" ref="M36554:M36617" si="1099">K36554*0.3+L36554*0.7</f>
        <v>0</v>
      </c>
      <c r="P36554" s="70">
        <f t="shared" si="1098"/>
        <v>0</v>
      </c>
    </row>
    <row r="36555" spans="13:16">
      <c r="M36555" s="70">
        <f t="shared" si="1099"/>
        <v>0</v>
      </c>
      <c r="P36555" s="70">
        <f t="shared" si="1098"/>
        <v>0</v>
      </c>
    </row>
    <row r="36556" spans="13:16">
      <c r="M36556" s="70">
        <f t="shared" si="1099"/>
        <v>0</v>
      </c>
      <c r="P36556" s="70">
        <f t="shared" si="1098"/>
        <v>0</v>
      </c>
    </row>
    <row r="36557" spans="13:16">
      <c r="M36557" s="70">
        <f t="shared" si="1099"/>
        <v>0</v>
      </c>
      <c r="P36557" s="70">
        <f t="shared" si="1098"/>
        <v>0</v>
      </c>
    </row>
    <row r="36558" spans="13:16">
      <c r="M36558" s="70">
        <f t="shared" si="1099"/>
        <v>0</v>
      </c>
      <c r="P36558" s="70">
        <f t="shared" si="1098"/>
        <v>0</v>
      </c>
    </row>
    <row r="36559" spans="13:16">
      <c r="M36559" s="70">
        <f t="shared" si="1099"/>
        <v>0</v>
      </c>
      <c r="P36559" s="70">
        <f t="shared" si="1098"/>
        <v>0</v>
      </c>
    </row>
    <row r="36560" spans="13:16">
      <c r="M36560" s="70">
        <f t="shared" si="1099"/>
        <v>0</v>
      </c>
      <c r="P36560" s="70">
        <f t="shared" si="1098"/>
        <v>0</v>
      </c>
    </row>
    <row r="36561" spans="13:16">
      <c r="M36561" s="70">
        <f t="shared" si="1099"/>
        <v>0</v>
      </c>
      <c r="P36561" s="70">
        <f t="shared" si="1098"/>
        <v>0</v>
      </c>
    </row>
    <row r="36562" spans="13:16">
      <c r="M36562" s="70">
        <f t="shared" si="1099"/>
        <v>0</v>
      </c>
      <c r="P36562" s="70">
        <f t="shared" si="1098"/>
        <v>0</v>
      </c>
    </row>
    <row r="36563" spans="13:16">
      <c r="M36563" s="70">
        <f t="shared" si="1099"/>
        <v>0</v>
      </c>
      <c r="P36563" s="70">
        <f t="shared" si="1098"/>
        <v>0</v>
      </c>
    </row>
    <row r="36564" spans="13:16">
      <c r="M36564" s="70">
        <f t="shared" si="1099"/>
        <v>0</v>
      </c>
      <c r="P36564" s="70">
        <f t="shared" si="1098"/>
        <v>0</v>
      </c>
    </row>
    <row r="36565" spans="13:16">
      <c r="M36565" s="70">
        <f t="shared" si="1099"/>
        <v>0</v>
      </c>
      <c r="P36565" s="70">
        <f t="shared" si="1098"/>
        <v>0</v>
      </c>
    </row>
    <row r="36566" spans="13:16">
      <c r="M36566" s="70">
        <f t="shared" si="1099"/>
        <v>0</v>
      </c>
      <c r="P36566" s="70">
        <f t="shared" si="1098"/>
        <v>0</v>
      </c>
    </row>
    <row r="36567" spans="13:16">
      <c r="M36567" s="70">
        <f t="shared" si="1099"/>
        <v>0</v>
      </c>
      <c r="P36567" s="70">
        <f t="shared" si="1098"/>
        <v>0</v>
      </c>
    </row>
    <row r="36568" spans="13:16">
      <c r="M36568" s="70">
        <f t="shared" si="1099"/>
        <v>0</v>
      </c>
      <c r="P36568" s="70">
        <f t="shared" si="1098"/>
        <v>0</v>
      </c>
    </row>
    <row r="36569" spans="13:16">
      <c r="M36569" s="70">
        <f t="shared" si="1099"/>
        <v>0</v>
      </c>
      <c r="P36569" s="70">
        <f t="shared" si="1098"/>
        <v>0</v>
      </c>
    </row>
    <row r="36570" spans="13:16">
      <c r="M36570" s="70">
        <f t="shared" si="1099"/>
        <v>0</v>
      </c>
      <c r="P36570" s="70">
        <f t="shared" si="1098"/>
        <v>0</v>
      </c>
    </row>
    <row r="36571" spans="13:16">
      <c r="M36571" s="70">
        <f t="shared" si="1099"/>
        <v>0</v>
      </c>
      <c r="P36571" s="70">
        <f t="shared" si="1098"/>
        <v>0</v>
      </c>
    </row>
    <row r="36572" spans="13:16">
      <c r="M36572" s="70">
        <f t="shared" si="1099"/>
        <v>0</v>
      </c>
      <c r="P36572" s="70">
        <f t="shared" si="1098"/>
        <v>0</v>
      </c>
    </row>
    <row r="36573" spans="13:16">
      <c r="M36573" s="70">
        <f t="shared" si="1099"/>
        <v>0</v>
      </c>
      <c r="P36573" s="70">
        <f t="shared" si="1098"/>
        <v>0</v>
      </c>
    </row>
    <row r="36574" spans="13:16">
      <c r="M36574" s="70">
        <f t="shared" si="1099"/>
        <v>0</v>
      </c>
      <c r="P36574" s="70">
        <f t="shared" si="1098"/>
        <v>0</v>
      </c>
    </row>
    <row r="36575" spans="13:16">
      <c r="M36575" s="70">
        <f t="shared" si="1099"/>
        <v>0</v>
      </c>
      <c r="P36575" s="70">
        <f t="shared" si="1098"/>
        <v>0</v>
      </c>
    </row>
    <row r="36576" spans="13:16">
      <c r="M36576" s="70">
        <f t="shared" si="1099"/>
        <v>0</v>
      </c>
      <c r="P36576" s="70">
        <f t="shared" si="1098"/>
        <v>0</v>
      </c>
    </row>
    <row r="36577" spans="13:16">
      <c r="M36577" s="70">
        <f t="shared" si="1099"/>
        <v>0</v>
      </c>
      <c r="P36577" s="70">
        <f t="shared" si="1098"/>
        <v>0</v>
      </c>
    </row>
    <row r="36578" spans="13:16">
      <c r="M36578" s="70">
        <f t="shared" si="1099"/>
        <v>0</v>
      </c>
      <c r="P36578" s="70">
        <f t="shared" si="1098"/>
        <v>0</v>
      </c>
    </row>
    <row r="36579" spans="13:16">
      <c r="M36579" s="70">
        <f t="shared" si="1099"/>
        <v>0</v>
      </c>
      <c r="P36579" s="70">
        <f t="shared" si="1098"/>
        <v>0</v>
      </c>
    </row>
    <row r="36580" spans="13:16">
      <c r="M36580" s="70">
        <f t="shared" si="1099"/>
        <v>0</v>
      </c>
      <c r="P36580" s="70">
        <f t="shared" si="1098"/>
        <v>0</v>
      </c>
    </row>
    <row r="36581" spans="13:16">
      <c r="M36581" s="70">
        <f t="shared" si="1099"/>
        <v>0</v>
      </c>
      <c r="P36581" s="70">
        <f t="shared" si="1098"/>
        <v>0</v>
      </c>
    </row>
    <row r="36582" spans="13:16">
      <c r="M36582" s="70">
        <f t="shared" si="1099"/>
        <v>0</v>
      </c>
      <c r="P36582" s="70">
        <f t="shared" si="1098"/>
        <v>0</v>
      </c>
    </row>
    <row r="36583" spans="13:16">
      <c r="M36583" s="70">
        <f t="shared" si="1099"/>
        <v>0</v>
      </c>
      <c r="P36583" s="70">
        <f t="shared" si="1098"/>
        <v>0</v>
      </c>
    </row>
    <row r="36584" spans="13:16">
      <c r="M36584" s="70">
        <f t="shared" si="1099"/>
        <v>0</v>
      </c>
      <c r="P36584" s="70">
        <f t="shared" si="1098"/>
        <v>0</v>
      </c>
    </row>
    <row r="36585" spans="13:16">
      <c r="M36585" s="70">
        <f t="shared" si="1099"/>
        <v>0</v>
      </c>
      <c r="P36585" s="70">
        <f t="shared" si="1098"/>
        <v>0</v>
      </c>
    </row>
    <row r="36586" spans="13:16">
      <c r="M36586" s="70">
        <f t="shared" si="1099"/>
        <v>0</v>
      </c>
      <c r="P36586" s="70">
        <f t="shared" si="1098"/>
        <v>0</v>
      </c>
    </row>
    <row r="36587" spans="13:16">
      <c r="M36587" s="70">
        <f t="shared" si="1099"/>
        <v>0</v>
      </c>
      <c r="P36587" s="70">
        <f t="shared" si="1098"/>
        <v>0</v>
      </c>
    </row>
    <row r="36588" spans="13:16">
      <c r="M36588" s="70">
        <f t="shared" si="1099"/>
        <v>0</v>
      </c>
      <c r="P36588" s="70">
        <f t="shared" si="1098"/>
        <v>0</v>
      </c>
    </row>
    <row r="36589" spans="13:16">
      <c r="M36589" s="70">
        <f t="shared" si="1099"/>
        <v>0</v>
      </c>
      <c r="P36589" s="70">
        <f t="shared" si="1098"/>
        <v>0</v>
      </c>
    </row>
    <row r="36590" spans="13:16">
      <c r="M36590" s="70">
        <f t="shared" si="1099"/>
        <v>0</v>
      </c>
      <c r="P36590" s="70">
        <f t="shared" si="1098"/>
        <v>0</v>
      </c>
    </row>
    <row r="36591" spans="13:16">
      <c r="M36591" s="70">
        <f t="shared" si="1099"/>
        <v>0</v>
      </c>
      <c r="P36591" s="70">
        <f t="shared" si="1098"/>
        <v>0</v>
      </c>
    </row>
    <row r="36592" spans="13:16">
      <c r="M36592" s="70">
        <f t="shared" si="1099"/>
        <v>0</v>
      </c>
      <c r="P36592" s="70">
        <f t="shared" si="1098"/>
        <v>0</v>
      </c>
    </row>
    <row r="36593" spans="13:16">
      <c r="M36593" s="70">
        <f t="shared" si="1099"/>
        <v>0</v>
      </c>
      <c r="P36593" s="70">
        <f t="shared" si="1098"/>
        <v>0</v>
      </c>
    </row>
    <row r="36594" spans="13:16">
      <c r="M36594" s="70">
        <f t="shared" si="1099"/>
        <v>0</v>
      </c>
      <c r="P36594" s="70">
        <f t="shared" si="1098"/>
        <v>0</v>
      </c>
    </row>
    <row r="36595" spans="13:16">
      <c r="M36595" s="70">
        <f t="shared" si="1099"/>
        <v>0</v>
      </c>
      <c r="P36595" s="70">
        <f t="shared" si="1098"/>
        <v>0</v>
      </c>
    </row>
    <row r="36596" spans="13:16">
      <c r="M36596" s="70">
        <f t="shared" si="1099"/>
        <v>0</v>
      </c>
      <c r="P36596" s="70">
        <f t="shared" si="1098"/>
        <v>0</v>
      </c>
    </row>
    <row r="36597" spans="13:16">
      <c r="M36597" s="70">
        <f t="shared" si="1099"/>
        <v>0</v>
      </c>
      <c r="P36597" s="70">
        <f t="shared" si="1098"/>
        <v>0</v>
      </c>
    </row>
    <row r="36598" spans="13:16">
      <c r="M36598" s="70">
        <f t="shared" si="1099"/>
        <v>0</v>
      </c>
      <c r="P36598" s="70">
        <f t="shared" si="1098"/>
        <v>0</v>
      </c>
    </row>
    <row r="36599" spans="13:16">
      <c r="M36599" s="70">
        <f t="shared" si="1099"/>
        <v>0</v>
      </c>
      <c r="P36599" s="70">
        <f t="shared" si="1098"/>
        <v>0</v>
      </c>
    </row>
    <row r="36600" spans="13:16">
      <c r="M36600" s="70">
        <f t="shared" si="1099"/>
        <v>0</v>
      </c>
      <c r="P36600" s="70">
        <f t="shared" si="1098"/>
        <v>0</v>
      </c>
    </row>
    <row r="36601" spans="13:16">
      <c r="M36601" s="70">
        <f t="shared" si="1099"/>
        <v>0</v>
      </c>
      <c r="P36601" s="70">
        <f t="shared" si="1098"/>
        <v>0</v>
      </c>
    </row>
    <row r="36602" spans="13:16">
      <c r="M36602" s="70">
        <f t="shared" si="1099"/>
        <v>0</v>
      </c>
      <c r="P36602" s="70">
        <f t="shared" si="1098"/>
        <v>0</v>
      </c>
    </row>
    <row r="36603" spans="13:16">
      <c r="M36603" s="70">
        <f t="shared" si="1099"/>
        <v>0</v>
      </c>
      <c r="P36603" s="70">
        <f t="shared" si="1098"/>
        <v>0</v>
      </c>
    </row>
    <row r="36604" spans="13:16">
      <c r="M36604" s="70">
        <f t="shared" si="1099"/>
        <v>0</v>
      </c>
      <c r="P36604" s="70">
        <f t="shared" si="1098"/>
        <v>0</v>
      </c>
    </row>
    <row r="36605" spans="13:16">
      <c r="M36605" s="70">
        <f t="shared" si="1099"/>
        <v>0</v>
      </c>
      <c r="P36605" s="70">
        <f t="shared" si="1098"/>
        <v>0</v>
      </c>
    </row>
    <row r="36606" spans="13:16">
      <c r="M36606" s="70">
        <f t="shared" si="1099"/>
        <v>0</v>
      </c>
      <c r="P36606" s="70">
        <f t="shared" si="1098"/>
        <v>0</v>
      </c>
    </row>
    <row r="36607" spans="13:16">
      <c r="M36607" s="70">
        <f t="shared" si="1099"/>
        <v>0</v>
      </c>
      <c r="P36607" s="70">
        <f t="shared" si="1098"/>
        <v>0</v>
      </c>
    </row>
    <row r="36608" spans="13:16">
      <c r="M36608" s="70">
        <f t="shared" si="1099"/>
        <v>0</v>
      </c>
      <c r="P36608" s="70">
        <f t="shared" si="1098"/>
        <v>0</v>
      </c>
    </row>
    <row r="36609" spans="13:16">
      <c r="M36609" s="70">
        <f t="shared" si="1099"/>
        <v>0</v>
      </c>
      <c r="P36609" s="70">
        <f t="shared" ref="P36609:P36672" si="1100">N36609*0.3+O36609*0.7</f>
        <v>0</v>
      </c>
    </row>
    <row r="36610" spans="13:16">
      <c r="M36610" s="70">
        <f t="shared" si="1099"/>
        <v>0</v>
      </c>
      <c r="P36610" s="70">
        <f t="shared" si="1100"/>
        <v>0</v>
      </c>
    </row>
    <row r="36611" spans="13:16">
      <c r="M36611" s="70">
        <f t="shared" si="1099"/>
        <v>0</v>
      </c>
      <c r="P36611" s="70">
        <f t="shared" si="1100"/>
        <v>0</v>
      </c>
    </row>
    <row r="36612" spans="13:16">
      <c r="M36612" s="70">
        <f t="shared" si="1099"/>
        <v>0</v>
      </c>
      <c r="P36612" s="70">
        <f t="shared" si="1100"/>
        <v>0</v>
      </c>
    </row>
    <row r="36613" spans="13:16">
      <c r="M36613" s="70">
        <f t="shared" si="1099"/>
        <v>0</v>
      </c>
      <c r="P36613" s="70">
        <f t="shared" si="1100"/>
        <v>0</v>
      </c>
    </row>
    <row r="36614" spans="13:16">
      <c r="M36614" s="70">
        <f t="shared" si="1099"/>
        <v>0</v>
      </c>
      <c r="P36614" s="70">
        <f t="shared" si="1100"/>
        <v>0</v>
      </c>
    </row>
    <row r="36615" spans="13:16">
      <c r="M36615" s="70">
        <f t="shared" si="1099"/>
        <v>0</v>
      </c>
      <c r="P36615" s="70">
        <f t="shared" si="1100"/>
        <v>0</v>
      </c>
    </row>
    <row r="36616" spans="13:16">
      <c r="M36616" s="70">
        <f t="shared" si="1099"/>
        <v>0</v>
      </c>
      <c r="P36616" s="70">
        <f t="shared" si="1100"/>
        <v>0</v>
      </c>
    </row>
    <row r="36617" spans="13:16">
      <c r="M36617" s="70">
        <f t="shared" si="1099"/>
        <v>0</v>
      </c>
      <c r="P36617" s="70">
        <f t="shared" si="1100"/>
        <v>0</v>
      </c>
    </row>
    <row r="36618" spans="13:16">
      <c r="M36618" s="70">
        <f t="shared" ref="M36618:M36681" si="1101">K36618*0.3+L36618*0.7</f>
        <v>0</v>
      </c>
      <c r="P36618" s="70">
        <f t="shared" si="1100"/>
        <v>0</v>
      </c>
    </row>
    <row r="36619" spans="13:16">
      <c r="M36619" s="70">
        <f t="shared" si="1101"/>
        <v>0</v>
      </c>
      <c r="P36619" s="70">
        <f t="shared" si="1100"/>
        <v>0</v>
      </c>
    </row>
    <row r="36620" spans="13:16">
      <c r="M36620" s="70">
        <f t="shared" si="1101"/>
        <v>0</v>
      </c>
      <c r="P36620" s="70">
        <f t="shared" si="1100"/>
        <v>0</v>
      </c>
    </row>
    <row r="36621" spans="13:16">
      <c r="M36621" s="70">
        <f t="shared" si="1101"/>
        <v>0</v>
      </c>
      <c r="P36621" s="70">
        <f t="shared" si="1100"/>
        <v>0</v>
      </c>
    </row>
    <row r="36622" spans="13:16">
      <c r="M36622" s="70">
        <f t="shared" si="1101"/>
        <v>0</v>
      </c>
      <c r="P36622" s="70">
        <f t="shared" si="1100"/>
        <v>0</v>
      </c>
    </row>
    <row r="36623" spans="13:16">
      <c r="M36623" s="70">
        <f t="shared" si="1101"/>
        <v>0</v>
      </c>
      <c r="P36623" s="70">
        <f t="shared" si="1100"/>
        <v>0</v>
      </c>
    </row>
    <row r="36624" spans="13:16">
      <c r="M36624" s="70">
        <f t="shared" si="1101"/>
        <v>0</v>
      </c>
      <c r="P36624" s="70">
        <f t="shared" si="1100"/>
        <v>0</v>
      </c>
    </row>
    <row r="36625" spans="13:16">
      <c r="M36625" s="70">
        <f t="shared" si="1101"/>
        <v>0</v>
      </c>
      <c r="P36625" s="70">
        <f t="shared" si="1100"/>
        <v>0</v>
      </c>
    </row>
    <row r="36626" spans="13:16">
      <c r="M36626" s="70">
        <f t="shared" si="1101"/>
        <v>0</v>
      </c>
      <c r="P36626" s="70">
        <f t="shared" si="1100"/>
        <v>0</v>
      </c>
    </row>
    <row r="36627" spans="13:16">
      <c r="M36627" s="70">
        <f t="shared" si="1101"/>
        <v>0</v>
      </c>
      <c r="P36627" s="70">
        <f t="shared" si="1100"/>
        <v>0</v>
      </c>
    </row>
    <row r="36628" spans="13:16">
      <c r="M36628" s="70">
        <f t="shared" si="1101"/>
        <v>0</v>
      </c>
      <c r="P36628" s="70">
        <f t="shared" si="1100"/>
        <v>0</v>
      </c>
    </row>
    <row r="36629" spans="13:16">
      <c r="M36629" s="70">
        <f t="shared" si="1101"/>
        <v>0</v>
      </c>
      <c r="P36629" s="70">
        <f t="shared" si="1100"/>
        <v>0</v>
      </c>
    </row>
    <row r="36630" spans="13:16">
      <c r="M36630" s="70">
        <f t="shared" si="1101"/>
        <v>0</v>
      </c>
      <c r="P36630" s="70">
        <f t="shared" si="1100"/>
        <v>0</v>
      </c>
    </row>
    <row r="36631" spans="13:16">
      <c r="M36631" s="70">
        <f t="shared" si="1101"/>
        <v>0</v>
      </c>
      <c r="P36631" s="70">
        <f t="shared" si="1100"/>
        <v>0</v>
      </c>
    </row>
    <row r="36632" spans="13:16">
      <c r="M36632" s="70">
        <f t="shared" si="1101"/>
        <v>0</v>
      </c>
      <c r="P36632" s="70">
        <f t="shared" si="1100"/>
        <v>0</v>
      </c>
    </row>
    <row r="36633" spans="13:16">
      <c r="M36633" s="70">
        <f t="shared" si="1101"/>
        <v>0</v>
      </c>
      <c r="P36633" s="70">
        <f t="shared" si="1100"/>
        <v>0</v>
      </c>
    </row>
    <row r="36634" spans="13:16">
      <c r="M36634" s="70">
        <f t="shared" si="1101"/>
        <v>0</v>
      </c>
      <c r="P36634" s="70">
        <f t="shared" si="1100"/>
        <v>0</v>
      </c>
    </row>
    <row r="36635" spans="13:16">
      <c r="M36635" s="70">
        <f t="shared" si="1101"/>
        <v>0</v>
      </c>
      <c r="P36635" s="70">
        <f t="shared" si="1100"/>
        <v>0</v>
      </c>
    </row>
    <row r="36636" spans="13:16">
      <c r="M36636" s="70">
        <f t="shared" si="1101"/>
        <v>0</v>
      </c>
      <c r="P36636" s="70">
        <f t="shared" si="1100"/>
        <v>0</v>
      </c>
    </row>
    <row r="36637" spans="13:16">
      <c r="M36637" s="70">
        <f t="shared" si="1101"/>
        <v>0</v>
      </c>
      <c r="P36637" s="70">
        <f t="shared" si="1100"/>
        <v>0</v>
      </c>
    </row>
    <row r="36638" spans="13:16">
      <c r="M36638" s="70">
        <f t="shared" si="1101"/>
        <v>0</v>
      </c>
      <c r="P36638" s="70">
        <f t="shared" si="1100"/>
        <v>0</v>
      </c>
    </row>
    <row r="36639" spans="13:16">
      <c r="M36639" s="70">
        <f t="shared" si="1101"/>
        <v>0</v>
      </c>
      <c r="P36639" s="70">
        <f t="shared" si="1100"/>
        <v>0</v>
      </c>
    </row>
    <row r="36640" spans="13:16">
      <c r="M36640" s="70">
        <f t="shared" si="1101"/>
        <v>0</v>
      </c>
      <c r="P36640" s="70">
        <f t="shared" si="1100"/>
        <v>0</v>
      </c>
    </row>
    <row r="36641" spans="13:16">
      <c r="M36641" s="70">
        <f t="shared" si="1101"/>
        <v>0</v>
      </c>
      <c r="P36641" s="70">
        <f t="shared" si="1100"/>
        <v>0</v>
      </c>
    </row>
    <row r="36642" spans="13:16">
      <c r="M36642" s="70">
        <f t="shared" si="1101"/>
        <v>0</v>
      </c>
      <c r="P36642" s="70">
        <f t="shared" si="1100"/>
        <v>0</v>
      </c>
    </row>
    <row r="36643" spans="13:16">
      <c r="M36643" s="70">
        <f t="shared" si="1101"/>
        <v>0</v>
      </c>
      <c r="P36643" s="70">
        <f t="shared" si="1100"/>
        <v>0</v>
      </c>
    </row>
    <row r="36644" spans="13:16">
      <c r="M36644" s="70">
        <f t="shared" si="1101"/>
        <v>0</v>
      </c>
      <c r="P36644" s="70">
        <f t="shared" si="1100"/>
        <v>0</v>
      </c>
    </row>
    <row r="36645" spans="13:16">
      <c r="M36645" s="70">
        <f t="shared" si="1101"/>
        <v>0</v>
      </c>
      <c r="P36645" s="70">
        <f t="shared" si="1100"/>
        <v>0</v>
      </c>
    </row>
    <row r="36646" spans="13:16">
      <c r="M36646" s="70">
        <f t="shared" si="1101"/>
        <v>0</v>
      </c>
      <c r="P36646" s="70">
        <f t="shared" si="1100"/>
        <v>0</v>
      </c>
    </row>
    <row r="36647" spans="13:16">
      <c r="M36647" s="70">
        <f t="shared" si="1101"/>
        <v>0</v>
      </c>
      <c r="P36647" s="70">
        <f t="shared" si="1100"/>
        <v>0</v>
      </c>
    </row>
    <row r="36648" spans="13:16">
      <c r="M36648" s="70">
        <f t="shared" si="1101"/>
        <v>0</v>
      </c>
      <c r="P36648" s="70">
        <f t="shared" si="1100"/>
        <v>0</v>
      </c>
    </row>
    <row r="36649" spans="13:16">
      <c r="M36649" s="70">
        <f t="shared" si="1101"/>
        <v>0</v>
      </c>
      <c r="P36649" s="70">
        <f t="shared" si="1100"/>
        <v>0</v>
      </c>
    </row>
    <row r="36650" spans="13:16">
      <c r="M36650" s="70">
        <f t="shared" si="1101"/>
        <v>0</v>
      </c>
      <c r="P36650" s="70">
        <f t="shared" si="1100"/>
        <v>0</v>
      </c>
    </row>
    <row r="36651" spans="13:16">
      <c r="M36651" s="70">
        <f t="shared" si="1101"/>
        <v>0</v>
      </c>
      <c r="P36651" s="70">
        <f t="shared" si="1100"/>
        <v>0</v>
      </c>
    </row>
    <row r="36652" spans="13:16">
      <c r="M36652" s="70">
        <f t="shared" si="1101"/>
        <v>0</v>
      </c>
      <c r="P36652" s="70">
        <f t="shared" si="1100"/>
        <v>0</v>
      </c>
    </row>
    <row r="36653" spans="13:16">
      <c r="M36653" s="70">
        <f t="shared" si="1101"/>
        <v>0</v>
      </c>
      <c r="P36653" s="70">
        <f t="shared" si="1100"/>
        <v>0</v>
      </c>
    </row>
    <row r="36654" spans="13:16">
      <c r="M36654" s="70">
        <f t="shared" si="1101"/>
        <v>0</v>
      </c>
      <c r="P36654" s="70">
        <f t="shared" si="1100"/>
        <v>0</v>
      </c>
    </row>
    <row r="36655" spans="13:16">
      <c r="M36655" s="70">
        <f t="shared" si="1101"/>
        <v>0</v>
      </c>
      <c r="P36655" s="70">
        <f t="shared" si="1100"/>
        <v>0</v>
      </c>
    </row>
    <row r="36656" spans="13:16">
      <c r="M36656" s="70">
        <f t="shared" si="1101"/>
        <v>0</v>
      </c>
      <c r="P36656" s="70">
        <f t="shared" si="1100"/>
        <v>0</v>
      </c>
    </row>
    <row r="36657" spans="13:16">
      <c r="M36657" s="70">
        <f t="shared" si="1101"/>
        <v>0</v>
      </c>
      <c r="P36657" s="70">
        <f t="shared" si="1100"/>
        <v>0</v>
      </c>
    </row>
    <row r="36658" spans="13:16">
      <c r="M36658" s="70">
        <f t="shared" si="1101"/>
        <v>0</v>
      </c>
      <c r="P36658" s="70">
        <f t="shared" si="1100"/>
        <v>0</v>
      </c>
    </row>
    <row r="36659" spans="13:16">
      <c r="M36659" s="70">
        <f t="shared" si="1101"/>
        <v>0</v>
      </c>
      <c r="P36659" s="70">
        <f t="shared" si="1100"/>
        <v>0</v>
      </c>
    </row>
    <row r="36660" spans="13:16">
      <c r="M36660" s="70">
        <f t="shared" si="1101"/>
        <v>0</v>
      </c>
      <c r="P36660" s="70">
        <f t="shared" si="1100"/>
        <v>0</v>
      </c>
    </row>
    <row r="36661" spans="13:16">
      <c r="M36661" s="70">
        <f t="shared" si="1101"/>
        <v>0</v>
      </c>
      <c r="P36661" s="70">
        <f t="shared" si="1100"/>
        <v>0</v>
      </c>
    </row>
    <row r="36662" spans="13:16">
      <c r="M36662" s="70">
        <f t="shared" si="1101"/>
        <v>0</v>
      </c>
      <c r="P36662" s="70">
        <f t="shared" si="1100"/>
        <v>0</v>
      </c>
    </row>
    <row r="36663" spans="13:16">
      <c r="M36663" s="70">
        <f t="shared" si="1101"/>
        <v>0</v>
      </c>
      <c r="P36663" s="70">
        <f t="shared" si="1100"/>
        <v>0</v>
      </c>
    </row>
    <row r="36664" spans="13:16">
      <c r="M36664" s="70">
        <f t="shared" si="1101"/>
        <v>0</v>
      </c>
      <c r="P36664" s="70">
        <f t="shared" si="1100"/>
        <v>0</v>
      </c>
    </row>
    <row r="36665" spans="13:16">
      <c r="M36665" s="70">
        <f t="shared" si="1101"/>
        <v>0</v>
      </c>
      <c r="P36665" s="70">
        <f t="shared" si="1100"/>
        <v>0</v>
      </c>
    </row>
    <row r="36666" spans="13:16">
      <c r="M36666" s="70">
        <f t="shared" si="1101"/>
        <v>0</v>
      </c>
      <c r="P36666" s="70">
        <f t="shared" si="1100"/>
        <v>0</v>
      </c>
    </row>
    <row r="36667" spans="13:16">
      <c r="M36667" s="70">
        <f t="shared" si="1101"/>
        <v>0</v>
      </c>
      <c r="P36667" s="70">
        <f t="shared" si="1100"/>
        <v>0</v>
      </c>
    </row>
    <row r="36668" spans="13:16">
      <c r="M36668" s="70">
        <f t="shared" si="1101"/>
        <v>0</v>
      </c>
      <c r="P36668" s="70">
        <f t="shared" si="1100"/>
        <v>0</v>
      </c>
    </row>
    <row r="36669" spans="13:16">
      <c r="M36669" s="70">
        <f t="shared" si="1101"/>
        <v>0</v>
      </c>
      <c r="P36669" s="70">
        <f t="shared" si="1100"/>
        <v>0</v>
      </c>
    </row>
    <row r="36670" spans="13:16">
      <c r="M36670" s="70">
        <f t="shared" si="1101"/>
        <v>0</v>
      </c>
      <c r="P36670" s="70">
        <f t="shared" si="1100"/>
        <v>0</v>
      </c>
    </row>
    <row r="36671" spans="13:16">
      <c r="M36671" s="70">
        <f t="shared" si="1101"/>
        <v>0</v>
      </c>
      <c r="P36671" s="70">
        <f t="shared" si="1100"/>
        <v>0</v>
      </c>
    </row>
    <row r="36672" spans="13:16">
      <c r="M36672" s="70">
        <f t="shared" si="1101"/>
        <v>0</v>
      </c>
      <c r="P36672" s="70">
        <f t="shared" si="1100"/>
        <v>0</v>
      </c>
    </row>
    <row r="36673" spans="13:16">
      <c r="M36673" s="70">
        <f t="shared" si="1101"/>
        <v>0</v>
      </c>
      <c r="P36673" s="70">
        <f t="shared" ref="P36673:P36736" si="1102">N36673*0.3+O36673*0.7</f>
        <v>0</v>
      </c>
    </row>
    <row r="36674" spans="13:16">
      <c r="M36674" s="70">
        <f t="shared" si="1101"/>
        <v>0</v>
      </c>
      <c r="P36674" s="70">
        <f t="shared" si="1102"/>
        <v>0</v>
      </c>
    </row>
    <row r="36675" spans="13:16">
      <c r="M36675" s="70">
        <f t="shared" si="1101"/>
        <v>0</v>
      </c>
      <c r="P36675" s="70">
        <f t="shared" si="1102"/>
        <v>0</v>
      </c>
    </row>
    <row r="36676" spans="13:16">
      <c r="M36676" s="70">
        <f t="shared" si="1101"/>
        <v>0</v>
      </c>
      <c r="P36676" s="70">
        <f t="shared" si="1102"/>
        <v>0</v>
      </c>
    </row>
    <row r="36677" spans="13:16">
      <c r="M36677" s="70">
        <f t="shared" si="1101"/>
        <v>0</v>
      </c>
      <c r="P36677" s="70">
        <f t="shared" si="1102"/>
        <v>0</v>
      </c>
    </row>
    <row r="36678" spans="13:16">
      <c r="M36678" s="70">
        <f t="shared" si="1101"/>
        <v>0</v>
      </c>
      <c r="P36678" s="70">
        <f t="shared" si="1102"/>
        <v>0</v>
      </c>
    </row>
    <row r="36679" spans="13:16">
      <c r="M36679" s="70">
        <f t="shared" si="1101"/>
        <v>0</v>
      </c>
      <c r="P36679" s="70">
        <f t="shared" si="1102"/>
        <v>0</v>
      </c>
    </row>
    <row r="36680" spans="13:16">
      <c r="M36680" s="70">
        <f t="shared" si="1101"/>
        <v>0</v>
      </c>
      <c r="P36680" s="70">
        <f t="shared" si="1102"/>
        <v>0</v>
      </c>
    </row>
    <row r="36681" spans="13:16">
      <c r="M36681" s="70">
        <f t="shared" si="1101"/>
        <v>0</v>
      </c>
      <c r="P36681" s="70">
        <f t="shared" si="1102"/>
        <v>0</v>
      </c>
    </row>
    <row r="36682" spans="13:16">
      <c r="M36682" s="70">
        <f t="shared" ref="M36682:M36745" si="1103">K36682*0.3+L36682*0.7</f>
        <v>0</v>
      </c>
      <c r="P36682" s="70">
        <f t="shared" si="1102"/>
        <v>0</v>
      </c>
    </row>
    <row r="36683" spans="13:16">
      <c r="M36683" s="70">
        <f t="shared" si="1103"/>
        <v>0</v>
      </c>
      <c r="P36683" s="70">
        <f t="shared" si="1102"/>
        <v>0</v>
      </c>
    </row>
    <row r="36684" spans="13:16">
      <c r="M36684" s="70">
        <f t="shared" si="1103"/>
        <v>0</v>
      </c>
      <c r="P36684" s="70">
        <f t="shared" si="1102"/>
        <v>0</v>
      </c>
    </row>
    <row r="36685" spans="13:16">
      <c r="M36685" s="70">
        <f t="shared" si="1103"/>
        <v>0</v>
      </c>
      <c r="P36685" s="70">
        <f t="shared" si="1102"/>
        <v>0</v>
      </c>
    </row>
    <row r="36686" spans="13:16">
      <c r="M36686" s="70">
        <f t="shared" si="1103"/>
        <v>0</v>
      </c>
      <c r="P36686" s="70">
        <f t="shared" si="1102"/>
        <v>0</v>
      </c>
    </row>
    <row r="36687" spans="13:16">
      <c r="M36687" s="70">
        <f t="shared" si="1103"/>
        <v>0</v>
      </c>
      <c r="P36687" s="70">
        <f t="shared" si="1102"/>
        <v>0</v>
      </c>
    </row>
    <row r="36688" spans="13:16">
      <c r="M36688" s="70">
        <f t="shared" si="1103"/>
        <v>0</v>
      </c>
      <c r="P36688" s="70">
        <f t="shared" si="1102"/>
        <v>0</v>
      </c>
    </row>
    <row r="36689" spans="13:16">
      <c r="M36689" s="70">
        <f t="shared" si="1103"/>
        <v>0</v>
      </c>
      <c r="P36689" s="70">
        <f t="shared" si="1102"/>
        <v>0</v>
      </c>
    </row>
    <row r="36690" spans="13:16">
      <c r="M36690" s="70">
        <f t="shared" si="1103"/>
        <v>0</v>
      </c>
      <c r="P36690" s="70">
        <f t="shared" si="1102"/>
        <v>0</v>
      </c>
    </row>
    <row r="36691" spans="13:16">
      <c r="M36691" s="70">
        <f t="shared" si="1103"/>
        <v>0</v>
      </c>
      <c r="P36691" s="70">
        <f t="shared" si="1102"/>
        <v>0</v>
      </c>
    </row>
    <row r="36692" spans="13:16">
      <c r="M36692" s="70">
        <f t="shared" si="1103"/>
        <v>0</v>
      </c>
      <c r="P36692" s="70">
        <f t="shared" si="1102"/>
        <v>0</v>
      </c>
    </row>
    <row r="36693" spans="13:16">
      <c r="M36693" s="70">
        <f t="shared" si="1103"/>
        <v>0</v>
      </c>
      <c r="P36693" s="70">
        <f t="shared" si="1102"/>
        <v>0</v>
      </c>
    </row>
    <row r="36694" spans="13:16">
      <c r="M36694" s="70">
        <f t="shared" si="1103"/>
        <v>0</v>
      </c>
      <c r="P36694" s="70">
        <f t="shared" si="1102"/>
        <v>0</v>
      </c>
    </row>
    <row r="36695" spans="13:16">
      <c r="M36695" s="70">
        <f t="shared" si="1103"/>
        <v>0</v>
      </c>
      <c r="P36695" s="70">
        <f t="shared" si="1102"/>
        <v>0</v>
      </c>
    </row>
    <row r="36696" spans="13:16">
      <c r="M36696" s="70">
        <f t="shared" si="1103"/>
        <v>0</v>
      </c>
      <c r="P36696" s="70">
        <f t="shared" si="1102"/>
        <v>0</v>
      </c>
    </row>
    <row r="36697" spans="13:16">
      <c r="M36697" s="70">
        <f t="shared" si="1103"/>
        <v>0</v>
      </c>
      <c r="P36697" s="70">
        <f t="shared" si="1102"/>
        <v>0</v>
      </c>
    </row>
    <row r="36698" spans="13:16">
      <c r="M36698" s="70">
        <f t="shared" si="1103"/>
        <v>0</v>
      </c>
      <c r="P36698" s="70">
        <f t="shared" si="1102"/>
        <v>0</v>
      </c>
    </row>
    <row r="36699" spans="13:16">
      <c r="M36699" s="70">
        <f t="shared" si="1103"/>
        <v>0</v>
      </c>
      <c r="P36699" s="70">
        <f t="shared" si="1102"/>
        <v>0</v>
      </c>
    </row>
    <row r="36700" spans="13:16">
      <c r="M36700" s="70">
        <f t="shared" si="1103"/>
        <v>0</v>
      </c>
      <c r="P36700" s="70">
        <f t="shared" si="1102"/>
        <v>0</v>
      </c>
    </row>
    <row r="36701" spans="13:16">
      <c r="M36701" s="70">
        <f t="shared" si="1103"/>
        <v>0</v>
      </c>
      <c r="P36701" s="70">
        <f t="shared" si="1102"/>
        <v>0</v>
      </c>
    </row>
    <row r="36702" spans="13:16">
      <c r="M36702" s="70">
        <f t="shared" si="1103"/>
        <v>0</v>
      </c>
      <c r="P36702" s="70">
        <f t="shared" si="1102"/>
        <v>0</v>
      </c>
    </row>
    <row r="36703" spans="13:16">
      <c r="M36703" s="70">
        <f t="shared" si="1103"/>
        <v>0</v>
      </c>
      <c r="P36703" s="70">
        <f t="shared" si="1102"/>
        <v>0</v>
      </c>
    </row>
    <row r="36704" spans="13:16">
      <c r="M36704" s="70">
        <f t="shared" si="1103"/>
        <v>0</v>
      </c>
      <c r="P36704" s="70">
        <f t="shared" si="1102"/>
        <v>0</v>
      </c>
    </row>
    <row r="36705" spans="13:16">
      <c r="M36705" s="70">
        <f t="shared" si="1103"/>
        <v>0</v>
      </c>
      <c r="P36705" s="70">
        <f t="shared" si="1102"/>
        <v>0</v>
      </c>
    </row>
    <row r="36706" spans="13:16">
      <c r="M36706" s="70">
        <f t="shared" si="1103"/>
        <v>0</v>
      </c>
      <c r="P36706" s="70">
        <f t="shared" si="1102"/>
        <v>0</v>
      </c>
    </row>
    <row r="36707" spans="13:16">
      <c r="M36707" s="70">
        <f t="shared" si="1103"/>
        <v>0</v>
      </c>
      <c r="P36707" s="70">
        <f t="shared" si="1102"/>
        <v>0</v>
      </c>
    </row>
    <row r="36708" spans="13:16">
      <c r="M36708" s="70">
        <f t="shared" si="1103"/>
        <v>0</v>
      </c>
      <c r="P36708" s="70">
        <f t="shared" si="1102"/>
        <v>0</v>
      </c>
    </row>
    <row r="36709" spans="13:16">
      <c r="M36709" s="70">
        <f t="shared" si="1103"/>
        <v>0</v>
      </c>
      <c r="P36709" s="70">
        <f t="shared" si="1102"/>
        <v>0</v>
      </c>
    </row>
    <row r="36710" spans="13:16">
      <c r="M36710" s="70">
        <f t="shared" si="1103"/>
        <v>0</v>
      </c>
      <c r="P36710" s="70">
        <f t="shared" si="1102"/>
        <v>0</v>
      </c>
    </row>
    <row r="36711" spans="13:16">
      <c r="M36711" s="70">
        <f t="shared" si="1103"/>
        <v>0</v>
      </c>
      <c r="P36711" s="70">
        <f t="shared" si="1102"/>
        <v>0</v>
      </c>
    </row>
    <row r="36712" spans="13:16">
      <c r="M36712" s="70">
        <f t="shared" si="1103"/>
        <v>0</v>
      </c>
      <c r="P36712" s="70">
        <f t="shared" si="1102"/>
        <v>0</v>
      </c>
    </row>
    <row r="36713" spans="13:16">
      <c r="M36713" s="70">
        <f t="shared" si="1103"/>
        <v>0</v>
      </c>
      <c r="P36713" s="70">
        <f t="shared" si="1102"/>
        <v>0</v>
      </c>
    </row>
    <row r="36714" spans="13:16">
      <c r="M36714" s="70">
        <f t="shared" si="1103"/>
        <v>0</v>
      </c>
      <c r="P36714" s="70">
        <f t="shared" si="1102"/>
        <v>0</v>
      </c>
    </row>
    <row r="36715" spans="13:16">
      <c r="M36715" s="70">
        <f t="shared" si="1103"/>
        <v>0</v>
      </c>
      <c r="P36715" s="70">
        <f t="shared" si="1102"/>
        <v>0</v>
      </c>
    </row>
    <row r="36716" spans="13:16">
      <c r="M36716" s="70">
        <f t="shared" si="1103"/>
        <v>0</v>
      </c>
      <c r="P36716" s="70">
        <f t="shared" si="1102"/>
        <v>0</v>
      </c>
    </row>
    <row r="36717" spans="13:16">
      <c r="M36717" s="70">
        <f t="shared" si="1103"/>
        <v>0</v>
      </c>
      <c r="P36717" s="70">
        <f t="shared" si="1102"/>
        <v>0</v>
      </c>
    </row>
    <row r="36718" spans="13:16">
      <c r="M36718" s="70">
        <f t="shared" si="1103"/>
        <v>0</v>
      </c>
      <c r="P36718" s="70">
        <f t="shared" si="1102"/>
        <v>0</v>
      </c>
    </row>
    <row r="36719" spans="13:16">
      <c r="M36719" s="70">
        <f t="shared" si="1103"/>
        <v>0</v>
      </c>
      <c r="P36719" s="70">
        <f t="shared" si="1102"/>
        <v>0</v>
      </c>
    </row>
    <row r="36720" spans="13:16">
      <c r="M36720" s="70">
        <f t="shared" si="1103"/>
        <v>0</v>
      </c>
      <c r="P36720" s="70">
        <f t="shared" si="1102"/>
        <v>0</v>
      </c>
    </row>
    <row r="36721" spans="13:16">
      <c r="M36721" s="70">
        <f t="shared" si="1103"/>
        <v>0</v>
      </c>
      <c r="P36721" s="70">
        <f t="shared" si="1102"/>
        <v>0</v>
      </c>
    </row>
    <row r="36722" spans="13:16">
      <c r="M36722" s="70">
        <f t="shared" si="1103"/>
        <v>0</v>
      </c>
      <c r="P36722" s="70">
        <f t="shared" si="1102"/>
        <v>0</v>
      </c>
    </row>
    <row r="36723" spans="13:16">
      <c r="M36723" s="70">
        <f t="shared" si="1103"/>
        <v>0</v>
      </c>
      <c r="P36723" s="70">
        <f t="shared" si="1102"/>
        <v>0</v>
      </c>
    </row>
    <row r="36724" spans="13:16">
      <c r="M36724" s="70">
        <f t="shared" si="1103"/>
        <v>0</v>
      </c>
      <c r="P36724" s="70">
        <f t="shared" si="1102"/>
        <v>0</v>
      </c>
    </row>
    <row r="36725" spans="13:16">
      <c r="M36725" s="70">
        <f t="shared" si="1103"/>
        <v>0</v>
      </c>
      <c r="P36725" s="70">
        <f t="shared" si="1102"/>
        <v>0</v>
      </c>
    </row>
    <row r="36726" spans="13:16">
      <c r="M36726" s="70">
        <f t="shared" si="1103"/>
        <v>0</v>
      </c>
      <c r="P36726" s="70">
        <f t="shared" si="1102"/>
        <v>0</v>
      </c>
    </row>
    <row r="36727" spans="13:16">
      <c r="M36727" s="70">
        <f t="shared" si="1103"/>
        <v>0</v>
      </c>
      <c r="P36727" s="70">
        <f t="shared" si="1102"/>
        <v>0</v>
      </c>
    </row>
    <row r="36728" spans="13:16">
      <c r="M36728" s="70">
        <f t="shared" si="1103"/>
        <v>0</v>
      </c>
      <c r="P36728" s="70">
        <f t="shared" si="1102"/>
        <v>0</v>
      </c>
    </row>
    <row r="36729" spans="13:16">
      <c r="M36729" s="70">
        <f t="shared" si="1103"/>
        <v>0</v>
      </c>
      <c r="P36729" s="70">
        <f t="shared" si="1102"/>
        <v>0</v>
      </c>
    </row>
    <row r="36730" spans="13:16">
      <c r="M36730" s="70">
        <f t="shared" si="1103"/>
        <v>0</v>
      </c>
      <c r="P36730" s="70">
        <f t="shared" si="1102"/>
        <v>0</v>
      </c>
    </row>
    <row r="36731" spans="13:16">
      <c r="M36731" s="70">
        <f t="shared" si="1103"/>
        <v>0</v>
      </c>
      <c r="P36731" s="70">
        <f t="shared" si="1102"/>
        <v>0</v>
      </c>
    </row>
    <row r="36732" spans="13:16">
      <c r="M36732" s="70">
        <f t="shared" si="1103"/>
        <v>0</v>
      </c>
      <c r="P36732" s="70">
        <f t="shared" si="1102"/>
        <v>0</v>
      </c>
    </row>
    <row r="36733" spans="13:16">
      <c r="M36733" s="70">
        <f t="shared" si="1103"/>
        <v>0</v>
      </c>
      <c r="P36733" s="70">
        <f t="shared" si="1102"/>
        <v>0</v>
      </c>
    </row>
    <row r="36734" spans="13:16">
      <c r="M36734" s="70">
        <f t="shared" si="1103"/>
        <v>0</v>
      </c>
      <c r="P36734" s="70">
        <f t="shared" si="1102"/>
        <v>0</v>
      </c>
    </row>
    <row r="36735" spans="13:16">
      <c r="M36735" s="70">
        <f t="shared" si="1103"/>
        <v>0</v>
      </c>
      <c r="P36735" s="70">
        <f t="shared" si="1102"/>
        <v>0</v>
      </c>
    </row>
    <row r="36736" spans="13:16">
      <c r="M36736" s="70">
        <f t="shared" si="1103"/>
        <v>0</v>
      </c>
      <c r="P36736" s="70">
        <f t="shared" si="1102"/>
        <v>0</v>
      </c>
    </row>
    <row r="36737" spans="13:16">
      <c r="M36737" s="70">
        <f t="shared" si="1103"/>
        <v>0</v>
      </c>
      <c r="P36737" s="70">
        <f t="shared" ref="P36737:P36800" si="1104">N36737*0.3+O36737*0.7</f>
        <v>0</v>
      </c>
    </row>
    <row r="36738" spans="13:16">
      <c r="M36738" s="70">
        <f t="shared" si="1103"/>
        <v>0</v>
      </c>
      <c r="P36738" s="70">
        <f t="shared" si="1104"/>
        <v>0</v>
      </c>
    </row>
    <row r="36739" spans="13:16">
      <c r="M36739" s="70">
        <f t="shared" si="1103"/>
        <v>0</v>
      </c>
      <c r="P36739" s="70">
        <f t="shared" si="1104"/>
        <v>0</v>
      </c>
    </row>
    <row r="36740" spans="13:16">
      <c r="M36740" s="70">
        <f t="shared" si="1103"/>
        <v>0</v>
      </c>
      <c r="P36740" s="70">
        <f t="shared" si="1104"/>
        <v>0</v>
      </c>
    </row>
    <row r="36741" spans="13:16">
      <c r="M36741" s="70">
        <f t="shared" si="1103"/>
        <v>0</v>
      </c>
      <c r="P36741" s="70">
        <f t="shared" si="1104"/>
        <v>0</v>
      </c>
    </row>
    <row r="36742" spans="13:16">
      <c r="M36742" s="70">
        <f t="shared" si="1103"/>
        <v>0</v>
      </c>
      <c r="P36742" s="70">
        <f t="shared" si="1104"/>
        <v>0</v>
      </c>
    </row>
    <row r="36743" spans="13:16">
      <c r="M36743" s="70">
        <f t="shared" si="1103"/>
        <v>0</v>
      </c>
      <c r="P36743" s="70">
        <f t="shared" si="1104"/>
        <v>0</v>
      </c>
    </row>
    <row r="36744" spans="13:16">
      <c r="M36744" s="70">
        <f t="shared" si="1103"/>
        <v>0</v>
      </c>
      <c r="P36744" s="70">
        <f t="shared" si="1104"/>
        <v>0</v>
      </c>
    </row>
    <row r="36745" spans="13:16">
      <c r="M36745" s="70">
        <f t="shared" si="1103"/>
        <v>0</v>
      </c>
      <c r="P36745" s="70">
        <f t="shared" si="1104"/>
        <v>0</v>
      </c>
    </row>
    <row r="36746" spans="13:16">
      <c r="M36746" s="70">
        <f t="shared" ref="M36746:M36809" si="1105">K36746*0.3+L36746*0.7</f>
        <v>0</v>
      </c>
      <c r="P36746" s="70">
        <f t="shared" si="1104"/>
        <v>0</v>
      </c>
    </row>
    <row r="36747" spans="13:16">
      <c r="M36747" s="70">
        <f t="shared" si="1105"/>
        <v>0</v>
      </c>
      <c r="P36747" s="70">
        <f t="shared" si="1104"/>
        <v>0</v>
      </c>
    </row>
    <row r="36748" spans="13:16">
      <c r="M36748" s="70">
        <f t="shared" si="1105"/>
        <v>0</v>
      </c>
      <c r="P36748" s="70">
        <f t="shared" si="1104"/>
        <v>0</v>
      </c>
    </row>
    <row r="36749" spans="13:16">
      <c r="M36749" s="70">
        <f t="shared" si="1105"/>
        <v>0</v>
      </c>
      <c r="P36749" s="70">
        <f t="shared" si="1104"/>
        <v>0</v>
      </c>
    </row>
    <row r="36750" spans="13:16">
      <c r="M36750" s="70">
        <f t="shared" si="1105"/>
        <v>0</v>
      </c>
      <c r="P36750" s="70">
        <f t="shared" si="1104"/>
        <v>0</v>
      </c>
    </row>
    <row r="36751" spans="13:16">
      <c r="M36751" s="70">
        <f t="shared" si="1105"/>
        <v>0</v>
      </c>
      <c r="P36751" s="70">
        <f t="shared" si="1104"/>
        <v>0</v>
      </c>
    </row>
    <row r="36752" spans="13:16">
      <c r="M36752" s="70">
        <f t="shared" si="1105"/>
        <v>0</v>
      </c>
      <c r="P36752" s="70">
        <f t="shared" si="1104"/>
        <v>0</v>
      </c>
    </row>
    <row r="36753" spans="13:16">
      <c r="M36753" s="70">
        <f t="shared" si="1105"/>
        <v>0</v>
      </c>
      <c r="P36753" s="70">
        <f t="shared" si="1104"/>
        <v>0</v>
      </c>
    </row>
    <row r="36754" spans="13:16">
      <c r="M36754" s="70">
        <f t="shared" si="1105"/>
        <v>0</v>
      </c>
      <c r="P36754" s="70">
        <f t="shared" si="1104"/>
        <v>0</v>
      </c>
    </row>
    <row r="36755" spans="13:16">
      <c r="M36755" s="70">
        <f t="shared" si="1105"/>
        <v>0</v>
      </c>
      <c r="P36755" s="70">
        <f t="shared" si="1104"/>
        <v>0</v>
      </c>
    </row>
    <row r="36756" spans="13:16">
      <c r="M36756" s="70">
        <f t="shared" si="1105"/>
        <v>0</v>
      </c>
      <c r="P36756" s="70">
        <f t="shared" si="1104"/>
        <v>0</v>
      </c>
    </row>
    <row r="36757" spans="13:16">
      <c r="M36757" s="70">
        <f t="shared" si="1105"/>
        <v>0</v>
      </c>
      <c r="P36757" s="70">
        <f t="shared" si="1104"/>
        <v>0</v>
      </c>
    </row>
    <row r="36758" spans="13:16">
      <c r="M36758" s="70">
        <f t="shared" si="1105"/>
        <v>0</v>
      </c>
      <c r="P36758" s="70">
        <f t="shared" si="1104"/>
        <v>0</v>
      </c>
    </row>
    <row r="36759" spans="13:16">
      <c r="M36759" s="70">
        <f t="shared" si="1105"/>
        <v>0</v>
      </c>
      <c r="P36759" s="70">
        <f t="shared" si="1104"/>
        <v>0</v>
      </c>
    </row>
    <row r="36760" spans="13:16">
      <c r="M36760" s="70">
        <f t="shared" si="1105"/>
        <v>0</v>
      </c>
      <c r="P36760" s="70">
        <f t="shared" si="1104"/>
        <v>0</v>
      </c>
    </row>
    <row r="36761" spans="13:16">
      <c r="M36761" s="70">
        <f t="shared" si="1105"/>
        <v>0</v>
      </c>
      <c r="P36761" s="70">
        <f t="shared" si="1104"/>
        <v>0</v>
      </c>
    </row>
    <row r="36762" spans="13:16">
      <c r="M36762" s="70">
        <f t="shared" si="1105"/>
        <v>0</v>
      </c>
      <c r="P36762" s="70">
        <f t="shared" si="1104"/>
        <v>0</v>
      </c>
    </row>
    <row r="36763" spans="13:16">
      <c r="M36763" s="70">
        <f t="shared" si="1105"/>
        <v>0</v>
      </c>
      <c r="P36763" s="70">
        <f t="shared" si="1104"/>
        <v>0</v>
      </c>
    </row>
    <row r="36764" spans="13:16">
      <c r="M36764" s="70">
        <f t="shared" si="1105"/>
        <v>0</v>
      </c>
      <c r="P36764" s="70">
        <f t="shared" si="1104"/>
        <v>0</v>
      </c>
    </row>
    <row r="36765" spans="13:16">
      <c r="M36765" s="70">
        <f t="shared" si="1105"/>
        <v>0</v>
      </c>
      <c r="P36765" s="70">
        <f t="shared" si="1104"/>
        <v>0</v>
      </c>
    </row>
    <row r="36766" spans="13:16">
      <c r="M36766" s="70">
        <f t="shared" si="1105"/>
        <v>0</v>
      </c>
      <c r="P36766" s="70">
        <f t="shared" si="1104"/>
        <v>0</v>
      </c>
    </row>
    <row r="36767" spans="13:16">
      <c r="M36767" s="70">
        <f t="shared" si="1105"/>
        <v>0</v>
      </c>
      <c r="P36767" s="70">
        <f t="shared" si="1104"/>
        <v>0</v>
      </c>
    </row>
    <row r="36768" spans="13:16">
      <c r="M36768" s="70">
        <f t="shared" si="1105"/>
        <v>0</v>
      </c>
      <c r="P36768" s="70">
        <f t="shared" si="1104"/>
        <v>0</v>
      </c>
    </row>
    <row r="36769" spans="13:16">
      <c r="M36769" s="70">
        <f t="shared" si="1105"/>
        <v>0</v>
      </c>
      <c r="P36769" s="70">
        <f t="shared" si="1104"/>
        <v>0</v>
      </c>
    </row>
    <row r="36770" spans="13:16">
      <c r="M36770" s="70">
        <f t="shared" si="1105"/>
        <v>0</v>
      </c>
      <c r="P36770" s="70">
        <f t="shared" si="1104"/>
        <v>0</v>
      </c>
    </row>
    <row r="36771" spans="13:16">
      <c r="M36771" s="70">
        <f t="shared" si="1105"/>
        <v>0</v>
      </c>
      <c r="P36771" s="70">
        <f t="shared" si="1104"/>
        <v>0</v>
      </c>
    </row>
    <row r="36772" spans="13:16">
      <c r="M36772" s="70">
        <f t="shared" si="1105"/>
        <v>0</v>
      </c>
      <c r="P36772" s="70">
        <f t="shared" si="1104"/>
        <v>0</v>
      </c>
    </row>
    <row r="36773" spans="13:16">
      <c r="M36773" s="70">
        <f t="shared" si="1105"/>
        <v>0</v>
      </c>
      <c r="P36773" s="70">
        <f t="shared" si="1104"/>
        <v>0</v>
      </c>
    </row>
    <row r="36774" spans="13:16">
      <c r="M36774" s="70">
        <f t="shared" si="1105"/>
        <v>0</v>
      </c>
      <c r="P36774" s="70">
        <f t="shared" si="1104"/>
        <v>0</v>
      </c>
    </row>
    <row r="36775" spans="13:16">
      <c r="M36775" s="70">
        <f t="shared" si="1105"/>
        <v>0</v>
      </c>
      <c r="P36775" s="70">
        <f t="shared" si="1104"/>
        <v>0</v>
      </c>
    </row>
    <row r="36776" spans="13:16">
      <c r="M36776" s="70">
        <f t="shared" si="1105"/>
        <v>0</v>
      </c>
      <c r="P36776" s="70">
        <f t="shared" si="1104"/>
        <v>0</v>
      </c>
    </row>
    <row r="36777" spans="13:16">
      <c r="M36777" s="70">
        <f t="shared" si="1105"/>
        <v>0</v>
      </c>
      <c r="P36777" s="70">
        <f t="shared" si="1104"/>
        <v>0</v>
      </c>
    </row>
    <row r="36778" spans="13:16">
      <c r="M36778" s="70">
        <f t="shared" si="1105"/>
        <v>0</v>
      </c>
      <c r="P36778" s="70">
        <f t="shared" si="1104"/>
        <v>0</v>
      </c>
    </row>
    <row r="36779" spans="13:16">
      <c r="M36779" s="70">
        <f t="shared" si="1105"/>
        <v>0</v>
      </c>
      <c r="P36779" s="70">
        <f t="shared" si="1104"/>
        <v>0</v>
      </c>
    </row>
    <row r="36780" spans="13:16">
      <c r="M36780" s="70">
        <f t="shared" si="1105"/>
        <v>0</v>
      </c>
      <c r="P36780" s="70">
        <f t="shared" si="1104"/>
        <v>0</v>
      </c>
    </row>
    <row r="36781" spans="13:16">
      <c r="M36781" s="70">
        <f t="shared" si="1105"/>
        <v>0</v>
      </c>
      <c r="P36781" s="70">
        <f t="shared" si="1104"/>
        <v>0</v>
      </c>
    </row>
    <row r="36782" spans="13:16">
      <c r="M36782" s="70">
        <f t="shared" si="1105"/>
        <v>0</v>
      </c>
      <c r="P36782" s="70">
        <f t="shared" si="1104"/>
        <v>0</v>
      </c>
    </row>
    <row r="36783" spans="13:16">
      <c r="M36783" s="70">
        <f t="shared" si="1105"/>
        <v>0</v>
      </c>
      <c r="P36783" s="70">
        <f t="shared" si="1104"/>
        <v>0</v>
      </c>
    </row>
    <row r="36784" spans="13:16">
      <c r="M36784" s="70">
        <f t="shared" si="1105"/>
        <v>0</v>
      </c>
      <c r="P36784" s="70">
        <f t="shared" si="1104"/>
        <v>0</v>
      </c>
    </row>
    <row r="36785" spans="13:16">
      <c r="M36785" s="70">
        <f t="shared" si="1105"/>
        <v>0</v>
      </c>
      <c r="P36785" s="70">
        <f t="shared" si="1104"/>
        <v>0</v>
      </c>
    </row>
    <row r="36786" spans="13:16">
      <c r="M36786" s="70">
        <f t="shared" si="1105"/>
        <v>0</v>
      </c>
      <c r="P36786" s="70">
        <f t="shared" si="1104"/>
        <v>0</v>
      </c>
    </row>
    <row r="36787" spans="13:16">
      <c r="M36787" s="70">
        <f t="shared" si="1105"/>
        <v>0</v>
      </c>
      <c r="P36787" s="70">
        <f t="shared" si="1104"/>
        <v>0</v>
      </c>
    </row>
    <row r="36788" spans="13:16">
      <c r="M36788" s="70">
        <f t="shared" si="1105"/>
        <v>0</v>
      </c>
      <c r="P36788" s="70">
        <f t="shared" si="1104"/>
        <v>0</v>
      </c>
    </row>
    <row r="36789" spans="13:16">
      <c r="M36789" s="70">
        <f t="shared" si="1105"/>
        <v>0</v>
      </c>
      <c r="P36789" s="70">
        <f t="shared" si="1104"/>
        <v>0</v>
      </c>
    </row>
    <row r="36790" spans="13:16">
      <c r="M36790" s="70">
        <f t="shared" si="1105"/>
        <v>0</v>
      </c>
      <c r="P36790" s="70">
        <f t="shared" si="1104"/>
        <v>0</v>
      </c>
    </row>
    <row r="36791" spans="13:16">
      <c r="M36791" s="70">
        <f t="shared" si="1105"/>
        <v>0</v>
      </c>
      <c r="P36791" s="70">
        <f t="shared" si="1104"/>
        <v>0</v>
      </c>
    </row>
    <row r="36792" spans="13:16">
      <c r="M36792" s="70">
        <f t="shared" si="1105"/>
        <v>0</v>
      </c>
      <c r="P36792" s="70">
        <f t="shared" si="1104"/>
        <v>0</v>
      </c>
    </row>
    <row r="36793" spans="13:16">
      <c r="M36793" s="70">
        <f t="shared" si="1105"/>
        <v>0</v>
      </c>
      <c r="P36793" s="70">
        <f t="shared" si="1104"/>
        <v>0</v>
      </c>
    </row>
    <row r="36794" spans="13:16">
      <c r="M36794" s="70">
        <f t="shared" si="1105"/>
        <v>0</v>
      </c>
      <c r="P36794" s="70">
        <f t="shared" si="1104"/>
        <v>0</v>
      </c>
    </row>
    <row r="36795" spans="13:16">
      <c r="M36795" s="70">
        <f t="shared" si="1105"/>
        <v>0</v>
      </c>
      <c r="P36795" s="70">
        <f t="shared" si="1104"/>
        <v>0</v>
      </c>
    </row>
    <row r="36796" spans="13:16">
      <c r="M36796" s="70">
        <f t="shared" si="1105"/>
        <v>0</v>
      </c>
      <c r="P36796" s="70">
        <f t="shared" si="1104"/>
        <v>0</v>
      </c>
    </row>
    <row r="36797" spans="13:16">
      <c r="M36797" s="70">
        <f t="shared" si="1105"/>
        <v>0</v>
      </c>
      <c r="P36797" s="70">
        <f t="shared" si="1104"/>
        <v>0</v>
      </c>
    </row>
    <row r="36798" spans="13:16">
      <c r="M36798" s="70">
        <f t="shared" si="1105"/>
        <v>0</v>
      </c>
      <c r="P36798" s="70">
        <f t="shared" si="1104"/>
        <v>0</v>
      </c>
    </row>
    <row r="36799" spans="13:16">
      <c r="M36799" s="70">
        <f t="shared" si="1105"/>
        <v>0</v>
      </c>
      <c r="P36799" s="70">
        <f t="shared" si="1104"/>
        <v>0</v>
      </c>
    </row>
    <row r="36800" spans="13:16">
      <c r="M36800" s="70">
        <f t="shared" si="1105"/>
        <v>0</v>
      </c>
      <c r="P36800" s="70">
        <f t="shared" si="1104"/>
        <v>0</v>
      </c>
    </row>
    <row r="36801" spans="13:16">
      <c r="M36801" s="70">
        <f t="shared" si="1105"/>
        <v>0</v>
      </c>
      <c r="P36801" s="70">
        <f t="shared" ref="P36801:P36864" si="1106">N36801*0.3+O36801*0.7</f>
        <v>0</v>
      </c>
    </row>
    <row r="36802" spans="13:16">
      <c r="M36802" s="70">
        <f t="shared" si="1105"/>
        <v>0</v>
      </c>
      <c r="P36802" s="70">
        <f t="shared" si="1106"/>
        <v>0</v>
      </c>
    </row>
    <row r="36803" spans="13:16">
      <c r="M36803" s="70">
        <f t="shared" si="1105"/>
        <v>0</v>
      </c>
      <c r="P36803" s="70">
        <f t="shared" si="1106"/>
        <v>0</v>
      </c>
    </row>
    <row r="36804" spans="13:16">
      <c r="M36804" s="70">
        <f t="shared" si="1105"/>
        <v>0</v>
      </c>
      <c r="P36804" s="70">
        <f t="shared" si="1106"/>
        <v>0</v>
      </c>
    </row>
    <row r="36805" spans="13:16">
      <c r="M36805" s="70">
        <f t="shared" si="1105"/>
        <v>0</v>
      </c>
      <c r="P36805" s="70">
        <f t="shared" si="1106"/>
        <v>0</v>
      </c>
    </row>
    <row r="36806" spans="13:16">
      <c r="M36806" s="70">
        <f t="shared" si="1105"/>
        <v>0</v>
      </c>
      <c r="P36806" s="70">
        <f t="shared" si="1106"/>
        <v>0</v>
      </c>
    </row>
    <row r="36807" spans="13:16">
      <c r="M36807" s="70">
        <f t="shared" si="1105"/>
        <v>0</v>
      </c>
      <c r="P36807" s="70">
        <f t="shared" si="1106"/>
        <v>0</v>
      </c>
    </row>
    <row r="36808" spans="13:16">
      <c r="M36808" s="70">
        <f t="shared" si="1105"/>
        <v>0</v>
      </c>
      <c r="P36808" s="70">
        <f t="shared" si="1106"/>
        <v>0</v>
      </c>
    </row>
    <row r="36809" spans="13:16">
      <c r="M36809" s="70">
        <f t="shared" si="1105"/>
        <v>0</v>
      </c>
      <c r="P36809" s="70">
        <f t="shared" si="1106"/>
        <v>0</v>
      </c>
    </row>
    <row r="36810" spans="13:16">
      <c r="M36810" s="70">
        <f t="shared" ref="M36810:M36873" si="1107">K36810*0.3+L36810*0.7</f>
        <v>0</v>
      </c>
      <c r="P36810" s="70">
        <f t="shared" si="1106"/>
        <v>0</v>
      </c>
    </row>
    <row r="36811" spans="13:16">
      <c r="M36811" s="70">
        <f t="shared" si="1107"/>
        <v>0</v>
      </c>
      <c r="P36811" s="70">
        <f t="shared" si="1106"/>
        <v>0</v>
      </c>
    </row>
    <row r="36812" spans="13:16">
      <c r="M36812" s="70">
        <f t="shared" si="1107"/>
        <v>0</v>
      </c>
      <c r="P36812" s="70">
        <f t="shared" si="1106"/>
        <v>0</v>
      </c>
    </row>
    <row r="36813" spans="13:16">
      <c r="M36813" s="70">
        <f t="shared" si="1107"/>
        <v>0</v>
      </c>
      <c r="P36813" s="70">
        <f t="shared" si="1106"/>
        <v>0</v>
      </c>
    </row>
    <row r="36814" spans="13:16">
      <c r="M36814" s="70">
        <f t="shared" si="1107"/>
        <v>0</v>
      </c>
      <c r="P36814" s="70">
        <f t="shared" si="1106"/>
        <v>0</v>
      </c>
    </row>
    <row r="36815" spans="13:16">
      <c r="M36815" s="70">
        <f t="shared" si="1107"/>
        <v>0</v>
      </c>
      <c r="P36815" s="70">
        <f t="shared" si="1106"/>
        <v>0</v>
      </c>
    </row>
    <row r="36816" spans="13:16">
      <c r="M36816" s="70">
        <f t="shared" si="1107"/>
        <v>0</v>
      </c>
      <c r="P36816" s="70">
        <f t="shared" si="1106"/>
        <v>0</v>
      </c>
    </row>
    <row r="36817" spans="13:16">
      <c r="M36817" s="70">
        <f t="shared" si="1107"/>
        <v>0</v>
      </c>
      <c r="P36817" s="70">
        <f t="shared" si="1106"/>
        <v>0</v>
      </c>
    </row>
    <row r="36818" spans="13:16">
      <c r="M36818" s="70">
        <f t="shared" si="1107"/>
        <v>0</v>
      </c>
      <c r="P36818" s="70">
        <f t="shared" si="1106"/>
        <v>0</v>
      </c>
    </row>
    <row r="36819" spans="13:16">
      <c r="M36819" s="70">
        <f t="shared" si="1107"/>
        <v>0</v>
      </c>
      <c r="P36819" s="70">
        <f t="shared" si="1106"/>
        <v>0</v>
      </c>
    </row>
    <row r="36820" spans="13:16">
      <c r="M36820" s="70">
        <f t="shared" si="1107"/>
        <v>0</v>
      </c>
      <c r="P36820" s="70">
        <f t="shared" si="1106"/>
        <v>0</v>
      </c>
    </row>
    <row r="36821" spans="13:16">
      <c r="M36821" s="70">
        <f t="shared" si="1107"/>
        <v>0</v>
      </c>
      <c r="P36821" s="70">
        <f t="shared" si="1106"/>
        <v>0</v>
      </c>
    </row>
    <row r="36822" spans="13:16">
      <c r="M36822" s="70">
        <f t="shared" si="1107"/>
        <v>0</v>
      </c>
      <c r="P36822" s="70">
        <f t="shared" si="1106"/>
        <v>0</v>
      </c>
    </row>
    <row r="36823" spans="13:16">
      <c r="M36823" s="70">
        <f t="shared" si="1107"/>
        <v>0</v>
      </c>
      <c r="P36823" s="70">
        <f t="shared" si="1106"/>
        <v>0</v>
      </c>
    </row>
    <row r="36824" spans="13:16">
      <c r="M36824" s="70">
        <f t="shared" si="1107"/>
        <v>0</v>
      </c>
      <c r="P36824" s="70">
        <f t="shared" si="1106"/>
        <v>0</v>
      </c>
    </row>
    <row r="36825" spans="13:16">
      <c r="M36825" s="70">
        <f t="shared" si="1107"/>
        <v>0</v>
      </c>
      <c r="P36825" s="70">
        <f t="shared" si="1106"/>
        <v>0</v>
      </c>
    </row>
    <row r="36826" spans="13:16">
      <c r="M36826" s="70">
        <f t="shared" si="1107"/>
        <v>0</v>
      </c>
      <c r="P36826" s="70">
        <f t="shared" si="1106"/>
        <v>0</v>
      </c>
    </row>
    <row r="36827" spans="13:16">
      <c r="M36827" s="70">
        <f t="shared" si="1107"/>
        <v>0</v>
      </c>
      <c r="P36827" s="70">
        <f t="shared" si="1106"/>
        <v>0</v>
      </c>
    </row>
    <row r="36828" spans="13:16">
      <c r="M36828" s="70">
        <f t="shared" si="1107"/>
        <v>0</v>
      </c>
      <c r="P36828" s="70">
        <f t="shared" si="1106"/>
        <v>0</v>
      </c>
    </row>
    <row r="36829" spans="13:16">
      <c r="M36829" s="70">
        <f t="shared" si="1107"/>
        <v>0</v>
      </c>
      <c r="P36829" s="70">
        <f t="shared" si="1106"/>
        <v>0</v>
      </c>
    </row>
    <row r="36830" spans="13:16">
      <c r="M36830" s="70">
        <f t="shared" si="1107"/>
        <v>0</v>
      </c>
      <c r="P36830" s="70">
        <f t="shared" si="1106"/>
        <v>0</v>
      </c>
    </row>
    <row r="36831" spans="13:16">
      <c r="M36831" s="70">
        <f t="shared" si="1107"/>
        <v>0</v>
      </c>
      <c r="P36831" s="70">
        <f t="shared" si="1106"/>
        <v>0</v>
      </c>
    </row>
    <row r="36832" spans="13:16">
      <c r="M36832" s="70">
        <f t="shared" si="1107"/>
        <v>0</v>
      </c>
      <c r="P36832" s="70">
        <f t="shared" si="1106"/>
        <v>0</v>
      </c>
    </row>
    <row r="36833" spans="13:16">
      <c r="M36833" s="70">
        <f t="shared" si="1107"/>
        <v>0</v>
      </c>
      <c r="P36833" s="70">
        <f t="shared" si="1106"/>
        <v>0</v>
      </c>
    </row>
    <row r="36834" spans="13:16">
      <c r="M36834" s="70">
        <f t="shared" si="1107"/>
        <v>0</v>
      </c>
      <c r="P36834" s="70">
        <f t="shared" si="1106"/>
        <v>0</v>
      </c>
    </row>
    <row r="36835" spans="13:16">
      <c r="M36835" s="70">
        <f t="shared" si="1107"/>
        <v>0</v>
      </c>
      <c r="P36835" s="70">
        <f t="shared" si="1106"/>
        <v>0</v>
      </c>
    </row>
    <row r="36836" spans="13:16">
      <c r="M36836" s="70">
        <f t="shared" si="1107"/>
        <v>0</v>
      </c>
      <c r="P36836" s="70">
        <f t="shared" si="1106"/>
        <v>0</v>
      </c>
    </row>
    <row r="36837" spans="13:16">
      <c r="M36837" s="70">
        <f t="shared" si="1107"/>
        <v>0</v>
      </c>
      <c r="P36837" s="70">
        <f t="shared" si="1106"/>
        <v>0</v>
      </c>
    </row>
    <row r="36838" spans="13:16">
      <c r="M36838" s="70">
        <f t="shared" si="1107"/>
        <v>0</v>
      </c>
      <c r="P36838" s="70">
        <f t="shared" si="1106"/>
        <v>0</v>
      </c>
    </row>
    <row r="36839" spans="13:16">
      <c r="M36839" s="70">
        <f t="shared" si="1107"/>
        <v>0</v>
      </c>
      <c r="P36839" s="70">
        <f t="shared" si="1106"/>
        <v>0</v>
      </c>
    </row>
    <row r="36840" spans="13:16">
      <c r="M36840" s="70">
        <f t="shared" si="1107"/>
        <v>0</v>
      </c>
      <c r="P36840" s="70">
        <f t="shared" si="1106"/>
        <v>0</v>
      </c>
    </row>
    <row r="36841" spans="13:16">
      <c r="M36841" s="70">
        <f t="shared" si="1107"/>
        <v>0</v>
      </c>
      <c r="P36841" s="70">
        <f t="shared" si="1106"/>
        <v>0</v>
      </c>
    </row>
    <row r="36842" spans="13:16">
      <c r="M36842" s="70">
        <f t="shared" si="1107"/>
        <v>0</v>
      </c>
      <c r="P36842" s="70">
        <f t="shared" si="1106"/>
        <v>0</v>
      </c>
    </row>
    <row r="36843" spans="13:16">
      <c r="M36843" s="70">
        <f t="shared" si="1107"/>
        <v>0</v>
      </c>
      <c r="P36843" s="70">
        <f t="shared" si="1106"/>
        <v>0</v>
      </c>
    </row>
    <row r="36844" spans="13:16">
      <c r="M36844" s="70">
        <f t="shared" si="1107"/>
        <v>0</v>
      </c>
      <c r="P36844" s="70">
        <f t="shared" si="1106"/>
        <v>0</v>
      </c>
    </row>
    <row r="36845" spans="13:16">
      <c r="M36845" s="70">
        <f t="shared" si="1107"/>
        <v>0</v>
      </c>
      <c r="P36845" s="70">
        <f t="shared" si="1106"/>
        <v>0</v>
      </c>
    </row>
    <row r="36846" spans="13:16">
      <c r="M36846" s="70">
        <f t="shared" si="1107"/>
        <v>0</v>
      </c>
      <c r="P36846" s="70">
        <f t="shared" si="1106"/>
        <v>0</v>
      </c>
    </row>
    <row r="36847" spans="13:16">
      <c r="M36847" s="70">
        <f t="shared" si="1107"/>
        <v>0</v>
      </c>
      <c r="P36847" s="70">
        <f t="shared" si="1106"/>
        <v>0</v>
      </c>
    </row>
    <row r="36848" spans="13:16">
      <c r="M36848" s="70">
        <f t="shared" si="1107"/>
        <v>0</v>
      </c>
      <c r="P36848" s="70">
        <f t="shared" si="1106"/>
        <v>0</v>
      </c>
    </row>
    <row r="36849" spans="13:16">
      <c r="M36849" s="70">
        <f t="shared" si="1107"/>
        <v>0</v>
      </c>
      <c r="P36849" s="70">
        <f t="shared" si="1106"/>
        <v>0</v>
      </c>
    </row>
    <row r="36850" spans="13:16">
      <c r="M36850" s="70">
        <f t="shared" si="1107"/>
        <v>0</v>
      </c>
      <c r="P36850" s="70">
        <f t="shared" si="1106"/>
        <v>0</v>
      </c>
    </row>
    <row r="36851" spans="13:16">
      <c r="M36851" s="70">
        <f t="shared" si="1107"/>
        <v>0</v>
      </c>
      <c r="P36851" s="70">
        <f t="shared" si="1106"/>
        <v>0</v>
      </c>
    </row>
    <row r="36852" spans="13:16">
      <c r="M36852" s="70">
        <f t="shared" si="1107"/>
        <v>0</v>
      </c>
      <c r="P36852" s="70">
        <f t="shared" si="1106"/>
        <v>0</v>
      </c>
    </row>
    <row r="36853" spans="13:16">
      <c r="M36853" s="70">
        <f t="shared" si="1107"/>
        <v>0</v>
      </c>
      <c r="P36853" s="70">
        <f t="shared" si="1106"/>
        <v>0</v>
      </c>
    </row>
    <row r="36854" spans="13:16">
      <c r="M36854" s="70">
        <f t="shared" si="1107"/>
        <v>0</v>
      </c>
      <c r="P36854" s="70">
        <f t="shared" si="1106"/>
        <v>0</v>
      </c>
    </row>
    <row r="36855" spans="13:16">
      <c r="M36855" s="70">
        <f t="shared" si="1107"/>
        <v>0</v>
      </c>
      <c r="P36855" s="70">
        <f t="shared" si="1106"/>
        <v>0</v>
      </c>
    </row>
    <row r="36856" spans="13:16">
      <c r="M36856" s="70">
        <f t="shared" si="1107"/>
        <v>0</v>
      </c>
      <c r="P36856" s="70">
        <f t="shared" si="1106"/>
        <v>0</v>
      </c>
    </row>
    <row r="36857" spans="13:16">
      <c r="M36857" s="70">
        <f t="shared" si="1107"/>
        <v>0</v>
      </c>
      <c r="P36857" s="70">
        <f t="shared" si="1106"/>
        <v>0</v>
      </c>
    </row>
    <row r="36858" spans="13:16">
      <c r="M36858" s="70">
        <f t="shared" si="1107"/>
        <v>0</v>
      </c>
      <c r="P36858" s="70">
        <f t="shared" si="1106"/>
        <v>0</v>
      </c>
    </row>
    <row r="36859" spans="13:16">
      <c r="M36859" s="70">
        <f t="shared" si="1107"/>
        <v>0</v>
      </c>
      <c r="P36859" s="70">
        <f t="shared" si="1106"/>
        <v>0</v>
      </c>
    </row>
    <row r="36860" spans="13:16">
      <c r="M36860" s="70">
        <f t="shared" si="1107"/>
        <v>0</v>
      </c>
      <c r="P36860" s="70">
        <f t="shared" si="1106"/>
        <v>0</v>
      </c>
    </row>
    <row r="36861" spans="13:16">
      <c r="M36861" s="70">
        <f t="shared" si="1107"/>
        <v>0</v>
      </c>
      <c r="P36861" s="70">
        <f t="shared" si="1106"/>
        <v>0</v>
      </c>
    </row>
    <row r="36862" spans="13:16">
      <c r="M36862" s="70">
        <f t="shared" si="1107"/>
        <v>0</v>
      </c>
      <c r="P36862" s="70">
        <f t="shared" si="1106"/>
        <v>0</v>
      </c>
    </row>
    <row r="36863" spans="13:16">
      <c r="M36863" s="70">
        <f t="shared" si="1107"/>
        <v>0</v>
      </c>
      <c r="P36863" s="70">
        <f t="shared" si="1106"/>
        <v>0</v>
      </c>
    </row>
    <row r="36864" spans="13:16">
      <c r="M36864" s="70">
        <f t="shared" si="1107"/>
        <v>0</v>
      </c>
      <c r="P36864" s="70">
        <f t="shared" si="1106"/>
        <v>0</v>
      </c>
    </row>
    <row r="36865" spans="13:16">
      <c r="M36865" s="70">
        <f t="shared" si="1107"/>
        <v>0</v>
      </c>
      <c r="P36865" s="70">
        <f t="shared" ref="P36865:P36928" si="1108">N36865*0.3+O36865*0.7</f>
        <v>0</v>
      </c>
    </row>
    <row r="36866" spans="13:16">
      <c r="M36866" s="70">
        <f t="shared" si="1107"/>
        <v>0</v>
      </c>
      <c r="P36866" s="70">
        <f t="shared" si="1108"/>
        <v>0</v>
      </c>
    </row>
    <row r="36867" spans="13:16">
      <c r="M36867" s="70">
        <f t="shared" si="1107"/>
        <v>0</v>
      </c>
      <c r="P36867" s="70">
        <f t="shared" si="1108"/>
        <v>0</v>
      </c>
    </row>
    <row r="36868" spans="13:16">
      <c r="M36868" s="70">
        <f t="shared" si="1107"/>
        <v>0</v>
      </c>
      <c r="P36868" s="70">
        <f t="shared" si="1108"/>
        <v>0</v>
      </c>
    </row>
    <row r="36869" spans="13:16">
      <c r="M36869" s="70">
        <f t="shared" si="1107"/>
        <v>0</v>
      </c>
      <c r="P36869" s="70">
        <f t="shared" si="1108"/>
        <v>0</v>
      </c>
    </row>
    <row r="36870" spans="13:16">
      <c r="M36870" s="70">
        <f t="shared" si="1107"/>
        <v>0</v>
      </c>
      <c r="P36870" s="70">
        <f t="shared" si="1108"/>
        <v>0</v>
      </c>
    </row>
    <row r="36871" spans="13:16">
      <c r="M36871" s="70">
        <f t="shared" si="1107"/>
        <v>0</v>
      </c>
      <c r="P36871" s="70">
        <f t="shared" si="1108"/>
        <v>0</v>
      </c>
    </row>
    <row r="36872" spans="13:16">
      <c r="M36872" s="70">
        <f t="shared" si="1107"/>
        <v>0</v>
      </c>
      <c r="P36872" s="70">
        <f t="shared" si="1108"/>
        <v>0</v>
      </c>
    </row>
    <row r="36873" spans="13:16">
      <c r="M36873" s="70">
        <f t="shared" si="1107"/>
        <v>0</v>
      </c>
      <c r="P36873" s="70">
        <f t="shared" si="1108"/>
        <v>0</v>
      </c>
    </row>
    <row r="36874" spans="13:16">
      <c r="M36874" s="70">
        <f t="shared" ref="M36874:M36937" si="1109">K36874*0.3+L36874*0.7</f>
        <v>0</v>
      </c>
      <c r="P36874" s="70">
        <f t="shared" si="1108"/>
        <v>0</v>
      </c>
    </row>
    <row r="36875" spans="13:16">
      <c r="M36875" s="70">
        <f t="shared" si="1109"/>
        <v>0</v>
      </c>
      <c r="P36875" s="70">
        <f t="shared" si="1108"/>
        <v>0</v>
      </c>
    </row>
    <row r="36876" spans="13:16">
      <c r="M36876" s="70">
        <f t="shared" si="1109"/>
        <v>0</v>
      </c>
      <c r="P36876" s="70">
        <f t="shared" si="1108"/>
        <v>0</v>
      </c>
    </row>
    <row r="36877" spans="13:16">
      <c r="M36877" s="70">
        <f t="shared" si="1109"/>
        <v>0</v>
      </c>
      <c r="P36877" s="70">
        <f t="shared" si="1108"/>
        <v>0</v>
      </c>
    </row>
    <row r="36878" spans="13:16">
      <c r="M36878" s="70">
        <f t="shared" si="1109"/>
        <v>0</v>
      </c>
      <c r="P36878" s="70">
        <f t="shared" si="1108"/>
        <v>0</v>
      </c>
    </row>
    <row r="36879" spans="13:16">
      <c r="M36879" s="70">
        <f t="shared" si="1109"/>
        <v>0</v>
      </c>
      <c r="P36879" s="70">
        <f t="shared" si="1108"/>
        <v>0</v>
      </c>
    </row>
    <row r="36880" spans="13:16">
      <c r="M36880" s="70">
        <f t="shared" si="1109"/>
        <v>0</v>
      </c>
      <c r="P36880" s="70">
        <f t="shared" si="1108"/>
        <v>0</v>
      </c>
    </row>
    <row r="36881" spans="13:16">
      <c r="M36881" s="70">
        <f t="shared" si="1109"/>
        <v>0</v>
      </c>
      <c r="P36881" s="70">
        <f t="shared" si="1108"/>
        <v>0</v>
      </c>
    </row>
    <row r="36882" spans="13:16">
      <c r="M36882" s="70">
        <f t="shared" si="1109"/>
        <v>0</v>
      </c>
      <c r="P36882" s="70">
        <f t="shared" si="1108"/>
        <v>0</v>
      </c>
    </row>
    <row r="36883" spans="13:16">
      <c r="M36883" s="70">
        <f t="shared" si="1109"/>
        <v>0</v>
      </c>
      <c r="P36883" s="70">
        <f t="shared" si="1108"/>
        <v>0</v>
      </c>
    </row>
    <row r="36884" spans="13:16">
      <c r="M36884" s="70">
        <f t="shared" si="1109"/>
        <v>0</v>
      </c>
      <c r="P36884" s="70">
        <f t="shared" si="1108"/>
        <v>0</v>
      </c>
    </row>
    <row r="36885" spans="13:16">
      <c r="M36885" s="70">
        <f t="shared" si="1109"/>
        <v>0</v>
      </c>
      <c r="P36885" s="70">
        <f t="shared" si="1108"/>
        <v>0</v>
      </c>
    </row>
    <row r="36886" spans="13:16">
      <c r="M36886" s="70">
        <f t="shared" si="1109"/>
        <v>0</v>
      </c>
      <c r="P36886" s="70">
        <f t="shared" si="1108"/>
        <v>0</v>
      </c>
    </row>
    <row r="36887" spans="13:16">
      <c r="M36887" s="70">
        <f t="shared" si="1109"/>
        <v>0</v>
      </c>
      <c r="P36887" s="70">
        <f t="shared" si="1108"/>
        <v>0</v>
      </c>
    </row>
    <row r="36888" spans="13:16">
      <c r="M36888" s="70">
        <f t="shared" si="1109"/>
        <v>0</v>
      </c>
      <c r="P36888" s="70">
        <f t="shared" si="1108"/>
        <v>0</v>
      </c>
    </row>
    <row r="36889" spans="13:16">
      <c r="M36889" s="70">
        <f t="shared" si="1109"/>
        <v>0</v>
      </c>
      <c r="P36889" s="70">
        <f t="shared" si="1108"/>
        <v>0</v>
      </c>
    </row>
    <row r="36890" spans="13:16">
      <c r="M36890" s="70">
        <f t="shared" si="1109"/>
        <v>0</v>
      </c>
      <c r="P36890" s="70">
        <f t="shared" si="1108"/>
        <v>0</v>
      </c>
    </row>
    <row r="36891" spans="13:16">
      <c r="M36891" s="70">
        <f t="shared" si="1109"/>
        <v>0</v>
      </c>
      <c r="P36891" s="70">
        <f t="shared" si="1108"/>
        <v>0</v>
      </c>
    </row>
    <row r="36892" spans="13:16">
      <c r="M36892" s="70">
        <f t="shared" si="1109"/>
        <v>0</v>
      </c>
      <c r="P36892" s="70">
        <f t="shared" si="1108"/>
        <v>0</v>
      </c>
    </row>
    <row r="36893" spans="13:16">
      <c r="M36893" s="70">
        <f t="shared" si="1109"/>
        <v>0</v>
      </c>
      <c r="P36893" s="70">
        <f t="shared" si="1108"/>
        <v>0</v>
      </c>
    </row>
    <row r="36894" spans="13:16">
      <c r="M36894" s="70">
        <f t="shared" si="1109"/>
        <v>0</v>
      </c>
      <c r="P36894" s="70">
        <f t="shared" si="1108"/>
        <v>0</v>
      </c>
    </row>
    <row r="36895" spans="13:16">
      <c r="M36895" s="70">
        <f t="shared" si="1109"/>
        <v>0</v>
      </c>
      <c r="P36895" s="70">
        <f t="shared" si="1108"/>
        <v>0</v>
      </c>
    </row>
    <row r="36896" spans="13:16">
      <c r="M36896" s="70">
        <f t="shared" si="1109"/>
        <v>0</v>
      </c>
      <c r="P36896" s="70">
        <f t="shared" si="1108"/>
        <v>0</v>
      </c>
    </row>
    <row r="36897" spans="13:16">
      <c r="M36897" s="70">
        <f t="shared" si="1109"/>
        <v>0</v>
      </c>
      <c r="P36897" s="70">
        <f t="shared" si="1108"/>
        <v>0</v>
      </c>
    </row>
    <row r="36898" spans="13:16">
      <c r="M36898" s="70">
        <f t="shared" si="1109"/>
        <v>0</v>
      </c>
      <c r="P36898" s="70">
        <f t="shared" si="1108"/>
        <v>0</v>
      </c>
    </row>
    <row r="36899" spans="13:16">
      <c r="M36899" s="70">
        <f t="shared" si="1109"/>
        <v>0</v>
      </c>
      <c r="P36899" s="70">
        <f t="shared" si="1108"/>
        <v>0</v>
      </c>
    </row>
    <row r="36900" spans="13:16">
      <c r="M36900" s="70">
        <f t="shared" si="1109"/>
        <v>0</v>
      </c>
      <c r="P36900" s="70">
        <f t="shared" si="1108"/>
        <v>0</v>
      </c>
    </row>
    <row r="36901" spans="13:16">
      <c r="M36901" s="70">
        <f t="shared" si="1109"/>
        <v>0</v>
      </c>
      <c r="P36901" s="70">
        <f t="shared" si="1108"/>
        <v>0</v>
      </c>
    </row>
    <row r="36902" spans="13:16">
      <c r="M36902" s="70">
        <f t="shared" si="1109"/>
        <v>0</v>
      </c>
      <c r="P36902" s="70">
        <f t="shared" si="1108"/>
        <v>0</v>
      </c>
    </row>
    <row r="36903" spans="13:16">
      <c r="M36903" s="70">
        <f t="shared" si="1109"/>
        <v>0</v>
      </c>
      <c r="P36903" s="70">
        <f t="shared" si="1108"/>
        <v>0</v>
      </c>
    </row>
    <row r="36904" spans="13:16">
      <c r="M36904" s="70">
        <f t="shared" si="1109"/>
        <v>0</v>
      </c>
      <c r="P36904" s="70">
        <f t="shared" si="1108"/>
        <v>0</v>
      </c>
    </row>
    <row r="36905" spans="13:16">
      <c r="M36905" s="70">
        <f t="shared" si="1109"/>
        <v>0</v>
      </c>
      <c r="P36905" s="70">
        <f t="shared" si="1108"/>
        <v>0</v>
      </c>
    </row>
    <row r="36906" spans="13:16">
      <c r="M36906" s="70">
        <f t="shared" si="1109"/>
        <v>0</v>
      </c>
      <c r="P36906" s="70">
        <f t="shared" si="1108"/>
        <v>0</v>
      </c>
    </row>
    <row r="36907" spans="13:16">
      <c r="M36907" s="70">
        <f t="shared" si="1109"/>
        <v>0</v>
      </c>
      <c r="P36907" s="70">
        <f t="shared" si="1108"/>
        <v>0</v>
      </c>
    </row>
    <row r="36908" spans="13:16">
      <c r="M36908" s="70">
        <f t="shared" si="1109"/>
        <v>0</v>
      </c>
      <c r="P36908" s="70">
        <f t="shared" si="1108"/>
        <v>0</v>
      </c>
    </row>
    <row r="36909" spans="13:16">
      <c r="M36909" s="70">
        <f t="shared" si="1109"/>
        <v>0</v>
      </c>
      <c r="P36909" s="70">
        <f t="shared" si="1108"/>
        <v>0</v>
      </c>
    </row>
    <row r="36910" spans="13:16">
      <c r="M36910" s="70">
        <f t="shared" si="1109"/>
        <v>0</v>
      </c>
      <c r="P36910" s="70">
        <f t="shared" si="1108"/>
        <v>0</v>
      </c>
    </row>
    <row r="36911" spans="13:16">
      <c r="M36911" s="70">
        <f t="shared" si="1109"/>
        <v>0</v>
      </c>
      <c r="P36911" s="70">
        <f t="shared" si="1108"/>
        <v>0</v>
      </c>
    </row>
    <row r="36912" spans="13:16">
      <c r="M36912" s="70">
        <f t="shared" si="1109"/>
        <v>0</v>
      </c>
      <c r="P36912" s="70">
        <f t="shared" si="1108"/>
        <v>0</v>
      </c>
    </row>
    <row r="36913" spans="13:16">
      <c r="M36913" s="70">
        <f t="shared" si="1109"/>
        <v>0</v>
      </c>
      <c r="P36913" s="70">
        <f t="shared" si="1108"/>
        <v>0</v>
      </c>
    </row>
    <row r="36914" spans="13:16">
      <c r="M36914" s="70">
        <f t="shared" si="1109"/>
        <v>0</v>
      </c>
      <c r="P36914" s="70">
        <f t="shared" si="1108"/>
        <v>0</v>
      </c>
    </row>
    <row r="36915" spans="13:16">
      <c r="M36915" s="70">
        <f t="shared" si="1109"/>
        <v>0</v>
      </c>
      <c r="P36915" s="70">
        <f t="shared" si="1108"/>
        <v>0</v>
      </c>
    </row>
    <row r="36916" spans="13:16">
      <c r="M36916" s="70">
        <f t="shared" si="1109"/>
        <v>0</v>
      </c>
      <c r="P36916" s="70">
        <f t="shared" si="1108"/>
        <v>0</v>
      </c>
    </row>
    <row r="36917" spans="13:16">
      <c r="M36917" s="70">
        <f t="shared" si="1109"/>
        <v>0</v>
      </c>
      <c r="P36917" s="70">
        <f t="shared" si="1108"/>
        <v>0</v>
      </c>
    </row>
    <row r="36918" spans="13:16">
      <c r="M36918" s="70">
        <f t="shared" si="1109"/>
        <v>0</v>
      </c>
      <c r="P36918" s="70">
        <f t="shared" si="1108"/>
        <v>0</v>
      </c>
    </row>
    <row r="36919" spans="13:16">
      <c r="M36919" s="70">
        <f t="shared" si="1109"/>
        <v>0</v>
      </c>
      <c r="P36919" s="70">
        <f t="shared" si="1108"/>
        <v>0</v>
      </c>
    </row>
    <row r="36920" spans="13:16">
      <c r="M36920" s="70">
        <f t="shared" si="1109"/>
        <v>0</v>
      </c>
      <c r="P36920" s="70">
        <f t="shared" si="1108"/>
        <v>0</v>
      </c>
    </row>
    <row r="36921" spans="13:16">
      <c r="M36921" s="70">
        <f t="shared" si="1109"/>
        <v>0</v>
      </c>
      <c r="P36921" s="70">
        <f t="shared" si="1108"/>
        <v>0</v>
      </c>
    </row>
    <row r="36922" spans="13:16">
      <c r="M36922" s="70">
        <f t="shared" si="1109"/>
        <v>0</v>
      </c>
      <c r="P36922" s="70">
        <f t="shared" si="1108"/>
        <v>0</v>
      </c>
    </row>
    <row r="36923" spans="13:16">
      <c r="M36923" s="70">
        <f t="shared" si="1109"/>
        <v>0</v>
      </c>
      <c r="P36923" s="70">
        <f t="shared" si="1108"/>
        <v>0</v>
      </c>
    </row>
    <row r="36924" spans="13:16">
      <c r="M36924" s="70">
        <f t="shared" si="1109"/>
        <v>0</v>
      </c>
      <c r="P36924" s="70">
        <f t="shared" si="1108"/>
        <v>0</v>
      </c>
    </row>
    <row r="36925" spans="13:16">
      <c r="M36925" s="70">
        <f t="shared" si="1109"/>
        <v>0</v>
      </c>
      <c r="P36925" s="70">
        <f t="shared" si="1108"/>
        <v>0</v>
      </c>
    </row>
    <row r="36926" spans="13:16">
      <c r="M36926" s="70">
        <f t="shared" si="1109"/>
        <v>0</v>
      </c>
      <c r="P36926" s="70">
        <f t="shared" si="1108"/>
        <v>0</v>
      </c>
    </row>
    <row r="36927" spans="13:16">
      <c r="M36927" s="70">
        <f t="shared" si="1109"/>
        <v>0</v>
      </c>
      <c r="P36927" s="70">
        <f t="shared" si="1108"/>
        <v>0</v>
      </c>
    </row>
    <row r="36928" spans="13:16">
      <c r="M36928" s="70">
        <f t="shared" si="1109"/>
        <v>0</v>
      </c>
      <c r="P36928" s="70">
        <f t="shared" si="1108"/>
        <v>0</v>
      </c>
    </row>
    <row r="36929" spans="13:16">
      <c r="M36929" s="70">
        <f t="shared" si="1109"/>
        <v>0</v>
      </c>
      <c r="P36929" s="70">
        <f t="shared" ref="P36929:P36992" si="1110">N36929*0.3+O36929*0.7</f>
        <v>0</v>
      </c>
    </row>
    <row r="36930" spans="13:16">
      <c r="M36930" s="70">
        <f t="shared" si="1109"/>
        <v>0</v>
      </c>
      <c r="P36930" s="70">
        <f t="shared" si="1110"/>
        <v>0</v>
      </c>
    </row>
    <row r="36931" spans="13:16">
      <c r="M36931" s="70">
        <f t="shared" si="1109"/>
        <v>0</v>
      </c>
      <c r="P36931" s="70">
        <f t="shared" si="1110"/>
        <v>0</v>
      </c>
    </row>
    <row r="36932" spans="13:16">
      <c r="M36932" s="70">
        <f t="shared" si="1109"/>
        <v>0</v>
      </c>
      <c r="P36932" s="70">
        <f t="shared" si="1110"/>
        <v>0</v>
      </c>
    </row>
    <row r="36933" spans="13:16">
      <c r="M36933" s="70">
        <f t="shared" si="1109"/>
        <v>0</v>
      </c>
      <c r="P36933" s="70">
        <f t="shared" si="1110"/>
        <v>0</v>
      </c>
    </row>
    <row r="36934" spans="13:16">
      <c r="M36934" s="70">
        <f t="shared" si="1109"/>
        <v>0</v>
      </c>
      <c r="P36934" s="70">
        <f t="shared" si="1110"/>
        <v>0</v>
      </c>
    </row>
    <row r="36935" spans="13:16">
      <c r="M36935" s="70">
        <f t="shared" si="1109"/>
        <v>0</v>
      </c>
      <c r="P36935" s="70">
        <f t="shared" si="1110"/>
        <v>0</v>
      </c>
    </row>
    <row r="36936" spans="13:16">
      <c r="M36936" s="70">
        <f t="shared" si="1109"/>
        <v>0</v>
      </c>
      <c r="P36936" s="70">
        <f t="shared" si="1110"/>
        <v>0</v>
      </c>
    </row>
    <row r="36937" spans="13:16">
      <c r="M36937" s="70">
        <f t="shared" si="1109"/>
        <v>0</v>
      </c>
      <c r="P36937" s="70">
        <f t="shared" si="1110"/>
        <v>0</v>
      </c>
    </row>
    <row r="36938" spans="13:16">
      <c r="M36938" s="70">
        <f t="shared" ref="M36938:M37001" si="1111">K36938*0.3+L36938*0.7</f>
        <v>0</v>
      </c>
      <c r="P36938" s="70">
        <f t="shared" si="1110"/>
        <v>0</v>
      </c>
    </row>
    <row r="36939" spans="13:16">
      <c r="M36939" s="70">
        <f t="shared" si="1111"/>
        <v>0</v>
      </c>
      <c r="P36939" s="70">
        <f t="shared" si="1110"/>
        <v>0</v>
      </c>
    </row>
    <row r="36940" spans="13:16">
      <c r="M36940" s="70">
        <f t="shared" si="1111"/>
        <v>0</v>
      </c>
      <c r="P36940" s="70">
        <f t="shared" si="1110"/>
        <v>0</v>
      </c>
    </row>
    <row r="36941" spans="13:16">
      <c r="M36941" s="70">
        <f t="shared" si="1111"/>
        <v>0</v>
      </c>
      <c r="P36941" s="70">
        <f t="shared" si="1110"/>
        <v>0</v>
      </c>
    </row>
    <row r="36942" spans="13:16">
      <c r="M36942" s="70">
        <f t="shared" si="1111"/>
        <v>0</v>
      </c>
      <c r="P36942" s="70">
        <f t="shared" si="1110"/>
        <v>0</v>
      </c>
    </row>
    <row r="36943" spans="13:16">
      <c r="M36943" s="70">
        <f t="shared" si="1111"/>
        <v>0</v>
      </c>
      <c r="P36943" s="70">
        <f t="shared" si="1110"/>
        <v>0</v>
      </c>
    </row>
    <row r="36944" spans="13:16">
      <c r="M36944" s="70">
        <f t="shared" si="1111"/>
        <v>0</v>
      </c>
      <c r="P36944" s="70">
        <f t="shared" si="1110"/>
        <v>0</v>
      </c>
    </row>
    <row r="36945" spans="13:16">
      <c r="M36945" s="70">
        <f t="shared" si="1111"/>
        <v>0</v>
      </c>
      <c r="P36945" s="70">
        <f t="shared" si="1110"/>
        <v>0</v>
      </c>
    </row>
    <row r="36946" spans="13:16">
      <c r="M36946" s="70">
        <f t="shared" si="1111"/>
        <v>0</v>
      </c>
      <c r="P36946" s="70">
        <f t="shared" si="1110"/>
        <v>0</v>
      </c>
    </row>
    <row r="36947" spans="13:16">
      <c r="M36947" s="70">
        <f t="shared" si="1111"/>
        <v>0</v>
      </c>
      <c r="P36947" s="70">
        <f t="shared" si="1110"/>
        <v>0</v>
      </c>
    </row>
    <row r="36948" spans="13:16">
      <c r="M36948" s="70">
        <f t="shared" si="1111"/>
        <v>0</v>
      </c>
      <c r="P36948" s="70">
        <f t="shared" si="1110"/>
        <v>0</v>
      </c>
    </row>
    <row r="36949" spans="13:16">
      <c r="M36949" s="70">
        <f t="shared" si="1111"/>
        <v>0</v>
      </c>
      <c r="P36949" s="70">
        <f t="shared" si="1110"/>
        <v>0</v>
      </c>
    </row>
    <row r="36950" spans="13:16">
      <c r="M36950" s="70">
        <f t="shared" si="1111"/>
        <v>0</v>
      </c>
      <c r="P36950" s="70">
        <f t="shared" si="1110"/>
        <v>0</v>
      </c>
    </row>
    <row r="36951" spans="13:16">
      <c r="M36951" s="70">
        <f t="shared" si="1111"/>
        <v>0</v>
      </c>
      <c r="P36951" s="70">
        <f t="shared" si="1110"/>
        <v>0</v>
      </c>
    </row>
    <row r="36952" spans="13:16">
      <c r="M36952" s="70">
        <f t="shared" si="1111"/>
        <v>0</v>
      </c>
      <c r="P36952" s="70">
        <f t="shared" si="1110"/>
        <v>0</v>
      </c>
    </row>
    <row r="36953" spans="13:16">
      <c r="M36953" s="70">
        <f t="shared" si="1111"/>
        <v>0</v>
      </c>
      <c r="P36953" s="70">
        <f t="shared" si="1110"/>
        <v>0</v>
      </c>
    </row>
    <row r="36954" spans="13:16">
      <c r="M36954" s="70">
        <f t="shared" si="1111"/>
        <v>0</v>
      </c>
      <c r="P36954" s="70">
        <f t="shared" si="1110"/>
        <v>0</v>
      </c>
    </row>
    <row r="36955" spans="13:16">
      <c r="M36955" s="70">
        <f t="shared" si="1111"/>
        <v>0</v>
      </c>
      <c r="P36955" s="70">
        <f t="shared" si="1110"/>
        <v>0</v>
      </c>
    </row>
    <row r="36956" spans="13:16">
      <c r="M36956" s="70">
        <f t="shared" si="1111"/>
        <v>0</v>
      </c>
      <c r="P36956" s="70">
        <f t="shared" si="1110"/>
        <v>0</v>
      </c>
    </row>
    <row r="36957" spans="13:16">
      <c r="M36957" s="70">
        <f t="shared" si="1111"/>
        <v>0</v>
      </c>
      <c r="P36957" s="70">
        <f t="shared" si="1110"/>
        <v>0</v>
      </c>
    </row>
    <row r="36958" spans="13:16">
      <c r="M36958" s="70">
        <f t="shared" si="1111"/>
        <v>0</v>
      </c>
      <c r="P36958" s="70">
        <f t="shared" si="1110"/>
        <v>0</v>
      </c>
    </row>
    <row r="36959" spans="13:16">
      <c r="M36959" s="70">
        <f t="shared" si="1111"/>
        <v>0</v>
      </c>
      <c r="P36959" s="70">
        <f t="shared" si="1110"/>
        <v>0</v>
      </c>
    </row>
    <row r="36960" spans="13:16">
      <c r="M36960" s="70">
        <f t="shared" si="1111"/>
        <v>0</v>
      </c>
      <c r="P36960" s="70">
        <f t="shared" si="1110"/>
        <v>0</v>
      </c>
    </row>
    <row r="36961" spans="13:16">
      <c r="M36961" s="70">
        <f t="shared" si="1111"/>
        <v>0</v>
      </c>
      <c r="P36961" s="70">
        <f t="shared" si="1110"/>
        <v>0</v>
      </c>
    </row>
    <row r="36962" spans="13:16">
      <c r="M36962" s="70">
        <f t="shared" si="1111"/>
        <v>0</v>
      </c>
      <c r="P36962" s="70">
        <f t="shared" si="1110"/>
        <v>0</v>
      </c>
    </row>
    <row r="36963" spans="13:16">
      <c r="M36963" s="70">
        <f t="shared" si="1111"/>
        <v>0</v>
      </c>
      <c r="P36963" s="70">
        <f t="shared" si="1110"/>
        <v>0</v>
      </c>
    </row>
    <row r="36964" spans="13:16">
      <c r="M36964" s="70">
        <f t="shared" si="1111"/>
        <v>0</v>
      </c>
      <c r="P36964" s="70">
        <f t="shared" si="1110"/>
        <v>0</v>
      </c>
    </row>
    <row r="36965" spans="13:16">
      <c r="M36965" s="70">
        <f t="shared" si="1111"/>
        <v>0</v>
      </c>
      <c r="P36965" s="70">
        <f t="shared" si="1110"/>
        <v>0</v>
      </c>
    </row>
    <row r="36966" spans="13:16">
      <c r="M36966" s="70">
        <f t="shared" si="1111"/>
        <v>0</v>
      </c>
      <c r="P36966" s="70">
        <f t="shared" si="1110"/>
        <v>0</v>
      </c>
    </row>
    <row r="36967" spans="13:16">
      <c r="M36967" s="70">
        <f t="shared" si="1111"/>
        <v>0</v>
      </c>
      <c r="P36967" s="70">
        <f t="shared" si="1110"/>
        <v>0</v>
      </c>
    </row>
    <row r="36968" spans="13:16">
      <c r="M36968" s="70">
        <f t="shared" si="1111"/>
        <v>0</v>
      </c>
      <c r="P36968" s="70">
        <f t="shared" si="1110"/>
        <v>0</v>
      </c>
    </row>
    <row r="36969" spans="13:16">
      <c r="M36969" s="70">
        <f t="shared" si="1111"/>
        <v>0</v>
      </c>
      <c r="P36969" s="70">
        <f t="shared" si="1110"/>
        <v>0</v>
      </c>
    </row>
    <row r="36970" spans="13:16">
      <c r="M36970" s="70">
        <f t="shared" si="1111"/>
        <v>0</v>
      </c>
      <c r="P36970" s="70">
        <f t="shared" si="1110"/>
        <v>0</v>
      </c>
    </row>
    <row r="36971" spans="13:16">
      <c r="M36971" s="70">
        <f t="shared" si="1111"/>
        <v>0</v>
      </c>
      <c r="P36971" s="70">
        <f t="shared" si="1110"/>
        <v>0</v>
      </c>
    </row>
    <row r="36972" spans="13:16">
      <c r="M36972" s="70">
        <f t="shared" si="1111"/>
        <v>0</v>
      </c>
      <c r="P36972" s="70">
        <f t="shared" si="1110"/>
        <v>0</v>
      </c>
    </row>
    <row r="36973" spans="13:16">
      <c r="M36973" s="70">
        <f t="shared" si="1111"/>
        <v>0</v>
      </c>
      <c r="P36973" s="70">
        <f t="shared" si="1110"/>
        <v>0</v>
      </c>
    </row>
    <row r="36974" spans="13:16">
      <c r="M36974" s="70">
        <f t="shared" si="1111"/>
        <v>0</v>
      </c>
      <c r="P36974" s="70">
        <f t="shared" si="1110"/>
        <v>0</v>
      </c>
    </row>
    <row r="36975" spans="13:16">
      <c r="M36975" s="70">
        <f t="shared" si="1111"/>
        <v>0</v>
      </c>
      <c r="P36975" s="70">
        <f t="shared" si="1110"/>
        <v>0</v>
      </c>
    </row>
    <row r="36976" spans="13:16">
      <c r="M36976" s="70">
        <f t="shared" si="1111"/>
        <v>0</v>
      </c>
      <c r="P36976" s="70">
        <f t="shared" si="1110"/>
        <v>0</v>
      </c>
    </row>
    <row r="36977" spans="13:16">
      <c r="M36977" s="70">
        <f t="shared" si="1111"/>
        <v>0</v>
      </c>
      <c r="P36977" s="70">
        <f t="shared" si="1110"/>
        <v>0</v>
      </c>
    </row>
    <row r="36978" spans="13:16">
      <c r="M36978" s="70">
        <f t="shared" si="1111"/>
        <v>0</v>
      </c>
      <c r="P36978" s="70">
        <f t="shared" si="1110"/>
        <v>0</v>
      </c>
    </row>
    <row r="36979" spans="13:16">
      <c r="M36979" s="70">
        <f t="shared" si="1111"/>
        <v>0</v>
      </c>
      <c r="P36979" s="70">
        <f t="shared" si="1110"/>
        <v>0</v>
      </c>
    </row>
    <row r="36980" spans="13:16">
      <c r="M36980" s="70">
        <f t="shared" si="1111"/>
        <v>0</v>
      </c>
      <c r="P36980" s="70">
        <f t="shared" si="1110"/>
        <v>0</v>
      </c>
    </row>
    <row r="36981" spans="13:16">
      <c r="M36981" s="70">
        <f t="shared" si="1111"/>
        <v>0</v>
      </c>
      <c r="P36981" s="70">
        <f t="shared" si="1110"/>
        <v>0</v>
      </c>
    </row>
    <row r="36982" spans="13:16">
      <c r="M36982" s="70">
        <f t="shared" si="1111"/>
        <v>0</v>
      </c>
      <c r="P36982" s="70">
        <f t="shared" si="1110"/>
        <v>0</v>
      </c>
    </row>
    <row r="36983" spans="13:16">
      <c r="M36983" s="70">
        <f t="shared" si="1111"/>
        <v>0</v>
      </c>
      <c r="P36983" s="70">
        <f t="shared" si="1110"/>
        <v>0</v>
      </c>
    </row>
    <row r="36984" spans="13:16">
      <c r="M36984" s="70">
        <f t="shared" si="1111"/>
        <v>0</v>
      </c>
      <c r="P36984" s="70">
        <f t="shared" si="1110"/>
        <v>0</v>
      </c>
    </row>
    <row r="36985" spans="13:16">
      <c r="M36985" s="70">
        <f t="shared" si="1111"/>
        <v>0</v>
      </c>
      <c r="P36985" s="70">
        <f t="shared" si="1110"/>
        <v>0</v>
      </c>
    </row>
    <row r="36986" spans="13:16">
      <c r="M36986" s="70">
        <f t="shared" si="1111"/>
        <v>0</v>
      </c>
      <c r="P36986" s="70">
        <f t="shared" si="1110"/>
        <v>0</v>
      </c>
    </row>
    <row r="36987" spans="13:16">
      <c r="M36987" s="70">
        <f t="shared" si="1111"/>
        <v>0</v>
      </c>
      <c r="P36987" s="70">
        <f t="shared" si="1110"/>
        <v>0</v>
      </c>
    </row>
    <row r="36988" spans="13:16">
      <c r="M36988" s="70">
        <f t="shared" si="1111"/>
        <v>0</v>
      </c>
      <c r="P36988" s="70">
        <f t="shared" si="1110"/>
        <v>0</v>
      </c>
    </row>
    <row r="36989" spans="13:16">
      <c r="M36989" s="70">
        <f t="shared" si="1111"/>
        <v>0</v>
      </c>
      <c r="P36989" s="70">
        <f t="shared" si="1110"/>
        <v>0</v>
      </c>
    </row>
    <row r="36990" spans="13:16">
      <c r="M36990" s="70">
        <f t="shared" si="1111"/>
        <v>0</v>
      </c>
      <c r="P36990" s="70">
        <f t="shared" si="1110"/>
        <v>0</v>
      </c>
    </row>
    <row r="36991" spans="13:16">
      <c r="M36991" s="70">
        <f t="shared" si="1111"/>
        <v>0</v>
      </c>
      <c r="P36991" s="70">
        <f t="shared" si="1110"/>
        <v>0</v>
      </c>
    </row>
    <row r="36992" spans="13:16">
      <c r="M36992" s="70">
        <f t="shared" si="1111"/>
        <v>0</v>
      </c>
      <c r="P36992" s="70">
        <f t="shared" si="1110"/>
        <v>0</v>
      </c>
    </row>
    <row r="36993" spans="13:16">
      <c r="M36993" s="70">
        <f t="shared" si="1111"/>
        <v>0</v>
      </c>
      <c r="P36993" s="70">
        <f t="shared" ref="P36993:P37056" si="1112">N36993*0.3+O36993*0.7</f>
        <v>0</v>
      </c>
    </row>
    <row r="36994" spans="13:16">
      <c r="M36994" s="70">
        <f t="shared" si="1111"/>
        <v>0</v>
      </c>
      <c r="P36994" s="70">
        <f t="shared" si="1112"/>
        <v>0</v>
      </c>
    </row>
    <row r="36995" spans="13:16">
      <c r="M36995" s="70">
        <f t="shared" si="1111"/>
        <v>0</v>
      </c>
      <c r="P36995" s="70">
        <f t="shared" si="1112"/>
        <v>0</v>
      </c>
    </row>
    <row r="36996" spans="13:16">
      <c r="M36996" s="70">
        <f t="shared" si="1111"/>
        <v>0</v>
      </c>
      <c r="P36996" s="70">
        <f t="shared" si="1112"/>
        <v>0</v>
      </c>
    </row>
    <row r="36997" spans="13:16">
      <c r="M36997" s="70">
        <f t="shared" si="1111"/>
        <v>0</v>
      </c>
      <c r="P36997" s="70">
        <f t="shared" si="1112"/>
        <v>0</v>
      </c>
    </row>
    <row r="36998" spans="13:16">
      <c r="M36998" s="70">
        <f t="shared" si="1111"/>
        <v>0</v>
      </c>
      <c r="P36998" s="70">
        <f t="shared" si="1112"/>
        <v>0</v>
      </c>
    </row>
    <row r="36999" spans="13:16">
      <c r="M36999" s="70">
        <f t="shared" si="1111"/>
        <v>0</v>
      </c>
      <c r="P36999" s="70">
        <f t="shared" si="1112"/>
        <v>0</v>
      </c>
    </row>
    <row r="37000" spans="13:16">
      <c r="M37000" s="70">
        <f t="shared" si="1111"/>
        <v>0</v>
      </c>
      <c r="P37000" s="70">
        <f t="shared" si="1112"/>
        <v>0</v>
      </c>
    </row>
    <row r="37001" spans="13:16">
      <c r="M37001" s="70">
        <f t="shared" si="1111"/>
        <v>0</v>
      </c>
      <c r="P37001" s="70">
        <f t="shared" si="1112"/>
        <v>0</v>
      </c>
    </row>
    <row r="37002" spans="13:16">
      <c r="M37002" s="70">
        <f t="shared" ref="M37002:M37065" si="1113">K37002*0.3+L37002*0.7</f>
        <v>0</v>
      </c>
      <c r="P37002" s="70">
        <f t="shared" si="1112"/>
        <v>0</v>
      </c>
    </row>
    <row r="37003" spans="13:16">
      <c r="M37003" s="70">
        <f t="shared" si="1113"/>
        <v>0</v>
      </c>
      <c r="P37003" s="70">
        <f t="shared" si="1112"/>
        <v>0</v>
      </c>
    </row>
    <row r="37004" spans="13:16">
      <c r="M37004" s="70">
        <f t="shared" si="1113"/>
        <v>0</v>
      </c>
      <c r="P37004" s="70">
        <f t="shared" si="1112"/>
        <v>0</v>
      </c>
    </row>
    <row r="37005" spans="13:16">
      <c r="M37005" s="70">
        <f t="shared" si="1113"/>
        <v>0</v>
      </c>
      <c r="P37005" s="70">
        <f t="shared" si="1112"/>
        <v>0</v>
      </c>
    </row>
    <row r="37006" spans="13:16">
      <c r="M37006" s="70">
        <f t="shared" si="1113"/>
        <v>0</v>
      </c>
      <c r="P37006" s="70">
        <f t="shared" si="1112"/>
        <v>0</v>
      </c>
    </row>
    <row r="37007" spans="13:16">
      <c r="M37007" s="70">
        <f t="shared" si="1113"/>
        <v>0</v>
      </c>
      <c r="P37007" s="70">
        <f t="shared" si="1112"/>
        <v>0</v>
      </c>
    </row>
    <row r="37008" spans="13:16">
      <c r="M37008" s="70">
        <f t="shared" si="1113"/>
        <v>0</v>
      </c>
      <c r="P37008" s="70">
        <f t="shared" si="1112"/>
        <v>0</v>
      </c>
    </row>
    <row r="37009" spans="13:16">
      <c r="M37009" s="70">
        <f t="shared" si="1113"/>
        <v>0</v>
      </c>
      <c r="P37009" s="70">
        <f t="shared" si="1112"/>
        <v>0</v>
      </c>
    </row>
    <row r="37010" spans="13:16">
      <c r="M37010" s="70">
        <f t="shared" si="1113"/>
        <v>0</v>
      </c>
      <c r="P37010" s="70">
        <f t="shared" si="1112"/>
        <v>0</v>
      </c>
    </row>
    <row r="37011" spans="13:16">
      <c r="M37011" s="70">
        <f t="shared" si="1113"/>
        <v>0</v>
      </c>
      <c r="P37011" s="70">
        <f t="shared" si="1112"/>
        <v>0</v>
      </c>
    </row>
    <row r="37012" spans="13:16">
      <c r="M37012" s="70">
        <f t="shared" si="1113"/>
        <v>0</v>
      </c>
      <c r="P37012" s="70">
        <f t="shared" si="1112"/>
        <v>0</v>
      </c>
    </row>
    <row r="37013" spans="13:16">
      <c r="M37013" s="70">
        <f t="shared" si="1113"/>
        <v>0</v>
      </c>
      <c r="P37013" s="70">
        <f t="shared" si="1112"/>
        <v>0</v>
      </c>
    </row>
    <row r="37014" spans="13:16">
      <c r="M37014" s="70">
        <f t="shared" si="1113"/>
        <v>0</v>
      </c>
      <c r="P37014" s="70">
        <f t="shared" si="1112"/>
        <v>0</v>
      </c>
    </row>
    <row r="37015" spans="13:16">
      <c r="M37015" s="70">
        <f t="shared" si="1113"/>
        <v>0</v>
      </c>
      <c r="P37015" s="70">
        <f t="shared" si="1112"/>
        <v>0</v>
      </c>
    </row>
    <row r="37016" spans="13:16">
      <c r="M37016" s="70">
        <f t="shared" si="1113"/>
        <v>0</v>
      </c>
      <c r="P37016" s="70">
        <f t="shared" si="1112"/>
        <v>0</v>
      </c>
    </row>
    <row r="37017" spans="13:16">
      <c r="M37017" s="70">
        <f t="shared" si="1113"/>
        <v>0</v>
      </c>
      <c r="P37017" s="70">
        <f t="shared" si="1112"/>
        <v>0</v>
      </c>
    </row>
    <row r="37018" spans="13:16">
      <c r="M37018" s="70">
        <f t="shared" si="1113"/>
        <v>0</v>
      </c>
      <c r="P37018" s="70">
        <f t="shared" si="1112"/>
        <v>0</v>
      </c>
    </row>
    <row r="37019" spans="13:16">
      <c r="M37019" s="70">
        <f t="shared" si="1113"/>
        <v>0</v>
      </c>
      <c r="P37019" s="70">
        <f t="shared" si="1112"/>
        <v>0</v>
      </c>
    </row>
    <row r="37020" spans="13:16">
      <c r="M37020" s="70">
        <f t="shared" si="1113"/>
        <v>0</v>
      </c>
      <c r="P37020" s="70">
        <f t="shared" si="1112"/>
        <v>0</v>
      </c>
    </row>
    <row r="37021" spans="13:16">
      <c r="M37021" s="70">
        <f t="shared" si="1113"/>
        <v>0</v>
      </c>
      <c r="P37021" s="70">
        <f t="shared" si="1112"/>
        <v>0</v>
      </c>
    </row>
    <row r="37022" spans="13:16">
      <c r="M37022" s="70">
        <f t="shared" si="1113"/>
        <v>0</v>
      </c>
      <c r="P37022" s="70">
        <f t="shared" si="1112"/>
        <v>0</v>
      </c>
    </row>
    <row r="37023" spans="13:16">
      <c r="M37023" s="70">
        <f t="shared" si="1113"/>
        <v>0</v>
      </c>
      <c r="P37023" s="70">
        <f t="shared" si="1112"/>
        <v>0</v>
      </c>
    </row>
    <row r="37024" spans="13:16">
      <c r="M37024" s="70">
        <f t="shared" si="1113"/>
        <v>0</v>
      </c>
      <c r="P37024" s="70">
        <f t="shared" si="1112"/>
        <v>0</v>
      </c>
    </row>
    <row r="37025" spans="13:16">
      <c r="M37025" s="70">
        <f t="shared" si="1113"/>
        <v>0</v>
      </c>
      <c r="P37025" s="70">
        <f t="shared" si="1112"/>
        <v>0</v>
      </c>
    </row>
    <row r="37026" spans="13:16">
      <c r="M37026" s="70">
        <f t="shared" si="1113"/>
        <v>0</v>
      </c>
      <c r="P37026" s="70">
        <f t="shared" si="1112"/>
        <v>0</v>
      </c>
    </row>
    <row r="37027" spans="13:16">
      <c r="M37027" s="70">
        <f t="shared" si="1113"/>
        <v>0</v>
      </c>
      <c r="P37027" s="70">
        <f t="shared" si="1112"/>
        <v>0</v>
      </c>
    </row>
    <row r="37028" spans="13:16">
      <c r="M37028" s="70">
        <f t="shared" si="1113"/>
        <v>0</v>
      </c>
      <c r="P37028" s="70">
        <f t="shared" si="1112"/>
        <v>0</v>
      </c>
    </row>
    <row r="37029" spans="13:16">
      <c r="M37029" s="70">
        <f t="shared" si="1113"/>
        <v>0</v>
      </c>
      <c r="P37029" s="70">
        <f t="shared" si="1112"/>
        <v>0</v>
      </c>
    </row>
    <row r="37030" spans="13:16">
      <c r="M37030" s="70">
        <f t="shared" si="1113"/>
        <v>0</v>
      </c>
      <c r="P37030" s="70">
        <f t="shared" si="1112"/>
        <v>0</v>
      </c>
    </row>
    <row r="37031" spans="13:16">
      <c r="M37031" s="70">
        <f t="shared" si="1113"/>
        <v>0</v>
      </c>
      <c r="P37031" s="70">
        <f t="shared" si="1112"/>
        <v>0</v>
      </c>
    </row>
    <row r="37032" spans="13:16">
      <c r="M37032" s="70">
        <f t="shared" si="1113"/>
        <v>0</v>
      </c>
      <c r="P37032" s="70">
        <f t="shared" si="1112"/>
        <v>0</v>
      </c>
    </row>
    <row r="37033" spans="13:16">
      <c r="M37033" s="70">
        <f t="shared" si="1113"/>
        <v>0</v>
      </c>
      <c r="P37033" s="70">
        <f t="shared" si="1112"/>
        <v>0</v>
      </c>
    </row>
    <row r="37034" spans="13:16">
      <c r="M37034" s="70">
        <f t="shared" si="1113"/>
        <v>0</v>
      </c>
      <c r="P37034" s="70">
        <f t="shared" si="1112"/>
        <v>0</v>
      </c>
    </row>
    <row r="37035" spans="13:16">
      <c r="M37035" s="70">
        <f t="shared" si="1113"/>
        <v>0</v>
      </c>
      <c r="P37035" s="70">
        <f t="shared" si="1112"/>
        <v>0</v>
      </c>
    </row>
    <row r="37036" spans="13:16">
      <c r="M37036" s="70">
        <f t="shared" si="1113"/>
        <v>0</v>
      </c>
      <c r="P37036" s="70">
        <f t="shared" si="1112"/>
        <v>0</v>
      </c>
    </row>
    <row r="37037" spans="13:16">
      <c r="M37037" s="70">
        <f t="shared" si="1113"/>
        <v>0</v>
      </c>
      <c r="P37037" s="70">
        <f t="shared" si="1112"/>
        <v>0</v>
      </c>
    </row>
    <row r="37038" spans="13:16">
      <c r="M37038" s="70">
        <f t="shared" si="1113"/>
        <v>0</v>
      </c>
      <c r="P37038" s="70">
        <f t="shared" si="1112"/>
        <v>0</v>
      </c>
    </row>
    <row r="37039" spans="13:16">
      <c r="M37039" s="70">
        <f t="shared" si="1113"/>
        <v>0</v>
      </c>
      <c r="P37039" s="70">
        <f t="shared" si="1112"/>
        <v>0</v>
      </c>
    </row>
    <row r="37040" spans="13:16">
      <c r="M37040" s="70">
        <f t="shared" si="1113"/>
        <v>0</v>
      </c>
      <c r="P37040" s="70">
        <f t="shared" si="1112"/>
        <v>0</v>
      </c>
    </row>
    <row r="37041" spans="13:16">
      <c r="M37041" s="70">
        <f t="shared" si="1113"/>
        <v>0</v>
      </c>
      <c r="P37041" s="70">
        <f t="shared" si="1112"/>
        <v>0</v>
      </c>
    </row>
    <row r="37042" spans="13:16">
      <c r="M37042" s="70">
        <f t="shared" si="1113"/>
        <v>0</v>
      </c>
      <c r="P37042" s="70">
        <f t="shared" si="1112"/>
        <v>0</v>
      </c>
    </row>
    <row r="37043" spans="13:16">
      <c r="M37043" s="70">
        <f t="shared" si="1113"/>
        <v>0</v>
      </c>
      <c r="P37043" s="70">
        <f t="shared" si="1112"/>
        <v>0</v>
      </c>
    </row>
    <row r="37044" spans="13:16">
      <c r="M37044" s="70">
        <f t="shared" si="1113"/>
        <v>0</v>
      </c>
      <c r="P37044" s="70">
        <f t="shared" si="1112"/>
        <v>0</v>
      </c>
    </row>
    <row r="37045" spans="13:16">
      <c r="M37045" s="70">
        <f t="shared" si="1113"/>
        <v>0</v>
      </c>
      <c r="P37045" s="70">
        <f t="shared" si="1112"/>
        <v>0</v>
      </c>
    </row>
    <row r="37046" spans="13:16">
      <c r="M37046" s="70">
        <f t="shared" si="1113"/>
        <v>0</v>
      </c>
      <c r="P37046" s="70">
        <f t="shared" si="1112"/>
        <v>0</v>
      </c>
    </row>
    <row r="37047" spans="13:16">
      <c r="M37047" s="70">
        <f t="shared" si="1113"/>
        <v>0</v>
      </c>
      <c r="P37047" s="70">
        <f t="shared" si="1112"/>
        <v>0</v>
      </c>
    </row>
    <row r="37048" spans="13:16">
      <c r="M37048" s="70">
        <f t="shared" si="1113"/>
        <v>0</v>
      </c>
      <c r="P37048" s="70">
        <f t="shared" si="1112"/>
        <v>0</v>
      </c>
    </row>
    <row r="37049" spans="13:16">
      <c r="M37049" s="70">
        <f t="shared" si="1113"/>
        <v>0</v>
      </c>
      <c r="P37049" s="70">
        <f t="shared" si="1112"/>
        <v>0</v>
      </c>
    </row>
    <row r="37050" spans="13:16">
      <c r="M37050" s="70">
        <f t="shared" si="1113"/>
        <v>0</v>
      </c>
      <c r="P37050" s="70">
        <f t="shared" si="1112"/>
        <v>0</v>
      </c>
    </row>
    <row r="37051" spans="13:16">
      <c r="M37051" s="70">
        <f t="shared" si="1113"/>
        <v>0</v>
      </c>
      <c r="P37051" s="70">
        <f t="shared" si="1112"/>
        <v>0</v>
      </c>
    </row>
    <row r="37052" spans="13:16">
      <c r="M37052" s="70">
        <f t="shared" si="1113"/>
        <v>0</v>
      </c>
      <c r="P37052" s="70">
        <f t="shared" si="1112"/>
        <v>0</v>
      </c>
    </row>
    <row r="37053" spans="13:16">
      <c r="M37053" s="70">
        <f t="shared" si="1113"/>
        <v>0</v>
      </c>
      <c r="P37053" s="70">
        <f t="shared" si="1112"/>
        <v>0</v>
      </c>
    </row>
    <row r="37054" spans="13:16">
      <c r="M37054" s="70">
        <f t="shared" si="1113"/>
        <v>0</v>
      </c>
      <c r="P37054" s="70">
        <f t="shared" si="1112"/>
        <v>0</v>
      </c>
    </row>
    <row r="37055" spans="13:16">
      <c r="M37055" s="70">
        <f t="shared" si="1113"/>
        <v>0</v>
      </c>
      <c r="P37055" s="70">
        <f t="shared" si="1112"/>
        <v>0</v>
      </c>
    </row>
    <row r="37056" spans="13:16">
      <c r="M37056" s="70">
        <f t="shared" si="1113"/>
        <v>0</v>
      </c>
      <c r="P37056" s="70">
        <f t="shared" si="1112"/>
        <v>0</v>
      </c>
    </row>
    <row r="37057" spans="13:16">
      <c r="M37057" s="70">
        <f t="shared" si="1113"/>
        <v>0</v>
      </c>
      <c r="P37057" s="70">
        <f t="shared" ref="P37057:P37120" si="1114">N37057*0.3+O37057*0.7</f>
        <v>0</v>
      </c>
    </row>
    <row r="37058" spans="13:16">
      <c r="M37058" s="70">
        <f t="shared" si="1113"/>
        <v>0</v>
      </c>
      <c r="P37058" s="70">
        <f t="shared" si="1114"/>
        <v>0</v>
      </c>
    </row>
    <row r="37059" spans="13:16">
      <c r="M37059" s="70">
        <f t="shared" si="1113"/>
        <v>0</v>
      </c>
      <c r="P37059" s="70">
        <f t="shared" si="1114"/>
        <v>0</v>
      </c>
    </row>
    <row r="37060" spans="13:16">
      <c r="M37060" s="70">
        <f t="shared" si="1113"/>
        <v>0</v>
      </c>
      <c r="P37060" s="70">
        <f t="shared" si="1114"/>
        <v>0</v>
      </c>
    </row>
    <row r="37061" spans="13:16">
      <c r="M37061" s="70">
        <f t="shared" si="1113"/>
        <v>0</v>
      </c>
      <c r="P37061" s="70">
        <f t="shared" si="1114"/>
        <v>0</v>
      </c>
    </row>
    <row r="37062" spans="13:16">
      <c r="M37062" s="70">
        <f t="shared" si="1113"/>
        <v>0</v>
      </c>
      <c r="P37062" s="70">
        <f t="shared" si="1114"/>
        <v>0</v>
      </c>
    </row>
    <row r="37063" spans="13:16">
      <c r="M37063" s="70">
        <f t="shared" si="1113"/>
        <v>0</v>
      </c>
      <c r="P37063" s="70">
        <f t="shared" si="1114"/>
        <v>0</v>
      </c>
    </row>
    <row r="37064" spans="13:16">
      <c r="M37064" s="70">
        <f t="shared" si="1113"/>
        <v>0</v>
      </c>
      <c r="P37064" s="70">
        <f t="shared" si="1114"/>
        <v>0</v>
      </c>
    </row>
    <row r="37065" spans="13:16">
      <c r="M37065" s="70">
        <f t="shared" si="1113"/>
        <v>0</v>
      </c>
      <c r="P37065" s="70">
        <f t="shared" si="1114"/>
        <v>0</v>
      </c>
    </row>
    <row r="37066" spans="13:16">
      <c r="M37066" s="70">
        <f t="shared" ref="M37066:M37129" si="1115">K37066*0.3+L37066*0.7</f>
        <v>0</v>
      </c>
      <c r="P37066" s="70">
        <f t="shared" si="1114"/>
        <v>0</v>
      </c>
    </row>
    <row r="37067" spans="13:16">
      <c r="M37067" s="70">
        <f t="shared" si="1115"/>
        <v>0</v>
      </c>
      <c r="P37067" s="70">
        <f t="shared" si="1114"/>
        <v>0</v>
      </c>
    </row>
    <row r="37068" spans="13:16">
      <c r="M37068" s="70">
        <f t="shared" si="1115"/>
        <v>0</v>
      </c>
      <c r="P37068" s="70">
        <f t="shared" si="1114"/>
        <v>0</v>
      </c>
    </row>
    <row r="37069" spans="13:16">
      <c r="M37069" s="70">
        <f t="shared" si="1115"/>
        <v>0</v>
      </c>
      <c r="P37069" s="70">
        <f t="shared" si="1114"/>
        <v>0</v>
      </c>
    </row>
    <row r="37070" spans="13:16">
      <c r="M37070" s="70">
        <f t="shared" si="1115"/>
        <v>0</v>
      </c>
      <c r="P37070" s="70">
        <f t="shared" si="1114"/>
        <v>0</v>
      </c>
    </row>
    <row r="37071" spans="13:16">
      <c r="M37071" s="70">
        <f t="shared" si="1115"/>
        <v>0</v>
      </c>
      <c r="P37071" s="70">
        <f t="shared" si="1114"/>
        <v>0</v>
      </c>
    </row>
    <row r="37072" spans="13:16">
      <c r="M37072" s="70">
        <f t="shared" si="1115"/>
        <v>0</v>
      </c>
      <c r="P37072" s="70">
        <f t="shared" si="1114"/>
        <v>0</v>
      </c>
    </row>
    <row r="37073" spans="13:16">
      <c r="M37073" s="70">
        <f t="shared" si="1115"/>
        <v>0</v>
      </c>
      <c r="P37073" s="70">
        <f t="shared" si="1114"/>
        <v>0</v>
      </c>
    </row>
    <row r="37074" spans="13:16">
      <c r="M37074" s="70">
        <f t="shared" si="1115"/>
        <v>0</v>
      </c>
      <c r="P37074" s="70">
        <f t="shared" si="1114"/>
        <v>0</v>
      </c>
    </row>
    <row r="37075" spans="13:16">
      <c r="M37075" s="70">
        <f t="shared" si="1115"/>
        <v>0</v>
      </c>
      <c r="P37075" s="70">
        <f t="shared" si="1114"/>
        <v>0</v>
      </c>
    </row>
    <row r="37076" spans="13:16">
      <c r="M37076" s="70">
        <f t="shared" si="1115"/>
        <v>0</v>
      </c>
      <c r="P37076" s="70">
        <f t="shared" si="1114"/>
        <v>0</v>
      </c>
    </row>
    <row r="37077" spans="13:16">
      <c r="M37077" s="70">
        <f t="shared" si="1115"/>
        <v>0</v>
      </c>
      <c r="P37077" s="70">
        <f t="shared" si="1114"/>
        <v>0</v>
      </c>
    </row>
    <row r="37078" spans="13:16">
      <c r="M37078" s="70">
        <f t="shared" si="1115"/>
        <v>0</v>
      </c>
      <c r="P37078" s="70">
        <f t="shared" si="1114"/>
        <v>0</v>
      </c>
    </row>
    <row r="37079" spans="13:16">
      <c r="M37079" s="70">
        <f t="shared" si="1115"/>
        <v>0</v>
      </c>
      <c r="P37079" s="70">
        <f t="shared" si="1114"/>
        <v>0</v>
      </c>
    </row>
    <row r="37080" spans="13:16">
      <c r="M37080" s="70">
        <f t="shared" si="1115"/>
        <v>0</v>
      </c>
      <c r="P37080" s="70">
        <f t="shared" si="1114"/>
        <v>0</v>
      </c>
    </row>
    <row r="37081" spans="13:16">
      <c r="M37081" s="70">
        <f t="shared" si="1115"/>
        <v>0</v>
      </c>
      <c r="P37081" s="70">
        <f t="shared" si="1114"/>
        <v>0</v>
      </c>
    </row>
    <row r="37082" spans="13:16">
      <c r="M37082" s="70">
        <f t="shared" si="1115"/>
        <v>0</v>
      </c>
      <c r="P37082" s="70">
        <f t="shared" si="1114"/>
        <v>0</v>
      </c>
    </row>
    <row r="37083" spans="13:16">
      <c r="M37083" s="70">
        <f t="shared" si="1115"/>
        <v>0</v>
      </c>
      <c r="P37083" s="70">
        <f t="shared" si="1114"/>
        <v>0</v>
      </c>
    </row>
    <row r="37084" spans="13:16">
      <c r="M37084" s="70">
        <f t="shared" si="1115"/>
        <v>0</v>
      </c>
      <c r="P37084" s="70">
        <f t="shared" si="1114"/>
        <v>0</v>
      </c>
    </row>
    <row r="37085" spans="13:16">
      <c r="M37085" s="70">
        <f t="shared" si="1115"/>
        <v>0</v>
      </c>
      <c r="P37085" s="70">
        <f t="shared" si="1114"/>
        <v>0</v>
      </c>
    </row>
    <row r="37086" spans="13:16">
      <c r="M37086" s="70">
        <f t="shared" si="1115"/>
        <v>0</v>
      </c>
      <c r="P37086" s="70">
        <f t="shared" si="1114"/>
        <v>0</v>
      </c>
    </row>
    <row r="37087" spans="13:16">
      <c r="M37087" s="70">
        <f t="shared" si="1115"/>
        <v>0</v>
      </c>
      <c r="P37087" s="70">
        <f t="shared" si="1114"/>
        <v>0</v>
      </c>
    </row>
    <row r="37088" spans="13:16">
      <c r="M37088" s="70">
        <f t="shared" si="1115"/>
        <v>0</v>
      </c>
      <c r="P37088" s="70">
        <f t="shared" si="1114"/>
        <v>0</v>
      </c>
    </row>
    <row r="37089" spans="13:16">
      <c r="M37089" s="70">
        <f t="shared" si="1115"/>
        <v>0</v>
      </c>
      <c r="P37089" s="70">
        <f t="shared" si="1114"/>
        <v>0</v>
      </c>
    </row>
    <row r="37090" spans="13:16">
      <c r="M37090" s="70">
        <f t="shared" si="1115"/>
        <v>0</v>
      </c>
      <c r="P37090" s="70">
        <f t="shared" si="1114"/>
        <v>0</v>
      </c>
    </row>
    <row r="37091" spans="13:16">
      <c r="M37091" s="70">
        <f t="shared" si="1115"/>
        <v>0</v>
      </c>
      <c r="P37091" s="70">
        <f t="shared" si="1114"/>
        <v>0</v>
      </c>
    </row>
    <row r="37092" spans="13:16">
      <c r="M37092" s="70">
        <f t="shared" si="1115"/>
        <v>0</v>
      </c>
      <c r="P37092" s="70">
        <f t="shared" si="1114"/>
        <v>0</v>
      </c>
    </row>
    <row r="37093" spans="13:16">
      <c r="M37093" s="70">
        <f t="shared" si="1115"/>
        <v>0</v>
      </c>
      <c r="P37093" s="70">
        <f t="shared" si="1114"/>
        <v>0</v>
      </c>
    </row>
    <row r="37094" spans="13:16">
      <c r="M37094" s="70">
        <f t="shared" si="1115"/>
        <v>0</v>
      </c>
      <c r="P37094" s="70">
        <f t="shared" si="1114"/>
        <v>0</v>
      </c>
    </row>
    <row r="37095" spans="13:16">
      <c r="M37095" s="70">
        <f t="shared" si="1115"/>
        <v>0</v>
      </c>
      <c r="P37095" s="70">
        <f t="shared" si="1114"/>
        <v>0</v>
      </c>
    </row>
    <row r="37096" spans="13:16">
      <c r="M37096" s="70">
        <f t="shared" si="1115"/>
        <v>0</v>
      </c>
      <c r="P37096" s="70">
        <f t="shared" si="1114"/>
        <v>0</v>
      </c>
    </row>
    <row r="37097" spans="13:16">
      <c r="M37097" s="70">
        <f t="shared" si="1115"/>
        <v>0</v>
      </c>
      <c r="P37097" s="70">
        <f t="shared" si="1114"/>
        <v>0</v>
      </c>
    </row>
    <row r="37098" spans="13:16">
      <c r="M37098" s="70">
        <f t="shared" si="1115"/>
        <v>0</v>
      </c>
      <c r="P37098" s="70">
        <f t="shared" si="1114"/>
        <v>0</v>
      </c>
    </row>
    <row r="37099" spans="13:16">
      <c r="M37099" s="70">
        <f t="shared" si="1115"/>
        <v>0</v>
      </c>
      <c r="P37099" s="70">
        <f t="shared" si="1114"/>
        <v>0</v>
      </c>
    </row>
    <row r="37100" spans="13:16">
      <c r="M37100" s="70">
        <f t="shared" si="1115"/>
        <v>0</v>
      </c>
      <c r="P37100" s="70">
        <f t="shared" si="1114"/>
        <v>0</v>
      </c>
    </row>
    <row r="37101" spans="13:16">
      <c r="M37101" s="70">
        <f t="shared" si="1115"/>
        <v>0</v>
      </c>
      <c r="P37101" s="70">
        <f t="shared" si="1114"/>
        <v>0</v>
      </c>
    </row>
    <row r="37102" spans="13:16">
      <c r="M37102" s="70">
        <f t="shared" si="1115"/>
        <v>0</v>
      </c>
      <c r="P37102" s="70">
        <f t="shared" si="1114"/>
        <v>0</v>
      </c>
    </row>
    <row r="37103" spans="13:16">
      <c r="M37103" s="70">
        <f t="shared" si="1115"/>
        <v>0</v>
      </c>
      <c r="P37103" s="70">
        <f t="shared" si="1114"/>
        <v>0</v>
      </c>
    </row>
    <row r="37104" spans="13:16">
      <c r="M37104" s="70">
        <f t="shared" si="1115"/>
        <v>0</v>
      </c>
      <c r="P37104" s="70">
        <f t="shared" si="1114"/>
        <v>0</v>
      </c>
    </row>
    <row r="37105" spans="13:16">
      <c r="M37105" s="70">
        <f t="shared" si="1115"/>
        <v>0</v>
      </c>
      <c r="P37105" s="70">
        <f t="shared" si="1114"/>
        <v>0</v>
      </c>
    </row>
    <row r="37106" spans="13:16">
      <c r="M37106" s="70">
        <f t="shared" si="1115"/>
        <v>0</v>
      </c>
      <c r="P37106" s="70">
        <f t="shared" si="1114"/>
        <v>0</v>
      </c>
    </row>
    <row r="37107" spans="13:16">
      <c r="M37107" s="70">
        <f t="shared" si="1115"/>
        <v>0</v>
      </c>
      <c r="P37107" s="70">
        <f t="shared" si="1114"/>
        <v>0</v>
      </c>
    </row>
    <row r="37108" spans="13:16">
      <c r="M37108" s="70">
        <f t="shared" si="1115"/>
        <v>0</v>
      </c>
      <c r="P37108" s="70">
        <f t="shared" si="1114"/>
        <v>0</v>
      </c>
    </row>
    <row r="37109" spans="13:16">
      <c r="M37109" s="70">
        <f t="shared" si="1115"/>
        <v>0</v>
      </c>
      <c r="P37109" s="70">
        <f t="shared" si="1114"/>
        <v>0</v>
      </c>
    </row>
    <row r="37110" spans="13:16">
      <c r="M37110" s="70">
        <f t="shared" si="1115"/>
        <v>0</v>
      </c>
      <c r="P37110" s="70">
        <f t="shared" si="1114"/>
        <v>0</v>
      </c>
    </row>
    <row r="37111" spans="13:16">
      <c r="M37111" s="70">
        <f t="shared" si="1115"/>
        <v>0</v>
      </c>
      <c r="P37111" s="70">
        <f t="shared" si="1114"/>
        <v>0</v>
      </c>
    </row>
    <row r="37112" spans="13:16">
      <c r="M37112" s="70">
        <f t="shared" si="1115"/>
        <v>0</v>
      </c>
      <c r="P37112" s="70">
        <f t="shared" si="1114"/>
        <v>0</v>
      </c>
    </row>
    <row r="37113" spans="13:16">
      <c r="M37113" s="70">
        <f t="shared" si="1115"/>
        <v>0</v>
      </c>
      <c r="P37113" s="70">
        <f t="shared" si="1114"/>
        <v>0</v>
      </c>
    </row>
    <row r="37114" spans="13:16">
      <c r="M37114" s="70">
        <f t="shared" si="1115"/>
        <v>0</v>
      </c>
      <c r="P37114" s="70">
        <f t="shared" si="1114"/>
        <v>0</v>
      </c>
    </row>
    <row r="37115" spans="13:16">
      <c r="M37115" s="70">
        <f t="shared" si="1115"/>
        <v>0</v>
      </c>
      <c r="P37115" s="70">
        <f t="shared" si="1114"/>
        <v>0</v>
      </c>
    </row>
    <row r="37116" spans="13:16">
      <c r="M37116" s="70">
        <f t="shared" si="1115"/>
        <v>0</v>
      </c>
      <c r="P37116" s="70">
        <f t="shared" si="1114"/>
        <v>0</v>
      </c>
    </row>
    <row r="37117" spans="13:16">
      <c r="M37117" s="70">
        <f t="shared" si="1115"/>
        <v>0</v>
      </c>
      <c r="P37117" s="70">
        <f t="shared" si="1114"/>
        <v>0</v>
      </c>
    </row>
    <row r="37118" spans="13:16">
      <c r="M37118" s="70">
        <f t="shared" si="1115"/>
        <v>0</v>
      </c>
      <c r="P37118" s="70">
        <f t="shared" si="1114"/>
        <v>0</v>
      </c>
    </row>
    <row r="37119" spans="13:16">
      <c r="M37119" s="70">
        <f t="shared" si="1115"/>
        <v>0</v>
      </c>
      <c r="P37119" s="70">
        <f t="shared" si="1114"/>
        <v>0</v>
      </c>
    </row>
    <row r="37120" spans="13:16">
      <c r="M37120" s="70">
        <f t="shared" si="1115"/>
        <v>0</v>
      </c>
      <c r="P37120" s="70">
        <f t="shared" si="1114"/>
        <v>0</v>
      </c>
    </row>
    <row r="37121" spans="13:16">
      <c r="M37121" s="70">
        <f t="shared" si="1115"/>
        <v>0</v>
      </c>
      <c r="P37121" s="70">
        <f t="shared" ref="P37121:P37184" si="1116">N37121*0.3+O37121*0.7</f>
        <v>0</v>
      </c>
    </row>
    <row r="37122" spans="13:16">
      <c r="M37122" s="70">
        <f t="shared" si="1115"/>
        <v>0</v>
      </c>
      <c r="P37122" s="70">
        <f t="shared" si="1116"/>
        <v>0</v>
      </c>
    </row>
    <row r="37123" spans="13:16">
      <c r="M37123" s="70">
        <f t="shared" si="1115"/>
        <v>0</v>
      </c>
      <c r="P37123" s="70">
        <f t="shared" si="1116"/>
        <v>0</v>
      </c>
    </row>
    <row r="37124" spans="13:16">
      <c r="M37124" s="70">
        <f t="shared" si="1115"/>
        <v>0</v>
      </c>
      <c r="P37124" s="70">
        <f t="shared" si="1116"/>
        <v>0</v>
      </c>
    </row>
    <row r="37125" spans="13:16">
      <c r="M37125" s="70">
        <f t="shared" si="1115"/>
        <v>0</v>
      </c>
      <c r="P37125" s="70">
        <f t="shared" si="1116"/>
        <v>0</v>
      </c>
    </row>
    <row r="37126" spans="13:16">
      <c r="M37126" s="70">
        <f t="shared" si="1115"/>
        <v>0</v>
      </c>
      <c r="P37126" s="70">
        <f t="shared" si="1116"/>
        <v>0</v>
      </c>
    </row>
    <row r="37127" spans="13:16">
      <c r="M37127" s="70">
        <f t="shared" si="1115"/>
        <v>0</v>
      </c>
      <c r="P37127" s="70">
        <f t="shared" si="1116"/>
        <v>0</v>
      </c>
    </row>
    <row r="37128" spans="13:16">
      <c r="M37128" s="70">
        <f t="shared" si="1115"/>
        <v>0</v>
      </c>
      <c r="P37128" s="70">
        <f t="shared" si="1116"/>
        <v>0</v>
      </c>
    </row>
    <row r="37129" spans="13:16">
      <c r="M37129" s="70">
        <f t="shared" si="1115"/>
        <v>0</v>
      </c>
      <c r="P37129" s="70">
        <f t="shared" si="1116"/>
        <v>0</v>
      </c>
    </row>
    <row r="37130" spans="13:16">
      <c r="M37130" s="70">
        <f t="shared" ref="M37130:M37193" si="1117">K37130*0.3+L37130*0.7</f>
        <v>0</v>
      </c>
      <c r="P37130" s="70">
        <f t="shared" si="1116"/>
        <v>0</v>
      </c>
    </row>
    <row r="37131" spans="13:16">
      <c r="M37131" s="70">
        <f t="shared" si="1117"/>
        <v>0</v>
      </c>
      <c r="P37131" s="70">
        <f t="shared" si="1116"/>
        <v>0</v>
      </c>
    </row>
    <row r="37132" spans="13:16">
      <c r="M37132" s="70">
        <f t="shared" si="1117"/>
        <v>0</v>
      </c>
      <c r="P37132" s="70">
        <f t="shared" si="1116"/>
        <v>0</v>
      </c>
    </row>
    <row r="37133" spans="13:16">
      <c r="M37133" s="70">
        <f t="shared" si="1117"/>
        <v>0</v>
      </c>
      <c r="P37133" s="70">
        <f t="shared" si="1116"/>
        <v>0</v>
      </c>
    </row>
    <row r="37134" spans="13:16">
      <c r="M37134" s="70">
        <f t="shared" si="1117"/>
        <v>0</v>
      </c>
      <c r="P37134" s="70">
        <f t="shared" si="1116"/>
        <v>0</v>
      </c>
    </row>
    <row r="37135" spans="13:16">
      <c r="M37135" s="70">
        <f t="shared" si="1117"/>
        <v>0</v>
      </c>
      <c r="P37135" s="70">
        <f t="shared" si="1116"/>
        <v>0</v>
      </c>
    </row>
    <row r="37136" spans="13:16">
      <c r="M37136" s="70">
        <f t="shared" si="1117"/>
        <v>0</v>
      </c>
      <c r="P37136" s="70">
        <f t="shared" si="1116"/>
        <v>0</v>
      </c>
    </row>
    <row r="37137" spans="13:16">
      <c r="M37137" s="70">
        <f t="shared" si="1117"/>
        <v>0</v>
      </c>
      <c r="P37137" s="70">
        <f t="shared" si="1116"/>
        <v>0</v>
      </c>
    </row>
    <row r="37138" spans="13:16">
      <c r="M37138" s="70">
        <f t="shared" si="1117"/>
        <v>0</v>
      </c>
      <c r="P37138" s="70">
        <f t="shared" si="1116"/>
        <v>0</v>
      </c>
    </row>
    <row r="37139" spans="13:16">
      <c r="M37139" s="70">
        <f t="shared" si="1117"/>
        <v>0</v>
      </c>
      <c r="P37139" s="70">
        <f t="shared" si="1116"/>
        <v>0</v>
      </c>
    </row>
    <row r="37140" spans="13:16">
      <c r="M37140" s="70">
        <f t="shared" si="1117"/>
        <v>0</v>
      </c>
      <c r="P37140" s="70">
        <f t="shared" si="1116"/>
        <v>0</v>
      </c>
    </row>
    <row r="37141" spans="13:16">
      <c r="M37141" s="70">
        <f t="shared" si="1117"/>
        <v>0</v>
      </c>
      <c r="P37141" s="70">
        <f t="shared" si="1116"/>
        <v>0</v>
      </c>
    </row>
    <row r="37142" spans="13:16">
      <c r="M37142" s="70">
        <f t="shared" si="1117"/>
        <v>0</v>
      </c>
      <c r="P37142" s="70">
        <f t="shared" si="1116"/>
        <v>0</v>
      </c>
    </row>
    <row r="37143" spans="13:16">
      <c r="M37143" s="70">
        <f t="shared" si="1117"/>
        <v>0</v>
      </c>
      <c r="P37143" s="70">
        <f t="shared" si="1116"/>
        <v>0</v>
      </c>
    </row>
    <row r="37144" spans="13:16">
      <c r="M37144" s="70">
        <f t="shared" si="1117"/>
        <v>0</v>
      </c>
      <c r="P37144" s="70">
        <f t="shared" si="1116"/>
        <v>0</v>
      </c>
    </row>
    <row r="37145" spans="13:16">
      <c r="M37145" s="70">
        <f t="shared" si="1117"/>
        <v>0</v>
      </c>
      <c r="P37145" s="70">
        <f t="shared" si="1116"/>
        <v>0</v>
      </c>
    </row>
    <row r="37146" spans="13:16">
      <c r="M37146" s="70">
        <f t="shared" si="1117"/>
        <v>0</v>
      </c>
      <c r="P37146" s="70">
        <f t="shared" si="1116"/>
        <v>0</v>
      </c>
    </row>
    <row r="37147" spans="13:16">
      <c r="M37147" s="70">
        <f t="shared" si="1117"/>
        <v>0</v>
      </c>
      <c r="P37147" s="70">
        <f t="shared" si="1116"/>
        <v>0</v>
      </c>
    </row>
    <row r="37148" spans="13:16">
      <c r="M37148" s="70">
        <f t="shared" si="1117"/>
        <v>0</v>
      </c>
      <c r="P37148" s="70">
        <f t="shared" si="1116"/>
        <v>0</v>
      </c>
    </row>
    <row r="37149" spans="13:16">
      <c r="M37149" s="70">
        <f t="shared" si="1117"/>
        <v>0</v>
      </c>
      <c r="P37149" s="70">
        <f t="shared" si="1116"/>
        <v>0</v>
      </c>
    </row>
    <row r="37150" spans="13:16">
      <c r="M37150" s="70">
        <f t="shared" si="1117"/>
        <v>0</v>
      </c>
      <c r="P37150" s="70">
        <f t="shared" si="1116"/>
        <v>0</v>
      </c>
    </row>
    <row r="37151" spans="13:16">
      <c r="M37151" s="70">
        <f t="shared" si="1117"/>
        <v>0</v>
      </c>
      <c r="P37151" s="70">
        <f t="shared" si="1116"/>
        <v>0</v>
      </c>
    </row>
    <row r="37152" spans="13:16">
      <c r="M37152" s="70">
        <f t="shared" si="1117"/>
        <v>0</v>
      </c>
      <c r="P37152" s="70">
        <f t="shared" si="1116"/>
        <v>0</v>
      </c>
    </row>
    <row r="37153" spans="13:16">
      <c r="M37153" s="70">
        <f t="shared" si="1117"/>
        <v>0</v>
      </c>
      <c r="P37153" s="70">
        <f t="shared" si="1116"/>
        <v>0</v>
      </c>
    </row>
    <row r="37154" spans="13:16">
      <c r="M37154" s="70">
        <f t="shared" si="1117"/>
        <v>0</v>
      </c>
      <c r="P37154" s="70">
        <f t="shared" si="1116"/>
        <v>0</v>
      </c>
    </row>
    <row r="37155" spans="13:16">
      <c r="M37155" s="70">
        <f t="shared" si="1117"/>
        <v>0</v>
      </c>
      <c r="P37155" s="70">
        <f t="shared" si="1116"/>
        <v>0</v>
      </c>
    </row>
    <row r="37156" spans="13:16">
      <c r="M37156" s="70">
        <f t="shared" si="1117"/>
        <v>0</v>
      </c>
      <c r="P37156" s="70">
        <f t="shared" si="1116"/>
        <v>0</v>
      </c>
    </row>
    <row r="37157" spans="13:16">
      <c r="M37157" s="70">
        <f t="shared" si="1117"/>
        <v>0</v>
      </c>
      <c r="P37157" s="70">
        <f t="shared" si="1116"/>
        <v>0</v>
      </c>
    </row>
    <row r="37158" spans="13:16">
      <c r="M37158" s="70">
        <f t="shared" si="1117"/>
        <v>0</v>
      </c>
      <c r="P37158" s="70">
        <f t="shared" si="1116"/>
        <v>0</v>
      </c>
    </row>
    <row r="37159" spans="13:16">
      <c r="M37159" s="70">
        <f t="shared" si="1117"/>
        <v>0</v>
      </c>
      <c r="P37159" s="70">
        <f t="shared" si="1116"/>
        <v>0</v>
      </c>
    </row>
    <row r="37160" spans="13:16">
      <c r="M37160" s="70">
        <f t="shared" si="1117"/>
        <v>0</v>
      </c>
      <c r="P37160" s="70">
        <f t="shared" si="1116"/>
        <v>0</v>
      </c>
    </row>
    <row r="37161" spans="13:16">
      <c r="M37161" s="70">
        <f t="shared" si="1117"/>
        <v>0</v>
      </c>
      <c r="P37161" s="70">
        <f t="shared" si="1116"/>
        <v>0</v>
      </c>
    </row>
    <row r="37162" spans="13:16">
      <c r="M37162" s="70">
        <f t="shared" si="1117"/>
        <v>0</v>
      </c>
      <c r="P37162" s="70">
        <f t="shared" si="1116"/>
        <v>0</v>
      </c>
    </row>
    <row r="37163" spans="13:16">
      <c r="M37163" s="70">
        <f t="shared" si="1117"/>
        <v>0</v>
      </c>
      <c r="P37163" s="70">
        <f t="shared" si="1116"/>
        <v>0</v>
      </c>
    </row>
    <row r="37164" spans="13:16">
      <c r="M37164" s="70">
        <f t="shared" si="1117"/>
        <v>0</v>
      </c>
      <c r="P37164" s="70">
        <f t="shared" si="1116"/>
        <v>0</v>
      </c>
    </row>
    <row r="37165" spans="13:16">
      <c r="M37165" s="70">
        <f t="shared" si="1117"/>
        <v>0</v>
      </c>
      <c r="P37165" s="70">
        <f t="shared" si="1116"/>
        <v>0</v>
      </c>
    </row>
    <row r="37166" spans="13:16">
      <c r="M37166" s="70">
        <f t="shared" si="1117"/>
        <v>0</v>
      </c>
      <c r="P37166" s="70">
        <f t="shared" si="1116"/>
        <v>0</v>
      </c>
    </row>
    <row r="37167" spans="13:16">
      <c r="M37167" s="70">
        <f t="shared" si="1117"/>
        <v>0</v>
      </c>
      <c r="P37167" s="70">
        <f t="shared" si="1116"/>
        <v>0</v>
      </c>
    </row>
    <row r="37168" spans="13:16">
      <c r="M37168" s="70">
        <f t="shared" si="1117"/>
        <v>0</v>
      </c>
      <c r="P37168" s="70">
        <f t="shared" si="1116"/>
        <v>0</v>
      </c>
    </row>
    <row r="37169" spans="13:16">
      <c r="M37169" s="70">
        <f t="shared" si="1117"/>
        <v>0</v>
      </c>
      <c r="P37169" s="70">
        <f t="shared" si="1116"/>
        <v>0</v>
      </c>
    </row>
    <row r="37170" spans="13:16">
      <c r="M37170" s="70">
        <f t="shared" si="1117"/>
        <v>0</v>
      </c>
      <c r="P37170" s="70">
        <f t="shared" si="1116"/>
        <v>0</v>
      </c>
    </row>
    <row r="37171" spans="13:16">
      <c r="M37171" s="70">
        <f t="shared" si="1117"/>
        <v>0</v>
      </c>
      <c r="P37171" s="70">
        <f t="shared" si="1116"/>
        <v>0</v>
      </c>
    </row>
    <row r="37172" spans="13:16">
      <c r="M37172" s="70">
        <f t="shared" si="1117"/>
        <v>0</v>
      </c>
      <c r="P37172" s="70">
        <f t="shared" si="1116"/>
        <v>0</v>
      </c>
    </row>
    <row r="37173" spans="13:16">
      <c r="M37173" s="70">
        <f t="shared" si="1117"/>
        <v>0</v>
      </c>
      <c r="P37173" s="70">
        <f t="shared" si="1116"/>
        <v>0</v>
      </c>
    </row>
    <row r="37174" spans="13:16">
      <c r="M37174" s="70">
        <f t="shared" si="1117"/>
        <v>0</v>
      </c>
      <c r="P37174" s="70">
        <f t="shared" si="1116"/>
        <v>0</v>
      </c>
    </row>
    <row r="37175" spans="13:16">
      <c r="M37175" s="70">
        <f t="shared" si="1117"/>
        <v>0</v>
      </c>
      <c r="P37175" s="70">
        <f t="shared" si="1116"/>
        <v>0</v>
      </c>
    </row>
    <row r="37176" spans="13:16">
      <c r="M37176" s="70">
        <f t="shared" si="1117"/>
        <v>0</v>
      </c>
      <c r="P37176" s="70">
        <f t="shared" si="1116"/>
        <v>0</v>
      </c>
    </row>
    <row r="37177" spans="13:16">
      <c r="M37177" s="70">
        <f t="shared" si="1117"/>
        <v>0</v>
      </c>
      <c r="P37177" s="70">
        <f t="shared" si="1116"/>
        <v>0</v>
      </c>
    </row>
    <row r="37178" spans="13:16">
      <c r="M37178" s="70">
        <f t="shared" si="1117"/>
        <v>0</v>
      </c>
      <c r="P37178" s="70">
        <f t="shared" si="1116"/>
        <v>0</v>
      </c>
    </row>
    <row r="37179" spans="13:16">
      <c r="M37179" s="70">
        <f t="shared" si="1117"/>
        <v>0</v>
      </c>
      <c r="P37179" s="70">
        <f t="shared" si="1116"/>
        <v>0</v>
      </c>
    </row>
    <row r="37180" spans="13:16">
      <c r="M37180" s="70">
        <f t="shared" si="1117"/>
        <v>0</v>
      </c>
      <c r="P37180" s="70">
        <f t="shared" si="1116"/>
        <v>0</v>
      </c>
    </row>
    <row r="37181" spans="13:16">
      <c r="M37181" s="70">
        <f t="shared" si="1117"/>
        <v>0</v>
      </c>
      <c r="P37181" s="70">
        <f t="shared" si="1116"/>
        <v>0</v>
      </c>
    </row>
    <row r="37182" spans="13:16">
      <c r="M37182" s="70">
        <f t="shared" si="1117"/>
        <v>0</v>
      </c>
      <c r="P37182" s="70">
        <f t="shared" si="1116"/>
        <v>0</v>
      </c>
    </row>
    <row r="37183" spans="13:16">
      <c r="M37183" s="70">
        <f t="shared" si="1117"/>
        <v>0</v>
      </c>
      <c r="P37183" s="70">
        <f t="shared" si="1116"/>
        <v>0</v>
      </c>
    </row>
    <row r="37184" spans="13:16">
      <c r="M37184" s="70">
        <f t="shared" si="1117"/>
        <v>0</v>
      </c>
      <c r="P37184" s="70">
        <f t="shared" si="1116"/>
        <v>0</v>
      </c>
    </row>
    <row r="37185" spans="13:16">
      <c r="M37185" s="70">
        <f t="shared" si="1117"/>
        <v>0</v>
      </c>
      <c r="P37185" s="70">
        <f t="shared" ref="P37185:P37248" si="1118">N37185*0.3+O37185*0.7</f>
        <v>0</v>
      </c>
    </row>
    <row r="37186" spans="13:16">
      <c r="M37186" s="70">
        <f t="shared" si="1117"/>
        <v>0</v>
      </c>
      <c r="P37186" s="70">
        <f t="shared" si="1118"/>
        <v>0</v>
      </c>
    </row>
    <row r="37187" spans="13:16">
      <c r="M37187" s="70">
        <f t="shared" si="1117"/>
        <v>0</v>
      </c>
      <c r="P37187" s="70">
        <f t="shared" si="1118"/>
        <v>0</v>
      </c>
    </row>
    <row r="37188" spans="13:16">
      <c r="M37188" s="70">
        <f t="shared" si="1117"/>
        <v>0</v>
      </c>
      <c r="P37188" s="70">
        <f t="shared" si="1118"/>
        <v>0</v>
      </c>
    </row>
    <row r="37189" spans="13:16">
      <c r="M37189" s="70">
        <f t="shared" si="1117"/>
        <v>0</v>
      </c>
      <c r="P37189" s="70">
        <f t="shared" si="1118"/>
        <v>0</v>
      </c>
    </row>
    <row r="37190" spans="13:16">
      <c r="M37190" s="70">
        <f t="shared" si="1117"/>
        <v>0</v>
      </c>
      <c r="P37190" s="70">
        <f t="shared" si="1118"/>
        <v>0</v>
      </c>
    </row>
    <row r="37191" spans="13:16">
      <c r="M37191" s="70">
        <f t="shared" si="1117"/>
        <v>0</v>
      </c>
      <c r="P37191" s="70">
        <f t="shared" si="1118"/>
        <v>0</v>
      </c>
    </row>
    <row r="37192" spans="13:16">
      <c r="M37192" s="70">
        <f t="shared" si="1117"/>
        <v>0</v>
      </c>
      <c r="P37192" s="70">
        <f t="shared" si="1118"/>
        <v>0</v>
      </c>
    </row>
    <row r="37193" spans="13:16">
      <c r="M37193" s="70">
        <f t="shared" si="1117"/>
        <v>0</v>
      </c>
      <c r="P37193" s="70">
        <f t="shared" si="1118"/>
        <v>0</v>
      </c>
    </row>
    <row r="37194" spans="13:16">
      <c r="M37194" s="70">
        <f t="shared" ref="M37194:M37257" si="1119">K37194*0.3+L37194*0.7</f>
        <v>0</v>
      </c>
      <c r="P37194" s="70">
        <f t="shared" si="1118"/>
        <v>0</v>
      </c>
    </row>
    <row r="37195" spans="13:16">
      <c r="M37195" s="70">
        <f t="shared" si="1119"/>
        <v>0</v>
      </c>
      <c r="P37195" s="70">
        <f t="shared" si="1118"/>
        <v>0</v>
      </c>
    </row>
    <row r="37196" spans="13:16">
      <c r="M37196" s="70">
        <f t="shared" si="1119"/>
        <v>0</v>
      </c>
      <c r="P37196" s="70">
        <f t="shared" si="1118"/>
        <v>0</v>
      </c>
    </row>
    <row r="37197" spans="13:16">
      <c r="M37197" s="70">
        <f t="shared" si="1119"/>
        <v>0</v>
      </c>
      <c r="P37197" s="70">
        <f t="shared" si="1118"/>
        <v>0</v>
      </c>
    </row>
    <row r="37198" spans="13:16">
      <c r="M37198" s="70">
        <f t="shared" si="1119"/>
        <v>0</v>
      </c>
      <c r="P37198" s="70">
        <f t="shared" si="1118"/>
        <v>0</v>
      </c>
    </row>
    <row r="37199" spans="13:16">
      <c r="M37199" s="70">
        <f t="shared" si="1119"/>
        <v>0</v>
      </c>
      <c r="P37199" s="70">
        <f t="shared" si="1118"/>
        <v>0</v>
      </c>
    </row>
    <row r="37200" spans="13:16">
      <c r="M37200" s="70">
        <f t="shared" si="1119"/>
        <v>0</v>
      </c>
      <c r="P37200" s="70">
        <f t="shared" si="1118"/>
        <v>0</v>
      </c>
    </row>
    <row r="37201" spans="13:16">
      <c r="M37201" s="70">
        <f t="shared" si="1119"/>
        <v>0</v>
      </c>
      <c r="P37201" s="70">
        <f t="shared" si="1118"/>
        <v>0</v>
      </c>
    </row>
    <row r="37202" spans="13:16">
      <c r="M37202" s="70">
        <f t="shared" si="1119"/>
        <v>0</v>
      </c>
      <c r="P37202" s="70">
        <f t="shared" si="1118"/>
        <v>0</v>
      </c>
    </row>
    <row r="37203" spans="13:16">
      <c r="M37203" s="70">
        <f t="shared" si="1119"/>
        <v>0</v>
      </c>
      <c r="P37203" s="70">
        <f t="shared" si="1118"/>
        <v>0</v>
      </c>
    </row>
    <row r="37204" spans="13:16">
      <c r="M37204" s="70">
        <f t="shared" si="1119"/>
        <v>0</v>
      </c>
      <c r="P37204" s="70">
        <f t="shared" si="1118"/>
        <v>0</v>
      </c>
    </row>
    <row r="37205" spans="13:16">
      <c r="M37205" s="70">
        <f t="shared" si="1119"/>
        <v>0</v>
      </c>
      <c r="P37205" s="70">
        <f t="shared" si="1118"/>
        <v>0</v>
      </c>
    </row>
    <row r="37206" spans="13:16">
      <c r="M37206" s="70">
        <f t="shared" si="1119"/>
        <v>0</v>
      </c>
      <c r="P37206" s="70">
        <f t="shared" si="1118"/>
        <v>0</v>
      </c>
    </row>
    <row r="37207" spans="13:16">
      <c r="M37207" s="70">
        <f t="shared" si="1119"/>
        <v>0</v>
      </c>
      <c r="P37207" s="70">
        <f t="shared" si="1118"/>
        <v>0</v>
      </c>
    </row>
    <row r="37208" spans="13:16">
      <c r="M37208" s="70">
        <f t="shared" si="1119"/>
        <v>0</v>
      </c>
      <c r="P37208" s="70">
        <f t="shared" si="1118"/>
        <v>0</v>
      </c>
    </row>
    <row r="37209" spans="13:16">
      <c r="M37209" s="70">
        <f t="shared" si="1119"/>
        <v>0</v>
      </c>
      <c r="P37209" s="70">
        <f t="shared" si="1118"/>
        <v>0</v>
      </c>
    </row>
    <row r="37210" spans="13:16">
      <c r="M37210" s="70">
        <f t="shared" si="1119"/>
        <v>0</v>
      </c>
      <c r="P37210" s="70">
        <f t="shared" si="1118"/>
        <v>0</v>
      </c>
    </row>
    <row r="37211" spans="13:16">
      <c r="M37211" s="70">
        <f t="shared" si="1119"/>
        <v>0</v>
      </c>
      <c r="P37211" s="70">
        <f t="shared" si="1118"/>
        <v>0</v>
      </c>
    </row>
    <row r="37212" spans="13:16">
      <c r="M37212" s="70">
        <f t="shared" si="1119"/>
        <v>0</v>
      </c>
      <c r="P37212" s="70">
        <f t="shared" si="1118"/>
        <v>0</v>
      </c>
    </row>
    <row r="37213" spans="13:16">
      <c r="M37213" s="70">
        <f t="shared" si="1119"/>
        <v>0</v>
      </c>
      <c r="P37213" s="70">
        <f t="shared" si="1118"/>
        <v>0</v>
      </c>
    </row>
    <row r="37214" spans="13:16">
      <c r="M37214" s="70">
        <f t="shared" si="1119"/>
        <v>0</v>
      </c>
      <c r="P37214" s="70">
        <f t="shared" si="1118"/>
        <v>0</v>
      </c>
    </row>
    <row r="37215" spans="13:16">
      <c r="M37215" s="70">
        <f t="shared" si="1119"/>
        <v>0</v>
      </c>
      <c r="P37215" s="70">
        <f t="shared" si="1118"/>
        <v>0</v>
      </c>
    </row>
    <row r="37216" spans="13:16">
      <c r="M37216" s="70">
        <f t="shared" si="1119"/>
        <v>0</v>
      </c>
      <c r="P37216" s="70">
        <f t="shared" si="1118"/>
        <v>0</v>
      </c>
    </row>
    <row r="37217" spans="13:16">
      <c r="M37217" s="70">
        <f t="shared" si="1119"/>
        <v>0</v>
      </c>
      <c r="P37217" s="70">
        <f t="shared" si="1118"/>
        <v>0</v>
      </c>
    </row>
    <row r="37218" spans="13:16">
      <c r="M37218" s="70">
        <f t="shared" si="1119"/>
        <v>0</v>
      </c>
      <c r="P37218" s="70">
        <f t="shared" si="1118"/>
        <v>0</v>
      </c>
    </row>
    <row r="37219" spans="13:16">
      <c r="M37219" s="70">
        <f t="shared" si="1119"/>
        <v>0</v>
      </c>
      <c r="P37219" s="70">
        <f t="shared" si="1118"/>
        <v>0</v>
      </c>
    </row>
    <row r="37220" spans="13:16">
      <c r="M37220" s="70">
        <f t="shared" si="1119"/>
        <v>0</v>
      </c>
      <c r="P37220" s="70">
        <f t="shared" si="1118"/>
        <v>0</v>
      </c>
    </row>
    <row r="37221" spans="13:16">
      <c r="M37221" s="70">
        <f t="shared" si="1119"/>
        <v>0</v>
      </c>
      <c r="P37221" s="70">
        <f t="shared" si="1118"/>
        <v>0</v>
      </c>
    </row>
    <row r="37222" spans="13:16">
      <c r="M37222" s="70">
        <f t="shared" si="1119"/>
        <v>0</v>
      </c>
      <c r="P37222" s="70">
        <f t="shared" si="1118"/>
        <v>0</v>
      </c>
    </row>
    <row r="37223" spans="13:16">
      <c r="M37223" s="70">
        <f t="shared" si="1119"/>
        <v>0</v>
      </c>
      <c r="P37223" s="70">
        <f t="shared" si="1118"/>
        <v>0</v>
      </c>
    </row>
    <row r="37224" spans="13:16">
      <c r="M37224" s="70">
        <f t="shared" si="1119"/>
        <v>0</v>
      </c>
      <c r="P37224" s="70">
        <f t="shared" si="1118"/>
        <v>0</v>
      </c>
    </row>
    <row r="37225" spans="13:16">
      <c r="M37225" s="70">
        <f t="shared" si="1119"/>
        <v>0</v>
      </c>
      <c r="P37225" s="70">
        <f t="shared" si="1118"/>
        <v>0</v>
      </c>
    </row>
    <row r="37226" spans="13:16">
      <c r="M37226" s="70">
        <f t="shared" si="1119"/>
        <v>0</v>
      </c>
      <c r="P37226" s="70">
        <f t="shared" si="1118"/>
        <v>0</v>
      </c>
    </row>
    <row r="37227" spans="13:16">
      <c r="M37227" s="70">
        <f t="shared" si="1119"/>
        <v>0</v>
      </c>
      <c r="P37227" s="70">
        <f t="shared" si="1118"/>
        <v>0</v>
      </c>
    </row>
    <row r="37228" spans="13:16">
      <c r="M37228" s="70">
        <f t="shared" si="1119"/>
        <v>0</v>
      </c>
      <c r="P37228" s="70">
        <f t="shared" si="1118"/>
        <v>0</v>
      </c>
    </row>
    <row r="37229" spans="13:16">
      <c r="M37229" s="70">
        <f t="shared" si="1119"/>
        <v>0</v>
      </c>
      <c r="P37229" s="70">
        <f t="shared" si="1118"/>
        <v>0</v>
      </c>
    </row>
    <row r="37230" spans="13:16">
      <c r="M37230" s="70">
        <f t="shared" si="1119"/>
        <v>0</v>
      </c>
      <c r="P37230" s="70">
        <f t="shared" si="1118"/>
        <v>0</v>
      </c>
    </row>
    <row r="37231" spans="13:16">
      <c r="M37231" s="70">
        <f t="shared" si="1119"/>
        <v>0</v>
      </c>
      <c r="P37231" s="70">
        <f t="shared" si="1118"/>
        <v>0</v>
      </c>
    </row>
    <row r="37232" spans="13:16">
      <c r="M37232" s="70">
        <f t="shared" si="1119"/>
        <v>0</v>
      </c>
      <c r="P37232" s="70">
        <f t="shared" si="1118"/>
        <v>0</v>
      </c>
    </row>
    <row r="37233" spans="13:16">
      <c r="M37233" s="70">
        <f t="shared" si="1119"/>
        <v>0</v>
      </c>
      <c r="P37233" s="70">
        <f t="shared" si="1118"/>
        <v>0</v>
      </c>
    </row>
    <row r="37234" spans="13:16">
      <c r="M37234" s="70">
        <f t="shared" si="1119"/>
        <v>0</v>
      </c>
      <c r="P37234" s="70">
        <f t="shared" si="1118"/>
        <v>0</v>
      </c>
    </row>
    <row r="37235" spans="13:16">
      <c r="M37235" s="70">
        <f t="shared" si="1119"/>
        <v>0</v>
      </c>
      <c r="P37235" s="70">
        <f t="shared" si="1118"/>
        <v>0</v>
      </c>
    </row>
    <row r="37236" spans="13:16">
      <c r="M37236" s="70">
        <f t="shared" si="1119"/>
        <v>0</v>
      </c>
      <c r="P37236" s="70">
        <f t="shared" si="1118"/>
        <v>0</v>
      </c>
    </row>
    <row r="37237" spans="13:16">
      <c r="M37237" s="70">
        <f t="shared" si="1119"/>
        <v>0</v>
      </c>
      <c r="P37237" s="70">
        <f t="shared" si="1118"/>
        <v>0</v>
      </c>
    </row>
    <row r="37238" spans="13:16">
      <c r="M37238" s="70">
        <f t="shared" si="1119"/>
        <v>0</v>
      </c>
      <c r="P37238" s="70">
        <f t="shared" si="1118"/>
        <v>0</v>
      </c>
    </row>
    <row r="37239" spans="13:16">
      <c r="M37239" s="70">
        <f t="shared" si="1119"/>
        <v>0</v>
      </c>
      <c r="P37239" s="70">
        <f t="shared" si="1118"/>
        <v>0</v>
      </c>
    </row>
    <row r="37240" spans="13:16">
      <c r="M37240" s="70">
        <f t="shared" si="1119"/>
        <v>0</v>
      </c>
      <c r="P37240" s="70">
        <f t="shared" si="1118"/>
        <v>0</v>
      </c>
    </row>
    <row r="37241" spans="13:16">
      <c r="M37241" s="70">
        <f t="shared" si="1119"/>
        <v>0</v>
      </c>
      <c r="P37241" s="70">
        <f t="shared" si="1118"/>
        <v>0</v>
      </c>
    </row>
    <row r="37242" spans="13:16">
      <c r="M37242" s="70">
        <f t="shared" si="1119"/>
        <v>0</v>
      </c>
      <c r="P37242" s="70">
        <f t="shared" si="1118"/>
        <v>0</v>
      </c>
    </row>
    <row r="37243" spans="13:16">
      <c r="M37243" s="70">
        <f t="shared" si="1119"/>
        <v>0</v>
      </c>
      <c r="P37243" s="70">
        <f t="shared" si="1118"/>
        <v>0</v>
      </c>
    </row>
    <row r="37244" spans="13:16">
      <c r="M37244" s="70">
        <f t="shared" si="1119"/>
        <v>0</v>
      </c>
      <c r="P37244" s="70">
        <f t="shared" si="1118"/>
        <v>0</v>
      </c>
    </row>
    <row r="37245" spans="13:16">
      <c r="M37245" s="70">
        <f t="shared" si="1119"/>
        <v>0</v>
      </c>
      <c r="P37245" s="70">
        <f t="shared" si="1118"/>
        <v>0</v>
      </c>
    </row>
    <row r="37246" spans="13:16">
      <c r="M37246" s="70">
        <f t="shared" si="1119"/>
        <v>0</v>
      </c>
      <c r="P37246" s="70">
        <f t="shared" si="1118"/>
        <v>0</v>
      </c>
    </row>
    <row r="37247" spans="13:16">
      <c r="M37247" s="70">
        <f t="shared" si="1119"/>
        <v>0</v>
      </c>
      <c r="P37247" s="70">
        <f t="shared" si="1118"/>
        <v>0</v>
      </c>
    </row>
    <row r="37248" spans="13:16">
      <c r="M37248" s="70">
        <f t="shared" si="1119"/>
        <v>0</v>
      </c>
      <c r="P37248" s="70">
        <f t="shared" si="1118"/>
        <v>0</v>
      </c>
    </row>
    <row r="37249" spans="13:16">
      <c r="M37249" s="70">
        <f t="shared" si="1119"/>
        <v>0</v>
      </c>
      <c r="P37249" s="70">
        <f t="shared" ref="P37249:P37312" si="1120">N37249*0.3+O37249*0.7</f>
        <v>0</v>
      </c>
    </row>
    <row r="37250" spans="13:16">
      <c r="M37250" s="70">
        <f t="shared" si="1119"/>
        <v>0</v>
      </c>
      <c r="P37250" s="70">
        <f t="shared" si="1120"/>
        <v>0</v>
      </c>
    </row>
    <row r="37251" spans="13:16">
      <c r="M37251" s="70">
        <f t="shared" si="1119"/>
        <v>0</v>
      </c>
      <c r="P37251" s="70">
        <f t="shared" si="1120"/>
        <v>0</v>
      </c>
    </row>
    <row r="37252" spans="13:16">
      <c r="M37252" s="70">
        <f t="shared" si="1119"/>
        <v>0</v>
      </c>
      <c r="P37252" s="70">
        <f t="shared" si="1120"/>
        <v>0</v>
      </c>
    </row>
    <row r="37253" spans="13:16">
      <c r="M37253" s="70">
        <f t="shared" si="1119"/>
        <v>0</v>
      </c>
      <c r="P37253" s="70">
        <f t="shared" si="1120"/>
        <v>0</v>
      </c>
    </row>
    <row r="37254" spans="13:16">
      <c r="M37254" s="70">
        <f t="shared" si="1119"/>
        <v>0</v>
      </c>
      <c r="P37254" s="70">
        <f t="shared" si="1120"/>
        <v>0</v>
      </c>
    </row>
    <row r="37255" spans="13:16">
      <c r="M37255" s="70">
        <f t="shared" si="1119"/>
        <v>0</v>
      </c>
      <c r="P37255" s="70">
        <f t="shared" si="1120"/>
        <v>0</v>
      </c>
    </row>
    <row r="37256" spans="13:16">
      <c r="M37256" s="70">
        <f t="shared" si="1119"/>
        <v>0</v>
      </c>
      <c r="P37256" s="70">
        <f t="shared" si="1120"/>
        <v>0</v>
      </c>
    </row>
    <row r="37257" spans="13:16">
      <c r="M37257" s="70">
        <f t="shared" si="1119"/>
        <v>0</v>
      </c>
      <c r="P37257" s="70">
        <f t="shared" si="1120"/>
        <v>0</v>
      </c>
    </row>
    <row r="37258" spans="13:16">
      <c r="M37258" s="70">
        <f t="shared" ref="M37258:M37321" si="1121">K37258*0.3+L37258*0.7</f>
        <v>0</v>
      </c>
      <c r="P37258" s="70">
        <f t="shared" si="1120"/>
        <v>0</v>
      </c>
    </row>
    <row r="37259" spans="13:16">
      <c r="M37259" s="70">
        <f t="shared" si="1121"/>
        <v>0</v>
      </c>
      <c r="P37259" s="70">
        <f t="shared" si="1120"/>
        <v>0</v>
      </c>
    </row>
    <row r="37260" spans="13:16">
      <c r="M37260" s="70">
        <f t="shared" si="1121"/>
        <v>0</v>
      </c>
      <c r="P37260" s="70">
        <f t="shared" si="1120"/>
        <v>0</v>
      </c>
    </row>
    <row r="37261" spans="13:16">
      <c r="M37261" s="70">
        <f t="shared" si="1121"/>
        <v>0</v>
      </c>
      <c r="P37261" s="70">
        <f t="shared" si="1120"/>
        <v>0</v>
      </c>
    </row>
    <row r="37262" spans="13:16">
      <c r="M37262" s="70">
        <f t="shared" si="1121"/>
        <v>0</v>
      </c>
      <c r="P37262" s="70">
        <f t="shared" si="1120"/>
        <v>0</v>
      </c>
    </row>
    <row r="37263" spans="13:16">
      <c r="M37263" s="70">
        <f t="shared" si="1121"/>
        <v>0</v>
      </c>
      <c r="P37263" s="70">
        <f t="shared" si="1120"/>
        <v>0</v>
      </c>
    </row>
    <row r="37264" spans="13:16">
      <c r="M37264" s="70">
        <f t="shared" si="1121"/>
        <v>0</v>
      </c>
      <c r="P37264" s="70">
        <f t="shared" si="1120"/>
        <v>0</v>
      </c>
    </row>
    <row r="37265" spans="13:16">
      <c r="M37265" s="70">
        <f t="shared" si="1121"/>
        <v>0</v>
      </c>
      <c r="P37265" s="70">
        <f t="shared" si="1120"/>
        <v>0</v>
      </c>
    </row>
    <row r="37266" spans="13:16">
      <c r="M37266" s="70">
        <f t="shared" si="1121"/>
        <v>0</v>
      </c>
      <c r="P37266" s="70">
        <f t="shared" si="1120"/>
        <v>0</v>
      </c>
    </row>
    <row r="37267" spans="13:16">
      <c r="M37267" s="70">
        <f t="shared" si="1121"/>
        <v>0</v>
      </c>
      <c r="P37267" s="70">
        <f t="shared" si="1120"/>
        <v>0</v>
      </c>
    </row>
    <row r="37268" spans="13:16">
      <c r="M37268" s="70">
        <f t="shared" si="1121"/>
        <v>0</v>
      </c>
      <c r="P37268" s="70">
        <f t="shared" si="1120"/>
        <v>0</v>
      </c>
    </row>
    <row r="37269" spans="13:16">
      <c r="M37269" s="70">
        <f t="shared" si="1121"/>
        <v>0</v>
      </c>
      <c r="P37269" s="70">
        <f t="shared" si="1120"/>
        <v>0</v>
      </c>
    </row>
    <row r="37270" spans="13:16">
      <c r="M37270" s="70">
        <f t="shared" si="1121"/>
        <v>0</v>
      </c>
      <c r="P37270" s="70">
        <f t="shared" si="1120"/>
        <v>0</v>
      </c>
    </row>
    <row r="37271" spans="13:16">
      <c r="M37271" s="70">
        <f t="shared" si="1121"/>
        <v>0</v>
      </c>
      <c r="P37271" s="70">
        <f t="shared" si="1120"/>
        <v>0</v>
      </c>
    </row>
    <row r="37272" spans="13:16">
      <c r="M37272" s="70">
        <f t="shared" si="1121"/>
        <v>0</v>
      </c>
      <c r="P37272" s="70">
        <f t="shared" si="1120"/>
        <v>0</v>
      </c>
    </row>
    <row r="37273" spans="13:16">
      <c r="M37273" s="70">
        <f t="shared" si="1121"/>
        <v>0</v>
      </c>
      <c r="P37273" s="70">
        <f t="shared" si="1120"/>
        <v>0</v>
      </c>
    </row>
    <row r="37274" spans="13:16">
      <c r="M37274" s="70">
        <f t="shared" si="1121"/>
        <v>0</v>
      </c>
      <c r="P37274" s="70">
        <f t="shared" si="1120"/>
        <v>0</v>
      </c>
    </row>
    <row r="37275" spans="13:16">
      <c r="M37275" s="70">
        <f t="shared" si="1121"/>
        <v>0</v>
      </c>
      <c r="P37275" s="70">
        <f t="shared" si="1120"/>
        <v>0</v>
      </c>
    </row>
    <row r="37276" spans="13:16">
      <c r="M37276" s="70">
        <f t="shared" si="1121"/>
        <v>0</v>
      </c>
      <c r="P37276" s="70">
        <f t="shared" si="1120"/>
        <v>0</v>
      </c>
    </row>
    <row r="37277" spans="13:16">
      <c r="M37277" s="70">
        <f t="shared" si="1121"/>
        <v>0</v>
      </c>
      <c r="P37277" s="70">
        <f t="shared" si="1120"/>
        <v>0</v>
      </c>
    </row>
    <row r="37278" spans="13:16">
      <c r="M37278" s="70">
        <f t="shared" si="1121"/>
        <v>0</v>
      </c>
      <c r="P37278" s="70">
        <f t="shared" si="1120"/>
        <v>0</v>
      </c>
    </row>
    <row r="37279" spans="13:16">
      <c r="M37279" s="70">
        <f t="shared" si="1121"/>
        <v>0</v>
      </c>
      <c r="P37279" s="70">
        <f t="shared" si="1120"/>
        <v>0</v>
      </c>
    </row>
    <row r="37280" spans="13:16">
      <c r="M37280" s="70">
        <f t="shared" si="1121"/>
        <v>0</v>
      </c>
      <c r="P37280" s="70">
        <f t="shared" si="1120"/>
        <v>0</v>
      </c>
    </row>
    <row r="37281" spans="13:16">
      <c r="M37281" s="70">
        <f t="shared" si="1121"/>
        <v>0</v>
      </c>
      <c r="P37281" s="70">
        <f t="shared" si="1120"/>
        <v>0</v>
      </c>
    </row>
    <row r="37282" spans="13:16">
      <c r="M37282" s="70">
        <f t="shared" si="1121"/>
        <v>0</v>
      </c>
      <c r="P37282" s="70">
        <f t="shared" si="1120"/>
        <v>0</v>
      </c>
    </row>
    <row r="37283" spans="13:16">
      <c r="M37283" s="70">
        <f t="shared" si="1121"/>
        <v>0</v>
      </c>
      <c r="P37283" s="70">
        <f t="shared" si="1120"/>
        <v>0</v>
      </c>
    </row>
    <row r="37284" spans="13:16">
      <c r="M37284" s="70">
        <f t="shared" si="1121"/>
        <v>0</v>
      </c>
      <c r="P37284" s="70">
        <f t="shared" si="1120"/>
        <v>0</v>
      </c>
    </row>
    <row r="37285" spans="13:16">
      <c r="M37285" s="70">
        <f t="shared" si="1121"/>
        <v>0</v>
      </c>
      <c r="P37285" s="70">
        <f t="shared" si="1120"/>
        <v>0</v>
      </c>
    </row>
    <row r="37286" spans="13:16">
      <c r="M37286" s="70">
        <f t="shared" si="1121"/>
        <v>0</v>
      </c>
      <c r="P37286" s="70">
        <f t="shared" si="1120"/>
        <v>0</v>
      </c>
    </row>
    <row r="37287" spans="13:16">
      <c r="M37287" s="70">
        <f t="shared" si="1121"/>
        <v>0</v>
      </c>
      <c r="P37287" s="70">
        <f t="shared" si="1120"/>
        <v>0</v>
      </c>
    </row>
    <row r="37288" spans="13:16">
      <c r="M37288" s="70">
        <f t="shared" si="1121"/>
        <v>0</v>
      </c>
      <c r="P37288" s="70">
        <f t="shared" si="1120"/>
        <v>0</v>
      </c>
    </row>
    <row r="37289" spans="13:16">
      <c r="M37289" s="70">
        <f t="shared" si="1121"/>
        <v>0</v>
      </c>
      <c r="P37289" s="70">
        <f t="shared" si="1120"/>
        <v>0</v>
      </c>
    </row>
    <row r="37290" spans="13:16">
      <c r="M37290" s="70">
        <f t="shared" si="1121"/>
        <v>0</v>
      </c>
      <c r="P37290" s="70">
        <f t="shared" si="1120"/>
        <v>0</v>
      </c>
    </row>
    <row r="37291" spans="13:16">
      <c r="M37291" s="70">
        <f t="shared" si="1121"/>
        <v>0</v>
      </c>
      <c r="P37291" s="70">
        <f t="shared" si="1120"/>
        <v>0</v>
      </c>
    </row>
    <row r="37292" spans="13:16">
      <c r="M37292" s="70">
        <f t="shared" si="1121"/>
        <v>0</v>
      </c>
      <c r="P37292" s="70">
        <f t="shared" si="1120"/>
        <v>0</v>
      </c>
    </row>
    <row r="37293" spans="13:16">
      <c r="M37293" s="70">
        <f t="shared" si="1121"/>
        <v>0</v>
      </c>
      <c r="P37293" s="70">
        <f t="shared" si="1120"/>
        <v>0</v>
      </c>
    </row>
    <row r="37294" spans="13:16">
      <c r="M37294" s="70">
        <f t="shared" si="1121"/>
        <v>0</v>
      </c>
      <c r="P37294" s="70">
        <f t="shared" si="1120"/>
        <v>0</v>
      </c>
    </row>
    <row r="37295" spans="13:16">
      <c r="M37295" s="70">
        <f t="shared" si="1121"/>
        <v>0</v>
      </c>
      <c r="P37295" s="70">
        <f t="shared" si="1120"/>
        <v>0</v>
      </c>
    </row>
    <row r="37296" spans="13:16">
      <c r="M37296" s="70">
        <f t="shared" si="1121"/>
        <v>0</v>
      </c>
      <c r="P37296" s="70">
        <f t="shared" si="1120"/>
        <v>0</v>
      </c>
    </row>
    <row r="37297" spans="13:16">
      <c r="M37297" s="70">
        <f t="shared" si="1121"/>
        <v>0</v>
      </c>
      <c r="P37297" s="70">
        <f t="shared" si="1120"/>
        <v>0</v>
      </c>
    </row>
    <row r="37298" spans="13:16">
      <c r="M37298" s="70">
        <f t="shared" si="1121"/>
        <v>0</v>
      </c>
      <c r="P37298" s="70">
        <f t="shared" si="1120"/>
        <v>0</v>
      </c>
    </row>
    <row r="37299" spans="13:16">
      <c r="M37299" s="70">
        <f t="shared" si="1121"/>
        <v>0</v>
      </c>
      <c r="P37299" s="70">
        <f t="shared" si="1120"/>
        <v>0</v>
      </c>
    </row>
    <row r="37300" spans="13:16">
      <c r="M37300" s="70">
        <f t="shared" si="1121"/>
        <v>0</v>
      </c>
      <c r="P37300" s="70">
        <f t="shared" si="1120"/>
        <v>0</v>
      </c>
    </row>
    <row r="37301" spans="13:16">
      <c r="M37301" s="70">
        <f t="shared" si="1121"/>
        <v>0</v>
      </c>
      <c r="P37301" s="70">
        <f t="shared" si="1120"/>
        <v>0</v>
      </c>
    </row>
    <row r="37302" spans="13:16">
      <c r="M37302" s="70">
        <f t="shared" si="1121"/>
        <v>0</v>
      </c>
      <c r="P37302" s="70">
        <f t="shared" si="1120"/>
        <v>0</v>
      </c>
    </row>
    <row r="37303" spans="13:16">
      <c r="M37303" s="70">
        <f t="shared" si="1121"/>
        <v>0</v>
      </c>
      <c r="P37303" s="70">
        <f t="shared" si="1120"/>
        <v>0</v>
      </c>
    </row>
    <row r="37304" spans="13:16">
      <c r="M37304" s="70">
        <f t="shared" si="1121"/>
        <v>0</v>
      </c>
      <c r="P37304" s="70">
        <f t="shared" si="1120"/>
        <v>0</v>
      </c>
    </row>
    <row r="37305" spans="13:16">
      <c r="M37305" s="70">
        <f t="shared" si="1121"/>
        <v>0</v>
      </c>
      <c r="P37305" s="70">
        <f t="shared" si="1120"/>
        <v>0</v>
      </c>
    </row>
    <row r="37306" spans="13:16">
      <c r="M37306" s="70">
        <f t="shared" si="1121"/>
        <v>0</v>
      </c>
      <c r="P37306" s="70">
        <f t="shared" si="1120"/>
        <v>0</v>
      </c>
    </row>
    <row r="37307" spans="13:16">
      <c r="M37307" s="70">
        <f t="shared" si="1121"/>
        <v>0</v>
      </c>
      <c r="P37307" s="70">
        <f t="shared" si="1120"/>
        <v>0</v>
      </c>
    </row>
    <row r="37308" spans="13:16">
      <c r="M37308" s="70">
        <f t="shared" si="1121"/>
        <v>0</v>
      </c>
      <c r="P37308" s="70">
        <f t="shared" si="1120"/>
        <v>0</v>
      </c>
    </row>
    <row r="37309" spans="13:16">
      <c r="M37309" s="70">
        <f t="shared" si="1121"/>
        <v>0</v>
      </c>
      <c r="P37309" s="70">
        <f t="shared" si="1120"/>
        <v>0</v>
      </c>
    </row>
    <row r="37310" spans="13:16">
      <c r="M37310" s="70">
        <f t="shared" si="1121"/>
        <v>0</v>
      </c>
      <c r="P37310" s="70">
        <f t="shared" si="1120"/>
        <v>0</v>
      </c>
    </row>
    <row r="37311" spans="13:16">
      <c r="M37311" s="70">
        <f t="shared" si="1121"/>
        <v>0</v>
      </c>
      <c r="P37311" s="70">
        <f t="shared" si="1120"/>
        <v>0</v>
      </c>
    </row>
    <row r="37312" spans="13:16">
      <c r="M37312" s="70">
        <f t="shared" si="1121"/>
        <v>0</v>
      </c>
      <c r="P37312" s="70">
        <f t="shared" si="1120"/>
        <v>0</v>
      </c>
    </row>
    <row r="37313" spans="13:16">
      <c r="M37313" s="70">
        <f t="shared" si="1121"/>
        <v>0</v>
      </c>
      <c r="P37313" s="70">
        <f t="shared" ref="P37313:P37376" si="1122">N37313*0.3+O37313*0.7</f>
        <v>0</v>
      </c>
    </row>
    <row r="37314" spans="13:16">
      <c r="M37314" s="70">
        <f t="shared" si="1121"/>
        <v>0</v>
      </c>
      <c r="P37314" s="70">
        <f t="shared" si="1122"/>
        <v>0</v>
      </c>
    </row>
    <row r="37315" spans="13:16">
      <c r="M37315" s="70">
        <f t="shared" si="1121"/>
        <v>0</v>
      </c>
      <c r="P37315" s="70">
        <f t="shared" si="1122"/>
        <v>0</v>
      </c>
    </row>
    <row r="37316" spans="13:16">
      <c r="M37316" s="70">
        <f t="shared" si="1121"/>
        <v>0</v>
      </c>
      <c r="P37316" s="70">
        <f t="shared" si="1122"/>
        <v>0</v>
      </c>
    </row>
    <row r="37317" spans="13:16">
      <c r="M37317" s="70">
        <f t="shared" si="1121"/>
        <v>0</v>
      </c>
      <c r="P37317" s="70">
        <f t="shared" si="1122"/>
        <v>0</v>
      </c>
    </row>
    <row r="37318" spans="13:16">
      <c r="M37318" s="70">
        <f t="shared" si="1121"/>
        <v>0</v>
      </c>
      <c r="P37318" s="70">
        <f t="shared" si="1122"/>
        <v>0</v>
      </c>
    </row>
    <row r="37319" spans="13:16">
      <c r="M37319" s="70">
        <f t="shared" si="1121"/>
        <v>0</v>
      </c>
      <c r="P37319" s="70">
        <f t="shared" si="1122"/>
        <v>0</v>
      </c>
    </row>
    <row r="37320" spans="13:16">
      <c r="M37320" s="70">
        <f t="shared" si="1121"/>
        <v>0</v>
      </c>
      <c r="P37320" s="70">
        <f t="shared" si="1122"/>
        <v>0</v>
      </c>
    </row>
    <row r="37321" spans="13:16">
      <c r="M37321" s="70">
        <f t="shared" si="1121"/>
        <v>0</v>
      </c>
      <c r="P37321" s="70">
        <f t="shared" si="1122"/>
        <v>0</v>
      </c>
    </row>
    <row r="37322" spans="13:16">
      <c r="M37322" s="70">
        <f t="shared" ref="M37322:M37385" si="1123">K37322*0.3+L37322*0.7</f>
        <v>0</v>
      </c>
      <c r="P37322" s="70">
        <f t="shared" si="1122"/>
        <v>0</v>
      </c>
    </row>
    <row r="37323" spans="13:16">
      <c r="M37323" s="70">
        <f t="shared" si="1123"/>
        <v>0</v>
      </c>
      <c r="P37323" s="70">
        <f t="shared" si="1122"/>
        <v>0</v>
      </c>
    </row>
    <row r="37324" spans="13:16">
      <c r="M37324" s="70">
        <f t="shared" si="1123"/>
        <v>0</v>
      </c>
      <c r="P37324" s="70">
        <f t="shared" si="1122"/>
        <v>0</v>
      </c>
    </row>
    <row r="37325" spans="13:16">
      <c r="M37325" s="70">
        <f t="shared" si="1123"/>
        <v>0</v>
      </c>
      <c r="P37325" s="70">
        <f t="shared" si="1122"/>
        <v>0</v>
      </c>
    </row>
    <row r="37326" spans="13:16">
      <c r="M37326" s="70">
        <f t="shared" si="1123"/>
        <v>0</v>
      </c>
      <c r="P37326" s="70">
        <f t="shared" si="1122"/>
        <v>0</v>
      </c>
    </row>
    <row r="37327" spans="13:16">
      <c r="M37327" s="70">
        <f t="shared" si="1123"/>
        <v>0</v>
      </c>
      <c r="P37327" s="70">
        <f t="shared" si="1122"/>
        <v>0</v>
      </c>
    </row>
    <row r="37328" spans="13:16">
      <c r="M37328" s="70">
        <f t="shared" si="1123"/>
        <v>0</v>
      </c>
      <c r="P37328" s="70">
        <f t="shared" si="1122"/>
        <v>0</v>
      </c>
    </row>
    <row r="37329" spans="13:16">
      <c r="M37329" s="70">
        <f t="shared" si="1123"/>
        <v>0</v>
      </c>
      <c r="P37329" s="70">
        <f t="shared" si="1122"/>
        <v>0</v>
      </c>
    </row>
    <row r="37330" spans="13:16">
      <c r="M37330" s="70">
        <f t="shared" si="1123"/>
        <v>0</v>
      </c>
      <c r="P37330" s="70">
        <f t="shared" si="1122"/>
        <v>0</v>
      </c>
    </row>
    <row r="37331" spans="13:16">
      <c r="M37331" s="70">
        <f t="shared" si="1123"/>
        <v>0</v>
      </c>
      <c r="P37331" s="70">
        <f t="shared" si="1122"/>
        <v>0</v>
      </c>
    </row>
    <row r="37332" spans="13:16">
      <c r="M37332" s="70">
        <f t="shared" si="1123"/>
        <v>0</v>
      </c>
      <c r="P37332" s="70">
        <f t="shared" si="1122"/>
        <v>0</v>
      </c>
    </row>
    <row r="37333" spans="13:16">
      <c r="M37333" s="70">
        <f t="shared" si="1123"/>
        <v>0</v>
      </c>
      <c r="P37333" s="70">
        <f t="shared" si="1122"/>
        <v>0</v>
      </c>
    </row>
    <row r="37334" spans="13:16">
      <c r="M37334" s="70">
        <f t="shared" si="1123"/>
        <v>0</v>
      </c>
      <c r="P37334" s="70">
        <f t="shared" si="1122"/>
        <v>0</v>
      </c>
    </row>
    <row r="37335" spans="13:16">
      <c r="M37335" s="70">
        <f t="shared" si="1123"/>
        <v>0</v>
      </c>
      <c r="P37335" s="70">
        <f t="shared" si="1122"/>
        <v>0</v>
      </c>
    </row>
    <row r="37336" spans="13:16">
      <c r="M37336" s="70">
        <f t="shared" si="1123"/>
        <v>0</v>
      </c>
      <c r="P37336" s="70">
        <f t="shared" si="1122"/>
        <v>0</v>
      </c>
    </row>
    <row r="37337" spans="13:16">
      <c r="M37337" s="70">
        <f t="shared" si="1123"/>
        <v>0</v>
      </c>
      <c r="P37337" s="70">
        <f t="shared" si="1122"/>
        <v>0</v>
      </c>
    </row>
    <row r="37338" spans="13:16">
      <c r="M37338" s="70">
        <f t="shared" si="1123"/>
        <v>0</v>
      </c>
      <c r="P37338" s="70">
        <f t="shared" si="1122"/>
        <v>0</v>
      </c>
    </row>
    <row r="37339" spans="13:16">
      <c r="M37339" s="70">
        <f t="shared" si="1123"/>
        <v>0</v>
      </c>
      <c r="P37339" s="70">
        <f t="shared" si="1122"/>
        <v>0</v>
      </c>
    </row>
    <row r="37340" spans="13:16">
      <c r="M37340" s="70">
        <f t="shared" si="1123"/>
        <v>0</v>
      </c>
      <c r="P37340" s="70">
        <f t="shared" si="1122"/>
        <v>0</v>
      </c>
    </row>
    <row r="37341" spans="13:16">
      <c r="M37341" s="70">
        <f t="shared" si="1123"/>
        <v>0</v>
      </c>
      <c r="P37341" s="70">
        <f t="shared" si="1122"/>
        <v>0</v>
      </c>
    </row>
    <row r="37342" spans="13:16">
      <c r="M37342" s="70">
        <f t="shared" si="1123"/>
        <v>0</v>
      </c>
      <c r="P37342" s="70">
        <f t="shared" si="1122"/>
        <v>0</v>
      </c>
    </row>
    <row r="37343" spans="13:16">
      <c r="M37343" s="70">
        <f t="shared" si="1123"/>
        <v>0</v>
      </c>
      <c r="P37343" s="70">
        <f t="shared" si="1122"/>
        <v>0</v>
      </c>
    </row>
    <row r="37344" spans="13:16">
      <c r="M37344" s="70">
        <f t="shared" si="1123"/>
        <v>0</v>
      </c>
      <c r="P37344" s="70">
        <f t="shared" si="1122"/>
        <v>0</v>
      </c>
    </row>
    <row r="37345" spans="13:16">
      <c r="M37345" s="70">
        <f t="shared" si="1123"/>
        <v>0</v>
      </c>
      <c r="P37345" s="70">
        <f t="shared" si="1122"/>
        <v>0</v>
      </c>
    </row>
    <row r="37346" spans="13:16">
      <c r="M37346" s="70">
        <f t="shared" si="1123"/>
        <v>0</v>
      </c>
      <c r="P37346" s="70">
        <f t="shared" si="1122"/>
        <v>0</v>
      </c>
    </row>
    <row r="37347" spans="13:16">
      <c r="M37347" s="70">
        <f t="shared" si="1123"/>
        <v>0</v>
      </c>
      <c r="P37347" s="70">
        <f t="shared" si="1122"/>
        <v>0</v>
      </c>
    </row>
    <row r="37348" spans="13:16">
      <c r="M37348" s="70">
        <f t="shared" si="1123"/>
        <v>0</v>
      </c>
      <c r="P37348" s="70">
        <f t="shared" si="1122"/>
        <v>0</v>
      </c>
    </row>
    <row r="37349" spans="13:16">
      <c r="M37349" s="70">
        <f t="shared" si="1123"/>
        <v>0</v>
      </c>
      <c r="P37349" s="70">
        <f t="shared" si="1122"/>
        <v>0</v>
      </c>
    </row>
    <row r="37350" spans="13:16">
      <c r="M37350" s="70">
        <f t="shared" si="1123"/>
        <v>0</v>
      </c>
      <c r="P37350" s="70">
        <f t="shared" si="1122"/>
        <v>0</v>
      </c>
    </row>
    <row r="37351" spans="13:16">
      <c r="M37351" s="70">
        <f t="shared" si="1123"/>
        <v>0</v>
      </c>
      <c r="P37351" s="70">
        <f t="shared" si="1122"/>
        <v>0</v>
      </c>
    </row>
    <row r="37352" spans="13:16">
      <c r="M37352" s="70">
        <f t="shared" si="1123"/>
        <v>0</v>
      </c>
      <c r="P37352" s="70">
        <f t="shared" si="1122"/>
        <v>0</v>
      </c>
    </row>
    <row r="37353" spans="13:16">
      <c r="M37353" s="70">
        <f t="shared" si="1123"/>
        <v>0</v>
      </c>
      <c r="P37353" s="70">
        <f t="shared" si="1122"/>
        <v>0</v>
      </c>
    </row>
    <row r="37354" spans="13:16">
      <c r="M37354" s="70">
        <f t="shared" si="1123"/>
        <v>0</v>
      </c>
      <c r="P37354" s="70">
        <f t="shared" si="1122"/>
        <v>0</v>
      </c>
    </row>
    <row r="37355" spans="13:16">
      <c r="M37355" s="70">
        <f t="shared" si="1123"/>
        <v>0</v>
      </c>
      <c r="P37355" s="70">
        <f t="shared" si="1122"/>
        <v>0</v>
      </c>
    </row>
    <row r="37356" spans="13:16">
      <c r="M37356" s="70">
        <f t="shared" si="1123"/>
        <v>0</v>
      </c>
      <c r="P37356" s="70">
        <f t="shared" si="1122"/>
        <v>0</v>
      </c>
    </row>
    <row r="37357" spans="13:16">
      <c r="M37357" s="70">
        <f t="shared" si="1123"/>
        <v>0</v>
      </c>
      <c r="P37357" s="70">
        <f t="shared" si="1122"/>
        <v>0</v>
      </c>
    </row>
    <row r="37358" spans="13:16">
      <c r="M37358" s="70">
        <f t="shared" si="1123"/>
        <v>0</v>
      </c>
      <c r="P37358" s="70">
        <f t="shared" si="1122"/>
        <v>0</v>
      </c>
    </row>
    <row r="37359" spans="13:16">
      <c r="M37359" s="70">
        <f t="shared" si="1123"/>
        <v>0</v>
      </c>
      <c r="P37359" s="70">
        <f t="shared" si="1122"/>
        <v>0</v>
      </c>
    </row>
    <row r="37360" spans="13:16">
      <c r="M37360" s="70">
        <f t="shared" si="1123"/>
        <v>0</v>
      </c>
      <c r="P37360" s="70">
        <f t="shared" si="1122"/>
        <v>0</v>
      </c>
    </row>
    <row r="37361" spans="13:16">
      <c r="M37361" s="70">
        <f t="shared" si="1123"/>
        <v>0</v>
      </c>
      <c r="P37361" s="70">
        <f t="shared" si="1122"/>
        <v>0</v>
      </c>
    </row>
    <row r="37362" spans="13:16">
      <c r="M37362" s="70">
        <f t="shared" si="1123"/>
        <v>0</v>
      </c>
      <c r="P37362" s="70">
        <f t="shared" si="1122"/>
        <v>0</v>
      </c>
    </row>
    <row r="37363" spans="13:16">
      <c r="M37363" s="70">
        <f t="shared" si="1123"/>
        <v>0</v>
      </c>
      <c r="P37363" s="70">
        <f t="shared" si="1122"/>
        <v>0</v>
      </c>
    </row>
    <row r="37364" spans="13:16">
      <c r="M37364" s="70">
        <f t="shared" si="1123"/>
        <v>0</v>
      </c>
      <c r="P37364" s="70">
        <f t="shared" si="1122"/>
        <v>0</v>
      </c>
    </row>
    <row r="37365" spans="13:16">
      <c r="M37365" s="70">
        <f t="shared" si="1123"/>
        <v>0</v>
      </c>
      <c r="P37365" s="70">
        <f t="shared" si="1122"/>
        <v>0</v>
      </c>
    </row>
    <row r="37366" spans="13:16">
      <c r="M37366" s="70">
        <f t="shared" si="1123"/>
        <v>0</v>
      </c>
      <c r="P37366" s="70">
        <f t="shared" si="1122"/>
        <v>0</v>
      </c>
    </row>
    <row r="37367" spans="13:16">
      <c r="M37367" s="70">
        <f t="shared" si="1123"/>
        <v>0</v>
      </c>
      <c r="P37367" s="70">
        <f t="shared" si="1122"/>
        <v>0</v>
      </c>
    </row>
    <row r="37368" spans="13:16">
      <c r="M37368" s="70">
        <f t="shared" si="1123"/>
        <v>0</v>
      </c>
      <c r="P37368" s="70">
        <f t="shared" si="1122"/>
        <v>0</v>
      </c>
    </row>
    <row r="37369" spans="13:16">
      <c r="M37369" s="70">
        <f t="shared" si="1123"/>
        <v>0</v>
      </c>
      <c r="P37369" s="70">
        <f t="shared" si="1122"/>
        <v>0</v>
      </c>
    </row>
    <row r="37370" spans="13:16">
      <c r="M37370" s="70">
        <f t="shared" si="1123"/>
        <v>0</v>
      </c>
      <c r="P37370" s="70">
        <f t="shared" si="1122"/>
        <v>0</v>
      </c>
    </row>
    <row r="37371" spans="13:16">
      <c r="M37371" s="70">
        <f t="shared" si="1123"/>
        <v>0</v>
      </c>
      <c r="P37371" s="70">
        <f t="shared" si="1122"/>
        <v>0</v>
      </c>
    </row>
    <row r="37372" spans="13:16">
      <c r="M37372" s="70">
        <f t="shared" si="1123"/>
        <v>0</v>
      </c>
      <c r="P37372" s="70">
        <f t="shared" si="1122"/>
        <v>0</v>
      </c>
    </row>
    <row r="37373" spans="13:16">
      <c r="M37373" s="70">
        <f t="shared" si="1123"/>
        <v>0</v>
      </c>
      <c r="P37373" s="70">
        <f t="shared" si="1122"/>
        <v>0</v>
      </c>
    </row>
    <row r="37374" spans="13:16">
      <c r="M37374" s="70">
        <f t="shared" si="1123"/>
        <v>0</v>
      </c>
      <c r="P37374" s="70">
        <f t="shared" si="1122"/>
        <v>0</v>
      </c>
    </row>
    <row r="37375" spans="13:16">
      <c r="M37375" s="70">
        <f t="shared" si="1123"/>
        <v>0</v>
      </c>
      <c r="P37375" s="70">
        <f t="shared" si="1122"/>
        <v>0</v>
      </c>
    </row>
    <row r="37376" spans="13:16">
      <c r="M37376" s="70">
        <f t="shared" si="1123"/>
        <v>0</v>
      </c>
      <c r="P37376" s="70">
        <f t="shared" si="1122"/>
        <v>0</v>
      </c>
    </row>
    <row r="37377" spans="13:16">
      <c r="M37377" s="70">
        <f t="shared" si="1123"/>
        <v>0</v>
      </c>
      <c r="P37377" s="70">
        <f t="shared" ref="P37377:P37440" si="1124">N37377*0.3+O37377*0.7</f>
        <v>0</v>
      </c>
    </row>
    <row r="37378" spans="13:16">
      <c r="M37378" s="70">
        <f t="shared" si="1123"/>
        <v>0</v>
      </c>
      <c r="P37378" s="70">
        <f t="shared" si="1124"/>
        <v>0</v>
      </c>
    </row>
    <row r="37379" spans="13:16">
      <c r="M37379" s="70">
        <f t="shared" si="1123"/>
        <v>0</v>
      </c>
      <c r="P37379" s="70">
        <f t="shared" si="1124"/>
        <v>0</v>
      </c>
    </row>
    <row r="37380" spans="13:16">
      <c r="M37380" s="70">
        <f t="shared" si="1123"/>
        <v>0</v>
      </c>
      <c r="P37380" s="70">
        <f t="shared" si="1124"/>
        <v>0</v>
      </c>
    </row>
    <row r="37381" spans="13:16">
      <c r="M37381" s="70">
        <f t="shared" si="1123"/>
        <v>0</v>
      </c>
      <c r="P37381" s="70">
        <f t="shared" si="1124"/>
        <v>0</v>
      </c>
    </row>
    <row r="37382" spans="13:16">
      <c r="M37382" s="70">
        <f t="shared" si="1123"/>
        <v>0</v>
      </c>
      <c r="P37382" s="70">
        <f t="shared" si="1124"/>
        <v>0</v>
      </c>
    </row>
    <row r="37383" spans="13:16">
      <c r="M37383" s="70">
        <f t="shared" si="1123"/>
        <v>0</v>
      </c>
      <c r="P37383" s="70">
        <f t="shared" si="1124"/>
        <v>0</v>
      </c>
    </row>
    <row r="37384" spans="13:16">
      <c r="M37384" s="70">
        <f t="shared" si="1123"/>
        <v>0</v>
      </c>
      <c r="P37384" s="70">
        <f t="shared" si="1124"/>
        <v>0</v>
      </c>
    </row>
    <row r="37385" spans="13:16">
      <c r="M37385" s="70">
        <f t="shared" si="1123"/>
        <v>0</v>
      </c>
      <c r="P37385" s="70">
        <f t="shared" si="1124"/>
        <v>0</v>
      </c>
    </row>
    <row r="37386" spans="13:16">
      <c r="M37386" s="70">
        <f t="shared" ref="M37386:M37449" si="1125">K37386*0.3+L37386*0.7</f>
        <v>0</v>
      </c>
      <c r="P37386" s="70">
        <f t="shared" si="1124"/>
        <v>0</v>
      </c>
    </row>
    <row r="37387" spans="13:16">
      <c r="M37387" s="70">
        <f t="shared" si="1125"/>
        <v>0</v>
      </c>
      <c r="P37387" s="70">
        <f t="shared" si="1124"/>
        <v>0</v>
      </c>
    </row>
    <row r="37388" spans="13:16">
      <c r="M37388" s="70">
        <f t="shared" si="1125"/>
        <v>0</v>
      </c>
      <c r="P37388" s="70">
        <f t="shared" si="1124"/>
        <v>0</v>
      </c>
    </row>
    <row r="37389" spans="13:16">
      <c r="M37389" s="70">
        <f t="shared" si="1125"/>
        <v>0</v>
      </c>
      <c r="P37389" s="70">
        <f t="shared" si="1124"/>
        <v>0</v>
      </c>
    </row>
    <row r="37390" spans="13:16">
      <c r="M37390" s="70">
        <f t="shared" si="1125"/>
        <v>0</v>
      </c>
      <c r="P37390" s="70">
        <f t="shared" si="1124"/>
        <v>0</v>
      </c>
    </row>
    <row r="37391" spans="13:16">
      <c r="M37391" s="70">
        <f t="shared" si="1125"/>
        <v>0</v>
      </c>
      <c r="P37391" s="70">
        <f t="shared" si="1124"/>
        <v>0</v>
      </c>
    </row>
    <row r="37392" spans="13:16">
      <c r="M37392" s="70">
        <f t="shared" si="1125"/>
        <v>0</v>
      </c>
      <c r="P37392" s="70">
        <f t="shared" si="1124"/>
        <v>0</v>
      </c>
    </row>
    <row r="37393" spans="13:16">
      <c r="M37393" s="70">
        <f t="shared" si="1125"/>
        <v>0</v>
      </c>
      <c r="P37393" s="70">
        <f t="shared" si="1124"/>
        <v>0</v>
      </c>
    </row>
    <row r="37394" spans="13:16">
      <c r="M37394" s="70">
        <f t="shared" si="1125"/>
        <v>0</v>
      </c>
      <c r="P37394" s="70">
        <f t="shared" si="1124"/>
        <v>0</v>
      </c>
    </row>
    <row r="37395" spans="13:16">
      <c r="M37395" s="70">
        <f t="shared" si="1125"/>
        <v>0</v>
      </c>
      <c r="P37395" s="70">
        <f t="shared" si="1124"/>
        <v>0</v>
      </c>
    </row>
    <row r="37396" spans="13:16">
      <c r="M37396" s="70">
        <f t="shared" si="1125"/>
        <v>0</v>
      </c>
      <c r="P37396" s="70">
        <f t="shared" si="1124"/>
        <v>0</v>
      </c>
    </row>
    <row r="37397" spans="13:16">
      <c r="M37397" s="70">
        <f t="shared" si="1125"/>
        <v>0</v>
      </c>
      <c r="P37397" s="70">
        <f t="shared" si="1124"/>
        <v>0</v>
      </c>
    </row>
    <row r="37398" spans="13:16">
      <c r="M37398" s="70">
        <f t="shared" si="1125"/>
        <v>0</v>
      </c>
      <c r="P37398" s="70">
        <f t="shared" si="1124"/>
        <v>0</v>
      </c>
    </row>
    <row r="37399" spans="13:16">
      <c r="M37399" s="70">
        <f t="shared" si="1125"/>
        <v>0</v>
      </c>
      <c r="P37399" s="70">
        <f t="shared" si="1124"/>
        <v>0</v>
      </c>
    </row>
    <row r="37400" spans="13:16">
      <c r="M37400" s="70">
        <f t="shared" si="1125"/>
        <v>0</v>
      </c>
      <c r="P37400" s="70">
        <f t="shared" si="1124"/>
        <v>0</v>
      </c>
    </row>
    <row r="37401" spans="13:16">
      <c r="M37401" s="70">
        <f t="shared" si="1125"/>
        <v>0</v>
      </c>
      <c r="P37401" s="70">
        <f t="shared" si="1124"/>
        <v>0</v>
      </c>
    </row>
    <row r="37402" spans="13:16">
      <c r="M37402" s="70">
        <f t="shared" si="1125"/>
        <v>0</v>
      </c>
      <c r="P37402" s="70">
        <f t="shared" si="1124"/>
        <v>0</v>
      </c>
    </row>
    <row r="37403" spans="13:16">
      <c r="M37403" s="70">
        <f t="shared" si="1125"/>
        <v>0</v>
      </c>
      <c r="P37403" s="70">
        <f t="shared" si="1124"/>
        <v>0</v>
      </c>
    </row>
    <row r="37404" spans="13:16">
      <c r="M37404" s="70">
        <f t="shared" si="1125"/>
        <v>0</v>
      </c>
      <c r="P37404" s="70">
        <f t="shared" si="1124"/>
        <v>0</v>
      </c>
    </row>
    <row r="37405" spans="13:16">
      <c r="M37405" s="70">
        <f t="shared" si="1125"/>
        <v>0</v>
      </c>
      <c r="P37405" s="70">
        <f t="shared" si="1124"/>
        <v>0</v>
      </c>
    </row>
    <row r="37406" spans="13:16">
      <c r="M37406" s="70">
        <f t="shared" si="1125"/>
        <v>0</v>
      </c>
      <c r="P37406" s="70">
        <f t="shared" si="1124"/>
        <v>0</v>
      </c>
    </row>
    <row r="37407" spans="13:16">
      <c r="M37407" s="70">
        <f t="shared" si="1125"/>
        <v>0</v>
      </c>
      <c r="P37407" s="70">
        <f t="shared" si="1124"/>
        <v>0</v>
      </c>
    </row>
    <row r="37408" spans="13:16">
      <c r="M37408" s="70">
        <f t="shared" si="1125"/>
        <v>0</v>
      </c>
      <c r="P37408" s="70">
        <f t="shared" si="1124"/>
        <v>0</v>
      </c>
    </row>
    <row r="37409" spans="13:16">
      <c r="M37409" s="70">
        <f t="shared" si="1125"/>
        <v>0</v>
      </c>
      <c r="P37409" s="70">
        <f t="shared" si="1124"/>
        <v>0</v>
      </c>
    </row>
    <row r="37410" spans="13:16">
      <c r="M37410" s="70">
        <f t="shared" si="1125"/>
        <v>0</v>
      </c>
      <c r="P37410" s="70">
        <f t="shared" si="1124"/>
        <v>0</v>
      </c>
    </row>
    <row r="37411" spans="13:16">
      <c r="M37411" s="70">
        <f t="shared" si="1125"/>
        <v>0</v>
      </c>
      <c r="P37411" s="70">
        <f t="shared" si="1124"/>
        <v>0</v>
      </c>
    </row>
    <row r="37412" spans="13:16">
      <c r="M37412" s="70">
        <f t="shared" si="1125"/>
        <v>0</v>
      </c>
      <c r="P37412" s="70">
        <f t="shared" si="1124"/>
        <v>0</v>
      </c>
    </row>
    <row r="37413" spans="13:16">
      <c r="M37413" s="70">
        <f t="shared" si="1125"/>
        <v>0</v>
      </c>
      <c r="P37413" s="70">
        <f t="shared" si="1124"/>
        <v>0</v>
      </c>
    </row>
    <row r="37414" spans="13:16">
      <c r="M37414" s="70">
        <f t="shared" si="1125"/>
        <v>0</v>
      </c>
      <c r="P37414" s="70">
        <f t="shared" si="1124"/>
        <v>0</v>
      </c>
    </row>
    <row r="37415" spans="13:16">
      <c r="M37415" s="70">
        <f t="shared" si="1125"/>
        <v>0</v>
      </c>
      <c r="P37415" s="70">
        <f t="shared" si="1124"/>
        <v>0</v>
      </c>
    </row>
    <row r="37416" spans="13:16">
      <c r="M37416" s="70">
        <f t="shared" si="1125"/>
        <v>0</v>
      </c>
      <c r="P37416" s="70">
        <f t="shared" si="1124"/>
        <v>0</v>
      </c>
    </row>
    <row r="37417" spans="13:16">
      <c r="M37417" s="70">
        <f t="shared" si="1125"/>
        <v>0</v>
      </c>
      <c r="P37417" s="70">
        <f t="shared" si="1124"/>
        <v>0</v>
      </c>
    </row>
    <row r="37418" spans="13:16">
      <c r="M37418" s="70">
        <f t="shared" si="1125"/>
        <v>0</v>
      </c>
      <c r="P37418" s="70">
        <f t="shared" si="1124"/>
        <v>0</v>
      </c>
    </row>
    <row r="37419" spans="13:16">
      <c r="M37419" s="70">
        <f t="shared" si="1125"/>
        <v>0</v>
      </c>
      <c r="P37419" s="70">
        <f t="shared" si="1124"/>
        <v>0</v>
      </c>
    </row>
    <row r="37420" spans="13:16">
      <c r="M37420" s="70">
        <f t="shared" si="1125"/>
        <v>0</v>
      </c>
      <c r="P37420" s="70">
        <f t="shared" si="1124"/>
        <v>0</v>
      </c>
    </row>
    <row r="37421" spans="13:16">
      <c r="M37421" s="70">
        <f t="shared" si="1125"/>
        <v>0</v>
      </c>
      <c r="P37421" s="70">
        <f t="shared" si="1124"/>
        <v>0</v>
      </c>
    </row>
    <row r="37422" spans="13:16">
      <c r="M37422" s="70">
        <f t="shared" si="1125"/>
        <v>0</v>
      </c>
      <c r="P37422" s="70">
        <f t="shared" si="1124"/>
        <v>0</v>
      </c>
    </row>
    <row r="37423" spans="13:16">
      <c r="M37423" s="70">
        <f t="shared" si="1125"/>
        <v>0</v>
      </c>
      <c r="P37423" s="70">
        <f t="shared" si="1124"/>
        <v>0</v>
      </c>
    </row>
    <row r="37424" spans="13:16">
      <c r="M37424" s="70">
        <f t="shared" si="1125"/>
        <v>0</v>
      </c>
      <c r="P37424" s="70">
        <f t="shared" si="1124"/>
        <v>0</v>
      </c>
    </row>
    <row r="37425" spans="13:16">
      <c r="M37425" s="70">
        <f t="shared" si="1125"/>
        <v>0</v>
      </c>
      <c r="P37425" s="70">
        <f t="shared" si="1124"/>
        <v>0</v>
      </c>
    </row>
    <row r="37426" spans="13:16">
      <c r="M37426" s="70">
        <f t="shared" si="1125"/>
        <v>0</v>
      </c>
      <c r="P37426" s="70">
        <f t="shared" si="1124"/>
        <v>0</v>
      </c>
    </row>
    <row r="37427" spans="13:16">
      <c r="M37427" s="70">
        <f t="shared" si="1125"/>
        <v>0</v>
      </c>
      <c r="P37427" s="70">
        <f t="shared" si="1124"/>
        <v>0</v>
      </c>
    </row>
    <row r="37428" spans="13:16">
      <c r="M37428" s="70">
        <f t="shared" si="1125"/>
        <v>0</v>
      </c>
      <c r="P37428" s="70">
        <f t="shared" si="1124"/>
        <v>0</v>
      </c>
    </row>
    <row r="37429" spans="13:16">
      <c r="M37429" s="70">
        <f t="shared" si="1125"/>
        <v>0</v>
      </c>
      <c r="P37429" s="70">
        <f t="shared" si="1124"/>
        <v>0</v>
      </c>
    </row>
    <row r="37430" spans="13:16">
      <c r="M37430" s="70">
        <f t="shared" si="1125"/>
        <v>0</v>
      </c>
      <c r="P37430" s="70">
        <f t="shared" si="1124"/>
        <v>0</v>
      </c>
    </row>
    <row r="37431" spans="13:16">
      <c r="M37431" s="70">
        <f t="shared" si="1125"/>
        <v>0</v>
      </c>
      <c r="P37431" s="70">
        <f t="shared" si="1124"/>
        <v>0</v>
      </c>
    </row>
    <row r="37432" spans="13:16">
      <c r="M37432" s="70">
        <f t="shared" si="1125"/>
        <v>0</v>
      </c>
      <c r="P37432" s="70">
        <f t="shared" si="1124"/>
        <v>0</v>
      </c>
    </row>
    <row r="37433" spans="13:16">
      <c r="M37433" s="70">
        <f t="shared" si="1125"/>
        <v>0</v>
      </c>
      <c r="P37433" s="70">
        <f t="shared" si="1124"/>
        <v>0</v>
      </c>
    </row>
    <row r="37434" spans="13:16">
      <c r="M37434" s="70">
        <f t="shared" si="1125"/>
        <v>0</v>
      </c>
      <c r="P37434" s="70">
        <f t="shared" si="1124"/>
        <v>0</v>
      </c>
    </row>
    <row r="37435" spans="13:16">
      <c r="M37435" s="70">
        <f t="shared" si="1125"/>
        <v>0</v>
      </c>
      <c r="P37435" s="70">
        <f t="shared" si="1124"/>
        <v>0</v>
      </c>
    </row>
    <row r="37436" spans="13:16">
      <c r="M37436" s="70">
        <f t="shared" si="1125"/>
        <v>0</v>
      </c>
      <c r="P37436" s="70">
        <f t="shared" si="1124"/>
        <v>0</v>
      </c>
    </row>
    <row r="37437" spans="13:16">
      <c r="M37437" s="70">
        <f t="shared" si="1125"/>
        <v>0</v>
      </c>
      <c r="P37437" s="70">
        <f t="shared" si="1124"/>
        <v>0</v>
      </c>
    </row>
    <row r="37438" spans="13:16">
      <c r="M37438" s="70">
        <f t="shared" si="1125"/>
        <v>0</v>
      </c>
      <c r="P37438" s="70">
        <f t="shared" si="1124"/>
        <v>0</v>
      </c>
    </row>
    <row r="37439" spans="13:16">
      <c r="M37439" s="70">
        <f t="shared" si="1125"/>
        <v>0</v>
      </c>
      <c r="P37439" s="70">
        <f t="shared" si="1124"/>
        <v>0</v>
      </c>
    </row>
    <row r="37440" spans="13:16">
      <c r="M37440" s="70">
        <f t="shared" si="1125"/>
        <v>0</v>
      </c>
      <c r="P37440" s="70">
        <f t="shared" si="1124"/>
        <v>0</v>
      </c>
    </row>
    <row r="37441" spans="13:16">
      <c r="M37441" s="70">
        <f t="shared" si="1125"/>
        <v>0</v>
      </c>
      <c r="P37441" s="70">
        <f t="shared" ref="P37441:P37504" si="1126">N37441*0.3+O37441*0.7</f>
        <v>0</v>
      </c>
    </row>
    <row r="37442" spans="13:16">
      <c r="M37442" s="70">
        <f t="shared" si="1125"/>
        <v>0</v>
      </c>
      <c r="P37442" s="70">
        <f t="shared" si="1126"/>
        <v>0</v>
      </c>
    </row>
    <row r="37443" spans="13:16">
      <c r="M37443" s="70">
        <f t="shared" si="1125"/>
        <v>0</v>
      </c>
      <c r="P37443" s="70">
        <f t="shared" si="1126"/>
        <v>0</v>
      </c>
    </row>
    <row r="37444" spans="13:16">
      <c r="M37444" s="70">
        <f t="shared" si="1125"/>
        <v>0</v>
      </c>
      <c r="P37444" s="70">
        <f t="shared" si="1126"/>
        <v>0</v>
      </c>
    </row>
    <row r="37445" spans="13:16">
      <c r="M37445" s="70">
        <f t="shared" si="1125"/>
        <v>0</v>
      </c>
      <c r="P37445" s="70">
        <f t="shared" si="1126"/>
        <v>0</v>
      </c>
    </row>
    <row r="37446" spans="13:16">
      <c r="M37446" s="70">
        <f t="shared" si="1125"/>
        <v>0</v>
      </c>
      <c r="P37446" s="70">
        <f t="shared" si="1126"/>
        <v>0</v>
      </c>
    </row>
    <row r="37447" spans="13:16">
      <c r="M37447" s="70">
        <f t="shared" si="1125"/>
        <v>0</v>
      </c>
      <c r="P37447" s="70">
        <f t="shared" si="1126"/>
        <v>0</v>
      </c>
    </row>
    <row r="37448" spans="13:16">
      <c r="M37448" s="70">
        <f t="shared" si="1125"/>
        <v>0</v>
      </c>
      <c r="P37448" s="70">
        <f t="shared" si="1126"/>
        <v>0</v>
      </c>
    </row>
    <row r="37449" spans="13:16">
      <c r="M37449" s="70">
        <f t="shared" si="1125"/>
        <v>0</v>
      </c>
      <c r="P37449" s="70">
        <f t="shared" si="1126"/>
        <v>0</v>
      </c>
    </row>
    <row r="37450" spans="13:16">
      <c r="M37450" s="70">
        <f t="shared" ref="M37450:M37513" si="1127">K37450*0.3+L37450*0.7</f>
        <v>0</v>
      </c>
      <c r="P37450" s="70">
        <f t="shared" si="1126"/>
        <v>0</v>
      </c>
    </row>
    <row r="37451" spans="13:16">
      <c r="M37451" s="70">
        <f t="shared" si="1127"/>
        <v>0</v>
      </c>
      <c r="P37451" s="70">
        <f t="shared" si="1126"/>
        <v>0</v>
      </c>
    </row>
    <row r="37452" spans="13:16">
      <c r="M37452" s="70">
        <f t="shared" si="1127"/>
        <v>0</v>
      </c>
      <c r="P37452" s="70">
        <f t="shared" si="1126"/>
        <v>0</v>
      </c>
    </row>
    <row r="37453" spans="13:16">
      <c r="M37453" s="70">
        <f t="shared" si="1127"/>
        <v>0</v>
      </c>
      <c r="P37453" s="70">
        <f t="shared" si="1126"/>
        <v>0</v>
      </c>
    </row>
    <row r="37454" spans="13:16">
      <c r="M37454" s="70">
        <f t="shared" si="1127"/>
        <v>0</v>
      </c>
      <c r="P37454" s="70">
        <f t="shared" si="1126"/>
        <v>0</v>
      </c>
    </row>
    <row r="37455" spans="13:16">
      <c r="M37455" s="70">
        <f t="shared" si="1127"/>
        <v>0</v>
      </c>
      <c r="P37455" s="70">
        <f t="shared" si="1126"/>
        <v>0</v>
      </c>
    </row>
    <row r="37456" spans="13:16">
      <c r="M37456" s="70">
        <f t="shared" si="1127"/>
        <v>0</v>
      </c>
      <c r="P37456" s="70">
        <f t="shared" si="1126"/>
        <v>0</v>
      </c>
    </row>
    <row r="37457" spans="13:16">
      <c r="M37457" s="70">
        <f t="shared" si="1127"/>
        <v>0</v>
      </c>
      <c r="P37457" s="70">
        <f t="shared" si="1126"/>
        <v>0</v>
      </c>
    </row>
    <row r="37458" spans="13:16">
      <c r="M37458" s="70">
        <f t="shared" si="1127"/>
        <v>0</v>
      </c>
      <c r="P37458" s="70">
        <f t="shared" si="1126"/>
        <v>0</v>
      </c>
    </row>
    <row r="37459" spans="13:16">
      <c r="M37459" s="70">
        <f t="shared" si="1127"/>
        <v>0</v>
      </c>
      <c r="P37459" s="70">
        <f t="shared" si="1126"/>
        <v>0</v>
      </c>
    </row>
    <row r="37460" spans="13:16">
      <c r="M37460" s="70">
        <f t="shared" si="1127"/>
        <v>0</v>
      </c>
      <c r="P37460" s="70">
        <f t="shared" si="1126"/>
        <v>0</v>
      </c>
    </row>
    <row r="37461" spans="13:16">
      <c r="M37461" s="70">
        <f t="shared" si="1127"/>
        <v>0</v>
      </c>
      <c r="P37461" s="70">
        <f t="shared" si="1126"/>
        <v>0</v>
      </c>
    </row>
    <row r="37462" spans="13:16">
      <c r="M37462" s="70">
        <f t="shared" si="1127"/>
        <v>0</v>
      </c>
      <c r="P37462" s="70">
        <f t="shared" si="1126"/>
        <v>0</v>
      </c>
    </row>
    <row r="37463" spans="13:16">
      <c r="M37463" s="70">
        <f t="shared" si="1127"/>
        <v>0</v>
      </c>
      <c r="P37463" s="70">
        <f t="shared" si="1126"/>
        <v>0</v>
      </c>
    </row>
    <row r="37464" spans="13:16">
      <c r="M37464" s="70">
        <f t="shared" si="1127"/>
        <v>0</v>
      </c>
      <c r="P37464" s="70">
        <f t="shared" si="1126"/>
        <v>0</v>
      </c>
    </row>
    <row r="37465" spans="13:16">
      <c r="M37465" s="70">
        <f t="shared" si="1127"/>
        <v>0</v>
      </c>
      <c r="P37465" s="70">
        <f t="shared" si="1126"/>
        <v>0</v>
      </c>
    </row>
    <row r="37466" spans="13:16">
      <c r="M37466" s="70">
        <f t="shared" si="1127"/>
        <v>0</v>
      </c>
      <c r="P37466" s="70">
        <f t="shared" si="1126"/>
        <v>0</v>
      </c>
    </row>
    <row r="37467" spans="13:16">
      <c r="M37467" s="70">
        <f t="shared" si="1127"/>
        <v>0</v>
      </c>
      <c r="P37467" s="70">
        <f t="shared" si="1126"/>
        <v>0</v>
      </c>
    </row>
    <row r="37468" spans="13:16">
      <c r="M37468" s="70">
        <f t="shared" si="1127"/>
        <v>0</v>
      </c>
      <c r="P37468" s="70">
        <f t="shared" si="1126"/>
        <v>0</v>
      </c>
    </row>
    <row r="37469" spans="13:16">
      <c r="M37469" s="70">
        <f t="shared" si="1127"/>
        <v>0</v>
      </c>
      <c r="P37469" s="70">
        <f t="shared" si="1126"/>
        <v>0</v>
      </c>
    </row>
    <row r="37470" spans="13:16">
      <c r="M37470" s="70">
        <f t="shared" si="1127"/>
        <v>0</v>
      </c>
      <c r="P37470" s="70">
        <f t="shared" si="1126"/>
        <v>0</v>
      </c>
    </row>
    <row r="37471" spans="13:16">
      <c r="M37471" s="70">
        <f t="shared" si="1127"/>
        <v>0</v>
      </c>
      <c r="P37471" s="70">
        <f t="shared" si="1126"/>
        <v>0</v>
      </c>
    </row>
    <row r="37472" spans="13:16">
      <c r="M37472" s="70">
        <f t="shared" si="1127"/>
        <v>0</v>
      </c>
      <c r="P37472" s="70">
        <f t="shared" si="1126"/>
        <v>0</v>
      </c>
    </row>
    <row r="37473" spans="13:16">
      <c r="M37473" s="70">
        <f t="shared" si="1127"/>
        <v>0</v>
      </c>
      <c r="P37473" s="70">
        <f t="shared" si="1126"/>
        <v>0</v>
      </c>
    </row>
    <row r="37474" spans="13:16">
      <c r="M37474" s="70">
        <f t="shared" si="1127"/>
        <v>0</v>
      </c>
      <c r="P37474" s="70">
        <f t="shared" si="1126"/>
        <v>0</v>
      </c>
    </row>
    <row r="37475" spans="13:16">
      <c r="M37475" s="70">
        <f t="shared" si="1127"/>
        <v>0</v>
      </c>
      <c r="P37475" s="70">
        <f t="shared" si="1126"/>
        <v>0</v>
      </c>
    </row>
    <row r="37476" spans="13:16">
      <c r="M37476" s="70">
        <f t="shared" si="1127"/>
        <v>0</v>
      </c>
      <c r="P37476" s="70">
        <f t="shared" si="1126"/>
        <v>0</v>
      </c>
    </row>
    <row r="37477" spans="13:16">
      <c r="M37477" s="70">
        <f t="shared" si="1127"/>
        <v>0</v>
      </c>
      <c r="P37477" s="70">
        <f t="shared" si="1126"/>
        <v>0</v>
      </c>
    </row>
    <row r="37478" spans="13:16">
      <c r="M37478" s="70">
        <f t="shared" si="1127"/>
        <v>0</v>
      </c>
      <c r="P37478" s="70">
        <f t="shared" si="1126"/>
        <v>0</v>
      </c>
    </row>
    <row r="37479" spans="13:16">
      <c r="M37479" s="70">
        <f t="shared" si="1127"/>
        <v>0</v>
      </c>
      <c r="P37479" s="70">
        <f t="shared" si="1126"/>
        <v>0</v>
      </c>
    </row>
    <row r="37480" spans="13:16">
      <c r="M37480" s="70">
        <f t="shared" si="1127"/>
        <v>0</v>
      </c>
      <c r="P37480" s="70">
        <f t="shared" si="1126"/>
        <v>0</v>
      </c>
    </row>
    <row r="37481" spans="13:16">
      <c r="M37481" s="70">
        <f t="shared" si="1127"/>
        <v>0</v>
      </c>
      <c r="P37481" s="70">
        <f t="shared" si="1126"/>
        <v>0</v>
      </c>
    </row>
    <row r="37482" spans="13:16">
      <c r="M37482" s="70">
        <f t="shared" si="1127"/>
        <v>0</v>
      </c>
      <c r="P37482" s="70">
        <f t="shared" si="1126"/>
        <v>0</v>
      </c>
    </row>
    <row r="37483" spans="13:16">
      <c r="M37483" s="70">
        <f t="shared" si="1127"/>
        <v>0</v>
      </c>
      <c r="P37483" s="70">
        <f t="shared" si="1126"/>
        <v>0</v>
      </c>
    </row>
    <row r="37484" spans="13:16">
      <c r="M37484" s="70">
        <f t="shared" si="1127"/>
        <v>0</v>
      </c>
      <c r="P37484" s="70">
        <f t="shared" si="1126"/>
        <v>0</v>
      </c>
    </row>
    <row r="37485" spans="13:16">
      <c r="M37485" s="70">
        <f t="shared" si="1127"/>
        <v>0</v>
      </c>
      <c r="P37485" s="70">
        <f t="shared" si="1126"/>
        <v>0</v>
      </c>
    </row>
    <row r="37486" spans="13:16">
      <c r="M37486" s="70">
        <f t="shared" si="1127"/>
        <v>0</v>
      </c>
      <c r="P37486" s="70">
        <f t="shared" si="1126"/>
        <v>0</v>
      </c>
    </row>
    <row r="37487" spans="13:16">
      <c r="M37487" s="70">
        <f t="shared" si="1127"/>
        <v>0</v>
      </c>
      <c r="P37487" s="70">
        <f t="shared" si="1126"/>
        <v>0</v>
      </c>
    </row>
    <row r="37488" spans="13:16">
      <c r="M37488" s="70">
        <f t="shared" si="1127"/>
        <v>0</v>
      </c>
      <c r="P37488" s="70">
        <f t="shared" si="1126"/>
        <v>0</v>
      </c>
    </row>
    <row r="37489" spans="13:16">
      <c r="M37489" s="70">
        <f t="shared" si="1127"/>
        <v>0</v>
      </c>
      <c r="P37489" s="70">
        <f t="shared" si="1126"/>
        <v>0</v>
      </c>
    </row>
    <row r="37490" spans="13:16">
      <c r="M37490" s="70">
        <f t="shared" si="1127"/>
        <v>0</v>
      </c>
      <c r="P37490" s="70">
        <f t="shared" si="1126"/>
        <v>0</v>
      </c>
    </row>
    <row r="37491" spans="13:16">
      <c r="M37491" s="70">
        <f t="shared" si="1127"/>
        <v>0</v>
      </c>
      <c r="P37491" s="70">
        <f t="shared" si="1126"/>
        <v>0</v>
      </c>
    </row>
    <row r="37492" spans="13:16">
      <c r="M37492" s="70">
        <f t="shared" si="1127"/>
        <v>0</v>
      </c>
      <c r="P37492" s="70">
        <f t="shared" si="1126"/>
        <v>0</v>
      </c>
    </row>
    <row r="37493" spans="13:16">
      <c r="M37493" s="70">
        <f t="shared" si="1127"/>
        <v>0</v>
      </c>
      <c r="P37493" s="70">
        <f t="shared" si="1126"/>
        <v>0</v>
      </c>
    </row>
    <row r="37494" spans="13:16">
      <c r="M37494" s="70">
        <f t="shared" si="1127"/>
        <v>0</v>
      </c>
      <c r="P37494" s="70">
        <f t="shared" si="1126"/>
        <v>0</v>
      </c>
    </row>
    <row r="37495" spans="13:16">
      <c r="M37495" s="70">
        <f t="shared" si="1127"/>
        <v>0</v>
      </c>
      <c r="P37495" s="70">
        <f t="shared" si="1126"/>
        <v>0</v>
      </c>
    </row>
    <row r="37496" spans="13:16">
      <c r="M37496" s="70">
        <f t="shared" si="1127"/>
        <v>0</v>
      </c>
      <c r="P37496" s="70">
        <f t="shared" si="1126"/>
        <v>0</v>
      </c>
    </row>
    <row r="37497" spans="13:16">
      <c r="M37497" s="70">
        <f t="shared" si="1127"/>
        <v>0</v>
      </c>
      <c r="P37497" s="70">
        <f t="shared" si="1126"/>
        <v>0</v>
      </c>
    </row>
    <row r="37498" spans="13:16">
      <c r="M37498" s="70">
        <f t="shared" si="1127"/>
        <v>0</v>
      </c>
      <c r="P37498" s="70">
        <f t="shared" si="1126"/>
        <v>0</v>
      </c>
    </row>
    <row r="37499" spans="13:16">
      <c r="M37499" s="70">
        <f t="shared" si="1127"/>
        <v>0</v>
      </c>
      <c r="P37499" s="70">
        <f t="shared" si="1126"/>
        <v>0</v>
      </c>
    </row>
    <row r="37500" spans="13:16">
      <c r="M37500" s="70">
        <f t="shared" si="1127"/>
        <v>0</v>
      </c>
      <c r="P37500" s="70">
        <f t="shared" si="1126"/>
        <v>0</v>
      </c>
    </row>
    <row r="37501" spans="13:16">
      <c r="M37501" s="70">
        <f t="shared" si="1127"/>
        <v>0</v>
      </c>
      <c r="P37501" s="70">
        <f t="shared" si="1126"/>
        <v>0</v>
      </c>
    </row>
    <row r="37502" spans="13:16">
      <c r="M37502" s="70">
        <f t="shared" si="1127"/>
        <v>0</v>
      </c>
      <c r="P37502" s="70">
        <f t="shared" si="1126"/>
        <v>0</v>
      </c>
    </row>
    <row r="37503" spans="13:16">
      <c r="M37503" s="70">
        <f t="shared" si="1127"/>
        <v>0</v>
      </c>
      <c r="P37503" s="70">
        <f t="shared" si="1126"/>
        <v>0</v>
      </c>
    </row>
    <row r="37504" spans="13:16">
      <c r="M37504" s="70">
        <f t="shared" si="1127"/>
        <v>0</v>
      </c>
      <c r="P37504" s="70">
        <f t="shared" si="1126"/>
        <v>0</v>
      </c>
    </row>
    <row r="37505" spans="13:16">
      <c r="M37505" s="70">
        <f t="shared" si="1127"/>
        <v>0</v>
      </c>
      <c r="P37505" s="70">
        <f t="shared" ref="P37505:P37568" si="1128">N37505*0.3+O37505*0.7</f>
        <v>0</v>
      </c>
    </row>
    <row r="37506" spans="13:16">
      <c r="M37506" s="70">
        <f t="shared" si="1127"/>
        <v>0</v>
      </c>
      <c r="P37506" s="70">
        <f t="shared" si="1128"/>
        <v>0</v>
      </c>
    </row>
    <row r="37507" spans="13:16">
      <c r="M37507" s="70">
        <f t="shared" si="1127"/>
        <v>0</v>
      </c>
      <c r="P37507" s="70">
        <f t="shared" si="1128"/>
        <v>0</v>
      </c>
    </row>
    <row r="37508" spans="13:16">
      <c r="M37508" s="70">
        <f t="shared" si="1127"/>
        <v>0</v>
      </c>
      <c r="P37508" s="70">
        <f t="shared" si="1128"/>
        <v>0</v>
      </c>
    </row>
    <row r="37509" spans="13:16">
      <c r="M37509" s="70">
        <f t="shared" si="1127"/>
        <v>0</v>
      </c>
      <c r="P37509" s="70">
        <f t="shared" si="1128"/>
        <v>0</v>
      </c>
    </row>
    <row r="37510" spans="13:16">
      <c r="M37510" s="70">
        <f t="shared" si="1127"/>
        <v>0</v>
      </c>
      <c r="P37510" s="70">
        <f t="shared" si="1128"/>
        <v>0</v>
      </c>
    </row>
    <row r="37511" spans="13:16">
      <c r="M37511" s="70">
        <f t="shared" si="1127"/>
        <v>0</v>
      </c>
      <c r="P37511" s="70">
        <f t="shared" si="1128"/>
        <v>0</v>
      </c>
    </row>
    <row r="37512" spans="13:16">
      <c r="M37512" s="70">
        <f t="shared" si="1127"/>
        <v>0</v>
      </c>
      <c r="P37512" s="70">
        <f t="shared" si="1128"/>
        <v>0</v>
      </c>
    </row>
    <row r="37513" spans="13:16">
      <c r="M37513" s="70">
        <f t="shared" si="1127"/>
        <v>0</v>
      </c>
      <c r="P37513" s="70">
        <f t="shared" si="1128"/>
        <v>0</v>
      </c>
    </row>
    <row r="37514" spans="13:16">
      <c r="M37514" s="70">
        <f t="shared" ref="M37514:M37577" si="1129">K37514*0.3+L37514*0.7</f>
        <v>0</v>
      </c>
      <c r="P37514" s="70">
        <f t="shared" si="1128"/>
        <v>0</v>
      </c>
    </row>
    <row r="37515" spans="13:16">
      <c r="M37515" s="70">
        <f t="shared" si="1129"/>
        <v>0</v>
      </c>
      <c r="P37515" s="70">
        <f t="shared" si="1128"/>
        <v>0</v>
      </c>
    </row>
    <row r="37516" spans="13:16">
      <c r="M37516" s="70">
        <f t="shared" si="1129"/>
        <v>0</v>
      </c>
      <c r="P37516" s="70">
        <f t="shared" si="1128"/>
        <v>0</v>
      </c>
    </row>
    <row r="37517" spans="13:16">
      <c r="M37517" s="70">
        <f t="shared" si="1129"/>
        <v>0</v>
      </c>
      <c r="P37517" s="70">
        <f t="shared" si="1128"/>
        <v>0</v>
      </c>
    </row>
    <row r="37518" spans="13:16">
      <c r="M37518" s="70">
        <f t="shared" si="1129"/>
        <v>0</v>
      </c>
      <c r="P37518" s="70">
        <f t="shared" si="1128"/>
        <v>0</v>
      </c>
    </row>
    <row r="37519" spans="13:16">
      <c r="M37519" s="70">
        <f t="shared" si="1129"/>
        <v>0</v>
      </c>
      <c r="P37519" s="70">
        <f t="shared" si="1128"/>
        <v>0</v>
      </c>
    </row>
    <row r="37520" spans="13:16">
      <c r="M37520" s="70">
        <f t="shared" si="1129"/>
        <v>0</v>
      </c>
      <c r="P37520" s="70">
        <f t="shared" si="1128"/>
        <v>0</v>
      </c>
    </row>
    <row r="37521" spans="13:16">
      <c r="M37521" s="70">
        <f t="shared" si="1129"/>
        <v>0</v>
      </c>
      <c r="P37521" s="70">
        <f t="shared" si="1128"/>
        <v>0</v>
      </c>
    </row>
    <row r="37522" spans="13:16">
      <c r="M37522" s="70">
        <f t="shared" si="1129"/>
        <v>0</v>
      </c>
      <c r="P37522" s="70">
        <f t="shared" si="1128"/>
        <v>0</v>
      </c>
    </row>
    <row r="37523" spans="13:16">
      <c r="M37523" s="70">
        <f t="shared" si="1129"/>
        <v>0</v>
      </c>
      <c r="P37523" s="70">
        <f t="shared" si="1128"/>
        <v>0</v>
      </c>
    </row>
    <row r="37524" spans="13:16">
      <c r="M37524" s="70">
        <f t="shared" si="1129"/>
        <v>0</v>
      </c>
      <c r="P37524" s="70">
        <f t="shared" si="1128"/>
        <v>0</v>
      </c>
    </row>
    <row r="37525" spans="13:16">
      <c r="M37525" s="70">
        <f t="shared" si="1129"/>
        <v>0</v>
      </c>
      <c r="P37525" s="70">
        <f t="shared" si="1128"/>
        <v>0</v>
      </c>
    </row>
    <row r="37526" spans="13:16">
      <c r="M37526" s="70">
        <f t="shared" si="1129"/>
        <v>0</v>
      </c>
      <c r="P37526" s="70">
        <f t="shared" si="1128"/>
        <v>0</v>
      </c>
    </row>
    <row r="37527" spans="13:16">
      <c r="M37527" s="70">
        <f t="shared" si="1129"/>
        <v>0</v>
      </c>
      <c r="P37527" s="70">
        <f t="shared" si="1128"/>
        <v>0</v>
      </c>
    </row>
    <row r="37528" spans="13:16">
      <c r="M37528" s="70">
        <f t="shared" si="1129"/>
        <v>0</v>
      </c>
      <c r="P37528" s="70">
        <f t="shared" si="1128"/>
        <v>0</v>
      </c>
    </row>
    <row r="37529" spans="13:16">
      <c r="M37529" s="70">
        <f t="shared" si="1129"/>
        <v>0</v>
      </c>
      <c r="P37529" s="70">
        <f t="shared" si="1128"/>
        <v>0</v>
      </c>
    </row>
    <row r="37530" spans="13:16">
      <c r="M37530" s="70">
        <f t="shared" si="1129"/>
        <v>0</v>
      </c>
      <c r="P37530" s="70">
        <f t="shared" si="1128"/>
        <v>0</v>
      </c>
    </row>
    <row r="37531" spans="13:16">
      <c r="M37531" s="70">
        <f t="shared" si="1129"/>
        <v>0</v>
      </c>
      <c r="P37531" s="70">
        <f t="shared" si="1128"/>
        <v>0</v>
      </c>
    </row>
    <row r="37532" spans="13:16">
      <c r="M37532" s="70">
        <f t="shared" si="1129"/>
        <v>0</v>
      </c>
      <c r="P37532" s="70">
        <f t="shared" si="1128"/>
        <v>0</v>
      </c>
    </row>
    <row r="37533" spans="13:16">
      <c r="M37533" s="70">
        <f t="shared" si="1129"/>
        <v>0</v>
      </c>
      <c r="P37533" s="70">
        <f t="shared" si="1128"/>
        <v>0</v>
      </c>
    </row>
    <row r="37534" spans="13:16">
      <c r="M37534" s="70">
        <f t="shared" si="1129"/>
        <v>0</v>
      </c>
      <c r="P37534" s="70">
        <f t="shared" si="1128"/>
        <v>0</v>
      </c>
    </row>
    <row r="37535" spans="13:16">
      <c r="M37535" s="70">
        <f t="shared" si="1129"/>
        <v>0</v>
      </c>
      <c r="P37535" s="70">
        <f t="shared" si="1128"/>
        <v>0</v>
      </c>
    </row>
    <row r="37536" spans="13:16">
      <c r="M37536" s="70">
        <f t="shared" si="1129"/>
        <v>0</v>
      </c>
      <c r="P37536" s="70">
        <f t="shared" si="1128"/>
        <v>0</v>
      </c>
    </row>
    <row r="37537" spans="13:16">
      <c r="M37537" s="70">
        <f t="shared" si="1129"/>
        <v>0</v>
      </c>
      <c r="P37537" s="70">
        <f t="shared" si="1128"/>
        <v>0</v>
      </c>
    </row>
    <row r="37538" spans="13:16">
      <c r="M37538" s="70">
        <f t="shared" si="1129"/>
        <v>0</v>
      </c>
      <c r="P37538" s="70">
        <f t="shared" si="1128"/>
        <v>0</v>
      </c>
    </row>
    <row r="37539" spans="13:16">
      <c r="M37539" s="70">
        <f t="shared" si="1129"/>
        <v>0</v>
      </c>
      <c r="P37539" s="70">
        <f t="shared" si="1128"/>
        <v>0</v>
      </c>
    </row>
    <row r="37540" spans="13:16">
      <c r="M37540" s="70">
        <f t="shared" si="1129"/>
        <v>0</v>
      </c>
      <c r="P37540" s="70">
        <f t="shared" si="1128"/>
        <v>0</v>
      </c>
    </row>
    <row r="37541" spans="13:16">
      <c r="M37541" s="70">
        <f t="shared" si="1129"/>
        <v>0</v>
      </c>
      <c r="P37541" s="70">
        <f t="shared" si="1128"/>
        <v>0</v>
      </c>
    </row>
    <row r="37542" spans="13:16">
      <c r="M37542" s="70">
        <f t="shared" si="1129"/>
        <v>0</v>
      </c>
      <c r="P37542" s="70">
        <f t="shared" si="1128"/>
        <v>0</v>
      </c>
    </row>
    <row r="37543" spans="13:16">
      <c r="M37543" s="70">
        <f t="shared" si="1129"/>
        <v>0</v>
      </c>
      <c r="P37543" s="70">
        <f t="shared" si="1128"/>
        <v>0</v>
      </c>
    </row>
    <row r="37544" spans="13:16">
      <c r="M37544" s="70">
        <f t="shared" si="1129"/>
        <v>0</v>
      </c>
      <c r="P37544" s="70">
        <f t="shared" si="1128"/>
        <v>0</v>
      </c>
    </row>
    <row r="37545" spans="13:16">
      <c r="M37545" s="70">
        <f t="shared" si="1129"/>
        <v>0</v>
      </c>
      <c r="P37545" s="70">
        <f t="shared" si="1128"/>
        <v>0</v>
      </c>
    </row>
    <row r="37546" spans="13:16">
      <c r="M37546" s="70">
        <f t="shared" si="1129"/>
        <v>0</v>
      </c>
      <c r="P37546" s="70">
        <f t="shared" si="1128"/>
        <v>0</v>
      </c>
    </row>
    <row r="37547" spans="13:16">
      <c r="M37547" s="70">
        <f t="shared" si="1129"/>
        <v>0</v>
      </c>
      <c r="P37547" s="70">
        <f t="shared" si="1128"/>
        <v>0</v>
      </c>
    </row>
    <row r="37548" spans="13:16">
      <c r="M37548" s="70">
        <f t="shared" si="1129"/>
        <v>0</v>
      </c>
      <c r="P37548" s="70">
        <f t="shared" si="1128"/>
        <v>0</v>
      </c>
    </row>
    <row r="37549" spans="13:16">
      <c r="M37549" s="70">
        <f t="shared" si="1129"/>
        <v>0</v>
      </c>
      <c r="P37549" s="70">
        <f t="shared" si="1128"/>
        <v>0</v>
      </c>
    </row>
    <row r="37550" spans="13:16">
      <c r="M37550" s="70">
        <f t="shared" si="1129"/>
        <v>0</v>
      </c>
      <c r="P37550" s="70">
        <f t="shared" si="1128"/>
        <v>0</v>
      </c>
    </row>
    <row r="37551" spans="13:16">
      <c r="M37551" s="70">
        <f t="shared" si="1129"/>
        <v>0</v>
      </c>
      <c r="P37551" s="70">
        <f t="shared" si="1128"/>
        <v>0</v>
      </c>
    </row>
    <row r="37552" spans="13:16">
      <c r="M37552" s="70">
        <f t="shared" si="1129"/>
        <v>0</v>
      </c>
      <c r="P37552" s="70">
        <f t="shared" si="1128"/>
        <v>0</v>
      </c>
    </row>
    <row r="37553" spans="13:16">
      <c r="M37553" s="70">
        <f t="shared" si="1129"/>
        <v>0</v>
      </c>
      <c r="P37553" s="70">
        <f t="shared" si="1128"/>
        <v>0</v>
      </c>
    </row>
    <row r="37554" spans="13:16">
      <c r="M37554" s="70">
        <f t="shared" si="1129"/>
        <v>0</v>
      </c>
      <c r="P37554" s="70">
        <f t="shared" si="1128"/>
        <v>0</v>
      </c>
    </row>
    <row r="37555" spans="13:16">
      <c r="M37555" s="70">
        <f t="shared" si="1129"/>
        <v>0</v>
      </c>
      <c r="P37555" s="70">
        <f t="shared" si="1128"/>
        <v>0</v>
      </c>
    </row>
    <row r="37556" spans="13:16">
      <c r="M37556" s="70">
        <f t="shared" si="1129"/>
        <v>0</v>
      </c>
      <c r="P37556" s="70">
        <f t="shared" si="1128"/>
        <v>0</v>
      </c>
    </row>
    <row r="37557" spans="13:16">
      <c r="M37557" s="70">
        <f t="shared" si="1129"/>
        <v>0</v>
      </c>
      <c r="P37557" s="70">
        <f t="shared" si="1128"/>
        <v>0</v>
      </c>
    </row>
    <row r="37558" spans="13:16">
      <c r="M37558" s="70">
        <f t="shared" si="1129"/>
        <v>0</v>
      </c>
      <c r="P37558" s="70">
        <f t="shared" si="1128"/>
        <v>0</v>
      </c>
    </row>
    <row r="37559" spans="13:16">
      <c r="M37559" s="70">
        <f t="shared" si="1129"/>
        <v>0</v>
      </c>
      <c r="P37559" s="70">
        <f t="shared" si="1128"/>
        <v>0</v>
      </c>
    </row>
    <row r="37560" spans="13:16">
      <c r="M37560" s="70">
        <f t="shared" si="1129"/>
        <v>0</v>
      </c>
      <c r="P37560" s="70">
        <f t="shared" si="1128"/>
        <v>0</v>
      </c>
    </row>
    <row r="37561" spans="13:16">
      <c r="M37561" s="70">
        <f t="shared" si="1129"/>
        <v>0</v>
      </c>
      <c r="P37561" s="70">
        <f t="shared" si="1128"/>
        <v>0</v>
      </c>
    </row>
    <row r="37562" spans="13:16">
      <c r="M37562" s="70">
        <f t="shared" si="1129"/>
        <v>0</v>
      </c>
      <c r="P37562" s="70">
        <f t="shared" si="1128"/>
        <v>0</v>
      </c>
    </row>
    <row r="37563" spans="13:16">
      <c r="M37563" s="70">
        <f t="shared" si="1129"/>
        <v>0</v>
      </c>
      <c r="P37563" s="70">
        <f t="shared" si="1128"/>
        <v>0</v>
      </c>
    </row>
    <row r="37564" spans="13:16">
      <c r="M37564" s="70">
        <f t="shared" si="1129"/>
        <v>0</v>
      </c>
      <c r="P37564" s="70">
        <f t="shared" si="1128"/>
        <v>0</v>
      </c>
    </row>
    <row r="37565" spans="13:16">
      <c r="M37565" s="70">
        <f t="shared" si="1129"/>
        <v>0</v>
      </c>
      <c r="P37565" s="70">
        <f t="shared" si="1128"/>
        <v>0</v>
      </c>
    </row>
    <row r="37566" spans="13:16">
      <c r="M37566" s="70">
        <f t="shared" si="1129"/>
        <v>0</v>
      </c>
      <c r="P37566" s="70">
        <f t="shared" si="1128"/>
        <v>0</v>
      </c>
    </row>
    <row r="37567" spans="13:16">
      <c r="M37567" s="70">
        <f t="shared" si="1129"/>
        <v>0</v>
      </c>
      <c r="P37567" s="70">
        <f t="shared" si="1128"/>
        <v>0</v>
      </c>
    </row>
    <row r="37568" spans="13:16">
      <c r="M37568" s="70">
        <f t="shared" si="1129"/>
        <v>0</v>
      </c>
      <c r="P37568" s="70">
        <f t="shared" si="1128"/>
        <v>0</v>
      </c>
    </row>
    <row r="37569" spans="13:16">
      <c r="M37569" s="70">
        <f t="shared" si="1129"/>
        <v>0</v>
      </c>
      <c r="P37569" s="70">
        <f t="shared" ref="P37569:P37632" si="1130">N37569*0.3+O37569*0.7</f>
        <v>0</v>
      </c>
    </row>
    <row r="37570" spans="13:16">
      <c r="M37570" s="70">
        <f t="shared" si="1129"/>
        <v>0</v>
      </c>
      <c r="P37570" s="70">
        <f t="shared" si="1130"/>
        <v>0</v>
      </c>
    </row>
    <row r="37571" spans="13:16">
      <c r="M37571" s="70">
        <f t="shared" si="1129"/>
        <v>0</v>
      </c>
      <c r="P37571" s="70">
        <f t="shared" si="1130"/>
        <v>0</v>
      </c>
    </row>
    <row r="37572" spans="13:16">
      <c r="M37572" s="70">
        <f t="shared" si="1129"/>
        <v>0</v>
      </c>
      <c r="P37572" s="70">
        <f t="shared" si="1130"/>
        <v>0</v>
      </c>
    </row>
    <row r="37573" spans="13:16">
      <c r="M37573" s="70">
        <f t="shared" si="1129"/>
        <v>0</v>
      </c>
      <c r="P37573" s="70">
        <f t="shared" si="1130"/>
        <v>0</v>
      </c>
    </row>
    <row r="37574" spans="13:16">
      <c r="M37574" s="70">
        <f t="shared" si="1129"/>
        <v>0</v>
      </c>
      <c r="P37574" s="70">
        <f t="shared" si="1130"/>
        <v>0</v>
      </c>
    </row>
    <row r="37575" spans="13:16">
      <c r="M37575" s="70">
        <f t="shared" si="1129"/>
        <v>0</v>
      </c>
      <c r="P37575" s="70">
        <f t="shared" si="1130"/>
        <v>0</v>
      </c>
    </row>
    <row r="37576" spans="13:16">
      <c r="M37576" s="70">
        <f t="shared" si="1129"/>
        <v>0</v>
      </c>
      <c r="P37576" s="70">
        <f t="shared" si="1130"/>
        <v>0</v>
      </c>
    </row>
    <row r="37577" spans="13:16">
      <c r="M37577" s="70">
        <f t="shared" si="1129"/>
        <v>0</v>
      </c>
      <c r="P37577" s="70">
        <f t="shared" si="1130"/>
        <v>0</v>
      </c>
    </row>
    <row r="37578" spans="13:16">
      <c r="M37578" s="70">
        <f t="shared" ref="M37578:M37641" si="1131">K37578*0.3+L37578*0.7</f>
        <v>0</v>
      </c>
      <c r="P37578" s="70">
        <f t="shared" si="1130"/>
        <v>0</v>
      </c>
    </row>
    <row r="37579" spans="13:16">
      <c r="M37579" s="70">
        <f t="shared" si="1131"/>
        <v>0</v>
      </c>
      <c r="P37579" s="70">
        <f t="shared" si="1130"/>
        <v>0</v>
      </c>
    </row>
    <row r="37580" spans="13:16">
      <c r="M37580" s="70">
        <f t="shared" si="1131"/>
        <v>0</v>
      </c>
      <c r="P37580" s="70">
        <f t="shared" si="1130"/>
        <v>0</v>
      </c>
    </row>
    <row r="37581" spans="13:16">
      <c r="M37581" s="70">
        <f t="shared" si="1131"/>
        <v>0</v>
      </c>
      <c r="P37581" s="70">
        <f t="shared" si="1130"/>
        <v>0</v>
      </c>
    </row>
    <row r="37582" spans="13:16">
      <c r="M37582" s="70">
        <f t="shared" si="1131"/>
        <v>0</v>
      </c>
      <c r="P37582" s="70">
        <f t="shared" si="1130"/>
        <v>0</v>
      </c>
    </row>
    <row r="37583" spans="13:16">
      <c r="M37583" s="70">
        <f t="shared" si="1131"/>
        <v>0</v>
      </c>
      <c r="P37583" s="70">
        <f t="shared" si="1130"/>
        <v>0</v>
      </c>
    </row>
    <row r="37584" spans="13:16">
      <c r="M37584" s="70">
        <f t="shared" si="1131"/>
        <v>0</v>
      </c>
      <c r="P37584" s="70">
        <f t="shared" si="1130"/>
        <v>0</v>
      </c>
    </row>
    <row r="37585" spans="13:16">
      <c r="M37585" s="70">
        <f t="shared" si="1131"/>
        <v>0</v>
      </c>
      <c r="P37585" s="70">
        <f t="shared" si="1130"/>
        <v>0</v>
      </c>
    </row>
    <row r="37586" spans="13:16">
      <c r="M37586" s="70">
        <f t="shared" si="1131"/>
        <v>0</v>
      </c>
      <c r="P37586" s="70">
        <f t="shared" si="1130"/>
        <v>0</v>
      </c>
    </row>
    <row r="37587" spans="13:16">
      <c r="M37587" s="70">
        <f t="shared" si="1131"/>
        <v>0</v>
      </c>
      <c r="P37587" s="70">
        <f t="shared" si="1130"/>
        <v>0</v>
      </c>
    </row>
    <row r="37588" spans="13:16">
      <c r="M37588" s="70">
        <f t="shared" si="1131"/>
        <v>0</v>
      </c>
      <c r="P37588" s="70">
        <f t="shared" si="1130"/>
        <v>0</v>
      </c>
    </row>
    <row r="37589" spans="13:16">
      <c r="M37589" s="70">
        <f t="shared" si="1131"/>
        <v>0</v>
      </c>
      <c r="P37589" s="70">
        <f t="shared" si="1130"/>
        <v>0</v>
      </c>
    </row>
    <row r="37590" spans="13:16">
      <c r="M37590" s="70">
        <f t="shared" si="1131"/>
        <v>0</v>
      </c>
      <c r="P37590" s="70">
        <f t="shared" si="1130"/>
        <v>0</v>
      </c>
    </row>
    <row r="37591" spans="13:16">
      <c r="M37591" s="70">
        <f t="shared" si="1131"/>
        <v>0</v>
      </c>
      <c r="P37591" s="70">
        <f t="shared" si="1130"/>
        <v>0</v>
      </c>
    </row>
    <row r="37592" spans="13:16">
      <c r="M37592" s="70">
        <f t="shared" si="1131"/>
        <v>0</v>
      </c>
      <c r="P37592" s="70">
        <f t="shared" si="1130"/>
        <v>0</v>
      </c>
    </row>
    <row r="37593" spans="13:16">
      <c r="M37593" s="70">
        <f t="shared" si="1131"/>
        <v>0</v>
      </c>
      <c r="P37593" s="70">
        <f t="shared" si="1130"/>
        <v>0</v>
      </c>
    </row>
    <row r="37594" spans="13:16">
      <c r="M37594" s="70">
        <f t="shared" si="1131"/>
        <v>0</v>
      </c>
      <c r="P37594" s="70">
        <f t="shared" si="1130"/>
        <v>0</v>
      </c>
    </row>
    <row r="37595" spans="13:16">
      <c r="M37595" s="70">
        <f t="shared" si="1131"/>
        <v>0</v>
      </c>
      <c r="P37595" s="70">
        <f t="shared" si="1130"/>
        <v>0</v>
      </c>
    </row>
    <row r="37596" spans="13:16">
      <c r="M37596" s="70">
        <f t="shared" si="1131"/>
        <v>0</v>
      </c>
      <c r="P37596" s="70">
        <f t="shared" si="1130"/>
        <v>0</v>
      </c>
    </row>
    <row r="37597" spans="13:16">
      <c r="M37597" s="70">
        <f t="shared" si="1131"/>
        <v>0</v>
      </c>
      <c r="P37597" s="70">
        <f t="shared" si="1130"/>
        <v>0</v>
      </c>
    </row>
    <row r="37598" spans="13:16">
      <c r="M37598" s="70">
        <f t="shared" si="1131"/>
        <v>0</v>
      </c>
      <c r="P37598" s="70">
        <f t="shared" si="1130"/>
        <v>0</v>
      </c>
    </row>
    <row r="37599" spans="13:16">
      <c r="M37599" s="70">
        <f t="shared" si="1131"/>
        <v>0</v>
      </c>
      <c r="P37599" s="70">
        <f t="shared" si="1130"/>
        <v>0</v>
      </c>
    </row>
    <row r="37600" spans="13:16">
      <c r="M37600" s="70">
        <f t="shared" si="1131"/>
        <v>0</v>
      </c>
      <c r="P37600" s="70">
        <f t="shared" si="1130"/>
        <v>0</v>
      </c>
    </row>
    <row r="37601" spans="13:16">
      <c r="M37601" s="70">
        <f t="shared" si="1131"/>
        <v>0</v>
      </c>
      <c r="P37601" s="70">
        <f t="shared" si="1130"/>
        <v>0</v>
      </c>
    </row>
    <row r="37602" spans="13:16">
      <c r="M37602" s="70">
        <f t="shared" si="1131"/>
        <v>0</v>
      </c>
      <c r="P37602" s="70">
        <f t="shared" si="1130"/>
        <v>0</v>
      </c>
    </row>
    <row r="37603" spans="13:16">
      <c r="M37603" s="70">
        <f t="shared" si="1131"/>
        <v>0</v>
      </c>
      <c r="P37603" s="70">
        <f t="shared" si="1130"/>
        <v>0</v>
      </c>
    </row>
    <row r="37604" spans="13:16">
      <c r="M37604" s="70">
        <f t="shared" si="1131"/>
        <v>0</v>
      </c>
      <c r="P37604" s="70">
        <f t="shared" si="1130"/>
        <v>0</v>
      </c>
    </row>
    <row r="37605" spans="13:16">
      <c r="M37605" s="70">
        <f t="shared" si="1131"/>
        <v>0</v>
      </c>
      <c r="P37605" s="70">
        <f t="shared" si="1130"/>
        <v>0</v>
      </c>
    </row>
    <row r="37606" spans="13:16">
      <c r="M37606" s="70">
        <f t="shared" si="1131"/>
        <v>0</v>
      </c>
      <c r="P37606" s="70">
        <f t="shared" si="1130"/>
        <v>0</v>
      </c>
    </row>
    <row r="37607" spans="13:16">
      <c r="M37607" s="70">
        <f t="shared" si="1131"/>
        <v>0</v>
      </c>
      <c r="P37607" s="70">
        <f t="shared" si="1130"/>
        <v>0</v>
      </c>
    </row>
    <row r="37608" spans="13:16">
      <c r="M37608" s="70">
        <f t="shared" si="1131"/>
        <v>0</v>
      </c>
      <c r="P37608" s="70">
        <f t="shared" si="1130"/>
        <v>0</v>
      </c>
    </row>
    <row r="37609" spans="13:16">
      <c r="M37609" s="70">
        <f t="shared" si="1131"/>
        <v>0</v>
      </c>
      <c r="P37609" s="70">
        <f t="shared" si="1130"/>
        <v>0</v>
      </c>
    </row>
    <row r="37610" spans="13:16">
      <c r="M37610" s="70">
        <f t="shared" si="1131"/>
        <v>0</v>
      </c>
      <c r="P37610" s="70">
        <f t="shared" si="1130"/>
        <v>0</v>
      </c>
    </row>
    <row r="37611" spans="13:16">
      <c r="M37611" s="70">
        <f t="shared" si="1131"/>
        <v>0</v>
      </c>
      <c r="P37611" s="70">
        <f t="shared" si="1130"/>
        <v>0</v>
      </c>
    </row>
    <row r="37612" spans="13:16">
      <c r="M37612" s="70">
        <f t="shared" si="1131"/>
        <v>0</v>
      </c>
      <c r="P37612" s="70">
        <f t="shared" si="1130"/>
        <v>0</v>
      </c>
    </row>
    <row r="37613" spans="13:16">
      <c r="M37613" s="70">
        <f t="shared" si="1131"/>
        <v>0</v>
      </c>
      <c r="P37613" s="70">
        <f t="shared" si="1130"/>
        <v>0</v>
      </c>
    </row>
    <row r="37614" spans="13:16">
      <c r="M37614" s="70">
        <f t="shared" si="1131"/>
        <v>0</v>
      </c>
      <c r="P37614" s="70">
        <f t="shared" si="1130"/>
        <v>0</v>
      </c>
    </row>
    <row r="37615" spans="13:16">
      <c r="M37615" s="70">
        <f t="shared" si="1131"/>
        <v>0</v>
      </c>
      <c r="P37615" s="70">
        <f t="shared" si="1130"/>
        <v>0</v>
      </c>
    </row>
    <row r="37616" spans="13:16">
      <c r="M37616" s="70">
        <f t="shared" si="1131"/>
        <v>0</v>
      </c>
      <c r="P37616" s="70">
        <f t="shared" si="1130"/>
        <v>0</v>
      </c>
    </row>
    <row r="37617" spans="13:16">
      <c r="M37617" s="70">
        <f t="shared" si="1131"/>
        <v>0</v>
      </c>
      <c r="P37617" s="70">
        <f t="shared" si="1130"/>
        <v>0</v>
      </c>
    </row>
    <row r="37618" spans="13:16">
      <c r="M37618" s="70">
        <f t="shared" si="1131"/>
        <v>0</v>
      </c>
      <c r="P37618" s="70">
        <f t="shared" si="1130"/>
        <v>0</v>
      </c>
    </row>
    <row r="37619" spans="13:16">
      <c r="M37619" s="70">
        <f t="shared" si="1131"/>
        <v>0</v>
      </c>
      <c r="P37619" s="70">
        <f t="shared" si="1130"/>
        <v>0</v>
      </c>
    </row>
    <row r="37620" spans="13:16">
      <c r="M37620" s="70">
        <f t="shared" si="1131"/>
        <v>0</v>
      </c>
      <c r="P37620" s="70">
        <f t="shared" si="1130"/>
        <v>0</v>
      </c>
    </row>
    <row r="37621" spans="13:16">
      <c r="M37621" s="70">
        <f t="shared" si="1131"/>
        <v>0</v>
      </c>
      <c r="P37621" s="70">
        <f t="shared" si="1130"/>
        <v>0</v>
      </c>
    </row>
    <row r="37622" spans="13:16">
      <c r="M37622" s="70">
        <f t="shared" si="1131"/>
        <v>0</v>
      </c>
      <c r="P37622" s="70">
        <f t="shared" si="1130"/>
        <v>0</v>
      </c>
    </row>
    <row r="37623" spans="13:16">
      <c r="M37623" s="70">
        <f t="shared" si="1131"/>
        <v>0</v>
      </c>
      <c r="P37623" s="70">
        <f t="shared" si="1130"/>
        <v>0</v>
      </c>
    </row>
    <row r="37624" spans="13:16">
      <c r="M37624" s="70">
        <f t="shared" si="1131"/>
        <v>0</v>
      </c>
      <c r="P37624" s="70">
        <f t="shared" si="1130"/>
        <v>0</v>
      </c>
    </row>
    <row r="37625" spans="13:16">
      <c r="M37625" s="70">
        <f t="shared" si="1131"/>
        <v>0</v>
      </c>
      <c r="P37625" s="70">
        <f t="shared" si="1130"/>
        <v>0</v>
      </c>
    </row>
    <row r="37626" spans="13:16">
      <c r="M37626" s="70">
        <f t="shared" si="1131"/>
        <v>0</v>
      </c>
      <c r="P37626" s="70">
        <f t="shared" si="1130"/>
        <v>0</v>
      </c>
    </row>
    <row r="37627" spans="13:16">
      <c r="M37627" s="70">
        <f t="shared" si="1131"/>
        <v>0</v>
      </c>
      <c r="P37627" s="70">
        <f t="shared" si="1130"/>
        <v>0</v>
      </c>
    </row>
    <row r="37628" spans="13:16">
      <c r="M37628" s="70">
        <f t="shared" si="1131"/>
        <v>0</v>
      </c>
      <c r="P37628" s="70">
        <f t="shared" si="1130"/>
        <v>0</v>
      </c>
    </row>
    <row r="37629" spans="13:16">
      <c r="M37629" s="70">
        <f t="shared" si="1131"/>
        <v>0</v>
      </c>
      <c r="P37629" s="70">
        <f t="shared" si="1130"/>
        <v>0</v>
      </c>
    </row>
    <row r="37630" spans="13:16">
      <c r="M37630" s="70">
        <f t="shared" si="1131"/>
        <v>0</v>
      </c>
      <c r="P37630" s="70">
        <f t="shared" si="1130"/>
        <v>0</v>
      </c>
    </row>
    <row r="37631" spans="13:16">
      <c r="M37631" s="70">
        <f t="shared" si="1131"/>
        <v>0</v>
      </c>
      <c r="P37631" s="70">
        <f t="shared" si="1130"/>
        <v>0</v>
      </c>
    </row>
    <row r="37632" spans="13:16">
      <c r="M37632" s="70">
        <f t="shared" si="1131"/>
        <v>0</v>
      </c>
      <c r="P37632" s="70">
        <f t="shared" si="1130"/>
        <v>0</v>
      </c>
    </row>
    <row r="37633" spans="13:16">
      <c r="M37633" s="70">
        <f t="shared" si="1131"/>
        <v>0</v>
      </c>
      <c r="P37633" s="70">
        <f t="shared" ref="P37633:P37696" si="1132">N37633*0.3+O37633*0.7</f>
        <v>0</v>
      </c>
    </row>
    <row r="37634" spans="13:16">
      <c r="M37634" s="70">
        <f t="shared" si="1131"/>
        <v>0</v>
      </c>
      <c r="P37634" s="70">
        <f t="shared" si="1132"/>
        <v>0</v>
      </c>
    </row>
    <row r="37635" spans="13:16">
      <c r="M37635" s="70">
        <f t="shared" si="1131"/>
        <v>0</v>
      </c>
      <c r="P37635" s="70">
        <f t="shared" si="1132"/>
        <v>0</v>
      </c>
    </row>
    <row r="37636" spans="13:16">
      <c r="M37636" s="70">
        <f t="shared" si="1131"/>
        <v>0</v>
      </c>
      <c r="P37636" s="70">
        <f t="shared" si="1132"/>
        <v>0</v>
      </c>
    </row>
    <row r="37637" spans="13:16">
      <c r="M37637" s="70">
        <f t="shared" si="1131"/>
        <v>0</v>
      </c>
      <c r="P37637" s="70">
        <f t="shared" si="1132"/>
        <v>0</v>
      </c>
    </row>
    <row r="37638" spans="13:16">
      <c r="M37638" s="70">
        <f t="shared" si="1131"/>
        <v>0</v>
      </c>
      <c r="P37638" s="70">
        <f t="shared" si="1132"/>
        <v>0</v>
      </c>
    </row>
    <row r="37639" spans="13:16">
      <c r="M37639" s="70">
        <f t="shared" si="1131"/>
        <v>0</v>
      </c>
      <c r="P37639" s="70">
        <f t="shared" si="1132"/>
        <v>0</v>
      </c>
    </row>
    <row r="37640" spans="13:16">
      <c r="M37640" s="70">
        <f t="shared" si="1131"/>
        <v>0</v>
      </c>
      <c r="P37640" s="70">
        <f t="shared" si="1132"/>
        <v>0</v>
      </c>
    </row>
    <row r="37641" spans="13:16">
      <c r="M37641" s="70">
        <f t="shared" si="1131"/>
        <v>0</v>
      </c>
      <c r="P37641" s="70">
        <f t="shared" si="1132"/>
        <v>0</v>
      </c>
    </row>
    <row r="37642" spans="13:16">
      <c r="M37642" s="70">
        <f t="shared" ref="M37642:M37705" si="1133">K37642*0.3+L37642*0.7</f>
        <v>0</v>
      </c>
      <c r="P37642" s="70">
        <f t="shared" si="1132"/>
        <v>0</v>
      </c>
    </row>
    <row r="37643" spans="13:16">
      <c r="M37643" s="70">
        <f t="shared" si="1133"/>
        <v>0</v>
      </c>
      <c r="P37643" s="70">
        <f t="shared" si="1132"/>
        <v>0</v>
      </c>
    </row>
    <row r="37644" spans="13:16">
      <c r="M37644" s="70">
        <f t="shared" si="1133"/>
        <v>0</v>
      </c>
      <c r="P37644" s="70">
        <f t="shared" si="1132"/>
        <v>0</v>
      </c>
    </row>
    <row r="37645" spans="13:16">
      <c r="M37645" s="70">
        <f t="shared" si="1133"/>
        <v>0</v>
      </c>
      <c r="P37645" s="70">
        <f t="shared" si="1132"/>
        <v>0</v>
      </c>
    </row>
    <row r="37646" spans="13:16">
      <c r="M37646" s="70">
        <f t="shared" si="1133"/>
        <v>0</v>
      </c>
      <c r="P37646" s="70">
        <f t="shared" si="1132"/>
        <v>0</v>
      </c>
    </row>
    <row r="37647" spans="13:16">
      <c r="M37647" s="70">
        <f t="shared" si="1133"/>
        <v>0</v>
      </c>
      <c r="P37647" s="70">
        <f t="shared" si="1132"/>
        <v>0</v>
      </c>
    </row>
    <row r="37648" spans="13:16">
      <c r="M37648" s="70">
        <f t="shared" si="1133"/>
        <v>0</v>
      </c>
      <c r="P37648" s="70">
        <f t="shared" si="1132"/>
        <v>0</v>
      </c>
    </row>
    <row r="37649" spans="13:16">
      <c r="M37649" s="70">
        <f t="shared" si="1133"/>
        <v>0</v>
      </c>
      <c r="P37649" s="70">
        <f t="shared" si="1132"/>
        <v>0</v>
      </c>
    </row>
    <row r="37650" spans="13:16">
      <c r="M37650" s="70">
        <f t="shared" si="1133"/>
        <v>0</v>
      </c>
      <c r="P37650" s="70">
        <f t="shared" si="1132"/>
        <v>0</v>
      </c>
    </row>
    <row r="37651" spans="13:16">
      <c r="M37651" s="70">
        <f t="shared" si="1133"/>
        <v>0</v>
      </c>
      <c r="P37651" s="70">
        <f t="shared" si="1132"/>
        <v>0</v>
      </c>
    </row>
    <row r="37652" spans="13:16">
      <c r="M37652" s="70">
        <f t="shared" si="1133"/>
        <v>0</v>
      </c>
      <c r="P37652" s="70">
        <f t="shared" si="1132"/>
        <v>0</v>
      </c>
    </row>
    <row r="37653" spans="13:16">
      <c r="M37653" s="70">
        <f t="shared" si="1133"/>
        <v>0</v>
      </c>
      <c r="P37653" s="70">
        <f t="shared" si="1132"/>
        <v>0</v>
      </c>
    </row>
    <row r="37654" spans="13:16">
      <c r="M37654" s="70">
        <f t="shared" si="1133"/>
        <v>0</v>
      </c>
      <c r="P37654" s="70">
        <f t="shared" si="1132"/>
        <v>0</v>
      </c>
    </row>
    <row r="37655" spans="13:16">
      <c r="M37655" s="70">
        <f t="shared" si="1133"/>
        <v>0</v>
      </c>
      <c r="P37655" s="70">
        <f t="shared" si="1132"/>
        <v>0</v>
      </c>
    </row>
    <row r="37656" spans="13:16">
      <c r="M37656" s="70">
        <f t="shared" si="1133"/>
        <v>0</v>
      </c>
      <c r="P37656" s="70">
        <f t="shared" si="1132"/>
        <v>0</v>
      </c>
    </row>
    <row r="37657" spans="13:16">
      <c r="M37657" s="70">
        <f t="shared" si="1133"/>
        <v>0</v>
      </c>
      <c r="P37657" s="70">
        <f t="shared" si="1132"/>
        <v>0</v>
      </c>
    </row>
    <row r="37658" spans="13:16">
      <c r="M37658" s="70">
        <f t="shared" si="1133"/>
        <v>0</v>
      </c>
      <c r="P37658" s="70">
        <f t="shared" si="1132"/>
        <v>0</v>
      </c>
    </row>
    <row r="37659" spans="13:16">
      <c r="M37659" s="70">
        <f t="shared" si="1133"/>
        <v>0</v>
      </c>
      <c r="P37659" s="70">
        <f t="shared" si="1132"/>
        <v>0</v>
      </c>
    </row>
    <row r="37660" spans="13:16">
      <c r="M37660" s="70">
        <f t="shared" si="1133"/>
        <v>0</v>
      </c>
      <c r="P37660" s="70">
        <f t="shared" si="1132"/>
        <v>0</v>
      </c>
    </row>
    <row r="37661" spans="13:16">
      <c r="M37661" s="70">
        <f t="shared" si="1133"/>
        <v>0</v>
      </c>
      <c r="P37661" s="70">
        <f t="shared" si="1132"/>
        <v>0</v>
      </c>
    </row>
    <row r="37662" spans="13:16">
      <c r="M37662" s="70">
        <f t="shared" si="1133"/>
        <v>0</v>
      </c>
      <c r="P37662" s="70">
        <f t="shared" si="1132"/>
        <v>0</v>
      </c>
    </row>
    <row r="37663" spans="13:16">
      <c r="M37663" s="70">
        <f t="shared" si="1133"/>
        <v>0</v>
      </c>
      <c r="P37663" s="70">
        <f t="shared" si="1132"/>
        <v>0</v>
      </c>
    </row>
    <row r="37664" spans="13:16">
      <c r="M37664" s="70">
        <f t="shared" si="1133"/>
        <v>0</v>
      </c>
      <c r="P37664" s="70">
        <f t="shared" si="1132"/>
        <v>0</v>
      </c>
    </row>
    <row r="37665" spans="13:16">
      <c r="M37665" s="70">
        <f t="shared" si="1133"/>
        <v>0</v>
      </c>
      <c r="P37665" s="70">
        <f t="shared" si="1132"/>
        <v>0</v>
      </c>
    </row>
    <row r="37666" spans="13:16">
      <c r="M37666" s="70">
        <f t="shared" si="1133"/>
        <v>0</v>
      </c>
      <c r="P37666" s="70">
        <f t="shared" si="1132"/>
        <v>0</v>
      </c>
    </row>
    <row r="37667" spans="13:16">
      <c r="M37667" s="70">
        <f t="shared" si="1133"/>
        <v>0</v>
      </c>
      <c r="P37667" s="70">
        <f t="shared" si="1132"/>
        <v>0</v>
      </c>
    </row>
    <row r="37668" spans="13:16">
      <c r="M37668" s="70">
        <f t="shared" si="1133"/>
        <v>0</v>
      </c>
      <c r="P37668" s="70">
        <f t="shared" si="1132"/>
        <v>0</v>
      </c>
    </row>
    <row r="37669" spans="13:16">
      <c r="M37669" s="70">
        <f t="shared" si="1133"/>
        <v>0</v>
      </c>
      <c r="P37669" s="70">
        <f t="shared" si="1132"/>
        <v>0</v>
      </c>
    </row>
    <row r="37670" spans="13:16">
      <c r="M37670" s="70">
        <f t="shared" si="1133"/>
        <v>0</v>
      </c>
      <c r="P37670" s="70">
        <f t="shared" si="1132"/>
        <v>0</v>
      </c>
    </row>
    <row r="37671" spans="13:16">
      <c r="M37671" s="70">
        <f t="shared" si="1133"/>
        <v>0</v>
      </c>
      <c r="P37671" s="70">
        <f t="shared" si="1132"/>
        <v>0</v>
      </c>
    </row>
    <row r="37672" spans="13:16">
      <c r="M37672" s="70">
        <f t="shared" si="1133"/>
        <v>0</v>
      </c>
      <c r="P37672" s="70">
        <f t="shared" si="1132"/>
        <v>0</v>
      </c>
    </row>
    <row r="37673" spans="13:16">
      <c r="M37673" s="70">
        <f t="shared" si="1133"/>
        <v>0</v>
      </c>
      <c r="P37673" s="70">
        <f t="shared" si="1132"/>
        <v>0</v>
      </c>
    </row>
    <row r="37674" spans="13:16">
      <c r="M37674" s="70">
        <f t="shared" si="1133"/>
        <v>0</v>
      </c>
      <c r="P37674" s="70">
        <f t="shared" si="1132"/>
        <v>0</v>
      </c>
    </row>
    <row r="37675" spans="13:16">
      <c r="M37675" s="70">
        <f t="shared" si="1133"/>
        <v>0</v>
      </c>
      <c r="P37675" s="70">
        <f t="shared" si="1132"/>
        <v>0</v>
      </c>
    </row>
    <row r="37676" spans="13:16">
      <c r="M37676" s="70">
        <f t="shared" si="1133"/>
        <v>0</v>
      </c>
      <c r="P37676" s="70">
        <f t="shared" si="1132"/>
        <v>0</v>
      </c>
    </row>
    <row r="37677" spans="13:16">
      <c r="M37677" s="70">
        <f t="shared" si="1133"/>
        <v>0</v>
      </c>
      <c r="P37677" s="70">
        <f t="shared" si="1132"/>
        <v>0</v>
      </c>
    </row>
    <row r="37678" spans="13:16">
      <c r="M37678" s="70">
        <f t="shared" si="1133"/>
        <v>0</v>
      </c>
      <c r="P37678" s="70">
        <f t="shared" si="1132"/>
        <v>0</v>
      </c>
    </row>
    <row r="37679" spans="13:16">
      <c r="M37679" s="70">
        <f t="shared" si="1133"/>
        <v>0</v>
      </c>
      <c r="P37679" s="70">
        <f t="shared" si="1132"/>
        <v>0</v>
      </c>
    </row>
    <row r="37680" spans="13:16">
      <c r="M37680" s="70">
        <f t="shared" si="1133"/>
        <v>0</v>
      </c>
      <c r="P37680" s="70">
        <f t="shared" si="1132"/>
        <v>0</v>
      </c>
    </row>
    <row r="37681" spans="13:16">
      <c r="M37681" s="70">
        <f t="shared" si="1133"/>
        <v>0</v>
      </c>
      <c r="P37681" s="70">
        <f t="shared" si="1132"/>
        <v>0</v>
      </c>
    </row>
    <row r="37682" spans="13:16">
      <c r="M37682" s="70">
        <f t="shared" si="1133"/>
        <v>0</v>
      </c>
      <c r="P37682" s="70">
        <f t="shared" si="1132"/>
        <v>0</v>
      </c>
    </row>
    <row r="37683" spans="13:16">
      <c r="M37683" s="70">
        <f t="shared" si="1133"/>
        <v>0</v>
      </c>
      <c r="P37683" s="70">
        <f t="shared" si="1132"/>
        <v>0</v>
      </c>
    </row>
    <row r="37684" spans="13:16">
      <c r="M37684" s="70">
        <f t="shared" si="1133"/>
        <v>0</v>
      </c>
      <c r="P37684" s="70">
        <f t="shared" si="1132"/>
        <v>0</v>
      </c>
    </row>
    <row r="37685" spans="13:16">
      <c r="M37685" s="70">
        <f t="shared" si="1133"/>
        <v>0</v>
      </c>
      <c r="P37685" s="70">
        <f t="shared" si="1132"/>
        <v>0</v>
      </c>
    </row>
    <row r="37686" spans="13:16">
      <c r="M37686" s="70">
        <f t="shared" si="1133"/>
        <v>0</v>
      </c>
      <c r="P37686" s="70">
        <f t="shared" si="1132"/>
        <v>0</v>
      </c>
    </row>
    <row r="37687" spans="13:16">
      <c r="M37687" s="70">
        <f t="shared" si="1133"/>
        <v>0</v>
      </c>
      <c r="P37687" s="70">
        <f t="shared" si="1132"/>
        <v>0</v>
      </c>
    </row>
    <row r="37688" spans="13:16">
      <c r="M37688" s="70">
        <f t="shared" si="1133"/>
        <v>0</v>
      </c>
      <c r="P37688" s="70">
        <f t="shared" si="1132"/>
        <v>0</v>
      </c>
    </row>
    <row r="37689" spans="13:16">
      <c r="M37689" s="70">
        <f t="shared" si="1133"/>
        <v>0</v>
      </c>
      <c r="P37689" s="70">
        <f t="shared" si="1132"/>
        <v>0</v>
      </c>
    </row>
    <row r="37690" spans="13:16">
      <c r="M37690" s="70">
        <f t="shared" si="1133"/>
        <v>0</v>
      </c>
      <c r="P37690" s="70">
        <f t="shared" si="1132"/>
        <v>0</v>
      </c>
    </row>
    <row r="37691" spans="13:16">
      <c r="M37691" s="70">
        <f t="shared" si="1133"/>
        <v>0</v>
      </c>
      <c r="P37691" s="70">
        <f t="shared" si="1132"/>
        <v>0</v>
      </c>
    </row>
    <row r="37692" spans="13:16">
      <c r="M37692" s="70">
        <f t="shared" si="1133"/>
        <v>0</v>
      </c>
      <c r="P37692" s="70">
        <f t="shared" si="1132"/>
        <v>0</v>
      </c>
    </row>
    <row r="37693" spans="13:16">
      <c r="M37693" s="70">
        <f t="shared" si="1133"/>
        <v>0</v>
      </c>
      <c r="P37693" s="70">
        <f t="shared" si="1132"/>
        <v>0</v>
      </c>
    </row>
    <row r="37694" spans="13:16">
      <c r="M37694" s="70">
        <f t="shared" si="1133"/>
        <v>0</v>
      </c>
      <c r="P37694" s="70">
        <f t="shared" si="1132"/>
        <v>0</v>
      </c>
    </row>
    <row r="37695" spans="13:16">
      <c r="M37695" s="70">
        <f t="shared" si="1133"/>
        <v>0</v>
      </c>
      <c r="P37695" s="70">
        <f t="shared" si="1132"/>
        <v>0</v>
      </c>
    </row>
    <row r="37696" spans="13:16">
      <c r="M37696" s="70">
        <f t="shared" si="1133"/>
        <v>0</v>
      </c>
      <c r="P37696" s="70">
        <f t="shared" si="1132"/>
        <v>0</v>
      </c>
    </row>
    <row r="37697" spans="13:16">
      <c r="M37697" s="70">
        <f t="shared" si="1133"/>
        <v>0</v>
      </c>
      <c r="P37697" s="70">
        <f t="shared" ref="P37697:P37760" si="1134">N37697*0.3+O37697*0.7</f>
        <v>0</v>
      </c>
    </row>
    <row r="37698" spans="13:16">
      <c r="M37698" s="70">
        <f t="shared" si="1133"/>
        <v>0</v>
      </c>
      <c r="P37698" s="70">
        <f t="shared" si="1134"/>
        <v>0</v>
      </c>
    </row>
    <row r="37699" spans="13:16">
      <c r="M37699" s="70">
        <f t="shared" si="1133"/>
        <v>0</v>
      </c>
      <c r="P37699" s="70">
        <f t="shared" si="1134"/>
        <v>0</v>
      </c>
    </row>
    <row r="37700" spans="13:16">
      <c r="M37700" s="70">
        <f t="shared" si="1133"/>
        <v>0</v>
      </c>
      <c r="P37700" s="70">
        <f t="shared" si="1134"/>
        <v>0</v>
      </c>
    </row>
    <row r="37701" spans="13:16">
      <c r="M37701" s="70">
        <f t="shared" si="1133"/>
        <v>0</v>
      </c>
      <c r="P37701" s="70">
        <f t="shared" si="1134"/>
        <v>0</v>
      </c>
    </row>
    <row r="37702" spans="13:16">
      <c r="M37702" s="70">
        <f t="shared" si="1133"/>
        <v>0</v>
      </c>
      <c r="P37702" s="70">
        <f t="shared" si="1134"/>
        <v>0</v>
      </c>
    </row>
    <row r="37703" spans="13:16">
      <c r="M37703" s="70">
        <f t="shared" si="1133"/>
        <v>0</v>
      </c>
      <c r="P37703" s="70">
        <f t="shared" si="1134"/>
        <v>0</v>
      </c>
    </row>
    <row r="37704" spans="13:16">
      <c r="M37704" s="70">
        <f t="shared" si="1133"/>
        <v>0</v>
      </c>
      <c r="P37704" s="70">
        <f t="shared" si="1134"/>
        <v>0</v>
      </c>
    </row>
    <row r="37705" spans="13:16">
      <c r="M37705" s="70">
        <f t="shared" si="1133"/>
        <v>0</v>
      </c>
      <c r="P37705" s="70">
        <f t="shared" si="1134"/>
        <v>0</v>
      </c>
    </row>
    <row r="37706" spans="13:16">
      <c r="M37706" s="70">
        <f t="shared" ref="M37706:M37769" si="1135">K37706*0.3+L37706*0.7</f>
        <v>0</v>
      </c>
      <c r="P37706" s="70">
        <f t="shared" si="1134"/>
        <v>0</v>
      </c>
    </row>
    <row r="37707" spans="13:16">
      <c r="M37707" s="70">
        <f t="shared" si="1135"/>
        <v>0</v>
      </c>
      <c r="P37707" s="70">
        <f t="shared" si="1134"/>
        <v>0</v>
      </c>
    </row>
    <row r="37708" spans="13:16">
      <c r="M37708" s="70">
        <f t="shared" si="1135"/>
        <v>0</v>
      </c>
      <c r="P37708" s="70">
        <f t="shared" si="1134"/>
        <v>0</v>
      </c>
    </row>
    <row r="37709" spans="13:16">
      <c r="M37709" s="70">
        <f t="shared" si="1135"/>
        <v>0</v>
      </c>
      <c r="P37709" s="70">
        <f t="shared" si="1134"/>
        <v>0</v>
      </c>
    </row>
    <row r="37710" spans="13:16">
      <c r="M37710" s="70">
        <f t="shared" si="1135"/>
        <v>0</v>
      </c>
      <c r="P37710" s="70">
        <f t="shared" si="1134"/>
        <v>0</v>
      </c>
    </row>
    <row r="37711" spans="13:16">
      <c r="M37711" s="70">
        <f t="shared" si="1135"/>
        <v>0</v>
      </c>
      <c r="P37711" s="70">
        <f t="shared" si="1134"/>
        <v>0</v>
      </c>
    </row>
    <row r="37712" spans="13:16">
      <c r="M37712" s="70">
        <f t="shared" si="1135"/>
        <v>0</v>
      </c>
      <c r="P37712" s="70">
        <f t="shared" si="1134"/>
        <v>0</v>
      </c>
    </row>
    <row r="37713" spans="13:16">
      <c r="M37713" s="70">
        <f t="shared" si="1135"/>
        <v>0</v>
      </c>
      <c r="P37713" s="70">
        <f t="shared" si="1134"/>
        <v>0</v>
      </c>
    </row>
    <row r="37714" spans="13:16">
      <c r="M37714" s="70">
        <f t="shared" si="1135"/>
        <v>0</v>
      </c>
      <c r="P37714" s="70">
        <f t="shared" si="1134"/>
        <v>0</v>
      </c>
    </row>
    <row r="37715" spans="13:16">
      <c r="M37715" s="70">
        <f t="shared" si="1135"/>
        <v>0</v>
      </c>
      <c r="P37715" s="70">
        <f t="shared" si="1134"/>
        <v>0</v>
      </c>
    </row>
    <row r="37716" spans="13:16">
      <c r="M37716" s="70">
        <f t="shared" si="1135"/>
        <v>0</v>
      </c>
      <c r="P37716" s="70">
        <f t="shared" si="1134"/>
        <v>0</v>
      </c>
    </row>
    <row r="37717" spans="13:16">
      <c r="M37717" s="70">
        <f t="shared" si="1135"/>
        <v>0</v>
      </c>
      <c r="P37717" s="70">
        <f t="shared" si="1134"/>
        <v>0</v>
      </c>
    </row>
    <row r="37718" spans="13:16">
      <c r="M37718" s="70">
        <f t="shared" si="1135"/>
        <v>0</v>
      </c>
      <c r="P37718" s="70">
        <f t="shared" si="1134"/>
        <v>0</v>
      </c>
    </row>
    <row r="37719" spans="13:16">
      <c r="M37719" s="70">
        <f t="shared" si="1135"/>
        <v>0</v>
      </c>
      <c r="P37719" s="70">
        <f t="shared" si="1134"/>
        <v>0</v>
      </c>
    </row>
    <row r="37720" spans="13:16">
      <c r="M37720" s="70">
        <f t="shared" si="1135"/>
        <v>0</v>
      </c>
      <c r="P37720" s="70">
        <f t="shared" si="1134"/>
        <v>0</v>
      </c>
    </row>
    <row r="37721" spans="13:16">
      <c r="M37721" s="70">
        <f t="shared" si="1135"/>
        <v>0</v>
      </c>
      <c r="P37721" s="70">
        <f t="shared" si="1134"/>
        <v>0</v>
      </c>
    </row>
    <row r="37722" spans="13:16">
      <c r="M37722" s="70">
        <f t="shared" si="1135"/>
        <v>0</v>
      </c>
      <c r="P37722" s="70">
        <f t="shared" si="1134"/>
        <v>0</v>
      </c>
    </row>
    <row r="37723" spans="13:16">
      <c r="M37723" s="70">
        <f t="shared" si="1135"/>
        <v>0</v>
      </c>
      <c r="P37723" s="70">
        <f t="shared" si="1134"/>
        <v>0</v>
      </c>
    </row>
    <row r="37724" spans="13:16">
      <c r="M37724" s="70">
        <f t="shared" si="1135"/>
        <v>0</v>
      </c>
      <c r="P37724" s="70">
        <f t="shared" si="1134"/>
        <v>0</v>
      </c>
    </row>
    <row r="37725" spans="13:16">
      <c r="M37725" s="70">
        <f t="shared" si="1135"/>
        <v>0</v>
      </c>
      <c r="P37725" s="70">
        <f t="shared" si="1134"/>
        <v>0</v>
      </c>
    </row>
    <row r="37726" spans="13:16">
      <c r="M37726" s="70">
        <f t="shared" si="1135"/>
        <v>0</v>
      </c>
      <c r="P37726" s="70">
        <f t="shared" si="1134"/>
        <v>0</v>
      </c>
    </row>
    <row r="37727" spans="13:16">
      <c r="M37727" s="70">
        <f t="shared" si="1135"/>
        <v>0</v>
      </c>
      <c r="P37727" s="70">
        <f t="shared" si="1134"/>
        <v>0</v>
      </c>
    </row>
    <row r="37728" spans="13:16">
      <c r="M37728" s="70">
        <f t="shared" si="1135"/>
        <v>0</v>
      </c>
      <c r="P37728" s="70">
        <f t="shared" si="1134"/>
        <v>0</v>
      </c>
    </row>
    <row r="37729" spans="13:16">
      <c r="M37729" s="70">
        <f t="shared" si="1135"/>
        <v>0</v>
      </c>
      <c r="P37729" s="70">
        <f t="shared" si="1134"/>
        <v>0</v>
      </c>
    </row>
    <row r="37730" spans="13:16">
      <c r="M37730" s="70">
        <f t="shared" si="1135"/>
        <v>0</v>
      </c>
      <c r="P37730" s="70">
        <f t="shared" si="1134"/>
        <v>0</v>
      </c>
    </row>
    <row r="37731" spans="13:16">
      <c r="M37731" s="70">
        <f t="shared" si="1135"/>
        <v>0</v>
      </c>
      <c r="P37731" s="70">
        <f t="shared" si="1134"/>
        <v>0</v>
      </c>
    </row>
    <row r="37732" spans="13:16">
      <c r="M37732" s="70">
        <f t="shared" si="1135"/>
        <v>0</v>
      </c>
      <c r="P37732" s="70">
        <f t="shared" si="1134"/>
        <v>0</v>
      </c>
    </row>
    <row r="37733" spans="13:16">
      <c r="M37733" s="70">
        <f t="shared" si="1135"/>
        <v>0</v>
      </c>
      <c r="P37733" s="70">
        <f t="shared" si="1134"/>
        <v>0</v>
      </c>
    </row>
    <row r="37734" spans="13:16">
      <c r="M37734" s="70">
        <f t="shared" si="1135"/>
        <v>0</v>
      </c>
      <c r="P37734" s="70">
        <f t="shared" si="1134"/>
        <v>0</v>
      </c>
    </row>
    <row r="37735" spans="13:16">
      <c r="M37735" s="70">
        <f t="shared" si="1135"/>
        <v>0</v>
      </c>
      <c r="P37735" s="70">
        <f t="shared" si="1134"/>
        <v>0</v>
      </c>
    </row>
    <row r="37736" spans="13:16">
      <c r="M37736" s="70">
        <f t="shared" si="1135"/>
        <v>0</v>
      </c>
      <c r="P37736" s="70">
        <f t="shared" si="1134"/>
        <v>0</v>
      </c>
    </row>
    <row r="37737" spans="13:16">
      <c r="M37737" s="70">
        <f t="shared" si="1135"/>
        <v>0</v>
      </c>
      <c r="P37737" s="70">
        <f t="shared" si="1134"/>
        <v>0</v>
      </c>
    </row>
    <row r="37738" spans="13:16">
      <c r="M37738" s="70">
        <f t="shared" si="1135"/>
        <v>0</v>
      </c>
      <c r="P37738" s="70">
        <f t="shared" si="1134"/>
        <v>0</v>
      </c>
    </row>
    <row r="37739" spans="13:16">
      <c r="M37739" s="70">
        <f t="shared" si="1135"/>
        <v>0</v>
      </c>
      <c r="P37739" s="70">
        <f t="shared" si="1134"/>
        <v>0</v>
      </c>
    </row>
    <row r="37740" spans="13:16">
      <c r="M37740" s="70">
        <f t="shared" si="1135"/>
        <v>0</v>
      </c>
      <c r="P37740" s="70">
        <f t="shared" si="1134"/>
        <v>0</v>
      </c>
    </row>
    <row r="37741" spans="13:16">
      <c r="M37741" s="70">
        <f t="shared" si="1135"/>
        <v>0</v>
      </c>
      <c r="P37741" s="70">
        <f t="shared" si="1134"/>
        <v>0</v>
      </c>
    </row>
    <row r="37742" spans="13:16">
      <c r="M37742" s="70">
        <f t="shared" si="1135"/>
        <v>0</v>
      </c>
      <c r="P37742" s="70">
        <f t="shared" si="1134"/>
        <v>0</v>
      </c>
    </row>
    <row r="37743" spans="13:16">
      <c r="M37743" s="70">
        <f t="shared" si="1135"/>
        <v>0</v>
      </c>
      <c r="P37743" s="70">
        <f t="shared" si="1134"/>
        <v>0</v>
      </c>
    </row>
    <row r="37744" spans="13:16">
      <c r="M37744" s="70">
        <f t="shared" si="1135"/>
        <v>0</v>
      </c>
      <c r="P37744" s="70">
        <f t="shared" si="1134"/>
        <v>0</v>
      </c>
    </row>
    <row r="37745" spans="13:16">
      <c r="M37745" s="70">
        <f t="shared" si="1135"/>
        <v>0</v>
      </c>
      <c r="P37745" s="70">
        <f t="shared" si="1134"/>
        <v>0</v>
      </c>
    </row>
    <row r="37746" spans="13:16">
      <c r="M37746" s="70">
        <f t="shared" si="1135"/>
        <v>0</v>
      </c>
      <c r="P37746" s="70">
        <f t="shared" si="1134"/>
        <v>0</v>
      </c>
    </row>
    <row r="37747" spans="13:16">
      <c r="M37747" s="70">
        <f t="shared" si="1135"/>
        <v>0</v>
      </c>
      <c r="P37747" s="70">
        <f t="shared" si="1134"/>
        <v>0</v>
      </c>
    </row>
    <row r="37748" spans="13:16">
      <c r="M37748" s="70">
        <f t="shared" si="1135"/>
        <v>0</v>
      </c>
      <c r="P37748" s="70">
        <f t="shared" si="1134"/>
        <v>0</v>
      </c>
    </row>
    <row r="37749" spans="13:16">
      <c r="M37749" s="70">
        <f t="shared" si="1135"/>
        <v>0</v>
      </c>
      <c r="P37749" s="70">
        <f t="shared" si="1134"/>
        <v>0</v>
      </c>
    </row>
    <row r="37750" spans="13:16">
      <c r="M37750" s="70">
        <f t="shared" si="1135"/>
        <v>0</v>
      </c>
      <c r="P37750" s="70">
        <f t="shared" si="1134"/>
        <v>0</v>
      </c>
    </row>
    <row r="37751" spans="13:16">
      <c r="M37751" s="70">
        <f t="shared" si="1135"/>
        <v>0</v>
      </c>
      <c r="P37751" s="70">
        <f t="shared" si="1134"/>
        <v>0</v>
      </c>
    </row>
    <row r="37752" spans="13:16">
      <c r="M37752" s="70">
        <f t="shared" si="1135"/>
        <v>0</v>
      </c>
      <c r="P37752" s="70">
        <f t="shared" si="1134"/>
        <v>0</v>
      </c>
    </row>
    <row r="37753" spans="13:16">
      <c r="M37753" s="70">
        <f t="shared" si="1135"/>
        <v>0</v>
      </c>
      <c r="P37753" s="70">
        <f t="shared" si="1134"/>
        <v>0</v>
      </c>
    </row>
    <row r="37754" spans="13:16">
      <c r="M37754" s="70">
        <f t="shared" si="1135"/>
        <v>0</v>
      </c>
      <c r="P37754" s="70">
        <f t="shared" si="1134"/>
        <v>0</v>
      </c>
    </row>
    <row r="37755" spans="13:16">
      <c r="M37755" s="70">
        <f t="shared" si="1135"/>
        <v>0</v>
      </c>
      <c r="P37755" s="70">
        <f t="shared" si="1134"/>
        <v>0</v>
      </c>
    </row>
    <row r="37756" spans="13:16">
      <c r="M37756" s="70">
        <f t="shared" si="1135"/>
        <v>0</v>
      </c>
      <c r="P37756" s="70">
        <f t="shared" si="1134"/>
        <v>0</v>
      </c>
    </row>
    <row r="37757" spans="13:16">
      <c r="M37757" s="70">
        <f t="shared" si="1135"/>
        <v>0</v>
      </c>
      <c r="P37757" s="70">
        <f t="shared" si="1134"/>
        <v>0</v>
      </c>
    </row>
    <row r="37758" spans="13:16">
      <c r="M37758" s="70">
        <f t="shared" si="1135"/>
        <v>0</v>
      </c>
      <c r="P37758" s="70">
        <f t="shared" si="1134"/>
        <v>0</v>
      </c>
    </row>
    <row r="37759" spans="13:16">
      <c r="M37759" s="70">
        <f t="shared" si="1135"/>
        <v>0</v>
      </c>
      <c r="P37759" s="70">
        <f t="shared" si="1134"/>
        <v>0</v>
      </c>
    </row>
    <row r="37760" spans="13:16">
      <c r="M37760" s="70">
        <f t="shared" si="1135"/>
        <v>0</v>
      </c>
      <c r="P37760" s="70">
        <f t="shared" si="1134"/>
        <v>0</v>
      </c>
    </row>
    <row r="37761" spans="13:16">
      <c r="M37761" s="70">
        <f t="shared" si="1135"/>
        <v>0</v>
      </c>
      <c r="P37761" s="70">
        <f t="shared" ref="P37761:P37824" si="1136">N37761*0.3+O37761*0.7</f>
        <v>0</v>
      </c>
    </row>
    <row r="37762" spans="13:16">
      <c r="M37762" s="70">
        <f t="shared" si="1135"/>
        <v>0</v>
      </c>
      <c r="P37762" s="70">
        <f t="shared" si="1136"/>
        <v>0</v>
      </c>
    </row>
    <row r="37763" spans="13:16">
      <c r="M37763" s="70">
        <f t="shared" si="1135"/>
        <v>0</v>
      </c>
      <c r="P37763" s="70">
        <f t="shared" si="1136"/>
        <v>0</v>
      </c>
    </row>
    <row r="37764" spans="13:16">
      <c r="M37764" s="70">
        <f t="shared" si="1135"/>
        <v>0</v>
      </c>
      <c r="P37764" s="70">
        <f t="shared" si="1136"/>
        <v>0</v>
      </c>
    </row>
    <row r="37765" spans="13:16">
      <c r="M37765" s="70">
        <f t="shared" si="1135"/>
        <v>0</v>
      </c>
      <c r="P37765" s="70">
        <f t="shared" si="1136"/>
        <v>0</v>
      </c>
    </row>
    <row r="37766" spans="13:16">
      <c r="M37766" s="70">
        <f t="shared" si="1135"/>
        <v>0</v>
      </c>
      <c r="P37766" s="70">
        <f t="shared" si="1136"/>
        <v>0</v>
      </c>
    </row>
    <row r="37767" spans="13:16">
      <c r="M37767" s="70">
        <f t="shared" si="1135"/>
        <v>0</v>
      </c>
      <c r="P37767" s="70">
        <f t="shared" si="1136"/>
        <v>0</v>
      </c>
    </row>
    <row r="37768" spans="13:16">
      <c r="M37768" s="70">
        <f t="shared" si="1135"/>
        <v>0</v>
      </c>
      <c r="P37768" s="70">
        <f t="shared" si="1136"/>
        <v>0</v>
      </c>
    </row>
    <row r="37769" spans="13:16">
      <c r="M37769" s="70">
        <f t="shared" si="1135"/>
        <v>0</v>
      </c>
      <c r="P37769" s="70">
        <f t="shared" si="1136"/>
        <v>0</v>
      </c>
    </row>
    <row r="37770" spans="13:16">
      <c r="M37770" s="70">
        <f t="shared" ref="M37770:M37833" si="1137">K37770*0.3+L37770*0.7</f>
        <v>0</v>
      </c>
      <c r="P37770" s="70">
        <f t="shared" si="1136"/>
        <v>0</v>
      </c>
    </row>
    <row r="37771" spans="13:16">
      <c r="M37771" s="70">
        <f t="shared" si="1137"/>
        <v>0</v>
      </c>
      <c r="P37771" s="70">
        <f t="shared" si="1136"/>
        <v>0</v>
      </c>
    </row>
    <row r="37772" spans="13:16">
      <c r="M37772" s="70">
        <f t="shared" si="1137"/>
        <v>0</v>
      </c>
      <c r="P37772" s="70">
        <f t="shared" si="1136"/>
        <v>0</v>
      </c>
    </row>
    <row r="37773" spans="13:16">
      <c r="M37773" s="70">
        <f t="shared" si="1137"/>
        <v>0</v>
      </c>
      <c r="P37773" s="70">
        <f t="shared" si="1136"/>
        <v>0</v>
      </c>
    </row>
    <row r="37774" spans="13:16">
      <c r="M37774" s="70">
        <f t="shared" si="1137"/>
        <v>0</v>
      </c>
      <c r="P37774" s="70">
        <f t="shared" si="1136"/>
        <v>0</v>
      </c>
    </row>
    <row r="37775" spans="13:16">
      <c r="M37775" s="70">
        <f t="shared" si="1137"/>
        <v>0</v>
      </c>
      <c r="P37775" s="70">
        <f t="shared" si="1136"/>
        <v>0</v>
      </c>
    </row>
    <row r="37776" spans="13:16">
      <c r="M37776" s="70">
        <f t="shared" si="1137"/>
        <v>0</v>
      </c>
      <c r="P37776" s="70">
        <f t="shared" si="1136"/>
        <v>0</v>
      </c>
    </row>
    <row r="37777" spans="13:16">
      <c r="M37777" s="70">
        <f t="shared" si="1137"/>
        <v>0</v>
      </c>
      <c r="P37777" s="70">
        <f t="shared" si="1136"/>
        <v>0</v>
      </c>
    </row>
    <row r="37778" spans="13:16">
      <c r="M37778" s="70">
        <f t="shared" si="1137"/>
        <v>0</v>
      </c>
      <c r="P37778" s="70">
        <f t="shared" si="1136"/>
        <v>0</v>
      </c>
    </row>
    <row r="37779" spans="13:16">
      <c r="M37779" s="70">
        <f t="shared" si="1137"/>
        <v>0</v>
      </c>
      <c r="P37779" s="70">
        <f t="shared" si="1136"/>
        <v>0</v>
      </c>
    </row>
    <row r="37780" spans="13:16">
      <c r="M37780" s="70">
        <f t="shared" si="1137"/>
        <v>0</v>
      </c>
      <c r="P37780" s="70">
        <f t="shared" si="1136"/>
        <v>0</v>
      </c>
    </row>
    <row r="37781" spans="13:16">
      <c r="M37781" s="70">
        <f t="shared" si="1137"/>
        <v>0</v>
      </c>
      <c r="P37781" s="70">
        <f t="shared" si="1136"/>
        <v>0</v>
      </c>
    </row>
    <row r="37782" spans="13:16">
      <c r="M37782" s="70">
        <f t="shared" si="1137"/>
        <v>0</v>
      </c>
      <c r="P37782" s="70">
        <f t="shared" si="1136"/>
        <v>0</v>
      </c>
    </row>
    <row r="37783" spans="13:16">
      <c r="M37783" s="70">
        <f t="shared" si="1137"/>
        <v>0</v>
      </c>
      <c r="P37783" s="70">
        <f t="shared" si="1136"/>
        <v>0</v>
      </c>
    </row>
    <row r="37784" spans="13:16">
      <c r="M37784" s="70">
        <f t="shared" si="1137"/>
        <v>0</v>
      </c>
      <c r="P37784" s="70">
        <f t="shared" si="1136"/>
        <v>0</v>
      </c>
    </row>
    <row r="37785" spans="13:16">
      <c r="M37785" s="70">
        <f t="shared" si="1137"/>
        <v>0</v>
      </c>
      <c r="P37785" s="70">
        <f t="shared" si="1136"/>
        <v>0</v>
      </c>
    </row>
    <row r="37786" spans="13:16">
      <c r="M37786" s="70">
        <f t="shared" si="1137"/>
        <v>0</v>
      </c>
      <c r="P37786" s="70">
        <f t="shared" si="1136"/>
        <v>0</v>
      </c>
    </row>
    <row r="37787" spans="13:16">
      <c r="M37787" s="70">
        <f t="shared" si="1137"/>
        <v>0</v>
      </c>
      <c r="P37787" s="70">
        <f t="shared" si="1136"/>
        <v>0</v>
      </c>
    </row>
    <row r="37788" spans="13:16">
      <c r="M37788" s="70">
        <f t="shared" si="1137"/>
        <v>0</v>
      </c>
      <c r="P37788" s="70">
        <f t="shared" si="1136"/>
        <v>0</v>
      </c>
    </row>
    <row r="37789" spans="13:16">
      <c r="M37789" s="70">
        <f t="shared" si="1137"/>
        <v>0</v>
      </c>
      <c r="P37789" s="70">
        <f t="shared" si="1136"/>
        <v>0</v>
      </c>
    </row>
    <row r="37790" spans="13:16">
      <c r="M37790" s="70">
        <f t="shared" si="1137"/>
        <v>0</v>
      </c>
      <c r="P37790" s="70">
        <f t="shared" si="1136"/>
        <v>0</v>
      </c>
    </row>
    <row r="37791" spans="13:16">
      <c r="M37791" s="70">
        <f t="shared" si="1137"/>
        <v>0</v>
      </c>
      <c r="P37791" s="70">
        <f t="shared" si="1136"/>
        <v>0</v>
      </c>
    </row>
    <row r="37792" spans="13:16">
      <c r="M37792" s="70">
        <f t="shared" si="1137"/>
        <v>0</v>
      </c>
      <c r="P37792" s="70">
        <f t="shared" si="1136"/>
        <v>0</v>
      </c>
    </row>
    <row r="37793" spans="13:16">
      <c r="M37793" s="70">
        <f t="shared" si="1137"/>
        <v>0</v>
      </c>
      <c r="P37793" s="70">
        <f t="shared" si="1136"/>
        <v>0</v>
      </c>
    </row>
    <row r="37794" spans="13:16">
      <c r="M37794" s="70">
        <f t="shared" si="1137"/>
        <v>0</v>
      </c>
      <c r="P37794" s="70">
        <f t="shared" si="1136"/>
        <v>0</v>
      </c>
    </row>
    <row r="37795" spans="13:16">
      <c r="M37795" s="70">
        <f t="shared" si="1137"/>
        <v>0</v>
      </c>
      <c r="P37795" s="70">
        <f t="shared" si="1136"/>
        <v>0</v>
      </c>
    </row>
    <row r="37796" spans="13:16">
      <c r="M37796" s="70">
        <f t="shared" si="1137"/>
        <v>0</v>
      </c>
      <c r="P37796" s="70">
        <f t="shared" si="1136"/>
        <v>0</v>
      </c>
    </row>
    <row r="37797" spans="13:16">
      <c r="M37797" s="70">
        <f t="shared" si="1137"/>
        <v>0</v>
      </c>
      <c r="P37797" s="70">
        <f t="shared" si="1136"/>
        <v>0</v>
      </c>
    </row>
    <row r="37798" spans="13:16">
      <c r="M37798" s="70">
        <f t="shared" si="1137"/>
        <v>0</v>
      </c>
      <c r="P37798" s="70">
        <f t="shared" si="1136"/>
        <v>0</v>
      </c>
    </row>
    <row r="37799" spans="13:16">
      <c r="M37799" s="70">
        <f t="shared" si="1137"/>
        <v>0</v>
      </c>
      <c r="P37799" s="70">
        <f t="shared" si="1136"/>
        <v>0</v>
      </c>
    </row>
    <row r="37800" spans="13:16">
      <c r="M37800" s="70">
        <f t="shared" si="1137"/>
        <v>0</v>
      </c>
      <c r="P37800" s="70">
        <f t="shared" si="1136"/>
        <v>0</v>
      </c>
    </row>
    <row r="37801" spans="13:16">
      <c r="M37801" s="70">
        <f t="shared" si="1137"/>
        <v>0</v>
      </c>
      <c r="P37801" s="70">
        <f t="shared" si="1136"/>
        <v>0</v>
      </c>
    </row>
    <row r="37802" spans="13:16">
      <c r="M37802" s="70">
        <f t="shared" si="1137"/>
        <v>0</v>
      </c>
      <c r="P37802" s="70">
        <f t="shared" si="1136"/>
        <v>0</v>
      </c>
    </row>
    <row r="37803" spans="13:16">
      <c r="M37803" s="70">
        <f t="shared" si="1137"/>
        <v>0</v>
      </c>
      <c r="P37803" s="70">
        <f t="shared" si="1136"/>
        <v>0</v>
      </c>
    </row>
    <row r="37804" spans="13:16">
      <c r="M37804" s="70">
        <f t="shared" si="1137"/>
        <v>0</v>
      </c>
      <c r="P37804" s="70">
        <f t="shared" si="1136"/>
        <v>0</v>
      </c>
    </row>
    <row r="37805" spans="13:16">
      <c r="M37805" s="70">
        <f t="shared" si="1137"/>
        <v>0</v>
      </c>
      <c r="P37805" s="70">
        <f t="shared" si="1136"/>
        <v>0</v>
      </c>
    </row>
    <row r="37806" spans="13:16">
      <c r="M37806" s="70">
        <f t="shared" si="1137"/>
        <v>0</v>
      </c>
      <c r="P37806" s="70">
        <f t="shared" si="1136"/>
        <v>0</v>
      </c>
    </row>
    <row r="37807" spans="13:16">
      <c r="M37807" s="70">
        <f t="shared" si="1137"/>
        <v>0</v>
      </c>
      <c r="P37807" s="70">
        <f t="shared" si="1136"/>
        <v>0</v>
      </c>
    </row>
    <row r="37808" spans="13:16">
      <c r="M37808" s="70">
        <f t="shared" si="1137"/>
        <v>0</v>
      </c>
      <c r="P37808" s="70">
        <f t="shared" si="1136"/>
        <v>0</v>
      </c>
    </row>
    <row r="37809" spans="13:16">
      <c r="M37809" s="70">
        <f t="shared" si="1137"/>
        <v>0</v>
      </c>
      <c r="P37809" s="70">
        <f t="shared" si="1136"/>
        <v>0</v>
      </c>
    </row>
    <row r="37810" spans="13:16">
      <c r="M37810" s="70">
        <f t="shared" si="1137"/>
        <v>0</v>
      </c>
      <c r="P37810" s="70">
        <f t="shared" si="1136"/>
        <v>0</v>
      </c>
    </row>
    <row r="37811" spans="13:16">
      <c r="M37811" s="70">
        <f t="shared" si="1137"/>
        <v>0</v>
      </c>
      <c r="P37811" s="70">
        <f t="shared" si="1136"/>
        <v>0</v>
      </c>
    </row>
    <row r="37812" spans="13:16">
      <c r="M37812" s="70">
        <f t="shared" si="1137"/>
        <v>0</v>
      </c>
      <c r="P37812" s="70">
        <f t="shared" si="1136"/>
        <v>0</v>
      </c>
    </row>
    <row r="37813" spans="13:16">
      <c r="M37813" s="70">
        <f t="shared" si="1137"/>
        <v>0</v>
      </c>
      <c r="P37813" s="70">
        <f t="shared" si="1136"/>
        <v>0</v>
      </c>
    </row>
    <row r="37814" spans="13:16">
      <c r="M37814" s="70">
        <f t="shared" si="1137"/>
        <v>0</v>
      </c>
      <c r="P37814" s="70">
        <f t="shared" si="1136"/>
        <v>0</v>
      </c>
    </row>
    <row r="37815" spans="13:16">
      <c r="M37815" s="70">
        <f t="shared" si="1137"/>
        <v>0</v>
      </c>
      <c r="P37815" s="70">
        <f t="shared" si="1136"/>
        <v>0</v>
      </c>
    </row>
    <row r="37816" spans="13:16">
      <c r="M37816" s="70">
        <f t="shared" si="1137"/>
        <v>0</v>
      </c>
      <c r="P37816" s="70">
        <f t="shared" si="1136"/>
        <v>0</v>
      </c>
    </row>
    <row r="37817" spans="13:16">
      <c r="M37817" s="70">
        <f t="shared" si="1137"/>
        <v>0</v>
      </c>
      <c r="P37817" s="70">
        <f t="shared" si="1136"/>
        <v>0</v>
      </c>
    </row>
    <row r="37818" spans="13:16">
      <c r="M37818" s="70">
        <f t="shared" si="1137"/>
        <v>0</v>
      </c>
      <c r="P37818" s="70">
        <f t="shared" si="1136"/>
        <v>0</v>
      </c>
    </row>
    <row r="37819" spans="13:16">
      <c r="M37819" s="70">
        <f t="shared" si="1137"/>
        <v>0</v>
      </c>
      <c r="P37819" s="70">
        <f t="shared" si="1136"/>
        <v>0</v>
      </c>
    </row>
    <row r="37820" spans="13:16">
      <c r="M37820" s="70">
        <f t="shared" si="1137"/>
        <v>0</v>
      </c>
      <c r="P37820" s="70">
        <f t="shared" si="1136"/>
        <v>0</v>
      </c>
    </row>
    <row r="37821" spans="13:16">
      <c r="M37821" s="70">
        <f t="shared" si="1137"/>
        <v>0</v>
      </c>
      <c r="P37821" s="70">
        <f t="shared" si="1136"/>
        <v>0</v>
      </c>
    </row>
    <row r="37822" spans="13:16">
      <c r="M37822" s="70">
        <f t="shared" si="1137"/>
        <v>0</v>
      </c>
      <c r="P37822" s="70">
        <f t="shared" si="1136"/>
        <v>0</v>
      </c>
    </row>
    <row r="37823" spans="13:16">
      <c r="M37823" s="70">
        <f t="shared" si="1137"/>
        <v>0</v>
      </c>
      <c r="P37823" s="70">
        <f t="shared" si="1136"/>
        <v>0</v>
      </c>
    </row>
    <row r="37824" spans="13:16">
      <c r="M37824" s="70">
        <f t="shared" si="1137"/>
        <v>0</v>
      </c>
      <c r="P37824" s="70">
        <f t="shared" si="1136"/>
        <v>0</v>
      </c>
    </row>
    <row r="37825" spans="13:16">
      <c r="M37825" s="70">
        <f t="shared" si="1137"/>
        <v>0</v>
      </c>
      <c r="P37825" s="70">
        <f t="shared" ref="P37825:P37888" si="1138">N37825*0.3+O37825*0.7</f>
        <v>0</v>
      </c>
    </row>
    <row r="37826" spans="13:16">
      <c r="M37826" s="70">
        <f t="shared" si="1137"/>
        <v>0</v>
      </c>
      <c r="P37826" s="70">
        <f t="shared" si="1138"/>
        <v>0</v>
      </c>
    </row>
    <row r="37827" spans="13:16">
      <c r="M37827" s="70">
        <f t="shared" si="1137"/>
        <v>0</v>
      </c>
      <c r="P37827" s="70">
        <f t="shared" si="1138"/>
        <v>0</v>
      </c>
    </row>
    <row r="37828" spans="13:16">
      <c r="M37828" s="70">
        <f t="shared" si="1137"/>
        <v>0</v>
      </c>
      <c r="P37828" s="70">
        <f t="shared" si="1138"/>
        <v>0</v>
      </c>
    </row>
    <row r="37829" spans="13:16">
      <c r="M37829" s="70">
        <f t="shared" si="1137"/>
        <v>0</v>
      </c>
      <c r="P37829" s="70">
        <f t="shared" si="1138"/>
        <v>0</v>
      </c>
    </row>
    <row r="37830" spans="13:16">
      <c r="M37830" s="70">
        <f t="shared" si="1137"/>
        <v>0</v>
      </c>
      <c r="P37830" s="70">
        <f t="shared" si="1138"/>
        <v>0</v>
      </c>
    </row>
    <row r="37831" spans="13:16">
      <c r="M37831" s="70">
        <f t="shared" si="1137"/>
        <v>0</v>
      </c>
      <c r="P37831" s="70">
        <f t="shared" si="1138"/>
        <v>0</v>
      </c>
    </row>
    <row r="37832" spans="13:16">
      <c r="M37832" s="70">
        <f t="shared" si="1137"/>
        <v>0</v>
      </c>
      <c r="P37832" s="70">
        <f t="shared" si="1138"/>
        <v>0</v>
      </c>
    </row>
    <row r="37833" spans="13:16">
      <c r="M37833" s="70">
        <f t="shared" si="1137"/>
        <v>0</v>
      </c>
      <c r="P37833" s="70">
        <f t="shared" si="1138"/>
        <v>0</v>
      </c>
    </row>
    <row r="37834" spans="13:16">
      <c r="M37834" s="70">
        <f t="shared" ref="M37834:M37897" si="1139">K37834*0.3+L37834*0.7</f>
        <v>0</v>
      </c>
      <c r="P37834" s="70">
        <f t="shared" si="1138"/>
        <v>0</v>
      </c>
    </row>
    <row r="37835" spans="13:16">
      <c r="M37835" s="70">
        <f t="shared" si="1139"/>
        <v>0</v>
      </c>
      <c r="P37835" s="70">
        <f t="shared" si="1138"/>
        <v>0</v>
      </c>
    </row>
    <row r="37836" spans="13:16">
      <c r="M37836" s="70">
        <f t="shared" si="1139"/>
        <v>0</v>
      </c>
      <c r="P37836" s="70">
        <f t="shared" si="1138"/>
        <v>0</v>
      </c>
    </row>
    <row r="37837" spans="13:16">
      <c r="M37837" s="70">
        <f t="shared" si="1139"/>
        <v>0</v>
      </c>
      <c r="P37837" s="70">
        <f t="shared" si="1138"/>
        <v>0</v>
      </c>
    </row>
    <row r="37838" spans="13:16">
      <c r="M37838" s="70">
        <f t="shared" si="1139"/>
        <v>0</v>
      </c>
      <c r="P37838" s="70">
        <f t="shared" si="1138"/>
        <v>0</v>
      </c>
    </row>
    <row r="37839" spans="13:16">
      <c r="M37839" s="70">
        <f t="shared" si="1139"/>
        <v>0</v>
      </c>
      <c r="P37839" s="70">
        <f t="shared" si="1138"/>
        <v>0</v>
      </c>
    </row>
    <row r="37840" spans="13:16">
      <c r="M37840" s="70">
        <f t="shared" si="1139"/>
        <v>0</v>
      </c>
      <c r="P37840" s="70">
        <f t="shared" si="1138"/>
        <v>0</v>
      </c>
    </row>
    <row r="37841" spans="13:16">
      <c r="M37841" s="70">
        <f t="shared" si="1139"/>
        <v>0</v>
      </c>
      <c r="P37841" s="70">
        <f t="shared" si="1138"/>
        <v>0</v>
      </c>
    </row>
    <row r="37842" spans="13:16">
      <c r="M37842" s="70">
        <f t="shared" si="1139"/>
        <v>0</v>
      </c>
      <c r="P37842" s="70">
        <f t="shared" si="1138"/>
        <v>0</v>
      </c>
    </row>
    <row r="37843" spans="13:16">
      <c r="M37843" s="70">
        <f t="shared" si="1139"/>
        <v>0</v>
      </c>
      <c r="P37843" s="70">
        <f t="shared" si="1138"/>
        <v>0</v>
      </c>
    </row>
    <row r="37844" spans="13:16">
      <c r="M37844" s="70">
        <f t="shared" si="1139"/>
        <v>0</v>
      </c>
      <c r="P37844" s="70">
        <f t="shared" si="1138"/>
        <v>0</v>
      </c>
    </row>
    <row r="37845" spans="13:16">
      <c r="M37845" s="70">
        <f t="shared" si="1139"/>
        <v>0</v>
      </c>
      <c r="P37845" s="70">
        <f t="shared" si="1138"/>
        <v>0</v>
      </c>
    </row>
    <row r="37846" spans="13:16">
      <c r="M37846" s="70">
        <f t="shared" si="1139"/>
        <v>0</v>
      </c>
      <c r="P37846" s="70">
        <f t="shared" si="1138"/>
        <v>0</v>
      </c>
    </row>
    <row r="37847" spans="13:16">
      <c r="M37847" s="70">
        <f t="shared" si="1139"/>
        <v>0</v>
      </c>
      <c r="P37847" s="70">
        <f t="shared" si="1138"/>
        <v>0</v>
      </c>
    </row>
    <row r="37848" spans="13:16">
      <c r="M37848" s="70">
        <f t="shared" si="1139"/>
        <v>0</v>
      </c>
      <c r="P37848" s="70">
        <f t="shared" si="1138"/>
        <v>0</v>
      </c>
    </row>
    <row r="37849" spans="13:16">
      <c r="M37849" s="70">
        <f t="shared" si="1139"/>
        <v>0</v>
      </c>
      <c r="P37849" s="70">
        <f t="shared" si="1138"/>
        <v>0</v>
      </c>
    </row>
    <row r="37850" spans="13:16">
      <c r="M37850" s="70">
        <f t="shared" si="1139"/>
        <v>0</v>
      </c>
      <c r="P37850" s="70">
        <f t="shared" si="1138"/>
        <v>0</v>
      </c>
    </row>
    <row r="37851" spans="13:16">
      <c r="M37851" s="70">
        <f t="shared" si="1139"/>
        <v>0</v>
      </c>
      <c r="P37851" s="70">
        <f t="shared" si="1138"/>
        <v>0</v>
      </c>
    </row>
    <row r="37852" spans="13:16">
      <c r="M37852" s="70">
        <f t="shared" si="1139"/>
        <v>0</v>
      </c>
      <c r="P37852" s="70">
        <f t="shared" si="1138"/>
        <v>0</v>
      </c>
    </row>
    <row r="37853" spans="13:16">
      <c r="M37853" s="70">
        <f t="shared" si="1139"/>
        <v>0</v>
      </c>
      <c r="P37853" s="70">
        <f t="shared" si="1138"/>
        <v>0</v>
      </c>
    </row>
    <row r="37854" spans="13:16">
      <c r="M37854" s="70">
        <f t="shared" si="1139"/>
        <v>0</v>
      </c>
      <c r="P37854" s="70">
        <f t="shared" si="1138"/>
        <v>0</v>
      </c>
    </row>
    <row r="37855" spans="13:16">
      <c r="M37855" s="70">
        <f t="shared" si="1139"/>
        <v>0</v>
      </c>
      <c r="P37855" s="70">
        <f t="shared" si="1138"/>
        <v>0</v>
      </c>
    </row>
    <row r="37856" spans="13:16">
      <c r="M37856" s="70">
        <f t="shared" si="1139"/>
        <v>0</v>
      </c>
      <c r="P37856" s="70">
        <f t="shared" si="1138"/>
        <v>0</v>
      </c>
    </row>
    <row r="37857" spans="13:16">
      <c r="M37857" s="70">
        <f t="shared" si="1139"/>
        <v>0</v>
      </c>
      <c r="P37857" s="70">
        <f t="shared" si="1138"/>
        <v>0</v>
      </c>
    </row>
    <row r="37858" spans="13:16">
      <c r="M37858" s="70">
        <f t="shared" si="1139"/>
        <v>0</v>
      </c>
      <c r="P37858" s="70">
        <f t="shared" si="1138"/>
        <v>0</v>
      </c>
    </row>
    <row r="37859" spans="13:16">
      <c r="M37859" s="70">
        <f t="shared" si="1139"/>
        <v>0</v>
      </c>
      <c r="P37859" s="70">
        <f t="shared" si="1138"/>
        <v>0</v>
      </c>
    </row>
    <row r="37860" spans="13:16">
      <c r="M37860" s="70">
        <f t="shared" si="1139"/>
        <v>0</v>
      </c>
      <c r="P37860" s="70">
        <f t="shared" si="1138"/>
        <v>0</v>
      </c>
    </row>
    <row r="37861" spans="13:16">
      <c r="M37861" s="70">
        <f t="shared" si="1139"/>
        <v>0</v>
      </c>
      <c r="P37861" s="70">
        <f t="shared" si="1138"/>
        <v>0</v>
      </c>
    </row>
    <row r="37862" spans="13:16">
      <c r="M37862" s="70">
        <f t="shared" si="1139"/>
        <v>0</v>
      </c>
      <c r="P37862" s="70">
        <f t="shared" si="1138"/>
        <v>0</v>
      </c>
    </row>
    <row r="37863" spans="13:16">
      <c r="M37863" s="70">
        <f t="shared" si="1139"/>
        <v>0</v>
      </c>
      <c r="P37863" s="70">
        <f t="shared" si="1138"/>
        <v>0</v>
      </c>
    </row>
    <row r="37864" spans="13:16">
      <c r="M37864" s="70">
        <f t="shared" si="1139"/>
        <v>0</v>
      </c>
      <c r="P37864" s="70">
        <f t="shared" si="1138"/>
        <v>0</v>
      </c>
    </row>
    <row r="37865" spans="13:16">
      <c r="M37865" s="70">
        <f t="shared" si="1139"/>
        <v>0</v>
      </c>
      <c r="P37865" s="70">
        <f t="shared" si="1138"/>
        <v>0</v>
      </c>
    </row>
    <row r="37866" spans="13:16">
      <c r="M37866" s="70">
        <f t="shared" si="1139"/>
        <v>0</v>
      </c>
      <c r="P37866" s="70">
        <f t="shared" si="1138"/>
        <v>0</v>
      </c>
    </row>
    <row r="37867" spans="13:16">
      <c r="M37867" s="70">
        <f t="shared" si="1139"/>
        <v>0</v>
      </c>
      <c r="P37867" s="70">
        <f t="shared" si="1138"/>
        <v>0</v>
      </c>
    </row>
    <row r="37868" spans="13:16">
      <c r="M37868" s="70">
        <f t="shared" si="1139"/>
        <v>0</v>
      </c>
      <c r="P37868" s="70">
        <f t="shared" si="1138"/>
        <v>0</v>
      </c>
    </row>
    <row r="37869" spans="13:16">
      <c r="M37869" s="70">
        <f t="shared" si="1139"/>
        <v>0</v>
      </c>
      <c r="P37869" s="70">
        <f t="shared" si="1138"/>
        <v>0</v>
      </c>
    </row>
    <row r="37870" spans="13:16">
      <c r="M37870" s="70">
        <f t="shared" si="1139"/>
        <v>0</v>
      </c>
      <c r="P37870" s="70">
        <f t="shared" si="1138"/>
        <v>0</v>
      </c>
    </row>
    <row r="37871" spans="13:16">
      <c r="M37871" s="70">
        <f t="shared" si="1139"/>
        <v>0</v>
      </c>
      <c r="P37871" s="70">
        <f t="shared" si="1138"/>
        <v>0</v>
      </c>
    </row>
    <row r="37872" spans="13:16">
      <c r="M37872" s="70">
        <f t="shared" si="1139"/>
        <v>0</v>
      </c>
      <c r="P37872" s="70">
        <f t="shared" si="1138"/>
        <v>0</v>
      </c>
    </row>
    <row r="37873" spans="13:16">
      <c r="M37873" s="70">
        <f t="shared" si="1139"/>
        <v>0</v>
      </c>
      <c r="P37873" s="70">
        <f t="shared" si="1138"/>
        <v>0</v>
      </c>
    </row>
    <row r="37874" spans="13:16">
      <c r="M37874" s="70">
        <f t="shared" si="1139"/>
        <v>0</v>
      </c>
      <c r="P37874" s="70">
        <f t="shared" si="1138"/>
        <v>0</v>
      </c>
    </row>
    <row r="37875" spans="13:16">
      <c r="M37875" s="70">
        <f t="shared" si="1139"/>
        <v>0</v>
      </c>
      <c r="P37875" s="70">
        <f t="shared" si="1138"/>
        <v>0</v>
      </c>
    </row>
    <row r="37876" spans="13:16">
      <c r="M37876" s="70">
        <f t="shared" si="1139"/>
        <v>0</v>
      </c>
      <c r="P37876" s="70">
        <f t="shared" si="1138"/>
        <v>0</v>
      </c>
    </row>
    <row r="37877" spans="13:16">
      <c r="M37877" s="70">
        <f t="shared" si="1139"/>
        <v>0</v>
      </c>
      <c r="P37877" s="70">
        <f t="shared" si="1138"/>
        <v>0</v>
      </c>
    </row>
    <row r="37878" spans="13:16">
      <c r="M37878" s="70">
        <f t="shared" si="1139"/>
        <v>0</v>
      </c>
      <c r="P37878" s="70">
        <f t="shared" si="1138"/>
        <v>0</v>
      </c>
    </row>
    <row r="37879" spans="13:16">
      <c r="M37879" s="70">
        <f t="shared" si="1139"/>
        <v>0</v>
      </c>
      <c r="P37879" s="70">
        <f t="shared" si="1138"/>
        <v>0</v>
      </c>
    </row>
    <row r="37880" spans="13:16">
      <c r="M37880" s="70">
        <f t="shared" si="1139"/>
        <v>0</v>
      </c>
      <c r="P37880" s="70">
        <f t="shared" si="1138"/>
        <v>0</v>
      </c>
    </row>
    <row r="37881" spans="13:16">
      <c r="M37881" s="70">
        <f t="shared" si="1139"/>
        <v>0</v>
      </c>
      <c r="P37881" s="70">
        <f t="shared" si="1138"/>
        <v>0</v>
      </c>
    </row>
    <row r="37882" spans="13:16">
      <c r="M37882" s="70">
        <f t="shared" si="1139"/>
        <v>0</v>
      </c>
      <c r="P37882" s="70">
        <f t="shared" si="1138"/>
        <v>0</v>
      </c>
    </row>
    <row r="37883" spans="13:16">
      <c r="M37883" s="70">
        <f t="shared" si="1139"/>
        <v>0</v>
      </c>
      <c r="P37883" s="70">
        <f t="shared" si="1138"/>
        <v>0</v>
      </c>
    </row>
    <row r="37884" spans="13:16">
      <c r="M37884" s="70">
        <f t="shared" si="1139"/>
        <v>0</v>
      </c>
      <c r="P37884" s="70">
        <f t="shared" si="1138"/>
        <v>0</v>
      </c>
    </row>
    <row r="37885" spans="13:16">
      <c r="M37885" s="70">
        <f t="shared" si="1139"/>
        <v>0</v>
      </c>
      <c r="P37885" s="70">
        <f t="shared" si="1138"/>
        <v>0</v>
      </c>
    </row>
    <row r="37886" spans="13:16">
      <c r="M37886" s="70">
        <f t="shared" si="1139"/>
        <v>0</v>
      </c>
      <c r="P37886" s="70">
        <f t="shared" si="1138"/>
        <v>0</v>
      </c>
    </row>
    <row r="37887" spans="13:16">
      <c r="M37887" s="70">
        <f t="shared" si="1139"/>
        <v>0</v>
      </c>
      <c r="P37887" s="70">
        <f t="shared" si="1138"/>
        <v>0</v>
      </c>
    </row>
    <row r="37888" spans="13:16">
      <c r="M37888" s="70">
        <f t="shared" si="1139"/>
        <v>0</v>
      </c>
      <c r="P37888" s="70">
        <f t="shared" si="1138"/>
        <v>0</v>
      </c>
    </row>
    <row r="37889" spans="13:16">
      <c r="M37889" s="70">
        <f t="shared" si="1139"/>
        <v>0</v>
      </c>
      <c r="P37889" s="70">
        <f t="shared" ref="P37889:P37952" si="1140">N37889*0.3+O37889*0.7</f>
        <v>0</v>
      </c>
    </row>
    <row r="37890" spans="13:16">
      <c r="M37890" s="70">
        <f t="shared" si="1139"/>
        <v>0</v>
      </c>
      <c r="P37890" s="70">
        <f t="shared" si="1140"/>
        <v>0</v>
      </c>
    </row>
    <row r="37891" spans="13:16">
      <c r="M37891" s="70">
        <f t="shared" si="1139"/>
        <v>0</v>
      </c>
      <c r="P37891" s="70">
        <f t="shared" si="1140"/>
        <v>0</v>
      </c>
    </row>
    <row r="37892" spans="13:16">
      <c r="M37892" s="70">
        <f t="shared" si="1139"/>
        <v>0</v>
      </c>
      <c r="P37892" s="70">
        <f t="shared" si="1140"/>
        <v>0</v>
      </c>
    </row>
    <row r="37893" spans="13:16">
      <c r="M37893" s="70">
        <f t="shared" si="1139"/>
        <v>0</v>
      </c>
      <c r="P37893" s="70">
        <f t="shared" si="1140"/>
        <v>0</v>
      </c>
    </row>
    <row r="37894" spans="13:16">
      <c r="M37894" s="70">
        <f t="shared" si="1139"/>
        <v>0</v>
      </c>
      <c r="P37894" s="70">
        <f t="shared" si="1140"/>
        <v>0</v>
      </c>
    </row>
    <row r="37895" spans="13:16">
      <c r="M37895" s="70">
        <f t="shared" si="1139"/>
        <v>0</v>
      </c>
      <c r="P37895" s="70">
        <f t="shared" si="1140"/>
        <v>0</v>
      </c>
    </row>
    <row r="37896" spans="13:16">
      <c r="M37896" s="70">
        <f t="shared" si="1139"/>
        <v>0</v>
      </c>
      <c r="P37896" s="70">
        <f t="shared" si="1140"/>
        <v>0</v>
      </c>
    </row>
    <row r="37897" spans="13:16">
      <c r="M37897" s="70">
        <f t="shared" si="1139"/>
        <v>0</v>
      </c>
      <c r="P37897" s="70">
        <f t="shared" si="1140"/>
        <v>0</v>
      </c>
    </row>
    <row r="37898" spans="13:16">
      <c r="M37898" s="70">
        <f t="shared" ref="M37898:M37961" si="1141">K37898*0.3+L37898*0.7</f>
        <v>0</v>
      </c>
      <c r="P37898" s="70">
        <f t="shared" si="1140"/>
        <v>0</v>
      </c>
    </row>
    <row r="37899" spans="13:16">
      <c r="M37899" s="70">
        <f t="shared" si="1141"/>
        <v>0</v>
      </c>
      <c r="P37899" s="70">
        <f t="shared" si="1140"/>
        <v>0</v>
      </c>
    </row>
    <row r="37900" spans="13:16">
      <c r="M37900" s="70">
        <f t="shared" si="1141"/>
        <v>0</v>
      </c>
      <c r="P37900" s="70">
        <f t="shared" si="1140"/>
        <v>0</v>
      </c>
    </row>
    <row r="37901" spans="13:16">
      <c r="M37901" s="70">
        <f t="shared" si="1141"/>
        <v>0</v>
      </c>
      <c r="P37901" s="70">
        <f t="shared" si="1140"/>
        <v>0</v>
      </c>
    </row>
    <row r="37902" spans="13:16">
      <c r="M37902" s="70">
        <f t="shared" si="1141"/>
        <v>0</v>
      </c>
      <c r="P37902" s="70">
        <f t="shared" si="1140"/>
        <v>0</v>
      </c>
    </row>
    <row r="37903" spans="13:16">
      <c r="M37903" s="70">
        <f t="shared" si="1141"/>
        <v>0</v>
      </c>
      <c r="P37903" s="70">
        <f t="shared" si="1140"/>
        <v>0</v>
      </c>
    </row>
    <row r="37904" spans="13:16">
      <c r="M37904" s="70">
        <f t="shared" si="1141"/>
        <v>0</v>
      </c>
      <c r="P37904" s="70">
        <f t="shared" si="1140"/>
        <v>0</v>
      </c>
    </row>
    <row r="37905" spans="13:16">
      <c r="M37905" s="70">
        <f t="shared" si="1141"/>
        <v>0</v>
      </c>
      <c r="P37905" s="70">
        <f t="shared" si="1140"/>
        <v>0</v>
      </c>
    </row>
    <row r="37906" spans="13:16">
      <c r="M37906" s="70">
        <f t="shared" si="1141"/>
        <v>0</v>
      </c>
      <c r="P37906" s="70">
        <f t="shared" si="1140"/>
        <v>0</v>
      </c>
    </row>
    <row r="37907" spans="13:16">
      <c r="M37907" s="70">
        <f t="shared" si="1141"/>
        <v>0</v>
      </c>
      <c r="P37907" s="70">
        <f t="shared" si="1140"/>
        <v>0</v>
      </c>
    </row>
    <row r="37908" spans="13:16">
      <c r="M37908" s="70">
        <f t="shared" si="1141"/>
        <v>0</v>
      </c>
      <c r="P37908" s="70">
        <f t="shared" si="1140"/>
        <v>0</v>
      </c>
    </row>
    <row r="37909" spans="13:16">
      <c r="M37909" s="70">
        <f t="shared" si="1141"/>
        <v>0</v>
      </c>
      <c r="P37909" s="70">
        <f t="shared" si="1140"/>
        <v>0</v>
      </c>
    </row>
    <row r="37910" spans="13:16">
      <c r="M37910" s="70">
        <f t="shared" si="1141"/>
        <v>0</v>
      </c>
      <c r="P37910" s="70">
        <f t="shared" si="1140"/>
        <v>0</v>
      </c>
    </row>
    <row r="37911" spans="13:16">
      <c r="M37911" s="70">
        <f t="shared" si="1141"/>
        <v>0</v>
      </c>
      <c r="P37911" s="70">
        <f t="shared" si="1140"/>
        <v>0</v>
      </c>
    </row>
    <row r="37912" spans="13:16">
      <c r="M37912" s="70">
        <f t="shared" si="1141"/>
        <v>0</v>
      </c>
      <c r="P37912" s="70">
        <f t="shared" si="1140"/>
        <v>0</v>
      </c>
    </row>
    <row r="37913" spans="13:16">
      <c r="M37913" s="70">
        <f t="shared" si="1141"/>
        <v>0</v>
      </c>
      <c r="P37913" s="70">
        <f t="shared" si="1140"/>
        <v>0</v>
      </c>
    </row>
    <row r="37914" spans="13:16">
      <c r="M37914" s="70">
        <f t="shared" si="1141"/>
        <v>0</v>
      </c>
      <c r="P37914" s="70">
        <f t="shared" si="1140"/>
        <v>0</v>
      </c>
    </row>
    <row r="37915" spans="13:16">
      <c r="M37915" s="70">
        <f t="shared" si="1141"/>
        <v>0</v>
      </c>
      <c r="P37915" s="70">
        <f t="shared" si="1140"/>
        <v>0</v>
      </c>
    </row>
    <row r="37916" spans="13:16">
      <c r="M37916" s="70">
        <f t="shared" si="1141"/>
        <v>0</v>
      </c>
      <c r="P37916" s="70">
        <f t="shared" si="1140"/>
        <v>0</v>
      </c>
    </row>
    <row r="37917" spans="13:16">
      <c r="M37917" s="70">
        <f t="shared" si="1141"/>
        <v>0</v>
      </c>
      <c r="P37917" s="70">
        <f t="shared" si="1140"/>
        <v>0</v>
      </c>
    </row>
    <row r="37918" spans="13:16">
      <c r="M37918" s="70">
        <f t="shared" si="1141"/>
        <v>0</v>
      </c>
      <c r="P37918" s="70">
        <f t="shared" si="1140"/>
        <v>0</v>
      </c>
    </row>
    <row r="37919" spans="13:16">
      <c r="M37919" s="70">
        <f t="shared" si="1141"/>
        <v>0</v>
      </c>
      <c r="P37919" s="70">
        <f t="shared" si="1140"/>
        <v>0</v>
      </c>
    </row>
    <row r="37920" spans="13:16">
      <c r="M37920" s="70">
        <f t="shared" si="1141"/>
        <v>0</v>
      </c>
      <c r="P37920" s="70">
        <f t="shared" si="1140"/>
        <v>0</v>
      </c>
    </row>
    <row r="37921" spans="13:16">
      <c r="M37921" s="70">
        <f t="shared" si="1141"/>
        <v>0</v>
      </c>
      <c r="P37921" s="70">
        <f t="shared" si="1140"/>
        <v>0</v>
      </c>
    </row>
    <row r="37922" spans="13:16">
      <c r="M37922" s="70">
        <f t="shared" si="1141"/>
        <v>0</v>
      </c>
      <c r="P37922" s="70">
        <f t="shared" si="1140"/>
        <v>0</v>
      </c>
    </row>
    <row r="37923" spans="13:16">
      <c r="M37923" s="70">
        <f t="shared" si="1141"/>
        <v>0</v>
      </c>
      <c r="P37923" s="70">
        <f t="shared" si="1140"/>
        <v>0</v>
      </c>
    </row>
    <row r="37924" spans="13:16">
      <c r="M37924" s="70">
        <f t="shared" si="1141"/>
        <v>0</v>
      </c>
      <c r="P37924" s="70">
        <f t="shared" si="1140"/>
        <v>0</v>
      </c>
    </row>
    <row r="37925" spans="13:16">
      <c r="M37925" s="70">
        <f t="shared" si="1141"/>
        <v>0</v>
      </c>
      <c r="P37925" s="70">
        <f t="shared" si="1140"/>
        <v>0</v>
      </c>
    </row>
    <row r="37926" spans="13:16">
      <c r="M37926" s="70">
        <f t="shared" si="1141"/>
        <v>0</v>
      </c>
      <c r="P37926" s="70">
        <f t="shared" si="1140"/>
        <v>0</v>
      </c>
    </row>
    <row r="37927" spans="13:16">
      <c r="M37927" s="70">
        <f t="shared" si="1141"/>
        <v>0</v>
      </c>
      <c r="P37927" s="70">
        <f t="shared" si="1140"/>
        <v>0</v>
      </c>
    </row>
    <row r="37928" spans="13:16">
      <c r="M37928" s="70">
        <f t="shared" si="1141"/>
        <v>0</v>
      </c>
      <c r="P37928" s="70">
        <f t="shared" si="1140"/>
        <v>0</v>
      </c>
    </row>
    <row r="37929" spans="13:16">
      <c r="M37929" s="70">
        <f t="shared" si="1141"/>
        <v>0</v>
      </c>
      <c r="P37929" s="70">
        <f t="shared" si="1140"/>
        <v>0</v>
      </c>
    </row>
    <row r="37930" spans="13:16">
      <c r="M37930" s="70">
        <f t="shared" si="1141"/>
        <v>0</v>
      </c>
      <c r="P37930" s="70">
        <f t="shared" si="1140"/>
        <v>0</v>
      </c>
    </row>
    <row r="37931" spans="13:16">
      <c r="M37931" s="70">
        <f t="shared" si="1141"/>
        <v>0</v>
      </c>
      <c r="P37931" s="70">
        <f t="shared" si="1140"/>
        <v>0</v>
      </c>
    </row>
    <row r="37932" spans="13:16">
      <c r="M37932" s="70">
        <f t="shared" si="1141"/>
        <v>0</v>
      </c>
      <c r="P37932" s="70">
        <f t="shared" si="1140"/>
        <v>0</v>
      </c>
    </row>
    <row r="37933" spans="13:16">
      <c r="M37933" s="70">
        <f t="shared" si="1141"/>
        <v>0</v>
      </c>
      <c r="P37933" s="70">
        <f t="shared" si="1140"/>
        <v>0</v>
      </c>
    </row>
    <row r="37934" spans="13:16">
      <c r="M37934" s="70">
        <f t="shared" si="1141"/>
        <v>0</v>
      </c>
      <c r="P37934" s="70">
        <f t="shared" si="1140"/>
        <v>0</v>
      </c>
    </row>
    <row r="37935" spans="13:16">
      <c r="M37935" s="70">
        <f t="shared" si="1141"/>
        <v>0</v>
      </c>
      <c r="P37935" s="70">
        <f t="shared" si="1140"/>
        <v>0</v>
      </c>
    </row>
    <row r="37936" spans="13:16">
      <c r="M37936" s="70">
        <f t="shared" si="1141"/>
        <v>0</v>
      </c>
      <c r="P37936" s="70">
        <f t="shared" si="1140"/>
        <v>0</v>
      </c>
    </row>
    <row r="37937" spans="13:16">
      <c r="M37937" s="70">
        <f t="shared" si="1141"/>
        <v>0</v>
      </c>
      <c r="P37937" s="70">
        <f t="shared" si="1140"/>
        <v>0</v>
      </c>
    </row>
    <row r="37938" spans="13:16">
      <c r="M37938" s="70">
        <f t="shared" si="1141"/>
        <v>0</v>
      </c>
      <c r="P37938" s="70">
        <f t="shared" si="1140"/>
        <v>0</v>
      </c>
    </row>
    <row r="37939" spans="13:16">
      <c r="M37939" s="70">
        <f t="shared" si="1141"/>
        <v>0</v>
      </c>
      <c r="P37939" s="70">
        <f t="shared" si="1140"/>
        <v>0</v>
      </c>
    </row>
    <row r="37940" spans="13:16">
      <c r="M37940" s="70">
        <f t="shared" si="1141"/>
        <v>0</v>
      </c>
      <c r="P37940" s="70">
        <f t="shared" si="1140"/>
        <v>0</v>
      </c>
    </row>
    <row r="37941" spans="13:16">
      <c r="M37941" s="70">
        <f t="shared" si="1141"/>
        <v>0</v>
      </c>
      <c r="P37941" s="70">
        <f t="shared" si="1140"/>
        <v>0</v>
      </c>
    </row>
    <row r="37942" spans="13:16">
      <c r="M37942" s="70">
        <f t="shared" si="1141"/>
        <v>0</v>
      </c>
      <c r="P37942" s="70">
        <f t="shared" si="1140"/>
        <v>0</v>
      </c>
    </row>
    <row r="37943" spans="13:16">
      <c r="M37943" s="70">
        <f t="shared" si="1141"/>
        <v>0</v>
      </c>
      <c r="P37943" s="70">
        <f t="shared" si="1140"/>
        <v>0</v>
      </c>
    </row>
    <row r="37944" spans="13:16">
      <c r="M37944" s="70">
        <f t="shared" si="1141"/>
        <v>0</v>
      </c>
      <c r="P37944" s="70">
        <f t="shared" si="1140"/>
        <v>0</v>
      </c>
    </row>
    <row r="37945" spans="13:16">
      <c r="M37945" s="70">
        <f t="shared" si="1141"/>
        <v>0</v>
      </c>
      <c r="P37945" s="70">
        <f t="shared" si="1140"/>
        <v>0</v>
      </c>
    </row>
    <row r="37946" spans="13:16">
      <c r="M37946" s="70">
        <f t="shared" si="1141"/>
        <v>0</v>
      </c>
      <c r="P37946" s="70">
        <f t="shared" si="1140"/>
        <v>0</v>
      </c>
    </row>
    <row r="37947" spans="13:16">
      <c r="M37947" s="70">
        <f t="shared" si="1141"/>
        <v>0</v>
      </c>
      <c r="P37947" s="70">
        <f t="shared" si="1140"/>
        <v>0</v>
      </c>
    </row>
    <row r="37948" spans="13:16">
      <c r="M37948" s="70">
        <f t="shared" si="1141"/>
        <v>0</v>
      </c>
      <c r="P37948" s="70">
        <f t="shared" si="1140"/>
        <v>0</v>
      </c>
    </row>
    <row r="37949" spans="13:16">
      <c r="M37949" s="70">
        <f t="shared" si="1141"/>
        <v>0</v>
      </c>
      <c r="P37949" s="70">
        <f t="shared" si="1140"/>
        <v>0</v>
      </c>
    </row>
    <row r="37950" spans="13:16">
      <c r="M37950" s="70">
        <f t="shared" si="1141"/>
        <v>0</v>
      </c>
      <c r="P37950" s="70">
        <f t="shared" si="1140"/>
        <v>0</v>
      </c>
    </row>
    <row r="37951" spans="13:16">
      <c r="M37951" s="70">
        <f t="shared" si="1141"/>
        <v>0</v>
      </c>
      <c r="P37951" s="70">
        <f t="shared" si="1140"/>
        <v>0</v>
      </c>
    </row>
    <row r="37952" spans="13:16">
      <c r="M37952" s="70">
        <f t="shared" si="1141"/>
        <v>0</v>
      </c>
      <c r="P37952" s="70">
        <f t="shared" si="1140"/>
        <v>0</v>
      </c>
    </row>
    <row r="37953" spans="13:16">
      <c r="M37953" s="70">
        <f t="shared" si="1141"/>
        <v>0</v>
      </c>
      <c r="P37953" s="70">
        <f t="shared" ref="P37953:P38016" si="1142">N37953*0.3+O37953*0.7</f>
        <v>0</v>
      </c>
    </row>
    <row r="37954" spans="13:16">
      <c r="M37954" s="70">
        <f t="shared" si="1141"/>
        <v>0</v>
      </c>
      <c r="P37954" s="70">
        <f t="shared" si="1142"/>
        <v>0</v>
      </c>
    </row>
    <row r="37955" spans="13:16">
      <c r="M37955" s="70">
        <f t="shared" si="1141"/>
        <v>0</v>
      </c>
      <c r="P37955" s="70">
        <f t="shared" si="1142"/>
        <v>0</v>
      </c>
    </row>
    <row r="37956" spans="13:16">
      <c r="M37956" s="70">
        <f t="shared" si="1141"/>
        <v>0</v>
      </c>
      <c r="P37956" s="70">
        <f t="shared" si="1142"/>
        <v>0</v>
      </c>
    </row>
    <row r="37957" spans="13:16">
      <c r="M37957" s="70">
        <f t="shared" si="1141"/>
        <v>0</v>
      </c>
      <c r="P37957" s="70">
        <f t="shared" si="1142"/>
        <v>0</v>
      </c>
    </row>
    <row r="37958" spans="13:16">
      <c r="M37958" s="70">
        <f t="shared" si="1141"/>
        <v>0</v>
      </c>
      <c r="P37958" s="70">
        <f t="shared" si="1142"/>
        <v>0</v>
      </c>
    </row>
    <row r="37959" spans="13:16">
      <c r="M37959" s="70">
        <f t="shared" si="1141"/>
        <v>0</v>
      </c>
      <c r="P37959" s="70">
        <f t="shared" si="1142"/>
        <v>0</v>
      </c>
    </row>
    <row r="37960" spans="13:16">
      <c r="M37960" s="70">
        <f t="shared" si="1141"/>
        <v>0</v>
      </c>
      <c r="P37960" s="70">
        <f t="shared" si="1142"/>
        <v>0</v>
      </c>
    </row>
    <row r="37961" spans="13:16">
      <c r="M37961" s="70">
        <f t="shared" si="1141"/>
        <v>0</v>
      </c>
      <c r="P37961" s="70">
        <f t="shared" si="1142"/>
        <v>0</v>
      </c>
    </row>
    <row r="37962" spans="13:16">
      <c r="M37962" s="70">
        <f t="shared" ref="M37962:M38025" si="1143">K37962*0.3+L37962*0.7</f>
        <v>0</v>
      </c>
      <c r="P37962" s="70">
        <f t="shared" si="1142"/>
        <v>0</v>
      </c>
    </row>
    <row r="37963" spans="13:16">
      <c r="M37963" s="70">
        <f t="shared" si="1143"/>
        <v>0</v>
      </c>
      <c r="P37963" s="70">
        <f t="shared" si="1142"/>
        <v>0</v>
      </c>
    </row>
    <row r="37964" spans="13:16">
      <c r="M37964" s="70">
        <f t="shared" si="1143"/>
        <v>0</v>
      </c>
      <c r="P37964" s="70">
        <f t="shared" si="1142"/>
        <v>0</v>
      </c>
    </row>
    <row r="37965" spans="13:16">
      <c r="M37965" s="70">
        <f t="shared" si="1143"/>
        <v>0</v>
      </c>
      <c r="P37965" s="70">
        <f t="shared" si="1142"/>
        <v>0</v>
      </c>
    </row>
    <row r="37966" spans="13:16">
      <c r="M37966" s="70">
        <f t="shared" si="1143"/>
        <v>0</v>
      </c>
      <c r="P37966" s="70">
        <f t="shared" si="1142"/>
        <v>0</v>
      </c>
    </row>
    <row r="37967" spans="13:16">
      <c r="M37967" s="70">
        <f t="shared" si="1143"/>
        <v>0</v>
      </c>
      <c r="P37967" s="70">
        <f t="shared" si="1142"/>
        <v>0</v>
      </c>
    </row>
    <row r="37968" spans="13:16">
      <c r="M37968" s="70">
        <f t="shared" si="1143"/>
        <v>0</v>
      </c>
      <c r="P37968" s="70">
        <f t="shared" si="1142"/>
        <v>0</v>
      </c>
    </row>
    <row r="37969" spans="13:16">
      <c r="M37969" s="70">
        <f t="shared" si="1143"/>
        <v>0</v>
      </c>
      <c r="P37969" s="70">
        <f t="shared" si="1142"/>
        <v>0</v>
      </c>
    </row>
    <row r="37970" spans="13:16">
      <c r="M37970" s="70">
        <f t="shared" si="1143"/>
        <v>0</v>
      </c>
      <c r="P37970" s="70">
        <f t="shared" si="1142"/>
        <v>0</v>
      </c>
    </row>
    <row r="37971" spans="13:16">
      <c r="M37971" s="70">
        <f t="shared" si="1143"/>
        <v>0</v>
      </c>
      <c r="P37971" s="70">
        <f t="shared" si="1142"/>
        <v>0</v>
      </c>
    </row>
    <row r="37972" spans="13:16">
      <c r="M37972" s="70">
        <f t="shared" si="1143"/>
        <v>0</v>
      </c>
      <c r="P37972" s="70">
        <f t="shared" si="1142"/>
        <v>0</v>
      </c>
    </row>
    <row r="37973" spans="13:16">
      <c r="M37973" s="70">
        <f t="shared" si="1143"/>
        <v>0</v>
      </c>
      <c r="P37973" s="70">
        <f t="shared" si="1142"/>
        <v>0</v>
      </c>
    </row>
    <row r="37974" spans="13:16">
      <c r="M37974" s="70">
        <f t="shared" si="1143"/>
        <v>0</v>
      </c>
      <c r="P37974" s="70">
        <f t="shared" si="1142"/>
        <v>0</v>
      </c>
    </row>
    <row r="37975" spans="13:16">
      <c r="M37975" s="70">
        <f t="shared" si="1143"/>
        <v>0</v>
      </c>
      <c r="P37975" s="70">
        <f t="shared" si="1142"/>
        <v>0</v>
      </c>
    </row>
    <row r="37976" spans="13:16">
      <c r="M37976" s="70">
        <f t="shared" si="1143"/>
        <v>0</v>
      </c>
      <c r="P37976" s="70">
        <f t="shared" si="1142"/>
        <v>0</v>
      </c>
    </row>
    <row r="37977" spans="13:16">
      <c r="M37977" s="70">
        <f t="shared" si="1143"/>
        <v>0</v>
      </c>
      <c r="P37977" s="70">
        <f t="shared" si="1142"/>
        <v>0</v>
      </c>
    </row>
    <row r="37978" spans="13:16">
      <c r="M37978" s="70">
        <f t="shared" si="1143"/>
        <v>0</v>
      </c>
      <c r="P37978" s="70">
        <f t="shared" si="1142"/>
        <v>0</v>
      </c>
    </row>
    <row r="37979" spans="13:16">
      <c r="M37979" s="70">
        <f t="shared" si="1143"/>
        <v>0</v>
      </c>
      <c r="P37979" s="70">
        <f t="shared" si="1142"/>
        <v>0</v>
      </c>
    </row>
    <row r="37980" spans="13:16">
      <c r="M37980" s="70">
        <f t="shared" si="1143"/>
        <v>0</v>
      </c>
      <c r="P37980" s="70">
        <f t="shared" si="1142"/>
        <v>0</v>
      </c>
    </row>
    <row r="37981" spans="13:16">
      <c r="M37981" s="70">
        <f t="shared" si="1143"/>
        <v>0</v>
      </c>
      <c r="P37981" s="70">
        <f t="shared" si="1142"/>
        <v>0</v>
      </c>
    </row>
    <row r="37982" spans="13:16">
      <c r="M37982" s="70">
        <f t="shared" si="1143"/>
        <v>0</v>
      </c>
      <c r="P37982" s="70">
        <f t="shared" si="1142"/>
        <v>0</v>
      </c>
    </row>
    <row r="37983" spans="13:16">
      <c r="M37983" s="70">
        <f t="shared" si="1143"/>
        <v>0</v>
      </c>
      <c r="P37983" s="70">
        <f t="shared" si="1142"/>
        <v>0</v>
      </c>
    </row>
    <row r="37984" spans="13:16">
      <c r="M37984" s="70">
        <f t="shared" si="1143"/>
        <v>0</v>
      </c>
      <c r="P37984" s="70">
        <f t="shared" si="1142"/>
        <v>0</v>
      </c>
    </row>
    <row r="37985" spans="13:16">
      <c r="M37985" s="70">
        <f t="shared" si="1143"/>
        <v>0</v>
      </c>
      <c r="P37985" s="70">
        <f t="shared" si="1142"/>
        <v>0</v>
      </c>
    </row>
    <row r="37986" spans="13:16">
      <c r="M37986" s="70">
        <f t="shared" si="1143"/>
        <v>0</v>
      </c>
      <c r="P37986" s="70">
        <f t="shared" si="1142"/>
        <v>0</v>
      </c>
    </row>
    <row r="37987" spans="13:16">
      <c r="M37987" s="70">
        <f t="shared" si="1143"/>
        <v>0</v>
      </c>
      <c r="P37987" s="70">
        <f t="shared" si="1142"/>
        <v>0</v>
      </c>
    </row>
    <row r="37988" spans="13:16">
      <c r="M37988" s="70">
        <f t="shared" si="1143"/>
        <v>0</v>
      </c>
      <c r="P37988" s="70">
        <f t="shared" si="1142"/>
        <v>0</v>
      </c>
    </row>
    <row r="37989" spans="13:16">
      <c r="M37989" s="70">
        <f t="shared" si="1143"/>
        <v>0</v>
      </c>
      <c r="P37989" s="70">
        <f t="shared" si="1142"/>
        <v>0</v>
      </c>
    </row>
    <row r="37990" spans="13:16">
      <c r="M37990" s="70">
        <f t="shared" si="1143"/>
        <v>0</v>
      </c>
      <c r="P37990" s="70">
        <f t="shared" si="1142"/>
        <v>0</v>
      </c>
    </row>
    <row r="37991" spans="13:16">
      <c r="M37991" s="70">
        <f t="shared" si="1143"/>
        <v>0</v>
      </c>
      <c r="P37991" s="70">
        <f t="shared" si="1142"/>
        <v>0</v>
      </c>
    </row>
    <row r="37992" spans="13:16">
      <c r="M37992" s="70">
        <f t="shared" si="1143"/>
        <v>0</v>
      </c>
      <c r="P37992" s="70">
        <f t="shared" si="1142"/>
        <v>0</v>
      </c>
    </row>
    <row r="37993" spans="13:16">
      <c r="M37993" s="70">
        <f t="shared" si="1143"/>
        <v>0</v>
      </c>
      <c r="P37993" s="70">
        <f t="shared" si="1142"/>
        <v>0</v>
      </c>
    </row>
    <row r="37994" spans="13:16">
      <c r="M37994" s="70">
        <f t="shared" si="1143"/>
        <v>0</v>
      </c>
      <c r="P37994" s="70">
        <f t="shared" si="1142"/>
        <v>0</v>
      </c>
    </row>
    <row r="37995" spans="13:16">
      <c r="M37995" s="70">
        <f t="shared" si="1143"/>
        <v>0</v>
      </c>
      <c r="P37995" s="70">
        <f t="shared" si="1142"/>
        <v>0</v>
      </c>
    </row>
    <row r="37996" spans="13:16">
      <c r="M37996" s="70">
        <f t="shared" si="1143"/>
        <v>0</v>
      </c>
      <c r="P37996" s="70">
        <f t="shared" si="1142"/>
        <v>0</v>
      </c>
    </row>
    <row r="37997" spans="13:16">
      <c r="M37997" s="70">
        <f t="shared" si="1143"/>
        <v>0</v>
      </c>
      <c r="P37997" s="70">
        <f t="shared" si="1142"/>
        <v>0</v>
      </c>
    </row>
    <row r="37998" spans="13:16">
      <c r="M37998" s="70">
        <f t="shared" si="1143"/>
        <v>0</v>
      </c>
      <c r="P37998" s="70">
        <f t="shared" si="1142"/>
        <v>0</v>
      </c>
    </row>
    <row r="37999" spans="13:16">
      <c r="M37999" s="70">
        <f t="shared" si="1143"/>
        <v>0</v>
      </c>
      <c r="P37999" s="70">
        <f t="shared" si="1142"/>
        <v>0</v>
      </c>
    </row>
    <row r="38000" spans="13:16">
      <c r="M38000" s="70">
        <f t="shared" si="1143"/>
        <v>0</v>
      </c>
      <c r="P38000" s="70">
        <f t="shared" si="1142"/>
        <v>0</v>
      </c>
    </row>
    <row r="38001" spans="13:16">
      <c r="M38001" s="70">
        <f t="shared" si="1143"/>
        <v>0</v>
      </c>
      <c r="P38001" s="70">
        <f t="shared" si="1142"/>
        <v>0</v>
      </c>
    </row>
    <row r="38002" spans="13:16">
      <c r="M38002" s="70">
        <f t="shared" si="1143"/>
        <v>0</v>
      </c>
      <c r="P38002" s="70">
        <f t="shared" si="1142"/>
        <v>0</v>
      </c>
    </row>
    <row r="38003" spans="13:16">
      <c r="M38003" s="70">
        <f t="shared" si="1143"/>
        <v>0</v>
      </c>
      <c r="P38003" s="70">
        <f t="shared" si="1142"/>
        <v>0</v>
      </c>
    </row>
    <row r="38004" spans="13:16">
      <c r="M38004" s="70">
        <f t="shared" si="1143"/>
        <v>0</v>
      </c>
      <c r="P38004" s="70">
        <f t="shared" si="1142"/>
        <v>0</v>
      </c>
    </row>
    <row r="38005" spans="13:16">
      <c r="M38005" s="70">
        <f t="shared" si="1143"/>
        <v>0</v>
      </c>
      <c r="P38005" s="70">
        <f t="shared" si="1142"/>
        <v>0</v>
      </c>
    </row>
    <row r="38006" spans="13:16">
      <c r="M38006" s="70">
        <f t="shared" si="1143"/>
        <v>0</v>
      </c>
      <c r="P38006" s="70">
        <f t="shared" si="1142"/>
        <v>0</v>
      </c>
    </row>
    <row r="38007" spans="13:16">
      <c r="M38007" s="70">
        <f t="shared" si="1143"/>
        <v>0</v>
      </c>
      <c r="P38007" s="70">
        <f t="shared" si="1142"/>
        <v>0</v>
      </c>
    </row>
    <row r="38008" spans="13:16">
      <c r="M38008" s="70">
        <f t="shared" si="1143"/>
        <v>0</v>
      </c>
      <c r="P38008" s="70">
        <f t="shared" si="1142"/>
        <v>0</v>
      </c>
    </row>
    <row r="38009" spans="13:16">
      <c r="M38009" s="70">
        <f t="shared" si="1143"/>
        <v>0</v>
      </c>
      <c r="P38009" s="70">
        <f t="shared" si="1142"/>
        <v>0</v>
      </c>
    </row>
    <row r="38010" spans="13:16">
      <c r="M38010" s="70">
        <f t="shared" si="1143"/>
        <v>0</v>
      </c>
      <c r="P38010" s="70">
        <f t="shared" si="1142"/>
        <v>0</v>
      </c>
    </row>
    <row r="38011" spans="13:16">
      <c r="M38011" s="70">
        <f t="shared" si="1143"/>
        <v>0</v>
      </c>
      <c r="P38011" s="70">
        <f t="shared" si="1142"/>
        <v>0</v>
      </c>
    </row>
    <row r="38012" spans="13:16">
      <c r="M38012" s="70">
        <f t="shared" si="1143"/>
        <v>0</v>
      </c>
      <c r="P38012" s="70">
        <f t="shared" si="1142"/>
        <v>0</v>
      </c>
    </row>
    <row r="38013" spans="13:16">
      <c r="M38013" s="70">
        <f t="shared" si="1143"/>
        <v>0</v>
      </c>
      <c r="P38013" s="70">
        <f t="shared" si="1142"/>
        <v>0</v>
      </c>
    </row>
    <row r="38014" spans="13:16">
      <c r="M38014" s="70">
        <f t="shared" si="1143"/>
        <v>0</v>
      </c>
      <c r="P38014" s="70">
        <f t="shared" si="1142"/>
        <v>0</v>
      </c>
    </row>
    <row r="38015" spans="13:16">
      <c r="M38015" s="70">
        <f t="shared" si="1143"/>
        <v>0</v>
      </c>
      <c r="P38015" s="70">
        <f t="shared" si="1142"/>
        <v>0</v>
      </c>
    </row>
    <row r="38016" spans="13:16">
      <c r="M38016" s="70">
        <f t="shared" si="1143"/>
        <v>0</v>
      </c>
      <c r="P38016" s="70">
        <f t="shared" si="1142"/>
        <v>0</v>
      </c>
    </row>
    <row r="38017" spans="13:16">
      <c r="M38017" s="70">
        <f t="shared" si="1143"/>
        <v>0</v>
      </c>
      <c r="P38017" s="70">
        <f t="shared" ref="P38017:P38080" si="1144">N38017*0.3+O38017*0.7</f>
        <v>0</v>
      </c>
    </row>
    <row r="38018" spans="13:16">
      <c r="M38018" s="70">
        <f t="shared" si="1143"/>
        <v>0</v>
      </c>
      <c r="P38018" s="70">
        <f t="shared" si="1144"/>
        <v>0</v>
      </c>
    </row>
    <row r="38019" spans="13:16">
      <c r="M38019" s="70">
        <f t="shared" si="1143"/>
        <v>0</v>
      </c>
      <c r="P38019" s="70">
        <f t="shared" si="1144"/>
        <v>0</v>
      </c>
    </row>
    <row r="38020" spans="13:16">
      <c r="M38020" s="70">
        <f t="shared" si="1143"/>
        <v>0</v>
      </c>
      <c r="P38020" s="70">
        <f t="shared" si="1144"/>
        <v>0</v>
      </c>
    </row>
    <row r="38021" spans="13:16">
      <c r="M38021" s="70">
        <f t="shared" si="1143"/>
        <v>0</v>
      </c>
      <c r="P38021" s="70">
        <f t="shared" si="1144"/>
        <v>0</v>
      </c>
    </row>
    <row r="38022" spans="13:16">
      <c r="M38022" s="70">
        <f t="shared" si="1143"/>
        <v>0</v>
      </c>
      <c r="P38022" s="70">
        <f t="shared" si="1144"/>
        <v>0</v>
      </c>
    </row>
    <row r="38023" spans="13:16">
      <c r="M38023" s="70">
        <f t="shared" si="1143"/>
        <v>0</v>
      </c>
      <c r="P38023" s="70">
        <f t="shared" si="1144"/>
        <v>0</v>
      </c>
    </row>
    <row r="38024" spans="13:16">
      <c r="M38024" s="70">
        <f t="shared" si="1143"/>
        <v>0</v>
      </c>
      <c r="P38024" s="70">
        <f t="shared" si="1144"/>
        <v>0</v>
      </c>
    </row>
    <row r="38025" spans="13:16">
      <c r="M38025" s="70">
        <f t="shared" si="1143"/>
        <v>0</v>
      </c>
      <c r="P38025" s="70">
        <f t="shared" si="1144"/>
        <v>0</v>
      </c>
    </row>
    <row r="38026" spans="13:16">
      <c r="M38026" s="70">
        <f t="shared" ref="M38026:M38089" si="1145">K38026*0.3+L38026*0.7</f>
        <v>0</v>
      </c>
      <c r="P38026" s="70">
        <f t="shared" si="1144"/>
        <v>0</v>
      </c>
    </row>
    <row r="38027" spans="13:16">
      <c r="M38027" s="70">
        <f t="shared" si="1145"/>
        <v>0</v>
      </c>
      <c r="P38027" s="70">
        <f t="shared" si="1144"/>
        <v>0</v>
      </c>
    </row>
    <row r="38028" spans="13:16">
      <c r="M38028" s="70">
        <f t="shared" si="1145"/>
        <v>0</v>
      </c>
      <c r="P38028" s="70">
        <f t="shared" si="1144"/>
        <v>0</v>
      </c>
    </row>
    <row r="38029" spans="13:16">
      <c r="M38029" s="70">
        <f t="shared" si="1145"/>
        <v>0</v>
      </c>
      <c r="P38029" s="70">
        <f t="shared" si="1144"/>
        <v>0</v>
      </c>
    </row>
    <row r="38030" spans="13:16">
      <c r="M38030" s="70">
        <f t="shared" si="1145"/>
        <v>0</v>
      </c>
      <c r="P38030" s="70">
        <f t="shared" si="1144"/>
        <v>0</v>
      </c>
    </row>
    <row r="38031" spans="13:16">
      <c r="M38031" s="70">
        <f t="shared" si="1145"/>
        <v>0</v>
      </c>
      <c r="P38031" s="70">
        <f t="shared" si="1144"/>
        <v>0</v>
      </c>
    </row>
    <row r="38032" spans="13:16">
      <c r="M38032" s="70">
        <f t="shared" si="1145"/>
        <v>0</v>
      </c>
      <c r="P38032" s="70">
        <f t="shared" si="1144"/>
        <v>0</v>
      </c>
    </row>
    <row r="38033" spans="13:16">
      <c r="M38033" s="70">
        <f t="shared" si="1145"/>
        <v>0</v>
      </c>
      <c r="P38033" s="70">
        <f t="shared" si="1144"/>
        <v>0</v>
      </c>
    </row>
    <row r="38034" spans="13:16">
      <c r="M38034" s="70">
        <f t="shared" si="1145"/>
        <v>0</v>
      </c>
      <c r="P38034" s="70">
        <f t="shared" si="1144"/>
        <v>0</v>
      </c>
    </row>
    <row r="38035" spans="13:16">
      <c r="M38035" s="70">
        <f t="shared" si="1145"/>
        <v>0</v>
      </c>
      <c r="P38035" s="70">
        <f t="shared" si="1144"/>
        <v>0</v>
      </c>
    </row>
    <row r="38036" spans="13:16">
      <c r="M38036" s="70">
        <f t="shared" si="1145"/>
        <v>0</v>
      </c>
      <c r="P38036" s="70">
        <f t="shared" si="1144"/>
        <v>0</v>
      </c>
    </row>
    <row r="38037" spans="13:16">
      <c r="M38037" s="70">
        <f t="shared" si="1145"/>
        <v>0</v>
      </c>
      <c r="P38037" s="70">
        <f t="shared" si="1144"/>
        <v>0</v>
      </c>
    </row>
    <row r="38038" spans="13:16">
      <c r="M38038" s="70">
        <f t="shared" si="1145"/>
        <v>0</v>
      </c>
      <c r="P38038" s="70">
        <f t="shared" si="1144"/>
        <v>0</v>
      </c>
    </row>
    <row r="38039" spans="13:16">
      <c r="M38039" s="70">
        <f t="shared" si="1145"/>
        <v>0</v>
      </c>
      <c r="P38039" s="70">
        <f t="shared" si="1144"/>
        <v>0</v>
      </c>
    </row>
    <row r="38040" spans="13:16">
      <c r="M38040" s="70">
        <f t="shared" si="1145"/>
        <v>0</v>
      </c>
      <c r="P38040" s="70">
        <f t="shared" si="1144"/>
        <v>0</v>
      </c>
    </row>
    <row r="38041" spans="13:16">
      <c r="M38041" s="70">
        <f t="shared" si="1145"/>
        <v>0</v>
      </c>
      <c r="P38041" s="70">
        <f t="shared" si="1144"/>
        <v>0</v>
      </c>
    </row>
    <row r="38042" spans="13:16">
      <c r="M38042" s="70">
        <f t="shared" si="1145"/>
        <v>0</v>
      </c>
      <c r="P38042" s="70">
        <f t="shared" si="1144"/>
        <v>0</v>
      </c>
    </row>
    <row r="38043" spans="13:16">
      <c r="M38043" s="70">
        <f t="shared" si="1145"/>
        <v>0</v>
      </c>
      <c r="P38043" s="70">
        <f t="shared" si="1144"/>
        <v>0</v>
      </c>
    </row>
    <row r="38044" spans="13:16">
      <c r="M38044" s="70">
        <f t="shared" si="1145"/>
        <v>0</v>
      </c>
      <c r="P38044" s="70">
        <f t="shared" si="1144"/>
        <v>0</v>
      </c>
    </row>
    <row r="38045" spans="13:16">
      <c r="M38045" s="70">
        <f t="shared" si="1145"/>
        <v>0</v>
      </c>
      <c r="P38045" s="70">
        <f t="shared" si="1144"/>
        <v>0</v>
      </c>
    </row>
    <row r="38046" spans="13:16">
      <c r="M38046" s="70">
        <f t="shared" si="1145"/>
        <v>0</v>
      </c>
      <c r="P38046" s="70">
        <f t="shared" si="1144"/>
        <v>0</v>
      </c>
    </row>
    <row r="38047" spans="13:16">
      <c r="M38047" s="70">
        <f t="shared" si="1145"/>
        <v>0</v>
      </c>
      <c r="P38047" s="70">
        <f t="shared" si="1144"/>
        <v>0</v>
      </c>
    </row>
    <row r="38048" spans="13:16">
      <c r="M38048" s="70">
        <f t="shared" si="1145"/>
        <v>0</v>
      </c>
      <c r="P38048" s="70">
        <f t="shared" si="1144"/>
        <v>0</v>
      </c>
    </row>
    <row r="38049" spans="13:16">
      <c r="M38049" s="70">
        <f t="shared" si="1145"/>
        <v>0</v>
      </c>
      <c r="P38049" s="70">
        <f t="shared" si="1144"/>
        <v>0</v>
      </c>
    </row>
    <row r="38050" spans="13:16">
      <c r="M38050" s="70">
        <f t="shared" si="1145"/>
        <v>0</v>
      </c>
      <c r="P38050" s="70">
        <f t="shared" si="1144"/>
        <v>0</v>
      </c>
    </row>
    <row r="38051" spans="13:16">
      <c r="M38051" s="70">
        <f t="shared" si="1145"/>
        <v>0</v>
      </c>
      <c r="P38051" s="70">
        <f t="shared" si="1144"/>
        <v>0</v>
      </c>
    </row>
    <row r="38052" spans="13:16">
      <c r="M38052" s="70">
        <f t="shared" si="1145"/>
        <v>0</v>
      </c>
      <c r="P38052" s="70">
        <f t="shared" si="1144"/>
        <v>0</v>
      </c>
    </row>
    <row r="38053" spans="13:16">
      <c r="M38053" s="70">
        <f t="shared" si="1145"/>
        <v>0</v>
      </c>
      <c r="P38053" s="70">
        <f t="shared" si="1144"/>
        <v>0</v>
      </c>
    </row>
    <row r="38054" spans="13:16">
      <c r="M38054" s="70">
        <f t="shared" si="1145"/>
        <v>0</v>
      </c>
      <c r="P38054" s="70">
        <f t="shared" si="1144"/>
        <v>0</v>
      </c>
    </row>
    <row r="38055" spans="13:16">
      <c r="M38055" s="70">
        <f t="shared" si="1145"/>
        <v>0</v>
      </c>
      <c r="P38055" s="70">
        <f t="shared" si="1144"/>
        <v>0</v>
      </c>
    </row>
    <row r="38056" spans="13:16">
      <c r="M38056" s="70">
        <f t="shared" si="1145"/>
        <v>0</v>
      </c>
      <c r="P38056" s="70">
        <f t="shared" si="1144"/>
        <v>0</v>
      </c>
    </row>
    <row r="38057" spans="13:16">
      <c r="M38057" s="70">
        <f t="shared" si="1145"/>
        <v>0</v>
      </c>
      <c r="P38057" s="70">
        <f t="shared" si="1144"/>
        <v>0</v>
      </c>
    </row>
    <row r="38058" spans="13:16">
      <c r="M38058" s="70">
        <f t="shared" si="1145"/>
        <v>0</v>
      </c>
      <c r="P38058" s="70">
        <f t="shared" si="1144"/>
        <v>0</v>
      </c>
    </row>
    <row r="38059" spans="13:16">
      <c r="M38059" s="70">
        <f t="shared" si="1145"/>
        <v>0</v>
      </c>
      <c r="P38059" s="70">
        <f t="shared" si="1144"/>
        <v>0</v>
      </c>
    </row>
    <row r="38060" spans="13:16">
      <c r="M38060" s="70">
        <f t="shared" si="1145"/>
        <v>0</v>
      </c>
      <c r="P38060" s="70">
        <f t="shared" si="1144"/>
        <v>0</v>
      </c>
    </row>
    <row r="38061" spans="13:16">
      <c r="M38061" s="70">
        <f t="shared" si="1145"/>
        <v>0</v>
      </c>
      <c r="P38061" s="70">
        <f t="shared" si="1144"/>
        <v>0</v>
      </c>
    </row>
    <row r="38062" spans="13:16">
      <c r="M38062" s="70">
        <f t="shared" si="1145"/>
        <v>0</v>
      </c>
      <c r="P38062" s="70">
        <f t="shared" si="1144"/>
        <v>0</v>
      </c>
    </row>
    <row r="38063" spans="13:16">
      <c r="M38063" s="70">
        <f t="shared" si="1145"/>
        <v>0</v>
      </c>
      <c r="P38063" s="70">
        <f t="shared" si="1144"/>
        <v>0</v>
      </c>
    </row>
    <row r="38064" spans="13:16">
      <c r="M38064" s="70">
        <f t="shared" si="1145"/>
        <v>0</v>
      </c>
      <c r="P38064" s="70">
        <f t="shared" si="1144"/>
        <v>0</v>
      </c>
    </row>
    <row r="38065" spans="13:16">
      <c r="M38065" s="70">
        <f t="shared" si="1145"/>
        <v>0</v>
      </c>
      <c r="P38065" s="70">
        <f t="shared" si="1144"/>
        <v>0</v>
      </c>
    </row>
    <row r="38066" spans="13:16">
      <c r="M38066" s="70">
        <f t="shared" si="1145"/>
        <v>0</v>
      </c>
      <c r="P38066" s="70">
        <f t="shared" si="1144"/>
        <v>0</v>
      </c>
    </row>
    <row r="38067" spans="13:16">
      <c r="M38067" s="70">
        <f t="shared" si="1145"/>
        <v>0</v>
      </c>
      <c r="P38067" s="70">
        <f t="shared" si="1144"/>
        <v>0</v>
      </c>
    </row>
    <row r="38068" spans="13:16">
      <c r="M38068" s="70">
        <f t="shared" si="1145"/>
        <v>0</v>
      </c>
      <c r="P38068" s="70">
        <f t="shared" si="1144"/>
        <v>0</v>
      </c>
    </row>
    <row r="38069" spans="13:16">
      <c r="M38069" s="70">
        <f t="shared" si="1145"/>
        <v>0</v>
      </c>
      <c r="P38069" s="70">
        <f t="shared" si="1144"/>
        <v>0</v>
      </c>
    </row>
    <row r="38070" spans="13:16">
      <c r="M38070" s="70">
        <f t="shared" si="1145"/>
        <v>0</v>
      </c>
      <c r="P38070" s="70">
        <f t="shared" si="1144"/>
        <v>0</v>
      </c>
    </row>
    <row r="38071" spans="13:16">
      <c r="M38071" s="70">
        <f t="shared" si="1145"/>
        <v>0</v>
      </c>
      <c r="P38071" s="70">
        <f t="shared" si="1144"/>
        <v>0</v>
      </c>
    </row>
    <row r="38072" spans="13:16">
      <c r="M38072" s="70">
        <f t="shared" si="1145"/>
        <v>0</v>
      </c>
      <c r="P38072" s="70">
        <f t="shared" si="1144"/>
        <v>0</v>
      </c>
    </row>
    <row r="38073" spans="13:16">
      <c r="M38073" s="70">
        <f t="shared" si="1145"/>
        <v>0</v>
      </c>
      <c r="P38073" s="70">
        <f t="shared" si="1144"/>
        <v>0</v>
      </c>
    </row>
    <row r="38074" spans="13:16">
      <c r="M38074" s="70">
        <f t="shared" si="1145"/>
        <v>0</v>
      </c>
      <c r="P38074" s="70">
        <f t="shared" si="1144"/>
        <v>0</v>
      </c>
    </row>
    <row r="38075" spans="13:16">
      <c r="M38075" s="70">
        <f t="shared" si="1145"/>
        <v>0</v>
      </c>
      <c r="P38075" s="70">
        <f t="shared" si="1144"/>
        <v>0</v>
      </c>
    </row>
    <row r="38076" spans="13:16">
      <c r="M38076" s="70">
        <f t="shared" si="1145"/>
        <v>0</v>
      </c>
      <c r="P38076" s="70">
        <f t="shared" si="1144"/>
        <v>0</v>
      </c>
    </row>
    <row r="38077" spans="13:16">
      <c r="M38077" s="70">
        <f t="shared" si="1145"/>
        <v>0</v>
      </c>
      <c r="P38077" s="70">
        <f t="shared" si="1144"/>
        <v>0</v>
      </c>
    </row>
    <row r="38078" spans="13:16">
      <c r="M38078" s="70">
        <f t="shared" si="1145"/>
        <v>0</v>
      </c>
      <c r="P38078" s="70">
        <f t="shared" si="1144"/>
        <v>0</v>
      </c>
    </row>
    <row r="38079" spans="13:16">
      <c r="M38079" s="70">
        <f t="shared" si="1145"/>
        <v>0</v>
      </c>
      <c r="P38079" s="70">
        <f t="shared" si="1144"/>
        <v>0</v>
      </c>
    </row>
    <row r="38080" spans="13:16">
      <c r="M38080" s="70">
        <f t="shared" si="1145"/>
        <v>0</v>
      </c>
      <c r="P38080" s="70">
        <f t="shared" si="1144"/>
        <v>0</v>
      </c>
    </row>
    <row r="38081" spans="13:16">
      <c r="M38081" s="70">
        <f t="shared" si="1145"/>
        <v>0</v>
      </c>
      <c r="P38081" s="70">
        <f t="shared" ref="P38081:P38144" si="1146">N38081*0.3+O38081*0.7</f>
        <v>0</v>
      </c>
    </row>
    <row r="38082" spans="13:16">
      <c r="M38082" s="70">
        <f t="shared" si="1145"/>
        <v>0</v>
      </c>
      <c r="P38082" s="70">
        <f t="shared" si="1146"/>
        <v>0</v>
      </c>
    </row>
    <row r="38083" spans="13:16">
      <c r="M38083" s="70">
        <f t="shared" si="1145"/>
        <v>0</v>
      </c>
      <c r="P38083" s="70">
        <f t="shared" si="1146"/>
        <v>0</v>
      </c>
    </row>
    <row r="38084" spans="13:16">
      <c r="M38084" s="70">
        <f t="shared" si="1145"/>
        <v>0</v>
      </c>
      <c r="P38084" s="70">
        <f t="shared" si="1146"/>
        <v>0</v>
      </c>
    </row>
    <row r="38085" spans="13:16">
      <c r="M38085" s="70">
        <f t="shared" si="1145"/>
        <v>0</v>
      </c>
      <c r="P38085" s="70">
        <f t="shared" si="1146"/>
        <v>0</v>
      </c>
    </row>
    <row r="38086" spans="13:16">
      <c r="M38086" s="70">
        <f t="shared" si="1145"/>
        <v>0</v>
      </c>
      <c r="P38086" s="70">
        <f t="shared" si="1146"/>
        <v>0</v>
      </c>
    </row>
    <row r="38087" spans="13:16">
      <c r="M38087" s="70">
        <f t="shared" si="1145"/>
        <v>0</v>
      </c>
      <c r="P38087" s="70">
        <f t="shared" si="1146"/>
        <v>0</v>
      </c>
    </row>
    <row r="38088" spans="13:16">
      <c r="M38088" s="70">
        <f t="shared" si="1145"/>
        <v>0</v>
      </c>
      <c r="P38088" s="70">
        <f t="shared" si="1146"/>
        <v>0</v>
      </c>
    </row>
    <row r="38089" spans="13:16">
      <c r="M38089" s="70">
        <f t="shared" si="1145"/>
        <v>0</v>
      </c>
      <c r="P38089" s="70">
        <f t="shared" si="1146"/>
        <v>0</v>
      </c>
    </row>
    <row r="38090" spans="13:16">
      <c r="M38090" s="70">
        <f t="shared" ref="M38090:M38153" si="1147">K38090*0.3+L38090*0.7</f>
        <v>0</v>
      </c>
      <c r="P38090" s="70">
        <f t="shared" si="1146"/>
        <v>0</v>
      </c>
    </row>
    <row r="38091" spans="13:16">
      <c r="M38091" s="70">
        <f t="shared" si="1147"/>
        <v>0</v>
      </c>
      <c r="P38091" s="70">
        <f t="shared" si="1146"/>
        <v>0</v>
      </c>
    </row>
    <row r="38092" spans="13:16">
      <c r="M38092" s="70">
        <f t="shared" si="1147"/>
        <v>0</v>
      </c>
      <c r="P38092" s="70">
        <f t="shared" si="1146"/>
        <v>0</v>
      </c>
    </row>
    <row r="38093" spans="13:16">
      <c r="M38093" s="70">
        <f t="shared" si="1147"/>
        <v>0</v>
      </c>
      <c r="P38093" s="70">
        <f t="shared" si="1146"/>
        <v>0</v>
      </c>
    </row>
    <row r="38094" spans="13:16">
      <c r="M38094" s="70">
        <f t="shared" si="1147"/>
        <v>0</v>
      </c>
      <c r="P38094" s="70">
        <f t="shared" si="1146"/>
        <v>0</v>
      </c>
    </row>
    <row r="38095" spans="13:16">
      <c r="M38095" s="70">
        <f t="shared" si="1147"/>
        <v>0</v>
      </c>
      <c r="P38095" s="70">
        <f t="shared" si="1146"/>
        <v>0</v>
      </c>
    </row>
    <row r="38096" spans="13:16">
      <c r="M38096" s="70">
        <f t="shared" si="1147"/>
        <v>0</v>
      </c>
      <c r="P38096" s="70">
        <f t="shared" si="1146"/>
        <v>0</v>
      </c>
    </row>
    <row r="38097" spans="13:16">
      <c r="M38097" s="70">
        <f t="shared" si="1147"/>
        <v>0</v>
      </c>
      <c r="P38097" s="70">
        <f t="shared" si="1146"/>
        <v>0</v>
      </c>
    </row>
    <row r="38098" spans="13:16">
      <c r="M38098" s="70">
        <f t="shared" si="1147"/>
        <v>0</v>
      </c>
      <c r="P38098" s="70">
        <f t="shared" si="1146"/>
        <v>0</v>
      </c>
    </row>
    <row r="38099" spans="13:16">
      <c r="M38099" s="70">
        <f t="shared" si="1147"/>
        <v>0</v>
      </c>
      <c r="P38099" s="70">
        <f t="shared" si="1146"/>
        <v>0</v>
      </c>
    </row>
    <row r="38100" spans="13:16">
      <c r="M38100" s="70">
        <f t="shared" si="1147"/>
        <v>0</v>
      </c>
      <c r="P38100" s="70">
        <f t="shared" si="1146"/>
        <v>0</v>
      </c>
    </row>
    <row r="38101" spans="13:16">
      <c r="M38101" s="70">
        <f t="shared" si="1147"/>
        <v>0</v>
      </c>
      <c r="P38101" s="70">
        <f t="shared" si="1146"/>
        <v>0</v>
      </c>
    </row>
    <row r="38102" spans="13:16">
      <c r="M38102" s="70">
        <f t="shared" si="1147"/>
        <v>0</v>
      </c>
      <c r="P38102" s="70">
        <f t="shared" si="1146"/>
        <v>0</v>
      </c>
    </row>
    <row r="38103" spans="13:16">
      <c r="M38103" s="70">
        <f t="shared" si="1147"/>
        <v>0</v>
      </c>
      <c r="P38103" s="70">
        <f t="shared" si="1146"/>
        <v>0</v>
      </c>
    </row>
    <row r="38104" spans="13:16">
      <c r="M38104" s="70">
        <f t="shared" si="1147"/>
        <v>0</v>
      </c>
      <c r="P38104" s="70">
        <f t="shared" si="1146"/>
        <v>0</v>
      </c>
    </row>
    <row r="38105" spans="13:16">
      <c r="M38105" s="70">
        <f t="shared" si="1147"/>
        <v>0</v>
      </c>
      <c r="P38105" s="70">
        <f t="shared" si="1146"/>
        <v>0</v>
      </c>
    </row>
    <row r="38106" spans="13:16">
      <c r="M38106" s="70">
        <f t="shared" si="1147"/>
        <v>0</v>
      </c>
      <c r="P38106" s="70">
        <f t="shared" si="1146"/>
        <v>0</v>
      </c>
    </row>
    <row r="38107" spans="13:16">
      <c r="M38107" s="70">
        <f t="shared" si="1147"/>
        <v>0</v>
      </c>
      <c r="P38107" s="70">
        <f t="shared" si="1146"/>
        <v>0</v>
      </c>
    </row>
    <row r="38108" spans="13:16">
      <c r="M38108" s="70">
        <f t="shared" si="1147"/>
        <v>0</v>
      </c>
      <c r="P38108" s="70">
        <f t="shared" si="1146"/>
        <v>0</v>
      </c>
    </row>
    <row r="38109" spans="13:16">
      <c r="M38109" s="70">
        <f t="shared" si="1147"/>
        <v>0</v>
      </c>
      <c r="P38109" s="70">
        <f t="shared" si="1146"/>
        <v>0</v>
      </c>
    </row>
    <row r="38110" spans="13:16">
      <c r="M38110" s="70">
        <f t="shared" si="1147"/>
        <v>0</v>
      </c>
      <c r="P38110" s="70">
        <f t="shared" si="1146"/>
        <v>0</v>
      </c>
    </row>
    <row r="38111" spans="13:16">
      <c r="M38111" s="70">
        <f t="shared" si="1147"/>
        <v>0</v>
      </c>
      <c r="P38111" s="70">
        <f t="shared" si="1146"/>
        <v>0</v>
      </c>
    </row>
    <row r="38112" spans="13:16">
      <c r="M38112" s="70">
        <f t="shared" si="1147"/>
        <v>0</v>
      </c>
      <c r="P38112" s="70">
        <f t="shared" si="1146"/>
        <v>0</v>
      </c>
    </row>
    <row r="38113" spans="13:16">
      <c r="M38113" s="70">
        <f t="shared" si="1147"/>
        <v>0</v>
      </c>
      <c r="P38113" s="70">
        <f t="shared" si="1146"/>
        <v>0</v>
      </c>
    </row>
    <row r="38114" spans="13:16">
      <c r="M38114" s="70">
        <f t="shared" si="1147"/>
        <v>0</v>
      </c>
      <c r="P38114" s="70">
        <f t="shared" si="1146"/>
        <v>0</v>
      </c>
    </row>
    <row r="38115" spans="13:16">
      <c r="M38115" s="70">
        <f t="shared" si="1147"/>
        <v>0</v>
      </c>
      <c r="P38115" s="70">
        <f t="shared" si="1146"/>
        <v>0</v>
      </c>
    </row>
    <row r="38116" spans="13:16">
      <c r="M38116" s="70">
        <f t="shared" si="1147"/>
        <v>0</v>
      </c>
      <c r="P38116" s="70">
        <f t="shared" si="1146"/>
        <v>0</v>
      </c>
    </row>
    <row r="38117" spans="13:16">
      <c r="M38117" s="70">
        <f t="shared" si="1147"/>
        <v>0</v>
      </c>
      <c r="P38117" s="70">
        <f t="shared" si="1146"/>
        <v>0</v>
      </c>
    </row>
    <row r="38118" spans="13:16">
      <c r="M38118" s="70">
        <f t="shared" si="1147"/>
        <v>0</v>
      </c>
      <c r="P38118" s="70">
        <f t="shared" si="1146"/>
        <v>0</v>
      </c>
    </row>
    <row r="38119" spans="13:16">
      <c r="M38119" s="70">
        <f t="shared" si="1147"/>
        <v>0</v>
      </c>
      <c r="P38119" s="70">
        <f t="shared" si="1146"/>
        <v>0</v>
      </c>
    </row>
    <row r="38120" spans="13:16">
      <c r="M38120" s="70">
        <f t="shared" si="1147"/>
        <v>0</v>
      </c>
      <c r="P38120" s="70">
        <f t="shared" si="1146"/>
        <v>0</v>
      </c>
    </row>
    <row r="38121" spans="13:16">
      <c r="M38121" s="70">
        <f t="shared" si="1147"/>
        <v>0</v>
      </c>
      <c r="P38121" s="70">
        <f t="shared" si="1146"/>
        <v>0</v>
      </c>
    </row>
    <row r="38122" spans="13:16">
      <c r="M38122" s="70">
        <f t="shared" si="1147"/>
        <v>0</v>
      </c>
      <c r="P38122" s="70">
        <f t="shared" si="1146"/>
        <v>0</v>
      </c>
    </row>
    <row r="38123" spans="13:16">
      <c r="M38123" s="70">
        <f t="shared" si="1147"/>
        <v>0</v>
      </c>
      <c r="P38123" s="70">
        <f t="shared" si="1146"/>
        <v>0</v>
      </c>
    </row>
    <row r="38124" spans="13:16">
      <c r="M38124" s="70">
        <f t="shared" si="1147"/>
        <v>0</v>
      </c>
      <c r="P38124" s="70">
        <f t="shared" si="1146"/>
        <v>0</v>
      </c>
    </row>
    <row r="38125" spans="13:16">
      <c r="M38125" s="70">
        <f t="shared" si="1147"/>
        <v>0</v>
      </c>
      <c r="P38125" s="70">
        <f t="shared" si="1146"/>
        <v>0</v>
      </c>
    </row>
    <row r="38126" spans="13:16">
      <c r="M38126" s="70">
        <f t="shared" si="1147"/>
        <v>0</v>
      </c>
      <c r="P38126" s="70">
        <f t="shared" si="1146"/>
        <v>0</v>
      </c>
    </row>
    <row r="38127" spans="13:16">
      <c r="M38127" s="70">
        <f t="shared" si="1147"/>
        <v>0</v>
      </c>
      <c r="P38127" s="70">
        <f t="shared" si="1146"/>
        <v>0</v>
      </c>
    </row>
    <row r="38128" spans="13:16">
      <c r="M38128" s="70">
        <f t="shared" si="1147"/>
        <v>0</v>
      </c>
      <c r="P38128" s="70">
        <f t="shared" si="1146"/>
        <v>0</v>
      </c>
    </row>
    <row r="38129" spans="13:16">
      <c r="M38129" s="70">
        <f t="shared" si="1147"/>
        <v>0</v>
      </c>
      <c r="P38129" s="70">
        <f t="shared" si="1146"/>
        <v>0</v>
      </c>
    </row>
    <row r="38130" spans="13:16">
      <c r="M38130" s="70">
        <f t="shared" si="1147"/>
        <v>0</v>
      </c>
      <c r="P38130" s="70">
        <f t="shared" si="1146"/>
        <v>0</v>
      </c>
    </row>
    <row r="38131" spans="13:16">
      <c r="M38131" s="70">
        <f t="shared" si="1147"/>
        <v>0</v>
      </c>
      <c r="P38131" s="70">
        <f t="shared" si="1146"/>
        <v>0</v>
      </c>
    </row>
    <row r="38132" spans="13:16">
      <c r="M38132" s="70">
        <f t="shared" si="1147"/>
        <v>0</v>
      </c>
      <c r="P38132" s="70">
        <f t="shared" si="1146"/>
        <v>0</v>
      </c>
    </row>
    <row r="38133" spans="13:16">
      <c r="M38133" s="70">
        <f t="shared" si="1147"/>
        <v>0</v>
      </c>
      <c r="P38133" s="70">
        <f t="shared" si="1146"/>
        <v>0</v>
      </c>
    </row>
    <row r="38134" spans="13:16">
      <c r="M38134" s="70">
        <f t="shared" si="1147"/>
        <v>0</v>
      </c>
      <c r="P38134" s="70">
        <f t="shared" si="1146"/>
        <v>0</v>
      </c>
    </row>
    <row r="38135" spans="13:16">
      <c r="M38135" s="70">
        <f t="shared" si="1147"/>
        <v>0</v>
      </c>
      <c r="P38135" s="70">
        <f t="shared" si="1146"/>
        <v>0</v>
      </c>
    </row>
    <row r="38136" spans="13:16">
      <c r="M38136" s="70">
        <f t="shared" si="1147"/>
        <v>0</v>
      </c>
      <c r="P38136" s="70">
        <f t="shared" si="1146"/>
        <v>0</v>
      </c>
    </row>
    <row r="38137" spans="13:16">
      <c r="M38137" s="70">
        <f t="shared" si="1147"/>
        <v>0</v>
      </c>
      <c r="P38137" s="70">
        <f t="shared" si="1146"/>
        <v>0</v>
      </c>
    </row>
    <row r="38138" spans="13:16">
      <c r="M38138" s="70">
        <f t="shared" si="1147"/>
        <v>0</v>
      </c>
      <c r="P38138" s="70">
        <f t="shared" si="1146"/>
        <v>0</v>
      </c>
    </row>
    <row r="38139" spans="13:16">
      <c r="M38139" s="70">
        <f t="shared" si="1147"/>
        <v>0</v>
      </c>
      <c r="P38139" s="70">
        <f t="shared" si="1146"/>
        <v>0</v>
      </c>
    </row>
    <row r="38140" spans="13:16">
      <c r="M38140" s="70">
        <f t="shared" si="1147"/>
        <v>0</v>
      </c>
      <c r="P38140" s="70">
        <f t="shared" si="1146"/>
        <v>0</v>
      </c>
    </row>
    <row r="38141" spans="13:16">
      <c r="M38141" s="70">
        <f t="shared" si="1147"/>
        <v>0</v>
      </c>
      <c r="P38141" s="70">
        <f t="shared" si="1146"/>
        <v>0</v>
      </c>
    </row>
    <row r="38142" spans="13:16">
      <c r="M38142" s="70">
        <f t="shared" si="1147"/>
        <v>0</v>
      </c>
      <c r="P38142" s="70">
        <f t="shared" si="1146"/>
        <v>0</v>
      </c>
    </row>
    <row r="38143" spans="13:16">
      <c r="M38143" s="70">
        <f t="shared" si="1147"/>
        <v>0</v>
      </c>
      <c r="P38143" s="70">
        <f t="shared" si="1146"/>
        <v>0</v>
      </c>
    </row>
    <row r="38144" spans="13:16">
      <c r="M38144" s="70">
        <f t="shared" si="1147"/>
        <v>0</v>
      </c>
      <c r="P38144" s="70">
        <f t="shared" si="1146"/>
        <v>0</v>
      </c>
    </row>
    <row r="38145" spans="13:16">
      <c r="M38145" s="70">
        <f t="shared" si="1147"/>
        <v>0</v>
      </c>
      <c r="P38145" s="70">
        <f t="shared" ref="P38145:P38208" si="1148">N38145*0.3+O38145*0.7</f>
        <v>0</v>
      </c>
    </row>
    <row r="38146" spans="13:16">
      <c r="M38146" s="70">
        <f t="shared" si="1147"/>
        <v>0</v>
      </c>
      <c r="P38146" s="70">
        <f t="shared" si="1148"/>
        <v>0</v>
      </c>
    </row>
    <row r="38147" spans="13:16">
      <c r="M38147" s="70">
        <f t="shared" si="1147"/>
        <v>0</v>
      </c>
      <c r="P38147" s="70">
        <f t="shared" si="1148"/>
        <v>0</v>
      </c>
    </row>
    <row r="38148" spans="13:16">
      <c r="M38148" s="70">
        <f t="shared" si="1147"/>
        <v>0</v>
      </c>
      <c r="P38148" s="70">
        <f t="shared" si="1148"/>
        <v>0</v>
      </c>
    </row>
    <row r="38149" spans="13:16">
      <c r="M38149" s="70">
        <f t="shared" si="1147"/>
        <v>0</v>
      </c>
      <c r="P38149" s="70">
        <f t="shared" si="1148"/>
        <v>0</v>
      </c>
    </row>
    <row r="38150" spans="13:16">
      <c r="M38150" s="70">
        <f t="shared" si="1147"/>
        <v>0</v>
      </c>
      <c r="P38150" s="70">
        <f t="shared" si="1148"/>
        <v>0</v>
      </c>
    </row>
    <row r="38151" spans="13:16">
      <c r="M38151" s="70">
        <f t="shared" si="1147"/>
        <v>0</v>
      </c>
      <c r="P38151" s="70">
        <f t="shared" si="1148"/>
        <v>0</v>
      </c>
    </row>
    <row r="38152" spans="13:16">
      <c r="M38152" s="70">
        <f t="shared" si="1147"/>
        <v>0</v>
      </c>
      <c r="P38152" s="70">
        <f t="shared" si="1148"/>
        <v>0</v>
      </c>
    </row>
    <row r="38153" spans="13:16">
      <c r="M38153" s="70">
        <f t="shared" si="1147"/>
        <v>0</v>
      </c>
      <c r="P38153" s="70">
        <f t="shared" si="1148"/>
        <v>0</v>
      </c>
    </row>
    <row r="38154" spans="13:16">
      <c r="M38154" s="70">
        <f t="shared" ref="M38154:M38217" si="1149">K38154*0.3+L38154*0.7</f>
        <v>0</v>
      </c>
      <c r="P38154" s="70">
        <f t="shared" si="1148"/>
        <v>0</v>
      </c>
    </row>
    <row r="38155" spans="13:16">
      <c r="M38155" s="70">
        <f t="shared" si="1149"/>
        <v>0</v>
      </c>
      <c r="P38155" s="70">
        <f t="shared" si="1148"/>
        <v>0</v>
      </c>
    </row>
    <row r="38156" spans="13:16">
      <c r="M38156" s="70">
        <f t="shared" si="1149"/>
        <v>0</v>
      </c>
      <c r="P38156" s="70">
        <f t="shared" si="1148"/>
        <v>0</v>
      </c>
    </row>
    <row r="38157" spans="13:16">
      <c r="M38157" s="70">
        <f t="shared" si="1149"/>
        <v>0</v>
      </c>
      <c r="P38157" s="70">
        <f t="shared" si="1148"/>
        <v>0</v>
      </c>
    </row>
    <row r="38158" spans="13:16">
      <c r="M38158" s="70">
        <f t="shared" si="1149"/>
        <v>0</v>
      </c>
      <c r="P38158" s="70">
        <f t="shared" si="1148"/>
        <v>0</v>
      </c>
    </row>
    <row r="38159" spans="13:16">
      <c r="M38159" s="70">
        <f t="shared" si="1149"/>
        <v>0</v>
      </c>
      <c r="P38159" s="70">
        <f t="shared" si="1148"/>
        <v>0</v>
      </c>
    </row>
    <row r="38160" spans="13:16">
      <c r="M38160" s="70">
        <f t="shared" si="1149"/>
        <v>0</v>
      </c>
      <c r="P38160" s="70">
        <f t="shared" si="1148"/>
        <v>0</v>
      </c>
    </row>
    <row r="38161" spans="13:16">
      <c r="M38161" s="70">
        <f t="shared" si="1149"/>
        <v>0</v>
      </c>
      <c r="P38161" s="70">
        <f t="shared" si="1148"/>
        <v>0</v>
      </c>
    </row>
    <row r="38162" spans="13:16">
      <c r="M38162" s="70">
        <f t="shared" si="1149"/>
        <v>0</v>
      </c>
      <c r="P38162" s="70">
        <f t="shared" si="1148"/>
        <v>0</v>
      </c>
    </row>
    <row r="38163" spans="13:16">
      <c r="M38163" s="70">
        <f t="shared" si="1149"/>
        <v>0</v>
      </c>
      <c r="P38163" s="70">
        <f t="shared" si="1148"/>
        <v>0</v>
      </c>
    </row>
    <row r="38164" spans="13:16">
      <c r="M38164" s="70">
        <f t="shared" si="1149"/>
        <v>0</v>
      </c>
      <c r="P38164" s="70">
        <f t="shared" si="1148"/>
        <v>0</v>
      </c>
    </row>
    <row r="38165" spans="13:16">
      <c r="M38165" s="70">
        <f t="shared" si="1149"/>
        <v>0</v>
      </c>
      <c r="P38165" s="70">
        <f t="shared" si="1148"/>
        <v>0</v>
      </c>
    </row>
    <row r="38166" spans="13:16">
      <c r="M38166" s="70">
        <f t="shared" si="1149"/>
        <v>0</v>
      </c>
      <c r="P38166" s="70">
        <f t="shared" si="1148"/>
        <v>0</v>
      </c>
    </row>
    <row r="38167" spans="13:16">
      <c r="M38167" s="70">
        <f t="shared" si="1149"/>
        <v>0</v>
      </c>
      <c r="P38167" s="70">
        <f t="shared" si="1148"/>
        <v>0</v>
      </c>
    </row>
    <row r="38168" spans="13:16">
      <c r="M38168" s="70">
        <f t="shared" si="1149"/>
        <v>0</v>
      </c>
      <c r="P38168" s="70">
        <f t="shared" si="1148"/>
        <v>0</v>
      </c>
    </row>
    <row r="38169" spans="13:16">
      <c r="M38169" s="70">
        <f t="shared" si="1149"/>
        <v>0</v>
      </c>
      <c r="P38169" s="70">
        <f t="shared" si="1148"/>
        <v>0</v>
      </c>
    </row>
    <row r="38170" spans="13:16">
      <c r="M38170" s="70">
        <f t="shared" si="1149"/>
        <v>0</v>
      </c>
      <c r="P38170" s="70">
        <f t="shared" si="1148"/>
        <v>0</v>
      </c>
    </row>
    <row r="38171" spans="13:16">
      <c r="M38171" s="70">
        <f t="shared" si="1149"/>
        <v>0</v>
      </c>
      <c r="P38171" s="70">
        <f t="shared" si="1148"/>
        <v>0</v>
      </c>
    </row>
    <row r="38172" spans="13:16">
      <c r="M38172" s="70">
        <f t="shared" si="1149"/>
        <v>0</v>
      </c>
      <c r="P38172" s="70">
        <f t="shared" si="1148"/>
        <v>0</v>
      </c>
    </row>
    <row r="38173" spans="13:16">
      <c r="M38173" s="70">
        <f t="shared" si="1149"/>
        <v>0</v>
      </c>
      <c r="P38173" s="70">
        <f t="shared" si="1148"/>
        <v>0</v>
      </c>
    </row>
    <row r="38174" spans="13:16">
      <c r="M38174" s="70">
        <f t="shared" si="1149"/>
        <v>0</v>
      </c>
      <c r="P38174" s="70">
        <f t="shared" si="1148"/>
        <v>0</v>
      </c>
    </row>
    <row r="38175" spans="13:16">
      <c r="M38175" s="70">
        <f t="shared" si="1149"/>
        <v>0</v>
      </c>
      <c r="P38175" s="70">
        <f t="shared" si="1148"/>
        <v>0</v>
      </c>
    </row>
    <row r="38176" spans="13:16">
      <c r="M38176" s="70">
        <f t="shared" si="1149"/>
        <v>0</v>
      </c>
      <c r="P38176" s="70">
        <f t="shared" si="1148"/>
        <v>0</v>
      </c>
    </row>
    <row r="38177" spans="13:16">
      <c r="M38177" s="70">
        <f t="shared" si="1149"/>
        <v>0</v>
      </c>
      <c r="P38177" s="70">
        <f t="shared" si="1148"/>
        <v>0</v>
      </c>
    </row>
    <row r="38178" spans="13:16">
      <c r="M38178" s="70">
        <f t="shared" si="1149"/>
        <v>0</v>
      </c>
      <c r="P38178" s="70">
        <f t="shared" si="1148"/>
        <v>0</v>
      </c>
    </row>
    <row r="38179" spans="13:16">
      <c r="M38179" s="70">
        <f t="shared" si="1149"/>
        <v>0</v>
      </c>
      <c r="P38179" s="70">
        <f t="shared" si="1148"/>
        <v>0</v>
      </c>
    </row>
    <row r="38180" spans="13:16">
      <c r="M38180" s="70">
        <f t="shared" si="1149"/>
        <v>0</v>
      </c>
      <c r="P38180" s="70">
        <f t="shared" si="1148"/>
        <v>0</v>
      </c>
    </row>
    <row r="38181" spans="13:16">
      <c r="M38181" s="70">
        <f t="shared" si="1149"/>
        <v>0</v>
      </c>
      <c r="P38181" s="70">
        <f t="shared" si="1148"/>
        <v>0</v>
      </c>
    </row>
    <row r="38182" spans="13:16">
      <c r="M38182" s="70">
        <f t="shared" si="1149"/>
        <v>0</v>
      </c>
      <c r="P38182" s="70">
        <f t="shared" si="1148"/>
        <v>0</v>
      </c>
    </row>
    <row r="38183" spans="13:16">
      <c r="M38183" s="70">
        <f t="shared" si="1149"/>
        <v>0</v>
      </c>
      <c r="P38183" s="70">
        <f t="shared" si="1148"/>
        <v>0</v>
      </c>
    </row>
    <row r="38184" spans="13:16">
      <c r="M38184" s="70">
        <f t="shared" si="1149"/>
        <v>0</v>
      </c>
      <c r="P38184" s="70">
        <f t="shared" si="1148"/>
        <v>0</v>
      </c>
    </row>
    <row r="38185" spans="13:16">
      <c r="M38185" s="70">
        <f t="shared" si="1149"/>
        <v>0</v>
      </c>
      <c r="P38185" s="70">
        <f t="shared" si="1148"/>
        <v>0</v>
      </c>
    </row>
    <row r="38186" spans="13:16">
      <c r="M38186" s="70">
        <f t="shared" si="1149"/>
        <v>0</v>
      </c>
      <c r="P38186" s="70">
        <f t="shared" si="1148"/>
        <v>0</v>
      </c>
    </row>
    <row r="38187" spans="13:16">
      <c r="M38187" s="70">
        <f t="shared" si="1149"/>
        <v>0</v>
      </c>
      <c r="P38187" s="70">
        <f t="shared" si="1148"/>
        <v>0</v>
      </c>
    </row>
    <row r="38188" spans="13:16">
      <c r="M38188" s="70">
        <f t="shared" si="1149"/>
        <v>0</v>
      </c>
      <c r="P38188" s="70">
        <f t="shared" si="1148"/>
        <v>0</v>
      </c>
    </row>
    <row r="38189" spans="13:16">
      <c r="M38189" s="70">
        <f t="shared" si="1149"/>
        <v>0</v>
      </c>
      <c r="P38189" s="70">
        <f t="shared" si="1148"/>
        <v>0</v>
      </c>
    </row>
    <row r="38190" spans="13:16">
      <c r="M38190" s="70">
        <f t="shared" si="1149"/>
        <v>0</v>
      </c>
      <c r="P38190" s="70">
        <f t="shared" si="1148"/>
        <v>0</v>
      </c>
    </row>
    <row r="38191" spans="13:16">
      <c r="M38191" s="70">
        <f t="shared" si="1149"/>
        <v>0</v>
      </c>
      <c r="P38191" s="70">
        <f t="shared" si="1148"/>
        <v>0</v>
      </c>
    </row>
    <row r="38192" spans="13:16">
      <c r="M38192" s="70">
        <f t="shared" si="1149"/>
        <v>0</v>
      </c>
      <c r="P38192" s="70">
        <f t="shared" si="1148"/>
        <v>0</v>
      </c>
    </row>
    <row r="38193" spans="13:16">
      <c r="M38193" s="70">
        <f t="shared" si="1149"/>
        <v>0</v>
      </c>
      <c r="P38193" s="70">
        <f t="shared" si="1148"/>
        <v>0</v>
      </c>
    </row>
    <row r="38194" spans="13:16">
      <c r="M38194" s="70">
        <f t="shared" si="1149"/>
        <v>0</v>
      </c>
      <c r="P38194" s="70">
        <f t="shared" si="1148"/>
        <v>0</v>
      </c>
    </row>
    <row r="38195" spans="13:16">
      <c r="M38195" s="70">
        <f t="shared" si="1149"/>
        <v>0</v>
      </c>
      <c r="P38195" s="70">
        <f t="shared" si="1148"/>
        <v>0</v>
      </c>
    </row>
    <row r="38196" spans="13:16">
      <c r="M38196" s="70">
        <f t="shared" si="1149"/>
        <v>0</v>
      </c>
      <c r="P38196" s="70">
        <f t="shared" si="1148"/>
        <v>0</v>
      </c>
    </row>
    <row r="38197" spans="13:16">
      <c r="M38197" s="70">
        <f t="shared" si="1149"/>
        <v>0</v>
      </c>
      <c r="P38197" s="70">
        <f t="shared" si="1148"/>
        <v>0</v>
      </c>
    </row>
    <row r="38198" spans="13:16">
      <c r="M38198" s="70">
        <f t="shared" si="1149"/>
        <v>0</v>
      </c>
      <c r="P38198" s="70">
        <f t="shared" si="1148"/>
        <v>0</v>
      </c>
    </row>
    <row r="38199" spans="13:16">
      <c r="M38199" s="70">
        <f t="shared" si="1149"/>
        <v>0</v>
      </c>
      <c r="P38199" s="70">
        <f t="shared" si="1148"/>
        <v>0</v>
      </c>
    </row>
    <row r="38200" spans="13:16">
      <c r="M38200" s="70">
        <f t="shared" si="1149"/>
        <v>0</v>
      </c>
      <c r="P38200" s="70">
        <f t="shared" si="1148"/>
        <v>0</v>
      </c>
    </row>
    <row r="38201" spans="13:16">
      <c r="M38201" s="70">
        <f t="shared" si="1149"/>
        <v>0</v>
      </c>
      <c r="P38201" s="70">
        <f t="shared" si="1148"/>
        <v>0</v>
      </c>
    </row>
    <row r="38202" spans="13:16">
      <c r="M38202" s="70">
        <f t="shared" si="1149"/>
        <v>0</v>
      </c>
      <c r="P38202" s="70">
        <f t="shared" si="1148"/>
        <v>0</v>
      </c>
    </row>
    <row r="38203" spans="13:16">
      <c r="M38203" s="70">
        <f t="shared" si="1149"/>
        <v>0</v>
      </c>
      <c r="P38203" s="70">
        <f t="shared" si="1148"/>
        <v>0</v>
      </c>
    </row>
    <row r="38204" spans="13:16">
      <c r="M38204" s="70">
        <f t="shared" si="1149"/>
        <v>0</v>
      </c>
      <c r="P38204" s="70">
        <f t="shared" si="1148"/>
        <v>0</v>
      </c>
    </row>
    <row r="38205" spans="13:16">
      <c r="M38205" s="70">
        <f t="shared" si="1149"/>
        <v>0</v>
      </c>
      <c r="P38205" s="70">
        <f t="shared" si="1148"/>
        <v>0</v>
      </c>
    </row>
    <row r="38206" spans="13:16">
      <c r="M38206" s="70">
        <f t="shared" si="1149"/>
        <v>0</v>
      </c>
      <c r="P38206" s="70">
        <f t="shared" si="1148"/>
        <v>0</v>
      </c>
    </row>
    <row r="38207" spans="13:16">
      <c r="M38207" s="70">
        <f t="shared" si="1149"/>
        <v>0</v>
      </c>
      <c r="P38207" s="70">
        <f t="shared" si="1148"/>
        <v>0</v>
      </c>
    </row>
    <row r="38208" spans="13:16">
      <c r="M38208" s="70">
        <f t="shared" si="1149"/>
        <v>0</v>
      </c>
      <c r="P38208" s="70">
        <f t="shared" si="1148"/>
        <v>0</v>
      </c>
    </row>
    <row r="38209" spans="13:16">
      <c r="M38209" s="70">
        <f t="shared" si="1149"/>
        <v>0</v>
      </c>
      <c r="P38209" s="70">
        <f t="shared" ref="P38209:P38272" si="1150">N38209*0.3+O38209*0.7</f>
        <v>0</v>
      </c>
    </row>
    <row r="38210" spans="13:16">
      <c r="M38210" s="70">
        <f t="shared" si="1149"/>
        <v>0</v>
      </c>
      <c r="P38210" s="70">
        <f t="shared" si="1150"/>
        <v>0</v>
      </c>
    </row>
    <row r="38211" spans="13:16">
      <c r="M38211" s="70">
        <f t="shared" si="1149"/>
        <v>0</v>
      </c>
      <c r="P38211" s="70">
        <f t="shared" si="1150"/>
        <v>0</v>
      </c>
    </row>
    <row r="38212" spans="13:16">
      <c r="M38212" s="70">
        <f t="shared" si="1149"/>
        <v>0</v>
      </c>
      <c r="P38212" s="70">
        <f t="shared" si="1150"/>
        <v>0</v>
      </c>
    </row>
    <row r="38213" spans="13:16">
      <c r="M38213" s="70">
        <f t="shared" si="1149"/>
        <v>0</v>
      </c>
      <c r="P38213" s="70">
        <f t="shared" si="1150"/>
        <v>0</v>
      </c>
    </row>
    <row r="38214" spans="13:16">
      <c r="M38214" s="70">
        <f t="shared" si="1149"/>
        <v>0</v>
      </c>
      <c r="P38214" s="70">
        <f t="shared" si="1150"/>
        <v>0</v>
      </c>
    </row>
    <row r="38215" spans="13:16">
      <c r="M38215" s="70">
        <f t="shared" si="1149"/>
        <v>0</v>
      </c>
      <c r="P38215" s="70">
        <f t="shared" si="1150"/>
        <v>0</v>
      </c>
    </row>
    <row r="38216" spans="13:16">
      <c r="M38216" s="70">
        <f t="shared" si="1149"/>
        <v>0</v>
      </c>
      <c r="P38216" s="70">
        <f t="shared" si="1150"/>
        <v>0</v>
      </c>
    </row>
    <row r="38217" spans="13:16">
      <c r="M38217" s="70">
        <f t="shared" si="1149"/>
        <v>0</v>
      </c>
      <c r="P38217" s="70">
        <f t="shared" si="1150"/>
        <v>0</v>
      </c>
    </row>
    <row r="38218" spans="13:16">
      <c r="M38218" s="70">
        <f t="shared" ref="M38218:M38281" si="1151">K38218*0.3+L38218*0.7</f>
        <v>0</v>
      </c>
      <c r="P38218" s="70">
        <f t="shared" si="1150"/>
        <v>0</v>
      </c>
    </row>
    <row r="38219" spans="13:16">
      <c r="M38219" s="70">
        <f t="shared" si="1151"/>
        <v>0</v>
      </c>
      <c r="P38219" s="70">
        <f t="shared" si="1150"/>
        <v>0</v>
      </c>
    </row>
    <row r="38220" spans="13:16">
      <c r="M38220" s="70">
        <f t="shared" si="1151"/>
        <v>0</v>
      </c>
      <c r="P38220" s="70">
        <f t="shared" si="1150"/>
        <v>0</v>
      </c>
    </row>
    <row r="38221" spans="13:16">
      <c r="M38221" s="70">
        <f t="shared" si="1151"/>
        <v>0</v>
      </c>
      <c r="P38221" s="70">
        <f t="shared" si="1150"/>
        <v>0</v>
      </c>
    </row>
    <row r="38222" spans="13:16">
      <c r="M38222" s="70">
        <f t="shared" si="1151"/>
        <v>0</v>
      </c>
      <c r="P38222" s="70">
        <f t="shared" si="1150"/>
        <v>0</v>
      </c>
    </row>
    <row r="38223" spans="13:16">
      <c r="M38223" s="70">
        <f t="shared" si="1151"/>
        <v>0</v>
      </c>
      <c r="P38223" s="70">
        <f t="shared" si="1150"/>
        <v>0</v>
      </c>
    </row>
    <row r="38224" spans="13:16">
      <c r="M38224" s="70">
        <f t="shared" si="1151"/>
        <v>0</v>
      </c>
      <c r="P38224" s="70">
        <f t="shared" si="1150"/>
        <v>0</v>
      </c>
    </row>
    <row r="38225" spans="13:16">
      <c r="M38225" s="70">
        <f t="shared" si="1151"/>
        <v>0</v>
      </c>
      <c r="P38225" s="70">
        <f t="shared" si="1150"/>
        <v>0</v>
      </c>
    </row>
    <row r="38226" spans="13:16">
      <c r="M38226" s="70">
        <f t="shared" si="1151"/>
        <v>0</v>
      </c>
      <c r="P38226" s="70">
        <f t="shared" si="1150"/>
        <v>0</v>
      </c>
    </row>
    <row r="38227" spans="13:16">
      <c r="M38227" s="70">
        <f t="shared" si="1151"/>
        <v>0</v>
      </c>
      <c r="P38227" s="70">
        <f t="shared" si="1150"/>
        <v>0</v>
      </c>
    </row>
    <row r="38228" spans="13:16">
      <c r="M38228" s="70">
        <f t="shared" si="1151"/>
        <v>0</v>
      </c>
      <c r="P38228" s="70">
        <f t="shared" si="1150"/>
        <v>0</v>
      </c>
    </row>
    <row r="38229" spans="13:16">
      <c r="M38229" s="70">
        <f t="shared" si="1151"/>
        <v>0</v>
      </c>
      <c r="P38229" s="70">
        <f t="shared" si="1150"/>
        <v>0</v>
      </c>
    </row>
    <row r="38230" spans="13:16">
      <c r="M38230" s="70">
        <f t="shared" si="1151"/>
        <v>0</v>
      </c>
      <c r="P38230" s="70">
        <f t="shared" si="1150"/>
        <v>0</v>
      </c>
    </row>
    <row r="38231" spans="13:16">
      <c r="M38231" s="70">
        <f t="shared" si="1151"/>
        <v>0</v>
      </c>
      <c r="P38231" s="70">
        <f t="shared" si="1150"/>
        <v>0</v>
      </c>
    </row>
    <row r="38232" spans="13:16">
      <c r="M38232" s="70">
        <f t="shared" si="1151"/>
        <v>0</v>
      </c>
      <c r="P38232" s="70">
        <f t="shared" si="1150"/>
        <v>0</v>
      </c>
    </row>
    <row r="38233" spans="13:16">
      <c r="M38233" s="70">
        <f t="shared" si="1151"/>
        <v>0</v>
      </c>
      <c r="P38233" s="70">
        <f t="shared" si="1150"/>
        <v>0</v>
      </c>
    </row>
    <row r="38234" spans="13:16">
      <c r="M38234" s="70">
        <f t="shared" si="1151"/>
        <v>0</v>
      </c>
      <c r="P38234" s="70">
        <f t="shared" si="1150"/>
        <v>0</v>
      </c>
    </row>
    <row r="38235" spans="13:16">
      <c r="M38235" s="70">
        <f t="shared" si="1151"/>
        <v>0</v>
      </c>
      <c r="P38235" s="70">
        <f t="shared" si="1150"/>
        <v>0</v>
      </c>
    </row>
    <row r="38236" spans="13:16">
      <c r="M38236" s="70">
        <f t="shared" si="1151"/>
        <v>0</v>
      </c>
      <c r="P38236" s="70">
        <f t="shared" si="1150"/>
        <v>0</v>
      </c>
    </row>
    <row r="38237" spans="13:16">
      <c r="M38237" s="70">
        <f t="shared" si="1151"/>
        <v>0</v>
      </c>
      <c r="P38237" s="70">
        <f t="shared" si="1150"/>
        <v>0</v>
      </c>
    </row>
    <row r="38238" spans="13:16">
      <c r="M38238" s="70">
        <f t="shared" si="1151"/>
        <v>0</v>
      </c>
      <c r="P38238" s="70">
        <f t="shared" si="1150"/>
        <v>0</v>
      </c>
    </row>
    <row r="38239" spans="13:16">
      <c r="M38239" s="70">
        <f t="shared" si="1151"/>
        <v>0</v>
      </c>
      <c r="P38239" s="70">
        <f t="shared" si="1150"/>
        <v>0</v>
      </c>
    </row>
    <row r="38240" spans="13:16">
      <c r="M38240" s="70">
        <f t="shared" si="1151"/>
        <v>0</v>
      </c>
      <c r="P38240" s="70">
        <f t="shared" si="1150"/>
        <v>0</v>
      </c>
    </row>
    <row r="38241" spans="13:16">
      <c r="M38241" s="70">
        <f t="shared" si="1151"/>
        <v>0</v>
      </c>
      <c r="P38241" s="70">
        <f t="shared" si="1150"/>
        <v>0</v>
      </c>
    </row>
    <row r="38242" spans="13:16">
      <c r="M38242" s="70">
        <f t="shared" si="1151"/>
        <v>0</v>
      </c>
      <c r="P38242" s="70">
        <f t="shared" si="1150"/>
        <v>0</v>
      </c>
    </row>
    <row r="38243" spans="13:16">
      <c r="M38243" s="70">
        <f t="shared" si="1151"/>
        <v>0</v>
      </c>
      <c r="P38243" s="70">
        <f t="shared" si="1150"/>
        <v>0</v>
      </c>
    </row>
    <row r="38244" spans="13:16">
      <c r="M38244" s="70">
        <f t="shared" si="1151"/>
        <v>0</v>
      </c>
      <c r="P38244" s="70">
        <f t="shared" si="1150"/>
        <v>0</v>
      </c>
    </row>
    <row r="38245" spans="13:16">
      <c r="M38245" s="70">
        <f t="shared" si="1151"/>
        <v>0</v>
      </c>
      <c r="P38245" s="70">
        <f t="shared" si="1150"/>
        <v>0</v>
      </c>
    </row>
    <row r="38246" spans="13:16">
      <c r="M38246" s="70">
        <f t="shared" si="1151"/>
        <v>0</v>
      </c>
      <c r="P38246" s="70">
        <f t="shared" si="1150"/>
        <v>0</v>
      </c>
    </row>
    <row r="38247" spans="13:16">
      <c r="M38247" s="70">
        <f t="shared" si="1151"/>
        <v>0</v>
      </c>
      <c r="P38247" s="70">
        <f t="shared" si="1150"/>
        <v>0</v>
      </c>
    </row>
    <row r="38248" spans="13:16">
      <c r="M38248" s="70">
        <f t="shared" si="1151"/>
        <v>0</v>
      </c>
      <c r="P38248" s="70">
        <f t="shared" si="1150"/>
        <v>0</v>
      </c>
    </row>
    <row r="38249" spans="13:16">
      <c r="M38249" s="70">
        <f t="shared" si="1151"/>
        <v>0</v>
      </c>
      <c r="P38249" s="70">
        <f t="shared" si="1150"/>
        <v>0</v>
      </c>
    </row>
    <row r="38250" spans="13:16">
      <c r="M38250" s="70">
        <f t="shared" si="1151"/>
        <v>0</v>
      </c>
      <c r="P38250" s="70">
        <f t="shared" si="1150"/>
        <v>0</v>
      </c>
    </row>
    <row r="38251" spans="13:16">
      <c r="M38251" s="70">
        <f t="shared" si="1151"/>
        <v>0</v>
      </c>
      <c r="P38251" s="70">
        <f t="shared" si="1150"/>
        <v>0</v>
      </c>
    </row>
    <row r="38252" spans="13:16">
      <c r="M38252" s="70">
        <f t="shared" si="1151"/>
        <v>0</v>
      </c>
      <c r="P38252" s="70">
        <f t="shared" si="1150"/>
        <v>0</v>
      </c>
    </row>
    <row r="38253" spans="13:16">
      <c r="M38253" s="70">
        <f t="shared" si="1151"/>
        <v>0</v>
      </c>
      <c r="P38253" s="70">
        <f t="shared" si="1150"/>
        <v>0</v>
      </c>
    </row>
    <row r="38254" spans="13:16">
      <c r="M38254" s="70">
        <f t="shared" si="1151"/>
        <v>0</v>
      </c>
      <c r="P38254" s="70">
        <f t="shared" si="1150"/>
        <v>0</v>
      </c>
    </row>
    <row r="38255" spans="13:16">
      <c r="M38255" s="70">
        <f t="shared" si="1151"/>
        <v>0</v>
      </c>
      <c r="P38255" s="70">
        <f t="shared" si="1150"/>
        <v>0</v>
      </c>
    </row>
    <row r="38256" spans="13:16">
      <c r="M38256" s="70">
        <f t="shared" si="1151"/>
        <v>0</v>
      </c>
      <c r="P38256" s="70">
        <f t="shared" si="1150"/>
        <v>0</v>
      </c>
    </row>
    <row r="38257" spans="13:16">
      <c r="M38257" s="70">
        <f t="shared" si="1151"/>
        <v>0</v>
      </c>
      <c r="P38257" s="70">
        <f t="shared" si="1150"/>
        <v>0</v>
      </c>
    </row>
    <row r="38258" spans="13:16">
      <c r="M38258" s="70">
        <f t="shared" si="1151"/>
        <v>0</v>
      </c>
      <c r="P38258" s="70">
        <f t="shared" si="1150"/>
        <v>0</v>
      </c>
    </row>
    <row r="38259" spans="13:16">
      <c r="M38259" s="70">
        <f t="shared" si="1151"/>
        <v>0</v>
      </c>
      <c r="P38259" s="70">
        <f t="shared" si="1150"/>
        <v>0</v>
      </c>
    </row>
    <row r="38260" spans="13:16">
      <c r="M38260" s="70">
        <f t="shared" si="1151"/>
        <v>0</v>
      </c>
      <c r="P38260" s="70">
        <f t="shared" si="1150"/>
        <v>0</v>
      </c>
    </row>
    <row r="38261" spans="13:16">
      <c r="M38261" s="70">
        <f t="shared" si="1151"/>
        <v>0</v>
      </c>
      <c r="P38261" s="70">
        <f t="shared" si="1150"/>
        <v>0</v>
      </c>
    </row>
    <row r="38262" spans="13:16">
      <c r="M38262" s="70">
        <f t="shared" si="1151"/>
        <v>0</v>
      </c>
      <c r="P38262" s="70">
        <f t="shared" si="1150"/>
        <v>0</v>
      </c>
    </row>
    <row r="38263" spans="13:16">
      <c r="M38263" s="70">
        <f t="shared" si="1151"/>
        <v>0</v>
      </c>
      <c r="P38263" s="70">
        <f t="shared" si="1150"/>
        <v>0</v>
      </c>
    </row>
    <row r="38264" spans="13:16">
      <c r="M38264" s="70">
        <f t="shared" si="1151"/>
        <v>0</v>
      </c>
      <c r="P38264" s="70">
        <f t="shared" si="1150"/>
        <v>0</v>
      </c>
    </row>
    <row r="38265" spans="13:16">
      <c r="M38265" s="70">
        <f t="shared" si="1151"/>
        <v>0</v>
      </c>
      <c r="P38265" s="70">
        <f t="shared" si="1150"/>
        <v>0</v>
      </c>
    </row>
    <row r="38266" spans="13:16">
      <c r="M38266" s="70">
        <f t="shared" si="1151"/>
        <v>0</v>
      </c>
      <c r="P38266" s="70">
        <f t="shared" si="1150"/>
        <v>0</v>
      </c>
    </row>
    <row r="38267" spans="13:16">
      <c r="M38267" s="70">
        <f t="shared" si="1151"/>
        <v>0</v>
      </c>
      <c r="P38267" s="70">
        <f t="shared" si="1150"/>
        <v>0</v>
      </c>
    </row>
    <row r="38268" spans="13:16">
      <c r="M38268" s="70">
        <f t="shared" si="1151"/>
        <v>0</v>
      </c>
      <c r="P38268" s="70">
        <f t="shared" si="1150"/>
        <v>0</v>
      </c>
    </row>
    <row r="38269" spans="13:16">
      <c r="M38269" s="70">
        <f t="shared" si="1151"/>
        <v>0</v>
      </c>
      <c r="P38269" s="70">
        <f t="shared" si="1150"/>
        <v>0</v>
      </c>
    </row>
    <row r="38270" spans="13:16">
      <c r="M38270" s="70">
        <f t="shared" si="1151"/>
        <v>0</v>
      </c>
      <c r="P38270" s="70">
        <f t="shared" si="1150"/>
        <v>0</v>
      </c>
    </row>
    <row r="38271" spans="13:16">
      <c r="M38271" s="70">
        <f t="shared" si="1151"/>
        <v>0</v>
      </c>
      <c r="P38271" s="70">
        <f t="shared" si="1150"/>
        <v>0</v>
      </c>
    </row>
    <row r="38272" spans="13:16">
      <c r="M38272" s="70">
        <f t="shared" si="1151"/>
        <v>0</v>
      </c>
      <c r="P38272" s="70">
        <f t="shared" si="1150"/>
        <v>0</v>
      </c>
    </row>
    <row r="38273" spans="13:16">
      <c r="M38273" s="70">
        <f t="shared" si="1151"/>
        <v>0</v>
      </c>
      <c r="P38273" s="70">
        <f t="shared" ref="P38273:P38336" si="1152">N38273*0.3+O38273*0.7</f>
        <v>0</v>
      </c>
    </row>
    <row r="38274" spans="13:16">
      <c r="M38274" s="70">
        <f t="shared" si="1151"/>
        <v>0</v>
      </c>
      <c r="P38274" s="70">
        <f t="shared" si="1152"/>
        <v>0</v>
      </c>
    </row>
    <row r="38275" spans="13:16">
      <c r="M38275" s="70">
        <f t="shared" si="1151"/>
        <v>0</v>
      </c>
      <c r="P38275" s="70">
        <f t="shared" si="1152"/>
        <v>0</v>
      </c>
    </row>
    <row r="38276" spans="13:16">
      <c r="M38276" s="70">
        <f t="shared" si="1151"/>
        <v>0</v>
      </c>
      <c r="P38276" s="70">
        <f t="shared" si="1152"/>
        <v>0</v>
      </c>
    </row>
    <row r="38277" spans="13:16">
      <c r="M38277" s="70">
        <f t="shared" si="1151"/>
        <v>0</v>
      </c>
      <c r="P38277" s="70">
        <f t="shared" si="1152"/>
        <v>0</v>
      </c>
    </row>
    <row r="38278" spans="13:16">
      <c r="M38278" s="70">
        <f t="shared" si="1151"/>
        <v>0</v>
      </c>
      <c r="P38278" s="70">
        <f t="shared" si="1152"/>
        <v>0</v>
      </c>
    </row>
    <row r="38279" spans="13:16">
      <c r="M38279" s="70">
        <f t="shared" si="1151"/>
        <v>0</v>
      </c>
      <c r="P38279" s="70">
        <f t="shared" si="1152"/>
        <v>0</v>
      </c>
    </row>
    <row r="38280" spans="13:16">
      <c r="M38280" s="70">
        <f t="shared" si="1151"/>
        <v>0</v>
      </c>
      <c r="P38280" s="70">
        <f t="shared" si="1152"/>
        <v>0</v>
      </c>
    </row>
    <row r="38281" spans="13:16">
      <c r="M38281" s="70">
        <f t="shared" si="1151"/>
        <v>0</v>
      </c>
      <c r="P38281" s="70">
        <f t="shared" si="1152"/>
        <v>0</v>
      </c>
    </row>
    <row r="38282" spans="13:16">
      <c r="M38282" s="70">
        <f t="shared" ref="M38282:M38345" si="1153">K38282*0.3+L38282*0.7</f>
        <v>0</v>
      </c>
      <c r="P38282" s="70">
        <f t="shared" si="1152"/>
        <v>0</v>
      </c>
    </row>
    <row r="38283" spans="13:16">
      <c r="M38283" s="70">
        <f t="shared" si="1153"/>
        <v>0</v>
      </c>
      <c r="P38283" s="70">
        <f t="shared" si="1152"/>
        <v>0</v>
      </c>
    </row>
    <row r="38284" spans="13:16">
      <c r="M38284" s="70">
        <f t="shared" si="1153"/>
        <v>0</v>
      </c>
      <c r="P38284" s="70">
        <f t="shared" si="1152"/>
        <v>0</v>
      </c>
    </row>
    <row r="38285" spans="13:16">
      <c r="M38285" s="70">
        <f t="shared" si="1153"/>
        <v>0</v>
      </c>
      <c r="P38285" s="70">
        <f t="shared" si="1152"/>
        <v>0</v>
      </c>
    </row>
    <row r="38286" spans="13:16">
      <c r="M38286" s="70">
        <f t="shared" si="1153"/>
        <v>0</v>
      </c>
      <c r="P38286" s="70">
        <f t="shared" si="1152"/>
        <v>0</v>
      </c>
    </row>
    <row r="38287" spans="13:16">
      <c r="M38287" s="70">
        <f t="shared" si="1153"/>
        <v>0</v>
      </c>
      <c r="P38287" s="70">
        <f t="shared" si="1152"/>
        <v>0</v>
      </c>
    </row>
    <row r="38288" spans="13:16">
      <c r="M38288" s="70">
        <f t="shared" si="1153"/>
        <v>0</v>
      </c>
      <c r="P38288" s="70">
        <f t="shared" si="1152"/>
        <v>0</v>
      </c>
    </row>
    <row r="38289" spans="13:16">
      <c r="M38289" s="70">
        <f t="shared" si="1153"/>
        <v>0</v>
      </c>
      <c r="P38289" s="70">
        <f t="shared" si="1152"/>
        <v>0</v>
      </c>
    </row>
    <row r="38290" spans="13:16">
      <c r="M38290" s="70">
        <f t="shared" si="1153"/>
        <v>0</v>
      </c>
      <c r="P38290" s="70">
        <f t="shared" si="1152"/>
        <v>0</v>
      </c>
    </row>
    <row r="38291" spans="13:16">
      <c r="M38291" s="70">
        <f t="shared" si="1153"/>
        <v>0</v>
      </c>
      <c r="P38291" s="70">
        <f t="shared" si="1152"/>
        <v>0</v>
      </c>
    </row>
    <row r="38292" spans="13:16">
      <c r="M38292" s="70">
        <f t="shared" si="1153"/>
        <v>0</v>
      </c>
      <c r="P38292" s="70">
        <f t="shared" si="1152"/>
        <v>0</v>
      </c>
    </row>
    <row r="38293" spans="13:16">
      <c r="M38293" s="70">
        <f t="shared" si="1153"/>
        <v>0</v>
      </c>
      <c r="P38293" s="70">
        <f t="shared" si="1152"/>
        <v>0</v>
      </c>
    </row>
    <row r="38294" spans="13:16">
      <c r="M38294" s="70">
        <f t="shared" si="1153"/>
        <v>0</v>
      </c>
      <c r="P38294" s="70">
        <f t="shared" si="1152"/>
        <v>0</v>
      </c>
    </row>
    <row r="38295" spans="13:16">
      <c r="M38295" s="70">
        <f t="shared" si="1153"/>
        <v>0</v>
      </c>
      <c r="P38295" s="70">
        <f t="shared" si="1152"/>
        <v>0</v>
      </c>
    </row>
    <row r="38296" spans="13:16">
      <c r="M38296" s="70">
        <f t="shared" si="1153"/>
        <v>0</v>
      </c>
      <c r="P38296" s="70">
        <f t="shared" si="1152"/>
        <v>0</v>
      </c>
    </row>
    <row r="38297" spans="13:16">
      <c r="M38297" s="70">
        <f t="shared" si="1153"/>
        <v>0</v>
      </c>
      <c r="P38297" s="70">
        <f t="shared" si="1152"/>
        <v>0</v>
      </c>
    </row>
    <row r="38298" spans="13:16">
      <c r="M38298" s="70">
        <f t="shared" si="1153"/>
        <v>0</v>
      </c>
      <c r="P38298" s="70">
        <f t="shared" si="1152"/>
        <v>0</v>
      </c>
    </row>
    <row r="38299" spans="13:16">
      <c r="M38299" s="70">
        <f t="shared" si="1153"/>
        <v>0</v>
      </c>
      <c r="P38299" s="70">
        <f t="shared" si="1152"/>
        <v>0</v>
      </c>
    </row>
    <row r="38300" spans="13:16">
      <c r="M38300" s="70">
        <f t="shared" si="1153"/>
        <v>0</v>
      </c>
      <c r="P38300" s="70">
        <f t="shared" si="1152"/>
        <v>0</v>
      </c>
    </row>
    <row r="38301" spans="13:16">
      <c r="M38301" s="70">
        <f t="shared" si="1153"/>
        <v>0</v>
      </c>
      <c r="P38301" s="70">
        <f t="shared" si="1152"/>
        <v>0</v>
      </c>
    </row>
    <row r="38302" spans="13:16">
      <c r="M38302" s="70">
        <f t="shared" si="1153"/>
        <v>0</v>
      </c>
      <c r="P38302" s="70">
        <f t="shared" si="1152"/>
        <v>0</v>
      </c>
    </row>
    <row r="38303" spans="13:16">
      <c r="M38303" s="70">
        <f t="shared" si="1153"/>
        <v>0</v>
      </c>
      <c r="P38303" s="70">
        <f t="shared" si="1152"/>
        <v>0</v>
      </c>
    </row>
    <row r="38304" spans="13:16">
      <c r="M38304" s="70">
        <f t="shared" si="1153"/>
        <v>0</v>
      </c>
      <c r="P38304" s="70">
        <f t="shared" si="1152"/>
        <v>0</v>
      </c>
    </row>
    <row r="38305" spans="13:16">
      <c r="M38305" s="70">
        <f t="shared" si="1153"/>
        <v>0</v>
      </c>
      <c r="P38305" s="70">
        <f t="shared" si="1152"/>
        <v>0</v>
      </c>
    </row>
    <row r="38306" spans="13:16">
      <c r="M38306" s="70">
        <f t="shared" si="1153"/>
        <v>0</v>
      </c>
      <c r="P38306" s="70">
        <f t="shared" si="1152"/>
        <v>0</v>
      </c>
    </row>
    <row r="38307" spans="13:16">
      <c r="M38307" s="70">
        <f t="shared" si="1153"/>
        <v>0</v>
      </c>
      <c r="P38307" s="70">
        <f t="shared" si="1152"/>
        <v>0</v>
      </c>
    </row>
    <row r="38308" spans="13:16">
      <c r="M38308" s="70">
        <f t="shared" si="1153"/>
        <v>0</v>
      </c>
      <c r="P38308" s="70">
        <f t="shared" si="1152"/>
        <v>0</v>
      </c>
    </row>
    <row r="38309" spans="13:16">
      <c r="M38309" s="70">
        <f t="shared" si="1153"/>
        <v>0</v>
      </c>
      <c r="P38309" s="70">
        <f t="shared" si="1152"/>
        <v>0</v>
      </c>
    </row>
    <row r="38310" spans="13:16">
      <c r="M38310" s="70">
        <f t="shared" si="1153"/>
        <v>0</v>
      </c>
      <c r="P38310" s="70">
        <f t="shared" si="1152"/>
        <v>0</v>
      </c>
    </row>
    <row r="38311" spans="13:16">
      <c r="M38311" s="70">
        <f t="shared" si="1153"/>
        <v>0</v>
      </c>
      <c r="P38311" s="70">
        <f t="shared" si="1152"/>
        <v>0</v>
      </c>
    </row>
    <row r="38312" spans="13:16">
      <c r="M38312" s="70">
        <f t="shared" si="1153"/>
        <v>0</v>
      </c>
      <c r="P38312" s="70">
        <f t="shared" si="1152"/>
        <v>0</v>
      </c>
    </row>
    <row r="38313" spans="13:16">
      <c r="M38313" s="70">
        <f t="shared" si="1153"/>
        <v>0</v>
      </c>
      <c r="P38313" s="70">
        <f t="shared" si="1152"/>
        <v>0</v>
      </c>
    </row>
    <row r="38314" spans="13:16">
      <c r="M38314" s="70">
        <f t="shared" si="1153"/>
        <v>0</v>
      </c>
      <c r="P38314" s="70">
        <f t="shared" si="1152"/>
        <v>0</v>
      </c>
    </row>
    <row r="38315" spans="13:16">
      <c r="M38315" s="70">
        <f t="shared" si="1153"/>
        <v>0</v>
      </c>
      <c r="P38315" s="70">
        <f t="shared" si="1152"/>
        <v>0</v>
      </c>
    </row>
    <row r="38316" spans="13:16">
      <c r="M38316" s="70">
        <f t="shared" si="1153"/>
        <v>0</v>
      </c>
      <c r="P38316" s="70">
        <f t="shared" si="1152"/>
        <v>0</v>
      </c>
    </row>
    <row r="38317" spans="13:16">
      <c r="M38317" s="70">
        <f t="shared" si="1153"/>
        <v>0</v>
      </c>
      <c r="P38317" s="70">
        <f t="shared" si="1152"/>
        <v>0</v>
      </c>
    </row>
    <row r="38318" spans="13:16">
      <c r="M38318" s="70">
        <f t="shared" si="1153"/>
        <v>0</v>
      </c>
      <c r="P38318" s="70">
        <f t="shared" si="1152"/>
        <v>0</v>
      </c>
    </row>
    <row r="38319" spans="13:16">
      <c r="M38319" s="70">
        <f t="shared" si="1153"/>
        <v>0</v>
      </c>
      <c r="P38319" s="70">
        <f t="shared" si="1152"/>
        <v>0</v>
      </c>
    </row>
    <row r="38320" spans="13:16">
      <c r="M38320" s="70">
        <f t="shared" si="1153"/>
        <v>0</v>
      </c>
      <c r="P38320" s="70">
        <f t="shared" si="1152"/>
        <v>0</v>
      </c>
    </row>
    <row r="38321" spans="13:16">
      <c r="M38321" s="70">
        <f t="shared" si="1153"/>
        <v>0</v>
      </c>
      <c r="P38321" s="70">
        <f t="shared" si="1152"/>
        <v>0</v>
      </c>
    </row>
    <row r="38322" spans="13:16">
      <c r="M38322" s="70">
        <f t="shared" si="1153"/>
        <v>0</v>
      </c>
      <c r="P38322" s="70">
        <f t="shared" si="1152"/>
        <v>0</v>
      </c>
    </row>
    <row r="38323" spans="13:16">
      <c r="M38323" s="70">
        <f t="shared" si="1153"/>
        <v>0</v>
      </c>
      <c r="P38323" s="70">
        <f t="shared" si="1152"/>
        <v>0</v>
      </c>
    </row>
    <row r="38324" spans="13:16">
      <c r="M38324" s="70">
        <f t="shared" si="1153"/>
        <v>0</v>
      </c>
      <c r="P38324" s="70">
        <f t="shared" si="1152"/>
        <v>0</v>
      </c>
    </row>
    <row r="38325" spans="13:16">
      <c r="M38325" s="70">
        <f t="shared" si="1153"/>
        <v>0</v>
      </c>
      <c r="P38325" s="70">
        <f t="shared" si="1152"/>
        <v>0</v>
      </c>
    </row>
    <row r="38326" spans="13:16">
      <c r="M38326" s="70">
        <f t="shared" si="1153"/>
        <v>0</v>
      </c>
      <c r="P38326" s="70">
        <f t="shared" si="1152"/>
        <v>0</v>
      </c>
    </row>
    <row r="38327" spans="13:16">
      <c r="M38327" s="70">
        <f t="shared" si="1153"/>
        <v>0</v>
      </c>
      <c r="P38327" s="70">
        <f t="shared" si="1152"/>
        <v>0</v>
      </c>
    </row>
    <row r="38328" spans="13:16">
      <c r="M38328" s="70">
        <f t="shared" si="1153"/>
        <v>0</v>
      </c>
      <c r="P38328" s="70">
        <f t="shared" si="1152"/>
        <v>0</v>
      </c>
    </row>
    <row r="38329" spans="13:16">
      <c r="M38329" s="70">
        <f t="shared" si="1153"/>
        <v>0</v>
      </c>
      <c r="P38329" s="70">
        <f t="shared" si="1152"/>
        <v>0</v>
      </c>
    </row>
    <row r="38330" spans="13:16">
      <c r="M38330" s="70">
        <f t="shared" si="1153"/>
        <v>0</v>
      </c>
      <c r="P38330" s="70">
        <f t="shared" si="1152"/>
        <v>0</v>
      </c>
    </row>
    <row r="38331" spans="13:16">
      <c r="M38331" s="70">
        <f t="shared" si="1153"/>
        <v>0</v>
      </c>
      <c r="P38331" s="70">
        <f t="shared" si="1152"/>
        <v>0</v>
      </c>
    </row>
    <row r="38332" spans="13:16">
      <c r="M38332" s="70">
        <f t="shared" si="1153"/>
        <v>0</v>
      </c>
      <c r="P38332" s="70">
        <f t="shared" si="1152"/>
        <v>0</v>
      </c>
    </row>
    <row r="38333" spans="13:16">
      <c r="M38333" s="70">
        <f t="shared" si="1153"/>
        <v>0</v>
      </c>
      <c r="P38333" s="70">
        <f t="shared" si="1152"/>
        <v>0</v>
      </c>
    </row>
    <row r="38334" spans="13:16">
      <c r="M38334" s="70">
        <f t="shared" si="1153"/>
        <v>0</v>
      </c>
      <c r="P38334" s="70">
        <f t="shared" si="1152"/>
        <v>0</v>
      </c>
    </row>
    <row r="38335" spans="13:16">
      <c r="M38335" s="70">
        <f t="shared" si="1153"/>
        <v>0</v>
      </c>
      <c r="P38335" s="70">
        <f t="shared" si="1152"/>
        <v>0</v>
      </c>
    </row>
    <row r="38336" spans="13:16">
      <c r="M38336" s="70">
        <f t="shared" si="1153"/>
        <v>0</v>
      </c>
      <c r="P38336" s="70">
        <f t="shared" si="1152"/>
        <v>0</v>
      </c>
    </row>
    <row r="38337" spans="13:16">
      <c r="M38337" s="70">
        <f t="shared" si="1153"/>
        <v>0</v>
      </c>
      <c r="P38337" s="70">
        <f t="shared" ref="P38337:P38400" si="1154">N38337*0.3+O38337*0.7</f>
        <v>0</v>
      </c>
    </row>
    <row r="38338" spans="13:16">
      <c r="M38338" s="70">
        <f t="shared" si="1153"/>
        <v>0</v>
      </c>
      <c r="P38338" s="70">
        <f t="shared" si="1154"/>
        <v>0</v>
      </c>
    </row>
    <row r="38339" spans="13:16">
      <c r="M38339" s="70">
        <f t="shared" si="1153"/>
        <v>0</v>
      </c>
      <c r="P38339" s="70">
        <f t="shared" si="1154"/>
        <v>0</v>
      </c>
    </row>
    <row r="38340" spans="13:16">
      <c r="M38340" s="70">
        <f t="shared" si="1153"/>
        <v>0</v>
      </c>
      <c r="P38340" s="70">
        <f t="shared" si="1154"/>
        <v>0</v>
      </c>
    </row>
    <row r="38341" spans="13:16">
      <c r="M38341" s="70">
        <f t="shared" si="1153"/>
        <v>0</v>
      </c>
      <c r="P38341" s="70">
        <f t="shared" si="1154"/>
        <v>0</v>
      </c>
    </row>
    <row r="38342" spans="13:16">
      <c r="M38342" s="70">
        <f t="shared" si="1153"/>
        <v>0</v>
      </c>
      <c r="P38342" s="70">
        <f t="shared" si="1154"/>
        <v>0</v>
      </c>
    </row>
    <row r="38343" spans="13:16">
      <c r="M38343" s="70">
        <f t="shared" si="1153"/>
        <v>0</v>
      </c>
      <c r="P38343" s="70">
        <f t="shared" si="1154"/>
        <v>0</v>
      </c>
    </row>
    <row r="38344" spans="13:16">
      <c r="M38344" s="70">
        <f t="shared" si="1153"/>
        <v>0</v>
      </c>
      <c r="P38344" s="70">
        <f t="shared" si="1154"/>
        <v>0</v>
      </c>
    </row>
    <row r="38345" spans="13:16">
      <c r="M38345" s="70">
        <f t="shared" si="1153"/>
        <v>0</v>
      </c>
      <c r="P38345" s="70">
        <f t="shared" si="1154"/>
        <v>0</v>
      </c>
    </row>
    <row r="38346" spans="13:16">
      <c r="M38346" s="70">
        <f t="shared" ref="M38346:M38409" si="1155">K38346*0.3+L38346*0.7</f>
        <v>0</v>
      </c>
      <c r="P38346" s="70">
        <f t="shared" si="1154"/>
        <v>0</v>
      </c>
    </row>
    <row r="38347" spans="13:16">
      <c r="M38347" s="70">
        <f t="shared" si="1155"/>
        <v>0</v>
      </c>
      <c r="P38347" s="70">
        <f t="shared" si="1154"/>
        <v>0</v>
      </c>
    </row>
    <row r="38348" spans="13:16">
      <c r="M38348" s="70">
        <f t="shared" si="1155"/>
        <v>0</v>
      </c>
      <c r="P38348" s="70">
        <f t="shared" si="1154"/>
        <v>0</v>
      </c>
    </row>
    <row r="38349" spans="13:16">
      <c r="M38349" s="70">
        <f t="shared" si="1155"/>
        <v>0</v>
      </c>
      <c r="P38349" s="70">
        <f t="shared" si="1154"/>
        <v>0</v>
      </c>
    </row>
    <row r="38350" spans="13:16">
      <c r="M38350" s="70">
        <f t="shared" si="1155"/>
        <v>0</v>
      </c>
      <c r="P38350" s="70">
        <f t="shared" si="1154"/>
        <v>0</v>
      </c>
    </row>
    <row r="38351" spans="13:16">
      <c r="M38351" s="70">
        <f t="shared" si="1155"/>
        <v>0</v>
      </c>
      <c r="P38351" s="70">
        <f t="shared" si="1154"/>
        <v>0</v>
      </c>
    </row>
    <row r="38352" spans="13:16">
      <c r="M38352" s="70">
        <f t="shared" si="1155"/>
        <v>0</v>
      </c>
      <c r="P38352" s="70">
        <f t="shared" si="1154"/>
        <v>0</v>
      </c>
    </row>
    <row r="38353" spans="13:16">
      <c r="M38353" s="70">
        <f t="shared" si="1155"/>
        <v>0</v>
      </c>
      <c r="P38353" s="70">
        <f t="shared" si="1154"/>
        <v>0</v>
      </c>
    </row>
    <row r="38354" spans="13:16">
      <c r="M38354" s="70">
        <f t="shared" si="1155"/>
        <v>0</v>
      </c>
      <c r="P38354" s="70">
        <f t="shared" si="1154"/>
        <v>0</v>
      </c>
    </row>
    <row r="38355" spans="13:16">
      <c r="M38355" s="70">
        <f t="shared" si="1155"/>
        <v>0</v>
      </c>
      <c r="P38355" s="70">
        <f t="shared" si="1154"/>
        <v>0</v>
      </c>
    </row>
    <row r="38356" spans="13:16">
      <c r="M38356" s="70">
        <f t="shared" si="1155"/>
        <v>0</v>
      </c>
      <c r="P38356" s="70">
        <f t="shared" si="1154"/>
        <v>0</v>
      </c>
    </row>
    <row r="38357" spans="13:16">
      <c r="M38357" s="70">
        <f t="shared" si="1155"/>
        <v>0</v>
      </c>
      <c r="P38357" s="70">
        <f t="shared" si="1154"/>
        <v>0</v>
      </c>
    </row>
    <row r="38358" spans="13:16">
      <c r="M38358" s="70">
        <f t="shared" si="1155"/>
        <v>0</v>
      </c>
      <c r="P38358" s="70">
        <f t="shared" si="1154"/>
        <v>0</v>
      </c>
    </row>
    <row r="38359" spans="13:16">
      <c r="M38359" s="70">
        <f t="shared" si="1155"/>
        <v>0</v>
      </c>
      <c r="P38359" s="70">
        <f t="shared" si="1154"/>
        <v>0</v>
      </c>
    </row>
    <row r="38360" spans="13:16">
      <c r="M38360" s="70">
        <f t="shared" si="1155"/>
        <v>0</v>
      </c>
      <c r="P38360" s="70">
        <f t="shared" si="1154"/>
        <v>0</v>
      </c>
    </row>
    <row r="38361" spans="13:16">
      <c r="M38361" s="70">
        <f t="shared" si="1155"/>
        <v>0</v>
      </c>
      <c r="P38361" s="70">
        <f t="shared" si="1154"/>
        <v>0</v>
      </c>
    </row>
    <row r="38362" spans="13:16">
      <c r="M38362" s="70">
        <f t="shared" si="1155"/>
        <v>0</v>
      </c>
      <c r="P38362" s="70">
        <f t="shared" si="1154"/>
        <v>0</v>
      </c>
    </row>
    <row r="38363" spans="13:16">
      <c r="M38363" s="70">
        <f t="shared" si="1155"/>
        <v>0</v>
      </c>
      <c r="P38363" s="70">
        <f t="shared" si="1154"/>
        <v>0</v>
      </c>
    </row>
    <row r="38364" spans="13:16">
      <c r="M38364" s="70">
        <f t="shared" si="1155"/>
        <v>0</v>
      </c>
      <c r="P38364" s="70">
        <f t="shared" si="1154"/>
        <v>0</v>
      </c>
    </row>
    <row r="38365" spans="13:16">
      <c r="M38365" s="70">
        <f t="shared" si="1155"/>
        <v>0</v>
      </c>
      <c r="P38365" s="70">
        <f t="shared" si="1154"/>
        <v>0</v>
      </c>
    </row>
    <row r="38366" spans="13:16">
      <c r="M38366" s="70">
        <f t="shared" si="1155"/>
        <v>0</v>
      </c>
      <c r="P38366" s="70">
        <f t="shared" si="1154"/>
        <v>0</v>
      </c>
    </row>
    <row r="38367" spans="13:16">
      <c r="M38367" s="70">
        <f t="shared" si="1155"/>
        <v>0</v>
      </c>
      <c r="P38367" s="70">
        <f t="shared" si="1154"/>
        <v>0</v>
      </c>
    </row>
    <row r="38368" spans="13:16">
      <c r="M38368" s="70">
        <f t="shared" si="1155"/>
        <v>0</v>
      </c>
      <c r="P38368" s="70">
        <f t="shared" si="1154"/>
        <v>0</v>
      </c>
    </row>
    <row r="38369" spans="13:16">
      <c r="M38369" s="70">
        <f t="shared" si="1155"/>
        <v>0</v>
      </c>
      <c r="P38369" s="70">
        <f t="shared" si="1154"/>
        <v>0</v>
      </c>
    </row>
    <row r="38370" spans="13:16">
      <c r="M38370" s="70">
        <f t="shared" si="1155"/>
        <v>0</v>
      </c>
      <c r="P38370" s="70">
        <f t="shared" si="1154"/>
        <v>0</v>
      </c>
    </row>
    <row r="38371" spans="13:16">
      <c r="M38371" s="70">
        <f t="shared" si="1155"/>
        <v>0</v>
      </c>
      <c r="P38371" s="70">
        <f t="shared" si="1154"/>
        <v>0</v>
      </c>
    </row>
    <row r="38372" spans="13:16">
      <c r="M38372" s="70">
        <f t="shared" si="1155"/>
        <v>0</v>
      </c>
      <c r="P38372" s="70">
        <f t="shared" si="1154"/>
        <v>0</v>
      </c>
    </row>
    <row r="38373" spans="13:16">
      <c r="M38373" s="70">
        <f t="shared" si="1155"/>
        <v>0</v>
      </c>
      <c r="P38373" s="70">
        <f t="shared" si="1154"/>
        <v>0</v>
      </c>
    </row>
    <row r="38374" spans="13:16">
      <c r="M38374" s="70">
        <f t="shared" si="1155"/>
        <v>0</v>
      </c>
      <c r="P38374" s="70">
        <f t="shared" si="1154"/>
        <v>0</v>
      </c>
    </row>
    <row r="38375" spans="13:16">
      <c r="M38375" s="70">
        <f t="shared" si="1155"/>
        <v>0</v>
      </c>
      <c r="P38375" s="70">
        <f t="shared" si="1154"/>
        <v>0</v>
      </c>
    </row>
    <row r="38376" spans="13:16">
      <c r="M38376" s="70">
        <f t="shared" si="1155"/>
        <v>0</v>
      </c>
      <c r="P38376" s="70">
        <f t="shared" si="1154"/>
        <v>0</v>
      </c>
    </row>
    <row r="38377" spans="13:16">
      <c r="M38377" s="70">
        <f t="shared" si="1155"/>
        <v>0</v>
      </c>
      <c r="P38377" s="70">
        <f t="shared" si="1154"/>
        <v>0</v>
      </c>
    </row>
    <row r="38378" spans="13:16">
      <c r="M38378" s="70">
        <f t="shared" si="1155"/>
        <v>0</v>
      </c>
      <c r="P38378" s="70">
        <f t="shared" si="1154"/>
        <v>0</v>
      </c>
    </row>
    <row r="38379" spans="13:16">
      <c r="M38379" s="70">
        <f t="shared" si="1155"/>
        <v>0</v>
      </c>
      <c r="P38379" s="70">
        <f t="shared" si="1154"/>
        <v>0</v>
      </c>
    </row>
    <row r="38380" spans="13:16">
      <c r="M38380" s="70">
        <f t="shared" si="1155"/>
        <v>0</v>
      </c>
      <c r="P38380" s="70">
        <f t="shared" si="1154"/>
        <v>0</v>
      </c>
    </row>
    <row r="38381" spans="13:16">
      <c r="M38381" s="70">
        <f t="shared" si="1155"/>
        <v>0</v>
      </c>
      <c r="P38381" s="70">
        <f t="shared" si="1154"/>
        <v>0</v>
      </c>
    </row>
    <row r="38382" spans="13:16">
      <c r="M38382" s="70">
        <f t="shared" si="1155"/>
        <v>0</v>
      </c>
      <c r="P38382" s="70">
        <f t="shared" si="1154"/>
        <v>0</v>
      </c>
    </row>
    <row r="38383" spans="13:16">
      <c r="M38383" s="70">
        <f t="shared" si="1155"/>
        <v>0</v>
      </c>
      <c r="P38383" s="70">
        <f t="shared" si="1154"/>
        <v>0</v>
      </c>
    </row>
    <row r="38384" spans="13:16">
      <c r="M38384" s="70">
        <f t="shared" si="1155"/>
        <v>0</v>
      </c>
      <c r="P38384" s="70">
        <f t="shared" si="1154"/>
        <v>0</v>
      </c>
    </row>
    <row r="38385" spans="13:16">
      <c r="M38385" s="70">
        <f t="shared" si="1155"/>
        <v>0</v>
      </c>
      <c r="P38385" s="70">
        <f t="shared" si="1154"/>
        <v>0</v>
      </c>
    </row>
    <row r="38386" spans="13:16">
      <c r="M38386" s="70">
        <f t="shared" si="1155"/>
        <v>0</v>
      </c>
      <c r="P38386" s="70">
        <f t="shared" si="1154"/>
        <v>0</v>
      </c>
    </row>
    <row r="38387" spans="13:16">
      <c r="M38387" s="70">
        <f t="shared" si="1155"/>
        <v>0</v>
      </c>
      <c r="P38387" s="70">
        <f t="shared" si="1154"/>
        <v>0</v>
      </c>
    </row>
    <row r="38388" spans="13:16">
      <c r="M38388" s="70">
        <f t="shared" si="1155"/>
        <v>0</v>
      </c>
      <c r="P38388" s="70">
        <f t="shared" si="1154"/>
        <v>0</v>
      </c>
    </row>
    <row r="38389" spans="13:16">
      <c r="M38389" s="70">
        <f t="shared" si="1155"/>
        <v>0</v>
      </c>
      <c r="P38389" s="70">
        <f t="shared" si="1154"/>
        <v>0</v>
      </c>
    </row>
    <row r="38390" spans="13:16">
      <c r="M38390" s="70">
        <f t="shared" si="1155"/>
        <v>0</v>
      </c>
      <c r="P38390" s="70">
        <f t="shared" si="1154"/>
        <v>0</v>
      </c>
    </row>
    <row r="38391" spans="13:16">
      <c r="M38391" s="70">
        <f t="shared" si="1155"/>
        <v>0</v>
      </c>
      <c r="P38391" s="70">
        <f t="shared" si="1154"/>
        <v>0</v>
      </c>
    </row>
    <row r="38392" spans="13:16">
      <c r="M38392" s="70">
        <f t="shared" si="1155"/>
        <v>0</v>
      </c>
      <c r="P38392" s="70">
        <f t="shared" si="1154"/>
        <v>0</v>
      </c>
    </row>
    <row r="38393" spans="13:16">
      <c r="M38393" s="70">
        <f t="shared" si="1155"/>
        <v>0</v>
      </c>
      <c r="P38393" s="70">
        <f t="shared" si="1154"/>
        <v>0</v>
      </c>
    </row>
    <row r="38394" spans="13:16">
      <c r="M38394" s="70">
        <f t="shared" si="1155"/>
        <v>0</v>
      </c>
      <c r="P38394" s="70">
        <f t="shared" si="1154"/>
        <v>0</v>
      </c>
    </row>
    <row r="38395" spans="13:16">
      <c r="M38395" s="70">
        <f t="shared" si="1155"/>
        <v>0</v>
      </c>
      <c r="P38395" s="70">
        <f t="shared" si="1154"/>
        <v>0</v>
      </c>
    </row>
    <row r="38396" spans="13:16">
      <c r="M38396" s="70">
        <f t="shared" si="1155"/>
        <v>0</v>
      </c>
      <c r="P38396" s="70">
        <f t="shared" si="1154"/>
        <v>0</v>
      </c>
    </row>
    <row r="38397" spans="13:16">
      <c r="M38397" s="70">
        <f t="shared" si="1155"/>
        <v>0</v>
      </c>
      <c r="P38397" s="70">
        <f t="shared" si="1154"/>
        <v>0</v>
      </c>
    </row>
    <row r="38398" spans="13:16">
      <c r="M38398" s="70">
        <f t="shared" si="1155"/>
        <v>0</v>
      </c>
      <c r="P38398" s="70">
        <f t="shared" si="1154"/>
        <v>0</v>
      </c>
    </row>
    <row r="38399" spans="13:16">
      <c r="M38399" s="70">
        <f t="shared" si="1155"/>
        <v>0</v>
      </c>
      <c r="P38399" s="70">
        <f t="shared" si="1154"/>
        <v>0</v>
      </c>
    </row>
    <row r="38400" spans="13:16">
      <c r="M38400" s="70">
        <f t="shared" si="1155"/>
        <v>0</v>
      </c>
      <c r="P38400" s="70">
        <f t="shared" si="1154"/>
        <v>0</v>
      </c>
    </row>
    <row r="38401" spans="13:16">
      <c r="M38401" s="70">
        <f t="shared" si="1155"/>
        <v>0</v>
      </c>
      <c r="P38401" s="70">
        <f t="shared" ref="P38401:P38464" si="1156">N38401*0.3+O38401*0.7</f>
        <v>0</v>
      </c>
    </row>
    <row r="38402" spans="13:16">
      <c r="M38402" s="70">
        <f t="shared" si="1155"/>
        <v>0</v>
      </c>
      <c r="P38402" s="70">
        <f t="shared" si="1156"/>
        <v>0</v>
      </c>
    </row>
    <row r="38403" spans="13:16">
      <c r="M38403" s="70">
        <f t="shared" si="1155"/>
        <v>0</v>
      </c>
      <c r="P38403" s="70">
        <f t="shared" si="1156"/>
        <v>0</v>
      </c>
    </row>
    <row r="38404" spans="13:16">
      <c r="M38404" s="70">
        <f t="shared" si="1155"/>
        <v>0</v>
      </c>
      <c r="P38404" s="70">
        <f t="shared" si="1156"/>
        <v>0</v>
      </c>
    </row>
    <row r="38405" spans="13:16">
      <c r="M38405" s="70">
        <f t="shared" si="1155"/>
        <v>0</v>
      </c>
      <c r="P38405" s="70">
        <f t="shared" si="1156"/>
        <v>0</v>
      </c>
    </row>
    <row r="38406" spans="13:16">
      <c r="M38406" s="70">
        <f t="shared" si="1155"/>
        <v>0</v>
      </c>
      <c r="P38406" s="70">
        <f t="shared" si="1156"/>
        <v>0</v>
      </c>
    </row>
    <row r="38407" spans="13:16">
      <c r="M38407" s="70">
        <f t="shared" si="1155"/>
        <v>0</v>
      </c>
      <c r="P38407" s="70">
        <f t="shared" si="1156"/>
        <v>0</v>
      </c>
    </row>
    <row r="38408" spans="13:16">
      <c r="M38408" s="70">
        <f t="shared" si="1155"/>
        <v>0</v>
      </c>
      <c r="P38408" s="70">
        <f t="shared" si="1156"/>
        <v>0</v>
      </c>
    </row>
    <row r="38409" spans="13:16">
      <c r="M38409" s="70">
        <f t="shared" si="1155"/>
        <v>0</v>
      </c>
      <c r="P38409" s="70">
        <f t="shared" si="1156"/>
        <v>0</v>
      </c>
    </row>
    <row r="38410" spans="13:16">
      <c r="M38410" s="70">
        <f t="shared" ref="M38410:M38473" si="1157">K38410*0.3+L38410*0.7</f>
        <v>0</v>
      </c>
      <c r="P38410" s="70">
        <f t="shared" si="1156"/>
        <v>0</v>
      </c>
    </row>
    <row r="38411" spans="13:16">
      <c r="M38411" s="70">
        <f t="shared" si="1157"/>
        <v>0</v>
      </c>
      <c r="P38411" s="70">
        <f t="shared" si="1156"/>
        <v>0</v>
      </c>
    </row>
    <row r="38412" spans="13:16">
      <c r="M38412" s="70">
        <f t="shared" si="1157"/>
        <v>0</v>
      </c>
      <c r="P38412" s="70">
        <f t="shared" si="1156"/>
        <v>0</v>
      </c>
    </row>
    <row r="38413" spans="13:16">
      <c r="M38413" s="70">
        <f t="shared" si="1157"/>
        <v>0</v>
      </c>
      <c r="P38413" s="70">
        <f t="shared" si="1156"/>
        <v>0</v>
      </c>
    </row>
    <row r="38414" spans="13:16">
      <c r="M38414" s="70">
        <f t="shared" si="1157"/>
        <v>0</v>
      </c>
      <c r="P38414" s="70">
        <f t="shared" si="1156"/>
        <v>0</v>
      </c>
    </row>
    <row r="38415" spans="13:16">
      <c r="M38415" s="70">
        <f t="shared" si="1157"/>
        <v>0</v>
      </c>
      <c r="P38415" s="70">
        <f t="shared" si="1156"/>
        <v>0</v>
      </c>
    </row>
    <row r="38416" spans="13:16">
      <c r="M38416" s="70">
        <f t="shared" si="1157"/>
        <v>0</v>
      </c>
      <c r="P38416" s="70">
        <f t="shared" si="1156"/>
        <v>0</v>
      </c>
    </row>
    <row r="38417" spans="13:16">
      <c r="M38417" s="70">
        <f t="shared" si="1157"/>
        <v>0</v>
      </c>
      <c r="P38417" s="70">
        <f t="shared" si="1156"/>
        <v>0</v>
      </c>
    </row>
    <row r="38418" spans="13:16">
      <c r="M38418" s="70">
        <f t="shared" si="1157"/>
        <v>0</v>
      </c>
      <c r="P38418" s="70">
        <f t="shared" si="1156"/>
        <v>0</v>
      </c>
    </row>
    <row r="38419" spans="13:16">
      <c r="M38419" s="70">
        <f t="shared" si="1157"/>
        <v>0</v>
      </c>
      <c r="P38419" s="70">
        <f t="shared" si="1156"/>
        <v>0</v>
      </c>
    </row>
    <row r="38420" spans="13:16">
      <c r="M38420" s="70">
        <f t="shared" si="1157"/>
        <v>0</v>
      </c>
      <c r="P38420" s="70">
        <f t="shared" si="1156"/>
        <v>0</v>
      </c>
    </row>
    <row r="38421" spans="13:16">
      <c r="M38421" s="70">
        <f t="shared" si="1157"/>
        <v>0</v>
      </c>
      <c r="P38421" s="70">
        <f t="shared" si="1156"/>
        <v>0</v>
      </c>
    </row>
    <row r="38422" spans="13:16">
      <c r="M38422" s="70">
        <f t="shared" si="1157"/>
        <v>0</v>
      </c>
      <c r="P38422" s="70">
        <f t="shared" si="1156"/>
        <v>0</v>
      </c>
    </row>
    <row r="38423" spans="13:16">
      <c r="M38423" s="70">
        <f t="shared" si="1157"/>
        <v>0</v>
      </c>
      <c r="P38423" s="70">
        <f t="shared" si="1156"/>
        <v>0</v>
      </c>
    </row>
    <row r="38424" spans="13:16">
      <c r="M38424" s="70">
        <f t="shared" si="1157"/>
        <v>0</v>
      </c>
      <c r="P38424" s="70">
        <f t="shared" si="1156"/>
        <v>0</v>
      </c>
    </row>
    <row r="38425" spans="13:16">
      <c r="M38425" s="70">
        <f t="shared" si="1157"/>
        <v>0</v>
      </c>
      <c r="P38425" s="70">
        <f t="shared" si="1156"/>
        <v>0</v>
      </c>
    </row>
    <row r="38426" spans="13:16">
      <c r="M38426" s="70">
        <f t="shared" si="1157"/>
        <v>0</v>
      </c>
      <c r="P38426" s="70">
        <f t="shared" si="1156"/>
        <v>0</v>
      </c>
    </row>
    <row r="38427" spans="13:16">
      <c r="M38427" s="70">
        <f t="shared" si="1157"/>
        <v>0</v>
      </c>
      <c r="P38427" s="70">
        <f t="shared" si="1156"/>
        <v>0</v>
      </c>
    </row>
    <row r="38428" spans="13:16">
      <c r="M38428" s="70">
        <f t="shared" si="1157"/>
        <v>0</v>
      </c>
      <c r="P38428" s="70">
        <f t="shared" si="1156"/>
        <v>0</v>
      </c>
    </row>
    <row r="38429" spans="13:16">
      <c r="M38429" s="70">
        <f t="shared" si="1157"/>
        <v>0</v>
      </c>
      <c r="P38429" s="70">
        <f t="shared" si="1156"/>
        <v>0</v>
      </c>
    </row>
    <row r="38430" spans="13:16">
      <c r="M38430" s="70">
        <f t="shared" si="1157"/>
        <v>0</v>
      </c>
      <c r="P38430" s="70">
        <f t="shared" si="1156"/>
        <v>0</v>
      </c>
    </row>
    <row r="38431" spans="13:16">
      <c r="M38431" s="70">
        <f t="shared" si="1157"/>
        <v>0</v>
      </c>
      <c r="P38431" s="70">
        <f t="shared" si="1156"/>
        <v>0</v>
      </c>
    </row>
    <row r="38432" spans="13:16">
      <c r="M38432" s="70">
        <f t="shared" si="1157"/>
        <v>0</v>
      </c>
      <c r="P38432" s="70">
        <f t="shared" si="1156"/>
        <v>0</v>
      </c>
    </row>
    <row r="38433" spans="13:16">
      <c r="M38433" s="70">
        <f t="shared" si="1157"/>
        <v>0</v>
      </c>
      <c r="P38433" s="70">
        <f t="shared" si="1156"/>
        <v>0</v>
      </c>
    </row>
    <row r="38434" spans="13:16">
      <c r="M38434" s="70">
        <f t="shared" si="1157"/>
        <v>0</v>
      </c>
      <c r="P38434" s="70">
        <f t="shared" si="1156"/>
        <v>0</v>
      </c>
    </row>
    <row r="38435" spans="13:16">
      <c r="M38435" s="70">
        <f t="shared" si="1157"/>
        <v>0</v>
      </c>
      <c r="P38435" s="70">
        <f t="shared" si="1156"/>
        <v>0</v>
      </c>
    </row>
    <row r="38436" spans="13:16">
      <c r="M38436" s="70">
        <f t="shared" si="1157"/>
        <v>0</v>
      </c>
      <c r="P38436" s="70">
        <f t="shared" si="1156"/>
        <v>0</v>
      </c>
    </row>
    <row r="38437" spans="13:16">
      <c r="M38437" s="70">
        <f t="shared" si="1157"/>
        <v>0</v>
      </c>
      <c r="P38437" s="70">
        <f t="shared" si="1156"/>
        <v>0</v>
      </c>
    </row>
    <row r="38438" spans="13:16">
      <c r="M38438" s="70">
        <f t="shared" si="1157"/>
        <v>0</v>
      </c>
      <c r="P38438" s="70">
        <f t="shared" si="1156"/>
        <v>0</v>
      </c>
    </row>
    <row r="38439" spans="13:16">
      <c r="M38439" s="70">
        <f t="shared" si="1157"/>
        <v>0</v>
      </c>
      <c r="P38439" s="70">
        <f t="shared" si="1156"/>
        <v>0</v>
      </c>
    </row>
    <row r="38440" spans="13:16">
      <c r="M38440" s="70">
        <f t="shared" si="1157"/>
        <v>0</v>
      </c>
      <c r="P38440" s="70">
        <f t="shared" si="1156"/>
        <v>0</v>
      </c>
    </row>
    <row r="38441" spans="13:16">
      <c r="M38441" s="70">
        <f t="shared" si="1157"/>
        <v>0</v>
      </c>
      <c r="P38441" s="70">
        <f t="shared" si="1156"/>
        <v>0</v>
      </c>
    </row>
    <row r="38442" spans="13:16">
      <c r="M38442" s="70">
        <f t="shared" si="1157"/>
        <v>0</v>
      </c>
      <c r="P38442" s="70">
        <f t="shared" si="1156"/>
        <v>0</v>
      </c>
    </row>
    <row r="38443" spans="13:16">
      <c r="M38443" s="70">
        <f t="shared" si="1157"/>
        <v>0</v>
      </c>
      <c r="P38443" s="70">
        <f t="shared" si="1156"/>
        <v>0</v>
      </c>
    </row>
    <row r="38444" spans="13:16">
      <c r="M38444" s="70">
        <f t="shared" si="1157"/>
        <v>0</v>
      </c>
      <c r="P38444" s="70">
        <f t="shared" si="1156"/>
        <v>0</v>
      </c>
    </row>
    <row r="38445" spans="13:16">
      <c r="M38445" s="70">
        <f t="shared" si="1157"/>
        <v>0</v>
      </c>
      <c r="P38445" s="70">
        <f t="shared" si="1156"/>
        <v>0</v>
      </c>
    </row>
    <row r="38446" spans="13:16">
      <c r="M38446" s="70">
        <f t="shared" si="1157"/>
        <v>0</v>
      </c>
      <c r="P38446" s="70">
        <f t="shared" si="1156"/>
        <v>0</v>
      </c>
    </row>
    <row r="38447" spans="13:16">
      <c r="M38447" s="70">
        <f t="shared" si="1157"/>
        <v>0</v>
      </c>
      <c r="P38447" s="70">
        <f t="shared" si="1156"/>
        <v>0</v>
      </c>
    </row>
    <row r="38448" spans="13:16">
      <c r="M38448" s="70">
        <f t="shared" si="1157"/>
        <v>0</v>
      </c>
      <c r="P38448" s="70">
        <f t="shared" si="1156"/>
        <v>0</v>
      </c>
    </row>
    <row r="38449" spans="13:16">
      <c r="M38449" s="70">
        <f t="shared" si="1157"/>
        <v>0</v>
      </c>
      <c r="P38449" s="70">
        <f t="shared" si="1156"/>
        <v>0</v>
      </c>
    </row>
    <row r="38450" spans="13:16">
      <c r="M38450" s="70">
        <f t="shared" si="1157"/>
        <v>0</v>
      </c>
      <c r="P38450" s="70">
        <f t="shared" si="1156"/>
        <v>0</v>
      </c>
    </row>
    <row r="38451" spans="13:16">
      <c r="M38451" s="70">
        <f t="shared" si="1157"/>
        <v>0</v>
      </c>
      <c r="P38451" s="70">
        <f t="shared" si="1156"/>
        <v>0</v>
      </c>
    </row>
    <row r="38452" spans="13:16">
      <c r="M38452" s="70">
        <f t="shared" si="1157"/>
        <v>0</v>
      </c>
      <c r="P38452" s="70">
        <f t="shared" si="1156"/>
        <v>0</v>
      </c>
    </row>
    <row r="38453" spans="13:16">
      <c r="M38453" s="70">
        <f t="shared" si="1157"/>
        <v>0</v>
      </c>
      <c r="P38453" s="70">
        <f t="shared" si="1156"/>
        <v>0</v>
      </c>
    </row>
    <row r="38454" spans="13:16">
      <c r="M38454" s="70">
        <f t="shared" si="1157"/>
        <v>0</v>
      </c>
      <c r="P38454" s="70">
        <f t="shared" si="1156"/>
        <v>0</v>
      </c>
    </row>
    <row r="38455" spans="13:16">
      <c r="M38455" s="70">
        <f t="shared" si="1157"/>
        <v>0</v>
      </c>
      <c r="P38455" s="70">
        <f t="shared" si="1156"/>
        <v>0</v>
      </c>
    </row>
    <row r="38456" spans="13:16">
      <c r="M38456" s="70">
        <f t="shared" si="1157"/>
        <v>0</v>
      </c>
      <c r="P38456" s="70">
        <f t="shared" si="1156"/>
        <v>0</v>
      </c>
    </row>
    <row r="38457" spans="13:16">
      <c r="M38457" s="70">
        <f t="shared" si="1157"/>
        <v>0</v>
      </c>
      <c r="P38457" s="70">
        <f t="shared" si="1156"/>
        <v>0</v>
      </c>
    </row>
    <row r="38458" spans="13:16">
      <c r="M38458" s="70">
        <f t="shared" si="1157"/>
        <v>0</v>
      </c>
      <c r="P38458" s="70">
        <f t="shared" si="1156"/>
        <v>0</v>
      </c>
    </row>
    <row r="38459" spans="13:16">
      <c r="M38459" s="70">
        <f t="shared" si="1157"/>
        <v>0</v>
      </c>
      <c r="P38459" s="70">
        <f t="shared" si="1156"/>
        <v>0</v>
      </c>
    </row>
    <row r="38460" spans="13:16">
      <c r="M38460" s="70">
        <f t="shared" si="1157"/>
        <v>0</v>
      </c>
      <c r="P38460" s="70">
        <f t="shared" si="1156"/>
        <v>0</v>
      </c>
    </row>
    <row r="38461" spans="13:16">
      <c r="M38461" s="70">
        <f t="shared" si="1157"/>
        <v>0</v>
      </c>
      <c r="P38461" s="70">
        <f t="shared" si="1156"/>
        <v>0</v>
      </c>
    </row>
    <row r="38462" spans="13:16">
      <c r="M38462" s="70">
        <f t="shared" si="1157"/>
        <v>0</v>
      </c>
      <c r="P38462" s="70">
        <f t="shared" si="1156"/>
        <v>0</v>
      </c>
    </row>
    <row r="38463" spans="13:16">
      <c r="M38463" s="70">
        <f t="shared" si="1157"/>
        <v>0</v>
      </c>
      <c r="P38463" s="70">
        <f t="shared" si="1156"/>
        <v>0</v>
      </c>
    </row>
    <row r="38464" spans="13:16">
      <c r="M38464" s="70">
        <f t="shared" si="1157"/>
        <v>0</v>
      </c>
      <c r="P38464" s="70">
        <f t="shared" si="1156"/>
        <v>0</v>
      </c>
    </row>
    <row r="38465" spans="13:16">
      <c r="M38465" s="70">
        <f t="shared" si="1157"/>
        <v>0</v>
      </c>
      <c r="P38465" s="70">
        <f t="shared" ref="P38465:P38528" si="1158">N38465*0.3+O38465*0.7</f>
        <v>0</v>
      </c>
    </row>
    <row r="38466" spans="13:16">
      <c r="M38466" s="70">
        <f t="shared" si="1157"/>
        <v>0</v>
      </c>
      <c r="P38466" s="70">
        <f t="shared" si="1158"/>
        <v>0</v>
      </c>
    </row>
    <row r="38467" spans="13:16">
      <c r="M38467" s="70">
        <f t="shared" si="1157"/>
        <v>0</v>
      </c>
      <c r="P38467" s="70">
        <f t="shared" si="1158"/>
        <v>0</v>
      </c>
    </row>
    <row r="38468" spans="13:16">
      <c r="M38468" s="70">
        <f t="shared" si="1157"/>
        <v>0</v>
      </c>
      <c r="P38468" s="70">
        <f t="shared" si="1158"/>
        <v>0</v>
      </c>
    </row>
    <row r="38469" spans="13:16">
      <c r="M38469" s="70">
        <f t="shared" si="1157"/>
        <v>0</v>
      </c>
      <c r="P38469" s="70">
        <f t="shared" si="1158"/>
        <v>0</v>
      </c>
    </row>
    <row r="38470" spans="13:16">
      <c r="M38470" s="70">
        <f t="shared" si="1157"/>
        <v>0</v>
      </c>
      <c r="P38470" s="70">
        <f t="shared" si="1158"/>
        <v>0</v>
      </c>
    </row>
    <row r="38471" spans="13:16">
      <c r="M38471" s="70">
        <f t="shared" si="1157"/>
        <v>0</v>
      </c>
      <c r="P38471" s="70">
        <f t="shared" si="1158"/>
        <v>0</v>
      </c>
    </row>
    <row r="38472" spans="13:16">
      <c r="M38472" s="70">
        <f t="shared" si="1157"/>
        <v>0</v>
      </c>
      <c r="P38472" s="70">
        <f t="shared" si="1158"/>
        <v>0</v>
      </c>
    </row>
    <row r="38473" spans="13:16">
      <c r="M38473" s="70">
        <f t="shared" si="1157"/>
        <v>0</v>
      </c>
      <c r="P38473" s="70">
        <f t="shared" si="1158"/>
        <v>0</v>
      </c>
    </row>
    <row r="38474" spans="13:16">
      <c r="M38474" s="70">
        <f t="shared" ref="M38474:M38537" si="1159">K38474*0.3+L38474*0.7</f>
        <v>0</v>
      </c>
      <c r="P38474" s="70">
        <f t="shared" si="1158"/>
        <v>0</v>
      </c>
    </row>
    <row r="38475" spans="13:16">
      <c r="M38475" s="70">
        <f t="shared" si="1159"/>
        <v>0</v>
      </c>
      <c r="P38475" s="70">
        <f t="shared" si="1158"/>
        <v>0</v>
      </c>
    </row>
    <row r="38476" spans="13:16">
      <c r="M38476" s="70">
        <f t="shared" si="1159"/>
        <v>0</v>
      </c>
      <c r="P38476" s="70">
        <f t="shared" si="1158"/>
        <v>0</v>
      </c>
    </row>
    <row r="38477" spans="13:16">
      <c r="M38477" s="70">
        <f t="shared" si="1159"/>
        <v>0</v>
      </c>
      <c r="P38477" s="70">
        <f t="shared" si="1158"/>
        <v>0</v>
      </c>
    </row>
    <row r="38478" spans="13:16">
      <c r="M38478" s="70">
        <f t="shared" si="1159"/>
        <v>0</v>
      </c>
      <c r="P38478" s="70">
        <f t="shared" si="1158"/>
        <v>0</v>
      </c>
    </row>
    <row r="38479" spans="13:16">
      <c r="M38479" s="70">
        <f t="shared" si="1159"/>
        <v>0</v>
      </c>
      <c r="P38479" s="70">
        <f t="shared" si="1158"/>
        <v>0</v>
      </c>
    </row>
    <row r="38480" spans="13:16">
      <c r="M38480" s="70">
        <f t="shared" si="1159"/>
        <v>0</v>
      </c>
      <c r="P38480" s="70">
        <f t="shared" si="1158"/>
        <v>0</v>
      </c>
    </row>
    <row r="38481" spans="13:16">
      <c r="M38481" s="70">
        <f t="shared" si="1159"/>
        <v>0</v>
      </c>
      <c r="P38481" s="70">
        <f t="shared" si="1158"/>
        <v>0</v>
      </c>
    </row>
    <row r="38482" spans="13:16">
      <c r="M38482" s="70">
        <f t="shared" si="1159"/>
        <v>0</v>
      </c>
      <c r="P38482" s="70">
        <f t="shared" si="1158"/>
        <v>0</v>
      </c>
    </row>
    <row r="38483" spans="13:16">
      <c r="M38483" s="70">
        <f t="shared" si="1159"/>
        <v>0</v>
      </c>
      <c r="P38483" s="70">
        <f t="shared" si="1158"/>
        <v>0</v>
      </c>
    </row>
    <row r="38484" spans="13:16">
      <c r="M38484" s="70">
        <f t="shared" si="1159"/>
        <v>0</v>
      </c>
      <c r="P38484" s="70">
        <f t="shared" si="1158"/>
        <v>0</v>
      </c>
    </row>
    <row r="38485" spans="13:16">
      <c r="M38485" s="70">
        <f t="shared" si="1159"/>
        <v>0</v>
      </c>
      <c r="P38485" s="70">
        <f t="shared" si="1158"/>
        <v>0</v>
      </c>
    </row>
    <row r="38486" spans="13:16">
      <c r="M38486" s="70">
        <f t="shared" si="1159"/>
        <v>0</v>
      </c>
      <c r="P38486" s="70">
        <f t="shared" si="1158"/>
        <v>0</v>
      </c>
    </row>
    <row r="38487" spans="13:16">
      <c r="M38487" s="70">
        <f t="shared" si="1159"/>
        <v>0</v>
      </c>
      <c r="P38487" s="70">
        <f t="shared" si="1158"/>
        <v>0</v>
      </c>
    </row>
    <row r="38488" spans="13:16">
      <c r="M38488" s="70">
        <f t="shared" si="1159"/>
        <v>0</v>
      </c>
      <c r="P38488" s="70">
        <f t="shared" si="1158"/>
        <v>0</v>
      </c>
    </row>
    <row r="38489" spans="13:16">
      <c r="M38489" s="70">
        <f t="shared" si="1159"/>
        <v>0</v>
      </c>
      <c r="P38489" s="70">
        <f t="shared" si="1158"/>
        <v>0</v>
      </c>
    </row>
    <row r="38490" spans="13:16">
      <c r="M38490" s="70">
        <f t="shared" si="1159"/>
        <v>0</v>
      </c>
      <c r="P38490" s="70">
        <f t="shared" si="1158"/>
        <v>0</v>
      </c>
    </row>
    <row r="38491" spans="13:16">
      <c r="M38491" s="70">
        <f t="shared" si="1159"/>
        <v>0</v>
      </c>
      <c r="P38491" s="70">
        <f t="shared" si="1158"/>
        <v>0</v>
      </c>
    </row>
    <row r="38492" spans="13:16">
      <c r="M38492" s="70">
        <f t="shared" si="1159"/>
        <v>0</v>
      </c>
      <c r="P38492" s="70">
        <f t="shared" si="1158"/>
        <v>0</v>
      </c>
    </row>
    <row r="38493" spans="13:16">
      <c r="M38493" s="70">
        <f t="shared" si="1159"/>
        <v>0</v>
      </c>
      <c r="P38493" s="70">
        <f t="shared" si="1158"/>
        <v>0</v>
      </c>
    </row>
    <row r="38494" spans="13:16">
      <c r="M38494" s="70">
        <f t="shared" si="1159"/>
        <v>0</v>
      </c>
      <c r="P38494" s="70">
        <f t="shared" si="1158"/>
        <v>0</v>
      </c>
    </row>
    <row r="38495" spans="13:16">
      <c r="M38495" s="70">
        <f t="shared" si="1159"/>
        <v>0</v>
      </c>
      <c r="P38495" s="70">
        <f t="shared" si="1158"/>
        <v>0</v>
      </c>
    </row>
    <row r="38496" spans="13:16">
      <c r="M38496" s="70">
        <f t="shared" si="1159"/>
        <v>0</v>
      </c>
      <c r="P38496" s="70">
        <f t="shared" si="1158"/>
        <v>0</v>
      </c>
    </row>
    <row r="38497" spans="13:16">
      <c r="M38497" s="70">
        <f t="shared" si="1159"/>
        <v>0</v>
      </c>
      <c r="P38497" s="70">
        <f t="shared" si="1158"/>
        <v>0</v>
      </c>
    </row>
    <row r="38498" spans="13:16">
      <c r="M38498" s="70">
        <f t="shared" si="1159"/>
        <v>0</v>
      </c>
      <c r="P38498" s="70">
        <f t="shared" si="1158"/>
        <v>0</v>
      </c>
    </row>
    <row r="38499" spans="13:16">
      <c r="M38499" s="70">
        <f t="shared" si="1159"/>
        <v>0</v>
      </c>
      <c r="P38499" s="70">
        <f t="shared" si="1158"/>
        <v>0</v>
      </c>
    </row>
    <row r="38500" spans="13:16">
      <c r="M38500" s="70">
        <f t="shared" si="1159"/>
        <v>0</v>
      </c>
      <c r="P38500" s="70">
        <f t="shared" si="1158"/>
        <v>0</v>
      </c>
    </row>
    <row r="38501" spans="13:16">
      <c r="M38501" s="70">
        <f t="shared" si="1159"/>
        <v>0</v>
      </c>
      <c r="P38501" s="70">
        <f t="shared" si="1158"/>
        <v>0</v>
      </c>
    </row>
    <row r="38502" spans="13:16">
      <c r="M38502" s="70">
        <f t="shared" si="1159"/>
        <v>0</v>
      </c>
      <c r="P38502" s="70">
        <f t="shared" si="1158"/>
        <v>0</v>
      </c>
    </row>
    <row r="38503" spans="13:16">
      <c r="M38503" s="70">
        <f t="shared" si="1159"/>
        <v>0</v>
      </c>
      <c r="P38503" s="70">
        <f t="shared" si="1158"/>
        <v>0</v>
      </c>
    </row>
    <row r="38504" spans="13:16">
      <c r="M38504" s="70">
        <f t="shared" si="1159"/>
        <v>0</v>
      </c>
      <c r="P38504" s="70">
        <f t="shared" si="1158"/>
        <v>0</v>
      </c>
    </row>
    <row r="38505" spans="13:16">
      <c r="M38505" s="70">
        <f t="shared" si="1159"/>
        <v>0</v>
      </c>
      <c r="P38505" s="70">
        <f t="shared" si="1158"/>
        <v>0</v>
      </c>
    </row>
    <row r="38506" spans="13:16">
      <c r="M38506" s="70">
        <f t="shared" si="1159"/>
        <v>0</v>
      </c>
      <c r="P38506" s="70">
        <f t="shared" si="1158"/>
        <v>0</v>
      </c>
    </row>
    <row r="38507" spans="13:16">
      <c r="M38507" s="70">
        <f t="shared" si="1159"/>
        <v>0</v>
      </c>
      <c r="P38507" s="70">
        <f t="shared" si="1158"/>
        <v>0</v>
      </c>
    </row>
    <row r="38508" spans="13:16">
      <c r="M38508" s="70">
        <f t="shared" si="1159"/>
        <v>0</v>
      </c>
      <c r="P38508" s="70">
        <f t="shared" si="1158"/>
        <v>0</v>
      </c>
    </row>
    <row r="38509" spans="13:16">
      <c r="M38509" s="70">
        <f t="shared" si="1159"/>
        <v>0</v>
      </c>
      <c r="P38509" s="70">
        <f t="shared" si="1158"/>
        <v>0</v>
      </c>
    </row>
    <row r="38510" spans="13:16">
      <c r="M38510" s="70">
        <f t="shared" si="1159"/>
        <v>0</v>
      </c>
      <c r="P38510" s="70">
        <f t="shared" si="1158"/>
        <v>0</v>
      </c>
    </row>
    <row r="38511" spans="13:16">
      <c r="M38511" s="70">
        <f t="shared" si="1159"/>
        <v>0</v>
      </c>
      <c r="P38511" s="70">
        <f t="shared" si="1158"/>
        <v>0</v>
      </c>
    </row>
    <row r="38512" spans="13:16">
      <c r="M38512" s="70">
        <f t="shared" si="1159"/>
        <v>0</v>
      </c>
      <c r="P38512" s="70">
        <f t="shared" si="1158"/>
        <v>0</v>
      </c>
    </row>
    <row r="38513" spans="13:16">
      <c r="M38513" s="70">
        <f t="shared" si="1159"/>
        <v>0</v>
      </c>
      <c r="P38513" s="70">
        <f t="shared" si="1158"/>
        <v>0</v>
      </c>
    </row>
    <row r="38514" spans="13:16">
      <c r="M38514" s="70">
        <f t="shared" si="1159"/>
        <v>0</v>
      </c>
      <c r="P38514" s="70">
        <f t="shared" si="1158"/>
        <v>0</v>
      </c>
    </row>
    <row r="38515" spans="13:16">
      <c r="M38515" s="70">
        <f t="shared" si="1159"/>
        <v>0</v>
      </c>
      <c r="P38515" s="70">
        <f t="shared" si="1158"/>
        <v>0</v>
      </c>
    </row>
    <row r="38516" spans="13:16">
      <c r="M38516" s="70">
        <f t="shared" si="1159"/>
        <v>0</v>
      </c>
      <c r="P38516" s="70">
        <f t="shared" si="1158"/>
        <v>0</v>
      </c>
    </row>
    <row r="38517" spans="13:16">
      <c r="M38517" s="70">
        <f t="shared" si="1159"/>
        <v>0</v>
      </c>
      <c r="P38517" s="70">
        <f t="shared" si="1158"/>
        <v>0</v>
      </c>
    </row>
    <row r="38518" spans="13:16">
      <c r="M38518" s="70">
        <f t="shared" si="1159"/>
        <v>0</v>
      </c>
      <c r="P38518" s="70">
        <f t="shared" si="1158"/>
        <v>0</v>
      </c>
    </row>
    <row r="38519" spans="13:16">
      <c r="M38519" s="70">
        <f t="shared" si="1159"/>
        <v>0</v>
      </c>
      <c r="P38519" s="70">
        <f t="shared" si="1158"/>
        <v>0</v>
      </c>
    </row>
    <row r="38520" spans="13:16">
      <c r="M38520" s="70">
        <f t="shared" si="1159"/>
        <v>0</v>
      </c>
      <c r="P38520" s="70">
        <f t="shared" si="1158"/>
        <v>0</v>
      </c>
    </row>
    <row r="38521" spans="13:16">
      <c r="M38521" s="70">
        <f t="shared" si="1159"/>
        <v>0</v>
      </c>
      <c r="P38521" s="70">
        <f t="shared" si="1158"/>
        <v>0</v>
      </c>
    </row>
    <row r="38522" spans="13:16">
      <c r="M38522" s="70">
        <f t="shared" si="1159"/>
        <v>0</v>
      </c>
      <c r="P38522" s="70">
        <f t="shared" si="1158"/>
        <v>0</v>
      </c>
    </row>
    <row r="38523" spans="13:16">
      <c r="M38523" s="70">
        <f t="shared" si="1159"/>
        <v>0</v>
      </c>
      <c r="P38523" s="70">
        <f t="shared" si="1158"/>
        <v>0</v>
      </c>
    </row>
    <row r="38524" spans="13:16">
      <c r="M38524" s="70">
        <f t="shared" si="1159"/>
        <v>0</v>
      </c>
      <c r="P38524" s="70">
        <f t="shared" si="1158"/>
        <v>0</v>
      </c>
    </row>
    <row r="38525" spans="13:16">
      <c r="M38525" s="70">
        <f t="shared" si="1159"/>
        <v>0</v>
      </c>
      <c r="P38525" s="70">
        <f t="shared" si="1158"/>
        <v>0</v>
      </c>
    </row>
    <row r="38526" spans="13:16">
      <c r="M38526" s="70">
        <f t="shared" si="1159"/>
        <v>0</v>
      </c>
      <c r="P38526" s="70">
        <f t="shared" si="1158"/>
        <v>0</v>
      </c>
    </row>
    <row r="38527" spans="13:16">
      <c r="M38527" s="70">
        <f t="shared" si="1159"/>
        <v>0</v>
      </c>
      <c r="P38527" s="70">
        <f t="shared" si="1158"/>
        <v>0</v>
      </c>
    </row>
    <row r="38528" spans="13:16">
      <c r="M38528" s="70">
        <f t="shared" si="1159"/>
        <v>0</v>
      </c>
      <c r="P38528" s="70">
        <f t="shared" si="1158"/>
        <v>0</v>
      </c>
    </row>
    <row r="38529" spans="13:16">
      <c r="M38529" s="70">
        <f t="shared" si="1159"/>
        <v>0</v>
      </c>
      <c r="P38529" s="70">
        <f t="shared" ref="P38529:P38592" si="1160">N38529*0.3+O38529*0.7</f>
        <v>0</v>
      </c>
    </row>
    <row r="38530" spans="13:16">
      <c r="M38530" s="70">
        <f t="shared" si="1159"/>
        <v>0</v>
      </c>
      <c r="P38530" s="70">
        <f t="shared" si="1160"/>
        <v>0</v>
      </c>
    </row>
    <row r="38531" spans="13:16">
      <c r="M38531" s="70">
        <f t="shared" si="1159"/>
        <v>0</v>
      </c>
      <c r="P38531" s="70">
        <f t="shared" si="1160"/>
        <v>0</v>
      </c>
    </row>
    <row r="38532" spans="13:16">
      <c r="M38532" s="70">
        <f t="shared" si="1159"/>
        <v>0</v>
      </c>
      <c r="P38532" s="70">
        <f t="shared" si="1160"/>
        <v>0</v>
      </c>
    </row>
    <row r="38533" spans="13:16">
      <c r="M38533" s="70">
        <f t="shared" si="1159"/>
        <v>0</v>
      </c>
      <c r="P38533" s="70">
        <f t="shared" si="1160"/>
        <v>0</v>
      </c>
    </row>
    <row r="38534" spans="13:16">
      <c r="M38534" s="70">
        <f t="shared" si="1159"/>
        <v>0</v>
      </c>
      <c r="P38534" s="70">
        <f t="shared" si="1160"/>
        <v>0</v>
      </c>
    </row>
    <row r="38535" spans="13:16">
      <c r="M38535" s="70">
        <f t="shared" si="1159"/>
        <v>0</v>
      </c>
      <c r="P38535" s="70">
        <f t="shared" si="1160"/>
        <v>0</v>
      </c>
    </row>
    <row r="38536" spans="13:16">
      <c r="M38536" s="70">
        <f t="shared" si="1159"/>
        <v>0</v>
      </c>
      <c r="P38536" s="70">
        <f t="shared" si="1160"/>
        <v>0</v>
      </c>
    </row>
    <row r="38537" spans="13:16">
      <c r="M38537" s="70">
        <f t="shared" si="1159"/>
        <v>0</v>
      </c>
      <c r="P38537" s="70">
        <f t="shared" si="1160"/>
        <v>0</v>
      </c>
    </row>
    <row r="38538" spans="13:16">
      <c r="M38538" s="70">
        <f t="shared" ref="M38538:M38601" si="1161">K38538*0.3+L38538*0.7</f>
        <v>0</v>
      </c>
      <c r="P38538" s="70">
        <f t="shared" si="1160"/>
        <v>0</v>
      </c>
    </row>
    <row r="38539" spans="13:16">
      <c r="M38539" s="70">
        <f t="shared" si="1161"/>
        <v>0</v>
      </c>
      <c r="P38539" s="70">
        <f t="shared" si="1160"/>
        <v>0</v>
      </c>
    </row>
    <row r="38540" spans="13:16">
      <c r="M38540" s="70">
        <f t="shared" si="1161"/>
        <v>0</v>
      </c>
      <c r="P38540" s="70">
        <f t="shared" si="1160"/>
        <v>0</v>
      </c>
    </row>
    <row r="38541" spans="13:16">
      <c r="M38541" s="70">
        <f t="shared" si="1161"/>
        <v>0</v>
      </c>
      <c r="P38541" s="70">
        <f t="shared" si="1160"/>
        <v>0</v>
      </c>
    </row>
    <row r="38542" spans="13:16">
      <c r="M38542" s="70">
        <f t="shared" si="1161"/>
        <v>0</v>
      </c>
      <c r="P38542" s="70">
        <f t="shared" si="1160"/>
        <v>0</v>
      </c>
    </row>
    <row r="38543" spans="13:16">
      <c r="M38543" s="70">
        <f t="shared" si="1161"/>
        <v>0</v>
      </c>
      <c r="P38543" s="70">
        <f t="shared" si="1160"/>
        <v>0</v>
      </c>
    </row>
    <row r="38544" spans="13:16">
      <c r="M38544" s="70">
        <f t="shared" si="1161"/>
        <v>0</v>
      </c>
      <c r="P38544" s="70">
        <f t="shared" si="1160"/>
        <v>0</v>
      </c>
    </row>
    <row r="38545" spans="13:16">
      <c r="M38545" s="70">
        <f t="shared" si="1161"/>
        <v>0</v>
      </c>
      <c r="P38545" s="70">
        <f t="shared" si="1160"/>
        <v>0</v>
      </c>
    </row>
    <row r="38546" spans="13:16">
      <c r="M38546" s="70">
        <f t="shared" si="1161"/>
        <v>0</v>
      </c>
      <c r="P38546" s="70">
        <f t="shared" si="1160"/>
        <v>0</v>
      </c>
    </row>
    <row r="38547" spans="13:16">
      <c r="M38547" s="70">
        <f t="shared" si="1161"/>
        <v>0</v>
      </c>
      <c r="P38547" s="70">
        <f t="shared" si="1160"/>
        <v>0</v>
      </c>
    </row>
    <row r="38548" spans="13:16">
      <c r="M38548" s="70">
        <f t="shared" si="1161"/>
        <v>0</v>
      </c>
      <c r="P38548" s="70">
        <f t="shared" si="1160"/>
        <v>0</v>
      </c>
    </row>
    <row r="38549" spans="13:16">
      <c r="M38549" s="70">
        <f t="shared" si="1161"/>
        <v>0</v>
      </c>
      <c r="P38549" s="70">
        <f t="shared" si="1160"/>
        <v>0</v>
      </c>
    </row>
    <row r="38550" spans="13:16">
      <c r="M38550" s="70">
        <f t="shared" si="1161"/>
        <v>0</v>
      </c>
      <c r="P38550" s="70">
        <f t="shared" si="1160"/>
        <v>0</v>
      </c>
    </row>
    <row r="38551" spans="13:16">
      <c r="M38551" s="70">
        <f t="shared" si="1161"/>
        <v>0</v>
      </c>
      <c r="P38551" s="70">
        <f t="shared" si="1160"/>
        <v>0</v>
      </c>
    </row>
    <row r="38552" spans="13:16">
      <c r="M38552" s="70">
        <f t="shared" si="1161"/>
        <v>0</v>
      </c>
      <c r="P38552" s="70">
        <f t="shared" si="1160"/>
        <v>0</v>
      </c>
    </row>
    <row r="38553" spans="13:16">
      <c r="M38553" s="70">
        <f t="shared" si="1161"/>
        <v>0</v>
      </c>
      <c r="P38553" s="70">
        <f t="shared" si="1160"/>
        <v>0</v>
      </c>
    </row>
    <row r="38554" spans="13:16">
      <c r="M38554" s="70">
        <f t="shared" si="1161"/>
        <v>0</v>
      </c>
      <c r="P38554" s="70">
        <f t="shared" si="1160"/>
        <v>0</v>
      </c>
    </row>
    <row r="38555" spans="13:16">
      <c r="M38555" s="70">
        <f t="shared" si="1161"/>
        <v>0</v>
      </c>
      <c r="P38555" s="70">
        <f t="shared" si="1160"/>
        <v>0</v>
      </c>
    </row>
    <row r="38556" spans="13:16">
      <c r="M38556" s="70">
        <f t="shared" si="1161"/>
        <v>0</v>
      </c>
      <c r="P38556" s="70">
        <f t="shared" si="1160"/>
        <v>0</v>
      </c>
    </row>
    <row r="38557" spans="13:16">
      <c r="M38557" s="70">
        <f t="shared" si="1161"/>
        <v>0</v>
      </c>
      <c r="P38557" s="70">
        <f t="shared" si="1160"/>
        <v>0</v>
      </c>
    </row>
    <row r="38558" spans="13:16">
      <c r="M38558" s="70">
        <f t="shared" si="1161"/>
        <v>0</v>
      </c>
      <c r="P38558" s="70">
        <f t="shared" si="1160"/>
        <v>0</v>
      </c>
    </row>
    <row r="38559" spans="13:16">
      <c r="M38559" s="70">
        <f t="shared" si="1161"/>
        <v>0</v>
      </c>
      <c r="P38559" s="70">
        <f t="shared" si="1160"/>
        <v>0</v>
      </c>
    </row>
    <row r="38560" spans="13:16">
      <c r="M38560" s="70">
        <f t="shared" si="1161"/>
        <v>0</v>
      </c>
      <c r="P38560" s="70">
        <f t="shared" si="1160"/>
        <v>0</v>
      </c>
    </row>
    <row r="38561" spans="13:16">
      <c r="M38561" s="70">
        <f t="shared" si="1161"/>
        <v>0</v>
      </c>
      <c r="P38561" s="70">
        <f t="shared" si="1160"/>
        <v>0</v>
      </c>
    </row>
    <row r="38562" spans="13:16">
      <c r="M38562" s="70">
        <f t="shared" si="1161"/>
        <v>0</v>
      </c>
      <c r="P38562" s="70">
        <f t="shared" si="1160"/>
        <v>0</v>
      </c>
    </row>
    <row r="38563" spans="13:16">
      <c r="M38563" s="70">
        <f t="shared" si="1161"/>
        <v>0</v>
      </c>
      <c r="P38563" s="70">
        <f t="shared" si="1160"/>
        <v>0</v>
      </c>
    </row>
    <row r="38564" spans="13:16">
      <c r="M38564" s="70">
        <f t="shared" si="1161"/>
        <v>0</v>
      </c>
      <c r="P38564" s="70">
        <f t="shared" si="1160"/>
        <v>0</v>
      </c>
    </row>
    <row r="38565" spans="13:16">
      <c r="M38565" s="70">
        <f t="shared" si="1161"/>
        <v>0</v>
      </c>
      <c r="P38565" s="70">
        <f t="shared" si="1160"/>
        <v>0</v>
      </c>
    </row>
    <row r="38566" spans="13:16">
      <c r="M38566" s="70">
        <f t="shared" si="1161"/>
        <v>0</v>
      </c>
      <c r="P38566" s="70">
        <f t="shared" si="1160"/>
        <v>0</v>
      </c>
    </row>
    <row r="38567" spans="13:16">
      <c r="M38567" s="70">
        <f t="shared" si="1161"/>
        <v>0</v>
      </c>
      <c r="P38567" s="70">
        <f t="shared" si="1160"/>
        <v>0</v>
      </c>
    </row>
    <row r="38568" spans="13:16">
      <c r="M38568" s="70">
        <f t="shared" si="1161"/>
        <v>0</v>
      </c>
      <c r="P38568" s="70">
        <f t="shared" si="1160"/>
        <v>0</v>
      </c>
    </row>
    <row r="38569" spans="13:16">
      <c r="M38569" s="70">
        <f t="shared" si="1161"/>
        <v>0</v>
      </c>
      <c r="P38569" s="70">
        <f t="shared" si="1160"/>
        <v>0</v>
      </c>
    </row>
    <row r="38570" spans="13:16">
      <c r="M38570" s="70">
        <f t="shared" si="1161"/>
        <v>0</v>
      </c>
      <c r="P38570" s="70">
        <f t="shared" si="1160"/>
        <v>0</v>
      </c>
    </row>
    <row r="38571" spans="13:16">
      <c r="M38571" s="70">
        <f t="shared" si="1161"/>
        <v>0</v>
      </c>
      <c r="P38571" s="70">
        <f t="shared" si="1160"/>
        <v>0</v>
      </c>
    </row>
    <row r="38572" spans="13:16">
      <c r="M38572" s="70">
        <f t="shared" si="1161"/>
        <v>0</v>
      </c>
      <c r="P38572" s="70">
        <f t="shared" si="1160"/>
        <v>0</v>
      </c>
    </row>
    <row r="38573" spans="13:16">
      <c r="M38573" s="70">
        <f t="shared" si="1161"/>
        <v>0</v>
      </c>
      <c r="P38573" s="70">
        <f t="shared" si="1160"/>
        <v>0</v>
      </c>
    </row>
    <row r="38574" spans="13:16">
      <c r="M38574" s="70">
        <f t="shared" si="1161"/>
        <v>0</v>
      </c>
      <c r="P38574" s="70">
        <f t="shared" si="1160"/>
        <v>0</v>
      </c>
    </row>
    <row r="38575" spans="13:16">
      <c r="M38575" s="70">
        <f t="shared" si="1161"/>
        <v>0</v>
      </c>
      <c r="P38575" s="70">
        <f t="shared" si="1160"/>
        <v>0</v>
      </c>
    </row>
    <row r="38576" spans="13:16">
      <c r="M38576" s="70">
        <f t="shared" si="1161"/>
        <v>0</v>
      </c>
      <c r="P38576" s="70">
        <f t="shared" si="1160"/>
        <v>0</v>
      </c>
    </row>
    <row r="38577" spans="13:16">
      <c r="M38577" s="70">
        <f t="shared" si="1161"/>
        <v>0</v>
      </c>
      <c r="P38577" s="70">
        <f t="shared" si="1160"/>
        <v>0</v>
      </c>
    </row>
    <row r="38578" spans="13:16">
      <c r="M38578" s="70">
        <f t="shared" si="1161"/>
        <v>0</v>
      </c>
      <c r="P38578" s="70">
        <f t="shared" si="1160"/>
        <v>0</v>
      </c>
    </row>
    <row r="38579" spans="13:16">
      <c r="M38579" s="70">
        <f t="shared" si="1161"/>
        <v>0</v>
      </c>
      <c r="P38579" s="70">
        <f t="shared" si="1160"/>
        <v>0</v>
      </c>
    </row>
    <row r="38580" spans="13:16">
      <c r="M38580" s="70">
        <f t="shared" si="1161"/>
        <v>0</v>
      </c>
      <c r="P38580" s="70">
        <f t="shared" si="1160"/>
        <v>0</v>
      </c>
    </row>
    <row r="38581" spans="13:16">
      <c r="M38581" s="70">
        <f t="shared" si="1161"/>
        <v>0</v>
      </c>
      <c r="P38581" s="70">
        <f t="shared" si="1160"/>
        <v>0</v>
      </c>
    </row>
    <row r="38582" spans="13:16">
      <c r="M38582" s="70">
        <f t="shared" si="1161"/>
        <v>0</v>
      </c>
      <c r="P38582" s="70">
        <f t="shared" si="1160"/>
        <v>0</v>
      </c>
    </row>
    <row r="38583" spans="13:16">
      <c r="M38583" s="70">
        <f t="shared" si="1161"/>
        <v>0</v>
      </c>
      <c r="P38583" s="70">
        <f t="shared" si="1160"/>
        <v>0</v>
      </c>
    </row>
    <row r="38584" spans="13:16">
      <c r="M38584" s="70">
        <f t="shared" si="1161"/>
        <v>0</v>
      </c>
      <c r="P38584" s="70">
        <f t="shared" si="1160"/>
        <v>0</v>
      </c>
    </row>
    <row r="38585" spans="13:16">
      <c r="M38585" s="70">
        <f t="shared" si="1161"/>
        <v>0</v>
      </c>
      <c r="P38585" s="70">
        <f t="shared" si="1160"/>
        <v>0</v>
      </c>
    </row>
    <row r="38586" spans="13:16">
      <c r="M38586" s="70">
        <f t="shared" si="1161"/>
        <v>0</v>
      </c>
      <c r="P38586" s="70">
        <f t="shared" si="1160"/>
        <v>0</v>
      </c>
    </row>
    <row r="38587" spans="13:16">
      <c r="M38587" s="70">
        <f t="shared" si="1161"/>
        <v>0</v>
      </c>
      <c r="P38587" s="70">
        <f t="shared" si="1160"/>
        <v>0</v>
      </c>
    </row>
    <row r="38588" spans="13:16">
      <c r="M38588" s="70">
        <f t="shared" si="1161"/>
        <v>0</v>
      </c>
      <c r="P38588" s="70">
        <f t="shared" si="1160"/>
        <v>0</v>
      </c>
    </row>
    <row r="38589" spans="13:16">
      <c r="M38589" s="70">
        <f t="shared" si="1161"/>
        <v>0</v>
      </c>
      <c r="P38589" s="70">
        <f t="shared" si="1160"/>
        <v>0</v>
      </c>
    </row>
    <row r="38590" spans="13:16">
      <c r="M38590" s="70">
        <f t="shared" si="1161"/>
        <v>0</v>
      </c>
      <c r="P38590" s="70">
        <f t="shared" si="1160"/>
        <v>0</v>
      </c>
    </row>
    <row r="38591" spans="13:16">
      <c r="M38591" s="70">
        <f t="shared" si="1161"/>
        <v>0</v>
      </c>
      <c r="P38591" s="70">
        <f t="shared" si="1160"/>
        <v>0</v>
      </c>
    </row>
    <row r="38592" spans="13:16">
      <c r="M38592" s="70">
        <f t="shared" si="1161"/>
        <v>0</v>
      </c>
      <c r="P38592" s="70">
        <f t="shared" si="1160"/>
        <v>0</v>
      </c>
    </row>
    <row r="38593" spans="13:16">
      <c r="M38593" s="70">
        <f t="shared" si="1161"/>
        <v>0</v>
      </c>
      <c r="P38593" s="70">
        <f t="shared" ref="P38593:P38656" si="1162">N38593*0.3+O38593*0.7</f>
        <v>0</v>
      </c>
    </row>
    <row r="38594" spans="13:16">
      <c r="M38594" s="70">
        <f t="shared" si="1161"/>
        <v>0</v>
      </c>
      <c r="P38594" s="70">
        <f t="shared" si="1162"/>
        <v>0</v>
      </c>
    </row>
    <row r="38595" spans="13:16">
      <c r="M38595" s="70">
        <f t="shared" si="1161"/>
        <v>0</v>
      </c>
      <c r="P38595" s="70">
        <f t="shared" si="1162"/>
        <v>0</v>
      </c>
    </row>
    <row r="38596" spans="13:16">
      <c r="M38596" s="70">
        <f t="shared" si="1161"/>
        <v>0</v>
      </c>
      <c r="P38596" s="70">
        <f t="shared" si="1162"/>
        <v>0</v>
      </c>
    </row>
    <row r="38597" spans="13:16">
      <c r="M38597" s="70">
        <f t="shared" si="1161"/>
        <v>0</v>
      </c>
      <c r="P38597" s="70">
        <f t="shared" si="1162"/>
        <v>0</v>
      </c>
    </row>
    <row r="38598" spans="13:16">
      <c r="M38598" s="70">
        <f t="shared" si="1161"/>
        <v>0</v>
      </c>
      <c r="P38598" s="70">
        <f t="shared" si="1162"/>
        <v>0</v>
      </c>
    </row>
    <row r="38599" spans="13:16">
      <c r="M38599" s="70">
        <f t="shared" si="1161"/>
        <v>0</v>
      </c>
      <c r="P38599" s="70">
        <f t="shared" si="1162"/>
        <v>0</v>
      </c>
    </row>
    <row r="38600" spans="13:16">
      <c r="M38600" s="70">
        <f t="shared" si="1161"/>
        <v>0</v>
      </c>
      <c r="P38600" s="70">
        <f t="shared" si="1162"/>
        <v>0</v>
      </c>
    </row>
    <row r="38601" spans="13:16">
      <c r="M38601" s="70">
        <f t="shared" si="1161"/>
        <v>0</v>
      </c>
      <c r="P38601" s="70">
        <f t="shared" si="1162"/>
        <v>0</v>
      </c>
    </row>
    <row r="38602" spans="13:16">
      <c r="M38602" s="70">
        <f t="shared" ref="M38602:M38665" si="1163">K38602*0.3+L38602*0.7</f>
        <v>0</v>
      </c>
      <c r="P38602" s="70">
        <f t="shared" si="1162"/>
        <v>0</v>
      </c>
    </row>
    <row r="38603" spans="13:16">
      <c r="M38603" s="70">
        <f t="shared" si="1163"/>
        <v>0</v>
      </c>
      <c r="P38603" s="70">
        <f t="shared" si="1162"/>
        <v>0</v>
      </c>
    </row>
    <row r="38604" spans="13:16">
      <c r="M38604" s="70">
        <f t="shared" si="1163"/>
        <v>0</v>
      </c>
      <c r="P38604" s="70">
        <f t="shared" si="1162"/>
        <v>0</v>
      </c>
    </row>
    <row r="38605" spans="13:16">
      <c r="M38605" s="70">
        <f t="shared" si="1163"/>
        <v>0</v>
      </c>
      <c r="P38605" s="70">
        <f t="shared" si="1162"/>
        <v>0</v>
      </c>
    </row>
    <row r="38606" spans="13:16">
      <c r="M38606" s="70">
        <f t="shared" si="1163"/>
        <v>0</v>
      </c>
      <c r="P38606" s="70">
        <f t="shared" si="1162"/>
        <v>0</v>
      </c>
    </row>
    <row r="38607" spans="13:16">
      <c r="M38607" s="70">
        <f t="shared" si="1163"/>
        <v>0</v>
      </c>
      <c r="P38607" s="70">
        <f t="shared" si="1162"/>
        <v>0</v>
      </c>
    </row>
    <row r="38608" spans="13:16">
      <c r="M38608" s="70">
        <f t="shared" si="1163"/>
        <v>0</v>
      </c>
      <c r="P38608" s="70">
        <f t="shared" si="1162"/>
        <v>0</v>
      </c>
    </row>
    <row r="38609" spans="13:16">
      <c r="M38609" s="70">
        <f t="shared" si="1163"/>
        <v>0</v>
      </c>
      <c r="P38609" s="70">
        <f t="shared" si="1162"/>
        <v>0</v>
      </c>
    </row>
    <row r="38610" spans="13:16">
      <c r="M38610" s="70">
        <f t="shared" si="1163"/>
        <v>0</v>
      </c>
      <c r="P38610" s="70">
        <f t="shared" si="1162"/>
        <v>0</v>
      </c>
    </row>
    <row r="38611" spans="13:16">
      <c r="M38611" s="70">
        <f t="shared" si="1163"/>
        <v>0</v>
      </c>
      <c r="P38611" s="70">
        <f t="shared" si="1162"/>
        <v>0</v>
      </c>
    </row>
    <row r="38612" spans="13:16">
      <c r="M38612" s="70">
        <f t="shared" si="1163"/>
        <v>0</v>
      </c>
      <c r="P38612" s="70">
        <f t="shared" si="1162"/>
        <v>0</v>
      </c>
    </row>
    <row r="38613" spans="13:16">
      <c r="M38613" s="70">
        <f t="shared" si="1163"/>
        <v>0</v>
      </c>
      <c r="P38613" s="70">
        <f t="shared" si="1162"/>
        <v>0</v>
      </c>
    </row>
    <row r="38614" spans="13:16">
      <c r="M38614" s="70">
        <f t="shared" si="1163"/>
        <v>0</v>
      </c>
      <c r="P38614" s="70">
        <f t="shared" si="1162"/>
        <v>0</v>
      </c>
    </row>
    <row r="38615" spans="13:16">
      <c r="M38615" s="70">
        <f t="shared" si="1163"/>
        <v>0</v>
      </c>
      <c r="P38615" s="70">
        <f t="shared" si="1162"/>
        <v>0</v>
      </c>
    </row>
    <row r="38616" spans="13:16">
      <c r="M38616" s="70">
        <f t="shared" si="1163"/>
        <v>0</v>
      </c>
      <c r="P38616" s="70">
        <f t="shared" si="1162"/>
        <v>0</v>
      </c>
    </row>
    <row r="38617" spans="13:16">
      <c r="M38617" s="70">
        <f t="shared" si="1163"/>
        <v>0</v>
      </c>
      <c r="P38617" s="70">
        <f t="shared" si="1162"/>
        <v>0</v>
      </c>
    </row>
    <row r="38618" spans="13:16">
      <c r="M38618" s="70">
        <f t="shared" si="1163"/>
        <v>0</v>
      </c>
      <c r="P38618" s="70">
        <f t="shared" si="1162"/>
        <v>0</v>
      </c>
    </row>
    <row r="38619" spans="13:16">
      <c r="M38619" s="70">
        <f t="shared" si="1163"/>
        <v>0</v>
      </c>
      <c r="P38619" s="70">
        <f t="shared" si="1162"/>
        <v>0</v>
      </c>
    </row>
    <row r="38620" spans="13:16">
      <c r="M38620" s="70">
        <f t="shared" si="1163"/>
        <v>0</v>
      </c>
      <c r="P38620" s="70">
        <f t="shared" si="1162"/>
        <v>0</v>
      </c>
    </row>
    <row r="38621" spans="13:16">
      <c r="M38621" s="70">
        <f t="shared" si="1163"/>
        <v>0</v>
      </c>
      <c r="P38621" s="70">
        <f t="shared" si="1162"/>
        <v>0</v>
      </c>
    </row>
    <row r="38622" spans="13:16">
      <c r="M38622" s="70">
        <f t="shared" si="1163"/>
        <v>0</v>
      </c>
      <c r="P38622" s="70">
        <f t="shared" si="1162"/>
        <v>0</v>
      </c>
    </row>
    <row r="38623" spans="13:16">
      <c r="M38623" s="70">
        <f t="shared" si="1163"/>
        <v>0</v>
      </c>
      <c r="P38623" s="70">
        <f t="shared" si="1162"/>
        <v>0</v>
      </c>
    </row>
    <row r="38624" spans="13:16">
      <c r="M38624" s="70">
        <f t="shared" si="1163"/>
        <v>0</v>
      </c>
      <c r="P38624" s="70">
        <f t="shared" si="1162"/>
        <v>0</v>
      </c>
    </row>
    <row r="38625" spans="13:16">
      <c r="M38625" s="70">
        <f t="shared" si="1163"/>
        <v>0</v>
      </c>
      <c r="P38625" s="70">
        <f t="shared" si="1162"/>
        <v>0</v>
      </c>
    </row>
    <row r="38626" spans="13:16">
      <c r="M38626" s="70">
        <f t="shared" si="1163"/>
        <v>0</v>
      </c>
      <c r="P38626" s="70">
        <f t="shared" si="1162"/>
        <v>0</v>
      </c>
    </row>
    <row r="38627" spans="13:16">
      <c r="M38627" s="70">
        <f t="shared" si="1163"/>
        <v>0</v>
      </c>
      <c r="P38627" s="70">
        <f t="shared" si="1162"/>
        <v>0</v>
      </c>
    </row>
    <row r="38628" spans="13:16">
      <c r="M38628" s="70">
        <f t="shared" si="1163"/>
        <v>0</v>
      </c>
      <c r="P38628" s="70">
        <f t="shared" si="1162"/>
        <v>0</v>
      </c>
    </row>
    <row r="38629" spans="13:16">
      <c r="M38629" s="70">
        <f t="shared" si="1163"/>
        <v>0</v>
      </c>
      <c r="P38629" s="70">
        <f t="shared" si="1162"/>
        <v>0</v>
      </c>
    </row>
    <row r="38630" spans="13:16">
      <c r="M38630" s="70">
        <f t="shared" si="1163"/>
        <v>0</v>
      </c>
      <c r="P38630" s="70">
        <f t="shared" si="1162"/>
        <v>0</v>
      </c>
    </row>
    <row r="38631" spans="13:16">
      <c r="M38631" s="70">
        <f t="shared" si="1163"/>
        <v>0</v>
      </c>
      <c r="P38631" s="70">
        <f t="shared" si="1162"/>
        <v>0</v>
      </c>
    </row>
    <row r="38632" spans="13:16">
      <c r="M38632" s="70">
        <f t="shared" si="1163"/>
        <v>0</v>
      </c>
      <c r="P38632" s="70">
        <f t="shared" si="1162"/>
        <v>0</v>
      </c>
    </row>
    <row r="38633" spans="13:16">
      <c r="M38633" s="70">
        <f t="shared" si="1163"/>
        <v>0</v>
      </c>
      <c r="P38633" s="70">
        <f t="shared" si="1162"/>
        <v>0</v>
      </c>
    </row>
    <row r="38634" spans="13:16">
      <c r="M38634" s="70">
        <f t="shared" si="1163"/>
        <v>0</v>
      </c>
      <c r="P38634" s="70">
        <f t="shared" si="1162"/>
        <v>0</v>
      </c>
    </row>
    <row r="38635" spans="13:16">
      <c r="M38635" s="70">
        <f t="shared" si="1163"/>
        <v>0</v>
      </c>
      <c r="P38635" s="70">
        <f t="shared" si="1162"/>
        <v>0</v>
      </c>
    </row>
    <row r="38636" spans="13:16">
      <c r="M38636" s="70">
        <f t="shared" si="1163"/>
        <v>0</v>
      </c>
      <c r="P38636" s="70">
        <f t="shared" si="1162"/>
        <v>0</v>
      </c>
    </row>
    <row r="38637" spans="13:16">
      <c r="M38637" s="70">
        <f t="shared" si="1163"/>
        <v>0</v>
      </c>
      <c r="P38637" s="70">
        <f t="shared" si="1162"/>
        <v>0</v>
      </c>
    </row>
    <row r="38638" spans="13:16">
      <c r="M38638" s="70">
        <f t="shared" si="1163"/>
        <v>0</v>
      </c>
      <c r="P38638" s="70">
        <f t="shared" si="1162"/>
        <v>0</v>
      </c>
    </row>
    <row r="38639" spans="13:16">
      <c r="M38639" s="70">
        <f t="shared" si="1163"/>
        <v>0</v>
      </c>
      <c r="P38639" s="70">
        <f t="shared" si="1162"/>
        <v>0</v>
      </c>
    </row>
    <row r="38640" spans="13:16">
      <c r="M38640" s="70">
        <f t="shared" si="1163"/>
        <v>0</v>
      </c>
      <c r="P38640" s="70">
        <f t="shared" si="1162"/>
        <v>0</v>
      </c>
    </row>
    <row r="38641" spans="13:16">
      <c r="M38641" s="70">
        <f t="shared" si="1163"/>
        <v>0</v>
      </c>
      <c r="P38641" s="70">
        <f t="shared" si="1162"/>
        <v>0</v>
      </c>
    </row>
    <row r="38642" spans="13:16">
      <c r="M38642" s="70">
        <f t="shared" si="1163"/>
        <v>0</v>
      </c>
      <c r="P38642" s="70">
        <f t="shared" si="1162"/>
        <v>0</v>
      </c>
    </row>
    <row r="38643" spans="13:16">
      <c r="M38643" s="70">
        <f t="shared" si="1163"/>
        <v>0</v>
      </c>
      <c r="P38643" s="70">
        <f t="shared" si="1162"/>
        <v>0</v>
      </c>
    </row>
    <row r="38644" spans="13:16">
      <c r="M38644" s="70">
        <f t="shared" si="1163"/>
        <v>0</v>
      </c>
      <c r="P38644" s="70">
        <f t="shared" si="1162"/>
        <v>0</v>
      </c>
    </row>
    <row r="38645" spans="13:16">
      <c r="M38645" s="70">
        <f t="shared" si="1163"/>
        <v>0</v>
      </c>
      <c r="P38645" s="70">
        <f t="shared" si="1162"/>
        <v>0</v>
      </c>
    </row>
    <row r="38646" spans="13:16">
      <c r="M38646" s="70">
        <f t="shared" si="1163"/>
        <v>0</v>
      </c>
      <c r="P38646" s="70">
        <f t="shared" si="1162"/>
        <v>0</v>
      </c>
    </row>
    <row r="38647" spans="13:16">
      <c r="M38647" s="70">
        <f t="shared" si="1163"/>
        <v>0</v>
      </c>
      <c r="P38647" s="70">
        <f t="shared" si="1162"/>
        <v>0</v>
      </c>
    </row>
    <row r="38648" spans="13:16">
      <c r="M38648" s="70">
        <f t="shared" si="1163"/>
        <v>0</v>
      </c>
      <c r="P38648" s="70">
        <f t="shared" si="1162"/>
        <v>0</v>
      </c>
    </row>
    <row r="38649" spans="13:16">
      <c r="M38649" s="70">
        <f t="shared" si="1163"/>
        <v>0</v>
      </c>
      <c r="P38649" s="70">
        <f t="shared" si="1162"/>
        <v>0</v>
      </c>
    </row>
    <row r="38650" spans="13:16">
      <c r="M38650" s="70">
        <f t="shared" si="1163"/>
        <v>0</v>
      </c>
      <c r="P38650" s="70">
        <f t="shared" si="1162"/>
        <v>0</v>
      </c>
    </row>
    <row r="38651" spans="13:16">
      <c r="M38651" s="70">
        <f t="shared" si="1163"/>
        <v>0</v>
      </c>
      <c r="P38651" s="70">
        <f t="shared" si="1162"/>
        <v>0</v>
      </c>
    </row>
    <row r="38652" spans="13:16">
      <c r="M38652" s="70">
        <f t="shared" si="1163"/>
        <v>0</v>
      </c>
      <c r="P38652" s="70">
        <f t="shared" si="1162"/>
        <v>0</v>
      </c>
    </row>
    <row r="38653" spans="13:16">
      <c r="M38653" s="70">
        <f t="shared" si="1163"/>
        <v>0</v>
      </c>
      <c r="P38653" s="70">
        <f t="shared" si="1162"/>
        <v>0</v>
      </c>
    </row>
    <row r="38654" spans="13:16">
      <c r="M38654" s="70">
        <f t="shared" si="1163"/>
        <v>0</v>
      </c>
      <c r="P38654" s="70">
        <f t="shared" si="1162"/>
        <v>0</v>
      </c>
    </row>
    <row r="38655" spans="13:16">
      <c r="M38655" s="70">
        <f t="shared" si="1163"/>
        <v>0</v>
      </c>
      <c r="P38655" s="70">
        <f t="shared" si="1162"/>
        <v>0</v>
      </c>
    </row>
    <row r="38656" spans="13:16">
      <c r="M38656" s="70">
        <f t="shared" si="1163"/>
        <v>0</v>
      </c>
      <c r="P38656" s="70">
        <f t="shared" si="1162"/>
        <v>0</v>
      </c>
    </row>
    <row r="38657" spans="13:16">
      <c r="M38657" s="70">
        <f t="shared" si="1163"/>
        <v>0</v>
      </c>
      <c r="P38657" s="70">
        <f t="shared" ref="P38657:P38720" si="1164">N38657*0.3+O38657*0.7</f>
        <v>0</v>
      </c>
    </row>
    <row r="38658" spans="13:16">
      <c r="M38658" s="70">
        <f t="shared" si="1163"/>
        <v>0</v>
      </c>
      <c r="P38658" s="70">
        <f t="shared" si="1164"/>
        <v>0</v>
      </c>
    </row>
    <row r="38659" spans="13:16">
      <c r="M38659" s="70">
        <f t="shared" si="1163"/>
        <v>0</v>
      </c>
      <c r="P38659" s="70">
        <f t="shared" si="1164"/>
        <v>0</v>
      </c>
    </row>
    <row r="38660" spans="13:16">
      <c r="M38660" s="70">
        <f t="shared" si="1163"/>
        <v>0</v>
      </c>
      <c r="P38660" s="70">
        <f t="shared" si="1164"/>
        <v>0</v>
      </c>
    </row>
    <row r="38661" spans="13:16">
      <c r="M38661" s="70">
        <f t="shared" si="1163"/>
        <v>0</v>
      </c>
      <c r="P38661" s="70">
        <f t="shared" si="1164"/>
        <v>0</v>
      </c>
    </row>
    <row r="38662" spans="13:16">
      <c r="M38662" s="70">
        <f t="shared" si="1163"/>
        <v>0</v>
      </c>
      <c r="P38662" s="70">
        <f t="shared" si="1164"/>
        <v>0</v>
      </c>
    </row>
    <row r="38663" spans="13:16">
      <c r="M38663" s="70">
        <f t="shared" si="1163"/>
        <v>0</v>
      </c>
      <c r="P38663" s="70">
        <f t="shared" si="1164"/>
        <v>0</v>
      </c>
    </row>
    <row r="38664" spans="13:16">
      <c r="M38664" s="70">
        <f t="shared" si="1163"/>
        <v>0</v>
      </c>
      <c r="P38664" s="70">
        <f t="shared" si="1164"/>
        <v>0</v>
      </c>
    </row>
    <row r="38665" spans="13:16">
      <c r="M38665" s="70">
        <f t="shared" si="1163"/>
        <v>0</v>
      </c>
      <c r="P38665" s="70">
        <f t="shared" si="1164"/>
        <v>0</v>
      </c>
    </row>
    <row r="38666" spans="13:16">
      <c r="M38666" s="70">
        <f t="shared" ref="M38666:M38729" si="1165">K38666*0.3+L38666*0.7</f>
        <v>0</v>
      </c>
      <c r="P38666" s="70">
        <f t="shared" si="1164"/>
        <v>0</v>
      </c>
    </row>
    <row r="38667" spans="13:16">
      <c r="M38667" s="70">
        <f t="shared" si="1165"/>
        <v>0</v>
      </c>
      <c r="P38667" s="70">
        <f t="shared" si="1164"/>
        <v>0</v>
      </c>
    </row>
    <row r="38668" spans="13:16">
      <c r="M38668" s="70">
        <f t="shared" si="1165"/>
        <v>0</v>
      </c>
      <c r="P38668" s="70">
        <f t="shared" si="1164"/>
        <v>0</v>
      </c>
    </row>
    <row r="38669" spans="13:16">
      <c r="M38669" s="70">
        <f t="shared" si="1165"/>
        <v>0</v>
      </c>
      <c r="P38669" s="70">
        <f t="shared" si="1164"/>
        <v>0</v>
      </c>
    </row>
    <row r="38670" spans="13:16">
      <c r="M38670" s="70">
        <f t="shared" si="1165"/>
        <v>0</v>
      </c>
      <c r="P38670" s="70">
        <f t="shared" si="1164"/>
        <v>0</v>
      </c>
    </row>
    <row r="38671" spans="13:16">
      <c r="M38671" s="70">
        <f t="shared" si="1165"/>
        <v>0</v>
      </c>
      <c r="P38671" s="70">
        <f t="shared" si="1164"/>
        <v>0</v>
      </c>
    </row>
    <row r="38672" spans="13:16">
      <c r="M38672" s="70">
        <f t="shared" si="1165"/>
        <v>0</v>
      </c>
      <c r="P38672" s="70">
        <f t="shared" si="1164"/>
        <v>0</v>
      </c>
    </row>
    <row r="38673" spans="13:16">
      <c r="M38673" s="70">
        <f t="shared" si="1165"/>
        <v>0</v>
      </c>
      <c r="P38673" s="70">
        <f t="shared" si="1164"/>
        <v>0</v>
      </c>
    </row>
    <row r="38674" spans="13:16">
      <c r="M38674" s="70">
        <f t="shared" si="1165"/>
        <v>0</v>
      </c>
      <c r="P38674" s="70">
        <f t="shared" si="1164"/>
        <v>0</v>
      </c>
    </row>
    <row r="38675" spans="13:16">
      <c r="M38675" s="70">
        <f t="shared" si="1165"/>
        <v>0</v>
      </c>
      <c r="P38675" s="70">
        <f t="shared" si="1164"/>
        <v>0</v>
      </c>
    </row>
    <row r="38676" spans="13:16">
      <c r="M38676" s="70">
        <f t="shared" si="1165"/>
        <v>0</v>
      </c>
      <c r="P38676" s="70">
        <f t="shared" si="1164"/>
        <v>0</v>
      </c>
    </row>
    <row r="38677" spans="13:16">
      <c r="M38677" s="70">
        <f t="shared" si="1165"/>
        <v>0</v>
      </c>
      <c r="P38677" s="70">
        <f t="shared" si="1164"/>
        <v>0</v>
      </c>
    </row>
    <row r="38678" spans="13:16">
      <c r="M38678" s="70">
        <f t="shared" si="1165"/>
        <v>0</v>
      </c>
      <c r="P38678" s="70">
        <f t="shared" si="1164"/>
        <v>0</v>
      </c>
    </row>
    <row r="38679" spans="13:16">
      <c r="M38679" s="70">
        <f t="shared" si="1165"/>
        <v>0</v>
      </c>
      <c r="P38679" s="70">
        <f t="shared" si="1164"/>
        <v>0</v>
      </c>
    </row>
    <row r="38680" spans="13:16">
      <c r="M38680" s="70">
        <f t="shared" si="1165"/>
        <v>0</v>
      </c>
      <c r="P38680" s="70">
        <f t="shared" si="1164"/>
        <v>0</v>
      </c>
    </row>
    <row r="38681" spans="13:16">
      <c r="M38681" s="70">
        <f t="shared" si="1165"/>
        <v>0</v>
      </c>
      <c r="P38681" s="70">
        <f t="shared" si="1164"/>
        <v>0</v>
      </c>
    </row>
    <row r="38682" spans="13:16">
      <c r="M38682" s="70">
        <f t="shared" si="1165"/>
        <v>0</v>
      </c>
      <c r="P38682" s="70">
        <f t="shared" si="1164"/>
        <v>0</v>
      </c>
    </row>
    <row r="38683" spans="13:16">
      <c r="M38683" s="70">
        <f t="shared" si="1165"/>
        <v>0</v>
      </c>
      <c r="P38683" s="70">
        <f t="shared" si="1164"/>
        <v>0</v>
      </c>
    </row>
    <row r="38684" spans="13:16">
      <c r="M38684" s="70">
        <f t="shared" si="1165"/>
        <v>0</v>
      </c>
      <c r="P38684" s="70">
        <f t="shared" si="1164"/>
        <v>0</v>
      </c>
    </row>
    <row r="38685" spans="13:16">
      <c r="M38685" s="70">
        <f t="shared" si="1165"/>
        <v>0</v>
      </c>
      <c r="P38685" s="70">
        <f t="shared" si="1164"/>
        <v>0</v>
      </c>
    </row>
    <row r="38686" spans="13:16">
      <c r="M38686" s="70">
        <f t="shared" si="1165"/>
        <v>0</v>
      </c>
      <c r="P38686" s="70">
        <f t="shared" si="1164"/>
        <v>0</v>
      </c>
    </row>
    <row r="38687" spans="13:16">
      <c r="M38687" s="70">
        <f t="shared" si="1165"/>
        <v>0</v>
      </c>
      <c r="P38687" s="70">
        <f t="shared" si="1164"/>
        <v>0</v>
      </c>
    </row>
    <row r="38688" spans="13:16">
      <c r="M38688" s="70">
        <f t="shared" si="1165"/>
        <v>0</v>
      </c>
      <c r="P38688" s="70">
        <f t="shared" si="1164"/>
        <v>0</v>
      </c>
    </row>
    <row r="38689" spans="13:16">
      <c r="M38689" s="70">
        <f t="shared" si="1165"/>
        <v>0</v>
      </c>
      <c r="P38689" s="70">
        <f t="shared" si="1164"/>
        <v>0</v>
      </c>
    </row>
    <row r="38690" spans="13:16">
      <c r="M38690" s="70">
        <f t="shared" si="1165"/>
        <v>0</v>
      </c>
      <c r="P38690" s="70">
        <f t="shared" si="1164"/>
        <v>0</v>
      </c>
    </row>
    <row r="38691" spans="13:16">
      <c r="M38691" s="70">
        <f t="shared" si="1165"/>
        <v>0</v>
      </c>
      <c r="P38691" s="70">
        <f t="shared" si="1164"/>
        <v>0</v>
      </c>
    </row>
    <row r="38692" spans="13:16">
      <c r="M38692" s="70">
        <f t="shared" si="1165"/>
        <v>0</v>
      </c>
      <c r="P38692" s="70">
        <f t="shared" si="1164"/>
        <v>0</v>
      </c>
    </row>
    <row r="38693" spans="13:16">
      <c r="M38693" s="70">
        <f t="shared" si="1165"/>
        <v>0</v>
      </c>
      <c r="P38693" s="70">
        <f t="shared" si="1164"/>
        <v>0</v>
      </c>
    </row>
    <row r="38694" spans="13:16">
      <c r="M38694" s="70">
        <f t="shared" si="1165"/>
        <v>0</v>
      </c>
      <c r="P38694" s="70">
        <f t="shared" si="1164"/>
        <v>0</v>
      </c>
    </row>
    <row r="38695" spans="13:16">
      <c r="M38695" s="70">
        <f t="shared" si="1165"/>
        <v>0</v>
      </c>
      <c r="P38695" s="70">
        <f t="shared" si="1164"/>
        <v>0</v>
      </c>
    </row>
    <row r="38696" spans="13:16">
      <c r="M38696" s="70">
        <f t="shared" si="1165"/>
        <v>0</v>
      </c>
      <c r="P38696" s="70">
        <f t="shared" si="1164"/>
        <v>0</v>
      </c>
    </row>
    <row r="38697" spans="13:16">
      <c r="M38697" s="70">
        <f t="shared" si="1165"/>
        <v>0</v>
      </c>
      <c r="P38697" s="70">
        <f t="shared" si="1164"/>
        <v>0</v>
      </c>
    </row>
    <row r="38698" spans="13:16">
      <c r="M38698" s="70">
        <f t="shared" si="1165"/>
        <v>0</v>
      </c>
      <c r="P38698" s="70">
        <f t="shared" si="1164"/>
        <v>0</v>
      </c>
    </row>
    <row r="38699" spans="13:16">
      <c r="M38699" s="70">
        <f t="shared" si="1165"/>
        <v>0</v>
      </c>
      <c r="P38699" s="70">
        <f t="shared" si="1164"/>
        <v>0</v>
      </c>
    </row>
    <row r="38700" spans="13:16">
      <c r="M38700" s="70">
        <f t="shared" si="1165"/>
        <v>0</v>
      </c>
      <c r="P38700" s="70">
        <f t="shared" si="1164"/>
        <v>0</v>
      </c>
    </row>
    <row r="38701" spans="13:16">
      <c r="M38701" s="70">
        <f t="shared" si="1165"/>
        <v>0</v>
      </c>
      <c r="P38701" s="70">
        <f t="shared" si="1164"/>
        <v>0</v>
      </c>
    </row>
    <row r="38702" spans="13:16">
      <c r="M38702" s="70">
        <f t="shared" si="1165"/>
        <v>0</v>
      </c>
      <c r="P38702" s="70">
        <f t="shared" si="1164"/>
        <v>0</v>
      </c>
    </row>
    <row r="38703" spans="13:16">
      <c r="M38703" s="70">
        <f t="shared" si="1165"/>
        <v>0</v>
      </c>
      <c r="P38703" s="70">
        <f t="shared" si="1164"/>
        <v>0</v>
      </c>
    </row>
    <row r="38704" spans="13:16">
      <c r="M38704" s="70">
        <f t="shared" si="1165"/>
        <v>0</v>
      </c>
      <c r="P38704" s="70">
        <f t="shared" si="1164"/>
        <v>0</v>
      </c>
    </row>
    <row r="38705" spans="13:16">
      <c r="M38705" s="70">
        <f t="shared" si="1165"/>
        <v>0</v>
      </c>
      <c r="P38705" s="70">
        <f t="shared" si="1164"/>
        <v>0</v>
      </c>
    </row>
    <row r="38706" spans="13:16">
      <c r="M38706" s="70">
        <f t="shared" si="1165"/>
        <v>0</v>
      </c>
      <c r="P38706" s="70">
        <f t="shared" si="1164"/>
        <v>0</v>
      </c>
    </row>
    <row r="38707" spans="13:16">
      <c r="M38707" s="70">
        <f t="shared" si="1165"/>
        <v>0</v>
      </c>
      <c r="P38707" s="70">
        <f t="shared" si="1164"/>
        <v>0</v>
      </c>
    </row>
    <row r="38708" spans="13:16">
      <c r="M38708" s="70">
        <f t="shared" si="1165"/>
        <v>0</v>
      </c>
      <c r="P38708" s="70">
        <f t="shared" si="1164"/>
        <v>0</v>
      </c>
    </row>
    <row r="38709" spans="13:16">
      <c r="M38709" s="70">
        <f t="shared" si="1165"/>
        <v>0</v>
      </c>
      <c r="P38709" s="70">
        <f t="shared" si="1164"/>
        <v>0</v>
      </c>
    </row>
    <row r="38710" spans="13:16">
      <c r="M38710" s="70">
        <f t="shared" si="1165"/>
        <v>0</v>
      </c>
      <c r="P38710" s="70">
        <f t="shared" si="1164"/>
        <v>0</v>
      </c>
    </row>
    <row r="38711" spans="13:16">
      <c r="M38711" s="70">
        <f t="shared" si="1165"/>
        <v>0</v>
      </c>
      <c r="P38711" s="70">
        <f t="shared" si="1164"/>
        <v>0</v>
      </c>
    </row>
    <row r="38712" spans="13:16">
      <c r="M38712" s="70">
        <f t="shared" si="1165"/>
        <v>0</v>
      </c>
      <c r="P38712" s="70">
        <f t="shared" si="1164"/>
        <v>0</v>
      </c>
    </row>
    <row r="38713" spans="13:16">
      <c r="M38713" s="70">
        <f t="shared" si="1165"/>
        <v>0</v>
      </c>
      <c r="P38713" s="70">
        <f t="shared" si="1164"/>
        <v>0</v>
      </c>
    </row>
    <row r="38714" spans="13:16">
      <c r="M38714" s="70">
        <f t="shared" si="1165"/>
        <v>0</v>
      </c>
      <c r="P38714" s="70">
        <f t="shared" si="1164"/>
        <v>0</v>
      </c>
    </row>
    <row r="38715" spans="13:16">
      <c r="M38715" s="70">
        <f t="shared" si="1165"/>
        <v>0</v>
      </c>
      <c r="P38715" s="70">
        <f t="shared" si="1164"/>
        <v>0</v>
      </c>
    </row>
    <row r="38716" spans="13:16">
      <c r="M38716" s="70">
        <f t="shared" si="1165"/>
        <v>0</v>
      </c>
      <c r="P38716" s="70">
        <f t="shared" si="1164"/>
        <v>0</v>
      </c>
    </row>
    <row r="38717" spans="13:16">
      <c r="M38717" s="70">
        <f t="shared" si="1165"/>
        <v>0</v>
      </c>
      <c r="P38717" s="70">
        <f t="shared" si="1164"/>
        <v>0</v>
      </c>
    </row>
    <row r="38718" spans="13:16">
      <c r="M38718" s="70">
        <f t="shared" si="1165"/>
        <v>0</v>
      </c>
      <c r="P38718" s="70">
        <f t="shared" si="1164"/>
        <v>0</v>
      </c>
    </row>
    <row r="38719" spans="13:16">
      <c r="M38719" s="70">
        <f t="shared" si="1165"/>
        <v>0</v>
      </c>
      <c r="P38719" s="70">
        <f t="shared" si="1164"/>
        <v>0</v>
      </c>
    </row>
    <row r="38720" spans="13:16">
      <c r="M38720" s="70">
        <f t="shared" si="1165"/>
        <v>0</v>
      </c>
      <c r="P38720" s="70">
        <f t="shared" si="1164"/>
        <v>0</v>
      </c>
    </row>
    <row r="38721" spans="13:16">
      <c r="M38721" s="70">
        <f t="shared" si="1165"/>
        <v>0</v>
      </c>
      <c r="P38721" s="70">
        <f t="shared" ref="P38721:P38784" si="1166">N38721*0.3+O38721*0.7</f>
        <v>0</v>
      </c>
    </row>
    <row r="38722" spans="13:16">
      <c r="M38722" s="70">
        <f t="shared" si="1165"/>
        <v>0</v>
      </c>
      <c r="P38722" s="70">
        <f t="shared" si="1166"/>
        <v>0</v>
      </c>
    </row>
    <row r="38723" spans="13:16">
      <c r="M38723" s="70">
        <f t="shared" si="1165"/>
        <v>0</v>
      </c>
      <c r="P38723" s="70">
        <f t="shared" si="1166"/>
        <v>0</v>
      </c>
    </row>
    <row r="38724" spans="13:16">
      <c r="M38724" s="70">
        <f t="shared" si="1165"/>
        <v>0</v>
      </c>
      <c r="P38724" s="70">
        <f t="shared" si="1166"/>
        <v>0</v>
      </c>
    </row>
    <row r="38725" spans="13:16">
      <c r="M38725" s="70">
        <f t="shared" si="1165"/>
        <v>0</v>
      </c>
      <c r="P38725" s="70">
        <f t="shared" si="1166"/>
        <v>0</v>
      </c>
    </row>
    <row r="38726" spans="13:16">
      <c r="M38726" s="70">
        <f t="shared" si="1165"/>
        <v>0</v>
      </c>
      <c r="P38726" s="70">
        <f t="shared" si="1166"/>
        <v>0</v>
      </c>
    </row>
    <row r="38727" spans="13:16">
      <c r="M38727" s="70">
        <f t="shared" si="1165"/>
        <v>0</v>
      </c>
      <c r="P38727" s="70">
        <f t="shared" si="1166"/>
        <v>0</v>
      </c>
    </row>
    <row r="38728" spans="13:16">
      <c r="M38728" s="70">
        <f t="shared" si="1165"/>
        <v>0</v>
      </c>
      <c r="P38728" s="70">
        <f t="shared" si="1166"/>
        <v>0</v>
      </c>
    </row>
    <row r="38729" spans="13:16">
      <c r="M38729" s="70">
        <f t="shared" si="1165"/>
        <v>0</v>
      </c>
      <c r="P38729" s="70">
        <f t="shared" si="1166"/>
        <v>0</v>
      </c>
    </row>
    <row r="38730" spans="13:16">
      <c r="M38730" s="70">
        <f t="shared" ref="M38730:M38793" si="1167">K38730*0.3+L38730*0.7</f>
        <v>0</v>
      </c>
      <c r="P38730" s="70">
        <f t="shared" si="1166"/>
        <v>0</v>
      </c>
    </row>
    <row r="38731" spans="13:16">
      <c r="M38731" s="70">
        <f t="shared" si="1167"/>
        <v>0</v>
      </c>
      <c r="P38731" s="70">
        <f t="shared" si="1166"/>
        <v>0</v>
      </c>
    </row>
    <row r="38732" spans="13:16">
      <c r="M38732" s="70">
        <f t="shared" si="1167"/>
        <v>0</v>
      </c>
      <c r="P38732" s="70">
        <f t="shared" si="1166"/>
        <v>0</v>
      </c>
    </row>
    <row r="38733" spans="13:16">
      <c r="M38733" s="70">
        <f t="shared" si="1167"/>
        <v>0</v>
      </c>
      <c r="P38733" s="70">
        <f t="shared" si="1166"/>
        <v>0</v>
      </c>
    </row>
    <row r="38734" spans="13:16">
      <c r="M38734" s="70">
        <f t="shared" si="1167"/>
        <v>0</v>
      </c>
      <c r="P38734" s="70">
        <f t="shared" si="1166"/>
        <v>0</v>
      </c>
    </row>
    <row r="38735" spans="13:16">
      <c r="M38735" s="70">
        <f t="shared" si="1167"/>
        <v>0</v>
      </c>
      <c r="P38735" s="70">
        <f t="shared" si="1166"/>
        <v>0</v>
      </c>
    </row>
    <row r="38736" spans="13:16">
      <c r="M38736" s="70">
        <f t="shared" si="1167"/>
        <v>0</v>
      </c>
      <c r="P38736" s="70">
        <f t="shared" si="1166"/>
        <v>0</v>
      </c>
    </row>
    <row r="38737" spans="13:16">
      <c r="M38737" s="70">
        <f t="shared" si="1167"/>
        <v>0</v>
      </c>
      <c r="P38737" s="70">
        <f t="shared" si="1166"/>
        <v>0</v>
      </c>
    </row>
    <row r="38738" spans="13:16">
      <c r="M38738" s="70">
        <f t="shared" si="1167"/>
        <v>0</v>
      </c>
      <c r="P38738" s="70">
        <f t="shared" si="1166"/>
        <v>0</v>
      </c>
    </row>
    <row r="38739" spans="13:16">
      <c r="M38739" s="70">
        <f t="shared" si="1167"/>
        <v>0</v>
      </c>
      <c r="P38739" s="70">
        <f t="shared" si="1166"/>
        <v>0</v>
      </c>
    </row>
    <row r="38740" spans="13:16">
      <c r="M38740" s="70">
        <f t="shared" si="1167"/>
        <v>0</v>
      </c>
      <c r="P38740" s="70">
        <f t="shared" si="1166"/>
        <v>0</v>
      </c>
    </row>
    <row r="38741" spans="13:16">
      <c r="M38741" s="70">
        <f t="shared" si="1167"/>
        <v>0</v>
      </c>
      <c r="P38741" s="70">
        <f t="shared" si="1166"/>
        <v>0</v>
      </c>
    </row>
    <row r="38742" spans="13:16">
      <c r="M38742" s="70">
        <f t="shared" si="1167"/>
        <v>0</v>
      </c>
      <c r="P38742" s="70">
        <f t="shared" si="1166"/>
        <v>0</v>
      </c>
    </row>
    <row r="38743" spans="13:16">
      <c r="M38743" s="70">
        <f t="shared" si="1167"/>
        <v>0</v>
      </c>
      <c r="P38743" s="70">
        <f t="shared" si="1166"/>
        <v>0</v>
      </c>
    </row>
    <row r="38744" spans="13:16">
      <c r="M38744" s="70">
        <f t="shared" si="1167"/>
        <v>0</v>
      </c>
      <c r="P38744" s="70">
        <f t="shared" si="1166"/>
        <v>0</v>
      </c>
    </row>
    <row r="38745" spans="13:16">
      <c r="M38745" s="70">
        <f t="shared" si="1167"/>
        <v>0</v>
      </c>
      <c r="P38745" s="70">
        <f t="shared" si="1166"/>
        <v>0</v>
      </c>
    </row>
    <row r="38746" spans="13:16">
      <c r="M38746" s="70">
        <f t="shared" si="1167"/>
        <v>0</v>
      </c>
      <c r="P38746" s="70">
        <f t="shared" si="1166"/>
        <v>0</v>
      </c>
    </row>
    <row r="38747" spans="13:16">
      <c r="M38747" s="70">
        <f t="shared" si="1167"/>
        <v>0</v>
      </c>
      <c r="P38747" s="70">
        <f t="shared" si="1166"/>
        <v>0</v>
      </c>
    </row>
    <row r="38748" spans="13:16">
      <c r="M38748" s="70">
        <f t="shared" si="1167"/>
        <v>0</v>
      </c>
      <c r="P38748" s="70">
        <f t="shared" si="1166"/>
        <v>0</v>
      </c>
    </row>
    <row r="38749" spans="13:16">
      <c r="M38749" s="70">
        <f t="shared" si="1167"/>
        <v>0</v>
      </c>
      <c r="P38749" s="70">
        <f t="shared" si="1166"/>
        <v>0</v>
      </c>
    </row>
    <row r="38750" spans="13:16">
      <c r="M38750" s="70">
        <f t="shared" si="1167"/>
        <v>0</v>
      </c>
      <c r="P38750" s="70">
        <f t="shared" si="1166"/>
        <v>0</v>
      </c>
    </row>
    <row r="38751" spans="13:16">
      <c r="M38751" s="70">
        <f t="shared" si="1167"/>
        <v>0</v>
      </c>
      <c r="P38751" s="70">
        <f t="shared" si="1166"/>
        <v>0</v>
      </c>
    </row>
    <row r="38752" spans="13:16">
      <c r="M38752" s="70">
        <f t="shared" si="1167"/>
        <v>0</v>
      </c>
      <c r="P38752" s="70">
        <f t="shared" si="1166"/>
        <v>0</v>
      </c>
    </row>
    <row r="38753" spans="13:16">
      <c r="M38753" s="70">
        <f t="shared" si="1167"/>
        <v>0</v>
      </c>
      <c r="P38753" s="70">
        <f t="shared" si="1166"/>
        <v>0</v>
      </c>
    </row>
    <row r="38754" spans="13:16">
      <c r="M38754" s="70">
        <f t="shared" si="1167"/>
        <v>0</v>
      </c>
      <c r="P38754" s="70">
        <f t="shared" si="1166"/>
        <v>0</v>
      </c>
    </row>
    <row r="38755" spans="13:16">
      <c r="M38755" s="70">
        <f t="shared" si="1167"/>
        <v>0</v>
      </c>
      <c r="P38755" s="70">
        <f t="shared" si="1166"/>
        <v>0</v>
      </c>
    </row>
    <row r="38756" spans="13:16">
      <c r="M38756" s="70">
        <f t="shared" si="1167"/>
        <v>0</v>
      </c>
      <c r="P38756" s="70">
        <f t="shared" si="1166"/>
        <v>0</v>
      </c>
    </row>
    <row r="38757" spans="13:16">
      <c r="M38757" s="70">
        <f t="shared" si="1167"/>
        <v>0</v>
      </c>
      <c r="P38757" s="70">
        <f t="shared" si="1166"/>
        <v>0</v>
      </c>
    </row>
    <row r="38758" spans="13:16">
      <c r="M38758" s="70">
        <f t="shared" si="1167"/>
        <v>0</v>
      </c>
      <c r="P38758" s="70">
        <f t="shared" si="1166"/>
        <v>0</v>
      </c>
    </row>
    <row r="38759" spans="13:16">
      <c r="M38759" s="70">
        <f t="shared" si="1167"/>
        <v>0</v>
      </c>
      <c r="P38759" s="70">
        <f t="shared" si="1166"/>
        <v>0</v>
      </c>
    </row>
    <row r="38760" spans="13:16">
      <c r="M38760" s="70">
        <f t="shared" si="1167"/>
        <v>0</v>
      </c>
      <c r="P38760" s="70">
        <f t="shared" si="1166"/>
        <v>0</v>
      </c>
    </row>
    <row r="38761" spans="13:16">
      <c r="M38761" s="70">
        <f t="shared" si="1167"/>
        <v>0</v>
      </c>
      <c r="P38761" s="70">
        <f t="shared" si="1166"/>
        <v>0</v>
      </c>
    </row>
    <row r="38762" spans="13:16">
      <c r="M38762" s="70">
        <f t="shared" si="1167"/>
        <v>0</v>
      </c>
      <c r="P38762" s="70">
        <f t="shared" si="1166"/>
        <v>0</v>
      </c>
    </row>
    <row r="38763" spans="13:16">
      <c r="M38763" s="70">
        <f t="shared" si="1167"/>
        <v>0</v>
      </c>
      <c r="P38763" s="70">
        <f t="shared" si="1166"/>
        <v>0</v>
      </c>
    </row>
    <row r="38764" spans="13:16">
      <c r="M38764" s="70">
        <f t="shared" si="1167"/>
        <v>0</v>
      </c>
      <c r="P38764" s="70">
        <f t="shared" si="1166"/>
        <v>0</v>
      </c>
    </row>
    <row r="38765" spans="13:16">
      <c r="M38765" s="70">
        <f t="shared" si="1167"/>
        <v>0</v>
      </c>
      <c r="P38765" s="70">
        <f t="shared" si="1166"/>
        <v>0</v>
      </c>
    </row>
    <row r="38766" spans="13:16">
      <c r="M38766" s="70">
        <f t="shared" si="1167"/>
        <v>0</v>
      </c>
      <c r="P38766" s="70">
        <f t="shared" si="1166"/>
        <v>0</v>
      </c>
    </row>
    <row r="38767" spans="13:16">
      <c r="M38767" s="70">
        <f t="shared" si="1167"/>
        <v>0</v>
      </c>
      <c r="P38767" s="70">
        <f t="shared" si="1166"/>
        <v>0</v>
      </c>
    </row>
    <row r="38768" spans="13:16">
      <c r="M38768" s="70">
        <f t="shared" si="1167"/>
        <v>0</v>
      </c>
      <c r="P38768" s="70">
        <f t="shared" si="1166"/>
        <v>0</v>
      </c>
    </row>
    <row r="38769" spans="13:16">
      <c r="M38769" s="70">
        <f t="shared" si="1167"/>
        <v>0</v>
      </c>
      <c r="P38769" s="70">
        <f t="shared" si="1166"/>
        <v>0</v>
      </c>
    </row>
    <row r="38770" spans="13:16">
      <c r="M38770" s="70">
        <f t="shared" si="1167"/>
        <v>0</v>
      </c>
      <c r="P38770" s="70">
        <f t="shared" si="1166"/>
        <v>0</v>
      </c>
    </row>
    <row r="38771" spans="13:16">
      <c r="M38771" s="70">
        <f t="shared" si="1167"/>
        <v>0</v>
      </c>
      <c r="P38771" s="70">
        <f t="shared" si="1166"/>
        <v>0</v>
      </c>
    </row>
    <row r="38772" spans="13:16">
      <c r="M38772" s="70">
        <f t="shared" si="1167"/>
        <v>0</v>
      </c>
      <c r="P38772" s="70">
        <f t="shared" si="1166"/>
        <v>0</v>
      </c>
    </row>
    <row r="38773" spans="13:16">
      <c r="M38773" s="70">
        <f t="shared" si="1167"/>
        <v>0</v>
      </c>
      <c r="P38773" s="70">
        <f t="shared" si="1166"/>
        <v>0</v>
      </c>
    </row>
    <row r="38774" spans="13:16">
      <c r="M38774" s="70">
        <f t="shared" si="1167"/>
        <v>0</v>
      </c>
      <c r="P38774" s="70">
        <f t="shared" si="1166"/>
        <v>0</v>
      </c>
    </row>
    <row r="38775" spans="13:16">
      <c r="M38775" s="70">
        <f t="shared" si="1167"/>
        <v>0</v>
      </c>
      <c r="P38775" s="70">
        <f t="shared" si="1166"/>
        <v>0</v>
      </c>
    </row>
    <row r="38776" spans="13:16">
      <c r="M38776" s="70">
        <f t="shared" si="1167"/>
        <v>0</v>
      </c>
      <c r="P38776" s="70">
        <f t="shared" si="1166"/>
        <v>0</v>
      </c>
    </row>
    <row r="38777" spans="13:16">
      <c r="M38777" s="70">
        <f t="shared" si="1167"/>
        <v>0</v>
      </c>
      <c r="P38777" s="70">
        <f t="shared" si="1166"/>
        <v>0</v>
      </c>
    </row>
    <row r="38778" spans="13:16">
      <c r="M38778" s="70">
        <f t="shared" si="1167"/>
        <v>0</v>
      </c>
      <c r="P38778" s="70">
        <f t="shared" si="1166"/>
        <v>0</v>
      </c>
    </row>
    <row r="38779" spans="13:16">
      <c r="M38779" s="70">
        <f t="shared" si="1167"/>
        <v>0</v>
      </c>
      <c r="P38779" s="70">
        <f t="shared" si="1166"/>
        <v>0</v>
      </c>
    </row>
    <row r="38780" spans="13:16">
      <c r="M38780" s="70">
        <f t="shared" si="1167"/>
        <v>0</v>
      </c>
      <c r="P38780" s="70">
        <f t="shared" si="1166"/>
        <v>0</v>
      </c>
    </row>
    <row r="38781" spans="13:16">
      <c r="M38781" s="70">
        <f t="shared" si="1167"/>
        <v>0</v>
      </c>
      <c r="P38781" s="70">
        <f t="shared" si="1166"/>
        <v>0</v>
      </c>
    </row>
    <row r="38782" spans="13:16">
      <c r="M38782" s="70">
        <f t="shared" si="1167"/>
        <v>0</v>
      </c>
      <c r="P38782" s="70">
        <f t="shared" si="1166"/>
        <v>0</v>
      </c>
    </row>
    <row r="38783" spans="13:16">
      <c r="M38783" s="70">
        <f t="shared" si="1167"/>
        <v>0</v>
      </c>
      <c r="P38783" s="70">
        <f t="shared" si="1166"/>
        <v>0</v>
      </c>
    </row>
    <row r="38784" spans="13:16">
      <c r="M38784" s="70">
        <f t="shared" si="1167"/>
        <v>0</v>
      </c>
      <c r="P38784" s="70">
        <f t="shared" si="1166"/>
        <v>0</v>
      </c>
    </row>
    <row r="38785" spans="13:16">
      <c r="M38785" s="70">
        <f t="shared" si="1167"/>
        <v>0</v>
      </c>
      <c r="P38785" s="70">
        <f t="shared" ref="P38785:P38848" si="1168">N38785*0.3+O38785*0.7</f>
        <v>0</v>
      </c>
    </row>
    <row r="38786" spans="13:16">
      <c r="M38786" s="70">
        <f t="shared" si="1167"/>
        <v>0</v>
      </c>
      <c r="P38786" s="70">
        <f t="shared" si="1168"/>
        <v>0</v>
      </c>
    </row>
    <row r="38787" spans="13:16">
      <c r="M38787" s="70">
        <f t="shared" si="1167"/>
        <v>0</v>
      </c>
      <c r="P38787" s="70">
        <f t="shared" si="1168"/>
        <v>0</v>
      </c>
    </row>
    <row r="38788" spans="13:16">
      <c r="M38788" s="70">
        <f t="shared" si="1167"/>
        <v>0</v>
      </c>
      <c r="P38788" s="70">
        <f t="shared" si="1168"/>
        <v>0</v>
      </c>
    </row>
    <row r="38789" spans="13:16">
      <c r="M38789" s="70">
        <f t="shared" si="1167"/>
        <v>0</v>
      </c>
      <c r="P38789" s="70">
        <f t="shared" si="1168"/>
        <v>0</v>
      </c>
    </row>
    <row r="38790" spans="13:16">
      <c r="M38790" s="70">
        <f t="shared" si="1167"/>
        <v>0</v>
      </c>
      <c r="P38790" s="70">
        <f t="shared" si="1168"/>
        <v>0</v>
      </c>
    </row>
    <row r="38791" spans="13:16">
      <c r="M38791" s="70">
        <f t="shared" si="1167"/>
        <v>0</v>
      </c>
      <c r="P38791" s="70">
        <f t="shared" si="1168"/>
        <v>0</v>
      </c>
    </row>
    <row r="38792" spans="13:16">
      <c r="M38792" s="70">
        <f t="shared" si="1167"/>
        <v>0</v>
      </c>
      <c r="P38792" s="70">
        <f t="shared" si="1168"/>
        <v>0</v>
      </c>
    </row>
    <row r="38793" spans="13:16">
      <c r="M38793" s="70">
        <f t="shared" si="1167"/>
        <v>0</v>
      </c>
      <c r="P38793" s="70">
        <f t="shared" si="1168"/>
        <v>0</v>
      </c>
    </row>
    <row r="38794" spans="13:16">
      <c r="M38794" s="70">
        <f t="shared" ref="M38794:M38857" si="1169">K38794*0.3+L38794*0.7</f>
        <v>0</v>
      </c>
      <c r="P38794" s="70">
        <f t="shared" si="1168"/>
        <v>0</v>
      </c>
    </row>
    <row r="38795" spans="13:16">
      <c r="M38795" s="70">
        <f t="shared" si="1169"/>
        <v>0</v>
      </c>
      <c r="P38795" s="70">
        <f t="shared" si="1168"/>
        <v>0</v>
      </c>
    </row>
    <row r="38796" spans="13:16">
      <c r="M38796" s="70">
        <f t="shared" si="1169"/>
        <v>0</v>
      </c>
      <c r="P38796" s="70">
        <f t="shared" si="1168"/>
        <v>0</v>
      </c>
    </row>
    <row r="38797" spans="13:16">
      <c r="M38797" s="70">
        <f t="shared" si="1169"/>
        <v>0</v>
      </c>
      <c r="P38797" s="70">
        <f t="shared" si="1168"/>
        <v>0</v>
      </c>
    </row>
    <row r="38798" spans="13:16">
      <c r="M38798" s="70">
        <f t="shared" si="1169"/>
        <v>0</v>
      </c>
      <c r="P38798" s="70">
        <f t="shared" si="1168"/>
        <v>0</v>
      </c>
    </row>
    <row r="38799" spans="13:16">
      <c r="M38799" s="70">
        <f t="shared" si="1169"/>
        <v>0</v>
      </c>
      <c r="P38799" s="70">
        <f t="shared" si="1168"/>
        <v>0</v>
      </c>
    </row>
    <row r="38800" spans="13:16">
      <c r="M38800" s="70">
        <f t="shared" si="1169"/>
        <v>0</v>
      </c>
      <c r="P38800" s="70">
        <f t="shared" si="1168"/>
        <v>0</v>
      </c>
    </row>
    <row r="38801" spans="13:16">
      <c r="M38801" s="70">
        <f t="shared" si="1169"/>
        <v>0</v>
      </c>
      <c r="P38801" s="70">
        <f t="shared" si="1168"/>
        <v>0</v>
      </c>
    </row>
    <row r="38802" spans="13:16">
      <c r="M38802" s="70">
        <f t="shared" si="1169"/>
        <v>0</v>
      </c>
      <c r="P38802" s="70">
        <f t="shared" si="1168"/>
        <v>0</v>
      </c>
    </row>
    <row r="38803" spans="13:16">
      <c r="M38803" s="70">
        <f t="shared" si="1169"/>
        <v>0</v>
      </c>
      <c r="P38803" s="70">
        <f t="shared" si="1168"/>
        <v>0</v>
      </c>
    </row>
    <row r="38804" spans="13:16">
      <c r="M38804" s="70">
        <f t="shared" si="1169"/>
        <v>0</v>
      </c>
      <c r="P38804" s="70">
        <f t="shared" si="1168"/>
        <v>0</v>
      </c>
    </row>
    <row r="38805" spans="13:16">
      <c r="M38805" s="70">
        <f t="shared" si="1169"/>
        <v>0</v>
      </c>
      <c r="P38805" s="70">
        <f t="shared" si="1168"/>
        <v>0</v>
      </c>
    </row>
    <row r="38806" spans="13:16">
      <c r="M38806" s="70">
        <f t="shared" si="1169"/>
        <v>0</v>
      </c>
      <c r="P38806" s="70">
        <f t="shared" si="1168"/>
        <v>0</v>
      </c>
    </row>
    <row r="38807" spans="13:16">
      <c r="M38807" s="70">
        <f t="shared" si="1169"/>
        <v>0</v>
      </c>
      <c r="P38807" s="70">
        <f t="shared" si="1168"/>
        <v>0</v>
      </c>
    </row>
    <row r="38808" spans="13:16">
      <c r="M38808" s="70">
        <f t="shared" si="1169"/>
        <v>0</v>
      </c>
      <c r="P38808" s="70">
        <f t="shared" si="1168"/>
        <v>0</v>
      </c>
    </row>
    <row r="38809" spans="13:16">
      <c r="M38809" s="70">
        <f t="shared" si="1169"/>
        <v>0</v>
      </c>
      <c r="P38809" s="70">
        <f t="shared" si="1168"/>
        <v>0</v>
      </c>
    </row>
    <row r="38810" spans="13:16">
      <c r="M38810" s="70">
        <f t="shared" si="1169"/>
        <v>0</v>
      </c>
      <c r="P38810" s="70">
        <f t="shared" si="1168"/>
        <v>0</v>
      </c>
    </row>
    <row r="38811" spans="13:16">
      <c r="M38811" s="70">
        <f t="shared" si="1169"/>
        <v>0</v>
      </c>
      <c r="P38811" s="70">
        <f t="shared" si="1168"/>
        <v>0</v>
      </c>
    </row>
    <row r="38812" spans="13:16">
      <c r="M38812" s="70">
        <f t="shared" si="1169"/>
        <v>0</v>
      </c>
      <c r="P38812" s="70">
        <f t="shared" si="1168"/>
        <v>0</v>
      </c>
    </row>
    <row r="38813" spans="13:16">
      <c r="M38813" s="70">
        <f t="shared" si="1169"/>
        <v>0</v>
      </c>
      <c r="P38813" s="70">
        <f t="shared" si="1168"/>
        <v>0</v>
      </c>
    </row>
    <row r="38814" spans="13:16">
      <c r="M38814" s="70">
        <f t="shared" si="1169"/>
        <v>0</v>
      </c>
      <c r="P38814" s="70">
        <f t="shared" si="1168"/>
        <v>0</v>
      </c>
    </row>
    <row r="38815" spans="13:16">
      <c r="M38815" s="70">
        <f t="shared" si="1169"/>
        <v>0</v>
      </c>
      <c r="P38815" s="70">
        <f t="shared" si="1168"/>
        <v>0</v>
      </c>
    </row>
    <row r="38816" spans="13:16">
      <c r="M38816" s="70">
        <f t="shared" si="1169"/>
        <v>0</v>
      </c>
      <c r="P38816" s="70">
        <f t="shared" si="1168"/>
        <v>0</v>
      </c>
    </row>
    <row r="38817" spans="13:16">
      <c r="M38817" s="70">
        <f t="shared" si="1169"/>
        <v>0</v>
      </c>
      <c r="P38817" s="70">
        <f t="shared" si="1168"/>
        <v>0</v>
      </c>
    </row>
    <row r="38818" spans="13:16">
      <c r="M38818" s="70">
        <f t="shared" si="1169"/>
        <v>0</v>
      </c>
      <c r="P38818" s="70">
        <f t="shared" si="1168"/>
        <v>0</v>
      </c>
    </row>
    <row r="38819" spans="13:16">
      <c r="M38819" s="70">
        <f t="shared" si="1169"/>
        <v>0</v>
      </c>
      <c r="P38819" s="70">
        <f t="shared" si="1168"/>
        <v>0</v>
      </c>
    </row>
    <row r="38820" spans="13:16">
      <c r="M38820" s="70">
        <f t="shared" si="1169"/>
        <v>0</v>
      </c>
      <c r="P38820" s="70">
        <f t="shared" si="1168"/>
        <v>0</v>
      </c>
    </row>
    <row r="38821" spans="13:16">
      <c r="M38821" s="70">
        <f t="shared" si="1169"/>
        <v>0</v>
      </c>
      <c r="P38821" s="70">
        <f t="shared" si="1168"/>
        <v>0</v>
      </c>
    </row>
    <row r="38822" spans="13:16">
      <c r="M38822" s="70">
        <f t="shared" si="1169"/>
        <v>0</v>
      </c>
      <c r="P38822" s="70">
        <f t="shared" si="1168"/>
        <v>0</v>
      </c>
    </row>
    <row r="38823" spans="13:16">
      <c r="M38823" s="70">
        <f t="shared" si="1169"/>
        <v>0</v>
      </c>
      <c r="P38823" s="70">
        <f t="shared" si="1168"/>
        <v>0</v>
      </c>
    </row>
    <row r="38824" spans="13:16">
      <c r="M38824" s="70">
        <f t="shared" si="1169"/>
        <v>0</v>
      </c>
      <c r="P38824" s="70">
        <f t="shared" si="1168"/>
        <v>0</v>
      </c>
    </row>
    <row r="38825" spans="13:16">
      <c r="M38825" s="70">
        <f t="shared" si="1169"/>
        <v>0</v>
      </c>
      <c r="P38825" s="70">
        <f t="shared" si="1168"/>
        <v>0</v>
      </c>
    </row>
    <row r="38826" spans="13:16">
      <c r="M38826" s="70">
        <f t="shared" si="1169"/>
        <v>0</v>
      </c>
      <c r="P38826" s="70">
        <f t="shared" si="1168"/>
        <v>0</v>
      </c>
    </row>
    <row r="38827" spans="13:16">
      <c r="M38827" s="70">
        <f t="shared" si="1169"/>
        <v>0</v>
      </c>
      <c r="P38827" s="70">
        <f t="shared" si="1168"/>
        <v>0</v>
      </c>
    </row>
    <row r="38828" spans="13:16">
      <c r="M38828" s="70">
        <f t="shared" si="1169"/>
        <v>0</v>
      </c>
      <c r="P38828" s="70">
        <f t="shared" si="1168"/>
        <v>0</v>
      </c>
    </row>
    <row r="38829" spans="13:16">
      <c r="M38829" s="70">
        <f t="shared" si="1169"/>
        <v>0</v>
      </c>
      <c r="P38829" s="70">
        <f t="shared" si="1168"/>
        <v>0</v>
      </c>
    </row>
    <row r="38830" spans="13:16">
      <c r="M38830" s="70">
        <f t="shared" si="1169"/>
        <v>0</v>
      </c>
      <c r="P38830" s="70">
        <f t="shared" si="1168"/>
        <v>0</v>
      </c>
    </row>
    <row r="38831" spans="13:16">
      <c r="M38831" s="70">
        <f t="shared" si="1169"/>
        <v>0</v>
      </c>
      <c r="P38831" s="70">
        <f t="shared" si="1168"/>
        <v>0</v>
      </c>
    </row>
    <row r="38832" spans="13:16">
      <c r="M38832" s="70">
        <f t="shared" si="1169"/>
        <v>0</v>
      </c>
      <c r="P38832" s="70">
        <f t="shared" si="1168"/>
        <v>0</v>
      </c>
    </row>
    <row r="38833" spans="13:16">
      <c r="M38833" s="70">
        <f t="shared" si="1169"/>
        <v>0</v>
      </c>
      <c r="P38833" s="70">
        <f t="shared" si="1168"/>
        <v>0</v>
      </c>
    </row>
    <row r="38834" spans="13:16">
      <c r="M38834" s="70">
        <f t="shared" si="1169"/>
        <v>0</v>
      </c>
      <c r="P38834" s="70">
        <f t="shared" si="1168"/>
        <v>0</v>
      </c>
    </row>
    <row r="38835" spans="13:16">
      <c r="M38835" s="70">
        <f t="shared" si="1169"/>
        <v>0</v>
      </c>
      <c r="P38835" s="70">
        <f t="shared" si="1168"/>
        <v>0</v>
      </c>
    </row>
    <row r="38836" spans="13:16">
      <c r="M38836" s="70">
        <f t="shared" si="1169"/>
        <v>0</v>
      </c>
      <c r="P38836" s="70">
        <f t="shared" si="1168"/>
        <v>0</v>
      </c>
    </row>
    <row r="38837" spans="13:16">
      <c r="M38837" s="70">
        <f t="shared" si="1169"/>
        <v>0</v>
      </c>
      <c r="P38837" s="70">
        <f t="shared" si="1168"/>
        <v>0</v>
      </c>
    </row>
    <row r="38838" spans="13:16">
      <c r="M38838" s="70">
        <f t="shared" si="1169"/>
        <v>0</v>
      </c>
      <c r="P38838" s="70">
        <f t="shared" si="1168"/>
        <v>0</v>
      </c>
    </row>
    <row r="38839" spans="13:16">
      <c r="M38839" s="70">
        <f t="shared" si="1169"/>
        <v>0</v>
      </c>
      <c r="P38839" s="70">
        <f t="shared" si="1168"/>
        <v>0</v>
      </c>
    </row>
    <row r="38840" spans="13:16">
      <c r="M38840" s="70">
        <f t="shared" si="1169"/>
        <v>0</v>
      </c>
      <c r="P38840" s="70">
        <f t="shared" si="1168"/>
        <v>0</v>
      </c>
    </row>
    <row r="38841" spans="13:16">
      <c r="M38841" s="70">
        <f t="shared" si="1169"/>
        <v>0</v>
      </c>
      <c r="P38841" s="70">
        <f t="shared" si="1168"/>
        <v>0</v>
      </c>
    </row>
    <row r="38842" spans="13:16">
      <c r="M38842" s="70">
        <f t="shared" si="1169"/>
        <v>0</v>
      </c>
      <c r="P38842" s="70">
        <f t="shared" si="1168"/>
        <v>0</v>
      </c>
    </row>
    <row r="38843" spans="13:16">
      <c r="M38843" s="70">
        <f t="shared" si="1169"/>
        <v>0</v>
      </c>
      <c r="P38843" s="70">
        <f t="shared" si="1168"/>
        <v>0</v>
      </c>
    </row>
    <row r="38844" spans="13:16">
      <c r="M38844" s="70">
        <f t="shared" si="1169"/>
        <v>0</v>
      </c>
      <c r="P38844" s="70">
        <f t="shared" si="1168"/>
        <v>0</v>
      </c>
    </row>
    <row r="38845" spans="13:16">
      <c r="M38845" s="70">
        <f t="shared" si="1169"/>
        <v>0</v>
      </c>
      <c r="P38845" s="70">
        <f t="shared" si="1168"/>
        <v>0</v>
      </c>
    </row>
    <row r="38846" spans="13:16">
      <c r="M38846" s="70">
        <f t="shared" si="1169"/>
        <v>0</v>
      </c>
      <c r="P38846" s="70">
        <f t="shared" si="1168"/>
        <v>0</v>
      </c>
    </row>
    <row r="38847" spans="13:16">
      <c r="M38847" s="70">
        <f t="shared" si="1169"/>
        <v>0</v>
      </c>
      <c r="P38847" s="70">
        <f t="shared" si="1168"/>
        <v>0</v>
      </c>
    </row>
    <row r="38848" spans="13:16">
      <c r="M38848" s="70">
        <f t="shared" si="1169"/>
        <v>0</v>
      </c>
      <c r="P38848" s="70">
        <f t="shared" si="1168"/>
        <v>0</v>
      </c>
    </row>
    <row r="38849" spans="13:16">
      <c r="M38849" s="70">
        <f t="shared" si="1169"/>
        <v>0</v>
      </c>
      <c r="P38849" s="70">
        <f t="shared" ref="P38849:P38912" si="1170">N38849*0.3+O38849*0.7</f>
        <v>0</v>
      </c>
    </row>
    <row r="38850" spans="13:16">
      <c r="M38850" s="70">
        <f t="shared" si="1169"/>
        <v>0</v>
      </c>
      <c r="P38850" s="70">
        <f t="shared" si="1170"/>
        <v>0</v>
      </c>
    </row>
    <row r="38851" spans="13:16">
      <c r="M38851" s="70">
        <f t="shared" si="1169"/>
        <v>0</v>
      </c>
      <c r="P38851" s="70">
        <f t="shared" si="1170"/>
        <v>0</v>
      </c>
    </row>
    <row r="38852" spans="13:16">
      <c r="M38852" s="70">
        <f t="shared" si="1169"/>
        <v>0</v>
      </c>
      <c r="P38852" s="70">
        <f t="shared" si="1170"/>
        <v>0</v>
      </c>
    </row>
    <row r="38853" spans="13:16">
      <c r="M38853" s="70">
        <f t="shared" si="1169"/>
        <v>0</v>
      </c>
      <c r="P38853" s="70">
        <f t="shared" si="1170"/>
        <v>0</v>
      </c>
    </row>
    <row r="38854" spans="13:16">
      <c r="M38854" s="70">
        <f t="shared" si="1169"/>
        <v>0</v>
      </c>
      <c r="P38854" s="70">
        <f t="shared" si="1170"/>
        <v>0</v>
      </c>
    </row>
    <row r="38855" spans="13:16">
      <c r="M38855" s="70">
        <f t="shared" si="1169"/>
        <v>0</v>
      </c>
      <c r="P38855" s="70">
        <f t="shared" si="1170"/>
        <v>0</v>
      </c>
    </row>
    <row r="38856" spans="13:16">
      <c r="M38856" s="70">
        <f t="shared" si="1169"/>
        <v>0</v>
      </c>
      <c r="P38856" s="70">
        <f t="shared" si="1170"/>
        <v>0</v>
      </c>
    </row>
    <row r="38857" spans="13:16">
      <c r="M38857" s="70">
        <f t="shared" si="1169"/>
        <v>0</v>
      </c>
      <c r="P38857" s="70">
        <f t="shared" si="1170"/>
        <v>0</v>
      </c>
    </row>
    <row r="38858" spans="13:16">
      <c r="M38858" s="70">
        <f t="shared" ref="M38858:M38921" si="1171">K38858*0.3+L38858*0.7</f>
        <v>0</v>
      </c>
      <c r="P38858" s="70">
        <f t="shared" si="1170"/>
        <v>0</v>
      </c>
    </row>
    <row r="38859" spans="13:16">
      <c r="M38859" s="70">
        <f t="shared" si="1171"/>
        <v>0</v>
      </c>
      <c r="P38859" s="70">
        <f t="shared" si="1170"/>
        <v>0</v>
      </c>
    </row>
    <row r="38860" spans="13:16">
      <c r="M38860" s="70">
        <f t="shared" si="1171"/>
        <v>0</v>
      </c>
      <c r="P38860" s="70">
        <f t="shared" si="1170"/>
        <v>0</v>
      </c>
    </row>
    <row r="38861" spans="13:16">
      <c r="M38861" s="70">
        <f t="shared" si="1171"/>
        <v>0</v>
      </c>
      <c r="P38861" s="70">
        <f t="shared" si="1170"/>
        <v>0</v>
      </c>
    </row>
    <row r="38862" spans="13:16">
      <c r="M38862" s="70">
        <f t="shared" si="1171"/>
        <v>0</v>
      </c>
      <c r="P38862" s="70">
        <f t="shared" si="1170"/>
        <v>0</v>
      </c>
    </row>
    <row r="38863" spans="13:16">
      <c r="M38863" s="70">
        <f t="shared" si="1171"/>
        <v>0</v>
      </c>
      <c r="P38863" s="70">
        <f t="shared" si="1170"/>
        <v>0</v>
      </c>
    </row>
    <row r="38864" spans="13:16">
      <c r="M38864" s="70">
        <f t="shared" si="1171"/>
        <v>0</v>
      </c>
      <c r="P38864" s="70">
        <f t="shared" si="1170"/>
        <v>0</v>
      </c>
    </row>
    <row r="38865" spans="13:16">
      <c r="M38865" s="70">
        <f t="shared" si="1171"/>
        <v>0</v>
      </c>
      <c r="P38865" s="70">
        <f t="shared" si="1170"/>
        <v>0</v>
      </c>
    </row>
    <row r="38866" spans="13:16">
      <c r="M38866" s="70">
        <f t="shared" si="1171"/>
        <v>0</v>
      </c>
      <c r="P38866" s="70">
        <f t="shared" si="1170"/>
        <v>0</v>
      </c>
    </row>
    <row r="38867" spans="13:16">
      <c r="M38867" s="70">
        <f t="shared" si="1171"/>
        <v>0</v>
      </c>
      <c r="P38867" s="70">
        <f t="shared" si="1170"/>
        <v>0</v>
      </c>
    </row>
    <row r="38868" spans="13:16">
      <c r="M38868" s="70">
        <f t="shared" si="1171"/>
        <v>0</v>
      </c>
      <c r="P38868" s="70">
        <f t="shared" si="1170"/>
        <v>0</v>
      </c>
    </row>
    <row r="38869" spans="13:16">
      <c r="M38869" s="70">
        <f t="shared" si="1171"/>
        <v>0</v>
      </c>
      <c r="P38869" s="70">
        <f t="shared" si="1170"/>
        <v>0</v>
      </c>
    </row>
    <row r="38870" spans="13:16">
      <c r="M38870" s="70">
        <f t="shared" si="1171"/>
        <v>0</v>
      </c>
      <c r="P38870" s="70">
        <f t="shared" si="1170"/>
        <v>0</v>
      </c>
    </row>
    <row r="38871" spans="13:16">
      <c r="M38871" s="70">
        <f t="shared" si="1171"/>
        <v>0</v>
      </c>
      <c r="P38871" s="70">
        <f t="shared" si="1170"/>
        <v>0</v>
      </c>
    </row>
    <row r="38872" spans="13:16">
      <c r="M38872" s="70">
        <f t="shared" si="1171"/>
        <v>0</v>
      </c>
      <c r="P38872" s="70">
        <f t="shared" si="1170"/>
        <v>0</v>
      </c>
    </row>
    <row r="38873" spans="13:16">
      <c r="M38873" s="70">
        <f t="shared" si="1171"/>
        <v>0</v>
      </c>
      <c r="P38873" s="70">
        <f t="shared" si="1170"/>
        <v>0</v>
      </c>
    </row>
    <row r="38874" spans="13:16">
      <c r="M38874" s="70">
        <f t="shared" si="1171"/>
        <v>0</v>
      </c>
      <c r="P38874" s="70">
        <f t="shared" si="1170"/>
        <v>0</v>
      </c>
    </row>
    <row r="38875" spans="13:16">
      <c r="M38875" s="70">
        <f t="shared" si="1171"/>
        <v>0</v>
      </c>
      <c r="P38875" s="70">
        <f t="shared" si="1170"/>
        <v>0</v>
      </c>
    </row>
    <row r="38876" spans="13:16">
      <c r="M38876" s="70">
        <f t="shared" si="1171"/>
        <v>0</v>
      </c>
      <c r="P38876" s="70">
        <f t="shared" si="1170"/>
        <v>0</v>
      </c>
    </row>
    <row r="38877" spans="13:16">
      <c r="M38877" s="70">
        <f t="shared" si="1171"/>
        <v>0</v>
      </c>
      <c r="P38877" s="70">
        <f t="shared" si="1170"/>
        <v>0</v>
      </c>
    </row>
    <row r="38878" spans="13:16">
      <c r="M38878" s="70">
        <f t="shared" si="1171"/>
        <v>0</v>
      </c>
      <c r="P38878" s="70">
        <f t="shared" si="1170"/>
        <v>0</v>
      </c>
    </row>
    <row r="38879" spans="13:16">
      <c r="M38879" s="70">
        <f t="shared" si="1171"/>
        <v>0</v>
      </c>
      <c r="P38879" s="70">
        <f t="shared" si="1170"/>
        <v>0</v>
      </c>
    </row>
    <row r="38880" spans="13:16">
      <c r="M38880" s="70">
        <f t="shared" si="1171"/>
        <v>0</v>
      </c>
      <c r="P38880" s="70">
        <f t="shared" si="1170"/>
        <v>0</v>
      </c>
    </row>
    <row r="38881" spans="13:16">
      <c r="M38881" s="70">
        <f t="shared" si="1171"/>
        <v>0</v>
      </c>
      <c r="P38881" s="70">
        <f t="shared" si="1170"/>
        <v>0</v>
      </c>
    </row>
    <row r="38882" spans="13:16">
      <c r="M38882" s="70">
        <f t="shared" si="1171"/>
        <v>0</v>
      </c>
      <c r="P38882" s="70">
        <f t="shared" si="1170"/>
        <v>0</v>
      </c>
    </row>
    <row r="38883" spans="13:16">
      <c r="M38883" s="70">
        <f t="shared" si="1171"/>
        <v>0</v>
      </c>
      <c r="P38883" s="70">
        <f t="shared" si="1170"/>
        <v>0</v>
      </c>
    </row>
    <row r="38884" spans="13:16">
      <c r="M38884" s="70">
        <f t="shared" si="1171"/>
        <v>0</v>
      </c>
      <c r="P38884" s="70">
        <f t="shared" si="1170"/>
        <v>0</v>
      </c>
    </row>
    <row r="38885" spans="13:16">
      <c r="M38885" s="70">
        <f t="shared" si="1171"/>
        <v>0</v>
      </c>
      <c r="P38885" s="70">
        <f t="shared" si="1170"/>
        <v>0</v>
      </c>
    </row>
    <row r="38886" spans="13:16">
      <c r="M38886" s="70">
        <f t="shared" si="1171"/>
        <v>0</v>
      </c>
      <c r="P38886" s="70">
        <f t="shared" si="1170"/>
        <v>0</v>
      </c>
    </row>
    <row r="38887" spans="13:16">
      <c r="M38887" s="70">
        <f t="shared" si="1171"/>
        <v>0</v>
      </c>
      <c r="P38887" s="70">
        <f t="shared" si="1170"/>
        <v>0</v>
      </c>
    </row>
    <row r="38888" spans="13:16">
      <c r="M38888" s="70">
        <f t="shared" si="1171"/>
        <v>0</v>
      </c>
      <c r="P38888" s="70">
        <f t="shared" si="1170"/>
        <v>0</v>
      </c>
    </row>
    <row r="38889" spans="13:16">
      <c r="M38889" s="70">
        <f t="shared" si="1171"/>
        <v>0</v>
      </c>
      <c r="P38889" s="70">
        <f t="shared" si="1170"/>
        <v>0</v>
      </c>
    </row>
    <row r="38890" spans="13:16">
      <c r="M38890" s="70">
        <f t="shared" si="1171"/>
        <v>0</v>
      </c>
      <c r="P38890" s="70">
        <f t="shared" si="1170"/>
        <v>0</v>
      </c>
    </row>
    <row r="38891" spans="13:16">
      <c r="M38891" s="70">
        <f t="shared" si="1171"/>
        <v>0</v>
      </c>
      <c r="P38891" s="70">
        <f t="shared" si="1170"/>
        <v>0</v>
      </c>
    </row>
    <row r="38892" spans="13:16">
      <c r="M38892" s="70">
        <f t="shared" si="1171"/>
        <v>0</v>
      </c>
      <c r="P38892" s="70">
        <f t="shared" si="1170"/>
        <v>0</v>
      </c>
    </row>
    <row r="38893" spans="13:16">
      <c r="M38893" s="70">
        <f t="shared" si="1171"/>
        <v>0</v>
      </c>
      <c r="P38893" s="70">
        <f t="shared" si="1170"/>
        <v>0</v>
      </c>
    </row>
    <row r="38894" spans="13:16">
      <c r="M38894" s="70">
        <f t="shared" si="1171"/>
        <v>0</v>
      </c>
      <c r="P38894" s="70">
        <f t="shared" si="1170"/>
        <v>0</v>
      </c>
    </row>
    <row r="38895" spans="13:16">
      <c r="M38895" s="70">
        <f t="shared" si="1171"/>
        <v>0</v>
      </c>
      <c r="P38895" s="70">
        <f t="shared" si="1170"/>
        <v>0</v>
      </c>
    </row>
    <row r="38896" spans="13:16">
      <c r="M38896" s="70">
        <f t="shared" si="1171"/>
        <v>0</v>
      </c>
      <c r="P38896" s="70">
        <f t="shared" si="1170"/>
        <v>0</v>
      </c>
    </row>
    <row r="38897" spans="13:16">
      <c r="M38897" s="70">
        <f t="shared" si="1171"/>
        <v>0</v>
      </c>
      <c r="P38897" s="70">
        <f t="shared" si="1170"/>
        <v>0</v>
      </c>
    </row>
    <row r="38898" spans="13:16">
      <c r="M38898" s="70">
        <f t="shared" si="1171"/>
        <v>0</v>
      </c>
      <c r="P38898" s="70">
        <f t="shared" si="1170"/>
        <v>0</v>
      </c>
    </row>
    <row r="38899" spans="13:16">
      <c r="M38899" s="70">
        <f t="shared" si="1171"/>
        <v>0</v>
      </c>
      <c r="P38899" s="70">
        <f t="shared" si="1170"/>
        <v>0</v>
      </c>
    </row>
    <row r="38900" spans="13:16">
      <c r="M38900" s="70">
        <f t="shared" si="1171"/>
        <v>0</v>
      </c>
      <c r="P38900" s="70">
        <f t="shared" si="1170"/>
        <v>0</v>
      </c>
    </row>
    <row r="38901" spans="13:16">
      <c r="M38901" s="70">
        <f t="shared" si="1171"/>
        <v>0</v>
      </c>
      <c r="P38901" s="70">
        <f t="shared" si="1170"/>
        <v>0</v>
      </c>
    </row>
    <row r="38902" spans="13:16">
      <c r="M38902" s="70">
        <f t="shared" si="1171"/>
        <v>0</v>
      </c>
      <c r="P38902" s="70">
        <f t="shared" si="1170"/>
        <v>0</v>
      </c>
    </row>
    <row r="38903" spans="13:16">
      <c r="M38903" s="70">
        <f t="shared" si="1171"/>
        <v>0</v>
      </c>
      <c r="P38903" s="70">
        <f t="shared" si="1170"/>
        <v>0</v>
      </c>
    </row>
    <row r="38904" spans="13:16">
      <c r="M38904" s="70">
        <f t="shared" si="1171"/>
        <v>0</v>
      </c>
      <c r="P38904" s="70">
        <f t="shared" si="1170"/>
        <v>0</v>
      </c>
    </row>
    <row r="38905" spans="13:16">
      <c r="M38905" s="70">
        <f t="shared" si="1171"/>
        <v>0</v>
      </c>
      <c r="P38905" s="70">
        <f t="shared" si="1170"/>
        <v>0</v>
      </c>
    </row>
    <row r="38906" spans="13:16">
      <c r="M38906" s="70">
        <f t="shared" si="1171"/>
        <v>0</v>
      </c>
      <c r="P38906" s="70">
        <f t="shared" si="1170"/>
        <v>0</v>
      </c>
    </row>
    <row r="38907" spans="13:16">
      <c r="M38907" s="70">
        <f t="shared" si="1171"/>
        <v>0</v>
      </c>
      <c r="P38907" s="70">
        <f t="shared" si="1170"/>
        <v>0</v>
      </c>
    </row>
    <row r="38908" spans="13:16">
      <c r="M38908" s="70">
        <f t="shared" si="1171"/>
        <v>0</v>
      </c>
      <c r="P38908" s="70">
        <f t="shared" si="1170"/>
        <v>0</v>
      </c>
    </row>
    <row r="38909" spans="13:16">
      <c r="M38909" s="70">
        <f t="shared" si="1171"/>
        <v>0</v>
      </c>
      <c r="P38909" s="70">
        <f t="shared" si="1170"/>
        <v>0</v>
      </c>
    </row>
    <row r="38910" spans="13:16">
      <c r="M38910" s="70">
        <f t="shared" si="1171"/>
        <v>0</v>
      </c>
      <c r="P38910" s="70">
        <f t="shared" si="1170"/>
        <v>0</v>
      </c>
    </row>
    <row r="38911" spans="13:16">
      <c r="M38911" s="70">
        <f t="shared" si="1171"/>
        <v>0</v>
      </c>
      <c r="P38911" s="70">
        <f t="shared" si="1170"/>
        <v>0</v>
      </c>
    </row>
    <row r="38912" spans="13:16">
      <c r="M38912" s="70">
        <f t="shared" si="1171"/>
        <v>0</v>
      </c>
      <c r="P38912" s="70">
        <f t="shared" si="1170"/>
        <v>0</v>
      </c>
    </row>
    <row r="38913" spans="13:16">
      <c r="M38913" s="70">
        <f t="shared" si="1171"/>
        <v>0</v>
      </c>
      <c r="P38913" s="70">
        <f t="shared" ref="P38913:P38976" si="1172">N38913*0.3+O38913*0.7</f>
        <v>0</v>
      </c>
    </row>
    <row r="38914" spans="13:16">
      <c r="M38914" s="70">
        <f t="shared" si="1171"/>
        <v>0</v>
      </c>
      <c r="P38914" s="70">
        <f t="shared" si="1172"/>
        <v>0</v>
      </c>
    </row>
    <row r="38915" spans="13:16">
      <c r="M38915" s="70">
        <f t="shared" si="1171"/>
        <v>0</v>
      </c>
      <c r="P38915" s="70">
        <f t="shared" si="1172"/>
        <v>0</v>
      </c>
    </row>
    <row r="38916" spans="13:16">
      <c r="M38916" s="70">
        <f t="shared" si="1171"/>
        <v>0</v>
      </c>
      <c r="P38916" s="70">
        <f t="shared" si="1172"/>
        <v>0</v>
      </c>
    </row>
    <row r="38917" spans="13:16">
      <c r="M38917" s="70">
        <f t="shared" si="1171"/>
        <v>0</v>
      </c>
      <c r="P38917" s="70">
        <f t="shared" si="1172"/>
        <v>0</v>
      </c>
    </row>
    <row r="38918" spans="13:16">
      <c r="M38918" s="70">
        <f t="shared" si="1171"/>
        <v>0</v>
      </c>
      <c r="P38918" s="70">
        <f t="shared" si="1172"/>
        <v>0</v>
      </c>
    </row>
    <row r="38919" spans="13:16">
      <c r="M38919" s="70">
        <f t="shared" si="1171"/>
        <v>0</v>
      </c>
      <c r="P38919" s="70">
        <f t="shared" si="1172"/>
        <v>0</v>
      </c>
    </row>
    <row r="38920" spans="13:16">
      <c r="M38920" s="70">
        <f t="shared" si="1171"/>
        <v>0</v>
      </c>
      <c r="P38920" s="70">
        <f t="shared" si="1172"/>
        <v>0</v>
      </c>
    </row>
    <row r="38921" spans="13:16">
      <c r="M38921" s="70">
        <f t="shared" si="1171"/>
        <v>0</v>
      </c>
      <c r="P38921" s="70">
        <f t="shared" si="1172"/>
        <v>0</v>
      </c>
    </row>
    <row r="38922" spans="13:16">
      <c r="M38922" s="70">
        <f t="shared" ref="M38922:M38985" si="1173">K38922*0.3+L38922*0.7</f>
        <v>0</v>
      </c>
      <c r="P38922" s="70">
        <f t="shared" si="1172"/>
        <v>0</v>
      </c>
    </row>
    <row r="38923" spans="13:16">
      <c r="M38923" s="70">
        <f t="shared" si="1173"/>
        <v>0</v>
      </c>
      <c r="P38923" s="70">
        <f t="shared" si="1172"/>
        <v>0</v>
      </c>
    </row>
    <row r="38924" spans="13:16">
      <c r="M38924" s="70">
        <f t="shared" si="1173"/>
        <v>0</v>
      </c>
      <c r="P38924" s="70">
        <f t="shared" si="1172"/>
        <v>0</v>
      </c>
    </row>
    <row r="38925" spans="13:16">
      <c r="M38925" s="70">
        <f t="shared" si="1173"/>
        <v>0</v>
      </c>
      <c r="P38925" s="70">
        <f t="shared" si="1172"/>
        <v>0</v>
      </c>
    </row>
    <row r="38926" spans="13:16">
      <c r="M38926" s="70">
        <f t="shared" si="1173"/>
        <v>0</v>
      </c>
      <c r="P38926" s="70">
        <f t="shared" si="1172"/>
        <v>0</v>
      </c>
    </row>
    <row r="38927" spans="13:16">
      <c r="M38927" s="70">
        <f t="shared" si="1173"/>
        <v>0</v>
      </c>
      <c r="P38927" s="70">
        <f t="shared" si="1172"/>
        <v>0</v>
      </c>
    </row>
    <row r="38928" spans="13:16">
      <c r="M38928" s="70">
        <f t="shared" si="1173"/>
        <v>0</v>
      </c>
      <c r="P38928" s="70">
        <f t="shared" si="1172"/>
        <v>0</v>
      </c>
    </row>
    <row r="38929" spans="13:16">
      <c r="M38929" s="70">
        <f t="shared" si="1173"/>
        <v>0</v>
      </c>
      <c r="P38929" s="70">
        <f t="shared" si="1172"/>
        <v>0</v>
      </c>
    </row>
    <row r="38930" spans="13:16">
      <c r="M38930" s="70">
        <f t="shared" si="1173"/>
        <v>0</v>
      </c>
      <c r="P38930" s="70">
        <f t="shared" si="1172"/>
        <v>0</v>
      </c>
    </row>
    <row r="38931" spans="13:16">
      <c r="M38931" s="70">
        <f t="shared" si="1173"/>
        <v>0</v>
      </c>
      <c r="P38931" s="70">
        <f t="shared" si="1172"/>
        <v>0</v>
      </c>
    </row>
    <row r="38932" spans="13:16">
      <c r="M38932" s="70">
        <f t="shared" si="1173"/>
        <v>0</v>
      </c>
      <c r="P38932" s="70">
        <f t="shared" si="1172"/>
        <v>0</v>
      </c>
    </row>
    <row r="38933" spans="13:16">
      <c r="M38933" s="70">
        <f t="shared" si="1173"/>
        <v>0</v>
      </c>
      <c r="P38933" s="70">
        <f t="shared" si="1172"/>
        <v>0</v>
      </c>
    </row>
    <row r="38934" spans="13:16">
      <c r="M38934" s="70">
        <f t="shared" si="1173"/>
        <v>0</v>
      </c>
      <c r="P38934" s="70">
        <f t="shared" si="1172"/>
        <v>0</v>
      </c>
    </row>
    <row r="38935" spans="13:16">
      <c r="M38935" s="70">
        <f t="shared" si="1173"/>
        <v>0</v>
      </c>
      <c r="P38935" s="70">
        <f t="shared" si="1172"/>
        <v>0</v>
      </c>
    </row>
    <row r="38936" spans="13:16">
      <c r="M38936" s="70">
        <f t="shared" si="1173"/>
        <v>0</v>
      </c>
      <c r="P38936" s="70">
        <f t="shared" si="1172"/>
        <v>0</v>
      </c>
    </row>
    <row r="38937" spans="13:16">
      <c r="M38937" s="70">
        <f t="shared" si="1173"/>
        <v>0</v>
      </c>
      <c r="P38937" s="70">
        <f t="shared" si="1172"/>
        <v>0</v>
      </c>
    </row>
    <row r="38938" spans="13:16">
      <c r="M38938" s="70">
        <f t="shared" si="1173"/>
        <v>0</v>
      </c>
      <c r="P38938" s="70">
        <f t="shared" si="1172"/>
        <v>0</v>
      </c>
    </row>
    <row r="38939" spans="13:16">
      <c r="M38939" s="70">
        <f t="shared" si="1173"/>
        <v>0</v>
      </c>
      <c r="P38939" s="70">
        <f t="shared" si="1172"/>
        <v>0</v>
      </c>
    </row>
    <row r="38940" spans="13:16">
      <c r="M38940" s="70">
        <f t="shared" si="1173"/>
        <v>0</v>
      </c>
      <c r="P38940" s="70">
        <f t="shared" si="1172"/>
        <v>0</v>
      </c>
    </row>
    <row r="38941" spans="13:16">
      <c r="M38941" s="70">
        <f t="shared" si="1173"/>
        <v>0</v>
      </c>
      <c r="P38941" s="70">
        <f t="shared" si="1172"/>
        <v>0</v>
      </c>
    </row>
    <row r="38942" spans="13:16">
      <c r="M38942" s="70">
        <f t="shared" si="1173"/>
        <v>0</v>
      </c>
      <c r="P38942" s="70">
        <f t="shared" si="1172"/>
        <v>0</v>
      </c>
    </row>
    <row r="38943" spans="13:16">
      <c r="M38943" s="70">
        <f t="shared" si="1173"/>
        <v>0</v>
      </c>
      <c r="P38943" s="70">
        <f t="shared" si="1172"/>
        <v>0</v>
      </c>
    </row>
    <row r="38944" spans="13:16">
      <c r="M38944" s="70">
        <f t="shared" si="1173"/>
        <v>0</v>
      </c>
      <c r="P38944" s="70">
        <f t="shared" si="1172"/>
        <v>0</v>
      </c>
    </row>
    <row r="38945" spans="13:16">
      <c r="M38945" s="70">
        <f t="shared" si="1173"/>
        <v>0</v>
      </c>
      <c r="P38945" s="70">
        <f t="shared" si="1172"/>
        <v>0</v>
      </c>
    </row>
    <row r="38946" spans="13:16">
      <c r="M38946" s="70">
        <f t="shared" si="1173"/>
        <v>0</v>
      </c>
      <c r="P38946" s="70">
        <f t="shared" si="1172"/>
        <v>0</v>
      </c>
    </row>
    <row r="38947" spans="13:16">
      <c r="M38947" s="70">
        <f t="shared" si="1173"/>
        <v>0</v>
      </c>
      <c r="P38947" s="70">
        <f t="shared" si="1172"/>
        <v>0</v>
      </c>
    </row>
    <row r="38948" spans="13:16">
      <c r="M38948" s="70">
        <f t="shared" si="1173"/>
        <v>0</v>
      </c>
      <c r="P38948" s="70">
        <f t="shared" si="1172"/>
        <v>0</v>
      </c>
    </row>
    <row r="38949" spans="13:16">
      <c r="M38949" s="70">
        <f t="shared" si="1173"/>
        <v>0</v>
      </c>
      <c r="P38949" s="70">
        <f t="shared" si="1172"/>
        <v>0</v>
      </c>
    </row>
    <row r="38950" spans="13:16">
      <c r="M38950" s="70">
        <f t="shared" si="1173"/>
        <v>0</v>
      </c>
      <c r="P38950" s="70">
        <f t="shared" si="1172"/>
        <v>0</v>
      </c>
    </row>
    <row r="38951" spans="13:16">
      <c r="M38951" s="70">
        <f t="shared" si="1173"/>
        <v>0</v>
      </c>
      <c r="P38951" s="70">
        <f t="shared" si="1172"/>
        <v>0</v>
      </c>
    </row>
    <row r="38952" spans="13:16">
      <c r="M38952" s="70">
        <f t="shared" si="1173"/>
        <v>0</v>
      </c>
      <c r="P38952" s="70">
        <f t="shared" si="1172"/>
        <v>0</v>
      </c>
    </row>
    <row r="38953" spans="13:16">
      <c r="M38953" s="70">
        <f t="shared" si="1173"/>
        <v>0</v>
      </c>
      <c r="P38953" s="70">
        <f t="shared" si="1172"/>
        <v>0</v>
      </c>
    </row>
    <row r="38954" spans="13:16">
      <c r="M38954" s="70">
        <f t="shared" si="1173"/>
        <v>0</v>
      </c>
      <c r="P38954" s="70">
        <f t="shared" si="1172"/>
        <v>0</v>
      </c>
    </row>
    <row r="38955" spans="13:16">
      <c r="M38955" s="70">
        <f t="shared" si="1173"/>
        <v>0</v>
      </c>
      <c r="P38955" s="70">
        <f t="shared" si="1172"/>
        <v>0</v>
      </c>
    </row>
    <row r="38956" spans="13:16">
      <c r="M38956" s="70">
        <f t="shared" si="1173"/>
        <v>0</v>
      </c>
      <c r="P38956" s="70">
        <f t="shared" si="1172"/>
        <v>0</v>
      </c>
    </row>
    <row r="38957" spans="13:16">
      <c r="M38957" s="70">
        <f t="shared" si="1173"/>
        <v>0</v>
      </c>
      <c r="P38957" s="70">
        <f t="shared" si="1172"/>
        <v>0</v>
      </c>
    </row>
    <row r="38958" spans="13:16">
      <c r="M38958" s="70">
        <f t="shared" si="1173"/>
        <v>0</v>
      </c>
      <c r="P38958" s="70">
        <f t="shared" si="1172"/>
        <v>0</v>
      </c>
    </row>
    <row r="38959" spans="13:16">
      <c r="M38959" s="70">
        <f t="shared" si="1173"/>
        <v>0</v>
      </c>
      <c r="P38959" s="70">
        <f t="shared" si="1172"/>
        <v>0</v>
      </c>
    </row>
    <row r="38960" spans="13:16">
      <c r="M38960" s="70">
        <f t="shared" si="1173"/>
        <v>0</v>
      </c>
      <c r="P38960" s="70">
        <f t="shared" si="1172"/>
        <v>0</v>
      </c>
    </row>
    <row r="38961" spans="13:16">
      <c r="M38961" s="70">
        <f t="shared" si="1173"/>
        <v>0</v>
      </c>
      <c r="P38961" s="70">
        <f t="shared" si="1172"/>
        <v>0</v>
      </c>
    </row>
    <row r="38962" spans="13:16">
      <c r="M38962" s="70">
        <f t="shared" si="1173"/>
        <v>0</v>
      </c>
      <c r="P38962" s="70">
        <f t="shared" si="1172"/>
        <v>0</v>
      </c>
    </row>
    <row r="38963" spans="13:16">
      <c r="M38963" s="70">
        <f t="shared" si="1173"/>
        <v>0</v>
      </c>
      <c r="P38963" s="70">
        <f t="shared" si="1172"/>
        <v>0</v>
      </c>
    </row>
    <row r="38964" spans="13:16">
      <c r="M38964" s="70">
        <f t="shared" si="1173"/>
        <v>0</v>
      </c>
      <c r="P38964" s="70">
        <f t="shared" si="1172"/>
        <v>0</v>
      </c>
    </row>
    <row r="38965" spans="13:16">
      <c r="M38965" s="70">
        <f t="shared" si="1173"/>
        <v>0</v>
      </c>
      <c r="P38965" s="70">
        <f t="shared" si="1172"/>
        <v>0</v>
      </c>
    </row>
    <row r="38966" spans="13:16">
      <c r="M38966" s="70">
        <f t="shared" si="1173"/>
        <v>0</v>
      </c>
      <c r="P38966" s="70">
        <f t="shared" si="1172"/>
        <v>0</v>
      </c>
    </row>
    <row r="38967" spans="13:16">
      <c r="M38967" s="70">
        <f t="shared" si="1173"/>
        <v>0</v>
      </c>
      <c r="P38967" s="70">
        <f t="shared" si="1172"/>
        <v>0</v>
      </c>
    </row>
    <row r="38968" spans="13:16">
      <c r="M38968" s="70">
        <f t="shared" si="1173"/>
        <v>0</v>
      </c>
      <c r="P38968" s="70">
        <f t="shared" si="1172"/>
        <v>0</v>
      </c>
    </row>
    <row r="38969" spans="13:16">
      <c r="M38969" s="70">
        <f t="shared" si="1173"/>
        <v>0</v>
      </c>
      <c r="P38969" s="70">
        <f t="shared" si="1172"/>
        <v>0</v>
      </c>
    </row>
    <row r="38970" spans="13:16">
      <c r="M38970" s="70">
        <f t="shared" si="1173"/>
        <v>0</v>
      </c>
      <c r="P38970" s="70">
        <f t="shared" si="1172"/>
        <v>0</v>
      </c>
    </row>
    <row r="38971" spans="13:16">
      <c r="M38971" s="70">
        <f t="shared" si="1173"/>
        <v>0</v>
      </c>
      <c r="P38971" s="70">
        <f t="shared" si="1172"/>
        <v>0</v>
      </c>
    </row>
    <row r="38972" spans="13:16">
      <c r="M38972" s="70">
        <f t="shared" si="1173"/>
        <v>0</v>
      </c>
      <c r="P38972" s="70">
        <f t="shared" si="1172"/>
        <v>0</v>
      </c>
    </row>
    <row r="38973" spans="13:16">
      <c r="M38973" s="70">
        <f t="shared" si="1173"/>
        <v>0</v>
      </c>
      <c r="P38973" s="70">
        <f t="shared" si="1172"/>
        <v>0</v>
      </c>
    </row>
    <row r="38974" spans="13:16">
      <c r="M38974" s="70">
        <f t="shared" si="1173"/>
        <v>0</v>
      </c>
      <c r="P38974" s="70">
        <f t="shared" si="1172"/>
        <v>0</v>
      </c>
    </row>
    <row r="38975" spans="13:16">
      <c r="M38975" s="70">
        <f t="shared" si="1173"/>
        <v>0</v>
      </c>
      <c r="P38975" s="70">
        <f t="shared" si="1172"/>
        <v>0</v>
      </c>
    </row>
    <row r="38976" spans="13:16">
      <c r="M38976" s="70">
        <f t="shared" si="1173"/>
        <v>0</v>
      </c>
      <c r="P38976" s="70">
        <f t="shared" si="1172"/>
        <v>0</v>
      </c>
    </row>
    <row r="38977" spans="13:16">
      <c r="M38977" s="70">
        <f t="shared" si="1173"/>
        <v>0</v>
      </c>
      <c r="P38977" s="70">
        <f t="shared" ref="P38977:P39040" si="1174">N38977*0.3+O38977*0.7</f>
        <v>0</v>
      </c>
    </row>
    <row r="38978" spans="13:16">
      <c r="M38978" s="70">
        <f t="shared" si="1173"/>
        <v>0</v>
      </c>
      <c r="P38978" s="70">
        <f t="shared" si="1174"/>
        <v>0</v>
      </c>
    </row>
    <row r="38979" spans="13:16">
      <c r="M38979" s="70">
        <f t="shared" si="1173"/>
        <v>0</v>
      </c>
      <c r="P38979" s="70">
        <f t="shared" si="1174"/>
        <v>0</v>
      </c>
    </row>
    <row r="38980" spans="13:16">
      <c r="M38980" s="70">
        <f t="shared" si="1173"/>
        <v>0</v>
      </c>
      <c r="P38980" s="70">
        <f t="shared" si="1174"/>
        <v>0</v>
      </c>
    </row>
    <row r="38981" spans="13:16">
      <c r="M38981" s="70">
        <f t="shared" si="1173"/>
        <v>0</v>
      </c>
      <c r="P38981" s="70">
        <f t="shared" si="1174"/>
        <v>0</v>
      </c>
    </row>
    <row r="38982" spans="13:16">
      <c r="M38982" s="70">
        <f t="shared" si="1173"/>
        <v>0</v>
      </c>
      <c r="P38982" s="70">
        <f t="shared" si="1174"/>
        <v>0</v>
      </c>
    </row>
    <row r="38983" spans="13:16">
      <c r="M38983" s="70">
        <f t="shared" si="1173"/>
        <v>0</v>
      </c>
      <c r="P38983" s="70">
        <f t="shared" si="1174"/>
        <v>0</v>
      </c>
    </row>
    <row r="38984" spans="13:16">
      <c r="M38984" s="70">
        <f t="shared" si="1173"/>
        <v>0</v>
      </c>
      <c r="P38984" s="70">
        <f t="shared" si="1174"/>
        <v>0</v>
      </c>
    </row>
    <row r="38985" spans="13:16">
      <c r="M38985" s="70">
        <f t="shared" si="1173"/>
        <v>0</v>
      </c>
      <c r="P38985" s="70">
        <f t="shared" si="1174"/>
        <v>0</v>
      </c>
    </row>
    <row r="38986" spans="13:16">
      <c r="M38986" s="70">
        <f t="shared" ref="M38986:M39049" si="1175">K38986*0.3+L38986*0.7</f>
        <v>0</v>
      </c>
      <c r="P38986" s="70">
        <f t="shared" si="1174"/>
        <v>0</v>
      </c>
    </row>
    <row r="38987" spans="13:16">
      <c r="M38987" s="70">
        <f t="shared" si="1175"/>
        <v>0</v>
      </c>
      <c r="P38987" s="70">
        <f t="shared" si="1174"/>
        <v>0</v>
      </c>
    </row>
    <row r="38988" spans="13:16">
      <c r="M38988" s="70">
        <f t="shared" si="1175"/>
        <v>0</v>
      </c>
      <c r="P38988" s="70">
        <f t="shared" si="1174"/>
        <v>0</v>
      </c>
    </row>
    <row r="38989" spans="13:16">
      <c r="M38989" s="70">
        <f t="shared" si="1175"/>
        <v>0</v>
      </c>
      <c r="P38989" s="70">
        <f t="shared" si="1174"/>
        <v>0</v>
      </c>
    </row>
    <row r="38990" spans="13:16">
      <c r="M38990" s="70">
        <f t="shared" si="1175"/>
        <v>0</v>
      </c>
      <c r="P38990" s="70">
        <f t="shared" si="1174"/>
        <v>0</v>
      </c>
    </row>
    <row r="38991" spans="13:16">
      <c r="M38991" s="70">
        <f t="shared" si="1175"/>
        <v>0</v>
      </c>
      <c r="P38991" s="70">
        <f t="shared" si="1174"/>
        <v>0</v>
      </c>
    </row>
    <row r="38992" spans="13:16">
      <c r="M38992" s="70">
        <f t="shared" si="1175"/>
        <v>0</v>
      </c>
      <c r="P38992" s="70">
        <f t="shared" si="1174"/>
        <v>0</v>
      </c>
    </row>
    <row r="38993" spans="13:16">
      <c r="M38993" s="70">
        <f t="shared" si="1175"/>
        <v>0</v>
      </c>
      <c r="P38993" s="70">
        <f t="shared" si="1174"/>
        <v>0</v>
      </c>
    </row>
    <row r="38994" spans="13:16">
      <c r="M38994" s="70">
        <f t="shared" si="1175"/>
        <v>0</v>
      </c>
      <c r="P38994" s="70">
        <f t="shared" si="1174"/>
        <v>0</v>
      </c>
    </row>
    <row r="38995" spans="13:16">
      <c r="M38995" s="70">
        <f t="shared" si="1175"/>
        <v>0</v>
      </c>
      <c r="P38995" s="70">
        <f t="shared" si="1174"/>
        <v>0</v>
      </c>
    </row>
    <row r="38996" spans="13:16">
      <c r="M38996" s="70">
        <f t="shared" si="1175"/>
        <v>0</v>
      </c>
      <c r="P38996" s="70">
        <f t="shared" si="1174"/>
        <v>0</v>
      </c>
    </row>
    <row r="38997" spans="13:16">
      <c r="M38997" s="70">
        <f t="shared" si="1175"/>
        <v>0</v>
      </c>
      <c r="P38997" s="70">
        <f t="shared" si="1174"/>
        <v>0</v>
      </c>
    </row>
    <row r="38998" spans="13:16">
      <c r="M38998" s="70">
        <f t="shared" si="1175"/>
        <v>0</v>
      </c>
      <c r="P38998" s="70">
        <f t="shared" si="1174"/>
        <v>0</v>
      </c>
    </row>
    <row r="38999" spans="13:16">
      <c r="M38999" s="70">
        <f t="shared" si="1175"/>
        <v>0</v>
      </c>
      <c r="P38999" s="70">
        <f t="shared" si="1174"/>
        <v>0</v>
      </c>
    </row>
    <row r="39000" spans="13:16">
      <c r="M39000" s="70">
        <f t="shared" si="1175"/>
        <v>0</v>
      </c>
      <c r="P39000" s="70">
        <f t="shared" si="1174"/>
        <v>0</v>
      </c>
    </row>
    <row r="39001" spans="13:16">
      <c r="M39001" s="70">
        <f t="shared" si="1175"/>
        <v>0</v>
      </c>
      <c r="P39001" s="70">
        <f t="shared" si="1174"/>
        <v>0</v>
      </c>
    </row>
    <row r="39002" spans="13:16">
      <c r="M39002" s="70">
        <f t="shared" si="1175"/>
        <v>0</v>
      </c>
      <c r="P39002" s="70">
        <f t="shared" si="1174"/>
        <v>0</v>
      </c>
    </row>
    <row r="39003" spans="13:16">
      <c r="M39003" s="70">
        <f t="shared" si="1175"/>
        <v>0</v>
      </c>
      <c r="P39003" s="70">
        <f t="shared" si="1174"/>
        <v>0</v>
      </c>
    </row>
    <row r="39004" spans="13:16">
      <c r="M39004" s="70">
        <f t="shared" si="1175"/>
        <v>0</v>
      </c>
      <c r="P39004" s="70">
        <f t="shared" si="1174"/>
        <v>0</v>
      </c>
    </row>
    <row r="39005" spans="13:16">
      <c r="M39005" s="70">
        <f t="shared" si="1175"/>
        <v>0</v>
      </c>
      <c r="P39005" s="70">
        <f t="shared" si="1174"/>
        <v>0</v>
      </c>
    </row>
    <row r="39006" spans="13:16">
      <c r="M39006" s="70">
        <f t="shared" si="1175"/>
        <v>0</v>
      </c>
      <c r="P39006" s="70">
        <f t="shared" si="1174"/>
        <v>0</v>
      </c>
    </row>
    <row r="39007" spans="13:16">
      <c r="M39007" s="70">
        <f t="shared" si="1175"/>
        <v>0</v>
      </c>
      <c r="P39007" s="70">
        <f t="shared" si="1174"/>
        <v>0</v>
      </c>
    </row>
    <row r="39008" spans="13:16">
      <c r="M39008" s="70">
        <f t="shared" si="1175"/>
        <v>0</v>
      </c>
      <c r="P39008" s="70">
        <f t="shared" si="1174"/>
        <v>0</v>
      </c>
    </row>
    <row r="39009" spans="13:16">
      <c r="M39009" s="70">
        <f t="shared" si="1175"/>
        <v>0</v>
      </c>
      <c r="P39009" s="70">
        <f t="shared" si="1174"/>
        <v>0</v>
      </c>
    </row>
    <row r="39010" spans="13:16">
      <c r="M39010" s="70">
        <f t="shared" si="1175"/>
        <v>0</v>
      </c>
      <c r="P39010" s="70">
        <f t="shared" si="1174"/>
        <v>0</v>
      </c>
    </row>
    <row r="39011" spans="13:16">
      <c r="M39011" s="70">
        <f t="shared" si="1175"/>
        <v>0</v>
      </c>
      <c r="P39011" s="70">
        <f t="shared" si="1174"/>
        <v>0</v>
      </c>
    </row>
    <row r="39012" spans="13:16">
      <c r="M39012" s="70">
        <f t="shared" si="1175"/>
        <v>0</v>
      </c>
      <c r="P39012" s="70">
        <f t="shared" si="1174"/>
        <v>0</v>
      </c>
    </row>
    <row r="39013" spans="13:16">
      <c r="M39013" s="70">
        <f t="shared" si="1175"/>
        <v>0</v>
      </c>
      <c r="P39013" s="70">
        <f t="shared" si="1174"/>
        <v>0</v>
      </c>
    </row>
    <row r="39014" spans="13:16">
      <c r="M39014" s="70">
        <f t="shared" si="1175"/>
        <v>0</v>
      </c>
      <c r="P39014" s="70">
        <f t="shared" si="1174"/>
        <v>0</v>
      </c>
    </row>
    <row r="39015" spans="13:16">
      <c r="M39015" s="70">
        <f t="shared" si="1175"/>
        <v>0</v>
      </c>
      <c r="P39015" s="70">
        <f t="shared" si="1174"/>
        <v>0</v>
      </c>
    </row>
    <row r="39016" spans="13:16">
      <c r="M39016" s="70">
        <f t="shared" si="1175"/>
        <v>0</v>
      </c>
      <c r="P39016" s="70">
        <f t="shared" si="1174"/>
        <v>0</v>
      </c>
    </row>
    <row r="39017" spans="13:16">
      <c r="M39017" s="70">
        <f t="shared" si="1175"/>
        <v>0</v>
      </c>
      <c r="P39017" s="70">
        <f t="shared" si="1174"/>
        <v>0</v>
      </c>
    </row>
    <row r="39018" spans="13:16">
      <c r="M39018" s="70">
        <f t="shared" si="1175"/>
        <v>0</v>
      </c>
      <c r="P39018" s="70">
        <f t="shared" si="1174"/>
        <v>0</v>
      </c>
    </row>
    <row r="39019" spans="13:16">
      <c r="M39019" s="70">
        <f t="shared" si="1175"/>
        <v>0</v>
      </c>
      <c r="P39019" s="70">
        <f t="shared" si="1174"/>
        <v>0</v>
      </c>
    </row>
    <row r="39020" spans="13:16">
      <c r="M39020" s="70">
        <f t="shared" si="1175"/>
        <v>0</v>
      </c>
      <c r="P39020" s="70">
        <f t="shared" si="1174"/>
        <v>0</v>
      </c>
    </row>
    <row r="39021" spans="13:16">
      <c r="M39021" s="70">
        <f t="shared" si="1175"/>
        <v>0</v>
      </c>
      <c r="P39021" s="70">
        <f t="shared" si="1174"/>
        <v>0</v>
      </c>
    </row>
    <row r="39022" spans="13:16">
      <c r="M39022" s="70">
        <f t="shared" si="1175"/>
        <v>0</v>
      </c>
      <c r="P39022" s="70">
        <f t="shared" si="1174"/>
        <v>0</v>
      </c>
    </row>
    <row r="39023" spans="13:16">
      <c r="M39023" s="70">
        <f t="shared" si="1175"/>
        <v>0</v>
      </c>
      <c r="P39023" s="70">
        <f t="shared" si="1174"/>
        <v>0</v>
      </c>
    </row>
    <row r="39024" spans="13:16">
      <c r="M39024" s="70">
        <f t="shared" si="1175"/>
        <v>0</v>
      </c>
      <c r="P39024" s="70">
        <f t="shared" si="1174"/>
        <v>0</v>
      </c>
    </row>
    <row r="39025" spans="13:16">
      <c r="M39025" s="70">
        <f t="shared" si="1175"/>
        <v>0</v>
      </c>
      <c r="P39025" s="70">
        <f t="shared" si="1174"/>
        <v>0</v>
      </c>
    </row>
    <row r="39026" spans="13:16">
      <c r="M39026" s="70">
        <f t="shared" si="1175"/>
        <v>0</v>
      </c>
      <c r="P39026" s="70">
        <f t="shared" si="1174"/>
        <v>0</v>
      </c>
    </row>
    <row r="39027" spans="13:16">
      <c r="M39027" s="70">
        <f t="shared" si="1175"/>
        <v>0</v>
      </c>
      <c r="P39027" s="70">
        <f t="shared" si="1174"/>
        <v>0</v>
      </c>
    </row>
    <row r="39028" spans="13:16">
      <c r="M39028" s="70">
        <f t="shared" si="1175"/>
        <v>0</v>
      </c>
      <c r="P39028" s="70">
        <f t="shared" si="1174"/>
        <v>0</v>
      </c>
    </row>
    <row r="39029" spans="13:16">
      <c r="M39029" s="70">
        <f t="shared" si="1175"/>
        <v>0</v>
      </c>
      <c r="P39029" s="70">
        <f t="shared" si="1174"/>
        <v>0</v>
      </c>
    </row>
    <row r="39030" spans="13:16">
      <c r="M39030" s="70">
        <f t="shared" si="1175"/>
        <v>0</v>
      </c>
      <c r="P39030" s="70">
        <f t="shared" si="1174"/>
        <v>0</v>
      </c>
    </row>
    <row r="39031" spans="13:16">
      <c r="M39031" s="70">
        <f t="shared" si="1175"/>
        <v>0</v>
      </c>
      <c r="P39031" s="70">
        <f t="shared" si="1174"/>
        <v>0</v>
      </c>
    </row>
    <row r="39032" spans="13:16">
      <c r="M39032" s="70">
        <f t="shared" si="1175"/>
        <v>0</v>
      </c>
      <c r="P39032" s="70">
        <f t="shared" si="1174"/>
        <v>0</v>
      </c>
    </row>
    <row r="39033" spans="13:16">
      <c r="M39033" s="70">
        <f t="shared" si="1175"/>
        <v>0</v>
      </c>
      <c r="P39033" s="70">
        <f t="shared" si="1174"/>
        <v>0</v>
      </c>
    </row>
    <row r="39034" spans="13:16">
      <c r="M39034" s="70">
        <f t="shared" si="1175"/>
        <v>0</v>
      </c>
      <c r="P39034" s="70">
        <f t="shared" si="1174"/>
        <v>0</v>
      </c>
    </row>
    <row r="39035" spans="13:16">
      <c r="M39035" s="70">
        <f t="shared" si="1175"/>
        <v>0</v>
      </c>
      <c r="P39035" s="70">
        <f t="shared" si="1174"/>
        <v>0</v>
      </c>
    </row>
    <row r="39036" spans="13:16">
      <c r="M39036" s="70">
        <f t="shared" si="1175"/>
        <v>0</v>
      </c>
      <c r="P39036" s="70">
        <f t="shared" si="1174"/>
        <v>0</v>
      </c>
    </row>
    <row r="39037" spans="13:16">
      <c r="M39037" s="70">
        <f t="shared" si="1175"/>
        <v>0</v>
      </c>
      <c r="P39037" s="70">
        <f t="shared" si="1174"/>
        <v>0</v>
      </c>
    </row>
    <row r="39038" spans="13:16">
      <c r="M39038" s="70">
        <f t="shared" si="1175"/>
        <v>0</v>
      </c>
      <c r="P39038" s="70">
        <f t="shared" si="1174"/>
        <v>0</v>
      </c>
    </row>
    <row r="39039" spans="13:16">
      <c r="M39039" s="70">
        <f t="shared" si="1175"/>
        <v>0</v>
      </c>
      <c r="P39039" s="70">
        <f t="shared" si="1174"/>
        <v>0</v>
      </c>
    </row>
    <row r="39040" spans="13:16">
      <c r="M39040" s="70">
        <f t="shared" si="1175"/>
        <v>0</v>
      </c>
      <c r="P39040" s="70">
        <f t="shared" si="1174"/>
        <v>0</v>
      </c>
    </row>
    <row r="39041" spans="13:16">
      <c r="M39041" s="70">
        <f t="shared" si="1175"/>
        <v>0</v>
      </c>
      <c r="P39041" s="70">
        <f t="shared" ref="P39041:P39104" si="1176">N39041*0.3+O39041*0.7</f>
        <v>0</v>
      </c>
    </row>
    <row r="39042" spans="13:16">
      <c r="M39042" s="70">
        <f t="shared" si="1175"/>
        <v>0</v>
      </c>
      <c r="P39042" s="70">
        <f t="shared" si="1176"/>
        <v>0</v>
      </c>
    </row>
    <row r="39043" spans="13:16">
      <c r="M39043" s="70">
        <f t="shared" si="1175"/>
        <v>0</v>
      </c>
      <c r="P39043" s="70">
        <f t="shared" si="1176"/>
        <v>0</v>
      </c>
    </row>
    <row r="39044" spans="13:16">
      <c r="M39044" s="70">
        <f t="shared" si="1175"/>
        <v>0</v>
      </c>
      <c r="P39044" s="70">
        <f t="shared" si="1176"/>
        <v>0</v>
      </c>
    </row>
    <row r="39045" spans="13:16">
      <c r="M39045" s="70">
        <f t="shared" si="1175"/>
        <v>0</v>
      </c>
      <c r="P39045" s="70">
        <f t="shared" si="1176"/>
        <v>0</v>
      </c>
    </row>
    <row r="39046" spans="13:16">
      <c r="M39046" s="70">
        <f t="shared" si="1175"/>
        <v>0</v>
      </c>
      <c r="P39046" s="70">
        <f t="shared" si="1176"/>
        <v>0</v>
      </c>
    </row>
    <row r="39047" spans="13:16">
      <c r="M39047" s="70">
        <f t="shared" si="1175"/>
        <v>0</v>
      </c>
      <c r="P39047" s="70">
        <f t="shared" si="1176"/>
        <v>0</v>
      </c>
    </row>
    <row r="39048" spans="13:16">
      <c r="M39048" s="70">
        <f t="shared" si="1175"/>
        <v>0</v>
      </c>
      <c r="P39048" s="70">
        <f t="shared" si="1176"/>
        <v>0</v>
      </c>
    </row>
    <row r="39049" spans="13:16">
      <c r="M39049" s="70">
        <f t="shared" si="1175"/>
        <v>0</v>
      </c>
      <c r="P39049" s="70">
        <f t="shared" si="1176"/>
        <v>0</v>
      </c>
    </row>
    <row r="39050" spans="13:16">
      <c r="M39050" s="70">
        <f t="shared" ref="M39050:M39113" si="1177">K39050*0.3+L39050*0.7</f>
        <v>0</v>
      </c>
      <c r="P39050" s="70">
        <f t="shared" si="1176"/>
        <v>0</v>
      </c>
    </row>
    <row r="39051" spans="13:16">
      <c r="M39051" s="70">
        <f t="shared" si="1177"/>
        <v>0</v>
      </c>
      <c r="P39051" s="70">
        <f t="shared" si="1176"/>
        <v>0</v>
      </c>
    </row>
    <row r="39052" spans="13:16">
      <c r="M39052" s="70">
        <f t="shared" si="1177"/>
        <v>0</v>
      </c>
      <c r="P39052" s="70">
        <f t="shared" si="1176"/>
        <v>0</v>
      </c>
    </row>
    <row r="39053" spans="13:16">
      <c r="M39053" s="70">
        <f t="shared" si="1177"/>
        <v>0</v>
      </c>
      <c r="P39053" s="70">
        <f t="shared" si="1176"/>
        <v>0</v>
      </c>
    </row>
    <row r="39054" spans="13:16">
      <c r="M39054" s="70">
        <f t="shared" si="1177"/>
        <v>0</v>
      </c>
      <c r="P39054" s="70">
        <f t="shared" si="1176"/>
        <v>0</v>
      </c>
    </row>
    <row r="39055" spans="13:16">
      <c r="M39055" s="70">
        <f t="shared" si="1177"/>
        <v>0</v>
      </c>
      <c r="P39055" s="70">
        <f t="shared" si="1176"/>
        <v>0</v>
      </c>
    </row>
    <row r="39056" spans="13:16">
      <c r="M39056" s="70">
        <f t="shared" si="1177"/>
        <v>0</v>
      </c>
      <c r="P39056" s="70">
        <f t="shared" si="1176"/>
        <v>0</v>
      </c>
    </row>
    <row r="39057" spans="13:16">
      <c r="M39057" s="70">
        <f t="shared" si="1177"/>
        <v>0</v>
      </c>
      <c r="P39057" s="70">
        <f t="shared" si="1176"/>
        <v>0</v>
      </c>
    </row>
    <row r="39058" spans="13:16">
      <c r="M39058" s="70">
        <f t="shared" si="1177"/>
        <v>0</v>
      </c>
      <c r="P39058" s="70">
        <f t="shared" si="1176"/>
        <v>0</v>
      </c>
    </row>
    <row r="39059" spans="13:16">
      <c r="M39059" s="70">
        <f t="shared" si="1177"/>
        <v>0</v>
      </c>
      <c r="P39059" s="70">
        <f t="shared" si="1176"/>
        <v>0</v>
      </c>
    </row>
    <row r="39060" spans="13:16">
      <c r="M39060" s="70">
        <f t="shared" si="1177"/>
        <v>0</v>
      </c>
      <c r="P39060" s="70">
        <f t="shared" si="1176"/>
        <v>0</v>
      </c>
    </row>
    <row r="39061" spans="13:16">
      <c r="M39061" s="70">
        <f t="shared" si="1177"/>
        <v>0</v>
      </c>
      <c r="P39061" s="70">
        <f t="shared" si="1176"/>
        <v>0</v>
      </c>
    </row>
    <row r="39062" spans="13:16">
      <c r="M39062" s="70">
        <f t="shared" si="1177"/>
        <v>0</v>
      </c>
      <c r="P39062" s="70">
        <f t="shared" si="1176"/>
        <v>0</v>
      </c>
    </row>
    <row r="39063" spans="13:16">
      <c r="M39063" s="70">
        <f t="shared" si="1177"/>
        <v>0</v>
      </c>
      <c r="P39063" s="70">
        <f t="shared" si="1176"/>
        <v>0</v>
      </c>
    </row>
    <row r="39064" spans="13:16">
      <c r="M39064" s="70">
        <f t="shared" si="1177"/>
        <v>0</v>
      </c>
      <c r="P39064" s="70">
        <f t="shared" si="1176"/>
        <v>0</v>
      </c>
    </row>
    <row r="39065" spans="13:16">
      <c r="M39065" s="70">
        <f t="shared" si="1177"/>
        <v>0</v>
      </c>
      <c r="P39065" s="70">
        <f t="shared" si="1176"/>
        <v>0</v>
      </c>
    </row>
    <row r="39066" spans="13:16">
      <c r="M39066" s="70">
        <f t="shared" si="1177"/>
        <v>0</v>
      </c>
      <c r="P39066" s="70">
        <f t="shared" si="1176"/>
        <v>0</v>
      </c>
    </row>
    <row r="39067" spans="13:16">
      <c r="M39067" s="70">
        <f t="shared" si="1177"/>
        <v>0</v>
      </c>
      <c r="P39067" s="70">
        <f t="shared" si="1176"/>
        <v>0</v>
      </c>
    </row>
    <row r="39068" spans="13:16">
      <c r="M39068" s="70">
        <f t="shared" si="1177"/>
        <v>0</v>
      </c>
      <c r="P39068" s="70">
        <f t="shared" si="1176"/>
        <v>0</v>
      </c>
    </row>
    <row r="39069" spans="13:16">
      <c r="M39069" s="70">
        <f t="shared" si="1177"/>
        <v>0</v>
      </c>
      <c r="P39069" s="70">
        <f t="shared" si="1176"/>
        <v>0</v>
      </c>
    </row>
    <row r="39070" spans="13:16">
      <c r="M39070" s="70">
        <f t="shared" si="1177"/>
        <v>0</v>
      </c>
      <c r="P39070" s="70">
        <f t="shared" si="1176"/>
        <v>0</v>
      </c>
    </row>
    <row r="39071" spans="13:16">
      <c r="M39071" s="70">
        <f t="shared" si="1177"/>
        <v>0</v>
      </c>
      <c r="P39071" s="70">
        <f t="shared" si="1176"/>
        <v>0</v>
      </c>
    </row>
    <row r="39072" spans="13:16">
      <c r="M39072" s="70">
        <f t="shared" si="1177"/>
        <v>0</v>
      </c>
      <c r="P39072" s="70">
        <f t="shared" si="1176"/>
        <v>0</v>
      </c>
    </row>
    <row r="39073" spans="13:16">
      <c r="M39073" s="70">
        <f t="shared" si="1177"/>
        <v>0</v>
      </c>
      <c r="P39073" s="70">
        <f t="shared" si="1176"/>
        <v>0</v>
      </c>
    </row>
    <row r="39074" spans="13:16">
      <c r="M39074" s="70">
        <f t="shared" si="1177"/>
        <v>0</v>
      </c>
      <c r="P39074" s="70">
        <f t="shared" si="1176"/>
        <v>0</v>
      </c>
    </row>
    <row r="39075" spans="13:16">
      <c r="M39075" s="70">
        <f t="shared" si="1177"/>
        <v>0</v>
      </c>
      <c r="P39075" s="70">
        <f t="shared" si="1176"/>
        <v>0</v>
      </c>
    </row>
    <row r="39076" spans="13:16">
      <c r="M39076" s="70">
        <f t="shared" si="1177"/>
        <v>0</v>
      </c>
      <c r="P39076" s="70">
        <f t="shared" si="1176"/>
        <v>0</v>
      </c>
    </row>
    <row r="39077" spans="13:16">
      <c r="M39077" s="70">
        <f t="shared" si="1177"/>
        <v>0</v>
      </c>
      <c r="P39077" s="70">
        <f t="shared" si="1176"/>
        <v>0</v>
      </c>
    </row>
    <row r="39078" spans="13:16">
      <c r="M39078" s="70">
        <f t="shared" si="1177"/>
        <v>0</v>
      </c>
      <c r="P39078" s="70">
        <f t="shared" si="1176"/>
        <v>0</v>
      </c>
    </row>
    <row r="39079" spans="13:16">
      <c r="M39079" s="70">
        <f t="shared" si="1177"/>
        <v>0</v>
      </c>
      <c r="P39079" s="70">
        <f t="shared" si="1176"/>
        <v>0</v>
      </c>
    </row>
    <row r="39080" spans="13:16">
      <c r="M39080" s="70">
        <f t="shared" si="1177"/>
        <v>0</v>
      </c>
      <c r="P39080" s="70">
        <f t="shared" si="1176"/>
        <v>0</v>
      </c>
    </row>
    <row r="39081" spans="13:16">
      <c r="M39081" s="70">
        <f t="shared" si="1177"/>
        <v>0</v>
      </c>
      <c r="P39081" s="70">
        <f t="shared" si="1176"/>
        <v>0</v>
      </c>
    </row>
    <row r="39082" spans="13:16">
      <c r="M39082" s="70">
        <f t="shared" si="1177"/>
        <v>0</v>
      </c>
      <c r="P39082" s="70">
        <f t="shared" si="1176"/>
        <v>0</v>
      </c>
    </row>
    <row r="39083" spans="13:16">
      <c r="M39083" s="70">
        <f t="shared" si="1177"/>
        <v>0</v>
      </c>
      <c r="P39083" s="70">
        <f t="shared" si="1176"/>
        <v>0</v>
      </c>
    </row>
    <row r="39084" spans="13:16">
      <c r="M39084" s="70">
        <f t="shared" si="1177"/>
        <v>0</v>
      </c>
      <c r="P39084" s="70">
        <f t="shared" si="1176"/>
        <v>0</v>
      </c>
    </row>
    <row r="39085" spans="13:16">
      <c r="M39085" s="70">
        <f t="shared" si="1177"/>
        <v>0</v>
      </c>
      <c r="P39085" s="70">
        <f t="shared" si="1176"/>
        <v>0</v>
      </c>
    </row>
    <row r="39086" spans="13:16">
      <c r="M39086" s="70">
        <f t="shared" si="1177"/>
        <v>0</v>
      </c>
      <c r="P39086" s="70">
        <f t="shared" si="1176"/>
        <v>0</v>
      </c>
    </row>
    <row r="39087" spans="13:16">
      <c r="M39087" s="70">
        <f t="shared" si="1177"/>
        <v>0</v>
      </c>
      <c r="P39087" s="70">
        <f t="shared" si="1176"/>
        <v>0</v>
      </c>
    </row>
    <row r="39088" spans="13:16">
      <c r="M39088" s="70">
        <f t="shared" si="1177"/>
        <v>0</v>
      </c>
      <c r="P39088" s="70">
        <f t="shared" si="1176"/>
        <v>0</v>
      </c>
    </row>
    <row r="39089" spans="13:16">
      <c r="M39089" s="70">
        <f t="shared" si="1177"/>
        <v>0</v>
      </c>
      <c r="P39089" s="70">
        <f t="shared" si="1176"/>
        <v>0</v>
      </c>
    </row>
    <row r="39090" spans="13:16">
      <c r="M39090" s="70">
        <f t="shared" si="1177"/>
        <v>0</v>
      </c>
      <c r="P39090" s="70">
        <f t="shared" si="1176"/>
        <v>0</v>
      </c>
    </row>
    <row r="39091" spans="13:16">
      <c r="M39091" s="70">
        <f t="shared" si="1177"/>
        <v>0</v>
      </c>
      <c r="P39091" s="70">
        <f t="shared" si="1176"/>
        <v>0</v>
      </c>
    </row>
    <row r="39092" spans="13:16">
      <c r="M39092" s="70">
        <f t="shared" si="1177"/>
        <v>0</v>
      </c>
      <c r="P39092" s="70">
        <f t="shared" si="1176"/>
        <v>0</v>
      </c>
    </row>
    <row r="39093" spans="13:16">
      <c r="M39093" s="70">
        <f t="shared" si="1177"/>
        <v>0</v>
      </c>
      <c r="P39093" s="70">
        <f t="shared" si="1176"/>
        <v>0</v>
      </c>
    </row>
    <row r="39094" spans="13:16">
      <c r="M39094" s="70">
        <f t="shared" si="1177"/>
        <v>0</v>
      </c>
      <c r="P39094" s="70">
        <f t="shared" si="1176"/>
        <v>0</v>
      </c>
    </row>
    <row r="39095" spans="13:16">
      <c r="M39095" s="70">
        <f t="shared" si="1177"/>
        <v>0</v>
      </c>
      <c r="P39095" s="70">
        <f t="shared" si="1176"/>
        <v>0</v>
      </c>
    </row>
    <row r="39096" spans="13:16">
      <c r="M39096" s="70">
        <f t="shared" si="1177"/>
        <v>0</v>
      </c>
      <c r="P39096" s="70">
        <f t="shared" si="1176"/>
        <v>0</v>
      </c>
    </row>
    <row r="39097" spans="13:16">
      <c r="M39097" s="70">
        <f t="shared" si="1177"/>
        <v>0</v>
      </c>
      <c r="P39097" s="70">
        <f t="shared" si="1176"/>
        <v>0</v>
      </c>
    </row>
    <row r="39098" spans="13:16">
      <c r="M39098" s="70">
        <f t="shared" si="1177"/>
        <v>0</v>
      </c>
      <c r="P39098" s="70">
        <f t="shared" si="1176"/>
        <v>0</v>
      </c>
    </row>
    <row r="39099" spans="13:16">
      <c r="M39099" s="70">
        <f t="shared" si="1177"/>
        <v>0</v>
      </c>
      <c r="P39099" s="70">
        <f t="shared" si="1176"/>
        <v>0</v>
      </c>
    </row>
    <row r="39100" spans="13:16">
      <c r="M39100" s="70">
        <f t="shared" si="1177"/>
        <v>0</v>
      </c>
      <c r="P39100" s="70">
        <f t="shared" si="1176"/>
        <v>0</v>
      </c>
    </row>
    <row r="39101" spans="13:16">
      <c r="M39101" s="70">
        <f t="shared" si="1177"/>
        <v>0</v>
      </c>
      <c r="P39101" s="70">
        <f t="shared" si="1176"/>
        <v>0</v>
      </c>
    </row>
    <row r="39102" spans="13:16">
      <c r="M39102" s="70">
        <f t="shared" si="1177"/>
        <v>0</v>
      </c>
      <c r="P39102" s="70">
        <f t="shared" si="1176"/>
        <v>0</v>
      </c>
    </row>
    <row r="39103" spans="13:16">
      <c r="M39103" s="70">
        <f t="shared" si="1177"/>
        <v>0</v>
      </c>
      <c r="P39103" s="70">
        <f t="shared" si="1176"/>
        <v>0</v>
      </c>
    </row>
    <row r="39104" spans="13:16">
      <c r="M39104" s="70">
        <f t="shared" si="1177"/>
        <v>0</v>
      </c>
      <c r="P39104" s="70">
        <f t="shared" si="1176"/>
        <v>0</v>
      </c>
    </row>
    <row r="39105" spans="13:16">
      <c r="M39105" s="70">
        <f t="shared" si="1177"/>
        <v>0</v>
      </c>
      <c r="P39105" s="70">
        <f t="shared" ref="P39105:P39168" si="1178">N39105*0.3+O39105*0.7</f>
        <v>0</v>
      </c>
    </row>
    <row r="39106" spans="13:16">
      <c r="M39106" s="70">
        <f t="shared" si="1177"/>
        <v>0</v>
      </c>
      <c r="P39106" s="70">
        <f t="shared" si="1178"/>
        <v>0</v>
      </c>
    </row>
    <row r="39107" spans="13:16">
      <c r="M39107" s="70">
        <f t="shared" si="1177"/>
        <v>0</v>
      </c>
      <c r="P39107" s="70">
        <f t="shared" si="1178"/>
        <v>0</v>
      </c>
    </row>
    <row r="39108" spans="13:16">
      <c r="M39108" s="70">
        <f t="shared" si="1177"/>
        <v>0</v>
      </c>
      <c r="P39108" s="70">
        <f t="shared" si="1178"/>
        <v>0</v>
      </c>
    </row>
    <row r="39109" spans="13:16">
      <c r="M39109" s="70">
        <f t="shared" si="1177"/>
        <v>0</v>
      </c>
      <c r="P39109" s="70">
        <f t="shared" si="1178"/>
        <v>0</v>
      </c>
    </row>
    <row r="39110" spans="13:16">
      <c r="M39110" s="70">
        <f t="shared" si="1177"/>
        <v>0</v>
      </c>
      <c r="P39110" s="70">
        <f t="shared" si="1178"/>
        <v>0</v>
      </c>
    </row>
    <row r="39111" spans="13:16">
      <c r="M39111" s="70">
        <f t="shared" si="1177"/>
        <v>0</v>
      </c>
      <c r="P39111" s="70">
        <f t="shared" si="1178"/>
        <v>0</v>
      </c>
    </row>
    <row r="39112" spans="13:16">
      <c r="M39112" s="70">
        <f t="shared" si="1177"/>
        <v>0</v>
      </c>
      <c r="P39112" s="70">
        <f t="shared" si="1178"/>
        <v>0</v>
      </c>
    </row>
    <row r="39113" spans="13:16">
      <c r="M39113" s="70">
        <f t="shared" si="1177"/>
        <v>0</v>
      </c>
      <c r="P39113" s="70">
        <f t="shared" si="1178"/>
        <v>0</v>
      </c>
    </row>
    <row r="39114" spans="13:16">
      <c r="M39114" s="70">
        <f t="shared" ref="M39114:M39177" si="1179">K39114*0.3+L39114*0.7</f>
        <v>0</v>
      </c>
      <c r="P39114" s="70">
        <f t="shared" si="1178"/>
        <v>0</v>
      </c>
    </row>
    <row r="39115" spans="13:16">
      <c r="M39115" s="70">
        <f t="shared" si="1179"/>
        <v>0</v>
      </c>
      <c r="P39115" s="70">
        <f t="shared" si="1178"/>
        <v>0</v>
      </c>
    </row>
    <row r="39116" spans="13:16">
      <c r="M39116" s="70">
        <f t="shared" si="1179"/>
        <v>0</v>
      </c>
      <c r="P39116" s="70">
        <f t="shared" si="1178"/>
        <v>0</v>
      </c>
    </row>
    <row r="39117" spans="13:16">
      <c r="M39117" s="70">
        <f t="shared" si="1179"/>
        <v>0</v>
      </c>
      <c r="P39117" s="70">
        <f t="shared" si="1178"/>
        <v>0</v>
      </c>
    </row>
    <row r="39118" spans="13:16">
      <c r="M39118" s="70">
        <f t="shared" si="1179"/>
        <v>0</v>
      </c>
      <c r="P39118" s="70">
        <f t="shared" si="1178"/>
        <v>0</v>
      </c>
    </row>
    <row r="39119" spans="13:16">
      <c r="M39119" s="70">
        <f t="shared" si="1179"/>
        <v>0</v>
      </c>
      <c r="P39119" s="70">
        <f t="shared" si="1178"/>
        <v>0</v>
      </c>
    </row>
    <row r="39120" spans="13:16">
      <c r="M39120" s="70">
        <f t="shared" si="1179"/>
        <v>0</v>
      </c>
      <c r="P39120" s="70">
        <f t="shared" si="1178"/>
        <v>0</v>
      </c>
    </row>
    <row r="39121" spans="13:16">
      <c r="M39121" s="70">
        <f t="shared" si="1179"/>
        <v>0</v>
      </c>
      <c r="P39121" s="70">
        <f t="shared" si="1178"/>
        <v>0</v>
      </c>
    </row>
    <row r="39122" spans="13:16">
      <c r="M39122" s="70">
        <f t="shared" si="1179"/>
        <v>0</v>
      </c>
      <c r="P39122" s="70">
        <f t="shared" si="1178"/>
        <v>0</v>
      </c>
    </row>
    <row r="39123" spans="13:16">
      <c r="M39123" s="70">
        <f t="shared" si="1179"/>
        <v>0</v>
      </c>
      <c r="P39123" s="70">
        <f t="shared" si="1178"/>
        <v>0</v>
      </c>
    </row>
    <row r="39124" spans="13:16">
      <c r="M39124" s="70">
        <f t="shared" si="1179"/>
        <v>0</v>
      </c>
      <c r="P39124" s="70">
        <f t="shared" si="1178"/>
        <v>0</v>
      </c>
    </row>
    <row r="39125" spans="13:16">
      <c r="M39125" s="70">
        <f t="shared" si="1179"/>
        <v>0</v>
      </c>
      <c r="P39125" s="70">
        <f t="shared" si="1178"/>
        <v>0</v>
      </c>
    </row>
    <row r="39126" spans="13:16">
      <c r="M39126" s="70">
        <f t="shared" si="1179"/>
        <v>0</v>
      </c>
      <c r="P39126" s="70">
        <f t="shared" si="1178"/>
        <v>0</v>
      </c>
    </row>
    <row r="39127" spans="13:16">
      <c r="M39127" s="70">
        <f t="shared" si="1179"/>
        <v>0</v>
      </c>
      <c r="P39127" s="70">
        <f t="shared" si="1178"/>
        <v>0</v>
      </c>
    </row>
    <row r="39128" spans="13:16">
      <c r="M39128" s="70">
        <f t="shared" si="1179"/>
        <v>0</v>
      </c>
      <c r="P39128" s="70">
        <f t="shared" si="1178"/>
        <v>0</v>
      </c>
    </row>
    <row r="39129" spans="13:16">
      <c r="M39129" s="70">
        <f t="shared" si="1179"/>
        <v>0</v>
      </c>
      <c r="P39129" s="70">
        <f t="shared" si="1178"/>
        <v>0</v>
      </c>
    </row>
    <row r="39130" spans="13:16">
      <c r="M39130" s="70">
        <f t="shared" si="1179"/>
        <v>0</v>
      </c>
      <c r="P39130" s="70">
        <f t="shared" si="1178"/>
        <v>0</v>
      </c>
    </row>
    <row r="39131" spans="13:16">
      <c r="M39131" s="70">
        <f t="shared" si="1179"/>
        <v>0</v>
      </c>
      <c r="P39131" s="70">
        <f t="shared" si="1178"/>
        <v>0</v>
      </c>
    </row>
    <row r="39132" spans="13:16">
      <c r="M39132" s="70">
        <f t="shared" si="1179"/>
        <v>0</v>
      </c>
      <c r="P39132" s="70">
        <f t="shared" si="1178"/>
        <v>0</v>
      </c>
    </row>
    <row r="39133" spans="13:16">
      <c r="M39133" s="70">
        <f t="shared" si="1179"/>
        <v>0</v>
      </c>
      <c r="P39133" s="70">
        <f t="shared" si="1178"/>
        <v>0</v>
      </c>
    </row>
    <row r="39134" spans="13:16">
      <c r="M39134" s="70">
        <f t="shared" si="1179"/>
        <v>0</v>
      </c>
      <c r="P39134" s="70">
        <f t="shared" si="1178"/>
        <v>0</v>
      </c>
    </row>
    <row r="39135" spans="13:16">
      <c r="M39135" s="70">
        <f t="shared" si="1179"/>
        <v>0</v>
      </c>
      <c r="P39135" s="70">
        <f t="shared" si="1178"/>
        <v>0</v>
      </c>
    </row>
    <row r="39136" spans="13:16">
      <c r="M39136" s="70">
        <f t="shared" si="1179"/>
        <v>0</v>
      </c>
      <c r="P39136" s="70">
        <f t="shared" si="1178"/>
        <v>0</v>
      </c>
    </row>
    <row r="39137" spans="13:16">
      <c r="M39137" s="70">
        <f t="shared" si="1179"/>
        <v>0</v>
      </c>
      <c r="P39137" s="70">
        <f t="shared" si="1178"/>
        <v>0</v>
      </c>
    </row>
    <row r="39138" spans="13:16">
      <c r="M39138" s="70">
        <f t="shared" si="1179"/>
        <v>0</v>
      </c>
      <c r="P39138" s="70">
        <f t="shared" si="1178"/>
        <v>0</v>
      </c>
    </row>
    <row r="39139" spans="13:16">
      <c r="M39139" s="70">
        <f t="shared" si="1179"/>
        <v>0</v>
      </c>
      <c r="P39139" s="70">
        <f t="shared" si="1178"/>
        <v>0</v>
      </c>
    </row>
    <row r="39140" spans="13:16">
      <c r="M39140" s="70">
        <f t="shared" si="1179"/>
        <v>0</v>
      </c>
      <c r="P39140" s="70">
        <f t="shared" si="1178"/>
        <v>0</v>
      </c>
    </row>
    <row r="39141" spans="13:16">
      <c r="M39141" s="70">
        <f t="shared" si="1179"/>
        <v>0</v>
      </c>
      <c r="P39141" s="70">
        <f t="shared" si="1178"/>
        <v>0</v>
      </c>
    </row>
    <row r="39142" spans="13:16">
      <c r="M39142" s="70">
        <f t="shared" si="1179"/>
        <v>0</v>
      </c>
      <c r="P39142" s="70">
        <f t="shared" si="1178"/>
        <v>0</v>
      </c>
    </row>
    <row r="39143" spans="13:16">
      <c r="M39143" s="70">
        <f t="shared" si="1179"/>
        <v>0</v>
      </c>
      <c r="P39143" s="70">
        <f t="shared" si="1178"/>
        <v>0</v>
      </c>
    </row>
    <row r="39144" spans="13:16">
      <c r="M39144" s="70">
        <f t="shared" si="1179"/>
        <v>0</v>
      </c>
      <c r="P39144" s="70">
        <f t="shared" si="1178"/>
        <v>0</v>
      </c>
    </row>
    <row r="39145" spans="13:16">
      <c r="M39145" s="70">
        <f t="shared" si="1179"/>
        <v>0</v>
      </c>
      <c r="P39145" s="70">
        <f t="shared" si="1178"/>
        <v>0</v>
      </c>
    </row>
    <row r="39146" spans="13:16">
      <c r="M39146" s="70">
        <f t="shared" si="1179"/>
        <v>0</v>
      </c>
      <c r="P39146" s="70">
        <f t="shared" si="1178"/>
        <v>0</v>
      </c>
    </row>
    <row r="39147" spans="13:16">
      <c r="M39147" s="70">
        <f t="shared" si="1179"/>
        <v>0</v>
      </c>
      <c r="P39147" s="70">
        <f t="shared" si="1178"/>
        <v>0</v>
      </c>
    </row>
    <row r="39148" spans="13:16">
      <c r="M39148" s="70">
        <f t="shared" si="1179"/>
        <v>0</v>
      </c>
      <c r="P39148" s="70">
        <f t="shared" si="1178"/>
        <v>0</v>
      </c>
    </row>
    <row r="39149" spans="13:16">
      <c r="M39149" s="70">
        <f t="shared" si="1179"/>
        <v>0</v>
      </c>
      <c r="P39149" s="70">
        <f t="shared" si="1178"/>
        <v>0</v>
      </c>
    </row>
    <row r="39150" spans="13:16">
      <c r="M39150" s="70">
        <f t="shared" si="1179"/>
        <v>0</v>
      </c>
      <c r="P39150" s="70">
        <f t="shared" si="1178"/>
        <v>0</v>
      </c>
    </row>
    <row r="39151" spans="13:16">
      <c r="M39151" s="70">
        <f t="shared" si="1179"/>
        <v>0</v>
      </c>
      <c r="P39151" s="70">
        <f t="shared" si="1178"/>
        <v>0</v>
      </c>
    </row>
    <row r="39152" spans="13:16">
      <c r="M39152" s="70">
        <f t="shared" si="1179"/>
        <v>0</v>
      </c>
      <c r="P39152" s="70">
        <f t="shared" si="1178"/>
        <v>0</v>
      </c>
    </row>
    <row r="39153" spans="13:16">
      <c r="M39153" s="70">
        <f t="shared" si="1179"/>
        <v>0</v>
      </c>
      <c r="P39153" s="70">
        <f t="shared" si="1178"/>
        <v>0</v>
      </c>
    </row>
    <row r="39154" spans="13:16">
      <c r="M39154" s="70">
        <f t="shared" si="1179"/>
        <v>0</v>
      </c>
      <c r="P39154" s="70">
        <f t="shared" si="1178"/>
        <v>0</v>
      </c>
    </row>
    <row r="39155" spans="13:16">
      <c r="M39155" s="70">
        <f t="shared" si="1179"/>
        <v>0</v>
      </c>
      <c r="P39155" s="70">
        <f t="shared" si="1178"/>
        <v>0</v>
      </c>
    </row>
    <row r="39156" spans="13:16">
      <c r="M39156" s="70">
        <f t="shared" si="1179"/>
        <v>0</v>
      </c>
      <c r="P39156" s="70">
        <f t="shared" si="1178"/>
        <v>0</v>
      </c>
    </row>
    <row r="39157" spans="13:16">
      <c r="M39157" s="70">
        <f t="shared" si="1179"/>
        <v>0</v>
      </c>
      <c r="P39157" s="70">
        <f t="shared" si="1178"/>
        <v>0</v>
      </c>
    </row>
    <row r="39158" spans="13:16">
      <c r="M39158" s="70">
        <f t="shared" si="1179"/>
        <v>0</v>
      </c>
      <c r="P39158" s="70">
        <f t="shared" si="1178"/>
        <v>0</v>
      </c>
    </row>
    <row r="39159" spans="13:16">
      <c r="M39159" s="70">
        <f t="shared" si="1179"/>
        <v>0</v>
      </c>
      <c r="P39159" s="70">
        <f t="shared" si="1178"/>
        <v>0</v>
      </c>
    </row>
    <row r="39160" spans="13:16">
      <c r="M39160" s="70">
        <f t="shared" si="1179"/>
        <v>0</v>
      </c>
      <c r="P39160" s="70">
        <f t="shared" si="1178"/>
        <v>0</v>
      </c>
    </row>
    <row r="39161" spans="13:16">
      <c r="M39161" s="70">
        <f t="shared" si="1179"/>
        <v>0</v>
      </c>
      <c r="P39161" s="70">
        <f t="shared" si="1178"/>
        <v>0</v>
      </c>
    </row>
    <row r="39162" spans="13:16">
      <c r="M39162" s="70">
        <f t="shared" si="1179"/>
        <v>0</v>
      </c>
      <c r="P39162" s="70">
        <f t="shared" si="1178"/>
        <v>0</v>
      </c>
    </row>
    <row r="39163" spans="13:16">
      <c r="M39163" s="70">
        <f t="shared" si="1179"/>
        <v>0</v>
      </c>
      <c r="P39163" s="70">
        <f t="shared" si="1178"/>
        <v>0</v>
      </c>
    </row>
    <row r="39164" spans="13:16">
      <c r="M39164" s="70">
        <f t="shared" si="1179"/>
        <v>0</v>
      </c>
      <c r="P39164" s="70">
        <f t="shared" si="1178"/>
        <v>0</v>
      </c>
    </row>
    <row r="39165" spans="13:16">
      <c r="M39165" s="70">
        <f t="shared" si="1179"/>
        <v>0</v>
      </c>
      <c r="P39165" s="70">
        <f t="shared" si="1178"/>
        <v>0</v>
      </c>
    </row>
    <row r="39166" spans="13:16">
      <c r="M39166" s="70">
        <f t="shared" si="1179"/>
        <v>0</v>
      </c>
      <c r="P39166" s="70">
        <f t="shared" si="1178"/>
        <v>0</v>
      </c>
    </row>
    <row r="39167" spans="13:16">
      <c r="M39167" s="70">
        <f t="shared" si="1179"/>
        <v>0</v>
      </c>
      <c r="P39167" s="70">
        <f t="shared" si="1178"/>
        <v>0</v>
      </c>
    </row>
    <row r="39168" spans="13:16">
      <c r="M39168" s="70">
        <f t="shared" si="1179"/>
        <v>0</v>
      </c>
      <c r="P39168" s="70">
        <f t="shared" si="1178"/>
        <v>0</v>
      </c>
    </row>
    <row r="39169" spans="13:16">
      <c r="M39169" s="70">
        <f t="shared" si="1179"/>
        <v>0</v>
      </c>
      <c r="P39169" s="70">
        <f t="shared" ref="P39169:P39232" si="1180">N39169*0.3+O39169*0.7</f>
        <v>0</v>
      </c>
    </row>
    <row r="39170" spans="13:16">
      <c r="M39170" s="70">
        <f t="shared" si="1179"/>
        <v>0</v>
      </c>
      <c r="P39170" s="70">
        <f t="shared" si="1180"/>
        <v>0</v>
      </c>
    </row>
    <row r="39171" spans="13:16">
      <c r="M39171" s="70">
        <f t="shared" si="1179"/>
        <v>0</v>
      </c>
      <c r="P39171" s="70">
        <f t="shared" si="1180"/>
        <v>0</v>
      </c>
    </row>
    <row r="39172" spans="13:16">
      <c r="M39172" s="70">
        <f t="shared" si="1179"/>
        <v>0</v>
      </c>
      <c r="P39172" s="70">
        <f t="shared" si="1180"/>
        <v>0</v>
      </c>
    </row>
    <row r="39173" spans="13:16">
      <c r="M39173" s="70">
        <f t="shared" si="1179"/>
        <v>0</v>
      </c>
      <c r="P39173" s="70">
        <f t="shared" si="1180"/>
        <v>0</v>
      </c>
    </row>
    <row r="39174" spans="13:16">
      <c r="M39174" s="70">
        <f t="shared" si="1179"/>
        <v>0</v>
      </c>
      <c r="P39174" s="70">
        <f t="shared" si="1180"/>
        <v>0</v>
      </c>
    </row>
    <row r="39175" spans="13:16">
      <c r="M39175" s="70">
        <f t="shared" si="1179"/>
        <v>0</v>
      </c>
      <c r="P39175" s="70">
        <f t="shared" si="1180"/>
        <v>0</v>
      </c>
    </row>
    <row r="39176" spans="13:16">
      <c r="M39176" s="70">
        <f t="shared" si="1179"/>
        <v>0</v>
      </c>
      <c r="P39176" s="70">
        <f t="shared" si="1180"/>
        <v>0</v>
      </c>
    </row>
    <row r="39177" spans="13:16">
      <c r="M39177" s="70">
        <f t="shared" si="1179"/>
        <v>0</v>
      </c>
      <c r="P39177" s="70">
        <f t="shared" si="1180"/>
        <v>0</v>
      </c>
    </row>
    <row r="39178" spans="13:16">
      <c r="M39178" s="70">
        <f t="shared" ref="M39178:M39241" si="1181">K39178*0.3+L39178*0.7</f>
        <v>0</v>
      </c>
      <c r="P39178" s="70">
        <f t="shared" si="1180"/>
        <v>0</v>
      </c>
    </row>
    <row r="39179" spans="13:16">
      <c r="M39179" s="70">
        <f t="shared" si="1181"/>
        <v>0</v>
      </c>
      <c r="P39179" s="70">
        <f t="shared" si="1180"/>
        <v>0</v>
      </c>
    </row>
    <row r="39180" spans="13:16">
      <c r="M39180" s="70">
        <f t="shared" si="1181"/>
        <v>0</v>
      </c>
      <c r="P39180" s="70">
        <f t="shared" si="1180"/>
        <v>0</v>
      </c>
    </row>
    <row r="39181" spans="13:16">
      <c r="M39181" s="70">
        <f t="shared" si="1181"/>
        <v>0</v>
      </c>
      <c r="P39181" s="70">
        <f t="shared" si="1180"/>
        <v>0</v>
      </c>
    </row>
    <row r="39182" spans="13:16">
      <c r="M39182" s="70">
        <f t="shared" si="1181"/>
        <v>0</v>
      </c>
      <c r="P39182" s="70">
        <f t="shared" si="1180"/>
        <v>0</v>
      </c>
    </row>
    <row r="39183" spans="13:16">
      <c r="M39183" s="70">
        <f t="shared" si="1181"/>
        <v>0</v>
      </c>
      <c r="P39183" s="70">
        <f t="shared" si="1180"/>
        <v>0</v>
      </c>
    </row>
    <row r="39184" spans="13:16">
      <c r="M39184" s="70">
        <f t="shared" si="1181"/>
        <v>0</v>
      </c>
      <c r="P39184" s="70">
        <f t="shared" si="1180"/>
        <v>0</v>
      </c>
    </row>
    <row r="39185" spans="13:16">
      <c r="M39185" s="70">
        <f t="shared" si="1181"/>
        <v>0</v>
      </c>
      <c r="P39185" s="70">
        <f t="shared" si="1180"/>
        <v>0</v>
      </c>
    </row>
    <row r="39186" spans="13:16">
      <c r="M39186" s="70">
        <f t="shared" si="1181"/>
        <v>0</v>
      </c>
      <c r="P39186" s="70">
        <f t="shared" si="1180"/>
        <v>0</v>
      </c>
    </row>
    <row r="39187" spans="13:16">
      <c r="M39187" s="70">
        <f t="shared" si="1181"/>
        <v>0</v>
      </c>
      <c r="P39187" s="70">
        <f t="shared" si="1180"/>
        <v>0</v>
      </c>
    </row>
    <row r="39188" spans="13:16">
      <c r="M39188" s="70">
        <f t="shared" si="1181"/>
        <v>0</v>
      </c>
      <c r="P39188" s="70">
        <f t="shared" si="1180"/>
        <v>0</v>
      </c>
    </row>
    <row r="39189" spans="13:16">
      <c r="M39189" s="70">
        <f t="shared" si="1181"/>
        <v>0</v>
      </c>
      <c r="P39189" s="70">
        <f t="shared" si="1180"/>
        <v>0</v>
      </c>
    </row>
    <row r="39190" spans="13:16">
      <c r="M39190" s="70">
        <f t="shared" si="1181"/>
        <v>0</v>
      </c>
      <c r="P39190" s="70">
        <f t="shared" si="1180"/>
        <v>0</v>
      </c>
    </row>
    <row r="39191" spans="13:16">
      <c r="M39191" s="70">
        <f t="shared" si="1181"/>
        <v>0</v>
      </c>
      <c r="P39191" s="70">
        <f t="shared" si="1180"/>
        <v>0</v>
      </c>
    </row>
    <row r="39192" spans="13:16">
      <c r="M39192" s="70">
        <f t="shared" si="1181"/>
        <v>0</v>
      </c>
      <c r="P39192" s="70">
        <f t="shared" si="1180"/>
        <v>0</v>
      </c>
    </row>
    <row r="39193" spans="13:16">
      <c r="M39193" s="70">
        <f t="shared" si="1181"/>
        <v>0</v>
      </c>
      <c r="P39193" s="70">
        <f t="shared" si="1180"/>
        <v>0</v>
      </c>
    </row>
    <row r="39194" spans="13:16">
      <c r="M39194" s="70">
        <f t="shared" si="1181"/>
        <v>0</v>
      </c>
      <c r="P39194" s="70">
        <f t="shared" si="1180"/>
        <v>0</v>
      </c>
    </row>
    <row r="39195" spans="13:16">
      <c r="M39195" s="70">
        <f t="shared" si="1181"/>
        <v>0</v>
      </c>
      <c r="P39195" s="70">
        <f t="shared" si="1180"/>
        <v>0</v>
      </c>
    </row>
    <row r="39196" spans="13:16">
      <c r="M39196" s="70">
        <f t="shared" si="1181"/>
        <v>0</v>
      </c>
      <c r="P39196" s="70">
        <f t="shared" si="1180"/>
        <v>0</v>
      </c>
    </row>
    <row r="39197" spans="13:16">
      <c r="M39197" s="70">
        <f t="shared" si="1181"/>
        <v>0</v>
      </c>
      <c r="P39197" s="70">
        <f t="shared" si="1180"/>
        <v>0</v>
      </c>
    </row>
    <row r="39198" spans="13:16">
      <c r="M39198" s="70">
        <f t="shared" si="1181"/>
        <v>0</v>
      </c>
      <c r="P39198" s="70">
        <f t="shared" si="1180"/>
        <v>0</v>
      </c>
    </row>
    <row r="39199" spans="13:16">
      <c r="M39199" s="70">
        <f t="shared" si="1181"/>
        <v>0</v>
      </c>
      <c r="P39199" s="70">
        <f t="shared" si="1180"/>
        <v>0</v>
      </c>
    </row>
    <row r="39200" spans="13:16">
      <c r="M39200" s="70">
        <f t="shared" si="1181"/>
        <v>0</v>
      </c>
      <c r="P39200" s="70">
        <f t="shared" si="1180"/>
        <v>0</v>
      </c>
    </row>
    <row r="39201" spans="13:16">
      <c r="M39201" s="70">
        <f t="shared" si="1181"/>
        <v>0</v>
      </c>
      <c r="P39201" s="70">
        <f t="shared" si="1180"/>
        <v>0</v>
      </c>
    </row>
    <row r="39202" spans="13:16">
      <c r="M39202" s="70">
        <f t="shared" si="1181"/>
        <v>0</v>
      </c>
      <c r="P39202" s="70">
        <f t="shared" si="1180"/>
        <v>0</v>
      </c>
    </row>
    <row r="39203" spans="13:16">
      <c r="M39203" s="70">
        <f t="shared" si="1181"/>
        <v>0</v>
      </c>
      <c r="P39203" s="70">
        <f t="shared" si="1180"/>
        <v>0</v>
      </c>
    </row>
    <row r="39204" spans="13:16">
      <c r="M39204" s="70">
        <f t="shared" si="1181"/>
        <v>0</v>
      </c>
      <c r="P39204" s="70">
        <f t="shared" si="1180"/>
        <v>0</v>
      </c>
    </row>
    <row r="39205" spans="13:16">
      <c r="M39205" s="70">
        <f t="shared" si="1181"/>
        <v>0</v>
      </c>
      <c r="P39205" s="70">
        <f t="shared" si="1180"/>
        <v>0</v>
      </c>
    </row>
    <row r="39206" spans="13:16">
      <c r="M39206" s="70">
        <f t="shared" si="1181"/>
        <v>0</v>
      </c>
      <c r="P39206" s="70">
        <f t="shared" si="1180"/>
        <v>0</v>
      </c>
    </row>
    <row r="39207" spans="13:16">
      <c r="M39207" s="70">
        <f t="shared" si="1181"/>
        <v>0</v>
      </c>
      <c r="P39207" s="70">
        <f t="shared" si="1180"/>
        <v>0</v>
      </c>
    </row>
    <row r="39208" spans="13:16">
      <c r="M39208" s="70">
        <f t="shared" si="1181"/>
        <v>0</v>
      </c>
      <c r="P39208" s="70">
        <f t="shared" si="1180"/>
        <v>0</v>
      </c>
    </row>
    <row r="39209" spans="13:16">
      <c r="M39209" s="70">
        <f t="shared" si="1181"/>
        <v>0</v>
      </c>
      <c r="P39209" s="70">
        <f t="shared" si="1180"/>
        <v>0</v>
      </c>
    </row>
    <row r="39210" spans="13:16">
      <c r="M39210" s="70">
        <f t="shared" si="1181"/>
        <v>0</v>
      </c>
      <c r="P39210" s="70">
        <f t="shared" si="1180"/>
        <v>0</v>
      </c>
    </row>
    <row r="39211" spans="13:16">
      <c r="M39211" s="70">
        <f t="shared" si="1181"/>
        <v>0</v>
      </c>
      <c r="P39211" s="70">
        <f t="shared" si="1180"/>
        <v>0</v>
      </c>
    </row>
    <row r="39212" spans="13:16">
      <c r="M39212" s="70">
        <f t="shared" si="1181"/>
        <v>0</v>
      </c>
      <c r="P39212" s="70">
        <f t="shared" si="1180"/>
        <v>0</v>
      </c>
    </row>
    <row r="39213" spans="13:16">
      <c r="M39213" s="70">
        <f t="shared" si="1181"/>
        <v>0</v>
      </c>
      <c r="P39213" s="70">
        <f t="shared" si="1180"/>
        <v>0</v>
      </c>
    </row>
    <row r="39214" spans="13:16">
      <c r="M39214" s="70">
        <f t="shared" si="1181"/>
        <v>0</v>
      </c>
      <c r="P39214" s="70">
        <f t="shared" si="1180"/>
        <v>0</v>
      </c>
    </row>
    <row r="39215" spans="13:16">
      <c r="M39215" s="70">
        <f t="shared" si="1181"/>
        <v>0</v>
      </c>
      <c r="P39215" s="70">
        <f t="shared" si="1180"/>
        <v>0</v>
      </c>
    </row>
    <row r="39216" spans="13:16">
      <c r="M39216" s="70">
        <f t="shared" si="1181"/>
        <v>0</v>
      </c>
      <c r="P39216" s="70">
        <f t="shared" si="1180"/>
        <v>0</v>
      </c>
    </row>
    <row r="39217" spans="13:16">
      <c r="M39217" s="70">
        <f t="shared" si="1181"/>
        <v>0</v>
      </c>
      <c r="P39217" s="70">
        <f t="shared" si="1180"/>
        <v>0</v>
      </c>
    </row>
    <row r="39218" spans="13:16">
      <c r="M39218" s="70">
        <f t="shared" si="1181"/>
        <v>0</v>
      </c>
      <c r="P39218" s="70">
        <f t="shared" si="1180"/>
        <v>0</v>
      </c>
    </row>
    <row r="39219" spans="13:16">
      <c r="M39219" s="70">
        <f t="shared" si="1181"/>
        <v>0</v>
      </c>
      <c r="P39219" s="70">
        <f t="shared" si="1180"/>
        <v>0</v>
      </c>
    </row>
    <row r="39220" spans="13:16">
      <c r="M39220" s="70">
        <f t="shared" si="1181"/>
        <v>0</v>
      </c>
      <c r="P39220" s="70">
        <f t="shared" si="1180"/>
        <v>0</v>
      </c>
    </row>
    <row r="39221" spans="13:16">
      <c r="M39221" s="70">
        <f t="shared" si="1181"/>
        <v>0</v>
      </c>
      <c r="P39221" s="70">
        <f t="shared" si="1180"/>
        <v>0</v>
      </c>
    </row>
    <row r="39222" spans="13:16">
      <c r="M39222" s="70">
        <f t="shared" si="1181"/>
        <v>0</v>
      </c>
      <c r="P39222" s="70">
        <f t="shared" si="1180"/>
        <v>0</v>
      </c>
    </row>
    <row r="39223" spans="13:16">
      <c r="M39223" s="70">
        <f t="shared" si="1181"/>
        <v>0</v>
      </c>
      <c r="P39223" s="70">
        <f t="shared" si="1180"/>
        <v>0</v>
      </c>
    </row>
    <row r="39224" spans="13:16">
      <c r="M39224" s="70">
        <f t="shared" si="1181"/>
        <v>0</v>
      </c>
      <c r="P39224" s="70">
        <f t="shared" si="1180"/>
        <v>0</v>
      </c>
    </row>
    <row r="39225" spans="13:16">
      <c r="M39225" s="70">
        <f t="shared" si="1181"/>
        <v>0</v>
      </c>
      <c r="P39225" s="70">
        <f t="shared" si="1180"/>
        <v>0</v>
      </c>
    </row>
    <row r="39226" spans="13:16">
      <c r="M39226" s="70">
        <f t="shared" si="1181"/>
        <v>0</v>
      </c>
      <c r="P39226" s="70">
        <f t="shared" si="1180"/>
        <v>0</v>
      </c>
    </row>
    <row r="39227" spans="13:16">
      <c r="M39227" s="70">
        <f t="shared" si="1181"/>
        <v>0</v>
      </c>
      <c r="P39227" s="70">
        <f t="shared" si="1180"/>
        <v>0</v>
      </c>
    </row>
    <row r="39228" spans="13:16">
      <c r="M39228" s="70">
        <f t="shared" si="1181"/>
        <v>0</v>
      </c>
      <c r="P39228" s="70">
        <f t="shared" si="1180"/>
        <v>0</v>
      </c>
    </row>
    <row r="39229" spans="13:16">
      <c r="M39229" s="70">
        <f t="shared" si="1181"/>
        <v>0</v>
      </c>
      <c r="P39229" s="70">
        <f t="shared" si="1180"/>
        <v>0</v>
      </c>
    </row>
    <row r="39230" spans="13:16">
      <c r="M39230" s="70">
        <f t="shared" si="1181"/>
        <v>0</v>
      </c>
      <c r="P39230" s="70">
        <f t="shared" si="1180"/>
        <v>0</v>
      </c>
    </row>
    <row r="39231" spans="13:16">
      <c r="M39231" s="70">
        <f t="shared" si="1181"/>
        <v>0</v>
      </c>
      <c r="P39231" s="70">
        <f t="shared" si="1180"/>
        <v>0</v>
      </c>
    </row>
    <row r="39232" spans="13:16">
      <c r="M39232" s="70">
        <f t="shared" si="1181"/>
        <v>0</v>
      </c>
      <c r="P39232" s="70">
        <f t="shared" si="1180"/>
        <v>0</v>
      </c>
    </row>
    <row r="39233" spans="13:16">
      <c r="M39233" s="70">
        <f t="shared" si="1181"/>
        <v>0</v>
      </c>
      <c r="P39233" s="70">
        <f t="shared" ref="P39233:P39296" si="1182">N39233*0.3+O39233*0.7</f>
        <v>0</v>
      </c>
    </row>
    <row r="39234" spans="13:16">
      <c r="M39234" s="70">
        <f t="shared" si="1181"/>
        <v>0</v>
      </c>
      <c r="P39234" s="70">
        <f t="shared" si="1182"/>
        <v>0</v>
      </c>
    </row>
    <row r="39235" spans="13:16">
      <c r="M39235" s="70">
        <f t="shared" si="1181"/>
        <v>0</v>
      </c>
      <c r="P39235" s="70">
        <f t="shared" si="1182"/>
        <v>0</v>
      </c>
    </row>
    <row r="39236" spans="13:16">
      <c r="M39236" s="70">
        <f t="shared" si="1181"/>
        <v>0</v>
      </c>
      <c r="P39236" s="70">
        <f t="shared" si="1182"/>
        <v>0</v>
      </c>
    </row>
    <row r="39237" spans="13:16">
      <c r="M39237" s="70">
        <f t="shared" si="1181"/>
        <v>0</v>
      </c>
      <c r="P39237" s="70">
        <f t="shared" si="1182"/>
        <v>0</v>
      </c>
    </row>
    <row r="39238" spans="13:16">
      <c r="M39238" s="70">
        <f t="shared" si="1181"/>
        <v>0</v>
      </c>
      <c r="P39238" s="70">
        <f t="shared" si="1182"/>
        <v>0</v>
      </c>
    </row>
    <row r="39239" spans="13:16">
      <c r="M39239" s="70">
        <f t="shared" si="1181"/>
        <v>0</v>
      </c>
      <c r="P39239" s="70">
        <f t="shared" si="1182"/>
        <v>0</v>
      </c>
    </row>
    <row r="39240" spans="13:16">
      <c r="M39240" s="70">
        <f t="shared" si="1181"/>
        <v>0</v>
      </c>
      <c r="P39240" s="70">
        <f t="shared" si="1182"/>
        <v>0</v>
      </c>
    </row>
    <row r="39241" spans="13:16">
      <c r="M39241" s="70">
        <f t="shared" si="1181"/>
        <v>0</v>
      </c>
      <c r="P39241" s="70">
        <f t="shared" si="1182"/>
        <v>0</v>
      </c>
    </row>
    <row r="39242" spans="13:16">
      <c r="M39242" s="70">
        <f t="shared" ref="M39242:M39305" si="1183">K39242*0.3+L39242*0.7</f>
        <v>0</v>
      </c>
      <c r="P39242" s="70">
        <f t="shared" si="1182"/>
        <v>0</v>
      </c>
    </row>
    <row r="39243" spans="13:16">
      <c r="M39243" s="70">
        <f t="shared" si="1183"/>
        <v>0</v>
      </c>
      <c r="P39243" s="70">
        <f t="shared" si="1182"/>
        <v>0</v>
      </c>
    </row>
    <row r="39244" spans="13:16">
      <c r="M39244" s="70">
        <f t="shared" si="1183"/>
        <v>0</v>
      </c>
      <c r="P39244" s="70">
        <f t="shared" si="1182"/>
        <v>0</v>
      </c>
    </row>
    <row r="39245" spans="13:16">
      <c r="M39245" s="70">
        <f t="shared" si="1183"/>
        <v>0</v>
      </c>
      <c r="P39245" s="70">
        <f t="shared" si="1182"/>
        <v>0</v>
      </c>
    </row>
    <row r="39246" spans="13:16">
      <c r="M39246" s="70">
        <f t="shared" si="1183"/>
        <v>0</v>
      </c>
      <c r="P39246" s="70">
        <f t="shared" si="1182"/>
        <v>0</v>
      </c>
    </row>
    <row r="39247" spans="13:16">
      <c r="M39247" s="70">
        <f t="shared" si="1183"/>
        <v>0</v>
      </c>
      <c r="P39247" s="70">
        <f t="shared" si="1182"/>
        <v>0</v>
      </c>
    </row>
    <row r="39248" spans="13:16">
      <c r="M39248" s="70">
        <f t="shared" si="1183"/>
        <v>0</v>
      </c>
      <c r="P39248" s="70">
        <f t="shared" si="1182"/>
        <v>0</v>
      </c>
    </row>
    <row r="39249" spans="13:16">
      <c r="M39249" s="70">
        <f t="shared" si="1183"/>
        <v>0</v>
      </c>
      <c r="P39249" s="70">
        <f t="shared" si="1182"/>
        <v>0</v>
      </c>
    </row>
    <row r="39250" spans="13:16">
      <c r="M39250" s="70">
        <f t="shared" si="1183"/>
        <v>0</v>
      </c>
      <c r="P39250" s="70">
        <f t="shared" si="1182"/>
        <v>0</v>
      </c>
    </row>
    <row r="39251" spans="13:16">
      <c r="M39251" s="70">
        <f t="shared" si="1183"/>
        <v>0</v>
      </c>
      <c r="P39251" s="70">
        <f t="shared" si="1182"/>
        <v>0</v>
      </c>
    </row>
    <row r="39252" spans="13:16">
      <c r="M39252" s="70">
        <f t="shared" si="1183"/>
        <v>0</v>
      </c>
      <c r="P39252" s="70">
        <f t="shared" si="1182"/>
        <v>0</v>
      </c>
    </row>
    <row r="39253" spans="13:16">
      <c r="M39253" s="70">
        <f t="shared" si="1183"/>
        <v>0</v>
      </c>
      <c r="P39253" s="70">
        <f t="shared" si="1182"/>
        <v>0</v>
      </c>
    </row>
    <row r="39254" spans="13:16">
      <c r="M39254" s="70">
        <f t="shared" si="1183"/>
        <v>0</v>
      </c>
      <c r="P39254" s="70">
        <f t="shared" si="1182"/>
        <v>0</v>
      </c>
    </row>
    <row r="39255" spans="13:16">
      <c r="M39255" s="70">
        <f t="shared" si="1183"/>
        <v>0</v>
      </c>
      <c r="P39255" s="70">
        <f t="shared" si="1182"/>
        <v>0</v>
      </c>
    </row>
    <row r="39256" spans="13:16">
      <c r="M39256" s="70">
        <f t="shared" si="1183"/>
        <v>0</v>
      </c>
      <c r="P39256" s="70">
        <f t="shared" si="1182"/>
        <v>0</v>
      </c>
    </row>
    <row r="39257" spans="13:16">
      <c r="M39257" s="70">
        <f t="shared" si="1183"/>
        <v>0</v>
      </c>
      <c r="P39257" s="70">
        <f t="shared" si="1182"/>
        <v>0</v>
      </c>
    </row>
    <row r="39258" spans="13:16">
      <c r="M39258" s="70">
        <f t="shared" si="1183"/>
        <v>0</v>
      </c>
      <c r="P39258" s="70">
        <f t="shared" si="1182"/>
        <v>0</v>
      </c>
    </row>
    <row r="39259" spans="13:16">
      <c r="M39259" s="70">
        <f t="shared" si="1183"/>
        <v>0</v>
      </c>
      <c r="P39259" s="70">
        <f t="shared" si="1182"/>
        <v>0</v>
      </c>
    </row>
    <row r="39260" spans="13:16">
      <c r="M39260" s="70">
        <f t="shared" si="1183"/>
        <v>0</v>
      </c>
      <c r="P39260" s="70">
        <f t="shared" si="1182"/>
        <v>0</v>
      </c>
    </row>
    <row r="39261" spans="13:16">
      <c r="M39261" s="70">
        <f t="shared" si="1183"/>
        <v>0</v>
      </c>
      <c r="P39261" s="70">
        <f t="shared" si="1182"/>
        <v>0</v>
      </c>
    </row>
    <row r="39262" spans="13:16">
      <c r="M39262" s="70">
        <f t="shared" si="1183"/>
        <v>0</v>
      </c>
      <c r="P39262" s="70">
        <f t="shared" si="1182"/>
        <v>0</v>
      </c>
    </row>
    <row r="39263" spans="13:16">
      <c r="M39263" s="70">
        <f t="shared" si="1183"/>
        <v>0</v>
      </c>
      <c r="P39263" s="70">
        <f t="shared" si="1182"/>
        <v>0</v>
      </c>
    </row>
    <row r="39264" spans="13:16">
      <c r="M39264" s="70">
        <f t="shared" si="1183"/>
        <v>0</v>
      </c>
      <c r="P39264" s="70">
        <f t="shared" si="1182"/>
        <v>0</v>
      </c>
    </row>
    <row r="39265" spans="13:16">
      <c r="M39265" s="70">
        <f t="shared" si="1183"/>
        <v>0</v>
      </c>
      <c r="P39265" s="70">
        <f t="shared" si="1182"/>
        <v>0</v>
      </c>
    </row>
    <row r="39266" spans="13:16">
      <c r="M39266" s="70">
        <f t="shared" si="1183"/>
        <v>0</v>
      </c>
      <c r="P39266" s="70">
        <f t="shared" si="1182"/>
        <v>0</v>
      </c>
    </row>
    <row r="39267" spans="13:16">
      <c r="M39267" s="70">
        <f t="shared" si="1183"/>
        <v>0</v>
      </c>
      <c r="P39267" s="70">
        <f t="shared" si="1182"/>
        <v>0</v>
      </c>
    </row>
    <row r="39268" spans="13:16">
      <c r="M39268" s="70">
        <f t="shared" si="1183"/>
        <v>0</v>
      </c>
      <c r="P39268" s="70">
        <f t="shared" si="1182"/>
        <v>0</v>
      </c>
    </row>
    <row r="39269" spans="13:16">
      <c r="M39269" s="70">
        <f t="shared" si="1183"/>
        <v>0</v>
      </c>
      <c r="P39269" s="70">
        <f t="shared" si="1182"/>
        <v>0</v>
      </c>
    </row>
    <row r="39270" spans="13:16">
      <c r="M39270" s="70">
        <f t="shared" si="1183"/>
        <v>0</v>
      </c>
      <c r="P39270" s="70">
        <f t="shared" si="1182"/>
        <v>0</v>
      </c>
    </row>
    <row r="39271" spans="13:16">
      <c r="M39271" s="70">
        <f t="shared" si="1183"/>
        <v>0</v>
      </c>
      <c r="P39271" s="70">
        <f t="shared" si="1182"/>
        <v>0</v>
      </c>
    </row>
    <row r="39272" spans="13:16">
      <c r="M39272" s="70">
        <f t="shared" si="1183"/>
        <v>0</v>
      </c>
      <c r="P39272" s="70">
        <f t="shared" si="1182"/>
        <v>0</v>
      </c>
    </row>
    <row r="39273" spans="13:16">
      <c r="M39273" s="70">
        <f t="shared" si="1183"/>
        <v>0</v>
      </c>
      <c r="P39273" s="70">
        <f t="shared" si="1182"/>
        <v>0</v>
      </c>
    </row>
    <row r="39274" spans="13:16">
      <c r="M39274" s="70">
        <f t="shared" si="1183"/>
        <v>0</v>
      </c>
      <c r="P39274" s="70">
        <f t="shared" si="1182"/>
        <v>0</v>
      </c>
    </row>
    <row r="39275" spans="13:16">
      <c r="M39275" s="70">
        <f t="shared" si="1183"/>
        <v>0</v>
      </c>
      <c r="P39275" s="70">
        <f t="shared" si="1182"/>
        <v>0</v>
      </c>
    </row>
    <row r="39276" spans="13:16">
      <c r="M39276" s="70">
        <f t="shared" si="1183"/>
        <v>0</v>
      </c>
      <c r="P39276" s="70">
        <f t="shared" si="1182"/>
        <v>0</v>
      </c>
    </row>
    <row r="39277" spans="13:16">
      <c r="M39277" s="70">
        <f t="shared" si="1183"/>
        <v>0</v>
      </c>
      <c r="P39277" s="70">
        <f t="shared" si="1182"/>
        <v>0</v>
      </c>
    </row>
    <row r="39278" spans="13:16">
      <c r="M39278" s="70">
        <f t="shared" si="1183"/>
        <v>0</v>
      </c>
      <c r="P39278" s="70">
        <f t="shared" si="1182"/>
        <v>0</v>
      </c>
    </row>
    <row r="39279" spans="13:16">
      <c r="M39279" s="70">
        <f t="shared" si="1183"/>
        <v>0</v>
      </c>
      <c r="P39279" s="70">
        <f t="shared" si="1182"/>
        <v>0</v>
      </c>
    </row>
    <row r="39280" spans="13:16">
      <c r="M39280" s="70">
        <f t="shared" si="1183"/>
        <v>0</v>
      </c>
      <c r="P39280" s="70">
        <f t="shared" si="1182"/>
        <v>0</v>
      </c>
    </row>
    <row r="39281" spans="13:16">
      <c r="M39281" s="70">
        <f t="shared" si="1183"/>
        <v>0</v>
      </c>
      <c r="P39281" s="70">
        <f t="shared" si="1182"/>
        <v>0</v>
      </c>
    </row>
    <row r="39282" spans="13:16">
      <c r="M39282" s="70">
        <f t="shared" si="1183"/>
        <v>0</v>
      </c>
      <c r="P39282" s="70">
        <f t="shared" si="1182"/>
        <v>0</v>
      </c>
    </row>
    <row r="39283" spans="13:16">
      <c r="M39283" s="70">
        <f t="shared" si="1183"/>
        <v>0</v>
      </c>
      <c r="P39283" s="70">
        <f t="shared" si="1182"/>
        <v>0</v>
      </c>
    </row>
    <row r="39284" spans="13:16">
      <c r="M39284" s="70">
        <f t="shared" si="1183"/>
        <v>0</v>
      </c>
      <c r="P39284" s="70">
        <f t="shared" si="1182"/>
        <v>0</v>
      </c>
    </row>
    <row r="39285" spans="13:16">
      <c r="M39285" s="70">
        <f t="shared" si="1183"/>
        <v>0</v>
      </c>
      <c r="P39285" s="70">
        <f t="shared" si="1182"/>
        <v>0</v>
      </c>
    </row>
    <row r="39286" spans="13:16">
      <c r="M39286" s="70">
        <f t="shared" si="1183"/>
        <v>0</v>
      </c>
      <c r="P39286" s="70">
        <f t="shared" si="1182"/>
        <v>0</v>
      </c>
    </row>
    <row r="39287" spans="13:16">
      <c r="M39287" s="70">
        <f t="shared" si="1183"/>
        <v>0</v>
      </c>
      <c r="P39287" s="70">
        <f t="shared" si="1182"/>
        <v>0</v>
      </c>
    </row>
    <row r="39288" spans="13:16">
      <c r="M39288" s="70">
        <f t="shared" si="1183"/>
        <v>0</v>
      </c>
      <c r="P39288" s="70">
        <f t="shared" si="1182"/>
        <v>0</v>
      </c>
    </row>
    <row r="39289" spans="13:16">
      <c r="M39289" s="70">
        <f t="shared" si="1183"/>
        <v>0</v>
      </c>
      <c r="P39289" s="70">
        <f t="shared" si="1182"/>
        <v>0</v>
      </c>
    </row>
    <row r="39290" spans="13:16">
      <c r="M39290" s="70">
        <f t="shared" si="1183"/>
        <v>0</v>
      </c>
      <c r="P39290" s="70">
        <f t="shared" si="1182"/>
        <v>0</v>
      </c>
    </row>
    <row r="39291" spans="13:16">
      <c r="M39291" s="70">
        <f t="shared" si="1183"/>
        <v>0</v>
      </c>
      <c r="P39291" s="70">
        <f t="shared" si="1182"/>
        <v>0</v>
      </c>
    </row>
    <row r="39292" spans="13:16">
      <c r="M39292" s="70">
        <f t="shared" si="1183"/>
        <v>0</v>
      </c>
      <c r="P39292" s="70">
        <f t="shared" si="1182"/>
        <v>0</v>
      </c>
    </row>
    <row r="39293" spans="13:16">
      <c r="M39293" s="70">
        <f t="shared" si="1183"/>
        <v>0</v>
      </c>
      <c r="P39293" s="70">
        <f t="shared" si="1182"/>
        <v>0</v>
      </c>
    </row>
    <row r="39294" spans="13:16">
      <c r="M39294" s="70">
        <f t="shared" si="1183"/>
        <v>0</v>
      </c>
      <c r="P39294" s="70">
        <f t="shared" si="1182"/>
        <v>0</v>
      </c>
    </row>
    <row r="39295" spans="13:16">
      <c r="M39295" s="70">
        <f t="shared" si="1183"/>
        <v>0</v>
      </c>
      <c r="P39295" s="70">
        <f t="shared" si="1182"/>
        <v>0</v>
      </c>
    </row>
    <row r="39296" spans="13:16">
      <c r="M39296" s="70">
        <f t="shared" si="1183"/>
        <v>0</v>
      </c>
      <c r="P39296" s="70">
        <f t="shared" si="1182"/>
        <v>0</v>
      </c>
    </row>
    <row r="39297" spans="13:16">
      <c r="M39297" s="70">
        <f t="shared" si="1183"/>
        <v>0</v>
      </c>
      <c r="P39297" s="70">
        <f t="shared" ref="P39297:P39360" si="1184">N39297*0.3+O39297*0.7</f>
        <v>0</v>
      </c>
    </row>
    <row r="39298" spans="13:16">
      <c r="M39298" s="70">
        <f t="shared" si="1183"/>
        <v>0</v>
      </c>
      <c r="P39298" s="70">
        <f t="shared" si="1184"/>
        <v>0</v>
      </c>
    </row>
    <row r="39299" spans="13:16">
      <c r="M39299" s="70">
        <f t="shared" si="1183"/>
        <v>0</v>
      </c>
      <c r="P39299" s="70">
        <f t="shared" si="1184"/>
        <v>0</v>
      </c>
    </row>
    <row r="39300" spans="13:16">
      <c r="M39300" s="70">
        <f t="shared" si="1183"/>
        <v>0</v>
      </c>
      <c r="P39300" s="70">
        <f t="shared" si="1184"/>
        <v>0</v>
      </c>
    </row>
    <row r="39301" spans="13:16">
      <c r="M39301" s="70">
        <f t="shared" si="1183"/>
        <v>0</v>
      </c>
      <c r="P39301" s="70">
        <f t="shared" si="1184"/>
        <v>0</v>
      </c>
    </row>
    <row r="39302" spans="13:16">
      <c r="M39302" s="70">
        <f t="shared" si="1183"/>
        <v>0</v>
      </c>
      <c r="P39302" s="70">
        <f t="shared" si="1184"/>
        <v>0</v>
      </c>
    </row>
    <row r="39303" spans="13:16">
      <c r="M39303" s="70">
        <f t="shared" si="1183"/>
        <v>0</v>
      </c>
      <c r="P39303" s="70">
        <f t="shared" si="1184"/>
        <v>0</v>
      </c>
    </row>
    <row r="39304" spans="13:16">
      <c r="M39304" s="70">
        <f t="shared" si="1183"/>
        <v>0</v>
      </c>
      <c r="P39304" s="70">
        <f t="shared" si="1184"/>
        <v>0</v>
      </c>
    </row>
    <row r="39305" spans="13:16">
      <c r="M39305" s="70">
        <f t="shared" si="1183"/>
        <v>0</v>
      </c>
      <c r="P39305" s="70">
        <f t="shared" si="1184"/>
        <v>0</v>
      </c>
    </row>
    <row r="39306" spans="13:16">
      <c r="M39306" s="70">
        <f t="shared" ref="M39306:M39369" si="1185">K39306*0.3+L39306*0.7</f>
        <v>0</v>
      </c>
      <c r="P39306" s="70">
        <f t="shared" si="1184"/>
        <v>0</v>
      </c>
    </row>
    <row r="39307" spans="13:16">
      <c r="M39307" s="70">
        <f t="shared" si="1185"/>
        <v>0</v>
      </c>
      <c r="P39307" s="70">
        <f t="shared" si="1184"/>
        <v>0</v>
      </c>
    </row>
    <row r="39308" spans="13:16">
      <c r="M39308" s="70">
        <f t="shared" si="1185"/>
        <v>0</v>
      </c>
      <c r="P39308" s="70">
        <f t="shared" si="1184"/>
        <v>0</v>
      </c>
    </row>
    <row r="39309" spans="13:16">
      <c r="M39309" s="70">
        <f t="shared" si="1185"/>
        <v>0</v>
      </c>
      <c r="P39309" s="70">
        <f t="shared" si="1184"/>
        <v>0</v>
      </c>
    </row>
    <row r="39310" spans="13:16">
      <c r="M39310" s="70">
        <f t="shared" si="1185"/>
        <v>0</v>
      </c>
      <c r="P39310" s="70">
        <f t="shared" si="1184"/>
        <v>0</v>
      </c>
    </row>
    <row r="39311" spans="13:16">
      <c r="M39311" s="70">
        <f t="shared" si="1185"/>
        <v>0</v>
      </c>
      <c r="P39311" s="70">
        <f t="shared" si="1184"/>
        <v>0</v>
      </c>
    </row>
    <row r="39312" spans="13:16">
      <c r="M39312" s="70">
        <f t="shared" si="1185"/>
        <v>0</v>
      </c>
      <c r="P39312" s="70">
        <f t="shared" si="1184"/>
        <v>0</v>
      </c>
    </row>
    <row r="39313" spans="13:16">
      <c r="M39313" s="70">
        <f t="shared" si="1185"/>
        <v>0</v>
      </c>
      <c r="P39313" s="70">
        <f t="shared" si="1184"/>
        <v>0</v>
      </c>
    </row>
    <row r="39314" spans="13:16">
      <c r="M39314" s="70">
        <f t="shared" si="1185"/>
        <v>0</v>
      </c>
      <c r="P39314" s="70">
        <f t="shared" si="1184"/>
        <v>0</v>
      </c>
    </row>
    <row r="39315" spans="13:16">
      <c r="M39315" s="70">
        <f t="shared" si="1185"/>
        <v>0</v>
      </c>
      <c r="P39315" s="70">
        <f t="shared" si="1184"/>
        <v>0</v>
      </c>
    </row>
    <row r="39316" spans="13:16">
      <c r="M39316" s="70">
        <f t="shared" si="1185"/>
        <v>0</v>
      </c>
      <c r="P39316" s="70">
        <f t="shared" si="1184"/>
        <v>0</v>
      </c>
    </row>
    <row r="39317" spans="13:16">
      <c r="M39317" s="70">
        <f t="shared" si="1185"/>
        <v>0</v>
      </c>
      <c r="P39317" s="70">
        <f t="shared" si="1184"/>
        <v>0</v>
      </c>
    </row>
    <row r="39318" spans="13:16">
      <c r="M39318" s="70">
        <f t="shared" si="1185"/>
        <v>0</v>
      </c>
      <c r="P39318" s="70">
        <f t="shared" si="1184"/>
        <v>0</v>
      </c>
    </row>
    <row r="39319" spans="13:16">
      <c r="M39319" s="70">
        <f t="shared" si="1185"/>
        <v>0</v>
      </c>
      <c r="P39319" s="70">
        <f t="shared" si="1184"/>
        <v>0</v>
      </c>
    </row>
    <row r="39320" spans="13:16">
      <c r="M39320" s="70">
        <f t="shared" si="1185"/>
        <v>0</v>
      </c>
      <c r="P39320" s="70">
        <f t="shared" si="1184"/>
        <v>0</v>
      </c>
    </row>
    <row r="39321" spans="13:16">
      <c r="M39321" s="70">
        <f t="shared" si="1185"/>
        <v>0</v>
      </c>
      <c r="P39321" s="70">
        <f t="shared" si="1184"/>
        <v>0</v>
      </c>
    </row>
    <row r="39322" spans="13:16">
      <c r="M39322" s="70">
        <f t="shared" si="1185"/>
        <v>0</v>
      </c>
      <c r="P39322" s="70">
        <f t="shared" si="1184"/>
        <v>0</v>
      </c>
    </row>
    <row r="39323" spans="13:16">
      <c r="M39323" s="70">
        <f t="shared" si="1185"/>
        <v>0</v>
      </c>
      <c r="P39323" s="70">
        <f t="shared" si="1184"/>
        <v>0</v>
      </c>
    </row>
    <row r="39324" spans="13:16">
      <c r="M39324" s="70">
        <f t="shared" si="1185"/>
        <v>0</v>
      </c>
      <c r="P39324" s="70">
        <f t="shared" si="1184"/>
        <v>0</v>
      </c>
    </row>
    <row r="39325" spans="13:16">
      <c r="M39325" s="70">
        <f t="shared" si="1185"/>
        <v>0</v>
      </c>
      <c r="P39325" s="70">
        <f t="shared" si="1184"/>
        <v>0</v>
      </c>
    </row>
    <row r="39326" spans="13:16">
      <c r="M39326" s="70">
        <f t="shared" si="1185"/>
        <v>0</v>
      </c>
      <c r="P39326" s="70">
        <f t="shared" si="1184"/>
        <v>0</v>
      </c>
    </row>
    <row r="39327" spans="13:16">
      <c r="M39327" s="70">
        <f t="shared" si="1185"/>
        <v>0</v>
      </c>
      <c r="P39327" s="70">
        <f t="shared" si="1184"/>
        <v>0</v>
      </c>
    </row>
    <row r="39328" spans="13:16">
      <c r="M39328" s="70">
        <f t="shared" si="1185"/>
        <v>0</v>
      </c>
      <c r="P39328" s="70">
        <f t="shared" si="1184"/>
        <v>0</v>
      </c>
    </row>
    <row r="39329" spans="13:16">
      <c r="M39329" s="70">
        <f t="shared" si="1185"/>
        <v>0</v>
      </c>
      <c r="P39329" s="70">
        <f t="shared" si="1184"/>
        <v>0</v>
      </c>
    </row>
    <row r="39330" spans="13:16">
      <c r="M39330" s="70">
        <f t="shared" si="1185"/>
        <v>0</v>
      </c>
      <c r="P39330" s="70">
        <f t="shared" si="1184"/>
        <v>0</v>
      </c>
    </row>
    <row r="39331" spans="13:16">
      <c r="M39331" s="70">
        <f t="shared" si="1185"/>
        <v>0</v>
      </c>
      <c r="P39331" s="70">
        <f t="shared" si="1184"/>
        <v>0</v>
      </c>
    </row>
    <row r="39332" spans="13:16">
      <c r="M39332" s="70">
        <f t="shared" si="1185"/>
        <v>0</v>
      </c>
      <c r="P39332" s="70">
        <f t="shared" si="1184"/>
        <v>0</v>
      </c>
    </row>
    <row r="39333" spans="13:16">
      <c r="M39333" s="70">
        <f t="shared" si="1185"/>
        <v>0</v>
      </c>
      <c r="P39333" s="70">
        <f t="shared" si="1184"/>
        <v>0</v>
      </c>
    </row>
    <row r="39334" spans="13:16">
      <c r="M39334" s="70">
        <f t="shared" si="1185"/>
        <v>0</v>
      </c>
      <c r="P39334" s="70">
        <f t="shared" si="1184"/>
        <v>0</v>
      </c>
    </row>
    <row r="39335" spans="13:16">
      <c r="M39335" s="70">
        <f t="shared" si="1185"/>
        <v>0</v>
      </c>
      <c r="P39335" s="70">
        <f t="shared" si="1184"/>
        <v>0</v>
      </c>
    </row>
    <row r="39336" spans="13:16">
      <c r="M39336" s="70">
        <f t="shared" si="1185"/>
        <v>0</v>
      </c>
      <c r="P39336" s="70">
        <f t="shared" si="1184"/>
        <v>0</v>
      </c>
    </row>
    <row r="39337" spans="13:16">
      <c r="M39337" s="70">
        <f t="shared" si="1185"/>
        <v>0</v>
      </c>
      <c r="P39337" s="70">
        <f t="shared" si="1184"/>
        <v>0</v>
      </c>
    </row>
    <row r="39338" spans="13:16">
      <c r="M39338" s="70">
        <f t="shared" si="1185"/>
        <v>0</v>
      </c>
      <c r="P39338" s="70">
        <f t="shared" si="1184"/>
        <v>0</v>
      </c>
    </row>
    <row r="39339" spans="13:16">
      <c r="M39339" s="70">
        <f t="shared" si="1185"/>
        <v>0</v>
      </c>
      <c r="P39339" s="70">
        <f t="shared" si="1184"/>
        <v>0</v>
      </c>
    </row>
    <row r="39340" spans="13:16">
      <c r="M39340" s="70">
        <f t="shared" si="1185"/>
        <v>0</v>
      </c>
      <c r="P39340" s="70">
        <f t="shared" si="1184"/>
        <v>0</v>
      </c>
    </row>
    <row r="39341" spans="13:16">
      <c r="M39341" s="70">
        <f t="shared" si="1185"/>
        <v>0</v>
      </c>
      <c r="P39341" s="70">
        <f t="shared" si="1184"/>
        <v>0</v>
      </c>
    </row>
    <row r="39342" spans="13:16">
      <c r="M39342" s="70">
        <f t="shared" si="1185"/>
        <v>0</v>
      </c>
      <c r="P39342" s="70">
        <f t="shared" si="1184"/>
        <v>0</v>
      </c>
    </row>
    <row r="39343" spans="13:16">
      <c r="M39343" s="70">
        <f t="shared" si="1185"/>
        <v>0</v>
      </c>
      <c r="P39343" s="70">
        <f t="shared" si="1184"/>
        <v>0</v>
      </c>
    </row>
    <row r="39344" spans="13:16">
      <c r="M39344" s="70">
        <f t="shared" si="1185"/>
        <v>0</v>
      </c>
      <c r="P39344" s="70">
        <f t="shared" si="1184"/>
        <v>0</v>
      </c>
    </row>
    <row r="39345" spans="13:16">
      <c r="M39345" s="70">
        <f t="shared" si="1185"/>
        <v>0</v>
      </c>
      <c r="P39345" s="70">
        <f t="shared" si="1184"/>
        <v>0</v>
      </c>
    </row>
    <row r="39346" spans="13:16">
      <c r="M39346" s="70">
        <f t="shared" si="1185"/>
        <v>0</v>
      </c>
      <c r="P39346" s="70">
        <f t="shared" si="1184"/>
        <v>0</v>
      </c>
    </row>
    <row r="39347" spans="13:16">
      <c r="M39347" s="70">
        <f t="shared" si="1185"/>
        <v>0</v>
      </c>
      <c r="P39347" s="70">
        <f t="shared" si="1184"/>
        <v>0</v>
      </c>
    </row>
    <row r="39348" spans="13:16">
      <c r="M39348" s="70">
        <f t="shared" si="1185"/>
        <v>0</v>
      </c>
      <c r="P39348" s="70">
        <f t="shared" si="1184"/>
        <v>0</v>
      </c>
    </row>
    <row r="39349" spans="13:16">
      <c r="M39349" s="70">
        <f t="shared" si="1185"/>
        <v>0</v>
      </c>
      <c r="P39349" s="70">
        <f t="shared" si="1184"/>
        <v>0</v>
      </c>
    </row>
    <row r="39350" spans="13:16">
      <c r="M39350" s="70">
        <f t="shared" si="1185"/>
        <v>0</v>
      </c>
      <c r="P39350" s="70">
        <f t="shared" si="1184"/>
        <v>0</v>
      </c>
    </row>
    <row r="39351" spans="13:16">
      <c r="M39351" s="70">
        <f t="shared" si="1185"/>
        <v>0</v>
      </c>
      <c r="P39351" s="70">
        <f t="shared" si="1184"/>
        <v>0</v>
      </c>
    </row>
    <row r="39352" spans="13:16">
      <c r="M39352" s="70">
        <f t="shared" si="1185"/>
        <v>0</v>
      </c>
      <c r="P39352" s="70">
        <f t="shared" si="1184"/>
        <v>0</v>
      </c>
    </row>
    <row r="39353" spans="13:16">
      <c r="M39353" s="70">
        <f t="shared" si="1185"/>
        <v>0</v>
      </c>
      <c r="P39353" s="70">
        <f t="shared" si="1184"/>
        <v>0</v>
      </c>
    </row>
    <row r="39354" spans="13:16">
      <c r="M39354" s="70">
        <f t="shared" si="1185"/>
        <v>0</v>
      </c>
      <c r="P39354" s="70">
        <f t="shared" si="1184"/>
        <v>0</v>
      </c>
    </row>
    <row r="39355" spans="13:16">
      <c r="M39355" s="70">
        <f t="shared" si="1185"/>
        <v>0</v>
      </c>
      <c r="P39355" s="70">
        <f t="shared" si="1184"/>
        <v>0</v>
      </c>
    </row>
    <row r="39356" spans="13:16">
      <c r="M39356" s="70">
        <f t="shared" si="1185"/>
        <v>0</v>
      </c>
      <c r="P39356" s="70">
        <f t="shared" si="1184"/>
        <v>0</v>
      </c>
    </row>
    <row r="39357" spans="13:16">
      <c r="M39357" s="70">
        <f t="shared" si="1185"/>
        <v>0</v>
      </c>
      <c r="P39357" s="70">
        <f t="shared" si="1184"/>
        <v>0</v>
      </c>
    </row>
    <row r="39358" spans="13:16">
      <c r="M39358" s="70">
        <f t="shared" si="1185"/>
        <v>0</v>
      </c>
      <c r="P39358" s="70">
        <f t="shared" si="1184"/>
        <v>0</v>
      </c>
    </row>
    <row r="39359" spans="13:16">
      <c r="M39359" s="70">
        <f t="shared" si="1185"/>
        <v>0</v>
      </c>
      <c r="P39359" s="70">
        <f t="shared" si="1184"/>
        <v>0</v>
      </c>
    </row>
    <row r="39360" spans="13:16">
      <c r="M39360" s="70">
        <f t="shared" si="1185"/>
        <v>0</v>
      </c>
      <c r="P39360" s="70">
        <f t="shared" si="1184"/>
        <v>0</v>
      </c>
    </row>
    <row r="39361" spans="13:16">
      <c r="M39361" s="70">
        <f t="shared" si="1185"/>
        <v>0</v>
      </c>
      <c r="P39361" s="70">
        <f t="shared" ref="P39361:P39424" si="1186">N39361*0.3+O39361*0.7</f>
        <v>0</v>
      </c>
    </row>
    <row r="39362" spans="13:16">
      <c r="M39362" s="70">
        <f t="shared" si="1185"/>
        <v>0</v>
      </c>
      <c r="P39362" s="70">
        <f t="shared" si="1186"/>
        <v>0</v>
      </c>
    </row>
    <row r="39363" spans="13:16">
      <c r="M39363" s="70">
        <f t="shared" si="1185"/>
        <v>0</v>
      </c>
      <c r="P39363" s="70">
        <f t="shared" si="1186"/>
        <v>0</v>
      </c>
    </row>
    <row r="39364" spans="13:16">
      <c r="M39364" s="70">
        <f t="shared" si="1185"/>
        <v>0</v>
      </c>
      <c r="P39364" s="70">
        <f t="shared" si="1186"/>
        <v>0</v>
      </c>
    </row>
    <row r="39365" spans="13:16">
      <c r="M39365" s="70">
        <f t="shared" si="1185"/>
        <v>0</v>
      </c>
      <c r="P39365" s="70">
        <f t="shared" si="1186"/>
        <v>0</v>
      </c>
    </row>
    <row r="39366" spans="13:16">
      <c r="M39366" s="70">
        <f t="shared" si="1185"/>
        <v>0</v>
      </c>
      <c r="P39366" s="70">
        <f t="shared" si="1186"/>
        <v>0</v>
      </c>
    </row>
    <row r="39367" spans="13:16">
      <c r="M39367" s="70">
        <f t="shared" si="1185"/>
        <v>0</v>
      </c>
      <c r="P39367" s="70">
        <f t="shared" si="1186"/>
        <v>0</v>
      </c>
    </row>
    <row r="39368" spans="13:16">
      <c r="M39368" s="70">
        <f t="shared" si="1185"/>
        <v>0</v>
      </c>
      <c r="P39368" s="70">
        <f t="shared" si="1186"/>
        <v>0</v>
      </c>
    </row>
    <row r="39369" spans="13:16">
      <c r="M39369" s="70">
        <f t="shared" si="1185"/>
        <v>0</v>
      </c>
      <c r="P39369" s="70">
        <f t="shared" si="1186"/>
        <v>0</v>
      </c>
    </row>
    <row r="39370" spans="13:16">
      <c r="M39370" s="70">
        <f t="shared" ref="M39370:M39433" si="1187">K39370*0.3+L39370*0.7</f>
        <v>0</v>
      </c>
      <c r="P39370" s="70">
        <f t="shared" si="1186"/>
        <v>0</v>
      </c>
    </row>
    <row r="39371" spans="13:16">
      <c r="M39371" s="70">
        <f t="shared" si="1187"/>
        <v>0</v>
      </c>
      <c r="P39371" s="70">
        <f t="shared" si="1186"/>
        <v>0</v>
      </c>
    </row>
    <row r="39372" spans="13:16">
      <c r="M39372" s="70">
        <f t="shared" si="1187"/>
        <v>0</v>
      </c>
      <c r="P39372" s="70">
        <f t="shared" si="1186"/>
        <v>0</v>
      </c>
    </row>
    <row r="39373" spans="13:16">
      <c r="M39373" s="70">
        <f t="shared" si="1187"/>
        <v>0</v>
      </c>
      <c r="P39373" s="70">
        <f t="shared" si="1186"/>
        <v>0</v>
      </c>
    </row>
    <row r="39374" spans="13:16">
      <c r="M39374" s="70">
        <f t="shared" si="1187"/>
        <v>0</v>
      </c>
      <c r="P39374" s="70">
        <f t="shared" si="1186"/>
        <v>0</v>
      </c>
    </row>
    <row r="39375" spans="13:16">
      <c r="M39375" s="70">
        <f t="shared" si="1187"/>
        <v>0</v>
      </c>
      <c r="P39375" s="70">
        <f t="shared" si="1186"/>
        <v>0</v>
      </c>
    </row>
    <row r="39376" spans="13:16">
      <c r="M39376" s="70">
        <f t="shared" si="1187"/>
        <v>0</v>
      </c>
      <c r="P39376" s="70">
        <f t="shared" si="1186"/>
        <v>0</v>
      </c>
    </row>
    <row r="39377" spans="13:16">
      <c r="M39377" s="70">
        <f t="shared" si="1187"/>
        <v>0</v>
      </c>
      <c r="P39377" s="70">
        <f t="shared" si="1186"/>
        <v>0</v>
      </c>
    </row>
    <row r="39378" spans="13:16">
      <c r="M39378" s="70">
        <f t="shared" si="1187"/>
        <v>0</v>
      </c>
      <c r="P39378" s="70">
        <f t="shared" si="1186"/>
        <v>0</v>
      </c>
    </row>
    <row r="39379" spans="13:16">
      <c r="M39379" s="70">
        <f t="shared" si="1187"/>
        <v>0</v>
      </c>
      <c r="P39379" s="70">
        <f t="shared" si="1186"/>
        <v>0</v>
      </c>
    </row>
    <row r="39380" spans="13:16">
      <c r="M39380" s="70">
        <f t="shared" si="1187"/>
        <v>0</v>
      </c>
      <c r="P39380" s="70">
        <f t="shared" si="1186"/>
        <v>0</v>
      </c>
    </row>
    <row r="39381" spans="13:16">
      <c r="M39381" s="70">
        <f t="shared" si="1187"/>
        <v>0</v>
      </c>
      <c r="P39381" s="70">
        <f t="shared" si="1186"/>
        <v>0</v>
      </c>
    </row>
    <row r="39382" spans="13:16">
      <c r="M39382" s="70">
        <f t="shared" si="1187"/>
        <v>0</v>
      </c>
      <c r="P39382" s="70">
        <f t="shared" si="1186"/>
        <v>0</v>
      </c>
    </row>
    <row r="39383" spans="13:16">
      <c r="M39383" s="70">
        <f t="shared" si="1187"/>
        <v>0</v>
      </c>
      <c r="P39383" s="70">
        <f t="shared" si="1186"/>
        <v>0</v>
      </c>
    </row>
    <row r="39384" spans="13:16">
      <c r="M39384" s="70">
        <f t="shared" si="1187"/>
        <v>0</v>
      </c>
      <c r="P39384" s="70">
        <f t="shared" si="1186"/>
        <v>0</v>
      </c>
    </row>
    <row r="39385" spans="13:16">
      <c r="M39385" s="70">
        <f t="shared" si="1187"/>
        <v>0</v>
      </c>
      <c r="P39385" s="70">
        <f t="shared" si="1186"/>
        <v>0</v>
      </c>
    </row>
    <row r="39386" spans="13:16">
      <c r="M39386" s="70">
        <f t="shared" si="1187"/>
        <v>0</v>
      </c>
      <c r="P39386" s="70">
        <f t="shared" si="1186"/>
        <v>0</v>
      </c>
    </row>
    <row r="39387" spans="13:16">
      <c r="M39387" s="70">
        <f t="shared" si="1187"/>
        <v>0</v>
      </c>
      <c r="P39387" s="70">
        <f t="shared" si="1186"/>
        <v>0</v>
      </c>
    </row>
    <row r="39388" spans="13:16">
      <c r="M39388" s="70">
        <f t="shared" si="1187"/>
        <v>0</v>
      </c>
      <c r="P39388" s="70">
        <f t="shared" si="1186"/>
        <v>0</v>
      </c>
    </row>
    <row r="39389" spans="13:16">
      <c r="M39389" s="70">
        <f t="shared" si="1187"/>
        <v>0</v>
      </c>
      <c r="P39389" s="70">
        <f t="shared" si="1186"/>
        <v>0</v>
      </c>
    </row>
    <row r="39390" spans="13:16">
      <c r="M39390" s="70">
        <f t="shared" si="1187"/>
        <v>0</v>
      </c>
      <c r="P39390" s="70">
        <f t="shared" si="1186"/>
        <v>0</v>
      </c>
    </row>
    <row r="39391" spans="13:16">
      <c r="M39391" s="70">
        <f t="shared" si="1187"/>
        <v>0</v>
      </c>
      <c r="P39391" s="70">
        <f t="shared" si="1186"/>
        <v>0</v>
      </c>
    </row>
    <row r="39392" spans="13:16">
      <c r="M39392" s="70">
        <f t="shared" si="1187"/>
        <v>0</v>
      </c>
      <c r="P39392" s="70">
        <f t="shared" si="1186"/>
        <v>0</v>
      </c>
    </row>
    <row r="39393" spans="13:16">
      <c r="M39393" s="70">
        <f t="shared" si="1187"/>
        <v>0</v>
      </c>
      <c r="P39393" s="70">
        <f t="shared" si="1186"/>
        <v>0</v>
      </c>
    </row>
    <row r="39394" spans="13:16">
      <c r="M39394" s="70">
        <f t="shared" si="1187"/>
        <v>0</v>
      </c>
      <c r="P39394" s="70">
        <f t="shared" si="1186"/>
        <v>0</v>
      </c>
    </row>
    <row r="39395" spans="13:16">
      <c r="M39395" s="70">
        <f t="shared" si="1187"/>
        <v>0</v>
      </c>
      <c r="P39395" s="70">
        <f t="shared" si="1186"/>
        <v>0</v>
      </c>
    </row>
    <row r="39396" spans="13:16">
      <c r="M39396" s="70">
        <f t="shared" si="1187"/>
        <v>0</v>
      </c>
      <c r="P39396" s="70">
        <f t="shared" si="1186"/>
        <v>0</v>
      </c>
    </row>
    <row r="39397" spans="13:16">
      <c r="M39397" s="70">
        <f t="shared" si="1187"/>
        <v>0</v>
      </c>
      <c r="P39397" s="70">
        <f t="shared" si="1186"/>
        <v>0</v>
      </c>
    </row>
    <row r="39398" spans="13:16">
      <c r="M39398" s="70">
        <f t="shared" si="1187"/>
        <v>0</v>
      </c>
      <c r="P39398" s="70">
        <f t="shared" si="1186"/>
        <v>0</v>
      </c>
    </row>
    <row r="39399" spans="13:16">
      <c r="M39399" s="70">
        <f t="shared" si="1187"/>
        <v>0</v>
      </c>
      <c r="P39399" s="70">
        <f t="shared" si="1186"/>
        <v>0</v>
      </c>
    </row>
    <row r="39400" spans="13:16">
      <c r="M39400" s="70">
        <f t="shared" si="1187"/>
        <v>0</v>
      </c>
      <c r="P39400" s="70">
        <f t="shared" si="1186"/>
        <v>0</v>
      </c>
    </row>
    <row r="39401" spans="13:16">
      <c r="M39401" s="70">
        <f t="shared" si="1187"/>
        <v>0</v>
      </c>
      <c r="P39401" s="70">
        <f t="shared" si="1186"/>
        <v>0</v>
      </c>
    </row>
    <row r="39402" spans="13:16">
      <c r="M39402" s="70">
        <f t="shared" si="1187"/>
        <v>0</v>
      </c>
      <c r="P39402" s="70">
        <f t="shared" si="1186"/>
        <v>0</v>
      </c>
    </row>
    <row r="39403" spans="13:16">
      <c r="M39403" s="70">
        <f t="shared" si="1187"/>
        <v>0</v>
      </c>
      <c r="P39403" s="70">
        <f t="shared" si="1186"/>
        <v>0</v>
      </c>
    </row>
    <row r="39404" spans="13:16">
      <c r="M39404" s="70">
        <f t="shared" si="1187"/>
        <v>0</v>
      </c>
      <c r="P39404" s="70">
        <f t="shared" si="1186"/>
        <v>0</v>
      </c>
    </row>
    <row r="39405" spans="13:16">
      <c r="M39405" s="70">
        <f t="shared" si="1187"/>
        <v>0</v>
      </c>
      <c r="P39405" s="70">
        <f t="shared" si="1186"/>
        <v>0</v>
      </c>
    </row>
    <row r="39406" spans="13:16">
      <c r="M39406" s="70">
        <f t="shared" si="1187"/>
        <v>0</v>
      </c>
      <c r="P39406" s="70">
        <f t="shared" si="1186"/>
        <v>0</v>
      </c>
    </row>
    <row r="39407" spans="13:16">
      <c r="M39407" s="70">
        <f t="shared" si="1187"/>
        <v>0</v>
      </c>
      <c r="P39407" s="70">
        <f t="shared" si="1186"/>
        <v>0</v>
      </c>
    </row>
    <row r="39408" spans="13:16">
      <c r="M39408" s="70">
        <f t="shared" si="1187"/>
        <v>0</v>
      </c>
      <c r="P39408" s="70">
        <f t="shared" si="1186"/>
        <v>0</v>
      </c>
    </row>
    <row r="39409" spans="13:16">
      <c r="M39409" s="70">
        <f t="shared" si="1187"/>
        <v>0</v>
      </c>
      <c r="P39409" s="70">
        <f t="shared" si="1186"/>
        <v>0</v>
      </c>
    </row>
    <row r="39410" spans="13:16">
      <c r="M39410" s="70">
        <f t="shared" si="1187"/>
        <v>0</v>
      </c>
      <c r="P39410" s="70">
        <f t="shared" si="1186"/>
        <v>0</v>
      </c>
    </row>
    <row r="39411" spans="13:16">
      <c r="M39411" s="70">
        <f t="shared" si="1187"/>
        <v>0</v>
      </c>
      <c r="P39411" s="70">
        <f t="shared" si="1186"/>
        <v>0</v>
      </c>
    </row>
    <row r="39412" spans="13:16">
      <c r="M39412" s="70">
        <f t="shared" si="1187"/>
        <v>0</v>
      </c>
      <c r="P39412" s="70">
        <f t="shared" si="1186"/>
        <v>0</v>
      </c>
    </row>
    <row r="39413" spans="13:16">
      <c r="M39413" s="70">
        <f t="shared" si="1187"/>
        <v>0</v>
      </c>
      <c r="P39413" s="70">
        <f t="shared" si="1186"/>
        <v>0</v>
      </c>
    </row>
    <row r="39414" spans="13:16">
      <c r="M39414" s="70">
        <f t="shared" si="1187"/>
        <v>0</v>
      </c>
      <c r="P39414" s="70">
        <f t="shared" si="1186"/>
        <v>0</v>
      </c>
    </row>
    <row r="39415" spans="13:16">
      <c r="M39415" s="70">
        <f t="shared" si="1187"/>
        <v>0</v>
      </c>
      <c r="P39415" s="70">
        <f t="shared" si="1186"/>
        <v>0</v>
      </c>
    </row>
    <row r="39416" spans="13:16">
      <c r="M39416" s="70">
        <f t="shared" si="1187"/>
        <v>0</v>
      </c>
      <c r="P39416" s="70">
        <f t="shared" si="1186"/>
        <v>0</v>
      </c>
    </row>
    <row r="39417" spans="13:16">
      <c r="M39417" s="70">
        <f t="shared" si="1187"/>
        <v>0</v>
      </c>
      <c r="P39417" s="70">
        <f t="shared" si="1186"/>
        <v>0</v>
      </c>
    </row>
    <row r="39418" spans="13:16">
      <c r="M39418" s="70">
        <f t="shared" si="1187"/>
        <v>0</v>
      </c>
      <c r="P39418" s="70">
        <f t="shared" si="1186"/>
        <v>0</v>
      </c>
    </row>
    <row r="39419" spans="13:16">
      <c r="M39419" s="70">
        <f t="shared" si="1187"/>
        <v>0</v>
      </c>
      <c r="P39419" s="70">
        <f t="shared" si="1186"/>
        <v>0</v>
      </c>
    </row>
    <row r="39420" spans="13:16">
      <c r="M39420" s="70">
        <f t="shared" si="1187"/>
        <v>0</v>
      </c>
      <c r="P39420" s="70">
        <f t="shared" si="1186"/>
        <v>0</v>
      </c>
    </row>
    <row r="39421" spans="13:16">
      <c r="M39421" s="70">
        <f t="shared" si="1187"/>
        <v>0</v>
      </c>
      <c r="P39421" s="70">
        <f t="shared" si="1186"/>
        <v>0</v>
      </c>
    </row>
    <row r="39422" spans="13:16">
      <c r="M39422" s="70">
        <f t="shared" si="1187"/>
        <v>0</v>
      </c>
      <c r="P39422" s="70">
        <f t="shared" si="1186"/>
        <v>0</v>
      </c>
    </row>
    <row r="39423" spans="13:16">
      <c r="M39423" s="70">
        <f t="shared" si="1187"/>
        <v>0</v>
      </c>
      <c r="P39423" s="70">
        <f t="shared" si="1186"/>
        <v>0</v>
      </c>
    </row>
    <row r="39424" spans="13:16">
      <c r="M39424" s="70">
        <f t="shared" si="1187"/>
        <v>0</v>
      </c>
      <c r="P39424" s="70">
        <f t="shared" si="1186"/>
        <v>0</v>
      </c>
    </row>
    <row r="39425" spans="13:16">
      <c r="M39425" s="70">
        <f t="shared" si="1187"/>
        <v>0</v>
      </c>
      <c r="P39425" s="70">
        <f t="shared" ref="P39425:P39488" si="1188">N39425*0.3+O39425*0.7</f>
        <v>0</v>
      </c>
    </row>
    <row r="39426" spans="13:16">
      <c r="M39426" s="70">
        <f t="shared" si="1187"/>
        <v>0</v>
      </c>
      <c r="P39426" s="70">
        <f t="shared" si="1188"/>
        <v>0</v>
      </c>
    </row>
    <row r="39427" spans="13:16">
      <c r="M39427" s="70">
        <f t="shared" si="1187"/>
        <v>0</v>
      </c>
      <c r="P39427" s="70">
        <f t="shared" si="1188"/>
        <v>0</v>
      </c>
    </row>
    <row r="39428" spans="13:16">
      <c r="M39428" s="70">
        <f t="shared" si="1187"/>
        <v>0</v>
      </c>
      <c r="P39428" s="70">
        <f t="shared" si="1188"/>
        <v>0</v>
      </c>
    </row>
    <row r="39429" spans="13:16">
      <c r="M39429" s="70">
        <f t="shared" si="1187"/>
        <v>0</v>
      </c>
      <c r="P39429" s="70">
        <f t="shared" si="1188"/>
        <v>0</v>
      </c>
    </row>
    <row r="39430" spans="13:16">
      <c r="M39430" s="70">
        <f t="shared" si="1187"/>
        <v>0</v>
      </c>
      <c r="P39430" s="70">
        <f t="shared" si="1188"/>
        <v>0</v>
      </c>
    </row>
    <row r="39431" spans="13:16">
      <c r="M39431" s="70">
        <f t="shared" si="1187"/>
        <v>0</v>
      </c>
      <c r="P39431" s="70">
        <f t="shared" si="1188"/>
        <v>0</v>
      </c>
    </row>
    <row r="39432" spans="13:16">
      <c r="M39432" s="70">
        <f t="shared" si="1187"/>
        <v>0</v>
      </c>
      <c r="P39432" s="70">
        <f t="shared" si="1188"/>
        <v>0</v>
      </c>
    </row>
    <row r="39433" spans="13:16">
      <c r="M39433" s="70">
        <f t="shared" si="1187"/>
        <v>0</v>
      </c>
      <c r="P39433" s="70">
        <f t="shared" si="1188"/>
        <v>0</v>
      </c>
    </row>
    <row r="39434" spans="13:16">
      <c r="M39434" s="70">
        <f t="shared" ref="M39434:M39497" si="1189">K39434*0.3+L39434*0.7</f>
        <v>0</v>
      </c>
      <c r="P39434" s="70">
        <f t="shared" si="1188"/>
        <v>0</v>
      </c>
    </row>
    <row r="39435" spans="13:16">
      <c r="M39435" s="70">
        <f t="shared" si="1189"/>
        <v>0</v>
      </c>
      <c r="P39435" s="70">
        <f t="shared" si="1188"/>
        <v>0</v>
      </c>
    </row>
    <row r="39436" spans="13:16">
      <c r="M39436" s="70">
        <f t="shared" si="1189"/>
        <v>0</v>
      </c>
      <c r="P39436" s="70">
        <f t="shared" si="1188"/>
        <v>0</v>
      </c>
    </row>
    <row r="39437" spans="13:16">
      <c r="M39437" s="70">
        <f t="shared" si="1189"/>
        <v>0</v>
      </c>
      <c r="P39437" s="70">
        <f t="shared" si="1188"/>
        <v>0</v>
      </c>
    </row>
    <row r="39438" spans="13:16">
      <c r="M39438" s="70">
        <f t="shared" si="1189"/>
        <v>0</v>
      </c>
      <c r="P39438" s="70">
        <f t="shared" si="1188"/>
        <v>0</v>
      </c>
    </row>
    <row r="39439" spans="13:16">
      <c r="M39439" s="70">
        <f t="shared" si="1189"/>
        <v>0</v>
      </c>
      <c r="P39439" s="70">
        <f t="shared" si="1188"/>
        <v>0</v>
      </c>
    </row>
    <row r="39440" spans="13:16">
      <c r="M39440" s="70">
        <f t="shared" si="1189"/>
        <v>0</v>
      </c>
      <c r="P39440" s="70">
        <f t="shared" si="1188"/>
        <v>0</v>
      </c>
    </row>
    <row r="39441" spans="13:16">
      <c r="M39441" s="70">
        <f t="shared" si="1189"/>
        <v>0</v>
      </c>
      <c r="P39441" s="70">
        <f t="shared" si="1188"/>
        <v>0</v>
      </c>
    </row>
    <row r="39442" spans="13:16">
      <c r="M39442" s="70">
        <f t="shared" si="1189"/>
        <v>0</v>
      </c>
      <c r="P39442" s="70">
        <f t="shared" si="1188"/>
        <v>0</v>
      </c>
    </row>
    <row r="39443" spans="13:16">
      <c r="M39443" s="70">
        <f t="shared" si="1189"/>
        <v>0</v>
      </c>
      <c r="P39443" s="70">
        <f t="shared" si="1188"/>
        <v>0</v>
      </c>
    </row>
    <row r="39444" spans="13:16">
      <c r="M39444" s="70">
        <f t="shared" si="1189"/>
        <v>0</v>
      </c>
      <c r="P39444" s="70">
        <f t="shared" si="1188"/>
        <v>0</v>
      </c>
    </row>
    <row r="39445" spans="13:16">
      <c r="M39445" s="70">
        <f t="shared" si="1189"/>
        <v>0</v>
      </c>
      <c r="P39445" s="70">
        <f t="shared" si="1188"/>
        <v>0</v>
      </c>
    </row>
    <row r="39446" spans="13:16">
      <c r="M39446" s="70">
        <f t="shared" si="1189"/>
        <v>0</v>
      </c>
      <c r="P39446" s="70">
        <f t="shared" si="1188"/>
        <v>0</v>
      </c>
    </row>
    <row r="39447" spans="13:16">
      <c r="M39447" s="70">
        <f t="shared" si="1189"/>
        <v>0</v>
      </c>
      <c r="P39447" s="70">
        <f t="shared" si="1188"/>
        <v>0</v>
      </c>
    </row>
    <row r="39448" spans="13:16">
      <c r="M39448" s="70">
        <f t="shared" si="1189"/>
        <v>0</v>
      </c>
      <c r="P39448" s="70">
        <f t="shared" si="1188"/>
        <v>0</v>
      </c>
    </row>
    <row r="39449" spans="13:16">
      <c r="M39449" s="70">
        <f t="shared" si="1189"/>
        <v>0</v>
      </c>
      <c r="P39449" s="70">
        <f t="shared" si="1188"/>
        <v>0</v>
      </c>
    </row>
    <row r="39450" spans="13:16">
      <c r="M39450" s="70">
        <f t="shared" si="1189"/>
        <v>0</v>
      </c>
      <c r="P39450" s="70">
        <f t="shared" si="1188"/>
        <v>0</v>
      </c>
    </row>
    <row r="39451" spans="13:16">
      <c r="M39451" s="70">
        <f t="shared" si="1189"/>
        <v>0</v>
      </c>
      <c r="P39451" s="70">
        <f t="shared" si="1188"/>
        <v>0</v>
      </c>
    </row>
    <row r="39452" spans="13:16">
      <c r="M39452" s="70">
        <f t="shared" si="1189"/>
        <v>0</v>
      </c>
      <c r="P39452" s="70">
        <f t="shared" si="1188"/>
        <v>0</v>
      </c>
    </row>
    <row r="39453" spans="13:16">
      <c r="M39453" s="70">
        <f t="shared" si="1189"/>
        <v>0</v>
      </c>
      <c r="P39453" s="70">
        <f t="shared" si="1188"/>
        <v>0</v>
      </c>
    </row>
    <row r="39454" spans="13:16">
      <c r="M39454" s="70">
        <f t="shared" si="1189"/>
        <v>0</v>
      </c>
      <c r="P39454" s="70">
        <f t="shared" si="1188"/>
        <v>0</v>
      </c>
    </row>
    <row r="39455" spans="13:16">
      <c r="M39455" s="70">
        <f t="shared" si="1189"/>
        <v>0</v>
      </c>
      <c r="P39455" s="70">
        <f t="shared" si="1188"/>
        <v>0</v>
      </c>
    </row>
    <row r="39456" spans="13:16">
      <c r="M39456" s="70">
        <f t="shared" si="1189"/>
        <v>0</v>
      </c>
      <c r="P39456" s="70">
        <f t="shared" si="1188"/>
        <v>0</v>
      </c>
    </row>
    <row r="39457" spans="13:16">
      <c r="M39457" s="70">
        <f t="shared" si="1189"/>
        <v>0</v>
      </c>
      <c r="P39457" s="70">
        <f t="shared" si="1188"/>
        <v>0</v>
      </c>
    </row>
    <row r="39458" spans="13:16">
      <c r="M39458" s="70">
        <f t="shared" si="1189"/>
        <v>0</v>
      </c>
      <c r="P39458" s="70">
        <f t="shared" si="1188"/>
        <v>0</v>
      </c>
    </row>
    <row r="39459" spans="13:16">
      <c r="M39459" s="70">
        <f t="shared" si="1189"/>
        <v>0</v>
      </c>
      <c r="P39459" s="70">
        <f t="shared" si="1188"/>
        <v>0</v>
      </c>
    </row>
    <row r="39460" spans="13:16">
      <c r="M39460" s="70">
        <f t="shared" si="1189"/>
        <v>0</v>
      </c>
      <c r="P39460" s="70">
        <f t="shared" si="1188"/>
        <v>0</v>
      </c>
    </row>
    <row r="39461" spans="13:16">
      <c r="M39461" s="70">
        <f t="shared" si="1189"/>
        <v>0</v>
      </c>
      <c r="P39461" s="70">
        <f t="shared" si="1188"/>
        <v>0</v>
      </c>
    </row>
    <row r="39462" spans="13:16">
      <c r="M39462" s="70">
        <f t="shared" si="1189"/>
        <v>0</v>
      </c>
      <c r="P39462" s="70">
        <f t="shared" si="1188"/>
        <v>0</v>
      </c>
    </row>
    <row r="39463" spans="13:16">
      <c r="M39463" s="70">
        <f t="shared" si="1189"/>
        <v>0</v>
      </c>
      <c r="P39463" s="70">
        <f t="shared" si="1188"/>
        <v>0</v>
      </c>
    </row>
    <row r="39464" spans="13:16">
      <c r="M39464" s="70">
        <f t="shared" si="1189"/>
        <v>0</v>
      </c>
      <c r="P39464" s="70">
        <f t="shared" si="1188"/>
        <v>0</v>
      </c>
    </row>
    <row r="39465" spans="13:16">
      <c r="M39465" s="70">
        <f t="shared" si="1189"/>
        <v>0</v>
      </c>
      <c r="P39465" s="70">
        <f t="shared" si="1188"/>
        <v>0</v>
      </c>
    </row>
    <row r="39466" spans="13:16">
      <c r="M39466" s="70">
        <f t="shared" si="1189"/>
        <v>0</v>
      </c>
      <c r="P39466" s="70">
        <f t="shared" si="1188"/>
        <v>0</v>
      </c>
    </row>
    <row r="39467" spans="13:16">
      <c r="M39467" s="70">
        <f t="shared" si="1189"/>
        <v>0</v>
      </c>
      <c r="P39467" s="70">
        <f t="shared" si="1188"/>
        <v>0</v>
      </c>
    </row>
    <row r="39468" spans="13:16">
      <c r="M39468" s="70">
        <f t="shared" si="1189"/>
        <v>0</v>
      </c>
      <c r="P39468" s="70">
        <f t="shared" si="1188"/>
        <v>0</v>
      </c>
    </row>
    <row r="39469" spans="13:16">
      <c r="M39469" s="70">
        <f t="shared" si="1189"/>
        <v>0</v>
      </c>
      <c r="P39469" s="70">
        <f t="shared" si="1188"/>
        <v>0</v>
      </c>
    </row>
    <row r="39470" spans="13:16">
      <c r="M39470" s="70">
        <f t="shared" si="1189"/>
        <v>0</v>
      </c>
      <c r="P39470" s="70">
        <f t="shared" si="1188"/>
        <v>0</v>
      </c>
    </row>
    <row r="39471" spans="13:16">
      <c r="M39471" s="70">
        <f t="shared" si="1189"/>
        <v>0</v>
      </c>
      <c r="P39471" s="70">
        <f t="shared" si="1188"/>
        <v>0</v>
      </c>
    </row>
    <row r="39472" spans="13:16">
      <c r="M39472" s="70">
        <f t="shared" si="1189"/>
        <v>0</v>
      </c>
      <c r="P39472" s="70">
        <f t="shared" si="1188"/>
        <v>0</v>
      </c>
    </row>
    <row r="39473" spans="13:16">
      <c r="M39473" s="70">
        <f t="shared" si="1189"/>
        <v>0</v>
      </c>
      <c r="P39473" s="70">
        <f t="shared" si="1188"/>
        <v>0</v>
      </c>
    </row>
    <row r="39474" spans="13:16">
      <c r="M39474" s="70">
        <f t="shared" si="1189"/>
        <v>0</v>
      </c>
      <c r="P39474" s="70">
        <f t="shared" si="1188"/>
        <v>0</v>
      </c>
    </row>
    <row r="39475" spans="13:16">
      <c r="M39475" s="70">
        <f t="shared" si="1189"/>
        <v>0</v>
      </c>
      <c r="P39475" s="70">
        <f t="shared" si="1188"/>
        <v>0</v>
      </c>
    </row>
    <row r="39476" spans="13:16">
      <c r="M39476" s="70">
        <f t="shared" si="1189"/>
        <v>0</v>
      </c>
      <c r="P39476" s="70">
        <f t="shared" si="1188"/>
        <v>0</v>
      </c>
    </row>
    <row r="39477" spans="13:16">
      <c r="M39477" s="70">
        <f t="shared" si="1189"/>
        <v>0</v>
      </c>
      <c r="P39477" s="70">
        <f t="shared" si="1188"/>
        <v>0</v>
      </c>
    </row>
    <row r="39478" spans="13:16">
      <c r="M39478" s="70">
        <f t="shared" si="1189"/>
        <v>0</v>
      </c>
      <c r="P39478" s="70">
        <f t="shared" si="1188"/>
        <v>0</v>
      </c>
    </row>
    <row r="39479" spans="13:16">
      <c r="M39479" s="70">
        <f t="shared" si="1189"/>
        <v>0</v>
      </c>
      <c r="P39479" s="70">
        <f t="shared" si="1188"/>
        <v>0</v>
      </c>
    </row>
    <row r="39480" spans="13:16">
      <c r="M39480" s="70">
        <f t="shared" si="1189"/>
        <v>0</v>
      </c>
      <c r="P39480" s="70">
        <f t="shared" si="1188"/>
        <v>0</v>
      </c>
    </row>
    <row r="39481" spans="13:16">
      <c r="M39481" s="70">
        <f t="shared" si="1189"/>
        <v>0</v>
      </c>
      <c r="P39481" s="70">
        <f t="shared" si="1188"/>
        <v>0</v>
      </c>
    </row>
    <row r="39482" spans="13:16">
      <c r="M39482" s="70">
        <f t="shared" si="1189"/>
        <v>0</v>
      </c>
      <c r="P39482" s="70">
        <f t="shared" si="1188"/>
        <v>0</v>
      </c>
    </row>
    <row r="39483" spans="13:16">
      <c r="M39483" s="70">
        <f t="shared" si="1189"/>
        <v>0</v>
      </c>
      <c r="P39483" s="70">
        <f t="shared" si="1188"/>
        <v>0</v>
      </c>
    </row>
    <row r="39484" spans="13:16">
      <c r="M39484" s="70">
        <f t="shared" si="1189"/>
        <v>0</v>
      </c>
      <c r="P39484" s="70">
        <f t="shared" si="1188"/>
        <v>0</v>
      </c>
    </row>
    <row r="39485" spans="13:16">
      <c r="M39485" s="70">
        <f t="shared" si="1189"/>
        <v>0</v>
      </c>
      <c r="P39485" s="70">
        <f t="shared" si="1188"/>
        <v>0</v>
      </c>
    </row>
    <row r="39486" spans="13:16">
      <c r="M39486" s="70">
        <f t="shared" si="1189"/>
        <v>0</v>
      </c>
      <c r="P39486" s="70">
        <f t="shared" si="1188"/>
        <v>0</v>
      </c>
    </row>
    <row r="39487" spans="13:16">
      <c r="M39487" s="70">
        <f t="shared" si="1189"/>
        <v>0</v>
      </c>
      <c r="P39487" s="70">
        <f t="shared" si="1188"/>
        <v>0</v>
      </c>
    </row>
    <row r="39488" spans="13:16">
      <c r="M39488" s="70">
        <f t="shared" si="1189"/>
        <v>0</v>
      </c>
      <c r="P39488" s="70">
        <f t="shared" si="1188"/>
        <v>0</v>
      </c>
    </row>
    <row r="39489" spans="13:16">
      <c r="M39489" s="70">
        <f t="shared" si="1189"/>
        <v>0</v>
      </c>
      <c r="P39489" s="70">
        <f t="shared" ref="P39489:P39552" si="1190">N39489*0.3+O39489*0.7</f>
        <v>0</v>
      </c>
    </row>
    <row r="39490" spans="13:16">
      <c r="M39490" s="70">
        <f t="shared" si="1189"/>
        <v>0</v>
      </c>
      <c r="P39490" s="70">
        <f t="shared" si="1190"/>
        <v>0</v>
      </c>
    </row>
    <row r="39491" spans="13:16">
      <c r="M39491" s="70">
        <f t="shared" si="1189"/>
        <v>0</v>
      </c>
      <c r="P39491" s="70">
        <f t="shared" si="1190"/>
        <v>0</v>
      </c>
    </row>
    <row r="39492" spans="13:16">
      <c r="M39492" s="70">
        <f t="shared" si="1189"/>
        <v>0</v>
      </c>
      <c r="P39492" s="70">
        <f t="shared" si="1190"/>
        <v>0</v>
      </c>
    </row>
    <row r="39493" spans="13:16">
      <c r="M39493" s="70">
        <f t="shared" si="1189"/>
        <v>0</v>
      </c>
      <c r="P39493" s="70">
        <f t="shared" si="1190"/>
        <v>0</v>
      </c>
    </row>
    <row r="39494" spans="13:16">
      <c r="M39494" s="70">
        <f t="shared" si="1189"/>
        <v>0</v>
      </c>
      <c r="P39494" s="70">
        <f t="shared" si="1190"/>
        <v>0</v>
      </c>
    </row>
    <row r="39495" spans="13:16">
      <c r="M39495" s="70">
        <f t="shared" si="1189"/>
        <v>0</v>
      </c>
      <c r="P39495" s="70">
        <f t="shared" si="1190"/>
        <v>0</v>
      </c>
    </row>
    <row r="39496" spans="13:16">
      <c r="M39496" s="70">
        <f t="shared" si="1189"/>
        <v>0</v>
      </c>
      <c r="P39496" s="70">
        <f t="shared" si="1190"/>
        <v>0</v>
      </c>
    </row>
    <row r="39497" spans="13:16">
      <c r="M39497" s="70">
        <f t="shared" si="1189"/>
        <v>0</v>
      </c>
      <c r="P39497" s="70">
        <f t="shared" si="1190"/>
        <v>0</v>
      </c>
    </row>
    <row r="39498" spans="13:16">
      <c r="M39498" s="70">
        <f t="shared" ref="M39498:M39561" si="1191">K39498*0.3+L39498*0.7</f>
        <v>0</v>
      </c>
      <c r="P39498" s="70">
        <f t="shared" si="1190"/>
        <v>0</v>
      </c>
    </row>
    <row r="39499" spans="13:16">
      <c r="M39499" s="70">
        <f t="shared" si="1191"/>
        <v>0</v>
      </c>
      <c r="P39499" s="70">
        <f t="shared" si="1190"/>
        <v>0</v>
      </c>
    </row>
    <row r="39500" spans="13:16">
      <c r="M39500" s="70">
        <f t="shared" si="1191"/>
        <v>0</v>
      </c>
      <c r="P39500" s="70">
        <f t="shared" si="1190"/>
        <v>0</v>
      </c>
    </row>
    <row r="39501" spans="13:16">
      <c r="M39501" s="70">
        <f t="shared" si="1191"/>
        <v>0</v>
      </c>
      <c r="P39501" s="70">
        <f t="shared" si="1190"/>
        <v>0</v>
      </c>
    </row>
    <row r="39502" spans="13:16">
      <c r="M39502" s="70">
        <f t="shared" si="1191"/>
        <v>0</v>
      </c>
      <c r="P39502" s="70">
        <f t="shared" si="1190"/>
        <v>0</v>
      </c>
    </row>
    <row r="39503" spans="13:16">
      <c r="M39503" s="70">
        <f t="shared" si="1191"/>
        <v>0</v>
      </c>
      <c r="P39503" s="70">
        <f t="shared" si="1190"/>
        <v>0</v>
      </c>
    </row>
    <row r="39504" spans="13:16">
      <c r="M39504" s="70">
        <f t="shared" si="1191"/>
        <v>0</v>
      </c>
      <c r="P39504" s="70">
        <f t="shared" si="1190"/>
        <v>0</v>
      </c>
    </row>
    <row r="39505" spans="13:16">
      <c r="M39505" s="70">
        <f t="shared" si="1191"/>
        <v>0</v>
      </c>
      <c r="P39505" s="70">
        <f t="shared" si="1190"/>
        <v>0</v>
      </c>
    </row>
    <row r="39506" spans="13:16">
      <c r="M39506" s="70">
        <f t="shared" si="1191"/>
        <v>0</v>
      </c>
      <c r="P39506" s="70">
        <f t="shared" si="1190"/>
        <v>0</v>
      </c>
    </row>
    <row r="39507" spans="13:16">
      <c r="M39507" s="70">
        <f t="shared" si="1191"/>
        <v>0</v>
      </c>
      <c r="P39507" s="70">
        <f t="shared" si="1190"/>
        <v>0</v>
      </c>
    </row>
    <row r="39508" spans="13:16">
      <c r="M39508" s="70">
        <f t="shared" si="1191"/>
        <v>0</v>
      </c>
      <c r="P39508" s="70">
        <f t="shared" si="1190"/>
        <v>0</v>
      </c>
    </row>
    <row r="39509" spans="13:16">
      <c r="M39509" s="70">
        <f t="shared" si="1191"/>
        <v>0</v>
      </c>
      <c r="P39509" s="70">
        <f t="shared" si="1190"/>
        <v>0</v>
      </c>
    </row>
    <row r="39510" spans="13:16">
      <c r="M39510" s="70">
        <f t="shared" si="1191"/>
        <v>0</v>
      </c>
      <c r="P39510" s="70">
        <f t="shared" si="1190"/>
        <v>0</v>
      </c>
    </row>
    <row r="39511" spans="13:16">
      <c r="M39511" s="70">
        <f t="shared" si="1191"/>
        <v>0</v>
      </c>
      <c r="P39511" s="70">
        <f t="shared" si="1190"/>
        <v>0</v>
      </c>
    </row>
    <row r="39512" spans="13:16">
      <c r="M39512" s="70">
        <f t="shared" si="1191"/>
        <v>0</v>
      </c>
      <c r="P39512" s="70">
        <f t="shared" si="1190"/>
        <v>0</v>
      </c>
    </row>
    <row r="39513" spans="13:16">
      <c r="M39513" s="70">
        <f t="shared" si="1191"/>
        <v>0</v>
      </c>
      <c r="P39513" s="70">
        <f t="shared" si="1190"/>
        <v>0</v>
      </c>
    </row>
    <row r="39514" spans="13:16">
      <c r="M39514" s="70">
        <f t="shared" si="1191"/>
        <v>0</v>
      </c>
      <c r="P39514" s="70">
        <f t="shared" si="1190"/>
        <v>0</v>
      </c>
    </row>
    <row r="39515" spans="13:16">
      <c r="M39515" s="70">
        <f t="shared" si="1191"/>
        <v>0</v>
      </c>
      <c r="P39515" s="70">
        <f t="shared" si="1190"/>
        <v>0</v>
      </c>
    </row>
    <row r="39516" spans="13:16">
      <c r="M39516" s="70">
        <f t="shared" si="1191"/>
        <v>0</v>
      </c>
      <c r="P39516" s="70">
        <f t="shared" si="1190"/>
        <v>0</v>
      </c>
    </row>
    <row r="39517" spans="13:16">
      <c r="M39517" s="70">
        <f t="shared" si="1191"/>
        <v>0</v>
      </c>
      <c r="P39517" s="70">
        <f t="shared" si="1190"/>
        <v>0</v>
      </c>
    </row>
    <row r="39518" spans="13:16">
      <c r="M39518" s="70">
        <f t="shared" si="1191"/>
        <v>0</v>
      </c>
      <c r="P39518" s="70">
        <f t="shared" si="1190"/>
        <v>0</v>
      </c>
    </row>
    <row r="39519" spans="13:16">
      <c r="M39519" s="70">
        <f t="shared" si="1191"/>
        <v>0</v>
      </c>
      <c r="P39519" s="70">
        <f t="shared" si="1190"/>
        <v>0</v>
      </c>
    </row>
    <row r="39520" spans="13:16">
      <c r="M39520" s="70">
        <f t="shared" si="1191"/>
        <v>0</v>
      </c>
      <c r="P39520" s="70">
        <f t="shared" si="1190"/>
        <v>0</v>
      </c>
    </row>
    <row r="39521" spans="13:16">
      <c r="M39521" s="70">
        <f t="shared" si="1191"/>
        <v>0</v>
      </c>
      <c r="P39521" s="70">
        <f t="shared" si="1190"/>
        <v>0</v>
      </c>
    </row>
    <row r="39522" spans="13:16">
      <c r="M39522" s="70">
        <f t="shared" si="1191"/>
        <v>0</v>
      </c>
      <c r="P39522" s="70">
        <f t="shared" si="1190"/>
        <v>0</v>
      </c>
    </row>
    <row r="39523" spans="13:16">
      <c r="M39523" s="70">
        <f t="shared" si="1191"/>
        <v>0</v>
      </c>
      <c r="P39523" s="70">
        <f t="shared" si="1190"/>
        <v>0</v>
      </c>
    </row>
    <row r="39524" spans="13:16">
      <c r="M39524" s="70">
        <f t="shared" si="1191"/>
        <v>0</v>
      </c>
      <c r="P39524" s="70">
        <f t="shared" si="1190"/>
        <v>0</v>
      </c>
    </row>
    <row r="39525" spans="13:16">
      <c r="M39525" s="70">
        <f t="shared" si="1191"/>
        <v>0</v>
      </c>
      <c r="P39525" s="70">
        <f t="shared" si="1190"/>
        <v>0</v>
      </c>
    </row>
    <row r="39526" spans="13:16">
      <c r="M39526" s="70">
        <f t="shared" si="1191"/>
        <v>0</v>
      </c>
      <c r="P39526" s="70">
        <f t="shared" si="1190"/>
        <v>0</v>
      </c>
    </row>
    <row r="39527" spans="13:16">
      <c r="M39527" s="70">
        <f t="shared" si="1191"/>
        <v>0</v>
      </c>
      <c r="P39527" s="70">
        <f t="shared" si="1190"/>
        <v>0</v>
      </c>
    </row>
    <row r="39528" spans="13:16">
      <c r="M39528" s="70">
        <f t="shared" si="1191"/>
        <v>0</v>
      </c>
      <c r="P39528" s="70">
        <f t="shared" si="1190"/>
        <v>0</v>
      </c>
    </row>
    <row r="39529" spans="13:16">
      <c r="M39529" s="70">
        <f t="shared" si="1191"/>
        <v>0</v>
      </c>
      <c r="P39529" s="70">
        <f t="shared" si="1190"/>
        <v>0</v>
      </c>
    </row>
    <row r="39530" spans="13:16">
      <c r="M39530" s="70">
        <f t="shared" si="1191"/>
        <v>0</v>
      </c>
      <c r="P39530" s="70">
        <f t="shared" si="1190"/>
        <v>0</v>
      </c>
    </row>
    <row r="39531" spans="13:16">
      <c r="M39531" s="70">
        <f t="shared" si="1191"/>
        <v>0</v>
      </c>
      <c r="P39531" s="70">
        <f t="shared" si="1190"/>
        <v>0</v>
      </c>
    </row>
    <row r="39532" spans="13:16">
      <c r="M39532" s="70">
        <f t="shared" si="1191"/>
        <v>0</v>
      </c>
      <c r="P39532" s="70">
        <f t="shared" si="1190"/>
        <v>0</v>
      </c>
    </row>
    <row r="39533" spans="13:16">
      <c r="M39533" s="70">
        <f t="shared" si="1191"/>
        <v>0</v>
      </c>
      <c r="P39533" s="70">
        <f t="shared" si="1190"/>
        <v>0</v>
      </c>
    </row>
    <row r="39534" spans="13:16">
      <c r="M39534" s="70">
        <f t="shared" si="1191"/>
        <v>0</v>
      </c>
      <c r="P39534" s="70">
        <f t="shared" si="1190"/>
        <v>0</v>
      </c>
    </row>
    <row r="39535" spans="13:16">
      <c r="M39535" s="70">
        <f t="shared" si="1191"/>
        <v>0</v>
      </c>
      <c r="P39535" s="70">
        <f t="shared" si="1190"/>
        <v>0</v>
      </c>
    </row>
    <row r="39536" spans="13:16">
      <c r="M39536" s="70">
        <f t="shared" si="1191"/>
        <v>0</v>
      </c>
      <c r="P39536" s="70">
        <f t="shared" si="1190"/>
        <v>0</v>
      </c>
    </row>
    <row r="39537" spans="13:16">
      <c r="M39537" s="70">
        <f t="shared" si="1191"/>
        <v>0</v>
      </c>
      <c r="P39537" s="70">
        <f t="shared" si="1190"/>
        <v>0</v>
      </c>
    </row>
    <row r="39538" spans="13:16">
      <c r="M39538" s="70">
        <f t="shared" si="1191"/>
        <v>0</v>
      </c>
      <c r="P39538" s="70">
        <f t="shared" si="1190"/>
        <v>0</v>
      </c>
    </row>
    <row r="39539" spans="13:16">
      <c r="M39539" s="70">
        <f t="shared" si="1191"/>
        <v>0</v>
      </c>
      <c r="P39539" s="70">
        <f t="shared" si="1190"/>
        <v>0</v>
      </c>
    </row>
    <row r="39540" spans="13:16">
      <c r="M39540" s="70">
        <f t="shared" si="1191"/>
        <v>0</v>
      </c>
      <c r="P39540" s="70">
        <f t="shared" si="1190"/>
        <v>0</v>
      </c>
    </row>
    <row r="39541" spans="13:16">
      <c r="M39541" s="70">
        <f t="shared" si="1191"/>
        <v>0</v>
      </c>
      <c r="P39541" s="70">
        <f t="shared" si="1190"/>
        <v>0</v>
      </c>
    </row>
    <row r="39542" spans="13:16">
      <c r="M39542" s="70">
        <f t="shared" si="1191"/>
        <v>0</v>
      </c>
      <c r="P39542" s="70">
        <f t="shared" si="1190"/>
        <v>0</v>
      </c>
    </row>
    <row r="39543" spans="13:16">
      <c r="M39543" s="70">
        <f t="shared" si="1191"/>
        <v>0</v>
      </c>
      <c r="P39543" s="70">
        <f t="shared" si="1190"/>
        <v>0</v>
      </c>
    </row>
    <row r="39544" spans="13:16">
      <c r="M39544" s="70">
        <f t="shared" si="1191"/>
        <v>0</v>
      </c>
      <c r="P39544" s="70">
        <f t="shared" si="1190"/>
        <v>0</v>
      </c>
    </row>
    <row r="39545" spans="13:16">
      <c r="M39545" s="70">
        <f t="shared" si="1191"/>
        <v>0</v>
      </c>
      <c r="P39545" s="70">
        <f t="shared" si="1190"/>
        <v>0</v>
      </c>
    </row>
    <row r="39546" spans="13:16">
      <c r="M39546" s="70">
        <f t="shared" si="1191"/>
        <v>0</v>
      </c>
      <c r="P39546" s="70">
        <f t="shared" si="1190"/>
        <v>0</v>
      </c>
    </row>
    <row r="39547" spans="13:16">
      <c r="M39547" s="70">
        <f t="shared" si="1191"/>
        <v>0</v>
      </c>
      <c r="P39547" s="70">
        <f t="shared" si="1190"/>
        <v>0</v>
      </c>
    </row>
    <row r="39548" spans="13:16">
      <c r="M39548" s="70">
        <f t="shared" si="1191"/>
        <v>0</v>
      </c>
      <c r="P39548" s="70">
        <f t="shared" si="1190"/>
        <v>0</v>
      </c>
    </row>
    <row r="39549" spans="13:16">
      <c r="M39549" s="70">
        <f t="shared" si="1191"/>
        <v>0</v>
      </c>
      <c r="P39549" s="70">
        <f t="shared" si="1190"/>
        <v>0</v>
      </c>
    </row>
    <row r="39550" spans="13:16">
      <c r="M39550" s="70">
        <f t="shared" si="1191"/>
        <v>0</v>
      </c>
      <c r="P39550" s="70">
        <f t="shared" si="1190"/>
        <v>0</v>
      </c>
    </row>
    <row r="39551" spans="13:16">
      <c r="M39551" s="70">
        <f t="shared" si="1191"/>
        <v>0</v>
      </c>
      <c r="P39551" s="70">
        <f t="shared" si="1190"/>
        <v>0</v>
      </c>
    </row>
    <row r="39552" spans="13:16">
      <c r="M39552" s="70">
        <f t="shared" si="1191"/>
        <v>0</v>
      </c>
      <c r="P39552" s="70">
        <f t="shared" si="1190"/>
        <v>0</v>
      </c>
    </row>
    <row r="39553" spans="13:16">
      <c r="M39553" s="70">
        <f t="shared" si="1191"/>
        <v>0</v>
      </c>
      <c r="P39553" s="70">
        <f t="shared" ref="P39553:P39616" si="1192">N39553*0.3+O39553*0.7</f>
        <v>0</v>
      </c>
    </row>
    <row r="39554" spans="13:16">
      <c r="M39554" s="70">
        <f t="shared" si="1191"/>
        <v>0</v>
      </c>
      <c r="P39554" s="70">
        <f t="shared" si="1192"/>
        <v>0</v>
      </c>
    </row>
    <row r="39555" spans="13:16">
      <c r="M39555" s="70">
        <f t="shared" si="1191"/>
        <v>0</v>
      </c>
      <c r="P39555" s="70">
        <f t="shared" si="1192"/>
        <v>0</v>
      </c>
    </row>
    <row r="39556" spans="13:16">
      <c r="M39556" s="70">
        <f t="shared" si="1191"/>
        <v>0</v>
      </c>
      <c r="P39556" s="70">
        <f t="shared" si="1192"/>
        <v>0</v>
      </c>
    </row>
    <row r="39557" spans="13:16">
      <c r="M39557" s="70">
        <f t="shared" si="1191"/>
        <v>0</v>
      </c>
      <c r="P39557" s="70">
        <f t="shared" si="1192"/>
        <v>0</v>
      </c>
    </row>
    <row r="39558" spans="13:16">
      <c r="M39558" s="70">
        <f t="shared" si="1191"/>
        <v>0</v>
      </c>
      <c r="P39558" s="70">
        <f t="shared" si="1192"/>
        <v>0</v>
      </c>
    </row>
    <row r="39559" spans="13:16">
      <c r="M39559" s="70">
        <f t="shared" si="1191"/>
        <v>0</v>
      </c>
      <c r="P39559" s="70">
        <f t="shared" si="1192"/>
        <v>0</v>
      </c>
    </row>
    <row r="39560" spans="13:16">
      <c r="M39560" s="70">
        <f t="shared" si="1191"/>
        <v>0</v>
      </c>
      <c r="P39560" s="70">
        <f t="shared" si="1192"/>
        <v>0</v>
      </c>
    </row>
    <row r="39561" spans="13:16">
      <c r="M39561" s="70">
        <f t="shared" si="1191"/>
        <v>0</v>
      </c>
      <c r="P39561" s="70">
        <f t="shared" si="1192"/>
        <v>0</v>
      </c>
    </row>
    <row r="39562" spans="13:16">
      <c r="M39562" s="70">
        <f t="shared" ref="M39562:M39625" si="1193">K39562*0.3+L39562*0.7</f>
        <v>0</v>
      </c>
      <c r="P39562" s="70">
        <f t="shared" si="1192"/>
        <v>0</v>
      </c>
    </row>
    <row r="39563" spans="13:16">
      <c r="M39563" s="70">
        <f t="shared" si="1193"/>
        <v>0</v>
      </c>
      <c r="P39563" s="70">
        <f t="shared" si="1192"/>
        <v>0</v>
      </c>
    </row>
    <row r="39564" spans="13:16">
      <c r="M39564" s="70">
        <f t="shared" si="1193"/>
        <v>0</v>
      </c>
      <c r="P39564" s="70">
        <f t="shared" si="1192"/>
        <v>0</v>
      </c>
    </row>
    <row r="39565" spans="13:16">
      <c r="M39565" s="70">
        <f t="shared" si="1193"/>
        <v>0</v>
      </c>
      <c r="P39565" s="70">
        <f t="shared" si="1192"/>
        <v>0</v>
      </c>
    </row>
    <row r="39566" spans="13:16">
      <c r="M39566" s="70">
        <f t="shared" si="1193"/>
        <v>0</v>
      </c>
      <c r="P39566" s="70">
        <f t="shared" si="1192"/>
        <v>0</v>
      </c>
    </row>
    <row r="39567" spans="13:16">
      <c r="M39567" s="70">
        <f t="shared" si="1193"/>
        <v>0</v>
      </c>
      <c r="P39567" s="70">
        <f t="shared" si="1192"/>
        <v>0</v>
      </c>
    </row>
    <row r="39568" spans="13:16">
      <c r="M39568" s="70">
        <f t="shared" si="1193"/>
        <v>0</v>
      </c>
      <c r="P39568" s="70">
        <f t="shared" si="1192"/>
        <v>0</v>
      </c>
    </row>
    <row r="39569" spans="13:16">
      <c r="M39569" s="70">
        <f t="shared" si="1193"/>
        <v>0</v>
      </c>
      <c r="P39569" s="70">
        <f t="shared" si="1192"/>
        <v>0</v>
      </c>
    </row>
    <row r="39570" spans="13:16">
      <c r="M39570" s="70">
        <f t="shared" si="1193"/>
        <v>0</v>
      </c>
      <c r="P39570" s="70">
        <f t="shared" si="1192"/>
        <v>0</v>
      </c>
    </row>
    <row r="39571" spans="13:16">
      <c r="M39571" s="70">
        <f t="shared" si="1193"/>
        <v>0</v>
      </c>
      <c r="P39571" s="70">
        <f t="shared" si="1192"/>
        <v>0</v>
      </c>
    </row>
    <row r="39572" spans="13:16">
      <c r="M39572" s="70">
        <f t="shared" si="1193"/>
        <v>0</v>
      </c>
      <c r="P39572" s="70">
        <f t="shared" si="1192"/>
        <v>0</v>
      </c>
    </row>
    <row r="39573" spans="13:16">
      <c r="M39573" s="70">
        <f t="shared" si="1193"/>
        <v>0</v>
      </c>
      <c r="P39573" s="70">
        <f t="shared" si="1192"/>
        <v>0</v>
      </c>
    </row>
    <row r="39574" spans="13:16">
      <c r="M39574" s="70">
        <f t="shared" si="1193"/>
        <v>0</v>
      </c>
      <c r="P39574" s="70">
        <f t="shared" si="1192"/>
        <v>0</v>
      </c>
    </row>
    <row r="39575" spans="13:16">
      <c r="M39575" s="70">
        <f t="shared" si="1193"/>
        <v>0</v>
      </c>
      <c r="P39575" s="70">
        <f t="shared" si="1192"/>
        <v>0</v>
      </c>
    </row>
    <row r="39576" spans="13:16">
      <c r="M39576" s="70">
        <f t="shared" si="1193"/>
        <v>0</v>
      </c>
      <c r="P39576" s="70">
        <f t="shared" si="1192"/>
        <v>0</v>
      </c>
    </row>
    <row r="39577" spans="13:16">
      <c r="M39577" s="70">
        <f t="shared" si="1193"/>
        <v>0</v>
      </c>
      <c r="P39577" s="70">
        <f t="shared" si="1192"/>
        <v>0</v>
      </c>
    </row>
    <row r="39578" spans="13:16">
      <c r="M39578" s="70">
        <f t="shared" si="1193"/>
        <v>0</v>
      </c>
      <c r="P39578" s="70">
        <f t="shared" si="1192"/>
        <v>0</v>
      </c>
    </row>
    <row r="39579" spans="13:16">
      <c r="M39579" s="70">
        <f t="shared" si="1193"/>
        <v>0</v>
      </c>
      <c r="P39579" s="70">
        <f t="shared" si="1192"/>
        <v>0</v>
      </c>
    </row>
    <row r="39580" spans="13:16">
      <c r="M39580" s="70">
        <f t="shared" si="1193"/>
        <v>0</v>
      </c>
      <c r="P39580" s="70">
        <f t="shared" si="1192"/>
        <v>0</v>
      </c>
    </row>
    <row r="39581" spans="13:16">
      <c r="M39581" s="70">
        <f t="shared" si="1193"/>
        <v>0</v>
      </c>
      <c r="P39581" s="70">
        <f t="shared" si="1192"/>
        <v>0</v>
      </c>
    </row>
    <row r="39582" spans="13:16">
      <c r="M39582" s="70">
        <f t="shared" si="1193"/>
        <v>0</v>
      </c>
      <c r="P39582" s="70">
        <f t="shared" si="1192"/>
        <v>0</v>
      </c>
    </row>
    <row r="39583" spans="13:16">
      <c r="M39583" s="70">
        <f t="shared" si="1193"/>
        <v>0</v>
      </c>
      <c r="P39583" s="70">
        <f t="shared" si="1192"/>
        <v>0</v>
      </c>
    </row>
    <row r="39584" spans="13:16">
      <c r="M39584" s="70">
        <f t="shared" si="1193"/>
        <v>0</v>
      </c>
      <c r="P39584" s="70">
        <f t="shared" si="1192"/>
        <v>0</v>
      </c>
    </row>
    <row r="39585" spans="13:16">
      <c r="M39585" s="70">
        <f t="shared" si="1193"/>
        <v>0</v>
      </c>
      <c r="P39585" s="70">
        <f t="shared" si="1192"/>
        <v>0</v>
      </c>
    </row>
    <row r="39586" spans="13:16">
      <c r="M39586" s="70">
        <f t="shared" si="1193"/>
        <v>0</v>
      </c>
      <c r="P39586" s="70">
        <f t="shared" si="1192"/>
        <v>0</v>
      </c>
    </row>
    <row r="39587" spans="13:16">
      <c r="M39587" s="70">
        <f t="shared" si="1193"/>
        <v>0</v>
      </c>
      <c r="P39587" s="70">
        <f t="shared" si="1192"/>
        <v>0</v>
      </c>
    </row>
    <row r="39588" spans="13:16">
      <c r="M39588" s="70">
        <f t="shared" si="1193"/>
        <v>0</v>
      </c>
      <c r="P39588" s="70">
        <f t="shared" si="1192"/>
        <v>0</v>
      </c>
    </row>
    <row r="39589" spans="13:16">
      <c r="M39589" s="70">
        <f t="shared" si="1193"/>
        <v>0</v>
      </c>
      <c r="P39589" s="70">
        <f t="shared" si="1192"/>
        <v>0</v>
      </c>
    </row>
    <row r="39590" spans="13:16">
      <c r="M39590" s="70">
        <f t="shared" si="1193"/>
        <v>0</v>
      </c>
      <c r="P39590" s="70">
        <f t="shared" si="1192"/>
        <v>0</v>
      </c>
    </row>
    <row r="39591" spans="13:16">
      <c r="M39591" s="70">
        <f t="shared" si="1193"/>
        <v>0</v>
      </c>
      <c r="P39591" s="70">
        <f t="shared" si="1192"/>
        <v>0</v>
      </c>
    </row>
    <row r="39592" spans="13:16">
      <c r="M39592" s="70">
        <f t="shared" si="1193"/>
        <v>0</v>
      </c>
      <c r="P39592" s="70">
        <f t="shared" si="1192"/>
        <v>0</v>
      </c>
    </row>
    <row r="39593" spans="13:16">
      <c r="M39593" s="70">
        <f t="shared" si="1193"/>
        <v>0</v>
      </c>
      <c r="P39593" s="70">
        <f t="shared" si="1192"/>
        <v>0</v>
      </c>
    </row>
    <row r="39594" spans="13:16">
      <c r="M39594" s="70">
        <f t="shared" si="1193"/>
        <v>0</v>
      </c>
      <c r="P39594" s="70">
        <f t="shared" si="1192"/>
        <v>0</v>
      </c>
    </row>
    <row r="39595" spans="13:16">
      <c r="M39595" s="70">
        <f t="shared" si="1193"/>
        <v>0</v>
      </c>
      <c r="P39595" s="70">
        <f t="shared" si="1192"/>
        <v>0</v>
      </c>
    </row>
    <row r="39596" spans="13:16">
      <c r="M39596" s="70">
        <f t="shared" si="1193"/>
        <v>0</v>
      </c>
      <c r="P39596" s="70">
        <f t="shared" si="1192"/>
        <v>0</v>
      </c>
    </row>
    <row r="39597" spans="13:16">
      <c r="M39597" s="70">
        <f t="shared" si="1193"/>
        <v>0</v>
      </c>
      <c r="P39597" s="70">
        <f t="shared" si="1192"/>
        <v>0</v>
      </c>
    </row>
    <row r="39598" spans="13:16">
      <c r="M39598" s="70">
        <f t="shared" si="1193"/>
        <v>0</v>
      </c>
      <c r="P39598" s="70">
        <f t="shared" si="1192"/>
        <v>0</v>
      </c>
    </row>
    <row r="39599" spans="13:16">
      <c r="M39599" s="70">
        <f t="shared" si="1193"/>
        <v>0</v>
      </c>
      <c r="P39599" s="70">
        <f t="shared" si="1192"/>
        <v>0</v>
      </c>
    </row>
    <row r="39600" spans="13:16">
      <c r="M39600" s="70">
        <f t="shared" si="1193"/>
        <v>0</v>
      </c>
      <c r="P39600" s="70">
        <f t="shared" si="1192"/>
        <v>0</v>
      </c>
    </row>
    <row r="39601" spans="13:16">
      <c r="M39601" s="70">
        <f t="shared" si="1193"/>
        <v>0</v>
      </c>
      <c r="P39601" s="70">
        <f t="shared" si="1192"/>
        <v>0</v>
      </c>
    </row>
    <row r="39602" spans="13:16">
      <c r="M39602" s="70">
        <f t="shared" si="1193"/>
        <v>0</v>
      </c>
      <c r="P39602" s="70">
        <f t="shared" si="1192"/>
        <v>0</v>
      </c>
    </row>
    <row r="39603" spans="13:16">
      <c r="M39603" s="70">
        <f t="shared" si="1193"/>
        <v>0</v>
      </c>
      <c r="P39603" s="70">
        <f t="shared" si="1192"/>
        <v>0</v>
      </c>
    </row>
    <row r="39604" spans="13:16">
      <c r="M39604" s="70">
        <f t="shared" si="1193"/>
        <v>0</v>
      </c>
      <c r="P39604" s="70">
        <f t="shared" si="1192"/>
        <v>0</v>
      </c>
    </row>
    <row r="39605" spans="13:16">
      <c r="M39605" s="70">
        <f t="shared" si="1193"/>
        <v>0</v>
      </c>
      <c r="P39605" s="70">
        <f t="shared" si="1192"/>
        <v>0</v>
      </c>
    </row>
    <row r="39606" spans="13:16">
      <c r="M39606" s="70">
        <f t="shared" si="1193"/>
        <v>0</v>
      </c>
      <c r="P39606" s="70">
        <f t="shared" si="1192"/>
        <v>0</v>
      </c>
    </row>
    <row r="39607" spans="13:16">
      <c r="M39607" s="70">
        <f t="shared" si="1193"/>
        <v>0</v>
      </c>
      <c r="P39607" s="70">
        <f t="shared" si="1192"/>
        <v>0</v>
      </c>
    </row>
    <row r="39608" spans="13:16">
      <c r="M39608" s="70">
        <f t="shared" si="1193"/>
        <v>0</v>
      </c>
      <c r="P39608" s="70">
        <f t="shared" si="1192"/>
        <v>0</v>
      </c>
    </row>
    <row r="39609" spans="13:16">
      <c r="M39609" s="70">
        <f t="shared" si="1193"/>
        <v>0</v>
      </c>
      <c r="P39609" s="70">
        <f t="shared" si="1192"/>
        <v>0</v>
      </c>
    </row>
    <row r="39610" spans="13:16">
      <c r="M39610" s="70">
        <f t="shared" si="1193"/>
        <v>0</v>
      </c>
      <c r="P39610" s="70">
        <f t="shared" si="1192"/>
        <v>0</v>
      </c>
    </row>
    <row r="39611" spans="13:16">
      <c r="M39611" s="70">
        <f t="shared" si="1193"/>
        <v>0</v>
      </c>
      <c r="P39611" s="70">
        <f t="shared" si="1192"/>
        <v>0</v>
      </c>
    </row>
    <row r="39612" spans="13:16">
      <c r="M39612" s="70">
        <f t="shared" si="1193"/>
        <v>0</v>
      </c>
      <c r="P39612" s="70">
        <f t="shared" si="1192"/>
        <v>0</v>
      </c>
    </row>
    <row r="39613" spans="13:16">
      <c r="M39613" s="70">
        <f t="shared" si="1193"/>
        <v>0</v>
      </c>
      <c r="P39613" s="70">
        <f t="shared" si="1192"/>
        <v>0</v>
      </c>
    </row>
    <row r="39614" spans="13:16">
      <c r="M39614" s="70">
        <f t="shared" si="1193"/>
        <v>0</v>
      </c>
      <c r="P39614" s="70">
        <f t="shared" si="1192"/>
        <v>0</v>
      </c>
    </row>
    <row r="39615" spans="13:16">
      <c r="M39615" s="70">
        <f t="shared" si="1193"/>
        <v>0</v>
      </c>
      <c r="P39615" s="70">
        <f t="shared" si="1192"/>
        <v>0</v>
      </c>
    </row>
    <row r="39616" spans="13:16">
      <c r="M39616" s="70">
        <f t="shared" si="1193"/>
        <v>0</v>
      </c>
      <c r="P39616" s="70">
        <f t="shared" si="1192"/>
        <v>0</v>
      </c>
    </row>
    <row r="39617" spans="13:16">
      <c r="M39617" s="70">
        <f t="shared" si="1193"/>
        <v>0</v>
      </c>
      <c r="P39617" s="70">
        <f t="shared" ref="P39617:P39680" si="1194">N39617*0.3+O39617*0.7</f>
        <v>0</v>
      </c>
    </row>
    <row r="39618" spans="13:16">
      <c r="M39618" s="70">
        <f t="shared" si="1193"/>
        <v>0</v>
      </c>
      <c r="P39618" s="70">
        <f t="shared" si="1194"/>
        <v>0</v>
      </c>
    </row>
    <row r="39619" spans="13:16">
      <c r="M39619" s="70">
        <f t="shared" si="1193"/>
        <v>0</v>
      </c>
      <c r="P39619" s="70">
        <f t="shared" si="1194"/>
        <v>0</v>
      </c>
    </row>
    <row r="39620" spans="13:16">
      <c r="M39620" s="70">
        <f t="shared" si="1193"/>
        <v>0</v>
      </c>
      <c r="P39620" s="70">
        <f t="shared" si="1194"/>
        <v>0</v>
      </c>
    </row>
    <row r="39621" spans="13:16">
      <c r="M39621" s="70">
        <f t="shared" si="1193"/>
        <v>0</v>
      </c>
      <c r="P39621" s="70">
        <f t="shared" si="1194"/>
        <v>0</v>
      </c>
    </row>
    <row r="39622" spans="13:16">
      <c r="M39622" s="70">
        <f t="shared" si="1193"/>
        <v>0</v>
      </c>
      <c r="P39622" s="70">
        <f t="shared" si="1194"/>
        <v>0</v>
      </c>
    </row>
    <row r="39623" spans="13:16">
      <c r="M39623" s="70">
        <f t="shared" si="1193"/>
        <v>0</v>
      </c>
      <c r="P39623" s="70">
        <f t="shared" si="1194"/>
        <v>0</v>
      </c>
    </row>
    <row r="39624" spans="13:16">
      <c r="M39624" s="70">
        <f t="shared" si="1193"/>
        <v>0</v>
      </c>
      <c r="P39624" s="70">
        <f t="shared" si="1194"/>
        <v>0</v>
      </c>
    </row>
    <row r="39625" spans="13:16">
      <c r="M39625" s="70">
        <f t="shared" si="1193"/>
        <v>0</v>
      </c>
      <c r="P39625" s="70">
        <f t="shared" si="1194"/>
        <v>0</v>
      </c>
    </row>
    <row r="39626" spans="13:16">
      <c r="M39626" s="70">
        <f t="shared" ref="M39626:M39689" si="1195">K39626*0.3+L39626*0.7</f>
        <v>0</v>
      </c>
      <c r="P39626" s="70">
        <f t="shared" si="1194"/>
        <v>0</v>
      </c>
    </row>
    <row r="39627" spans="13:16">
      <c r="M39627" s="70">
        <f t="shared" si="1195"/>
        <v>0</v>
      </c>
      <c r="P39627" s="70">
        <f t="shared" si="1194"/>
        <v>0</v>
      </c>
    </row>
    <row r="39628" spans="13:16">
      <c r="M39628" s="70">
        <f t="shared" si="1195"/>
        <v>0</v>
      </c>
      <c r="P39628" s="70">
        <f t="shared" si="1194"/>
        <v>0</v>
      </c>
    </row>
    <row r="39629" spans="13:16">
      <c r="M39629" s="70">
        <f t="shared" si="1195"/>
        <v>0</v>
      </c>
      <c r="P39629" s="70">
        <f t="shared" si="1194"/>
        <v>0</v>
      </c>
    </row>
    <row r="39630" spans="13:16">
      <c r="M39630" s="70">
        <f t="shared" si="1195"/>
        <v>0</v>
      </c>
      <c r="P39630" s="70">
        <f t="shared" si="1194"/>
        <v>0</v>
      </c>
    </row>
    <row r="39631" spans="13:16">
      <c r="M39631" s="70">
        <f t="shared" si="1195"/>
        <v>0</v>
      </c>
      <c r="P39631" s="70">
        <f t="shared" si="1194"/>
        <v>0</v>
      </c>
    </row>
    <row r="39632" spans="13:16">
      <c r="M39632" s="70">
        <f t="shared" si="1195"/>
        <v>0</v>
      </c>
      <c r="P39632" s="70">
        <f t="shared" si="1194"/>
        <v>0</v>
      </c>
    </row>
    <row r="39633" spans="13:16">
      <c r="M39633" s="70">
        <f t="shared" si="1195"/>
        <v>0</v>
      </c>
      <c r="P39633" s="70">
        <f t="shared" si="1194"/>
        <v>0</v>
      </c>
    </row>
    <row r="39634" spans="13:16">
      <c r="M39634" s="70">
        <f t="shared" si="1195"/>
        <v>0</v>
      </c>
      <c r="P39634" s="70">
        <f t="shared" si="1194"/>
        <v>0</v>
      </c>
    </row>
    <row r="39635" spans="13:16">
      <c r="M39635" s="70">
        <f t="shared" si="1195"/>
        <v>0</v>
      </c>
      <c r="P39635" s="70">
        <f t="shared" si="1194"/>
        <v>0</v>
      </c>
    </row>
    <row r="39636" spans="13:16">
      <c r="M39636" s="70">
        <f t="shared" si="1195"/>
        <v>0</v>
      </c>
      <c r="P39636" s="70">
        <f t="shared" si="1194"/>
        <v>0</v>
      </c>
    </row>
    <row r="39637" spans="13:16">
      <c r="M39637" s="70">
        <f t="shared" si="1195"/>
        <v>0</v>
      </c>
      <c r="P39637" s="70">
        <f t="shared" si="1194"/>
        <v>0</v>
      </c>
    </row>
    <row r="39638" spans="13:16">
      <c r="M39638" s="70">
        <f t="shared" si="1195"/>
        <v>0</v>
      </c>
      <c r="P39638" s="70">
        <f t="shared" si="1194"/>
        <v>0</v>
      </c>
    </row>
    <row r="39639" spans="13:16">
      <c r="M39639" s="70">
        <f t="shared" si="1195"/>
        <v>0</v>
      </c>
      <c r="P39639" s="70">
        <f t="shared" si="1194"/>
        <v>0</v>
      </c>
    </row>
    <row r="39640" spans="13:16">
      <c r="M39640" s="70">
        <f t="shared" si="1195"/>
        <v>0</v>
      </c>
      <c r="P39640" s="70">
        <f t="shared" si="1194"/>
        <v>0</v>
      </c>
    </row>
    <row r="39641" spans="13:16">
      <c r="M39641" s="70">
        <f t="shared" si="1195"/>
        <v>0</v>
      </c>
      <c r="P39641" s="70">
        <f t="shared" si="1194"/>
        <v>0</v>
      </c>
    </row>
    <row r="39642" spans="13:16">
      <c r="M39642" s="70">
        <f t="shared" si="1195"/>
        <v>0</v>
      </c>
      <c r="P39642" s="70">
        <f t="shared" si="1194"/>
        <v>0</v>
      </c>
    </row>
    <row r="39643" spans="13:16">
      <c r="M39643" s="70">
        <f t="shared" si="1195"/>
        <v>0</v>
      </c>
      <c r="P39643" s="70">
        <f t="shared" si="1194"/>
        <v>0</v>
      </c>
    </row>
    <row r="39644" spans="13:16">
      <c r="M39644" s="70">
        <f t="shared" si="1195"/>
        <v>0</v>
      </c>
      <c r="P39644" s="70">
        <f t="shared" si="1194"/>
        <v>0</v>
      </c>
    </row>
    <row r="39645" spans="13:16">
      <c r="M39645" s="70">
        <f t="shared" si="1195"/>
        <v>0</v>
      </c>
      <c r="P39645" s="70">
        <f t="shared" si="1194"/>
        <v>0</v>
      </c>
    </row>
    <row r="39646" spans="13:16">
      <c r="M39646" s="70">
        <f t="shared" si="1195"/>
        <v>0</v>
      </c>
      <c r="P39646" s="70">
        <f t="shared" si="1194"/>
        <v>0</v>
      </c>
    </row>
    <row r="39647" spans="13:16">
      <c r="M39647" s="70">
        <f t="shared" si="1195"/>
        <v>0</v>
      </c>
      <c r="P39647" s="70">
        <f t="shared" si="1194"/>
        <v>0</v>
      </c>
    </row>
    <row r="39648" spans="13:16">
      <c r="M39648" s="70">
        <f t="shared" si="1195"/>
        <v>0</v>
      </c>
      <c r="P39648" s="70">
        <f t="shared" si="1194"/>
        <v>0</v>
      </c>
    </row>
    <row r="39649" spans="13:16">
      <c r="M39649" s="70">
        <f t="shared" si="1195"/>
        <v>0</v>
      </c>
      <c r="P39649" s="70">
        <f t="shared" si="1194"/>
        <v>0</v>
      </c>
    </row>
    <row r="39650" spans="13:16">
      <c r="M39650" s="70">
        <f t="shared" si="1195"/>
        <v>0</v>
      </c>
      <c r="P39650" s="70">
        <f t="shared" si="1194"/>
        <v>0</v>
      </c>
    </row>
    <row r="39651" spans="13:16">
      <c r="M39651" s="70">
        <f t="shared" si="1195"/>
        <v>0</v>
      </c>
      <c r="P39651" s="70">
        <f t="shared" si="1194"/>
        <v>0</v>
      </c>
    </row>
    <row r="39652" spans="13:16">
      <c r="M39652" s="70">
        <f t="shared" si="1195"/>
        <v>0</v>
      </c>
      <c r="P39652" s="70">
        <f t="shared" si="1194"/>
        <v>0</v>
      </c>
    </row>
    <row r="39653" spans="13:16">
      <c r="M39653" s="70">
        <f t="shared" si="1195"/>
        <v>0</v>
      </c>
      <c r="P39653" s="70">
        <f t="shared" si="1194"/>
        <v>0</v>
      </c>
    </row>
    <row r="39654" spans="13:16">
      <c r="M39654" s="70">
        <f t="shared" si="1195"/>
        <v>0</v>
      </c>
      <c r="P39654" s="70">
        <f t="shared" si="1194"/>
        <v>0</v>
      </c>
    </row>
    <row r="39655" spans="13:16">
      <c r="M39655" s="70">
        <f t="shared" si="1195"/>
        <v>0</v>
      </c>
      <c r="P39655" s="70">
        <f t="shared" si="1194"/>
        <v>0</v>
      </c>
    </row>
    <row r="39656" spans="13:16">
      <c r="M39656" s="70">
        <f t="shared" si="1195"/>
        <v>0</v>
      </c>
      <c r="P39656" s="70">
        <f t="shared" si="1194"/>
        <v>0</v>
      </c>
    </row>
    <row r="39657" spans="13:16">
      <c r="M39657" s="70">
        <f t="shared" si="1195"/>
        <v>0</v>
      </c>
      <c r="P39657" s="70">
        <f t="shared" si="1194"/>
        <v>0</v>
      </c>
    </row>
    <row r="39658" spans="13:16">
      <c r="M39658" s="70">
        <f t="shared" si="1195"/>
        <v>0</v>
      </c>
      <c r="P39658" s="70">
        <f t="shared" si="1194"/>
        <v>0</v>
      </c>
    </row>
    <row r="39659" spans="13:16">
      <c r="M39659" s="70">
        <f t="shared" si="1195"/>
        <v>0</v>
      </c>
      <c r="P39659" s="70">
        <f t="shared" si="1194"/>
        <v>0</v>
      </c>
    </row>
    <row r="39660" spans="13:16">
      <c r="M39660" s="70">
        <f t="shared" si="1195"/>
        <v>0</v>
      </c>
      <c r="P39660" s="70">
        <f t="shared" si="1194"/>
        <v>0</v>
      </c>
    </row>
    <row r="39661" spans="13:16">
      <c r="M39661" s="70">
        <f t="shared" si="1195"/>
        <v>0</v>
      </c>
      <c r="P39661" s="70">
        <f t="shared" si="1194"/>
        <v>0</v>
      </c>
    </row>
    <row r="39662" spans="13:16">
      <c r="M39662" s="70">
        <f t="shared" si="1195"/>
        <v>0</v>
      </c>
      <c r="P39662" s="70">
        <f t="shared" si="1194"/>
        <v>0</v>
      </c>
    </row>
    <row r="39663" spans="13:16">
      <c r="M39663" s="70">
        <f t="shared" si="1195"/>
        <v>0</v>
      </c>
      <c r="P39663" s="70">
        <f t="shared" si="1194"/>
        <v>0</v>
      </c>
    </row>
    <row r="39664" spans="13:16">
      <c r="M39664" s="70">
        <f t="shared" si="1195"/>
        <v>0</v>
      </c>
      <c r="P39664" s="70">
        <f t="shared" si="1194"/>
        <v>0</v>
      </c>
    </row>
    <row r="39665" spans="13:16">
      <c r="M39665" s="70">
        <f t="shared" si="1195"/>
        <v>0</v>
      </c>
      <c r="P39665" s="70">
        <f t="shared" si="1194"/>
        <v>0</v>
      </c>
    </row>
    <row r="39666" spans="13:16">
      <c r="M39666" s="70">
        <f t="shared" si="1195"/>
        <v>0</v>
      </c>
      <c r="P39666" s="70">
        <f t="shared" si="1194"/>
        <v>0</v>
      </c>
    </row>
    <row r="39667" spans="13:16">
      <c r="M39667" s="70">
        <f t="shared" si="1195"/>
        <v>0</v>
      </c>
      <c r="P39667" s="70">
        <f t="shared" si="1194"/>
        <v>0</v>
      </c>
    </row>
    <row r="39668" spans="13:16">
      <c r="M39668" s="70">
        <f t="shared" si="1195"/>
        <v>0</v>
      </c>
      <c r="P39668" s="70">
        <f t="shared" si="1194"/>
        <v>0</v>
      </c>
    </row>
    <row r="39669" spans="13:16">
      <c r="M39669" s="70">
        <f t="shared" si="1195"/>
        <v>0</v>
      </c>
      <c r="P39669" s="70">
        <f t="shared" si="1194"/>
        <v>0</v>
      </c>
    </row>
    <row r="39670" spans="13:16">
      <c r="M39670" s="70">
        <f t="shared" si="1195"/>
        <v>0</v>
      </c>
      <c r="P39670" s="70">
        <f t="shared" si="1194"/>
        <v>0</v>
      </c>
    </row>
    <row r="39671" spans="13:16">
      <c r="M39671" s="70">
        <f t="shared" si="1195"/>
        <v>0</v>
      </c>
      <c r="P39671" s="70">
        <f t="shared" si="1194"/>
        <v>0</v>
      </c>
    </row>
    <row r="39672" spans="13:16">
      <c r="M39672" s="70">
        <f t="shared" si="1195"/>
        <v>0</v>
      </c>
      <c r="P39672" s="70">
        <f t="shared" si="1194"/>
        <v>0</v>
      </c>
    </row>
    <row r="39673" spans="13:16">
      <c r="M39673" s="70">
        <f t="shared" si="1195"/>
        <v>0</v>
      </c>
      <c r="P39673" s="70">
        <f t="shared" si="1194"/>
        <v>0</v>
      </c>
    </row>
    <row r="39674" spans="13:16">
      <c r="M39674" s="70">
        <f t="shared" si="1195"/>
        <v>0</v>
      </c>
      <c r="P39674" s="70">
        <f t="shared" si="1194"/>
        <v>0</v>
      </c>
    </row>
    <row r="39675" spans="13:16">
      <c r="M39675" s="70">
        <f t="shared" si="1195"/>
        <v>0</v>
      </c>
      <c r="P39675" s="70">
        <f t="shared" si="1194"/>
        <v>0</v>
      </c>
    </row>
    <row r="39676" spans="13:16">
      <c r="M39676" s="70">
        <f t="shared" si="1195"/>
        <v>0</v>
      </c>
      <c r="P39676" s="70">
        <f t="shared" si="1194"/>
        <v>0</v>
      </c>
    </row>
    <row r="39677" spans="13:16">
      <c r="M39677" s="70">
        <f t="shared" si="1195"/>
        <v>0</v>
      </c>
      <c r="P39677" s="70">
        <f t="shared" si="1194"/>
        <v>0</v>
      </c>
    </row>
    <row r="39678" spans="13:16">
      <c r="M39678" s="70">
        <f t="shared" si="1195"/>
        <v>0</v>
      </c>
      <c r="P39678" s="70">
        <f t="shared" si="1194"/>
        <v>0</v>
      </c>
    </row>
    <row r="39679" spans="13:16">
      <c r="M39679" s="70">
        <f t="shared" si="1195"/>
        <v>0</v>
      </c>
      <c r="P39679" s="70">
        <f t="shared" si="1194"/>
        <v>0</v>
      </c>
    </row>
    <row r="39680" spans="13:16">
      <c r="M39680" s="70">
        <f t="shared" si="1195"/>
        <v>0</v>
      </c>
      <c r="P39680" s="70">
        <f t="shared" si="1194"/>
        <v>0</v>
      </c>
    </row>
    <row r="39681" spans="13:16">
      <c r="M39681" s="70">
        <f t="shared" si="1195"/>
        <v>0</v>
      </c>
      <c r="P39681" s="70">
        <f t="shared" ref="P39681:P39744" si="1196">N39681*0.3+O39681*0.7</f>
        <v>0</v>
      </c>
    </row>
    <row r="39682" spans="13:16">
      <c r="M39682" s="70">
        <f t="shared" si="1195"/>
        <v>0</v>
      </c>
      <c r="P39682" s="70">
        <f t="shared" si="1196"/>
        <v>0</v>
      </c>
    </row>
    <row r="39683" spans="13:16">
      <c r="M39683" s="70">
        <f t="shared" si="1195"/>
        <v>0</v>
      </c>
      <c r="P39683" s="70">
        <f t="shared" si="1196"/>
        <v>0</v>
      </c>
    </row>
    <row r="39684" spans="13:16">
      <c r="M39684" s="70">
        <f t="shared" si="1195"/>
        <v>0</v>
      </c>
      <c r="P39684" s="70">
        <f t="shared" si="1196"/>
        <v>0</v>
      </c>
    </row>
    <row r="39685" spans="13:16">
      <c r="M39685" s="70">
        <f t="shared" si="1195"/>
        <v>0</v>
      </c>
      <c r="P39685" s="70">
        <f t="shared" si="1196"/>
        <v>0</v>
      </c>
    </row>
    <row r="39686" spans="13:16">
      <c r="M39686" s="70">
        <f t="shared" si="1195"/>
        <v>0</v>
      </c>
      <c r="P39686" s="70">
        <f t="shared" si="1196"/>
        <v>0</v>
      </c>
    </row>
    <row r="39687" spans="13:16">
      <c r="M39687" s="70">
        <f t="shared" si="1195"/>
        <v>0</v>
      </c>
      <c r="P39687" s="70">
        <f t="shared" si="1196"/>
        <v>0</v>
      </c>
    </row>
    <row r="39688" spans="13:16">
      <c r="M39688" s="70">
        <f t="shared" si="1195"/>
        <v>0</v>
      </c>
      <c r="P39688" s="70">
        <f t="shared" si="1196"/>
        <v>0</v>
      </c>
    </row>
    <row r="39689" spans="13:16">
      <c r="M39689" s="70">
        <f t="shared" si="1195"/>
        <v>0</v>
      </c>
      <c r="P39689" s="70">
        <f t="shared" si="1196"/>
        <v>0</v>
      </c>
    </row>
    <row r="39690" spans="13:16">
      <c r="M39690" s="70">
        <f t="shared" ref="M39690:M39753" si="1197">K39690*0.3+L39690*0.7</f>
        <v>0</v>
      </c>
      <c r="P39690" s="70">
        <f t="shared" si="1196"/>
        <v>0</v>
      </c>
    </row>
    <row r="39691" spans="13:16">
      <c r="M39691" s="70">
        <f t="shared" si="1197"/>
        <v>0</v>
      </c>
      <c r="P39691" s="70">
        <f t="shared" si="1196"/>
        <v>0</v>
      </c>
    </row>
    <row r="39692" spans="13:16">
      <c r="M39692" s="70">
        <f t="shared" si="1197"/>
        <v>0</v>
      </c>
      <c r="P39692" s="70">
        <f t="shared" si="1196"/>
        <v>0</v>
      </c>
    </row>
    <row r="39693" spans="13:16">
      <c r="M39693" s="70">
        <f t="shared" si="1197"/>
        <v>0</v>
      </c>
      <c r="P39693" s="70">
        <f t="shared" si="1196"/>
        <v>0</v>
      </c>
    </row>
    <row r="39694" spans="13:16">
      <c r="M39694" s="70">
        <f t="shared" si="1197"/>
        <v>0</v>
      </c>
      <c r="P39694" s="70">
        <f t="shared" si="1196"/>
        <v>0</v>
      </c>
    </row>
    <row r="39695" spans="13:16">
      <c r="M39695" s="70">
        <f t="shared" si="1197"/>
        <v>0</v>
      </c>
      <c r="P39695" s="70">
        <f t="shared" si="1196"/>
        <v>0</v>
      </c>
    </row>
    <row r="39696" spans="13:16">
      <c r="M39696" s="70">
        <f t="shared" si="1197"/>
        <v>0</v>
      </c>
      <c r="P39696" s="70">
        <f t="shared" si="1196"/>
        <v>0</v>
      </c>
    </row>
    <row r="39697" spans="13:16">
      <c r="M39697" s="70">
        <f t="shared" si="1197"/>
        <v>0</v>
      </c>
      <c r="P39697" s="70">
        <f t="shared" si="1196"/>
        <v>0</v>
      </c>
    </row>
    <row r="39698" spans="13:16">
      <c r="M39698" s="70">
        <f t="shared" si="1197"/>
        <v>0</v>
      </c>
      <c r="P39698" s="70">
        <f t="shared" si="1196"/>
        <v>0</v>
      </c>
    </row>
    <row r="39699" spans="13:16">
      <c r="M39699" s="70">
        <f t="shared" si="1197"/>
        <v>0</v>
      </c>
      <c r="P39699" s="70">
        <f t="shared" si="1196"/>
        <v>0</v>
      </c>
    </row>
    <row r="39700" spans="13:16">
      <c r="M39700" s="70">
        <f t="shared" si="1197"/>
        <v>0</v>
      </c>
      <c r="P39700" s="70">
        <f t="shared" si="1196"/>
        <v>0</v>
      </c>
    </row>
    <row r="39701" spans="13:16">
      <c r="M39701" s="70">
        <f t="shared" si="1197"/>
        <v>0</v>
      </c>
      <c r="P39701" s="70">
        <f t="shared" si="1196"/>
        <v>0</v>
      </c>
    </row>
    <row r="39702" spans="13:16">
      <c r="M39702" s="70">
        <f t="shared" si="1197"/>
        <v>0</v>
      </c>
      <c r="P39702" s="70">
        <f t="shared" si="1196"/>
        <v>0</v>
      </c>
    </row>
    <row r="39703" spans="13:16">
      <c r="M39703" s="70">
        <f t="shared" si="1197"/>
        <v>0</v>
      </c>
      <c r="P39703" s="70">
        <f t="shared" si="1196"/>
        <v>0</v>
      </c>
    </row>
    <row r="39704" spans="13:16">
      <c r="M39704" s="70">
        <f t="shared" si="1197"/>
        <v>0</v>
      </c>
      <c r="P39704" s="70">
        <f t="shared" si="1196"/>
        <v>0</v>
      </c>
    </row>
    <row r="39705" spans="13:16">
      <c r="M39705" s="70">
        <f t="shared" si="1197"/>
        <v>0</v>
      </c>
      <c r="P39705" s="70">
        <f t="shared" si="1196"/>
        <v>0</v>
      </c>
    </row>
    <row r="39706" spans="13:16">
      <c r="M39706" s="70">
        <f t="shared" si="1197"/>
        <v>0</v>
      </c>
      <c r="P39706" s="70">
        <f t="shared" si="1196"/>
        <v>0</v>
      </c>
    </row>
    <row r="39707" spans="13:16">
      <c r="M39707" s="70">
        <f t="shared" si="1197"/>
        <v>0</v>
      </c>
      <c r="P39707" s="70">
        <f t="shared" si="1196"/>
        <v>0</v>
      </c>
    </row>
    <row r="39708" spans="13:16">
      <c r="M39708" s="70">
        <f t="shared" si="1197"/>
        <v>0</v>
      </c>
      <c r="P39708" s="70">
        <f t="shared" si="1196"/>
        <v>0</v>
      </c>
    </row>
    <row r="39709" spans="13:16">
      <c r="M39709" s="70">
        <f t="shared" si="1197"/>
        <v>0</v>
      </c>
      <c r="P39709" s="70">
        <f t="shared" si="1196"/>
        <v>0</v>
      </c>
    </row>
    <row r="39710" spans="13:16">
      <c r="M39710" s="70">
        <f t="shared" si="1197"/>
        <v>0</v>
      </c>
      <c r="P39710" s="70">
        <f t="shared" si="1196"/>
        <v>0</v>
      </c>
    </row>
    <row r="39711" spans="13:16">
      <c r="M39711" s="70">
        <f t="shared" si="1197"/>
        <v>0</v>
      </c>
      <c r="P39711" s="70">
        <f t="shared" si="1196"/>
        <v>0</v>
      </c>
    </row>
    <row r="39712" spans="13:16">
      <c r="M39712" s="70">
        <f t="shared" si="1197"/>
        <v>0</v>
      </c>
      <c r="P39712" s="70">
        <f t="shared" si="1196"/>
        <v>0</v>
      </c>
    </row>
    <row r="39713" spans="13:16">
      <c r="M39713" s="70">
        <f t="shared" si="1197"/>
        <v>0</v>
      </c>
      <c r="P39713" s="70">
        <f t="shared" si="1196"/>
        <v>0</v>
      </c>
    </row>
    <row r="39714" spans="13:16">
      <c r="M39714" s="70">
        <f t="shared" si="1197"/>
        <v>0</v>
      </c>
      <c r="P39714" s="70">
        <f t="shared" si="1196"/>
        <v>0</v>
      </c>
    </row>
    <row r="39715" spans="13:16">
      <c r="M39715" s="70">
        <f t="shared" si="1197"/>
        <v>0</v>
      </c>
      <c r="P39715" s="70">
        <f t="shared" si="1196"/>
        <v>0</v>
      </c>
    </row>
    <row r="39716" spans="13:16">
      <c r="M39716" s="70">
        <f t="shared" si="1197"/>
        <v>0</v>
      </c>
      <c r="P39716" s="70">
        <f t="shared" si="1196"/>
        <v>0</v>
      </c>
    </row>
    <row r="39717" spans="13:16">
      <c r="M39717" s="70">
        <f t="shared" si="1197"/>
        <v>0</v>
      </c>
      <c r="P39717" s="70">
        <f t="shared" si="1196"/>
        <v>0</v>
      </c>
    </row>
    <row r="39718" spans="13:16">
      <c r="M39718" s="70">
        <f t="shared" si="1197"/>
        <v>0</v>
      </c>
      <c r="P39718" s="70">
        <f t="shared" si="1196"/>
        <v>0</v>
      </c>
    </row>
    <row r="39719" spans="13:16">
      <c r="M39719" s="70">
        <f t="shared" si="1197"/>
        <v>0</v>
      </c>
      <c r="P39719" s="70">
        <f t="shared" si="1196"/>
        <v>0</v>
      </c>
    </row>
    <row r="39720" spans="13:16">
      <c r="M39720" s="70">
        <f t="shared" si="1197"/>
        <v>0</v>
      </c>
      <c r="P39720" s="70">
        <f t="shared" si="1196"/>
        <v>0</v>
      </c>
    </row>
    <row r="39721" spans="13:16">
      <c r="M39721" s="70">
        <f t="shared" si="1197"/>
        <v>0</v>
      </c>
      <c r="P39721" s="70">
        <f t="shared" si="1196"/>
        <v>0</v>
      </c>
    </row>
    <row r="39722" spans="13:16">
      <c r="M39722" s="70">
        <f t="shared" si="1197"/>
        <v>0</v>
      </c>
      <c r="P39722" s="70">
        <f t="shared" si="1196"/>
        <v>0</v>
      </c>
    </row>
    <row r="39723" spans="13:16">
      <c r="M39723" s="70">
        <f t="shared" si="1197"/>
        <v>0</v>
      </c>
      <c r="P39723" s="70">
        <f t="shared" si="1196"/>
        <v>0</v>
      </c>
    </row>
    <row r="39724" spans="13:16">
      <c r="M39724" s="70">
        <f t="shared" si="1197"/>
        <v>0</v>
      </c>
      <c r="P39724" s="70">
        <f t="shared" si="1196"/>
        <v>0</v>
      </c>
    </row>
    <row r="39725" spans="13:16">
      <c r="M39725" s="70">
        <f t="shared" si="1197"/>
        <v>0</v>
      </c>
      <c r="P39725" s="70">
        <f t="shared" si="1196"/>
        <v>0</v>
      </c>
    </row>
    <row r="39726" spans="13:16">
      <c r="M39726" s="70">
        <f t="shared" si="1197"/>
        <v>0</v>
      </c>
      <c r="P39726" s="70">
        <f t="shared" si="1196"/>
        <v>0</v>
      </c>
    </row>
    <row r="39727" spans="13:16">
      <c r="M39727" s="70">
        <f t="shared" si="1197"/>
        <v>0</v>
      </c>
      <c r="P39727" s="70">
        <f t="shared" si="1196"/>
        <v>0</v>
      </c>
    </row>
    <row r="39728" spans="13:16">
      <c r="M39728" s="70">
        <f t="shared" si="1197"/>
        <v>0</v>
      </c>
      <c r="P39728" s="70">
        <f t="shared" si="1196"/>
        <v>0</v>
      </c>
    </row>
    <row r="39729" spans="13:16">
      <c r="M39729" s="70">
        <f t="shared" si="1197"/>
        <v>0</v>
      </c>
      <c r="P39729" s="70">
        <f t="shared" si="1196"/>
        <v>0</v>
      </c>
    </row>
    <row r="39730" spans="13:16">
      <c r="M39730" s="70">
        <f t="shared" si="1197"/>
        <v>0</v>
      </c>
      <c r="P39730" s="70">
        <f t="shared" si="1196"/>
        <v>0</v>
      </c>
    </row>
    <row r="39731" spans="13:16">
      <c r="M39731" s="70">
        <f t="shared" si="1197"/>
        <v>0</v>
      </c>
      <c r="P39731" s="70">
        <f t="shared" si="1196"/>
        <v>0</v>
      </c>
    </row>
    <row r="39732" spans="13:16">
      <c r="M39732" s="70">
        <f t="shared" si="1197"/>
        <v>0</v>
      </c>
      <c r="P39732" s="70">
        <f t="shared" si="1196"/>
        <v>0</v>
      </c>
    </row>
    <row r="39733" spans="13:16">
      <c r="M39733" s="70">
        <f t="shared" si="1197"/>
        <v>0</v>
      </c>
      <c r="P39733" s="70">
        <f t="shared" si="1196"/>
        <v>0</v>
      </c>
    </row>
    <row r="39734" spans="13:16">
      <c r="M39734" s="70">
        <f t="shared" si="1197"/>
        <v>0</v>
      </c>
      <c r="P39734" s="70">
        <f t="shared" si="1196"/>
        <v>0</v>
      </c>
    </row>
    <row r="39735" spans="13:16">
      <c r="M39735" s="70">
        <f t="shared" si="1197"/>
        <v>0</v>
      </c>
      <c r="P39735" s="70">
        <f t="shared" si="1196"/>
        <v>0</v>
      </c>
    </row>
    <row r="39736" spans="13:16">
      <c r="M39736" s="70">
        <f t="shared" si="1197"/>
        <v>0</v>
      </c>
      <c r="P39736" s="70">
        <f t="shared" si="1196"/>
        <v>0</v>
      </c>
    </row>
    <row r="39737" spans="13:16">
      <c r="M39737" s="70">
        <f t="shared" si="1197"/>
        <v>0</v>
      </c>
      <c r="P39737" s="70">
        <f t="shared" si="1196"/>
        <v>0</v>
      </c>
    </row>
    <row r="39738" spans="13:16">
      <c r="M39738" s="70">
        <f t="shared" si="1197"/>
        <v>0</v>
      </c>
      <c r="P39738" s="70">
        <f t="shared" si="1196"/>
        <v>0</v>
      </c>
    </row>
    <row r="39739" spans="13:16">
      <c r="M39739" s="70">
        <f t="shared" si="1197"/>
        <v>0</v>
      </c>
      <c r="P39739" s="70">
        <f t="shared" si="1196"/>
        <v>0</v>
      </c>
    </row>
    <row r="39740" spans="13:16">
      <c r="M39740" s="70">
        <f t="shared" si="1197"/>
        <v>0</v>
      </c>
      <c r="P39740" s="70">
        <f t="shared" si="1196"/>
        <v>0</v>
      </c>
    </row>
    <row r="39741" spans="13:16">
      <c r="M39741" s="70">
        <f t="shared" si="1197"/>
        <v>0</v>
      </c>
      <c r="P39741" s="70">
        <f t="shared" si="1196"/>
        <v>0</v>
      </c>
    </row>
    <row r="39742" spans="13:16">
      <c r="M39742" s="70">
        <f t="shared" si="1197"/>
        <v>0</v>
      </c>
      <c r="P39742" s="70">
        <f t="shared" si="1196"/>
        <v>0</v>
      </c>
    </row>
    <row r="39743" spans="13:16">
      <c r="M39743" s="70">
        <f t="shared" si="1197"/>
        <v>0</v>
      </c>
      <c r="P39743" s="70">
        <f t="shared" si="1196"/>
        <v>0</v>
      </c>
    </row>
    <row r="39744" spans="13:16">
      <c r="M39744" s="70">
        <f t="shared" si="1197"/>
        <v>0</v>
      </c>
      <c r="P39744" s="70">
        <f t="shared" si="1196"/>
        <v>0</v>
      </c>
    </row>
    <row r="39745" spans="13:16">
      <c r="M39745" s="70">
        <f t="shared" si="1197"/>
        <v>0</v>
      </c>
      <c r="P39745" s="70">
        <f t="shared" ref="P39745:P39808" si="1198">N39745*0.3+O39745*0.7</f>
        <v>0</v>
      </c>
    </row>
    <row r="39746" spans="13:16">
      <c r="M39746" s="70">
        <f t="shared" si="1197"/>
        <v>0</v>
      </c>
      <c r="P39746" s="70">
        <f t="shared" si="1198"/>
        <v>0</v>
      </c>
    </row>
    <row r="39747" spans="13:16">
      <c r="M39747" s="70">
        <f t="shared" si="1197"/>
        <v>0</v>
      </c>
      <c r="P39747" s="70">
        <f t="shared" si="1198"/>
        <v>0</v>
      </c>
    </row>
    <row r="39748" spans="13:16">
      <c r="M39748" s="70">
        <f t="shared" si="1197"/>
        <v>0</v>
      </c>
      <c r="P39748" s="70">
        <f t="shared" si="1198"/>
        <v>0</v>
      </c>
    </row>
    <row r="39749" spans="13:16">
      <c r="M39749" s="70">
        <f t="shared" si="1197"/>
        <v>0</v>
      </c>
      <c r="P39749" s="70">
        <f t="shared" si="1198"/>
        <v>0</v>
      </c>
    </row>
    <row r="39750" spans="13:16">
      <c r="M39750" s="70">
        <f t="shared" si="1197"/>
        <v>0</v>
      </c>
      <c r="P39750" s="70">
        <f t="shared" si="1198"/>
        <v>0</v>
      </c>
    </row>
    <row r="39751" spans="13:16">
      <c r="M39751" s="70">
        <f t="shared" si="1197"/>
        <v>0</v>
      </c>
      <c r="P39751" s="70">
        <f t="shared" si="1198"/>
        <v>0</v>
      </c>
    </row>
    <row r="39752" spans="13:16">
      <c r="M39752" s="70">
        <f t="shared" si="1197"/>
        <v>0</v>
      </c>
      <c r="P39752" s="70">
        <f t="shared" si="1198"/>
        <v>0</v>
      </c>
    </row>
    <row r="39753" spans="13:16">
      <c r="M39753" s="70">
        <f t="shared" si="1197"/>
        <v>0</v>
      </c>
      <c r="P39753" s="70">
        <f t="shared" si="1198"/>
        <v>0</v>
      </c>
    </row>
    <row r="39754" spans="13:16">
      <c r="M39754" s="70">
        <f t="shared" ref="M39754:M39817" si="1199">K39754*0.3+L39754*0.7</f>
        <v>0</v>
      </c>
      <c r="P39754" s="70">
        <f t="shared" si="1198"/>
        <v>0</v>
      </c>
    </row>
    <row r="39755" spans="13:16">
      <c r="M39755" s="70">
        <f t="shared" si="1199"/>
        <v>0</v>
      </c>
      <c r="P39755" s="70">
        <f t="shared" si="1198"/>
        <v>0</v>
      </c>
    </row>
    <row r="39756" spans="13:16">
      <c r="M39756" s="70">
        <f t="shared" si="1199"/>
        <v>0</v>
      </c>
      <c r="P39756" s="70">
        <f t="shared" si="1198"/>
        <v>0</v>
      </c>
    </row>
    <row r="39757" spans="13:16">
      <c r="M39757" s="70">
        <f t="shared" si="1199"/>
        <v>0</v>
      </c>
      <c r="P39757" s="70">
        <f t="shared" si="1198"/>
        <v>0</v>
      </c>
    </row>
    <row r="39758" spans="13:16">
      <c r="M39758" s="70">
        <f t="shared" si="1199"/>
        <v>0</v>
      </c>
      <c r="P39758" s="70">
        <f t="shared" si="1198"/>
        <v>0</v>
      </c>
    </row>
    <row r="39759" spans="13:16">
      <c r="M39759" s="70">
        <f t="shared" si="1199"/>
        <v>0</v>
      </c>
      <c r="P39759" s="70">
        <f t="shared" si="1198"/>
        <v>0</v>
      </c>
    </row>
    <row r="39760" spans="13:16">
      <c r="M39760" s="70">
        <f t="shared" si="1199"/>
        <v>0</v>
      </c>
      <c r="P39760" s="70">
        <f t="shared" si="1198"/>
        <v>0</v>
      </c>
    </row>
    <row r="39761" spans="13:16">
      <c r="M39761" s="70">
        <f t="shared" si="1199"/>
        <v>0</v>
      </c>
      <c r="P39761" s="70">
        <f t="shared" si="1198"/>
        <v>0</v>
      </c>
    </row>
    <row r="39762" spans="13:16">
      <c r="M39762" s="70">
        <f t="shared" si="1199"/>
        <v>0</v>
      </c>
      <c r="P39762" s="70">
        <f t="shared" si="1198"/>
        <v>0</v>
      </c>
    </row>
    <row r="39763" spans="13:16">
      <c r="M39763" s="70">
        <f t="shared" si="1199"/>
        <v>0</v>
      </c>
      <c r="P39763" s="70">
        <f t="shared" si="1198"/>
        <v>0</v>
      </c>
    </row>
    <row r="39764" spans="13:16">
      <c r="M39764" s="70">
        <f t="shared" si="1199"/>
        <v>0</v>
      </c>
      <c r="P39764" s="70">
        <f t="shared" si="1198"/>
        <v>0</v>
      </c>
    </row>
    <row r="39765" spans="13:16">
      <c r="M39765" s="70">
        <f t="shared" si="1199"/>
        <v>0</v>
      </c>
      <c r="P39765" s="70">
        <f t="shared" si="1198"/>
        <v>0</v>
      </c>
    </row>
    <row r="39766" spans="13:16">
      <c r="M39766" s="70">
        <f t="shared" si="1199"/>
        <v>0</v>
      </c>
      <c r="P39766" s="70">
        <f t="shared" si="1198"/>
        <v>0</v>
      </c>
    </row>
    <row r="39767" spans="13:16">
      <c r="M39767" s="70">
        <f t="shared" si="1199"/>
        <v>0</v>
      </c>
      <c r="P39767" s="70">
        <f t="shared" si="1198"/>
        <v>0</v>
      </c>
    </row>
    <row r="39768" spans="13:16">
      <c r="M39768" s="70">
        <f t="shared" si="1199"/>
        <v>0</v>
      </c>
      <c r="P39768" s="70">
        <f t="shared" si="1198"/>
        <v>0</v>
      </c>
    </row>
    <row r="39769" spans="13:16">
      <c r="M39769" s="70">
        <f t="shared" si="1199"/>
        <v>0</v>
      </c>
      <c r="P39769" s="70">
        <f t="shared" si="1198"/>
        <v>0</v>
      </c>
    </row>
    <row r="39770" spans="13:16">
      <c r="M39770" s="70">
        <f t="shared" si="1199"/>
        <v>0</v>
      </c>
      <c r="P39770" s="70">
        <f t="shared" si="1198"/>
        <v>0</v>
      </c>
    </row>
    <row r="39771" spans="13:16">
      <c r="M39771" s="70">
        <f t="shared" si="1199"/>
        <v>0</v>
      </c>
      <c r="P39771" s="70">
        <f t="shared" si="1198"/>
        <v>0</v>
      </c>
    </row>
    <row r="39772" spans="13:16">
      <c r="M39772" s="70">
        <f t="shared" si="1199"/>
        <v>0</v>
      </c>
      <c r="P39772" s="70">
        <f t="shared" si="1198"/>
        <v>0</v>
      </c>
    </row>
    <row r="39773" spans="13:16">
      <c r="M39773" s="70">
        <f t="shared" si="1199"/>
        <v>0</v>
      </c>
      <c r="P39773" s="70">
        <f t="shared" si="1198"/>
        <v>0</v>
      </c>
    </row>
    <row r="39774" spans="13:16">
      <c r="M39774" s="70">
        <f t="shared" si="1199"/>
        <v>0</v>
      </c>
      <c r="P39774" s="70">
        <f t="shared" si="1198"/>
        <v>0</v>
      </c>
    </row>
    <row r="39775" spans="13:16">
      <c r="M39775" s="70">
        <f t="shared" si="1199"/>
        <v>0</v>
      </c>
      <c r="P39775" s="70">
        <f t="shared" si="1198"/>
        <v>0</v>
      </c>
    </row>
    <row r="39776" spans="13:16">
      <c r="M39776" s="70">
        <f t="shared" si="1199"/>
        <v>0</v>
      </c>
      <c r="P39776" s="70">
        <f t="shared" si="1198"/>
        <v>0</v>
      </c>
    </row>
    <row r="39777" spans="13:16">
      <c r="M39777" s="70">
        <f t="shared" si="1199"/>
        <v>0</v>
      </c>
      <c r="P39777" s="70">
        <f t="shared" si="1198"/>
        <v>0</v>
      </c>
    </row>
    <row r="39778" spans="13:16">
      <c r="M39778" s="70">
        <f t="shared" si="1199"/>
        <v>0</v>
      </c>
      <c r="P39778" s="70">
        <f t="shared" si="1198"/>
        <v>0</v>
      </c>
    </row>
    <row r="39779" spans="13:16">
      <c r="M39779" s="70">
        <f t="shared" si="1199"/>
        <v>0</v>
      </c>
      <c r="P39779" s="70">
        <f t="shared" si="1198"/>
        <v>0</v>
      </c>
    </row>
    <row r="39780" spans="13:16">
      <c r="M39780" s="70">
        <f t="shared" si="1199"/>
        <v>0</v>
      </c>
      <c r="P39780" s="70">
        <f t="shared" si="1198"/>
        <v>0</v>
      </c>
    </row>
    <row r="39781" spans="13:16">
      <c r="M39781" s="70">
        <f t="shared" si="1199"/>
        <v>0</v>
      </c>
      <c r="P39781" s="70">
        <f t="shared" si="1198"/>
        <v>0</v>
      </c>
    </row>
    <row r="39782" spans="13:16">
      <c r="M39782" s="70">
        <f t="shared" si="1199"/>
        <v>0</v>
      </c>
      <c r="P39782" s="70">
        <f t="shared" si="1198"/>
        <v>0</v>
      </c>
    </row>
    <row r="39783" spans="13:16">
      <c r="M39783" s="70">
        <f t="shared" si="1199"/>
        <v>0</v>
      </c>
      <c r="P39783" s="70">
        <f t="shared" si="1198"/>
        <v>0</v>
      </c>
    </row>
    <row r="39784" spans="13:16">
      <c r="M39784" s="70">
        <f t="shared" si="1199"/>
        <v>0</v>
      </c>
      <c r="P39784" s="70">
        <f t="shared" si="1198"/>
        <v>0</v>
      </c>
    </row>
    <row r="39785" spans="13:16">
      <c r="M39785" s="70">
        <f t="shared" si="1199"/>
        <v>0</v>
      </c>
      <c r="P39785" s="70">
        <f t="shared" si="1198"/>
        <v>0</v>
      </c>
    </row>
    <row r="39786" spans="13:16">
      <c r="M39786" s="70">
        <f t="shared" si="1199"/>
        <v>0</v>
      </c>
      <c r="P39786" s="70">
        <f t="shared" si="1198"/>
        <v>0</v>
      </c>
    </row>
    <row r="39787" spans="13:16">
      <c r="M39787" s="70">
        <f t="shared" si="1199"/>
        <v>0</v>
      </c>
      <c r="P39787" s="70">
        <f t="shared" si="1198"/>
        <v>0</v>
      </c>
    </row>
    <row r="39788" spans="13:16">
      <c r="M39788" s="70">
        <f t="shared" si="1199"/>
        <v>0</v>
      </c>
      <c r="P39788" s="70">
        <f t="shared" si="1198"/>
        <v>0</v>
      </c>
    </row>
    <row r="39789" spans="13:16">
      <c r="M39789" s="70">
        <f t="shared" si="1199"/>
        <v>0</v>
      </c>
      <c r="P39789" s="70">
        <f t="shared" si="1198"/>
        <v>0</v>
      </c>
    </row>
    <row r="39790" spans="13:16">
      <c r="M39790" s="70">
        <f t="shared" si="1199"/>
        <v>0</v>
      </c>
      <c r="P39790" s="70">
        <f t="shared" si="1198"/>
        <v>0</v>
      </c>
    </row>
    <row r="39791" spans="13:16">
      <c r="M39791" s="70">
        <f t="shared" si="1199"/>
        <v>0</v>
      </c>
      <c r="P39791" s="70">
        <f t="shared" si="1198"/>
        <v>0</v>
      </c>
    </row>
    <row r="39792" spans="13:16">
      <c r="M39792" s="70">
        <f t="shared" si="1199"/>
        <v>0</v>
      </c>
      <c r="P39792" s="70">
        <f t="shared" si="1198"/>
        <v>0</v>
      </c>
    </row>
    <row r="39793" spans="13:16">
      <c r="M39793" s="70">
        <f t="shared" si="1199"/>
        <v>0</v>
      </c>
      <c r="P39793" s="70">
        <f t="shared" si="1198"/>
        <v>0</v>
      </c>
    </row>
    <row r="39794" spans="13:16">
      <c r="M39794" s="70">
        <f t="shared" si="1199"/>
        <v>0</v>
      </c>
      <c r="P39794" s="70">
        <f t="shared" si="1198"/>
        <v>0</v>
      </c>
    </row>
    <row r="39795" spans="13:16">
      <c r="M39795" s="70">
        <f t="shared" si="1199"/>
        <v>0</v>
      </c>
      <c r="P39795" s="70">
        <f t="shared" si="1198"/>
        <v>0</v>
      </c>
    </row>
    <row r="39796" spans="13:16">
      <c r="M39796" s="70">
        <f t="shared" si="1199"/>
        <v>0</v>
      </c>
      <c r="P39796" s="70">
        <f t="shared" si="1198"/>
        <v>0</v>
      </c>
    </row>
    <row r="39797" spans="13:16">
      <c r="M39797" s="70">
        <f t="shared" si="1199"/>
        <v>0</v>
      </c>
      <c r="P39797" s="70">
        <f t="shared" si="1198"/>
        <v>0</v>
      </c>
    </row>
    <row r="39798" spans="13:16">
      <c r="M39798" s="70">
        <f t="shared" si="1199"/>
        <v>0</v>
      </c>
      <c r="P39798" s="70">
        <f t="shared" si="1198"/>
        <v>0</v>
      </c>
    </row>
    <row r="39799" spans="13:16">
      <c r="M39799" s="70">
        <f t="shared" si="1199"/>
        <v>0</v>
      </c>
      <c r="P39799" s="70">
        <f t="shared" si="1198"/>
        <v>0</v>
      </c>
    </row>
    <row r="39800" spans="13:16">
      <c r="M39800" s="70">
        <f t="shared" si="1199"/>
        <v>0</v>
      </c>
      <c r="P39800" s="70">
        <f t="shared" si="1198"/>
        <v>0</v>
      </c>
    </row>
    <row r="39801" spans="13:16">
      <c r="M39801" s="70">
        <f t="shared" si="1199"/>
        <v>0</v>
      </c>
      <c r="P39801" s="70">
        <f t="shared" si="1198"/>
        <v>0</v>
      </c>
    </row>
    <row r="39802" spans="13:16">
      <c r="M39802" s="70">
        <f t="shared" si="1199"/>
        <v>0</v>
      </c>
      <c r="P39802" s="70">
        <f t="shared" si="1198"/>
        <v>0</v>
      </c>
    </row>
    <row r="39803" spans="13:16">
      <c r="M39803" s="70">
        <f t="shared" si="1199"/>
        <v>0</v>
      </c>
      <c r="P39803" s="70">
        <f t="shared" si="1198"/>
        <v>0</v>
      </c>
    </row>
    <row r="39804" spans="13:16">
      <c r="M39804" s="70">
        <f t="shared" si="1199"/>
        <v>0</v>
      </c>
      <c r="P39804" s="70">
        <f t="shared" si="1198"/>
        <v>0</v>
      </c>
    </row>
    <row r="39805" spans="13:16">
      <c r="M39805" s="70">
        <f t="shared" si="1199"/>
        <v>0</v>
      </c>
      <c r="P39805" s="70">
        <f t="shared" si="1198"/>
        <v>0</v>
      </c>
    </row>
    <row r="39806" spans="13:16">
      <c r="M39806" s="70">
        <f t="shared" si="1199"/>
        <v>0</v>
      </c>
      <c r="P39806" s="70">
        <f t="shared" si="1198"/>
        <v>0</v>
      </c>
    </row>
    <row r="39807" spans="13:16">
      <c r="M39807" s="70">
        <f t="shared" si="1199"/>
        <v>0</v>
      </c>
      <c r="P39807" s="70">
        <f t="shared" si="1198"/>
        <v>0</v>
      </c>
    </row>
    <row r="39808" spans="13:16">
      <c r="M39808" s="70">
        <f t="shared" si="1199"/>
        <v>0</v>
      </c>
      <c r="P39808" s="70">
        <f t="shared" si="1198"/>
        <v>0</v>
      </c>
    </row>
    <row r="39809" spans="13:16">
      <c r="M39809" s="70">
        <f t="shared" si="1199"/>
        <v>0</v>
      </c>
      <c r="P39809" s="70">
        <f t="shared" ref="P39809:P39872" si="1200">N39809*0.3+O39809*0.7</f>
        <v>0</v>
      </c>
    </row>
    <row r="39810" spans="13:16">
      <c r="M39810" s="70">
        <f t="shared" si="1199"/>
        <v>0</v>
      </c>
      <c r="P39810" s="70">
        <f t="shared" si="1200"/>
        <v>0</v>
      </c>
    </row>
    <row r="39811" spans="13:16">
      <c r="M39811" s="70">
        <f t="shared" si="1199"/>
        <v>0</v>
      </c>
      <c r="P39811" s="70">
        <f t="shared" si="1200"/>
        <v>0</v>
      </c>
    </row>
    <row r="39812" spans="13:16">
      <c r="M39812" s="70">
        <f t="shared" si="1199"/>
        <v>0</v>
      </c>
      <c r="P39812" s="70">
        <f t="shared" si="1200"/>
        <v>0</v>
      </c>
    </row>
    <row r="39813" spans="13:16">
      <c r="M39813" s="70">
        <f t="shared" si="1199"/>
        <v>0</v>
      </c>
      <c r="P39813" s="70">
        <f t="shared" si="1200"/>
        <v>0</v>
      </c>
    </row>
    <row r="39814" spans="13:16">
      <c r="M39814" s="70">
        <f t="shared" si="1199"/>
        <v>0</v>
      </c>
      <c r="P39814" s="70">
        <f t="shared" si="1200"/>
        <v>0</v>
      </c>
    </row>
    <row r="39815" spans="13:16">
      <c r="M39815" s="70">
        <f t="shared" si="1199"/>
        <v>0</v>
      </c>
      <c r="P39815" s="70">
        <f t="shared" si="1200"/>
        <v>0</v>
      </c>
    </row>
    <row r="39816" spans="13:16">
      <c r="M39816" s="70">
        <f t="shared" si="1199"/>
        <v>0</v>
      </c>
      <c r="P39816" s="70">
        <f t="shared" si="1200"/>
        <v>0</v>
      </c>
    </row>
    <row r="39817" spans="13:16">
      <c r="M39817" s="70">
        <f t="shared" si="1199"/>
        <v>0</v>
      </c>
      <c r="P39817" s="70">
        <f t="shared" si="1200"/>
        <v>0</v>
      </c>
    </row>
    <row r="39818" spans="13:16">
      <c r="M39818" s="70">
        <f t="shared" ref="M39818:M39881" si="1201">K39818*0.3+L39818*0.7</f>
        <v>0</v>
      </c>
      <c r="P39818" s="70">
        <f t="shared" si="1200"/>
        <v>0</v>
      </c>
    </row>
    <row r="39819" spans="13:16">
      <c r="M39819" s="70">
        <f t="shared" si="1201"/>
        <v>0</v>
      </c>
      <c r="P39819" s="70">
        <f t="shared" si="1200"/>
        <v>0</v>
      </c>
    </row>
    <row r="39820" spans="13:16">
      <c r="M39820" s="70">
        <f t="shared" si="1201"/>
        <v>0</v>
      </c>
      <c r="P39820" s="70">
        <f t="shared" si="1200"/>
        <v>0</v>
      </c>
    </row>
    <row r="39821" spans="13:16">
      <c r="M39821" s="70">
        <f t="shared" si="1201"/>
        <v>0</v>
      </c>
      <c r="P39821" s="70">
        <f t="shared" si="1200"/>
        <v>0</v>
      </c>
    </row>
    <row r="39822" spans="13:16">
      <c r="M39822" s="70">
        <f t="shared" si="1201"/>
        <v>0</v>
      </c>
      <c r="P39822" s="70">
        <f t="shared" si="1200"/>
        <v>0</v>
      </c>
    </row>
    <row r="39823" spans="13:16">
      <c r="M39823" s="70">
        <f t="shared" si="1201"/>
        <v>0</v>
      </c>
      <c r="P39823" s="70">
        <f t="shared" si="1200"/>
        <v>0</v>
      </c>
    </row>
    <row r="39824" spans="13:16">
      <c r="M39824" s="70">
        <f t="shared" si="1201"/>
        <v>0</v>
      </c>
      <c r="P39824" s="70">
        <f t="shared" si="1200"/>
        <v>0</v>
      </c>
    </row>
    <row r="39825" spans="13:16">
      <c r="M39825" s="70">
        <f t="shared" si="1201"/>
        <v>0</v>
      </c>
      <c r="P39825" s="70">
        <f t="shared" si="1200"/>
        <v>0</v>
      </c>
    </row>
    <row r="39826" spans="13:16">
      <c r="M39826" s="70">
        <f t="shared" si="1201"/>
        <v>0</v>
      </c>
      <c r="P39826" s="70">
        <f t="shared" si="1200"/>
        <v>0</v>
      </c>
    </row>
    <row r="39827" spans="13:16">
      <c r="M39827" s="70">
        <f t="shared" si="1201"/>
        <v>0</v>
      </c>
      <c r="P39827" s="70">
        <f t="shared" si="1200"/>
        <v>0</v>
      </c>
    </row>
    <row r="39828" spans="13:16">
      <c r="M39828" s="70">
        <f t="shared" si="1201"/>
        <v>0</v>
      </c>
      <c r="P39828" s="70">
        <f t="shared" si="1200"/>
        <v>0</v>
      </c>
    </row>
    <row r="39829" spans="13:16">
      <c r="M39829" s="70">
        <f t="shared" si="1201"/>
        <v>0</v>
      </c>
      <c r="P39829" s="70">
        <f t="shared" si="1200"/>
        <v>0</v>
      </c>
    </row>
    <row r="39830" spans="13:16">
      <c r="M39830" s="70">
        <f t="shared" si="1201"/>
        <v>0</v>
      </c>
      <c r="P39830" s="70">
        <f t="shared" si="1200"/>
        <v>0</v>
      </c>
    </row>
    <row r="39831" spans="13:16">
      <c r="M39831" s="70">
        <f t="shared" si="1201"/>
        <v>0</v>
      </c>
      <c r="P39831" s="70">
        <f t="shared" si="1200"/>
        <v>0</v>
      </c>
    </row>
    <row r="39832" spans="13:16">
      <c r="M39832" s="70">
        <f t="shared" si="1201"/>
        <v>0</v>
      </c>
      <c r="P39832" s="70">
        <f t="shared" si="1200"/>
        <v>0</v>
      </c>
    </row>
    <row r="39833" spans="13:16">
      <c r="M39833" s="70">
        <f t="shared" si="1201"/>
        <v>0</v>
      </c>
      <c r="P39833" s="70">
        <f t="shared" si="1200"/>
        <v>0</v>
      </c>
    </row>
    <row r="39834" spans="13:16">
      <c r="M39834" s="70">
        <f t="shared" si="1201"/>
        <v>0</v>
      </c>
      <c r="P39834" s="70">
        <f t="shared" si="1200"/>
        <v>0</v>
      </c>
    </row>
    <row r="39835" spans="13:16">
      <c r="M39835" s="70">
        <f t="shared" si="1201"/>
        <v>0</v>
      </c>
      <c r="P39835" s="70">
        <f t="shared" si="1200"/>
        <v>0</v>
      </c>
    </row>
    <row r="39836" spans="13:16">
      <c r="M39836" s="70">
        <f t="shared" si="1201"/>
        <v>0</v>
      </c>
      <c r="P39836" s="70">
        <f t="shared" si="1200"/>
        <v>0</v>
      </c>
    </row>
    <row r="39837" spans="13:16">
      <c r="M39837" s="70">
        <f t="shared" si="1201"/>
        <v>0</v>
      </c>
      <c r="P39837" s="70">
        <f t="shared" si="1200"/>
        <v>0</v>
      </c>
    </row>
    <row r="39838" spans="13:16">
      <c r="M39838" s="70">
        <f t="shared" si="1201"/>
        <v>0</v>
      </c>
      <c r="P39838" s="70">
        <f t="shared" si="1200"/>
        <v>0</v>
      </c>
    </row>
    <row r="39839" spans="13:16">
      <c r="M39839" s="70">
        <f t="shared" si="1201"/>
        <v>0</v>
      </c>
      <c r="P39839" s="70">
        <f t="shared" si="1200"/>
        <v>0</v>
      </c>
    </row>
    <row r="39840" spans="13:16">
      <c r="M39840" s="70">
        <f t="shared" si="1201"/>
        <v>0</v>
      </c>
      <c r="P39840" s="70">
        <f t="shared" si="1200"/>
        <v>0</v>
      </c>
    </row>
    <row r="39841" spans="13:16">
      <c r="M39841" s="70">
        <f t="shared" si="1201"/>
        <v>0</v>
      </c>
      <c r="P39841" s="70">
        <f t="shared" si="1200"/>
        <v>0</v>
      </c>
    </row>
    <row r="39842" spans="13:16">
      <c r="M39842" s="70">
        <f t="shared" si="1201"/>
        <v>0</v>
      </c>
      <c r="P39842" s="70">
        <f t="shared" si="1200"/>
        <v>0</v>
      </c>
    </row>
    <row r="39843" spans="13:16">
      <c r="M39843" s="70">
        <f t="shared" si="1201"/>
        <v>0</v>
      </c>
      <c r="P39843" s="70">
        <f t="shared" si="1200"/>
        <v>0</v>
      </c>
    </row>
    <row r="39844" spans="13:16">
      <c r="M39844" s="70">
        <f t="shared" si="1201"/>
        <v>0</v>
      </c>
      <c r="P39844" s="70">
        <f t="shared" si="1200"/>
        <v>0</v>
      </c>
    </row>
    <row r="39845" spans="13:16">
      <c r="M39845" s="70">
        <f t="shared" si="1201"/>
        <v>0</v>
      </c>
      <c r="P39845" s="70">
        <f t="shared" si="1200"/>
        <v>0</v>
      </c>
    </row>
    <row r="39846" spans="13:16">
      <c r="M39846" s="70">
        <f t="shared" si="1201"/>
        <v>0</v>
      </c>
      <c r="P39846" s="70">
        <f t="shared" si="1200"/>
        <v>0</v>
      </c>
    </row>
    <row r="39847" spans="13:16">
      <c r="M39847" s="70">
        <f t="shared" si="1201"/>
        <v>0</v>
      </c>
      <c r="P39847" s="70">
        <f t="shared" si="1200"/>
        <v>0</v>
      </c>
    </row>
    <row r="39848" spans="13:16">
      <c r="M39848" s="70">
        <f t="shared" si="1201"/>
        <v>0</v>
      </c>
      <c r="P39848" s="70">
        <f t="shared" si="1200"/>
        <v>0</v>
      </c>
    </row>
    <row r="39849" spans="13:16">
      <c r="M39849" s="70">
        <f t="shared" si="1201"/>
        <v>0</v>
      </c>
      <c r="P39849" s="70">
        <f t="shared" si="1200"/>
        <v>0</v>
      </c>
    </row>
    <row r="39850" spans="13:16">
      <c r="M39850" s="70">
        <f t="shared" si="1201"/>
        <v>0</v>
      </c>
      <c r="P39850" s="70">
        <f t="shared" si="1200"/>
        <v>0</v>
      </c>
    </row>
    <row r="39851" spans="13:16">
      <c r="M39851" s="70">
        <f t="shared" si="1201"/>
        <v>0</v>
      </c>
      <c r="P39851" s="70">
        <f t="shared" si="1200"/>
        <v>0</v>
      </c>
    </row>
    <row r="39852" spans="13:16">
      <c r="M39852" s="70">
        <f t="shared" si="1201"/>
        <v>0</v>
      </c>
      <c r="P39852" s="70">
        <f t="shared" si="1200"/>
        <v>0</v>
      </c>
    </row>
    <row r="39853" spans="13:16">
      <c r="M39853" s="70">
        <f t="shared" si="1201"/>
        <v>0</v>
      </c>
      <c r="P39853" s="70">
        <f t="shared" si="1200"/>
        <v>0</v>
      </c>
    </row>
    <row r="39854" spans="13:16">
      <c r="M39854" s="70">
        <f t="shared" si="1201"/>
        <v>0</v>
      </c>
      <c r="P39854" s="70">
        <f t="shared" si="1200"/>
        <v>0</v>
      </c>
    </row>
    <row r="39855" spans="13:16">
      <c r="M39855" s="70">
        <f t="shared" si="1201"/>
        <v>0</v>
      </c>
      <c r="P39855" s="70">
        <f t="shared" si="1200"/>
        <v>0</v>
      </c>
    </row>
    <row r="39856" spans="13:16">
      <c r="M39856" s="70">
        <f t="shared" si="1201"/>
        <v>0</v>
      </c>
      <c r="P39856" s="70">
        <f t="shared" si="1200"/>
        <v>0</v>
      </c>
    </row>
    <row r="39857" spans="13:16">
      <c r="M39857" s="70">
        <f t="shared" si="1201"/>
        <v>0</v>
      </c>
      <c r="P39857" s="70">
        <f t="shared" si="1200"/>
        <v>0</v>
      </c>
    </row>
    <row r="39858" spans="13:16">
      <c r="M39858" s="70">
        <f t="shared" si="1201"/>
        <v>0</v>
      </c>
      <c r="P39858" s="70">
        <f t="shared" si="1200"/>
        <v>0</v>
      </c>
    </row>
    <row r="39859" spans="13:16">
      <c r="M39859" s="70">
        <f t="shared" si="1201"/>
        <v>0</v>
      </c>
      <c r="P39859" s="70">
        <f t="shared" si="1200"/>
        <v>0</v>
      </c>
    </row>
    <row r="39860" spans="13:16">
      <c r="M39860" s="70">
        <f t="shared" si="1201"/>
        <v>0</v>
      </c>
      <c r="P39860" s="70">
        <f t="shared" si="1200"/>
        <v>0</v>
      </c>
    </row>
    <row r="39861" spans="13:16">
      <c r="M39861" s="70">
        <f t="shared" si="1201"/>
        <v>0</v>
      </c>
      <c r="P39861" s="70">
        <f t="shared" si="1200"/>
        <v>0</v>
      </c>
    </row>
    <row r="39862" spans="13:16">
      <c r="M39862" s="70">
        <f t="shared" si="1201"/>
        <v>0</v>
      </c>
      <c r="P39862" s="70">
        <f t="shared" si="1200"/>
        <v>0</v>
      </c>
    </row>
    <row r="39863" spans="13:16">
      <c r="M39863" s="70">
        <f t="shared" si="1201"/>
        <v>0</v>
      </c>
      <c r="P39863" s="70">
        <f t="shared" si="1200"/>
        <v>0</v>
      </c>
    </row>
    <row r="39864" spans="13:16">
      <c r="M39864" s="70">
        <f t="shared" si="1201"/>
        <v>0</v>
      </c>
      <c r="P39864" s="70">
        <f t="shared" si="1200"/>
        <v>0</v>
      </c>
    </row>
    <row r="39865" spans="13:16">
      <c r="M39865" s="70">
        <f t="shared" si="1201"/>
        <v>0</v>
      </c>
      <c r="P39865" s="70">
        <f t="shared" si="1200"/>
        <v>0</v>
      </c>
    </row>
    <row r="39866" spans="13:16">
      <c r="M39866" s="70">
        <f t="shared" si="1201"/>
        <v>0</v>
      </c>
      <c r="P39866" s="70">
        <f t="shared" si="1200"/>
        <v>0</v>
      </c>
    </row>
    <row r="39867" spans="13:16">
      <c r="M39867" s="70">
        <f t="shared" si="1201"/>
        <v>0</v>
      </c>
      <c r="P39867" s="70">
        <f t="shared" si="1200"/>
        <v>0</v>
      </c>
    </row>
    <row r="39868" spans="13:16">
      <c r="M39868" s="70">
        <f t="shared" si="1201"/>
        <v>0</v>
      </c>
      <c r="P39868" s="70">
        <f t="shared" si="1200"/>
        <v>0</v>
      </c>
    </row>
    <row r="39869" spans="13:16">
      <c r="M39869" s="70">
        <f t="shared" si="1201"/>
        <v>0</v>
      </c>
      <c r="P39869" s="70">
        <f t="shared" si="1200"/>
        <v>0</v>
      </c>
    </row>
    <row r="39870" spans="13:16">
      <c r="M39870" s="70">
        <f t="shared" si="1201"/>
        <v>0</v>
      </c>
      <c r="P39870" s="70">
        <f t="shared" si="1200"/>
        <v>0</v>
      </c>
    </row>
    <row r="39871" spans="13:16">
      <c r="M39871" s="70">
        <f t="shared" si="1201"/>
        <v>0</v>
      </c>
      <c r="P39871" s="70">
        <f t="shared" si="1200"/>
        <v>0</v>
      </c>
    </row>
    <row r="39872" spans="13:16">
      <c r="M39872" s="70">
        <f t="shared" si="1201"/>
        <v>0</v>
      </c>
      <c r="P39872" s="70">
        <f t="shared" si="1200"/>
        <v>0</v>
      </c>
    </row>
    <row r="39873" spans="13:16">
      <c r="M39873" s="70">
        <f t="shared" si="1201"/>
        <v>0</v>
      </c>
      <c r="P39873" s="70">
        <f t="shared" ref="P39873:P39936" si="1202">N39873*0.3+O39873*0.7</f>
        <v>0</v>
      </c>
    </row>
    <row r="39874" spans="13:16">
      <c r="M39874" s="70">
        <f t="shared" si="1201"/>
        <v>0</v>
      </c>
      <c r="P39874" s="70">
        <f t="shared" si="1202"/>
        <v>0</v>
      </c>
    </row>
    <row r="39875" spans="13:16">
      <c r="M39875" s="70">
        <f t="shared" si="1201"/>
        <v>0</v>
      </c>
      <c r="P39875" s="70">
        <f t="shared" si="1202"/>
        <v>0</v>
      </c>
    </row>
    <row r="39876" spans="13:16">
      <c r="M39876" s="70">
        <f t="shared" si="1201"/>
        <v>0</v>
      </c>
      <c r="P39876" s="70">
        <f t="shared" si="1202"/>
        <v>0</v>
      </c>
    </row>
    <row r="39877" spans="13:16">
      <c r="M39877" s="70">
        <f t="shared" si="1201"/>
        <v>0</v>
      </c>
      <c r="P39877" s="70">
        <f t="shared" si="1202"/>
        <v>0</v>
      </c>
    </row>
    <row r="39878" spans="13:16">
      <c r="M39878" s="70">
        <f t="shared" si="1201"/>
        <v>0</v>
      </c>
      <c r="P39878" s="70">
        <f t="shared" si="1202"/>
        <v>0</v>
      </c>
    </row>
    <row r="39879" spans="13:16">
      <c r="M39879" s="70">
        <f t="shared" si="1201"/>
        <v>0</v>
      </c>
      <c r="P39879" s="70">
        <f t="shared" si="1202"/>
        <v>0</v>
      </c>
    </row>
    <row r="39880" spans="13:16">
      <c r="M39880" s="70">
        <f t="shared" si="1201"/>
        <v>0</v>
      </c>
      <c r="P39880" s="70">
        <f t="shared" si="1202"/>
        <v>0</v>
      </c>
    </row>
    <row r="39881" spans="13:16">
      <c r="M39881" s="70">
        <f t="shared" si="1201"/>
        <v>0</v>
      </c>
      <c r="P39881" s="70">
        <f t="shared" si="1202"/>
        <v>0</v>
      </c>
    </row>
    <row r="39882" spans="13:16">
      <c r="M39882" s="70">
        <f t="shared" ref="M39882:M39945" si="1203">K39882*0.3+L39882*0.7</f>
        <v>0</v>
      </c>
      <c r="P39882" s="70">
        <f t="shared" si="1202"/>
        <v>0</v>
      </c>
    </row>
    <row r="39883" spans="13:16">
      <c r="M39883" s="70">
        <f t="shared" si="1203"/>
        <v>0</v>
      </c>
      <c r="P39883" s="70">
        <f t="shared" si="1202"/>
        <v>0</v>
      </c>
    </row>
    <row r="39884" spans="13:16">
      <c r="M39884" s="70">
        <f t="shared" si="1203"/>
        <v>0</v>
      </c>
      <c r="P39884" s="70">
        <f t="shared" si="1202"/>
        <v>0</v>
      </c>
    </row>
    <row r="39885" spans="13:16">
      <c r="M39885" s="70">
        <f t="shared" si="1203"/>
        <v>0</v>
      </c>
      <c r="P39885" s="70">
        <f t="shared" si="1202"/>
        <v>0</v>
      </c>
    </row>
    <row r="39886" spans="13:16">
      <c r="M39886" s="70">
        <f t="shared" si="1203"/>
        <v>0</v>
      </c>
      <c r="P39886" s="70">
        <f t="shared" si="1202"/>
        <v>0</v>
      </c>
    </row>
    <row r="39887" spans="13:16">
      <c r="M39887" s="70">
        <f t="shared" si="1203"/>
        <v>0</v>
      </c>
      <c r="P39887" s="70">
        <f t="shared" si="1202"/>
        <v>0</v>
      </c>
    </row>
    <row r="39888" spans="13:16">
      <c r="M39888" s="70">
        <f t="shared" si="1203"/>
        <v>0</v>
      </c>
      <c r="P39888" s="70">
        <f t="shared" si="1202"/>
        <v>0</v>
      </c>
    </row>
    <row r="39889" spans="13:16">
      <c r="M39889" s="70">
        <f t="shared" si="1203"/>
        <v>0</v>
      </c>
      <c r="P39889" s="70">
        <f t="shared" si="1202"/>
        <v>0</v>
      </c>
    </row>
    <row r="39890" spans="13:16">
      <c r="M39890" s="70">
        <f t="shared" si="1203"/>
        <v>0</v>
      </c>
      <c r="P39890" s="70">
        <f t="shared" si="1202"/>
        <v>0</v>
      </c>
    </row>
    <row r="39891" spans="13:16">
      <c r="M39891" s="70">
        <f t="shared" si="1203"/>
        <v>0</v>
      </c>
      <c r="P39891" s="70">
        <f t="shared" si="1202"/>
        <v>0</v>
      </c>
    </row>
    <row r="39892" spans="13:16">
      <c r="M39892" s="70">
        <f t="shared" si="1203"/>
        <v>0</v>
      </c>
      <c r="P39892" s="70">
        <f t="shared" si="1202"/>
        <v>0</v>
      </c>
    </row>
    <row r="39893" spans="13:16">
      <c r="M39893" s="70">
        <f t="shared" si="1203"/>
        <v>0</v>
      </c>
      <c r="P39893" s="70">
        <f t="shared" si="1202"/>
        <v>0</v>
      </c>
    </row>
    <row r="39894" spans="13:16">
      <c r="M39894" s="70">
        <f t="shared" si="1203"/>
        <v>0</v>
      </c>
      <c r="P39894" s="70">
        <f t="shared" si="1202"/>
        <v>0</v>
      </c>
    </row>
    <row r="39895" spans="13:16">
      <c r="M39895" s="70">
        <f t="shared" si="1203"/>
        <v>0</v>
      </c>
      <c r="P39895" s="70">
        <f t="shared" si="1202"/>
        <v>0</v>
      </c>
    </row>
    <row r="39896" spans="13:16">
      <c r="M39896" s="70">
        <f t="shared" si="1203"/>
        <v>0</v>
      </c>
      <c r="P39896" s="70">
        <f t="shared" si="1202"/>
        <v>0</v>
      </c>
    </row>
    <row r="39897" spans="13:16">
      <c r="M39897" s="70">
        <f t="shared" si="1203"/>
        <v>0</v>
      </c>
      <c r="P39897" s="70">
        <f t="shared" si="1202"/>
        <v>0</v>
      </c>
    </row>
    <row r="39898" spans="13:16">
      <c r="M39898" s="70">
        <f t="shared" si="1203"/>
        <v>0</v>
      </c>
      <c r="P39898" s="70">
        <f t="shared" si="1202"/>
        <v>0</v>
      </c>
    </row>
    <row r="39899" spans="13:16">
      <c r="M39899" s="70">
        <f t="shared" si="1203"/>
        <v>0</v>
      </c>
      <c r="P39899" s="70">
        <f t="shared" si="1202"/>
        <v>0</v>
      </c>
    </row>
    <row r="39900" spans="13:16">
      <c r="M39900" s="70">
        <f t="shared" si="1203"/>
        <v>0</v>
      </c>
      <c r="P39900" s="70">
        <f t="shared" si="1202"/>
        <v>0</v>
      </c>
    </row>
    <row r="39901" spans="13:16">
      <c r="M39901" s="70">
        <f t="shared" si="1203"/>
        <v>0</v>
      </c>
      <c r="P39901" s="70">
        <f t="shared" si="1202"/>
        <v>0</v>
      </c>
    </row>
    <row r="39902" spans="13:16">
      <c r="M39902" s="70">
        <f t="shared" si="1203"/>
        <v>0</v>
      </c>
      <c r="P39902" s="70">
        <f t="shared" si="1202"/>
        <v>0</v>
      </c>
    </row>
    <row r="39903" spans="13:16">
      <c r="M39903" s="70">
        <f t="shared" si="1203"/>
        <v>0</v>
      </c>
      <c r="P39903" s="70">
        <f t="shared" si="1202"/>
        <v>0</v>
      </c>
    </row>
    <row r="39904" spans="13:16">
      <c r="M39904" s="70">
        <f t="shared" si="1203"/>
        <v>0</v>
      </c>
      <c r="P39904" s="70">
        <f t="shared" si="1202"/>
        <v>0</v>
      </c>
    </row>
    <row r="39905" spans="13:16">
      <c r="M39905" s="70">
        <f t="shared" si="1203"/>
        <v>0</v>
      </c>
      <c r="P39905" s="70">
        <f t="shared" si="1202"/>
        <v>0</v>
      </c>
    </row>
    <row r="39906" spans="13:16">
      <c r="M39906" s="70">
        <f t="shared" si="1203"/>
        <v>0</v>
      </c>
      <c r="P39906" s="70">
        <f t="shared" si="1202"/>
        <v>0</v>
      </c>
    </row>
    <row r="39907" spans="13:16">
      <c r="M39907" s="70">
        <f t="shared" si="1203"/>
        <v>0</v>
      </c>
      <c r="P39907" s="70">
        <f t="shared" si="1202"/>
        <v>0</v>
      </c>
    </row>
    <row r="39908" spans="13:16">
      <c r="M39908" s="70">
        <f t="shared" si="1203"/>
        <v>0</v>
      </c>
      <c r="P39908" s="70">
        <f t="shared" si="1202"/>
        <v>0</v>
      </c>
    </row>
    <row r="39909" spans="13:16">
      <c r="M39909" s="70">
        <f t="shared" si="1203"/>
        <v>0</v>
      </c>
      <c r="P39909" s="70">
        <f t="shared" si="1202"/>
        <v>0</v>
      </c>
    </row>
    <row r="39910" spans="13:16">
      <c r="M39910" s="70">
        <f t="shared" si="1203"/>
        <v>0</v>
      </c>
      <c r="P39910" s="70">
        <f t="shared" si="1202"/>
        <v>0</v>
      </c>
    </row>
    <row r="39911" spans="13:16">
      <c r="M39911" s="70">
        <f t="shared" si="1203"/>
        <v>0</v>
      </c>
      <c r="P39911" s="70">
        <f t="shared" si="1202"/>
        <v>0</v>
      </c>
    </row>
    <row r="39912" spans="13:16">
      <c r="M39912" s="70">
        <f t="shared" si="1203"/>
        <v>0</v>
      </c>
      <c r="P39912" s="70">
        <f t="shared" si="1202"/>
        <v>0</v>
      </c>
    </row>
    <row r="39913" spans="13:16">
      <c r="M39913" s="70">
        <f t="shared" si="1203"/>
        <v>0</v>
      </c>
      <c r="P39913" s="70">
        <f t="shared" si="1202"/>
        <v>0</v>
      </c>
    </row>
    <row r="39914" spans="13:16">
      <c r="M39914" s="70">
        <f t="shared" si="1203"/>
        <v>0</v>
      </c>
      <c r="P39914" s="70">
        <f t="shared" si="1202"/>
        <v>0</v>
      </c>
    </row>
    <row r="39915" spans="13:16">
      <c r="M39915" s="70">
        <f t="shared" si="1203"/>
        <v>0</v>
      </c>
      <c r="P39915" s="70">
        <f t="shared" si="1202"/>
        <v>0</v>
      </c>
    </row>
    <row r="39916" spans="13:16">
      <c r="M39916" s="70">
        <f t="shared" si="1203"/>
        <v>0</v>
      </c>
      <c r="P39916" s="70">
        <f t="shared" si="1202"/>
        <v>0</v>
      </c>
    </row>
    <row r="39917" spans="13:16">
      <c r="M39917" s="70">
        <f t="shared" si="1203"/>
        <v>0</v>
      </c>
      <c r="P39917" s="70">
        <f t="shared" si="1202"/>
        <v>0</v>
      </c>
    </row>
    <row r="39918" spans="13:16">
      <c r="M39918" s="70">
        <f t="shared" si="1203"/>
        <v>0</v>
      </c>
      <c r="P39918" s="70">
        <f t="shared" si="1202"/>
        <v>0</v>
      </c>
    </row>
    <row r="39919" spans="13:16">
      <c r="M39919" s="70">
        <f t="shared" si="1203"/>
        <v>0</v>
      </c>
      <c r="P39919" s="70">
        <f t="shared" si="1202"/>
        <v>0</v>
      </c>
    </row>
    <row r="39920" spans="13:16">
      <c r="M39920" s="70">
        <f t="shared" si="1203"/>
        <v>0</v>
      </c>
      <c r="P39920" s="70">
        <f t="shared" si="1202"/>
        <v>0</v>
      </c>
    </row>
    <row r="39921" spans="13:16">
      <c r="M39921" s="70">
        <f t="shared" si="1203"/>
        <v>0</v>
      </c>
      <c r="P39921" s="70">
        <f t="shared" si="1202"/>
        <v>0</v>
      </c>
    </row>
    <row r="39922" spans="13:16">
      <c r="M39922" s="70">
        <f t="shared" si="1203"/>
        <v>0</v>
      </c>
      <c r="P39922" s="70">
        <f t="shared" si="1202"/>
        <v>0</v>
      </c>
    </row>
    <row r="39923" spans="13:16">
      <c r="M39923" s="70">
        <f t="shared" si="1203"/>
        <v>0</v>
      </c>
      <c r="P39923" s="70">
        <f t="shared" si="1202"/>
        <v>0</v>
      </c>
    </row>
    <row r="39924" spans="13:16">
      <c r="M39924" s="70">
        <f t="shared" si="1203"/>
        <v>0</v>
      </c>
      <c r="P39924" s="70">
        <f t="shared" si="1202"/>
        <v>0</v>
      </c>
    </row>
    <row r="39925" spans="13:16">
      <c r="M39925" s="70">
        <f t="shared" si="1203"/>
        <v>0</v>
      </c>
      <c r="P39925" s="70">
        <f t="shared" si="1202"/>
        <v>0</v>
      </c>
    </row>
    <row r="39926" spans="13:16">
      <c r="M39926" s="70">
        <f t="shared" si="1203"/>
        <v>0</v>
      </c>
      <c r="P39926" s="70">
        <f t="shared" si="1202"/>
        <v>0</v>
      </c>
    </row>
    <row r="39927" spans="13:16">
      <c r="M39927" s="70">
        <f t="shared" si="1203"/>
        <v>0</v>
      </c>
      <c r="P39927" s="70">
        <f t="shared" si="1202"/>
        <v>0</v>
      </c>
    </row>
    <row r="39928" spans="13:16">
      <c r="M39928" s="70">
        <f t="shared" si="1203"/>
        <v>0</v>
      </c>
      <c r="P39928" s="70">
        <f t="shared" si="1202"/>
        <v>0</v>
      </c>
    </row>
    <row r="39929" spans="13:16">
      <c r="M39929" s="70">
        <f t="shared" si="1203"/>
        <v>0</v>
      </c>
      <c r="P39929" s="70">
        <f t="shared" si="1202"/>
        <v>0</v>
      </c>
    </row>
    <row r="39930" spans="13:16">
      <c r="M39930" s="70">
        <f t="shared" si="1203"/>
        <v>0</v>
      </c>
      <c r="P39930" s="70">
        <f t="shared" si="1202"/>
        <v>0</v>
      </c>
    </row>
    <row r="39931" spans="13:16">
      <c r="M39931" s="70">
        <f t="shared" si="1203"/>
        <v>0</v>
      </c>
      <c r="P39931" s="70">
        <f t="shared" si="1202"/>
        <v>0</v>
      </c>
    </row>
    <row r="39932" spans="13:16">
      <c r="M39932" s="70">
        <f t="shared" si="1203"/>
        <v>0</v>
      </c>
      <c r="P39932" s="70">
        <f t="shared" si="1202"/>
        <v>0</v>
      </c>
    </row>
    <row r="39933" spans="13:16">
      <c r="M39933" s="70">
        <f t="shared" si="1203"/>
        <v>0</v>
      </c>
      <c r="P39933" s="70">
        <f t="shared" si="1202"/>
        <v>0</v>
      </c>
    </row>
    <row r="39934" spans="13:16">
      <c r="M39934" s="70">
        <f t="shared" si="1203"/>
        <v>0</v>
      </c>
      <c r="P39934" s="70">
        <f t="shared" si="1202"/>
        <v>0</v>
      </c>
    </row>
    <row r="39935" spans="13:16">
      <c r="M39935" s="70">
        <f t="shared" si="1203"/>
        <v>0</v>
      </c>
      <c r="P39935" s="70">
        <f t="shared" si="1202"/>
        <v>0</v>
      </c>
    </row>
    <row r="39936" spans="13:16">
      <c r="M39936" s="70">
        <f t="shared" si="1203"/>
        <v>0</v>
      </c>
      <c r="P39936" s="70">
        <f t="shared" si="1202"/>
        <v>0</v>
      </c>
    </row>
    <row r="39937" spans="13:16">
      <c r="M39937" s="70">
        <f t="shared" si="1203"/>
        <v>0</v>
      </c>
      <c r="P39937" s="70">
        <f t="shared" ref="P39937:P40000" si="1204">N39937*0.3+O39937*0.7</f>
        <v>0</v>
      </c>
    </row>
    <row r="39938" spans="13:16">
      <c r="M39938" s="70">
        <f t="shared" si="1203"/>
        <v>0</v>
      </c>
      <c r="P39938" s="70">
        <f t="shared" si="1204"/>
        <v>0</v>
      </c>
    </row>
    <row r="39939" spans="13:16">
      <c r="M39939" s="70">
        <f t="shared" si="1203"/>
        <v>0</v>
      </c>
      <c r="P39939" s="70">
        <f t="shared" si="1204"/>
        <v>0</v>
      </c>
    </row>
    <row r="39940" spans="13:16">
      <c r="M39940" s="70">
        <f t="shared" si="1203"/>
        <v>0</v>
      </c>
      <c r="P39940" s="70">
        <f t="shared" si="1204"/>
        <v>0</v>
      </c>
    </row>
    <row r="39941" spans="13:16">
      <c r="M39941" s="70">
        <f t="shared" si="1203"/>
        <v>0</v>
      </c>
      <c r="P39941" s="70">
        <f t="shared" si="1204"/>
        <v>0</v>
      </c>
    </row>
    <row r="39942" spans="13:16">
      <c r="M39942" s="70">
        <f t="shared" si="1203"/>
        <v>0</v>
      </c>
      <c r="P39942" s="70">
        <f t="shared" si="1204"/>
        <v>0</v>
      </c>
    </row>
    <row r="39943" spans="13:16">
      <c r="M39943" s="70">
        <f t="shared" si="1203"/>
        <v>0</v>
      </c>
      <c r="P39943" s="70">
        <f t="shared" si="1204"/>
        <v>0</v>
      </c>
    </row>
    <row r="39944" spans="13:16">
      <c r="M39944" s="70">
        <f t="shared" si="1203"/>
        <v>0</v>
      </c>
      <c r="P39944" s="70">
        <f t="shared" si="1204"/>
        <v>0</v>
      </c>
    </row>
    <row r="39945" spans="13:16">
      <c r="M39945" s="70">
        <f t="shared" si="1203"/>
        <v>0</v>
      </c>
      <c r="P39945" s="70">
        <f t="shared" si="1204"/>
        <v>0</v>
      </c>
    </row>
    <row r="39946" spans="13:16">
      <c r="M39946" s="70">
        <f t="shared" ref="M39946:M40009" si="1205">K39946*0.3+L39946*0.7</f>
        <v>0</v>
      </c>
      <c r="P39946" s="70">
        <f t="shared" si="1204"/>
        <v>0</v>
      </c>
    </row>
    <row r="39947" spans="13:16">
      <c r="M39947" s="70">
        <f t="shared" si="1205"/>
        <v>0</v>
      </c>
      <c r="P39947" s="70">
        <f t="shared" si="1204"/>
        <v>0</v>
      </c>
    </row>
    <row r="39948" spans="13:16">
      <c r="M39948" s="70">
        <f t="shared" si="1205"/>
        <v>0</v>
      </c>
      <c r="P39948" s="70">
        <f t="shared" si="1204"/>
        <v>0</v>
      </c>
    </row>
    <row r="39949" spans="13:16">
      <c r="M39949" s="70">
        <f t="shared" si="1205"/>
        <v>0</v>
      </c>
      <c r="P39949" s="70">
        <f t="shared" si="1204"/>
        <v>0</v>
      </c>
    </row>
    <row r="39950" spans="13:16">
      <c r="M39950" s="70">
        <f t="shared" si="1205"/>
        <v>0</v>
      </c>
      <c r="P39950" s="70">
        <f t="shared" si="1204"/>
        <v>0</v>
      </c>
    </row>
    <row r="39951" spans="13:16">
      <c r="M39951" s="70">
        <f t="shared" si="1205"/>
        <v>0</v>
      </c>
      <c r="P39951" s="70">
        <f t="shared" si="1204"/>
        <v>0</v>
      </c>
    </row>
    <row r="39952" spans="13:16">
      <c r="M39952" s="70">
        <f t="shared" si="1205"/>
        <v>0</v>
      </c>
      <c r="P39952" s="70">
        <f t="shared" si="1204"/>
        <v>0</v>
      </c>
    </row>
    <row r="39953" spans="13:16">
      <c r="M39953" s="70">
        <f t="shared" si="1205"/>
        <v>0</v>
      </c>
      <c r="P39953" s="70">
        <f t="shared" si="1204"/>
        <v>0</v>
      </c>
    </row>
    <row r="39954" spans="13:16">
      <c r="M39954" s="70">
        <f t="shared" si="1205"/>
        <v>0</v>
      </c>
      <c r="P39954" s="70">
        <f t="shared" si="1204"/>
        <v>0</v>
      </c>
    </row>
    <row r="39955" spans="13:16">
      <c r="M39955" s="70">
        <f t="shared" si="1205"/>
        <v>0</v>
      </c>
      <c r="P39955" s="70">
        <f t="shared" si="1204"/>
        <v>0</v>
      </c>
    </row>
    <row r="39956" spans="13:16">
      <c r="M39956" s="70">
        <f t="shared" si="1205"/>
        <v>0</v>
      </c>
      <c r="P39956" s="70">
        <f t="shared" si="1204"/>
        <v>0</v>
      </c>
    </row>
    <row r="39957" spans="13:16">
      <c r="M39957" s="70">
        <f t="shared" si="1205"/>
        <v>0</v>
      </c>
      <c r="P39957" s="70">
        <f t="shared" si="1204"/>
        <v>0</v>
      </c>
    </row>
    <row r="39958" spans="13:16">
      <c r="M39958" s="70">
        <f t="shared" si="1205"/>
        <v>0</v>
      </c>
      <c r="P39958" s="70">
        <f t="shared" si="1204"/>
        <v>0</v>
      </c>
    </row>
    <row r="39959" spans="13:16">
      <c r="M39959" s="70">
        <f t="shared" si="1205"/>
        <v>0</v>
      </c>
      <c r="P39959" s="70">
        <f t="shared" si="1204"/>
        <v>0</v>
      </c>
    </row>
    <row r="39960" spans="13:16">
      <c r="M39960" s="70">
        <f t="shared" si="1205"/>
        <v>0</v>
      </c>
      <c r="P39960" s="70">
        <f t="shared" si="1204"/>
        <v>0</v>
      </c>
    </row>
    <row r="39961" spans="13:16">
      <c r="M39961" s="70">
        <f t="shared" si="1205"/>
        <v>0</v>
      </c>
      <c r="P39961" s="70">
        <f t="shared" si="1204"/>
        <v>0</v>
      </c>
    </row>
    <row r="39962" spans="13:16">
      <c r="M39962" s="70">
        <f t="shared" si="1205"/>
        <v>0</v>
      </c>
      <c r="P39962" s="70">
        <f t="shared" si="1204"/>
        <v>0</v>
      </c>
    </row>
    <row r="39963" spans="13:16">
      <c r="M39963" s="70">
        <f t="shared" si="1205"/>
        <v>0</v>
      </c>
      <c r="P39963" s="70">
        <f t="shared" si="1204"/>
        <v>0</v>
      </c>
    </row>
    <row r="39964" spans="13:16">
      <c r="M39964" s="70">
        <f t="shared" si="1205"/>
        <v>0</v>
      </c>
      <c r="P39964" s="70">
        <f t="shared" si="1204"/>
        <v>0</v>
      </c>
    </row>
    <row r="39965" spans="13:16">
      <c r="M39965" s="70">
        <f t="shared" si="1205"/>
        <v>0</v>
      </c>
      <c r="P39965" s="70">
        <f t="shared" si="1204"/>
        <v>0</v>
      </c>
    </row>
    <row r="39966" spans="13:16">
      <c r="M39966" s="70">
        <f t="shared" si="1205"/>
        <v>0</v>
      </c>
      <c r="P39966" s="70">
        <f t="shared" si="1204"/>
        <v>0</v>
      </c>
    </row>
    <row r="39967" spans="13:16">
      <c r="M39967" s="70">
        <f t="shared" si="1205"/>
        <v>0</v>
      </c>
      <c r="P39967" s="70">
        <f t="shared" si="1204"/>
        <v>0</v>
      </c>
    </row>
    <row r="39968" spans="13:16">
      <c r="M39968" s="70">
        <f t="shared" si="1205"/>
        <v>0</v>
      </c>
      <c r="P39968" s="70">
        <f t="shared" si="1204"/>
        <v>0</v>
      </c>
    </row>
    <row r="39969" spans="13:16">
      <c r="M39969" s="70">
        <f t="shared" si="1205"/>
        <v>0</v>
      </c>
      <c r="P39969" s="70">
        <f t="shared" si="1204"/>
        <v>0</v>
      </c>
    </row>
    <row r="39970" spans="13:16">
      <c r="M39970" s="70">
        <f t="shared" si="1205"/>
        <v>0</v>
      </c>
      <c r="P39970" s="70">
        <f t="shared" si="1204"/>
        <v>0</v>
      </c>
    </row>
    <row r="39971" spans="13:16">
      <c r="M39971" s="70">
        <f t="shared" si="1205"/>
        <v>0</v>
      </c>
      <c r="P39971" s="70">
        <f t="shared" si="1204"/>
        <v>0</v>
      </c>
    </row>
    <row r="39972" spans="13:16">
      <c r="M39972" s="70">
        <f t="shared" si="1205"/>
        <v>0</v>
      </c>
      <c r="P39972" s="70">
        <f t="shared" si="1204"/>
        <v>0</v>
      </c>
    </row>
    <row r="39973" spans="13:16">
      <c r="M39973" s="70">
        <f t="shared" si="1205"/>
        <v>0</v>
      </c>
      <c r="P39973" s="70">
        <f t="shared" si="1204"/>
        <v>0</v>
      </c>
    </row>
    <row r="39974" spans="13:16">
      <c r="M39974" s="70">
        <f t="shared" si="1205"/>
        <v>0</v>
      </c>
      <c r="P39974" s="70">
        <f t="shared" si="1204"/>
        <v>0</v>
      </c>
    </row>
    <row r="39975" spans="13:16">
      <c r="M39975" s="70">
        <f t="shared" si="1205"/>
        <v>0</v>
      </c>
      <c r="P39975" s="70">
        <f t="shared" si="1204"/>
        <v>0</v>
      </c>
    </row>
    <row r="39976" spans="13:16">
      <c r="M39976" s="70">
        <f t="shared" si="1205"/>
        <v>0</v>
      </c>
      <c r="P39976" s="70">
        <f t="shared" si="1204"/>
        <v>0</v>
      </c>
    </row>
    <row r="39977" spans="13:16">
      <c r="M39977" s="70">
        <f t="shared" si="1205"/>
        <v>0</v>
      </c>
      <c r="P39977" s="70">
        <f t="shared" si="1204"/>
        <v>0</v>
      </c>
    </row>
    <row r="39978" spans="13:16">
      <c r="M39978" s="70">
        <f t="shared" si="1205"/>
        <v>0</v>
      </c>
      <c r="P39978" s="70">
        <f t="shared" si="1204"/>
        <v>0</v>
      </c>
    </row>
    <row r="39979" spans="13:16">
      <c r="M39979" s="70">
        <f t="shared" si="1205"/>
        <v>0</v>
      </c>
      <c r="P39979" s="70">
        <f t="shared" si="1204"/>
        <v>0</v>
      </c>
    </row>
    <row r="39980" spans="13:16">
      <c r="M39980" s="70">
        <f t="shared" si="1205"/>
        <v>0</v>
      </c>
      <c r="P39980" s="70">
        <f t="shared" si="1204"/>
        <v>0</v>
      </c>
    </row>
    <row r="39981" spans="13:16">
      <c r="M39981" s="70">
        <f t="shared" si="1205"/>
        <v>0</v>
      </c>
      <c r="P39981" s="70">
        <f t="shared" si="1204"/>
        <v>0</v>
      </c>
    </row>
    <row r="39982" spans="13:16">
      <c r="M39982" s="70">
        <f t="shared" si="1205"/>
        <v>0</v>
      </c>
      <c r="P39982" s="70">
        <f t="shared" si="1204"/>
        <v>0</v>
      </c>
    </row>
    <row r="39983" spans="13:16">
      <c r="M39983" s="70">
        <f t="shared" si="1205"/>
        <v>0</v>
      </c>
      <c r="P39983" s="70">
        <f t="shared" si="1204"/>
        <v>0</v>
      </c>
    </row>
    <row r="39984" spans="13:16">
      <c r="M39984" s="70">
        <f t="shared" si="1205"/>
        <v>0</v>
      </c>
      <c r="P39984" s="70">
        <f t="shared" si="1204"/>
        <v>0</v>
      </c>
    </row>
    <row r="39985" spans="13:16">
      <c r="M39985" s="70">
        <f t="shared" si="1205"/>
        <v>0</v>
      </c>
      <c r="P39985" s="70">
        <f t="shared" si="1204"/>
        <v>0</v>
      </c>
    </row>
    <row r="39986" spans="13:16">
      <c r="M39986" s="70">
        <f t="shared" si="1205"/>
        <v>0</v>
      </c>
      <c r="P39986" s="70">
        <f t="shared" si="1204"/>
        <v>0</v>
      </c>
    </row>
    <row r="39987" spans="13:16">
      <c r="M39987" s="70">
        <f t="shared" si="1205"/>
        <v>0</v>
      </c>
      <c r="P39987" s="70">
        <f t="shared" si="1204"/>
        <v>0</v>
      </c>
    </row>
    <row r="39988" spans="13:16">
      <c r="M39988" s="70">
        <f t="shared" si="1205"/>
        <v>0</v>
      </c>
      <c r="P39988" s="70">
        <f t="shared" si="1204"/>
        <v>0</v>
      </c>
    </row>
    <row r="39989" spans="13:16">
      <c r="M39989" s="70">
        <f t="shared" si="1205"/>
        <v>0</v>
      </c>
      <c r="P39989" s="70">
        <f t="shared" si="1204"/>
        <v>0</v>
      </c>
    </row>
    <row r="39990" spans="13:16">
      <c r="M39990" s="70">
        <f t="shared" si="1205"/>
        <v>0</v>
      </c>
      <c r="P39990" s="70">
        <f t="shared" si="1204"/>
        <v>0</v>
      </c>
    </row>
    <row r="39991" spans="13:16">
      <c r="M39991" s="70">
        <f t="shared" si="1205"/>
        <v>0</v>
      </c>
      <c r="P39991" s="70">
        <f t="shared" si="1204"/>
        <v>0</v>
      </c>
    </row>
    <row r="39992" spans="13:16">
      <c r="M39992" s="70">
        <f t="shared" si="1205"/>
        <v>0</v>
      </c>
      <c r="P39992" s="70">
        <f t="shared" si="1204"/>
        <v>0</v>
      </c>
    </row>
    <row r="39993" spans="13:16">
      <c r="M39993" s="70">
        <f t="shared" si="1205"/>
        <v>0</v>
      </c>
      <c r="P39993" s="70">
        <f t="shared" si="1204"/>
        <v>0</v>
      </c>
    </row>
    <row r="39994" spans="13:16">
      <c r="M39994" s="70">
        <f t="shared" si="1205"/>
        <v>0</v>
      </c>
      <c r="P39994" s="70">
        <f t="shared" si="1204"/>
        <v>0</v>
      </c>
    </row>
    <row r="39995" spans="13:16">
      <c r="M39995" s="70">
        <f t="shared" si="1205"/>
        <v>0</v>
      </c>
      <c r="P39995" s="70">
        <f t="shared" si="1204"/>
        <v>0</v>
      </c>
    </row>
    <row r="39996" spans="13:16">
      <c r="M39996" s="70">
        <f t="shared" si="1205"/>
        <v>0</v>
      </c>
      <c r="P39996" s="70">
        <f t="shared" si="1204"/>
        <v>0</v>
      </c>
    </row>
    <row r="39997" spans="13:16">
      <c r="M39997" s="70">
        <f t="shared" si="1205"/>
        <v>0</v>
      </c>
      <c r="P39997" s="70">
        <f t="shared" si="1204"/>
        <v>0</v>
      </c>
    </row>
    <row r="39998" spans="13:16">
      <c r="M39998" s="70">
        <f t="shared" si="1205"/>
        <v>0</v>
      </c>
      <c r="P39998" s="70">
        <f t="shared" si="1204"/>
        <v>0</v>
      </c>
    </row>
    <row r="39999" spans="13:16">
      <c r="M39999" s="70">
        <f t="shared" si="1205"/>
        <v>0</v>
      </c>
      <c r="P39999" s="70">
        <f t="shared" si="1204"/>
        <v>0</v>
      </c>
    </row>
    <row r="40000" spans="13:16">
      <c r="M40000" s="70">
        <f t="shared" si="1205"/>
        <v>0</v>
      </c>
      <c r="P40000" s="70">
        <f t="shared" si="1204"/>
        <v>0</v>
      </c>
    </row>
    <row r="40001" spans="13:16">
      <c r="M40001" s="70">
        <f t="shared" si="1205"/>
        <v>0</v>
      </c>
      <c r="P40001" s="70">
        <f t="shared" ref="P40001:P40064" si="1206">N40001*0.3+O40001*0.7</f>
        <v>0</v>
      </c>
    </row>
    <row r="40002" spans="13:16">
      <c r="M40002" s="70">
        <f t="shared" si="1205"/>
        <v>0</v>
      </c>
      <c r="P40002" s="70">
        <f t="shared" si="1206"/>
        <v>0</v>
      </c>
    </row>
    <row r="40003" spans="13:16">
      <c r="M40003" s="70">
        <f t="shared" si="1205"/>
        <v>0</v>
      </c>
      <c r="P40003" s="70">
        <f t="shared" si="1206"/>
        <v>0</v>
      </c>
    </row>
    <row r="40004" spans="13:16">
      <c r="M40004" s="70">
        <f t="shared" si="1205"/>
        <v>0</v>
      </c>
      <c r="P40004" s="70">
        <f t="shared" si="1206"/>
        <v>0</v>
      </c>
    </row>
    <row r="40005" spans="13:16">
      <c r="M40005" s="70">
        <f t="shared" si="1205"/>
        <v>0</v>
      </c>
      <c r="P40005" s="70">
        <f t="shared" si="1206"/>
        <v>0</v>
      </c>
    </row>
    <row r="40006" spans="13:16">
      <c r="M40006" s="70">
        <f t="shared" si="1205"/>
        <v>0</v>
      </c>
      <c r="P40006" s="70">
        <f t="shared" si="1206"/>
        <v>0</v>
      </c>
    </row>
    <row r="40007" spans="13:16">
      <c r="M40007" s="70">
        <f t="shared" si="1205"/>
        <v>0</v>
      </c>
      <c r="P40007" s="70">
        <f t="shared" si="1206"/>
        <v>0</v>
      </c>
    </row>
    <row r="40008" spans="13:16">
      <c r="M40008" s="70">
        <f t="shared" si="1205"/>
        <v>0</v>
      </c>
      <c r="P40008" s="70">
        <f t="shared" si="1206"/>
        <v>0</v>
      </c>
    </row>
    <row r="40009" spans="13:16">
      <c r="M40009" s="70">
        <f t="shared" si="1205"/>
        <v>0</v>
      </c>
      <c r="P40009" s="70">
        <f t="shared" si="1206"/>
        <v>0</v>
      </c>
    </row>
    <row r="40010" spans="13:16">
      <c r="M40010" s="70">
        <f t="shared" ref="M40010:M40073" si="1207">K40010*0.3+L40010*0.7</f>
        <v>0</v>
      </c>
      <c r="P40010" s="70">
        <f t="shared" si="1206"/>
        <v>0</v>
      </c>
    </row>
    <row r="40011" spans="13:16">
      <c r="M40011" s="70">
        <f t="shared" si="1207"/>
        <v>0</v>
      </c>
      <c r="P40011" s="70">
        <f t="shared" si="1206"/>
        <v>0</v>
      </c>
    </row>
    <row r="40012" spans="13:16">
      <c r="M40012" s="70">
        <f t="shared" si="1207"/>
        <v>0</v>
      </c>
      <c r="P40012" s="70">
        <f t="shared" si="1206"/>
        <v>0</v>
      </c>
    </row>
    <row r="40013" spans="13:16">
      <c r="M40013" s="70">
        <f t="shared" si="1207"/>
        <v>0</v>
      </c>
      <c r="P40013" s="70">
        <f t="shared" si="1206"/>
        <v>0</v>
      </c>
    </row>
    <row r="40014" spans="13:16">
      <c r="M40014" s="70">
        <f t="shared" si="1207"/>
        <v>0</v>
      </c>
      <c r="P40014" s="70">
        <f t="shared" si="1206"/>
        <v>0</v>
      </c>
    </row>
    <row r="40015" spans="13:16">
      <c r="M40015" s="70">
        <f t="shared" si="1207"/>
        <v>0</v>
      </c>
      <c r="P40015" s="70">
        <f t="shared" si="1206"/>
        <v>0</v>
      </c>
    </row>
    <row r="40016" spans="13:16">
      <c r="M40016" s="70">
        <f t="shared" si="1207"/>
        <v>0</v>
      </c>
      <c r="P40016" s="70">
        <f t="shared" si="1206"/>
        <v>0</v>
      </c>
    </row>
    <row r="40017" spans="13:16">
      <c r="M40017" s="70">
        <f t="shared" si="1207"/>
        <v>0</v>
      </c>
      <c r="P40017" s="70">
        <f t="shared" si="1206"/>
        <v>0</v>
      </c>
    </row>
    <row r="40018" spans="13:16">
      <c r="M40018" s="70">
        <f t="shared" si="1207"/>
        <v>0</v>
      </c>
      <c r="P40018" s="70">
        <f t="shared" si="1206"/>
        <v>0</v>
      </c>
    </row>
    <row r="40019" spans="13:16">
      <c r="M40019" s="70">
        <f t="shared" si="1207"/>
        <v>0</v>
      </c>
      <c r="P40019" s="70">
        <f t="shared" si="1206"/>
        <v>0</v>
      </c>
    </row>
    <row r="40020" spans="13:16">
      <c r="M40020" s="70">
        <f t="shared" si="1207"/>
        <v>0</v>
      </c>
      <c r="P40020" s="70">
        <f t="shared" si="1206"/>
        <v>0</v>
      </c>
    </row>
    <row r="40021" spans="13:16">
      <c r="M40021" s="70">
        <f t="shared" si="1207"/>
        <v>0</v>
      </c>
      <c r="P40021" s="70">
        <f t="shared" si="1206"/>
        <v>0</v>
      </c>
    </row>
    <row r="40022" spans="13:16">
      <c r="M40022" s="70">
        <f t="shared" si="1207"/>
        <v>0</v>
      </c>
      <c r="P40022" s="70">
        <f t="shared" si="1206"/>
        <v>0</v>
      </c>
    </row>
    <row r="40023" spans="13:16">
      <c r="M40023" s="70">
        <f t="shared" si="1207"/>
        <v>0</v>
      </c>
      <c r="P40023" s="70">
        <f t="shared" si="1206"/>
        <v>0</v>
      </c>
    </row>
    <row r="40024" spans="13:16">
      <c r="M40024" s="70">
        <f t="shared" si="1207"/>
        <v>0</v>
      </c>
      <c r="P40024" s="70">
        <f t="shared" si="1206"/>
        <v>0</v>
      </c>
    </row>
    <row r="40025" spans="13:16">
      <c r="M40025" s="70">
        <f t="shared" si="1207"/>
        <v>0</v>
      </c>
      <c r="P40025" s="70">
        <f t="shared" si="1206"/>
        <v>0</v>
      </c>
    </row>
    <row r="40026" spans="13:16">
      <c r="M40026" s="70">
        <f t="shared" si="1207"/>
        <v>0</v>
      </c>
      <c r="P40026" s="70">
        <f t="shared" si="1206"/>
        <v>0</v>
      </c>
    </row>
    <row r="40027" spans="13:16">
      <c r="M40027" s="70">
        <f t="shared" si="1207"/>
        <v>0</v>
      </c>
      <c r="P40027" s="70">
        <f t="shared" si="1206"/>
        <v>0</v>
      </c>
    </row>
    <row r="40028" spans="13:16">
      <c r="M40028" s="70">
        <f t="shared" si="1207"/>
        <v>0</v>
      </c>
      <c r="P40028" s="70">
        <f t="shared" si="1206"/>
        <v>0</v>
      </c>
    </row>
    <row r="40029" spans="13:16">
      <c r="M40029" s="70">
        <f t="shared" si="1207"/>
        <v>0</v>
      </c>
      <c r="P40029" s="70">
        <f t="shared" si="1206"/>
        <v>0</v>
      </c>
    </row>
    <row r="40030" spans="13:16">
      <c r="M40030" s="70">
        <f t="shared" si="1207"/>
        <v>0</v>
      </c>
      <c r="P40030" s="70">
        <f t="shared" si="1206"/>
        <v>0</v>
      </c>
    </row>
    <row r="40031" spans="13:16">
      <c r="M40031" s="70">
        <f t="shared" si="1207"/>
        <v>0</v>
      </c>
      <c r="P40031" s="70">
        <f t="shared" si="1206"/>
        <v>0</v>
      </c>
    </row>
    <row r="40032" spans="13:16">
      <c r="M40032" s="70">
        <f t="shared" si="1207"/>
        <v>0</v>
      </c>
      <c r="P40032" s="70">
        <f t="shared" si="1206"/>
        <v>0</v>
      </c>
    </row>
    <row r="40033" spans="13:16">
      <c r="M40033" s="70">
        <f t="shared" si="1207"/>
        <v>0</v>
      </c>
      <c r="P40033" s="70">
        <f t="shared" si="1206"/>
        <v>0</v>
      </c>
    </row>
    <row r="40034" spans="13:16">
      <c r="M40034" s="70">
        <f t="shared" si="1207"/>
        <v>0</v>
      </c>
      <c r="P40034" s="70">
        <f t="shared" si="1206"/>
        <v>0</v>
      </c>
    </row>
    <row r="40035" spans="13:16">
      <c r="M40035" s="70">
        <f t="shared" si="1207"/>
        <v>0</v>
      </c>
      <c r="P40035" s="70">
        <f t="shared" si="1206"/>
        <v>0</v>
      </c>
    </row>
    <row r="40036" spans="13:16">
      <c r="M40036" s="70">
        <f t="shared" si="1207"/>
        <v>0</v>
      </c>
      <c r="P40036" s="70">
        <f t="shared" si="1206"/>
        <v>0</v>
      </c>
    </row>
    <row r="40037" spans="13:16">
      <c r="M40037" s="70">
        <f t="shared" si="1207"/>
        <v>0</v>
      </c>
      <c r="P40037" s="70">
        <f t="shared" si="1206"/>
        <v>0</v>
      </c>
    </row>
    <row r="40038" spans="13:16">
      <c r="M40038" s="70">
        <f t="shared" si="1207"/>
        <v>0</v>
      </c>
      <c r="P40038" s="70">
        <f t="shared" si="1206"/>
        <v>0</v>
      </c>
    </row>
    <row r="40039" spans="13:16">
      <c r="M40039" s="70">
        <f t="shared" si="1207"/>
        <v>0</v>
      </c>
      <c r="P40039" s="70">
        <f t="shared" si="1206"/>
        <v>0</v>
      </c>
    </row>
    <row r="40040" spans="13:16">
      <c r="M40040" s="70">
        <f t="shared" si="1207"/>
        <v>0</v>
      </c>
      <c r="P40040" s="70">
        <f t="shared" si="1206"/>
        <v>0</v>
      </c>
    </row>
    <row r="40041" spans="13:16">
      <c r="M40041" s="70">
        <f t="shared" si="1207"/>
        <v>0</v>
      </c>
      <c r="P40041" s="70">
        <f t="shared" si="1206"/>
        <v>0</v>
      </c>
    </row>
    <row r="40042" spans="13:16">
      <c r="M40042" s="70">
        <f t="shared" si="1207"/>
        <v>0</v>
      </c>
      <c r="P40042" s="70">
        <f t="shared" si="1206"/>
        <v>0</v>
      </c>
    </row>
    <row r="40043" spans="13:16">
      <c r="M40043" s="70">
        <f t="shared" si="1207"/>
        <v>0</v>
      </c>
      <c r="P40043" s="70">
        <f t="shared" si="1206"/>
        <v>0</v>
      </c>
    </row>
    <row r="40044" spans="13:16">
      <c r="M40044" s="70">
        <f t="shared" si="1207"/>
        <v>0</v>
      </c>
      <c r="P40044" s="70">
        <f t="shared" si="1206"/>
        <v>0</v>
      </c>
    </row>
    <row r="40045" spans="13:16">
      <c r="M40045" s="70">
        <f t="shared" si="1207"/>
        <v>0</v>
      </c>
      <c r="P40045" s="70">
        <f t="shared" si="1206"/>
        <v>0</v>
      </c>
    </row>
    <row r="40046" spans="13:16">
      <c r="M40046" s="70">
        <f t="shared" si="1207"/>
        <v>0</v>
      </c>
      <c r="P40046" s="70">
        <f t="shared" si="1206"/>
        <v>0</v>
      </c>
    </row>
    <row r="40047" spans="13:16">
      <c r="M40047" s="70">
        <f t="shared" si="1207"/>
        <v>0</v>
      </c>
      <c r="P40047" s="70">
        <f t="shared" si="1206"/>
        <v>0</v>
      </c>
    </row>
    <row r="40048" spans="13:16">
      <c r="M40048" s="70">
        <f t="shared" si="1207"/>
        <v>0</v>
      </c>
      <c r="P40048" s="70">
        <f t="shared" si="1206"/>
        <v>0</v>
      </c>
    </row>
    <row r="40049" spans="13:16">
      <c r="M40049" s="70">
        <f t="shared" si="1207"/>
        <v>0</v>
      </c>
      <c r="P40049" s="70">
        <f t="shared" si="1206"/>
        <v>0</v>
      </c>
    </row>
    <row r="40050" spans="13:16">
      <c r="M40050" s="70">
        <f t="shared" si="1207"/>
        <v>0</v>
      </c>
      <c r="P40050" s="70">
        <f t="shared" si="1206"/>
        <v>0</v>
      </c>
    </row>
    <row r="40051" spans="13:16">
      <c r="M40051" s="70">
        <f t="shared" si="1207"/>
        <v>0</v>
      </c>
      <c r="P40051" s="70">
        <f t="shared" si="1206"/>
        <v>0</v>
      </c>
    </row>
    <row r="40052" spans="13:16">
      <c r="M40052" s="70">
        <f t="shared" si="1207"/>
        <v>0</v>
      </c>
      <c r="P40052" s="70">
        <f t="shared" si="1206"/>
        <v>0</v>
      </c>
    </row>
    <row r="40053" spans="13:16">
      <c r="M40053" s="70">
        <f t="shared" si="1207"/>
        <v>0</v>
      </c>
      <c r="P40053" s="70">
        <f t="shared" si="1206"/>
        <v>0</v>
      </c>
    </row>
    <row r="40054" spans="13:16">
      <c r="M40054" s="70">
        <f t="shared" si="1207"/>
        <v>0</v>
      </c>
      <c r="P40054" s="70">
        <f t="shared" si="1206"/>
        <v>0</v>
      </c>
    </row>
    <row r="40055" spans="13:16">
      <c r="M40055" s="70">
        <f t="shared" si="1207"/>
        <v>0</v>
      </c>
      <c r="P40055" s="70">
        <f t="shared" si="1206"/>
        <v>0</v>
      </c>
    </row>
    <row r="40056" spans="13:16">
      <c r="M40056" s="70">
        <f t="shared" si="1207"/>
        <v>0</v>
      </c>
      <c r="P40056" s="70">
        <f t="shared" si="1206"/>
        <v>0</v>
      </c>
    </row>
    <row r="40057" spans="13:16">
      <c r="M40057" s="70">
        <f t="shared" si="1207"/>
        <v>0</v>
      </c>
      <c r="P40057" s="70">
        <f t="shared" si="1206"/>
        <v>0</v>
      </c>
    </row>
    <row r="40058" spans="13:16">
      <c r="M40058" s="70">
        <f t="shared" si="1207"/>
        <v>0</v>
      </c>
      <c r="P40058" s="70">
        <f t="shared" si="1206"/>
        <v>0</v>
      </c>
    </row>
    <row r="40059" spans="13:16">
      <c r="M40059" s="70">
        <f t="shared" si="1207"/>
        <v>0</v>
      </c>
      <c r="P40059" s="70">
        <f t="shared" si="1206"/>
        <v>0</v>
      </c>
    </row>
    <row r="40060" spans="13:16">
      <c r="M40060" s="70">
        <f t="shared" si="1207"/>
        <v>0</v>
      </c>
      <c r="P40060" s="70">
        <f t="shared" si="1206"/>
        <v>0</v>
      </c>
    </row>
    <row r="40061" spans="13:16">
      <c r="M40061" s="70">
        <f t="shared" si="1207"/>
        <v>0</v>
      </c>
      <c r="P40061" s="70">
        <f t="shared" si="1206"/>
        <v>0</v>
      </c>
    </row>
    <row r="40062" spans="13:16">
      <c r="M40062" s="70">
        <f t="shared" si="1207"/>
        <v>0</v>
      </c>
      <c r="P40062" s="70">
        <f t="shared" si="1206"/>
        <v>0</v>
      </c>
    </row>
    <row r="40063" spans="13:16">
      <c r="M40063" s="70">
        <f t="shared" si="1207"/>
        <v>0</v>
      </c>
      <c r="P40063" s="70">
        <f t="shared" si="1206"/>
        <v>0</v>
      </c>
    </row>
    <row r="40064" spans="13:16">
      <c r="M40064" s="70">
        <f t="shared" si="1207"/>
        <v>0</v>
      </c>
      <c r="P40064" s="70">
        <f t="shared" si="1206"/>
        <v>0</v>
      </c>
    </row>
    <row r="40065" spans="13:16">
      <c r="M40065" s="70">
        <f t="shared" si="1207"/>
        <v>0</v>
      </c>
      <c r="P40065" s="70">
        <f t="shared" ref="P40065:P40128" si="1208">N40065*0.3+O40065*0.7</f>
        <v>0</v>
      </c>
    </row>
    <row r="40066" spans="13:16">
      <c r="M40066" s="70">
        <f t="shared" si="1207"/>
        <v>0</v>
      </c>
      <c r="P40066" s="70">
        <f t="shared" si="1208"/>
        <v>0</v>
      </c>
    </row>
    <row r="40067" spans="13:16">
      <c r="M40067" s="70">
        <f t="shared" si="1207"/>
        <v>0</v>
      </c>
      <c r="P40067" s="70">
        <f t="shared" si="1208"/>
        <v>0</v>
      </c>
    </row>
    <row r="40068" spans="13:16">
      <c r="M40068" s="70">
        <f t="shared" si="1207"/>
        <v>0</v>
      </c>
      <c r="P40068" s="70">
        <f t="shared" si="1208"/>
        <v>0</v>
      </c>
    </row>
    <row r="40069" spans="13:16">
      <c r="M40069" s="70">
        <f t="shared" si="1207"/>
        <v>0</v>
      </c>
      <c r="P40069" s="70">
        <f t="shared" si="1208"/>
        <v>0</v>
      </c>
    </row>
    <row r="40070" spans="13:16">
      <c r="M40070" s="70">
        <f t="shared" si="1207"/>
        <v>0</v>
      </c>
      <c r="P40070" s="70">
        <f t="shared" si="1208"/>
        <v>0</v>
      </c>
    </row>
    <row r="40071" spans="13:16">
      <c r="M40071" s="70">
        <f t="shared" si="1207"/>
        <v>0</v>
      </c>
      <c r="P40071" s="70">
        <f t="shared" si="1208"/>
        <v>0</v>
      </c>
    </row>
    <row r="40072" spans="13:16">
      <c r="M40072" s="70">
        <f t="shared" si="1207"/>
        <v>0</v>
      </c>
      <c r="P40072" s="70">
        <f t="shared" si="1208"/>
        <v>0</v>
      </c>
    </row>
    <row r="40073" spans="13:16">
      <c r="M40073" s="70">
        <f t="shared" si="1207"/>
        <v>0</v>
      </c>
      <c r="P40073" s="70">
        <f t="shared" si="1208"/>
        <v>0</v>
      </c>
    </row>
    <row r="40074" spans="13:16">
      <c r="M40074" s="70">
        <f t="shared" ref="M40074:M40137" si="1209">K40074*0.3+L40074*0.7</f>
        <v>0</v>
      </c>
      <c r="P40074" s="70">
        <f t="shared" si="1208"/>
        <v>0</v>
      </c>
    </row>
    <row r="40075" spans="13:16">
      <c r="M40075" s="70">
        <f t="shared" si="1209"/>
        <v>0</v>
      </c>
      <c r="P40075" s="70">
        <f t="shared" si="1208"/>
        <v>0</v>
      </c>
    </row>
    <row r="40076" spans="13:16">
      <c r="M40076" s="70">
        <f t="shared" si="1209"/>
        <v>0</v>
      </c>
      <c r="P40076" s="70">
        <f t="shared" si="1208"/>
        <v>0</v>
      </c>
    </row>
    <row r="40077" spans="13:16">
      <c r="M40077" s="70">
        <f t="shared" si="1209"/>
        <v>0</v>
      </c>
      <c r="P40077" s="70">
        <f t="shared" si="1208"/>
        <v>0</v>
      </c>
    </row>
    <row r="40078" spans="13:16">
      <c r="M40078" s="70">
        <f t="shared" si="1209"/>
        <v>0</v>
      </c>
      <c r="P40078" s="70">
        <f t="shared" si="1208"/>
        <v>0</v>
      </c>
    </row>
    <row r="40079" spans="13:16">
      <c r="M40079" s="70">
        <f t="shared" si="1209"/>
        <v>0</v>
      </c>
      <c r="P40079" s="70">
        <f t="shared" si="1208"/>
        <v>0</v>
      </c>
    </row>
    <row r="40080" spans="13:16">
      <c r="M40080" s="70">
        <f t="shared" si="1209"/>
        <v>0</v>
      </c>
      <c r="P40080" s="70">
        <f t="shared" si="1208"/>
        <v>0</v>
      </c>
    </row>
    <row r="40081" spans="13:16">
      <c r="M40081" s="70">
        <f t="shared" si="1209"/>
        <v>0</v>
      </c>
      <c r="P40081" s="70">
        <f t="shared" si="1208"/>
        <v>0</v>
      </c>
    </row>
    <row r="40082" spans="13:16">
      <c r="M40082" s="70">
        <f t="shared" si="1209"/>
        <v>0</v>
      </c>
      <c r="P40082" s="70">
        <f t="shared" si="1208"/>
        <v>0</v>
      </c>
    </row>
    <row r="40083" spans="13:16">
      <c r="M40083" s="70">
        <f t="shared" si="1209"/>
        <v>0</v>
      </c>
      <c r="P40083" s="70">
        <f t="shared" si="1208"/>
        <v>0</v>
      </c>
    </row>
    <row r="40084" spans="13:16">
      <c r="M40084" s="70">
        <f t="shared" si="1209"/>
        <v>0</v>
      </c>
      <c r="P40084" s="70">
        <f t="shared" si="1208"/>
        <v>0</v>
      </c>
    </row>
    <row r="40085" spans="13:16">
      <c r="M40085" s="70">
        <f t="shared" si="1209"/>
        <v>0</v>
      </c>
      <c r="P40085" s="70">
        <f t="shared" si="1208"/>
        <v>0</v>
      </c>
    </row>
    <row r="40086" spans="13:16">
      <c r="M40086" s="70">
        <f t="shared" si="1209"/>
        <v>0</v>
      </c>
      <c r="P40086" s="70">
        <f t="shared" si="1208"/>
        <v>0</v>
      </c>
    </row>
    <row r="40087" spans="13:16">
      <c r="M40087" s="70">
        <f t="shared" si="1209"/>
        <v>0</v>
      </c>
      <c r="P40087" s="70">
        <f t="shared" si="1208"/>
        <v>0</v>
      </c>
    </row>
    <row r="40088" spans="13:16">
      <c r="M40088" s="70">
        <f t="shared" si="1209"/>
        <v>0</v>
      </c>
      <c r="P40088" s="70">
        <f t="shared" si="1208"/>
        <v>0</v>
      </c>
    </row>
    <row r="40089" spans="13:16">
      <c r="M40089" s="70">
        <f t="shared" si="1209"/>
        <v>0</v>
      </c>
      <c r="P40089" s="70">
        <f t="shared" si="1208"/>
        <v>0</v>
      </c>
    </row>
    <row r="40090" spans="13:16">
      <c r="M40090" s="70">
        <f t="shared" si="1209"/>
        <v>0</v>
      </c>
      <c r="P40090" s="70">
        <f t="shared" si="1208"/>
        <v>0</v>
      </c>
    </row>
    <row r="40091" spans="13:16">
      <c r="M40091" s="70">
        <f t="shared" si="1209"/>
        <v>0</v>
      </c>
      <c r="P40091" s="70">
        <f t="shared" si="1208"/>
        <v>0</v>
      </c>
    </row>
    <row r="40092" spans="13:16">
      <c r="M40092" s="70">
        <f t="shared" si="1209"/>
        <v>0</v>
      </c>
      <c r="P40092" s="70">
        <f t="shared" si="1208"/>
        <v>0</v>
      </c>
    </row>
    <row r="40093" spans="13:16">
      <c r="M40093" s="70">
        <f t="shared" si="1209"/>
        <v>0</v>
      </c>
      <c r="P40093" s="70">
        <f t="shared" si="1208"/>
        <v>0</v>
      </c>
    </row>
    <row r="40094" spans="13:16">
      <c r="M40094" s="70">
        <f t="shared" si="1209"/>
        <v>0</v>
      </c>
      <c r="P40094" s="70">
        <f t="shared" si="1208"/>
        <v>0</v>
      </c>
    </row>
    <row r="40095" spans="13:16">
      <c r="M40095" s="70">
        <f t="shared" si="1209"/>
        <v>0</v>
      </c>
      <c r="P40095" s="70">
        <f t="shared" si="1208"/>
        <v>0</v>
      </c>
    </row>
    <row r="40096" spans="13:16">
      <c r="M40096" s="70">
        <f t="shared" si="1209"/>
        <v>0</v>
      </c>
      <c r="P40096" s="70">
        <f t="shared" si="1208"/>
        <v>0</v>
      </c>
    </row>
    <row r="40097" spans="13:16">
      <c r="M40097" s="70">
        <f t="shared" si="1209"/>
        <v>0</v>
      </c>
      <c r="P40097" s="70">
        <f t="shared" si="1208"/>
        <v>0</v>
      </c>
    </row>
    <row r="40098" spans="13:16">
      <c r="M40098" s="70">
        <f t="shared" si="1209"/>
        <v>0</v>
      </c>
      <c r="P40098" s="70">
        <f t="shared" si="1208"/>
        <v>0</v>
      </c>
    </row>
    <row r="40099" spans="13:16">
      <c r="M40099" s="70">
        <f t="shared" si="1209"/>
        <v>0</v>
      </c>
      <c r="P40099" s="70">
        <f t="shared" si="1208"/>
        <v>0</v>
      </c>
    </row>
    <row r="40100" spans="13:16">
      <c r="M40100" s="70">
        <f t="shared" si="1209"/>
        <v>0</v>
      </c>
      <c r="P40100" s="70">
        <f t="shared" si="1208"/>
        <v>0</v>
      </c>
    </row>
    <row r="40101" spans="13:16">
      <c r="M40101" s="70">
        <f t="shared" si="1209"/>
        <v>0</v>
      </c>
      <c r="P40101" s="70">
        <f t="shared" si="1208"/>
        <v>0</v>
      </c>
    </row>
    <row r="40102" spans="13:16">
      <c r="M40102" s="70">
        <f t="shared" si="1209"/>
        <v>0</v>
      </c>
      <c r="P40102" s="70">
        <f t="shared" si="1208"/>
        <v>0</v>
      </c>
    </row>
    <row r="40103" spans="13:16">
      <c r="M40103" s="70">
        <f t="shared" si="1209"/>
        <v>0</v>
      </c>
      <c r="P40103" s="70">
        <f t="shared" si="1208"/>
        <v>0</v>
      </c>
    </row>
    <row r="40104" spans="13:16">
      <c r="M40104" s="70">
        <f t="shared" si="1209"/>
        <v>0</v>
      </c>
      <c r="P40104" s="70">
        <f t="shared" si="1208"/>
        <v>0</v>
      </c>
    </row>
    <row r="40105" spans="13:16">
      <c r="M40105" s="70">
        <f t="shared" si="1209"/>
        <v>0</v>
      </c>
      <c r="P40105" s="70">
        <f t="shared" si="1208"/>
        <v>0</v>
      </c>
    </row>
    <row r="40106" spans="13:16">
      <c r="M40106" s="70">
        <f t="shared" si="1209"/>
        <v>0</v>
      </c>
      <c r="P40106" s="70">
        <f t="shared" si="1208"/>
        <v>0</v>
      </c>
    </row>
    <row r="40107" spans="13:16">
      <c r="M40107" s="70">
        <f t="shared" si="1209"/>
        <v>0</v>
      </c>
      <c r="P40107" s="70">
        <f t="shared" si="1208"/>
        <v>0</v>
      </c>
    </row>
    <row r="40108" spans="13:16">
      <c r="M40108" s="70">
        <f t="shared" si="1209"/>
        <v>0</v>
      </c>
      <c r="P40108" s="70">
        <f t="shared" si="1208"/>
        <v>0</v>
      </c>
    </row>
    <row r="40109" spans="13:16">
      <c r="M40109" s="70">
        <f t="shared" si="1209"/>
        <v>0</v>
      </c>
      <c r="P40109" s="70">
        <f t="shared" si="1208"/>
        <v>0</v>
      </c>
    </row>
    <row r="40110" spans="13:16">
      <c r="M40110" s="70">
        <f t="shared" si="1209"/>
        <v>0</v>
      </c>
      <c r="P40110" s="70">
        <f t="shared" si="1208"/>
        <v>0</v>
      </c>
    </row>
    <row r="40111" spans="13:16">
      <c r="M40111" s="70">
        <f t="shared" si="1209"/>
        <v>0</v>
      </c>
      <c r="P40111" s="70">
        <f t="shared" si="1208"/>
        <v>0</v>
      </c>
    </row>
    <row r="40112" spans="13:16">
      <c r="M40112" s="70">
        <f t="shared" si="1209"/>
        <v>0</v>
      </c>
      <c r="P40112" s="70">
        <f t="shared" si="1208"/>
        <v>0</v>
      </c>
    </row>
    <row r="40113" spans="13:16">
      <c r="M40113" s="70">
        <f t="shared" si="1209"/>
        <v>0</v>
      </c>
      <c r="P40113" s="70">
        <f t="shared" si="1208"/>
        <v>0</v>
      </c>
    </row>
    <row r="40114" spans="13:16">
      <c r="M40114" s="70">
        <f t="shared" si="1209"/>
        <v>0</v>
      </c>
      <c r="P40114" s="70">
        <f t="shared" si="1208"/>
        <v>0</v>
      </c>
    </row>
    <row r="40115" spans="13:16">
      <c r="M40115" s="70">
        <f t="shared" si="1209"/>
        <v>0</v>
      </c>
      <c r="P40115" s="70">
        <f t="shared" si="1208"/>
        <v>0</v>
      </c>
    </row>
    <row r="40116" spans="13:16">
      <c r="M40116" s="70">
        <f t="shared" si="1209"/>
        <v>0</v>
      </c>
      <c r="P40116" s="70">
        <f t="shared" si="1208"/>
        <v>0</v>
      </c>
    </row>
    <row r="40117" spans="13:16">
      <c r="M40117" s="70">
        <f t="shared" si="1209"/>
        <v>0</v>
      </c>
      <c r="P40117" s="70">
        <f t="shared" si="1208"/>
        <v>0</v>
      </c>
    </row>
    <row r="40118" spans="13:16">
      <c r="M40118" s="70">
        <f t="shared" si="1209"/>
        <v>0</v>
      </c>
      <c r="P40118" s="70">
        <f t="shared" si="1208"/>
        <v>0</v>
      </c>
    </row>
    <row r="40119" spans="13:16">
      <c r="M40119" s="70">
        <f t="shared" si="1209"/>
        <v>0</v>
      </c>
      <c r="P40119" s="70">
        <f t="shared" si="1208"/>
        <v>0</v>
      </c>
    </row>
    <row r="40120" spans="13:16">
      <c r="M40120" s="70">
        <f t="shared" si="1209"/>
        <v>0</v>
      </c>
      <c r="P40120" s="70">
        <f t="shared" si="1208"/>
        <v>0</v>
      </c>
    </row>
    <row r="40121" spans="13:16">
      <c r="M40121" s="70">
        <f t="shared" si="1209"/>
        <v>0</v>
      </c>
      <c r="P40121" s="70">
        <f t="shared" si="1208"/>
        <v>0</v>
      </c>
    </row>
    <row r="40122" spans="13:16">
      <c r="M40122" s="70">
        <f t="shared" si="1209"/>
        <v>0</v>
      </c>
      <c r="P40122" s="70">
        <f t="shared" si="1208"/>
        <v>0</v>
      </c>
    </row>
    <row r="40123" spans="13:16">
      <c r="M40123" s="70">
        <f t="shared" si="1209"/>
        <v>0</v>
      </c>
      <c r="P40123" s="70">
        <f t="shared" si="1208"/>
        <v>0</v>
      </c>
    </row>
    <row r="40124" spans="13:16">
      <c r="M40124" s="70">
        <f t="shared" si="1209"/>
        <v>0</v>
      </c>
      <c r="P40124" s="70">
        <f t="shared" si="1208"/>
        <v>0</v>
      </c>
    </row>
    <row r="40125" spans="13:16">
      <c r="M40125" s="70">
        <f t="shared" si="1209"/>
        <v>0</v>
      </c>
      <c r="P40125" s="70">
        <f t="shared" si="1208"/>
        <v>0</v>
      </c>
    </row>
    <row r="40126" spans="13:16">
      <c r="M40126" s="70">
        <f t="shared" si="1209"/>
        <v>0</v>
      </c>
      <c r="P40126" s="70">
        <f t="shared" si="1208"/>
        <v>0</v>
      </c>
    </row>
    <row r="40127" spans="13:16">
      <c r="M40127" s="70">
        <f t="shared" si="1209"/>
        <v>0</v>
      </c>
      <c r="P40127" s="70">
        <f t="shared" si="1208"/>
        <v>0</v>
      </c>
    </row>
    <row r="40128" spans="13:16">
      <c r="M40128" s="70">
        <f t="shared" si="1209"/>
        <v>0</v>
      </c>
      <c r="P40128" s="70">
        <f t="shared" si="1208"/>
        <v>0</v>
      </c>
    </row>
    <row r="40129" spans="13:16">
      <c r="M40129" s="70">
        <f t="shared" si="1209"/>
        <v>0</v>
      </c>
      <c r="P40129" s="70">
        <f t="shared" ref="P40129:P40192" si="1210">N40129*0.3+O40129*0.7</f>
        <v>0</v>
      </c>
    </row>
    <row r="40130" spans="13:16">
      <c r="M40130" s="70">
        <f t="shared" si="1209"/>
        <v>0</v>
      </c>
      <c r="P40130" s="70">
        <f t="shared" si="1210"/>
        <v>0</v>
      </c>
    </row>
    <row r="40131" spans="13:16">
      <c r="M40131" s="70">
        <f t="shared" si="1209"/>
        <v>0</v>
      </c>
      <c r="P40131" s="70">
        <f t="shared" si="1210"/>
        <v>0</v>
      </c>
    </row>
    <row r="40132" spans="13:16">
      <c r="M40132" s="70">
        <f t="shared" si="1209"/>
        <v>0</v>
      </c>
      <c r="P40132" s="70">
        <f t="shared" si="1210"/>
        <v>0</v>
      </c>
    </row>
    <row r="40133" spans="13:16">
      <c r="M40133" s="70">
        <f t="shared" si="1209"/>
        <v>0</v>
      </c>
      <c r="P40133" s="70">
        <f t="shared" si="1210"/>
        <v>0</v>
      </c>
    </row>
    <row r="40134" spans="13:16">
      <c r="M40134" s="70">
        <f t="shared" si="1209"/>
        <v>0</v>
      </c>
      <c r="P40134" s="70">
        <f t="shared" si="1210"/>
        <v>0</v>
      </c>
    </row>
    <row r="40135" spans="13:16">
      <c r="M40135" s="70">
        <f t="shared" si="1209"/>
        <v>0</v>
      </c>
      <c r="P40135" s="70">
        <f t="shared" si="1210"/>
        <v>0</v>
      </c>
    </row>
    <row r="40136" spans="13:16">
      <c r="M40136" s="70">
        <f t="shared" si="1209"/>
        <v>0</v>
      </c>
      <c r="P40136" s="70">
        <f t="shared" si="1210"/>
        <v>0</v>
      </c>
    </row>
    <row r="40137" spans="13:16">
      <c r="M40137" s="70">
        <f t="shared" si="1209"/>
        <v>0</v>
      </c>
      <c r="P40137" s="70">
        <f t="shared" si="1210"/>
        <v>0</v>
      </c>
    </row>
    <row r="40138" spans="13:16">
      <c r="M40138" s="70">
        <f t="shared" ref="M40138:M40201" si="1211">K40138*0.3+L40138*0.7</f>
        <v>0</v>
      </c>
      <c r="P40138" s="70">
        <f t="shared" si="1210"/>
        <v>0</v>
      </c>
    </row>
    <row r="40139" spans="13:16">
      <c r="M40139" s="70">
        <f t="shared" si="1211"/>
        <v>0</v>
      </c>
      <c r="P40139" s="70">
        <f t="shared" si="1210"/>
        <v>0</v>
      </c>
    </row>
    <row r="40140" spans="13:16">
      <c r="M40140" s="70">
        <f t="shared" si="1211"/>
        <v>0</v>
      </c>
      <c r="P40140" s="70">
        <f t="shared" si="1210"/>
        <v>0</v>
      </c>
    </row>
    <row r="40141" spans="13:16">
      <c r="M40141" s="70">
        <f t="shared" si="1211"/>
        <v>0</v>
      </c>
      <c r="P40141" s="70">
        <f t="shared" si="1210"/>
        <v>0</v>
      </c>
    </row>
    <row r="40142" spans="13:16">
      <c r="M40142" s="70">
        <f t="shared" si="1211"/>
        <v>0</v>
      </c>
      <c r="P40142" s="70">
        <f t="shared" si="1210"/>
        <v>0</v>
      </c>
    </row>
    <row r="40143" spans="13:16">
      <c r="M40143" s="70">
        <f t="shared" si="1211"/>
        <v>0</v>
      </c>
      <c r="P40143" s="70">
        <f t="shared" si="1210"/>
        <v>0</v>
      </c>
    </row>
    <row r="40144" spans="13:16">
      <c r="M40144" s="70">
        <f t="shared" si="1211"/>
        <v>0</v>
      </c>
      <c r="P40144" s="70">
        <f t="shared" si="1210"/>
        <v>0</v>
      </c>
    </row>
    <row r="40145" spans="13:16">
      <c r="M40145" s="70">
        <f t="shared" si="1211"/>
        <v>0</v>
      </c>
      <c r="P40145" s="70">
        <f t="shared" si="1210"/>
        <v>0</v>
      </c>
    </row>
    <row r="40146" spans="13:16">
      <c r="M40146" s="70">
        <f t="shared" si="1211"/>
        <v>0</v>
      </c>
      <c r="P40146" s="70">
        <f t="shared" si="1210"/>
        <v>0</v>
      </c>
    </row>
    <row r="40147" spans="13:16">
      <c r="M40147" s="70">
        <f t="shared" si="1211"/>
        <v>0</v>
      </c>
      <c r="P40147" s="70">
        <f t="shared" si="1210"/>
        <v>0</v>
      </c>
    </row>
    <row r="40148" spans="13:16">
      <c r="M40148" s="70">
        <f t="shared" si="1211"/>
        <v>0</v>
      </c>
      <c r="P40148" s="70">
        <f t="shared" si="1210"/>
        <v>0</v>
      </c>
    </row>
    <row r="40149" spans="13:16">
      <c r="M40149" s="70">
        <f t="shared" si="1211"/>
        <v>0</v>
      </c>
      <c r="P40149" s="70">
        <f t="shared" si="1210"/>
        <v>0</v>
      </c>
    </row>
    <row r="40150" spans="13:16">
      <c r="M40150" s="70">
        <f t="shared" si="1211"/>
        <v>0</v>
      </c>
      <c r="P40150" s="70">
        <f t="shared" si="1210"/>
        <v>0</v>
      </c>
    </row>
    <row r="40151" spans="13:16">
      <c r="M40151" s="70">
        <f t="shared" si="1211"/>
        <v>0</v>
      </c>
      <c r="P40151" s="70">
        <f t="shared" si="1210"/>
        <v>0</v>
      </c>
    </row>
    <row r="40152" spans="13:16">
      <c r="M40152" s="70">
        <f t="shared" si="1211"/>
        <v>0</v>
      </c>
      <c r="P40152" s="70">
        <f t="shared" si="1210"/>
        <v>0</v>
      </c>
    </row>
    <row r="40153" spans="13:16">
      <c r="M40153" s="70">
        <f t="shared" si="1211"/>
        <v>0</v>
      </c>
      <c r="P40153" s="70">
        <f t="shared" si="1210"/>
        <v>0</v>
      </c>
    </row>
    <row r="40154" spans="13:16">
      <c r="M40154" s="70">
        <f t="shared" si="1211"/>
        <v>0</v>
      </c>
      <c r="P40154" s="70">
        <f t="shared" si="1210"/>
        <v>0</v>
      </c>
    </row>
    <row r="40155" spans="13:16">
      <c r="M40155" s="70">
        <f t="shared" si="1211"/>
        <v>0</v>
      </c>
      <c r="P40155" s="70">
        <f t="shared" si="1210"/>
        <v>0</v>
      </c>
    </row>
    <row r="40156" spans="13:16">
      <c r="M40156" s="70">
        <f t="shared" si="1211"/>
        <v>0</v>
      </c>
      <c r="P40156" s="70">
        <f t="shared" si="1210"/>
        <v>0</v>
      </c>
    </row>
    <row r="40157" spans="13:16">
      <c r="M40157" s="70">
        <f t="shared" si="1211"/>
        <v>0</v>
      </c>
      <c r="P40157" s="70">
        <f t="shared" si="1210"/>
        <v>0</v>
      </c>
    </row>
    <row r="40158" spans="13:16">
      <c r="M40158" s="70">
        <f t="shared" si="1211"/>
        <v>0</v>
      </c>
      <c r="P40158" s="70">
        <f t="shared" si="1210"/>
        <v>0</v>
      </c>
    </row>
    <row r="40159" spans="13:16">
      <c r="M40159" s="70">
        <f t="shared" si="1211"/>
        <v>0</v>
      </c>
      <c r="P40159" s="70">
        <f t="shared" si="1210"/>
        <v>0</v>
      </c>
    </row>
    <row r="40160" spans="13:16">
      <c r="M40160" s="70">
        <f t="shared" si="1211"/>
        <v>0</v>
      </c>
      <c r="P40160" s="70">
        <f t="shared" si="1210"/>
        <v>0</v>
      </c>
    </row>
    <row r="40161" spans="13:16">
      <c r="M40161" s="70">
        <f t="shared" si="1211"/>
        <v>0</v>
      </c>
      <c r="P40161" s="70">
        <f t="shared" si="1210"/>
        <v>0</v>
      </c>
    </row>
    <row r="40162" spans="13:16">
      <c r="M40162" s="70">
        <f t="shared" si="1211"/>
        <v>0</v>
      </c>
      <c r="P40162" s="70">
        <f t="shared" si="1210"/>
        <v>0</v>
      </c>
    </row>
    <row r="40163" spans="13:16">
      <c r="M40163" s="70">
        <f t="shared" si="1211"/>
        <v>0</v>
      </c>
      <c r="P40163" s="70">
        <f t="shared" si="1210"/>
        <v>0</v>
      </c>
    </row>
    <row r="40164" spans="13:16">
      <c r="M40164" s="70">
        <f t="shared" si="1211"/>
        <v>0</v>
      </c>
      <c r="P40164" s="70">
        <f t="shared" si="1210"/>
        <v>0</v>
      </c>
    </row>
    <row r="40165" spans="13:16">
      <c r="M40165" s="70">
        <f t="shared" si="1211"/>
        <v>0</v>
      </c>
      <c r="P40165" s="70">
        <f t="shared" si="1210"/>
        <v>0</v>
      </c>
    </row>
    <row r="40166" spans="13:16">
      <c r="M40166" s="70">
        <f t="shared" si="1211"/>
        <v>0</v>
      </c>
      <c r="P40166" s="70">
        <f t="shared" si="1210"/>
        <v>0</v>
      </c>
    </row>
    <row r="40167" spans="13:16">
      <c r="M40167" s="70">
        <f t="shared" si="1211"/>
        <v>0</v>
      </c>
      <c r="P40167" s="70">
        <f t="shared" si="1210"/>
        <v>0</v>
      </c>
    </row>
    <row r="40168" spans="13:16">
      <c r="M40168" s="70">
        <f t="shared" si="1211"/>
        <v>0</v>
      </c>
      <c r="P40168" s="70">
        <f t="shared" si="1210"/>
        <v>0</v>
      </c>
    </row>
    <row r="40169" spans="13:16">
      <c r="M40169" s="70">
        <f t="shared" si="1211"/>
        <v>0</v>
      </c>
      <c r="P40169" s="70">
        <f t="shared" si="1210"/>
        <v>0</v>
      </c>
    </row>
    <row r="40170" spans="13:16">
      <c r="M40170" s="70">
        <f t="shared" si="1211"/>
        <v>0</v>
      </c>
      <c r="P40170" s="70">
        <f t="shared" si="1210"/>
        <v>0</v>
      </c>
    </row>
    <row r="40171" spans="13:16">
      <c r="M40171" s="70">
        <f t="shared" si="1211"/>
        <v>0</v>
      </c>
      <c r="P40171" s="70">
        <f t="shared" si="1210"/>
        <v>0</v>
      </c>
    </row>
    <row r="40172" spans="13:16">
      <c r="M40172" s="70">
        <f t="shared" si="1211"/>
        <v>0</v>
      </c>
      <c r="P40172" s="70">
        <f t="shared" si="1210"/>
        <v>0</v>
      </c>
    </row>
    <row r="40173" spans="13:16">
      <c r="M40173" s="70">
        <f t="shared" si="1211"/>
        <v>0</v>
      </c>
      <c r="P40173" s="70">
        <f t="shared" si="1210"/>
        <v>0</v>
      </c>
    </row>
    <row r="40174" spans="13:16">
      <c r="M40174" s="70">
        <f t="shared" si="1211"/>
        <v>0</v>
      </c>
      <c r="P40174" s="70">
        <f t="shared" si="1210"/>
        <v>0</v>
      </c>
    </row>
    <row r="40175" spans="13:16">
      <c r="M40175" s="70">
        <f t="shared" si="1211"/>
        <v>0</v>
      </c>
      <c r="P40175" s="70">
        <f t="shared" si="1210"/>
        <v>0</v>
      </c>
    </row>
    <row r="40176" spans="13:16">
      <c r="M40176" s="70">
        <f t="shared" si="1211"/>
        <v>0</v>
      </c>
      <c r="P40176" s="70">
        <f t="shared" si="1210"/>
        <v>0</v>
      </c>
    </row>
    <row r="40177" spans="13:16">
      <c r="M40177" s="70">
        <f t="shared" si="1211"/>
        <v>0</v>
      </c>
      <c r="P40177" s="70">
        <f t="shared" si="1210"/>
        <v>0</v>
      </c>
    </row>
    <row r="40178" spans="13:16">
      <c r="M40178" s="70">
        <f t="shared" si="1211"/>
        <v>0</v>
      </c>
      <c r="P40178" s="70">
        <f t="shared" si="1210"/>
        <v>0</v>
      </c>
    </row>
    <row r="40179" spans="13:16">
      <c r="M40179" s="70">
        <f t="shared" si="1211"/>
        <v>0</v>
      </c>
      <c r="P40179" s="70">
        <f t="shared" si="1210"/>
        <v>0</v>
      </c>
    </row>
    <row r="40180" spans="13:16">
      <c r="M40180" s="70">
        <f t="shared" si="1211"/>
        <v>0</v>
      </c>
      <c r="P40180" s="70">
        <f t="shared" si="1210"/>
        <v>0</v>
      </c>
    </row>
    <row r="40181" spans="13:16">
      <c r="M40181" s="70">
        <f t="shared" si="1211"/>
        <v>0</v>
      </c>
      <c r="P40181" s="70">
        <f t="shared" si="1210"/>
        <v>0</v>
      </c>
    </row>
    <row r="40182" spans="13:16">
      <c r="M40182" s="70">
        <f t="shared" si="1211"/>
        <v>0</v>
      </c>
      <c r="P40182" s="70">
        <f t="shared" si="1210"/>
        <v>0</v>
      </c>
    </row>
    <row r="40183" spans="13:16">
      <c r="M40183" s="70">
        <f t="shared" si="1211"/>
        <v>0</v>
      </c>
      <c r="P40183" s="70">
        <f t="shared" si="1210"/>
        <v>0</v>
      </c>
    </row>
    <row r="40184" spans="13:16">
      <c r="M40184" s="70">
        <f t="shared" si="1211"/>
        <v>0</v>
      </c>
      <c r="P40184" s="70">
        <f t="shared" si="1210"/>
        <v>0</v>
      </c>
    </row>
    <row r="40185" spans="13:16">
      <c r="M40185" s="70">
        <f t="shared" si="1211"/>
        <v>0</v>
      </c>
      <c r="P40185" s="70">
        <f t="shared" si="1210"/>
        <v>0</v>
      </c>
    </row>
    <row r="40186" spans="13:16">
      <c r="M40186" s="70">
        <f t="shared" si="1211"/>
        <v>0</v>
      </c>
      <c r="P40186" s="70">
        <f t="shared" si="1210"/>
        <v>0</v>
      </c>
    </row>
    <row r="40187" spans="13:16">
      <c r="M40187" s="70">
        <f t="shared" si="1211"/>
        <v>0</v>
      </c>
      <c r="P40187" s="70">
        <f t="shared" si="1210"/>
        <v>0</v>
      </c>
    </row>
    <row r="40188" spans="13:16">
      <c r="M40188" s="70">
        <f t="shared" si="1211"/>
        <v>0</v>
      </c>
      <c r="P40188" s="70">
        <f t="shared" si="1210"/>
        <v>0</v>
      </c>
    </row>
    <row r="40189" spans="13:16">
      <c r="M40189" s="70">
        <f t="shared" si="1211"/>
        <v>0</v>
      </c>
      <c r="P40189" s="70">
        <f t="shared" si="1210"/>
        <v>0</v>
      </c>
    </row>
    <row r="40190" spans="13:16">
      <c r="M40190" s="70">
        <f t="shared" si="1211"/>
        <v>0</v>
      </c>
      <c r="P40190" s="70">
        <f t="shared" si="1210"/>
        <v>0</v>
      </c>
    </row>
    <row r="40191" spans="13:16">
      <c r="M40191" s="70">
        <f t="shared" si="1211"/>
        <v>0</v>
      </c>
      <c r="P40191" s="70">
        <f t="shared" si="1210"/>
        <v>0</v>
      </c>
    </row>
    <row r="40192" spans="13:16">
      <c r="M40192" s="70">
        <f t="shared" si="1211"/>
        <v>0</v>
      </c>
      <c r="P40192" s="70">
        <f t="shared" si="1210"/>
        <v>0</v>
      </c>
    </row>
    <row r="40193" spans="13:16">
      <c r="M40193" s="70">
        <f t="shared" si="1211"/>
        <v>0</v>
      </c>
      <c r="P40193" s="70">
        <f t="shared" ref="P40193:P40256" si="1212">N40193*0.3+O40193*0.7</f>
        <v>0</v>
      </c>
    </row>
    <row r="40194" spans="13:16">
      <c r="M40194" s="70">
        <f t="shared" si="1211"/>
        <v>0</v>
      </c>
      <c r="P40194" s="70">
        <f t="shared" si="1212"/>
        <v>0</v>
      </c>
    </row>
    <row r="40195" spans="13:16">
      <c r="M40195" s="70">
        <f t="shared" si="1211"/>
        <v>0</v>
      </c>
      <c r="P40195" s="70">
        <f t="shared" si="1212"/>
        <v>0</v>
      </c>
    </row>
    <row r="40196" spans="13:16">
      <c r="M40196" s="70">
        <f t="shared" si="1211"/>
        <v>0</v>
      </c>
      <c r="P40196" s="70">
        <f t="shared" si="1212"/>
        <v>0</v>
      </c>
    </row>
    <row r="40197" spans="13:16">
      <c r="M40197" s="70">
        <f t="shared" si="1211"/>
        <v>0</v>
      </c>
      <c r="P40197" s="70">
        <f t="shared" si="1212"/>
        <v>0</v>
      </c>
    </row>
    <row r="40198" spans="13:16">
      <c r="M40198" s="70">
        <f t="shared" si="1211"/>
        <v>0</v>
      </c>
      <c r="P40198" s="70">
        <f t="shared" si="1212"/>
        <v>0</v>
      </c>
    </row>
    <row r="40199" spans="13:16">
      <c r="M40199" s="70">
        <f t="shared" si="1211"/>
        <v>0</v>
      </c>
      <c r="P40199" s="70">
        <f t="shared" si="1212"/>
        <v>0</v>
      </c>
    </row>
    <row r="40200" spans="13:16">
      <c r="M40200" s="70">
        <f t="shared" si="1211"/>
        <v>0</v>
      </c>
      <c r="P40200" s="70">
        <f t="shared" si="1212"/>
        <v>0</v>
      </c>
    </row>
    <row r="40201" spans="13:16">
      <c r="M40201" s="70">
        <f t="shared" si="1211"/>
        <v>0</v>
      </c>
      <c r="P40201" s="70">
        <f t="shared" si="1212"/>
        <v>0</v>
      </c>
    </row>
    <row r="40202" spans="13:16">
      <c r="M40202" s="70">
        <f t="shared" ref="M40202:M40265" si="1213">K40202*0.3+L40202*0.7</f>
        <v>0</v>
      </c>
      <c r="P40202" s="70">
        <f t="shared" si="1212"/>
        <v>0</v>
      </c>
    </row>
    <row r="40203" spans="13:16">
      <c r="M40203" s="70">
        <f t="shared" si="1213"/>
        <v>0</v>
      </c>
      <c r="P40203" s="70">
        <f t="shared" si="1212"/>
        <v>0</v>
      </c>
    </row>
    <row r="40204" spans="13:16">
      <c r="M40204" s="70">
        <f t="shared" si="1213"/>
        <v>0</v>
      </c>
      <c r="P40204" s="70">
        <f t="shared" si="1212"/>
        <v>0</v>
      </c>
    </row>
    <row r="40205" spans="13:16">
      <c r="M40205" s="70">
        <f t="shared" si="1213"/>
        <v>0</v>
      </c>
      <c r="P40205" s="70">
        <f t="shared" si="1212"/>
        <v>0</v>
      </c>
    </row>
    <row r="40206" spans="13:16">
      <c r="M40206" s="70">
        <f t="shared" si="1213"/>
        <v>0</v>
      </c>
      <c r="P40206" s="70">
        <f t="shared" si="1212"/>
        <v>0</v>
      </c>
    </row>
    <row r="40207" spans="13:16">
      <c r="M40207" s="70">
        <f t="shared" si="1213"/>
        <v>0</v>
      </c>
      <c r="P40207" s="70">
        <f t="shared" si="1212"/>
        <v>0</v>
      </c>
    </row>
    <row r="40208" spans="13:16">
      <c r="M40208" s="70">
        <f t="shared" si="1213"/>
        <v>0</v>
      </c>
      <c r="P40208" s="70">
        <f t="shared" si="1212"/>
        <v>0</v>
      </c>
    </row>
    <row r="40209" spans="13:16">
      <c r="M40209" s="70">
        <f t="shared" si="1213"/>
        <v>0</v>
      </c>
      <c r="P40209" s="70">
        <f t="shared" si="1212"/>
        <v>0</v>
      </c>
    </row>
    <row r="40210" spans="13:16">
      <c r="M40210" s="70">
        <f t="shared" si="1213"/>
        <v>0</v>
      </c>
      <c r="P40210" s="70">
        <f t="shared" si="1212"/>
        <v>0</v>
      </c>
    </row>
    <row r="40211" spans="13:16">
      <c r="M40211" s="70">
        <f t="shared" si="1213"/>
        <v>0</v>
      </c>
      <c r="P40211" s="70">
        <f t="shared" si="1212"/>
        <v>0</v>
      </c>
    </row>
    <row r="40212" spans="13:16">
      <c r="M40212" s="70">
        <f t="shared" si="1213"/>
        <v>0</v>
      </c>
      <c r="P40212" s="70">
        <f t="shared" si="1212"/>
        <v>0</v>
      </c>
    </row>
    <row r="40213" spans="13:16">
      <c r="M40213" s="70">
        <f t="shared" si="1213"/>
        <v>0</v>
      </c>
      <c r="P40213" s="70">
        <f t="shared" si="1212"/>
        <v>0</v>
      </c>
    </row>
    <row r="40214" spans="13:16">
      <c r="M40214" s="70">
        <f t="shared" si="1213"/>
        <v>0</v>
      </c>
      <c r="P40214" s="70">
        <f t="shared" si="1212"/>
        <v>0</v>
      </c>
    </row>
    <row r="40215" spans="13:16">
      <c r="M40215" s="70">
        <f t="shared" si="1213"/>
        <v>0</v>
      </c>
      <c r="P40215" s="70">
        <f t="shared" si="1212"/>
        <v>0</v>
      </c>
    </row>
    <row r="40216" spans="13:16">
      <c r="M40216" s="70">
        <f t="shared" si="1213"/>
        <v>0</v>
      </c>
      <c r="P40216" s="70">
        <f t="shared" si="1212"/>
        <v>0</v>
      </c>
    </row>
    <row r="40217" spans="13:16">
      <c r="M40217" s="70">
        <f t="shared" si="1213"/>
        <v>0</v>
      </c>
      <c r="P40217" s="70">
        <f t="shared" si="1212"/>
        <v>0</v>
      </c>
    </row>
    <row r="40218" spans="13:16">
      <c r="M40218" s="70">
        <f t="shared" si="1213"/>
        <v>0</v>
      </c>
      <c r="P40218" s="70">
        <f t="shared" si="1212"/>
        <v>0</v>
      </c>
    </row>
    <row r="40219" spans="13:16">
      <c r="M40219" s="70">
        <f t="shared" si="1213"/>
        <v>0</v>
      </c>
      <c r="P40219" s="70">
        <f t="shared" si="1212"/>
        <v>0</v>
      </c>
    </row>
    <row r="40220" spans="13:16">
      <c r="M40220" s="70">
        <f t="shared" si="1213"/>
        <v>0</v>
      </c>
      <c r="P40220" s="70">
        <f t="shared" si="1212"/>
        <v>0</v>
      </c>
    </row>
    <row r="40221" spans="13:16">
      <c r="M40221" s="70">
        <f t="shared" si="1213"/>
        <v>0</v>
      </c>
      <c r="P40221" s="70">
        <f t="shared" si="1212"/>
        <v>0</v>
      </c>
    </row>
    <row r="40222" spans="13:16">
      <c r="M40222" s="70">
        <f t="shared" si="1213"/>
        <v>0</v>
      </c>
      <c r="P40222" s="70">
        <f t="shared" si="1212"/>
        <v>0</v>
      </c>
    </row>
    <row r="40223" spans="13:16">
      <c r="M40223" s="70">
        <f t="shared" si="1213"/>
        <v>0</v>
      </c>
      <c r="P40223" s="70">
        <f t="shared" si="1212"/>
        <v>0</v>
      </c>
    </row>
    <row r="40224" spans="13:16">
      <c r="M40224" s="70">
        <f t="shared" si="1213"/>
        <v>0</v>
      </c>
      <c r="P40224" s="70">
        <f t="shared" si="1212"/>
        <v>0</v>
      </c>
    </row>
    <row r="40225" spans="13:16">
      <c r="M40225" s="70">
        <f t="shared" si="1213"/>
        <v>0</v>
      </c>
      <c r="P40225" s="70">
        <f t="shared" si="1212"/>
        <v>0</v>
      </c>
    </row>
    <row r="40226" spans="13:16">
      <c r="M40226" s="70">
        <f t="shared" si="1213"/>
        <v>0</v>
      </c>
      <c r="P40226" s="70">
        <f t="shared" si="1212"/>
        <v>0</v>
      </c>
    </row>
    <row r="40227" spans="13:16">
      <c r="M40227" s="70">
        <f t="shared" si="1213"/>
        <v>0</v>
      </c>
      <c r="P40227" s="70">
        <f t="shared" si="1212"/>
        <v>0</v>
      </c>
    </row>
    <row r="40228" spans="13:16">
      <c r="M40228" s="70">
        <f t="shared" si="1213"/>
        <v>0</v>
      </c>
      <c r="P40228" s="70">
        <f t="shared" si="1212"/>
        <v>0</v>
      </c>
    </row>
    <row r="40229" spans="13:16">
      <c r="M40229" s="70">
        <f t="shared" si="1213"/>
        <v>0</v>
      </c>
      <c r="P40229" s="70">
        <f t="shared" si="1212"/>
        <v>0</v>
      </c>
    </row>
    <row r="40230" spans="13:16">
      <c r="M40230" s="70">
        <f t="shared" si="1213"/>
        <v>0</v>
      </c>
      <c r="P40230" s="70">
        <f t="shared" si="1212"/>
        <v>0</v>
      </c>
    </row>
    <row r="40231" spans="13:16">
      <c r="M40231" s="70">
        <f t="shared" si="1213"/>
        <v>0</v>
      </c>
      <c r="P40231" s="70">
        <f t="shared" si="1212"/>
        <v>0</v>
      </c>
    </row>
    <row r="40232" spans="13:16">
      <c r="M40232" s="70">
        <f t="shared" si="1213"/>
        <v>0</v>
      </c>
      <c r="P40232" s="70">
        <f t="shared" si="1212"/>
        <v>0</v>
      </c>
    </row>
    <row r="40233" spans="13:16">
      <c r="M40233" s="70">
        <f t="shared" si="1213"/>
        <v>0</v>
      </c>
      <c r="P40233" s="70">
        <f t="shared" si="1212"/>
        <v>0</v>
      </c>
    </row>
    <row r="40234" spans="13:16">
      <c r="M40234" s="70">
        <f t="shared" si="1213"/>
        <v>0</v>
      </c>
      <c r="P40234" s="70">
        <f t="shared" si="1212"/>
        <v>0</v>
      </c>
    </row>
    <row r="40235" spans="13:16">
      <c r="M40235" s="70">
        <f t="shared" si="1213"/>
        <v>0</v>
      </c>
      <c r="P40235" s="70">
        <f t="shared" si="1212"/>
        <v>0</v>
      </c>
    </row>
    <row r="40236" spans="13:16">
      <c r="M40236" s="70">
        <f t="shared" si="1213"/>
        <v>0</v>
      </c>
      <c r="P40236" s="70">
        <f t="shared" si="1212"/>
        <v>0</v>
      </c>
    </row>
    <row r="40237" spans="13:16">
      <c r="M40237" s="70">
        <f t="shared" si="1213"/>
        <v>0</v>
      </c>
      <c r="P40237" s="70">
        <f t="shared" si="1212"/>
        <v>0</v>
      </c>
    </row>
    <row r="40238" spans="13:16">
      <c r="M40238" s="70">
        <f t="shared" si="1213"/>
        <v>0</v>
      </c>
      <c r="P40238" s="70">
        <f t="shared" si="1212"/>
        <v>0</v>
      </c>
    </row>
    <row r="40239" spans="13:16">
      <c r="M40239" s="70">
        <f t="shared" si="1213"/>
        <v>0</v>
      </c>
      <c r="P40239" s="70">
        <f t="shared" si="1212"/>
        <v>0</v>
      </c>
    </row>
    <row r="40240" spans="13:16">
      <c r="M40240" s="70">
        <f t="shared" si="1213"/>
        <v>0</v>
      </c>
      <c r="P40240" s="70">
        <f t="shared" si="1212"/>
        <v>0</v>
      </c>
    </row>
    <row r="40241" spans="13:16">
      <c r="M40241" s="70">
        <f t="shared" si="1213"/>
        <v>0</v>
      </c>
      <c r="P40241" s="70">
        <f t="shared" si="1212"/>
        <v>0</v>
      </c>
    </row>
    <row r="40242" spans="13:16">
      <c r="M40242" s="70">
        <f t="shared" si="1213"/>
        <v>0</v>
      </c>
      <c r="P40242" s="70">
        <f t="shared" si="1212"/>
        <v>0</v>
      </c>
    </row>
    <row r="40243" spans="13:16">
      <c r="M40243" s="70">
        <f t="shared" si="1213"/>
        <v>0</v>
      </c>
      <c r="P40243" s="70">
        <f t="shared" si="1212"/>
        <v>0</v>
      </c>
    </row>
    <row r="40244" spans="13:16">
      <c r="M40244" s="70">
        <f t="shared" si="1213"/>
        <v>0</v>
      </c>
      <c r="P40244" s="70">
        <f t="shared" si="1212"/>
        <v>0</v>
      </c>
    </row>
    <row r="40245" spans="13:16">
      <c r="M40245" s="70">
        <f t="shared" si="1213"/>
        <v>0</v>
      </c>
      <c r="P40245" s="70">
        <f t="shared" si="1212"/>
        <v>0</v>
      </c>
    </row>
    <row r="40246" spans="13:16">
      <c r="M40246" s="70">
        <f t="shared" si="1213"/>
        <v>0</v>
      </c>
      <c r="P40246" s="70">
        <f t="shared" si="1212"/>
        <v>0</v>
      </c>
    </row>
    <row r="40247" spans="13:16">
      <c r="M40247" s="70">
        <f t="shared" si="1213"/>
        <v>0</v>
      </c>
      <c r="P40247" s="70">
        <f t="shared" si="1212"/>
        <v>0</v>
      </c>
    </row>
    <row r="40248" spans="13:16">
      <c r="M40248" s="70">
        <f t="shared" si="1213"/>
        <v>0</v>
      </c>
      <c r="P40248" s="70">
        <f t="shared" si="1212"/>
        <v>0</v>
      </c>
    </row>
    <row r="40249" spans="13:16">
      <c r="M40249" s="70">
        <f t="shared" si="1213"/>
        <v>0</v>
      </c>
      <c r="P40249" s="70">
        <f t="shared" si="1212"/>
        <v>0</v>
      </c>
    </row>
    <row r="40250" spans="13:16">
      <c r="M40250" s="70">
        <f t="shared" si="1213"/>
        <v>0</v>
      </c>
      <c r="P40250" s="70">
        <f t="shared" si="1212"/>
        <v>0</v>
      </c>
    </row>
    <row r="40251" spans="13:16">
      <c r="M40251" s="70">
        <f t="shared" si="1213"/>
        <v>0</v>
      </c>
      <c r="P40251" s="70">
        <f t="shared" si="1212"/>
        <v>0</v>
      </c>
    </row>
    <row r="40252" spans="13:16">
      <c r="M40252" s="70">
        <f t="shared" si="1213"/>
        <v>0</v>
      </c>
      <c r="P40252" s="70">
        <f t="shared" si="1212"/>
        <v>0</v>
      </c>
    </row>
    <row r="40253" spans="13:16">
      <c r="M40253" s="70">
        <f t="shared" si="1213"/>
        <v>0</v>
      </c>
      <c r="P40253" s="70">
        <f t="shared" si="1212"/>
        <v>0</v>
      </c>
    </row>
    <row r="40254" spans="13:16">
      <c r="M40254" s="70">
        <f t="shared" si="1213"/>
        <v>0</v>
      </c>
      <c r="P40254" s="70">
        <f t="shared" si="1212"/>
        <v>0</v>
      </c>
    </row>
    <row r="40255" spans="13:16">
      <c r="M40255" s="70">
        <f t="shared" si="1213"/>
        <v>0</v>
      </c>
      <c r="P40255" s="70">
        <f t="shared" si="1212"/>
        <v>0</v>
      </c>
    </row>
    <row r="40256" spans="13:16">
      <c r="M40256" s="70">
        <f t="shared" si="1213"/>
        <v>0</v>
      </c>
      <c r="P40256" s="70">
        <f t="shared" si="1212"/>
        <v>0</v>
      </c>
    </row>
    <row r="40257" spans="13:16">
      <c r="M40257" s="70">
        <f t="shared" si="1213"/>
        <v>0</v>
      </c>
      <c r="P40257" s="70">
        <f t="shared" ref="P40257:P40320" si="1214">N40257*0.3+O40257*0.7</f>
        <v>0</v>
      </c>
    </row>
    <row r="40258" spans="13:16">
      <c r="M40258" s="70">
        <f t="shared" si="1213"/>
        <v>0</v>
      </c>
      <c r="P40258" s="70">
        <f t="shared" si="1214"/>
        <v>0</v>
      </c>
    </row>
    <row r="40259" spans="13:16">
      <c r="M40259" s="70">
        <f t="shared" si="1213"/>
        <v>0</v>
      </c>
      <c r="P40259" s="70">
        <f t="shared" si="1214"/>
        <v>0</v>
      </c>
    </row>
    <row r="40260" spans="13:16">
      <c r="M40260" s="70">
        <f t="shared" si="1213"/>
        <v>0</v>
      </c>
      <c r="P40260" s="70">
        <f t="shared" si="1214"/>
        <v>0</v>
      </c>
    </row>
    <row r="40261" spans="13:16">
      <c r="M40261" s="70">
        <f t="shared" si="1213"/>
        <v>0</v>
      </c>
      <c r="P40261" s="70">
        <f t="shared" si="1214"/>
        <v>0</v>
      </c>
    </row>
    <row r="40262" spans="13:16">
      <c r="M40262" s="70">
        <f t="shared" si="1213"/>
        <v>0</v>
      </c>
      <c r="P40262" s="70">
        <f t="shared" si="1214"/>
        <v>0</v>
      </c>
    </row>
    <row r="40263" spans="13:16">
      <c r="M40263" s="70">
        <f t="shared" si="1213"/>
        <v>0</v>
      </c>
      <c r="P40263" s="70">
        <f t="shared" si="1214"/>
        <v>0</v>
      </c>
    </row>
    <row r="40264" spans="13:16">
      <c r="M40264" s="70">
        <f t="shared" si="1213"/>
        <v>0</v>
      </c>
      <c r="P40264" s="70">
        <f t="shared" si="1214"/>
        <v>0</v>
      </c>
    </row>
    <row r="40265" spans="13:16">
      <c r="M40265" s="70">
        <f t="shared" si="1213"/>
        <v>0</v>
      </c>
      <c r="P40265" s="70">
        <f t="shared" si="1214"/>
        <v>0</v>
      </c>
    </row>
    <row r="40266" spans="13:16">
      <c r="M40266" s="70">
        <f t="shared" ref="M40266:M40329" si="1215">K40266*0.3+L40266*0.7</f>
        <v>0</v>
      </c>
      <c r="P40266" s="70">
        <f t="shared" si="1214"/>
        <v>0</v>
      </c>
    </row>
    <row r="40267" spans="13:16">
      <c r="M40267" s="70">
        <f t="shared" si="1215"/>
        <v>0</v>
      </c>
      <c r="P40267" s="70">
        <f t="shared" si="1214"/>
        <v>0</v>
      </c>
    </row>
    <row r="40268" spans="13:16">
      <c r="M40268" s="70">
        <f t="shared" si="1215"/>
        <v>0</v>
      </c>
      <c r="P40268" s="70">
        <f t="shared" si="1214"/>
        <v>0</v>
      </c>
    </row>
    <row r="40269" spans="13:16">
      <c r="M40269" s="70">
        <f t="shared" si="1215"/>
        <v>0</v>
      </c>
      <c r="P40269" s="70">
        <f t="shared" si="1214"/>
        <v>0</v>
      </c>
    </row>
    <row r="40270" spans="13:16">
      <c r="M40270" s="70">
        <f t="shared" si="1215"/>
        <v>0</v>
      </c>
      <c r="P40270" s="70">
        <f t="shared" si="1214"/>
        <v>0</v>
      </c>
    </row>
    <row r="40271" spans="13:16">
      <c r="M40271" s="70">
        <f t="shared" si="1215"/>
        <v>0</v>
      </c>
      <c r="P40271" s="70">
        <f t="shared" si="1214"/>
        <v>0</v>
      </c>
    </row>
    <row r="40272" spans="13:16">
      <c r="M40272" s="70">
        <f t="shared" si="1215"/>
        <v>0</v>
      </c>
      <c r="P40272" s="70">
        <f t="shared" si="1214"/>
        <v>0</v>
      </c>
    </row>
    <row r="40273" spans="13:16">
      <c r="M40273" s="70">
        <f t="shared" si="1215"/>
        <v>0</v>
      </c>
      <c r="P40273" s="70">
        <f t="shared" si="1214"/>
        <v>0</v>
      </c>
    </row>
    <row r="40274" spans="13:16">
      <c r="M40274" s="70">
        <f t="shared" si="1215"/>
        <v>0</v>
      </c>
      <c r="P40274" s="70">
        <f t="shared" si="1214"/>
        <v>0</v>
      </c>
    </row>
    <row r="40275" spans="13:16">
      <c r="M40275" s="70">
        <f t="shared" si="1215"/>
        <v>0</v>
      </c>
      <c r="P40275" s="70">
        <f t="shared" si="1214"/>
        <v>0</v>
      </c>
    </row>
    <row r="40276" spans="13:16">
      <c r="M40276" s="70">
        <f t="shared" si="1215"/>
        <v>0</v>
      </c>
      <c r="P40276" s="70">
        <f t="shared" si="1214"/>
        <v>0</v>
      </c>
    </row>
    <row r="40277" spans="13:16">
      <c r="M40277" s="70">
        <f t="shared" si="1215"/>
        <v>0</v>
      </c>
      <c r="P40277" s="70">
        <f t="shared" si="1214"/>
        <v>0</v>
      </c>
    </row>
    <row r="40278" spans="13:16">
      <c r="M40278" s="70">
        <f t="shared" si="1215"/>
        <v>0</v>
      </c>
      <c r="P40278" s="70">
        <f t="shared" si="1214"/>
        <v>0</v>
      </c>
    </row>
    <row r="40279" spans="13:16">
      <c r="M40279" s="70">
        <f t="shared" si="1215"/>
        <v>0</v>
      </c>
      <c r="P40279" s="70">
        <f t="shared" si="1214"/>
        <v>0</v>
      </c>
    </row>
    <row r="40280" spans="13:16">
      <c r="M40280" s="70">
        <f t="shared" si="1215"/>
        <v>0</v>
      </c>
      <c r="P40280" s="70">
        <f t="shared" si="1214"/>
        <v>0</v>
      </c>
    </row>
    <row r="40281" spans="13:16">
      <c r="M40281" s="70">
        <f t="shared" si="1215"/>
        <v>0</v>
      </c>
      <c r="P40281" s="70">
        <f t="shared" si="1214"/>
        <v>0</v>
      </c>
    </row>
    <row r="40282" spans="13:16">
      <c r="M40282" s="70">
        <f t="shared" si="1215"/>
        <v>0</v>
      </c>
      <c r="P40282" s="70">
        <f t="shared" si="1214"/>
        <v>0</v>
      </c>
    </row>
    <row r="40283" spans="13:16">
      <c r="M40283" s="70">
        <f t="shared" si="1215"/>
        <v>0</v>
      </c>
      <c r="P40283" s="70">
        <f t="shared" si="1214"/>
        <v>0</v>
      </c>
    </row>
    <row r="40284" spans="13:16">
      <c r="M40284" s="70">
        <f t="shared" si="1215"/>
        <v>0</v>
      </c>
      <c r="P40284" s="70">
        <f t="shared" si="1214"/>
        <v>0</v>
      </c>
    </row>
    <row r="40285" spans="13:16">
      <c r="M40285" s="70">
        <f t="shared" si="1215"/>
        <v>0</v>
      </c>
      <c r="P40285" s="70">
        <f t="shared" si="1214"/>
        <v>0</v>
      </c>
    </row>
    <row r="40286" spans="13:16">
      <c r="M40286" s="70">
        <f t="shared" si="1215"/>
        <v>0</v>
      </c>
      <c r="P40286" s="70">
        <f t="shared" si="1214"/>
        <v>0</v>
      </c>
    </row>
    <row r="40287" spans="13:16">
      <c r="M40287" s="70">
        <f t="shared" si="1215"/>
        <v>0</v>
      </c>
      <c r="P40287" s="70">
        <f t="shared" si="1214"/>
        <v>0</v>
      </c>
    </row>
    <row r="40288" spans="13:16">
      <c r="M40288" s="70">
        <f t="shared" si="1215"/>
        <v>0</v>
      </c>
      <c r="P40288" s="70">
        <f t="shared" si="1214"/>
        <v>0</v>
      </c>
    </row>
    <row r="40289" spans="13:16">
      <c r="M40289" s="70">
        <f t="shared" si="1215"/>
        <v>0</v>
      </c>
      <c r="P40289" s="70">
        <f t="shared" si="1214"/>
        <v>0</v>
      </c>
    </row>
    <row r="40290" spans="13:16">
      <c r="M40290" s="70">
        <f t="shared" si="1215"/>
        <v>0</v>
      </c>
      <c r="P40290" s="70">
        <f t="shared" si="1214"/>
        <v>0</v>
      </c>
    </row>
    <row r="40291" spans="13:16">
      <c r="M40291" s="70">
        <f t="shared" si="1215"/>
        <v>0</v>
      </c>
      <c r="P40291" s="70">
        <f t="shared" si="1214"/>
        <v>0</v>
      </c>
    </row>
    <row r="40292" spans="13:16">
      <c r="M40292" s="70">
        <f t="shared" si="1215"/>
        <v>0</v>
      </c>
      <c r="P40292" s="70">
        <f t="shared" si="1214"/>
        <v>0</v>
      </c>
    </row>
    <row r="40293" spans="13:16">
      <c r="M40293" s="70">
        <f t="shared" si="1215"/>
        <v>0</v>
      </c>
      <c r="P40293" s="70">
        <f t="shared" si="1214"/>
        <v>0</v>
      </c>
    </row>
    <row r="40294" spans="13:16">
      <c r="M40294" s="70">
        <f t="shared" si="1215"/>
        <v>0</v>
      </c>
      <c r="P40294" s="70">
        <f t="shared" si="1214"/>
        <v>0</v>
      </c>
    </row>
    <row r="40295" spans="13:16">
      <c r="M40295" s="70">
        <f t="shared" si="1215"/>
        <v>0</v>
      </c>
      <c r="P40295" s="70">
        <f t="shared" si="1214"/>
        <v>0</v>
      </c>
    </row>
    <row r="40296" spans="13:16">
      <c r="M40296" s="70">
        <f t="shared" si="1215"/>
        <v>0</v>
      </c>
      <c r="P40296" s="70">
        <f t="shared" si="1214"/>
        <v>0</v>
      </c>
    </row>
    <row r="40297" spans="13:16">
      <c r="M40297" s="70">
        <f t="shared" si="1215"/>
        <v>0</v>
      </c>
      <c r="P40297" s="70">
        <f t="shared" si="1214"/>
        <v>0</v>
      </c>
    </row>
    <row r="40298" spans="13:16">
      <c r="M40298" s="70">
        <f t="shared" si="1215"/>
        <v>0</v>
      </c>
      <c r="P40298" s="70">
        <f t="shared" si="1214"/>
        <v>0</v>
      </c>
    </row>
    <row r="40299" spans="13:16">
      <c r="M40299" s="70">
        <f t="shared" si="1215"/>
        <v>0</v>
      </c>
      <c r="P40299" s="70">
        <f t="shared" si="1214"/>
        <v>0</v>
      </c>
    </row>
    <row r="40300" spans="13:16">
      <c r="M40300" s="70">
        <f t="shared" si="1215"/>
        <v>0</v>
      </c>
      <c r="P40300" s="70">
        <f t="shared" si="1214"/>
        <v>0</v>
      </c>
    </row>
    <row r="40301" spans="13:16">
      <c r="M40301" s="70">
        <f t="shared" si="1215"/>
        <v>0</v>
      </c>
      <c r="P40301" s="70">
        <f t="shared" si="1214"/>
        <v>0</v>
      </c>
    </row>
    <row r="40302" spans="13:16">
      <c r="M40302" s="70">
        <f t="shared" si="1215"/>
        <v>0</v>
      </c>
      <c r="P40302" s="70">
        <f t="shared" si="1214"/>
        <v>0</v>
      </c>
    </row>
    <row r="40303" spans="13:16">
      <c r="M40303" s="70">
        <f t="shared" si="1215"/>
        <v>0</v>
      </c>
      <c r="P40303" s="70">
        <f t="shared" si="1214"/>
        <v>0</v>
      </c>
    </row>
    <row r="40304" spans="13:16">
      <c r="M40304" s="70">
        <f t="shared" si="1215"/>
        <v>0</v>
      </c>
      <c r="P40304" s="70">
        <f t="shared" si="1214"/>
        <v>0</v>
      </c>
    </row>
    <row r="40305" spans="13:16">
      <c r="M40305" s="70">
        <f t="shared" si="1215"/>
        <v>0</v>
      </c>
      <c r="P40305" s="70">
        <f t="shared" si="1214"/>
        <v>0</v>
      </c>
    </row>
    <row r="40306" spans="13:16">
      <c r="M40306" s="70">
        <f t="shared" si="1215"/>
        <v>0</v>
      </c>
      <c r="P40306" s="70">
        <f t="shared" si="1214"/>
        <v>0</v>
      </c>
    </row>
    <row r="40307" spans="13:16">
      <c r="M40307" s="70">
        <f t="shared" si="1215"/>
        <v>0</v>
      </c>
      <c r="P40307" s="70">
        <f t="shared" si="1214"/>
        <v>0</v>
      </c>
    </row>
    <row r="40308" spans="13:16">
      <c r="M40308" s="70">
        <f t="shared" si="1215"/>
        <v>0</v>
      </c>
      <c r="P40308" s="70">
        <f t="shared" si="1214"/>
        <v>0</v>
      </c>
    </row>
    <row r="40309" spans="13:16">
      <c r="M40309" s="70">
        <f t="shared" si="1215"/>
        <v>0</v>
      </c>
      <c r="P40309" s="70">
        <f t="shared" si="1214"/>
        <v>0</v>
      </c>
    </row>
    <row r="40310" spans="13:16">
      <c r="M40310" s="70">
        <f t="shared" si="1215"/>
        <v>0</v>
      </c>
      <c r="P40310" s="70">
        <f t="shared" si="1214"/>
        <v>0</v>
      </c>
    </row>
    <row r="40311" spans="13:16">
      <c r="M40311" s="70">
        <f t="shared" si="1215"/>
        <v>0</v>
      </c>
      <c r="P40311" s="70">
        <f t="shared" si="1214"/>
        <v>0</v>
      </c>
    </row>
    <row r="40312" spans="13:16">
      <c r="M40312" s="70">
        <f t="shared" si="1215"/>
        <v>0</v>
      </c>
      <c r="P40312" s="70">
        <f t="shared" si="1214"/>
        <v>0</v>
      </c>
    </row>
    <row r="40313" spans="13:16">
      <c r="M40313" s="70">
        <f t="shared" si="1215"/>
        <v>0</v>
      </c>
      <c r="P40313" s="70">
        <f t="shared" si="1214"/>
        <v>0</v>
      </c>
    </row>
    <row r="40314" spans="13:16">
      <c r="M40314" s="70">
        <f t="shared" si="1215"/>
        <v>0</v>
      </c>
      <c r="P40314" s="70">
        <f t="shared" si="1214"/>
        <v>0</v>
      </c>
    </row>
    <row r="40315" spans="13:16">
      <c r="M40315" s="70">
        <f t="shared" si="1215"/>
        <v>0</v>
      </c>
      <c r="P40315" s="70">
        <f t="shared" si="1214"/>
        <v>0</v>
      </c>
    </row>
    <row r="40316" spans="13:16">
      <c r="M40316" s="70">
        <f t="shared" si="1215"/>
        <v>0</v>
      </c>
      <c r="P40316" s="70">
        <f t="shared" si="1214"/>
        <v>0</v>
      </c>
    </row>
    <row r="40317" spans="13:16">
      <c r="M40317" s="70">
        <f t="shared" si="1215"/>
        <v>0</v>
      </c>
      <c r="P40317" s="70">
        <f t="shared" si="1214"/>
        <v>0</v>
      </c>
    </row>
    <row r="40318" spans="13:16">
      <c r="M40318" s="70">
        <f t="shared" si="1215"/>
        <v>0</v>
      </c>
      <c r="P40318" s="70">
        <f t="shared" si="1214"/>
        <v>0</v>
      </c>
    </row>
    <row r="40319" spans="13:16">
      <c r="M40319" s="70">
        <f t="shared" si="1215"/>
        <v>0</v>
      </c>
      <c r="P40319" s="70">
        <f t="shared" si="1214"/>
        <v>0</v>
      </c>
    </row>
    <row r="40320" spans="13:16">
      <c r="M40320" s="70">
        <f t="shared" si="1215"/>
        <v>0</v>
      </c>
      <c r="P40320" s="70">
        <f t="shared" si="1214"/>
        <v>0</v>
      </c>
    </row>
    <row r="40321" spans="13:16">
      <c r="M40321" s="70">
        <f t="shared" si="1215"/>
        <v>0</v>
      </c>
      <c r="P40321" s="70">
        <f t="shared" ref="P40321:P40384" si="1216">N40321*0.3+O40321*0.7</f>
        <v>0</v>
      </c>
    </row>
    <row r="40322" spans="13:16">
      <c r="M40322" s="70">
        <f t="shared" si="1215"/>
        <v>0</v>
      </c>
      <c r="P40322" s="70">
        <f t="shared" si="1216"/>
        <v>0</v>
      </c>
    </row>
    <row r="40323" spans="13:16">
      <c r="M40323" s="70">
        <f t="shared" si="1215"/>
        <v>0</v>
      </c>
      <c r="P40323" s="70">
        <f t="shared" si="1216"/>
        <v>0</v>
      </c>
    </row>
    <row r="40324" spans="13:16">
      <c r="M40324" s="70">
        <f t="shared" si="1215"/>
        <v>0</v>
      </c>
      <c r="P40324" s="70">
        <f t="shared" si="1216"/>
        <v>0</v>
      </c>
    </row>
    <row r="40325" spans="13:16">
      <c r="M40325" s="70">
        <f t="shared" si="1215"/>
        <v>0</v>
      </c>
      <c r="P40325" s="70">
        <f t="shared" si="1216"/>
        <v>0</v>
      </c>
    </row>
    <row r="40326" spans="13:16">
      <c r="M40326" s="70">
        <f t="shared" si="1215"/>
        <v>0</v>
      </c>
      <c r="P40326" s="70">
        <f t="shared" si="1216"/>
        <v>0</v>
      </c>
    </row>
    <row r="40327" spans="13:16">
      <c r="M40327" s="70">
        <f t="shared" si="1215"/>
        <v>0</v>
      </c>
      <c r="P40327" s="70">
        <f t="shared" si="1216"/>
        <v>0</v>
      </c>
    </row>
    <row r="40328" spans="13:16">
      <c r="M40328" s="70">
        <f t="shared" si="1215"/>
        <v>0</v>
      </c>
      <c r="P40328" s="70">
        <f t="shared" si="1216"/>
        <v>0</v>
      </c>
    </row>
    <row r="40329" spans="13:16">
      <c r="M40329" s="70">
        <f t="shared" si="1215"/>
        <v>0</v>
      </c>
      <c r="P40329" s="70">
        <f t="shared" si="1216"/>
        <v>0</v>
      </c>
    </row>
    <row r="40330" spans="13:16">
      <c r="M40330" s="70">
        <f t="shared" ref="M40330:M40393" si="1217">K40330*0.3+L40330*0.7</f>
        <v>0</v>
      </c>
      <c r="P40330" s="70">
        <f t="shared" si="1216"/>
        <v>0</v>
      </c>
    </row>
    <row r="40331" spans="13:16">
      <c r="M40331" s="70">
        <f t="shared" si="1217"/>
        <v>0</v>
      </c>
      <c r="P40331" s="70">
        <f t="shared" si="1216"/>
        <v>0</v>
      </c>
    </row>
    <row r="40332" spans="13:16">
      <c r="M40332" s="70">
        <f t="shared" si="1217"/>
        <v>0</v>
      </c>
      <c r="P40332" s="70">
        <f t="shared" si="1216"/>
        <v>0</v>
      </c>
    </row>
    <row r="40333" spans="13:16">
      <c r="M40333" s="70">
        <f t="shared" si="1217"/>
        <v>0</v>
      </c>
      <c r="P40333" s="70">
        <f t="shared" si="1216"/>
        <v>0</v>
      </c>
    </row>
    <row r="40334" spans="13:16">
      <c r="M40334" s="70">
        <f t="shared" si="1217"/>
        <v>0</v>
      </c>
      <c r="P40334" s="70">
        <f t="shared" si="1216"/>
        <v>0</v>
      </c>
    </row>
    <row r="40335" spans="13:16">
      <c r="M40335" s="70">
        <f t="shared" si="1217"/>
        <v>0</v>
      </c>
      <c r="P40335" s="70">
        <f t="shared" si="1216"/>
        <v>0</v>
      </c>
    </row>
    <row r="40336" spans="13:16">
      <c r="M40336" s="70">
        <f t="shared" si="1217"/>
        <v>0</v>
      </c>
      <c r="P40336" s="70">
        <f t="shared" si="1216"/>
        <v>0</v>
      </c>
    </row>
    <row r="40337" spans="13:16">
      <c r="M40337" s="70">
        <f t="shared" si="1217"/>
        <v>0</v>
      </c>
      <c r="P40337" s="70">
        <f t="shared" si="1216"/>
        <v>0</v>
      </c>
    </row>
    <row r="40338" spans="13:16">
      <c r="M40338" s="70">
        <f t="shared" si="1217"/>
        <v>0</v>
      </c>
      <c r="P40338" s="70">
        <f t="shared" si="1216"/>
        <v>0</v>
      </c>
    </row>
    <row r="40339" spans="13:16">
      <c r="M40339" s="70">
        <f t="shared" si="1217"/>
        <v>0</v>
      </c>
      <c r="P40339" s="70">
        <f t="shared" si="1216"/>
        <v>0</v>
      </c>
    </row>
    <row r="40340" spans="13:16">
      <c r="M40340" s="70">
        <f t="shared" si="1217"/>
        <v>0</v>
      </c>
      <c r="P40340" s="70">
        <f t="shared" si="1216"/>
        <v>0</v>
      </c>
    </row>
    <row r="40341" spans="13:16">
      <c r="M40341" s="70">
        <f t="shared" si="1217"/>
        <v>0</v>
      </c>
      <c r="P40341" s="70">
        <f t="shared" si="1216"/>
        <v>0</v>
      </c>
    </row>
    <row r="40342" spans="13:16">
      <c r="M40342" s="70">
        <f t="shared" si="1217"/>
        <v>0</v>
      </c>
      <c r="P40342" s="70">
        <f t="shared" si="1216"/>
        <v>0</v>
      </c>
    </row>
    <row r="40343" spans="13:16">
      <c r="M40343" s="70">
        <f t="shared" si="1217"/>
        <v>0</v>
      </c>
      <c r="P40343" s="70">
        <f t="shared" si="1216"/>
        <v>0</v>
      </c>
    </row>
    <row r="40344" spans="13:16">
      <c r="M40344" s="70">
        <f t="shared" si="1217"/>
        <v>0</v>
      </c>
      <c r="P40344" s="70">
        <f t="shared" si="1216"/>
        <v>0</v>
      </c>
    </row>
    <row r="40345" spans="13:16">
      <c r="M40345" s="70">
        <f t="shared" si="1217"/>
        <v>0</v>
      </c>
      <c r="P40345" s="70">
        <f t="shared" si="1216"/>
        <v>0</v>
      </c>
    </row>
    <row r="40346" spans="13:16">
      <c r="M40346" s="70">
        <f t="shared" si="1217"/>
        <v>0</v>
      </c>
      <c r="P40346" s="70">
        <f t="shared" si="1216"/>
        <v>0</v>
      </c>
    </row>
    <row r="40347" spans="13:16">
      <c r="M40347" s="70">
        <f t="shared" si="1217"/>
        <v>0</v>
      </c>
      <c r="P40347" s="70">
        <f t="shared" si="1216"/>
        <v>0</v>
      </c>
    </row>
    <row r="40348" spans="13:16">
      <c r="M40348" s="70">
        <f t="shared" si="1217"/>
        <v>0</v>
      </c>
      <c r="P40348" s="70">
        <f t="shared" si="1216"/>
        <v>0</v>
      </c>
    </row>
    <row r="40349" spans="13:16">
      <c r="M40349" s="70">
        <f t="shared" si="1217"/>
        <v>0</v>
      </c>
      <c r="P40349" s="70">
        <f t="shared" si="1216"/>
        <v>0</v>
      </c>
    </row>
    <row r="40350" spans="13:16">
      <c r="M40350" s="70">
        <f t="shared" si="1217"/>
        <v>0</v>
      </c>
      <c r="P40350" s="70">
        <f t="shared" si="1216"/>
        <v>0</v>
      </c>
    </row>
    <row r="40351" spans="13:16">
      <c r="M40351" s="70">
        <f t="shared" si="1217"/>
        <v>0</v>
      </c>
      <c r="P40351" s="70">
        <f t="shared" si="1216"/>
        <v>0</v>
      </c>
    </row>
    <row r="40352" spans="13:16">
      <c r="M40352" s="70">
        <f t="shared" si="1217"/>
        <v>0</v>
      </c>
      <c r="P40352" s="70">
        <f t="shared" si="1216"/>
        <v>0</v>
      </c>
    </row>
    <row r="40353" spans="13:16">
      <c r="M40353" s="70">
        <f t="shared" si="1217"/>
        <v>0</v>
      </c>
      <c r="P40353" s="70">
        <f t="shared" si="1216"/>
        <v>0</v>
      </c>
    </row>
    <row r="40354" spans="13:16">
      <c r="M40354" s="70">
        <f t="shared" si="1217"/>
        <v>0</v>
      </c>
      <c r="P40354" s="70">
        <f t="shared" si="1216"/>
        <v>0</v>
      </c>
    </row>
    <row r="40355" spans="13:16">
      <c r="M40355" s="70">
        <f t="shared" si="1217"/>
        <v>0</v>
      </c>
      <c r="P40355" s="70">
        <f t="shared" si="1216"/>
        <v>0</v>
      </c>
    </row>
    <row r="40356" spans="13:16">
      <c r="M40356" s="70">
        <f t="shared" si="1217"/>
        <v>0</v>
      </c>
      <c r="P40356" s="70">
        <f t="shared" si="1216"/>
        <v>0</v>
      </c>
    </row>
    <row r="40357" spans="13:16">
      <c r="M40357" s="70">
        <f t="shared" si="1217"/>
        <v>0</v>
      </c>
      <c r="P40357" s="70">
        <f t="shared" si="1216"/>
        <v>0</v>
      </c>
    </row>
    <row r="40358" spans="13:16">
      <c r="M40358" s="70">
        <f t="shared" si="1217"/>
        <v>0</v>
      </c>
      <c r="P40358" s="70">
        <f t="shared" si="1216"/>
        <v>0</v>
      </c>
    </row>
    <row r="40359" spans="13:16">
      <c r="M40359" s="70">
        <f t="shared" si="1217"/>
        <v>0</v>
      </c>
      <c r="P40359" s="70">
        <f t="shared" si="1216"/>
        <v>0</v>
      </c>
    </row>
    <row r="40360" spans="13:16">
      <c r="M40360" s="70">
        <f t="shared" si="1217"/>
        <v>0</v>
      </c>
      <c r="P40360" s="70">
        <f t="shared" si="1216"/>
        <v>0</v>
      </c>
    </row>
    <row r="40361" spans="13:16">
      <c r="M40361" s="70">
        <f t="shared" si="1217"/>
        <v>0</v>
      </c>
      <c r="P40361" s="70">
        <f t="shared" si="1216"/>
        <v>0</v>
      </c>
    </row>
    <row r="40362" spans="13:16">
      <c r="M40362" s="70">
        <f t="shared" si="1217"/>
        <v>0</v>
      </c>
      <c r="P40362" s="70">
        <f t="shared" si="1216"/>
        <v>0</v>
      </c>
    </row>
    <row r="40363" spans="13:16">
      <c r="M40363" s="70">
        <f t="shared" si="1217"/>
        <v>0</v>
      </c>
      <c r="P40363" s="70">
        <f t="shared" si="1216"/>
        <v>0</v>
      </c>
    </row>
    <row r="40364" spans="13:16">
      <c r="M40364" s="70">
        <f t="shared" si="1217"/>
        <v>0</v>
      </c>
      <c r="P40364" s="70">
        <f t="shared" si="1216"/>
        <v>0</v>
      </c>
    </row>
    <row r="40365" spans="13:16">
      <c r="M40365" s="70">
        <f t="shared" si="1217"/>
        <v>0</v>
      </c>
      <c r="P40365" s="70">
        <f t="shared" si="1216"/>
        <v>0</v>
      </c>
    </row>
    <row r="40366" spans="13:16">
      <c r="M40366" s="70">
        <f t="shared" si="1217"/>
        <v>0</v>
      </c>
      <c r="P40366" s="70">
        <f t="shared" si="1216"/>
        <v>0</v>
      </c>
    </row>
    <row r="40367" spans="13:16">
      <c r="M40367" s="70">
        <f t="shared" si="1217"/>
        <v>0</v>
      </c>
      <c r="P40367" s="70">
        <f t="shared" si="1216"/>
        <v>0</v>
      </c>
    </row>
    <row r="40368" spans="13:16">
      <c r="M40368" s="70">
        <f t="shared" si="1217"/>
        <v>0</v>
      </c>
      <c r="P40368" s="70">
        <f t="shared" si="1216"/>
        <v>0</v>
      </c>
    </row>
    <row r="40369" spans="13:16">
      <c r="M40369" s="70">
        <f t="shared" si="1217"/>
        <v>0</v>
      </c>
      <c r="P40369" s="70">
        <f t="shared" si="1216"/>
        <v>0</v>
      </c>
    </row>
    <row r="40370" spans="13:16">
      <c r="M40370" s="70">
        <f t="shared" si="1217"/>
        <v>0</v>
      </c>
      <c r="P40370" s="70">
        <f t="shared" si="1216"/>
        <v>0</v>
      </c>
    </row>
    <row r="40371" spans="13:16">
      <c r="M40371" s="70">
        <f t="shared" si="1217"/>
        <v>0</v>
      </c>
      <c r="P40371" s="70">
        <f t="shared" si="1216"/>
        <v>0</v>
      </c>
    </row>
    <row r="40372" spans="13:16">
      <c r="M40372" s="70">
        <f t="shared" si="1217"/>
        <v>0</v>
      </c>
      <c r="P40372" s="70">
        <f t="shared" si="1216"/>
        <v>0</v>
      </c>
    </row>
    <row r="40373" spans="13:16">
      <c r="M40373" s="70">
        <f t="shared" si="1217"/>
        <v>0</v>
      </c>
      <c r="P40373" s="70">
        <f t="shared" si="1216"/>
        <v>0</v>
      </c>
    </row>
    <row r="40374" spans="13:16">
      <c r="M40374" s="70">
        <f t="shared" si="1217"/>
        <v>0</v>
      </c>
      <c r="P40374" s="70">
        <f t="shared" si="1216"/>
        <v>0</v>
      </c>
    </row>
    <row r="40375" spans="13:16">
      <c r="M40375" s="70">
        <f t="shared" si="1217"/>
        <v>0</v>
      </c>
      <c r="P40375" s="70">
        <f t="shared" si="1216"/>
        <v>0</v>
      </c>
    </row>
    <row r="40376" spans="13:16">
      <c r="M40376" s="70">
        <f t="shared" si="1217"/>
        <v>0</v>
      </c>
      <c r="P40376" s="70">
        <f t="shared" si="1216"/>
        <v>0</v>
      </c>
    </row>
    <row r="40377" spans="13:16">
      <c r="M40377" s="70">
        <f t="shared" si="1217"/>
        <v>0</v>
      </c>
      <c r="P40377" s="70">
        <f t="shared" si="1216"/>
        <v>0</v>
      </c>
    </row>
    <row r="40378" spans="13:16">
      <c r="M40378" s="70">
        <f t="shared" si="1217"/>
        <v>0</v>
      </c>
      <c r="P40378" s="70">
        <f t="shared" si="1216"/>
        <v>0</v>
      </c>
    </row>
    <row r="40379" spans="13:16">
      <c r="M40379" s="70">
        <f t="shared" si="1217"/>
        <v>0</v>
      </c>
      <c r="P40379" s="70">
        <f t="shared" si="1216"/>
        <v>0</v>
      </c>
    </row>
    <row r="40380" spans="13:16">
      <c r="M40380" s="70">
        <f t="shared" si="1217"/>
        <v>0</v>
      </c>
      <c r="P40380" s="70">
        <f t="shared" si="1216"/>
        <v>0</v>
      </c>
    </row>
    <row r="40381" spans="13:16">
      <c r="M40381" s="70">
        <f t="shared" si="1217"/>
        <v>0</v>
      </c>
      <c r="P40381" s="70">
        <f t="shared" si="1216"/>
        <v>0</v>
      </c>
    </row>
    <row r="40382" spans="13:16">
      <c r="M40382" s="70">
        <f t="shared" si="1217"/>
        <v>0</v>
      </c>
      <c r="P40382" s="70">
        <f t="shared" si="1216"/>
        <v>0</v>
      </c>
    </row>
    <row r="40383" spans="13:16">
      <c r="M40383" s="70">
        <f t="shared" si="1217"/>
        <v>0</v>
      </c>
      <c r="P40383" s="70">
        <f t="shared" si="1216"/>
        <v>0</v>
      </c>
    </row>
    <row r="40384" spans="13:16">
      <c r="M40384" s="70">
        <f t="shared" si="1217"/>
        <v>0</v>
      </c>
      <c r="P40384" s="70">
        <f t="shared" si="1216"/>
        <v>0</v>
      </c>
    </row>
    <row r="40385" spans="13:16">
      <c r="M40385" s="70">
        <f t="shared" si="1217"/>
        <v>0</v>
      </c>
      <c r="P40385" s="70">
        <f t="shared" ref="P40385:P40448" si="1218">N40385*0.3+O40385*0.7</f>
        <v>0</v>
      </c>
    </row>
    <row r="40386" spans="13:16">
      <c r="M40386" s="70">
        <f t="shared" si="1217"/>
        <v>0</v>
      </c>
      <c r="P40386" s="70">
        <f t="shared" si="1218"/>
        <v>0</v>
      </c>
    </row>
    <row r="40387" spans="13:16">
      <c r="M40387" s="70">
        <f t="shared" si="1217"/>
        <v>0</v>
      </c>
      <c r="P40387" s="70">
        <f t="shared" si="1218"/>
        <v>0</v>
      </c>
    </row>
    <row r="40388" spans="13:16">
      <c r="M40388" s="70">
        <f t="shared" si="1217"/>
        <v>0</v>
      </c>
      <c r="P40388" s="70">
        <f t="shared" si="1218"/>
        <v>0</v>
      </c>
    </row>
    <row r="40389" spans="13:16">
      <c r="M40389" s="70">
        <f t="shared" si="1217"/>
        <v>0</v>
      </c>
      <c r="P40389" s="70">
        <f t="shared" si="1218"/>
        <v>0</v>
      </c>
    </row>
    <row r="40390" spans="13:16">
      <c r="M40390" s="70">
        <f t="shared" si="1217"/>
        <v>0</v>
      </c>
      <c r="P40390" s="70">
        <f t="shared" si="1218"/>
        <v>0</v>
      </c>
    </row>
    <row r="40391" spans="13:16">
      <c r="M40391" s="70">
        <f t="shared" si="1217"/>
        <v>0</v>
      </c>
      <c r="P40391" s="70">
        <f t="shared" si="1218"/>
        <v>0</v>
      </c>
    </row>
    <row r="40392" spans="13:16">
      <c r="M40392" s="70">
        <f t="shared" si="1217"/>
        <v>0</v>
      </c>
      <c r="P40392" s="70">
        <f t="shared" si="1218"/>
        <v>0</v>
      </c>
    </row>
    <row r="40393" spans="13:16">
      <c r="M40393" s="70">
        <f t="shared" si="1217"/>
        <v>0</v>
      </c>
      <c r="P40393" s="70">
        <f t="shared" si="1218"/>
        <v>0</v>
      </c>
    </row>
    <row r="40394" spans="13:16">
      <c r="M40394" s="70">
        <f t="shared" ref="M40394:M40457" si="1219">K40394*0.3+L40394*0.7</f>
        <v>0</v>
      </c>
      <c r="P40394" s="70">
        <f t="shared" si="1218"/>
        <v>0</v>
      </c>
    </row>
    <row r="40395" spans="13:16">
      <c r="M40395" s="70">
        <f t="shared" si="1219"/>
        <v>0</v>
      </c>
      <c r="P40395" s="70">
        <f t="shared" si="1218"/>
        <v>0</v>
      </c>
    </row>
    <row r="40396" spans="13:16">
      <c r="M40396" s="70">
        <f t="shared" si="1219"/>
        <v>0</v>
      </c>
      <c r="P40396" s="70">
        <f t="shared" si="1218"/>
        <v>0</v>
      </c>
    </row>
    <row r="40397" spans="13:16">
      <c r="M40397" s="70">
        <f t="shared" si="1219"/>
        <v>0</v>
      </c>
      <c r="P40397" s="70">
        <f t="shared" si="1218"/>
        <v>0</v>
      </c>
    </row>
    <row r="40398" spans="13:16">
      <c r="M40398" s="70">
        <f t="shared" si="1219"/>
        <v>0</v>
      </c>
      <c r="P40398" s="70">
        <f t="shared" si="1218"/>
        <v>0</v>
      </c>
    </row>
    <row r="40399" spans="13:16">
      <c r="M40399" s="70">
        <f t="shared" si="1219"/>
        <v>0</v>
      </c>
      <c r="P40399" s="70">
        <f t="shared" si="1218"/>
        <v>0</v>
      </c>
    </row>
    <row r="40400" spans="13:16">
      <c r="M40400" s="70">
        <f t="shared" si="1219"/>
        <v>0</v>
      </c>
      <c r="P40400" s="70">
        <f t="shared" si="1218"/>
        <v>0</v>
      </c>
    </row>
    <row r="40401" spans="13:16">
      <c r="M40401" s="70">
        <f t="shared" si="1219"/>
        <v>0</v>
      </c>
      <c r="P40401" s="70">
        <f t="shared" si="1218"/>
        <v>0</v>
      </c>
    </row>
    <row r="40402" spans="13:16">
      <c r="M40402" s="70">
        <f t="shared" si="1219"/>
        <v>0</v>
      </c>
      <c r="P40402" s="70">
        <f t="shared" si="1218"/>
        <v>0</v>
      </c>
    </row>
    <row r="40403" spans="13:16">
      <c r="M40403" s="70">
        <f t="shared" si="1219"/>
        <v>0</v>
      </c>
      <c r="P40403" s="70">
        <f t="shared" si="1218"/>
        <v>0</v>
      </c>
    </row>
    <row r="40404" spans="13:16">
      <c r="M40404" s="70">
        <f t="shared" si="1219"/>
        <v>0</v>
      </c>
      <c r="P40404" s="70">
        <f t="shared" si="1218"/>
        <v>0</v>
      </c>
    </row>
    <row r="40405" spans="13:16">
      <c r="M40405" s="70">
        <f t="shared" si="1219"/>
        <v>0</v>
      </c>
      <c r="P40405" s="70">
        <f t="shared" si="1218"/>
        <v>0</v>
      </c>
    </row>
    <row r="40406" spans="13:16">
      <c r="M40406" s="70">
        <f t="shared" si="1219"/>
        <v>0</v>
      </c>
      <c r="P40406" s="70">
        <f t="shared" si="1218"/>
        <v>0</v>
      </c>
    </row>
    <row r="40407" spans="13:16">
      <c r="M40407" s="70">
        <f t="shared" si="1219"/>
        <v>0</v>
      </c>
      <c r="P40407" s="70">
        <f t="shared" si="1218"/>
        <v>0</v>
      </c>
    </row>
    <row r="40408" spans="13:16">
      <c r="M40408" s="70">
        <f t="shared" si="1219"/>
        <v>0</v>
      </c>
      <c r="P40408" s="70">
        <f t="shared" si="1218"/>
        <v>0</v>
      </c>
    </row>
    <row r="40409" spans="13:16">
      <c r="M40409" s="70">
        <f t="shared" si="1219"/>
        <v>0</v>
      </c>
      <c r="P40409" s="70">
        <f t="shared" si="1218"/>
        <v>0</v>
      </c>
    </row>
    <row r="40410" spans="13:16">
      <c r="M40410" s="70">
        <f t="shared" si="1219"/>
        <v>0</v>
      </c>
      <c r="P40410" s="70">
        <f t="shared" si="1218"/>
        <v>0</v>
      </c>
    </row>
    <row r="40411" spans="13:16">
      <c r="M40411" s="70">
        <f t="shared" si="1219"/>
        <v>0</v>
      </c>
      <c r="P40411" s="70">
        <f t="shared" si="1218"/>
        <v>0</v>
      </c>
    </row>
    <row r="40412" spans="13:16">
      <c r="M40412" s="70">
        <f t="shared" si="1219"/>
        <v>0</v>
      </c>
      <c r="P40412" s="70">
        <f t="shared" si="1218"/>
        <v>0</v>
      </c>
    </row>
    <row r="40413" spans="13:16">
      <c r="M40413" s="70">
        <f t="shared" si="1219"/>
        <v>0</v>
      </c>
      <c r="P40413" s="70">
        <f t="shared" si="1218"/>
        <v>0</v>
      </c>
    </row>
    <row r="40414" spans="13:16">
      <c r="M40414" s="70">
        <f t="shared" si="1219"/>
        <v>0</v>
      </c>
      <c r="P40414" s="70">
        <f t="shared" si="1218"/>
        <v>0</v>
      </c>
    </row>
    <row r="40415" spans="13:16">
      <c r="M40415" s="70">
        <f t="shared" si="1219"/>
        <v>0</v>
      </c>
      <c r="P40415" s="70">
        <f t="shared" si="1218"/>
        <v>0</v>
      </c>
    </row>
    <row r="40416" spans="13:16">
      <c r="M40416" s="70">
        <f t="shared" si="1219"/>
        <v>0</v>
      </c>
      <c r="P40416" s="70">
        <f t="shared" si="1218"/>
        <v>0</v>
      </c>
    </row>
    <row r="40417" spans="13:16">
      <c r="M40417" s="70">
        <f t="shared" si="1219"/>
        <v>0</v>
      </c>
      <c r="P40417" s="70">
        <f t="shared" si="1218"/>
        <v>0</v>
      </c>
    </row>
    <row r="40418" spans="13:16">
      <c r="M40418" s="70">
        <f t="shared" si="1219"/>
        <v>0</v>
      </c>
      <c r="P40418" s="70">
        <f t="shared" si="1218"/>
        <v>0</v>
      </c>
    </row>
    <row r="40419" spans="13:16">
      <c r="M40419" s="70">
        <f t="shared" si="1219"/>
        <v>0</v>
      </c>
      <c r="P40419" s="70">
        <f t="shared" si="1218"/>
        <v>0</v>
      </c>
    </row>
    <row r="40420" spans="13:16">
      <c r="M40420" s="70">
        <f t="shared" si="1219"/>
        <v>0</v>
      </c>
      <c r="P40420" s="70">
        <f t="shared" si="1218"/>
        <v>0</v>
      </c>
    </row>
    <row r="40421" spans="13:16">
      <c r="M40421" s="70">
        <f t="shared" si="1219"/>
        <v>0</v>
      </c>
      <c r="P40421" s="70">
        <f t="shared" si="1218"/>
        <v>0</v>
      </c>
    </row>
    <row r="40422" spans="13:16">
      <c r="M40422" s="70">
        <f t="shared" si="1219"/>
        <v>0</v>
      </c>
      <c r="P40422" s="70">
        <f t="shared" si="1218"/>
        <v>0</v>
      </c>
    </row>
    <row r="40423" spans="13:16">
      <c r="M40423" s="70">
        <f t="shared" si="1219"/>
        <v>0</v>
      </c>
      <c r="P40423" s="70">
        <f t="shared" si="1218"/>
        <v>0</v>
      </c>
    </row>
    <row r="40424" spans="13:16">
      <c r="M40424" s="70">
        <f t="shared" si="1219"/>
        <v>0</v>
      </c>
      <c r="P40424" s="70">
        <f t="shared" si="1218"/>
        <v>0</v>
      </c>
    </row>
    <row r="40425" spans="13:16">
      <c r="M40425" s="70">
        <f t="shared" si="1219"/>
        <v>0</v>
      </c>
      <c r="P40425" s="70">
        <f t="shared" si="1218"/>
        <v>0</v>
      </c>
    </row>
    <row r="40426" spans="13:16">
      <c r="M40426" s="70">
        <f t="shared" si="1219"/>
        <v>0</v>
      </c>
      <c r="P40426" s="70">
        <f t="shared" si="1218"/>
        <v>0</v>
      </c>
    </row>
    <row r="40427" spans="13:16">
      <c r="M40427" s="70">
        <f t="shared" si="1219"/>
        <v>0</v>
      </c>
      <c r="P40427" s="70">
        <f t="shared" si="1218"/>
        <v>0</v>
      </c>
    </row>
    <row r="40428" spans="13:16">
      <c r="M40428" s="70">
        <f t="shared" si="1219"/>
        <v>0</v>
      </c>
      <c r="P40428" s="70">
        <f t="shared" si="1218"/>
        <v>0</v>
      </c>
    </row>
    <row r="40429" spans="13:16">
      <c r="M40429" s="70">
        <f t="shared" si="1219"/>
        <v>0</v>
      </c>
      <c r="P40429" s="70">
        <f t="shared" si="1218"/>
        <v>0</v>
      </c>
    </row>
    <row r="40430" spans="13:16">
      <c r="M40430" s="70">
        <f t="shared" si="1219"/>
        <v>0</v>
      </c>
      <c r="P40430" s="70">
        <f t="shared" si="1218"/>
        <v>0</v>
      </c>
    </row>
    <row r="40431" spans="13:16">
      <c r="M40431" s="70">
        <f t="shared" si="1219"/>
        <v>0</v>
      </c>
      <c r="P40431" s="70">
        <f t="shared" si="1218"/>
        <v>0</v>
      </c>
    </row>
    <row r="40432" spans="13:16">
      <c r="M40432" s="70">
        <f t="shared" si="1219"/>
        <v>0</v>
      </c>
      <c r="P40432" s="70">
        <f t="shared" si="1218"/>
        <v>0</v>
      </c>
    </row>
    <row r="40433" spans="13:16">
      <c r="M40433" s="70">
        <f t="shared" si="1219"/>
        <v>0</v>
      </c>
      <c r="P40433" s="70">
        <f t="shared" si="1218"/>
        <v>0</v>
      </c>
    </row>
    <row r="40434" spans="13:16">
      <c r="M40434" s="70">
        <f t="shared" si="1219"/>
        <v>0</v>
      </c>
      <c r="P40434" s="70">
        <f t="shared" si="1218"/>
        <v>0</v>
      </c>
    </row>
    <row r="40435" spans="13:16">
      <c r="M40435" s="70">
        <f t="shared" si="1219"/>
        <v>0</v>
      </c>
      <c r="P40435" s="70">
        <f t="shared" si="1218"/>
        <v>0</v>
      </c>
    </row>
    <row r="40436" spans="13:16">
      <c r="M40436" s="70">
        <f t="shared" si="1219"/>
        <v>0</v>
      </c>
      <c r="P40436" s="70">
        <f t="shared" si="1218"/>
        <v>0</v>
      </c>
    </row>
    <row r="40437" spans="13:16">
      <c r="M40437" s="70">
        <f t="shared" si="1219"/>
        <v>0</v>
      </c>
      <c r="P40437" s="70">
        <f t="shared" si="1218"/>
        <v>0</v>
      </c>
    </row>
    <row r="40438" spans="13:16">
      <c r="M40438" s="70">
        <f t="shared" si="1219"/>
        <v>0</v>
      </c>
      <c r="P40438" s="70">
        <f t="shared" si="1218"/>
        <v>0</v>
      </c>
    </row>
    <row r="40439" spans="13:16">
      <c r="M40439" s="70">
        <f t="shared" si="1219"/>
        <v>0</v>
      </c>
      <c r="P40439" s="70">
        <f t="shared" si="1218"/>
        <v>0</v>
      </c>
    </row>
    <row r="40440" spans="13:16">
      <c r="M40440" s="70">
        <f t="shared" si="1219"/>
        <v>0</v>
      </c>
      <c r="P40440" s="70">
        <f t="shared" si="1218"/>
        <v>0</v>
      </c>
    </row>
    <row r="40441" spans="13:16">
      <c r="M40441" s="70">
        <f t="shared" si="1219"/>
        <v>0</v>
      </c>
      <c r="P40441" s="70">
        <f t="shared" si="1218"/>
        <v>0</v>
      </c>
    </row>
    <row r="40442" spans="13:16">
      <c r="M40442" s="70">
        <f t="shared" si="1219"/>
        <v>0</v>
      </c>
      <c r="P40442" s="70">
        <f t="shared" si="1218"/>
        <v>0</v>
      </c>
    </row>
    <row r="40443" spans="13:16">
      <c r="M40443" s="70">
        <f t="shared" si="1219"/>
        <v>0</v>
      </c>
      <c r="P40443" s="70">
        <f t="shared" si="1218"/>
        <v>0</v>
      </c>
    </row>
    <row r="40444" spans="13:16">
      <c r="M40444" s="70">
        <f t="shared" si="1219"/>
        <v>0</v>
      </c>
      <c r="P40444" s="70">
        <f t="shared" si="1218"/>
        <v>0</v>
      </c>
    </row>
    <row r="40445" spans="13:16">
      <c r="M40445" s="70">
        <f t="shared" si="1219"/>
        <v>0</v>
      </c>
      <c r="P40445" s="70">
        <f t="shared" si="1218"/>
        <v>0</v>
      </c>
    </row>
    <row r="40446" spans="13:16">
      <c r="M40446" s="70">
        <f t="shared" si="1219"/>
        <v>0</v>
      </c>
      <c r="P40446" s="70">
        <f t="shared" si="1218"/>
        <v>0</v>
      </c>
    </row>
    <row r="40447" spans="13:16">
      <c r="M40447" s="70">
        <f t="shared" si="1219"/>
        <v>0</v>
      </c>
      <c r="P40447" s="70">
        <f t="shared" si="1218"/>
        <v>0</v>
      </c>
    </row>
    <row r="40448" spans="13:16">
      <c r="M40448" s="70">
        <f t="shared" si="1219"/>
        <v>0</v>
      </c>
      <c r="P40448" s="70">
        <f t="shared" si="1218"/>
        <v>0</v>
      </c>
    </row>
    <row r="40449" spans="13:16">
      <c r="M40449" s="70">
        <f t="shared" si="1219"/>
        <v>0</v>
      </c>
      <c r="P40449" s="70">
        <f t="shared" ref="P40449:P40512" si="1220">N40449*0.3+O40449*0.7</f>
        <v>0</v>
      </c>
    </row>
    <row r="40450" spans="13:16">
      <c r="M40450" s="70">
        <f t="shared" si="1219"/>
        <v>0</v>
      </c>
      <c r="P40450" s="70">
        <f t="shared" si="1220"/>
        <v>0</v>
      </c>
    </row>
    <row r="40451" spans="13:16">
      <c r="M40451" s="70">
        <f t="shared" si="1219"/>
        <v>0</v>
      </c>
      <c r="P40451" s="70">
        <f t="shared" si="1220"/>
        <v>0</v>
      </c>
    </row>
    <row r="40452" spans="13:16">
      <c r="M40452" s="70">
        <f t="shared" si="1219"/>
        <v>0</v>
      </c>
      <c r="P40452" s="70">
        <f t="shared" si="1220"/>
        <v>0</v>
      </c>
    </row>
    <row r="40453" spans="13:16">
      <c r="M40453" s="70">
        <f t="shared" si="1219"/>
        <v>0</v>
      </c>
      <c r="P40453" s="70">
        <f t="shared" si="1220"/>
        <v>0</v>
      </c>
    </row>
    <row r="40454" spans="13:16">
      <c r="M40454" s="70">
        <f t="shared" si="1219"/>
        <v>0</v>
      </c>
      <c r="P40454" s="70">
        <f t="shared" si="1220"/>
        <v>0</v>
      </c>
    </row>
    <row r="40455" spans="13:16">
      <c r="M40455" s="70">
        <f t="shared" si="1219"/>
        <v>0</v>
      </c>
      <c r="P40455" s="70">
        <f t="shared" si="1220"/>
        <v>0</v>
      </c>
    </row>
    <row r="40456" spans="13:16">
      <c r="M40456" s="70">
        <f t="shared" si="1219"/>
        <v>0</v>
      </c>
      <c r="P40456" s="70">
        <f t="shared" si="1220"/>
        <v>0</v>
      </c>
    </row>
    <row r="40457" spans="13:16">
      <c r="M40457" s="70">
        <f t="shared" si="1219"/>
        <v>0</v>
      </c>
      <c r="P40457" s="70">
        <f t="shared" si="1220"/>
        <v>0</v>
      </c>
    </row>
    <row r="40458" spans="13:16">
      <c r="M40458" s="70">
        <f t="shared" ref="M40458:M40521" si="1221">K40458*0.3+L40458*0.7</f>
        <v>0</v>
      </c>
      <c r="P40458" s="70">
        <f t="shared" si="1220"/>
        <v>0</v>
      </c>
    </row>
    <row r="40459" spans="13:16">
      <c r="M40459" s="70">
        <f t="shared" si="1221"/>
        <v>0</v>
      </c>
      <c r="P40459" s="70">
        <f t="shared" si="1220"/>
        <v>0</v>
      </c>
    </row>
    <row r="40460" spans="13:16">
      <c r="M40460" s="70">
        <f t="shared" si="1221"/>
        <v>0</v>
      </c>
      <c r="P40460" s="70">
        <f t="shared" si="1220"/>
        <v>0</v>
      </c>
    </row>
    <row r="40461" spans="13:16">
      <c r="M40461" s="70">
        <f t="shared" si="1221"/>
        <v>0</v>
      </c>
      <c r="P40461" s="70">
        <f t="shared" si="1220"/>
        <v>0</v>
      </c>
    </row>
    <row r="40462" spans="13:16">
      <c r="M40462" s="70">
        <f t="shared" si="1221"/>
        <v>0</v>
      </c>
      <c r="P40462" s="70">
        <f t="shared" si="1220"/>
        <v>0</v>
      </c>
    </row>
    <row r="40463" spans="13:16">
      <c r="M40463" s="70">
        <f t="shared" si="1221"/>
        <v>0</v>
      </c>
      <c r="P40463" s="70">
        <f t="shared" si="1220"/>
        <v>0</v>
      </c>
    </row>
    <row r="40464" spans="13:16">
      <c r="M40464" s="70">
        <f t="shared" si="1221"/>
        <v>0</v>
      </c>
      <c r="P40464" s="70">
        <f t="shared" si="1220"/>
        <v>0</v>
      </c>
    </row>
    <row r="40465" spans="13:16">
      <c r="M40465" s="70">
        <f t="shared" si="1221"/>
        <v>0</v>
      </c>
      <c r="P40465" s="70">
        <f t="shared" si="1220"/>
        <v>0</v>
      </c>
    </row>
    <row r="40466" spans="13:16">
      <c r="M40466" s="70">
        <f t="shared" si="1221"/>
        <v>0</v>
      </c>
      <c r="P40466" s="70">
        <f t="shared" si="1220"/>
        <v>0</v>
      </c>
    </row>
    <row r="40467" spans="13:16">
      <c r="M40467" s="70">
        <f t="shared" si="1221"/>
        <v>0</v>
      </c>
      <c r="P40467" s="70">
        <f t="shared" si="1220"/>
        <v>0</v>
      </c>
    </row>
    <row r="40468" spans="13:16">
      <c r="M40468" s="70">
        <f t="shared" si="1221"/>
        <v>0</v>
      </c>
      <c r="P40468" s="70">
        <f t="shared" si="1220"/>
        <v>0</v>
      </c>
    </row>
    <row r="40469" spans="13:16">
      <c r="M40469" s="70">
        <f t="shared" si="1221"/>
        <v>0</v>
      </c>
      <c r="P40469" s="70">
        <f t="shared" si="1220"/>
        <v>0</v>
      </c>
    </row>
    <row r="40470" spans="13:16">
      <c r="M40470" s="70">
        <f t="shared" si="1221"/>
        <v>0</v>
      </c>
      <c r="P40470" s="70">
        <f t="shared" si="1220"/>
        <v>0</v>
      </c>
    </row>
    <row r="40471" spans="13:16">
      <c r="M40471" s="70">
        <f t="shared" si="1221"/>
        <v>0</v>
      </c>
      <c r="P40471" s="70">
        <f t="shared" si="1220"/>
        <v>0</v>
      </c>
    </row>
    <row r="40472" spans="13:16">
      <c r="M40472" s="70">
        <f t="shared" si="1221"/>
        <v>0</v>
      </c>
      <c r="P40472" s="70">
        <f t="shared" si="1220"/>
        <v>0</v>
      </c>
    </row>
    <row r="40473" spans="13:16">
      <c r="M40473" s="70">
        <f t="shared" si="1221"/>
        <v>0</v>
      </c>
      <c r="P40473" s="70">
        <f t="shared" si="1220"/>
        <v>0</v>
      </c>
    </row>
    <row r="40474" spans="13:16">
      <c r="M40474" s="70">
        <f t="shared" si="1221"/>
        <v>0</v>
      </c>
      <c r="P40474" s="70">
        <f t="shared" si="1220"/>
        <v>0</v>
      </c>
    </row>
    <row r="40475" spans="13:16">
      <c r="M40475" s="70">
        <f t="shared" si="1221"/>
        <v>0</v>
      </c>
      <c r="P40475" s="70">
        <f t="shared" si="1220"/>
        <v>0</v>
      </c>
    </row>
    <row r="40476" spans="13:16">
      <c r="M40476" s="70">
        <f t="shared" si="1221"/>
        <v>0</v>
      </c>
      <c r="P40476" s="70">
        <f t="shared" si="1220"/>
        <v>0</v>
      </c>
    </row>
    <row r="40477" spans="13:16">
      <c r="M40477" s="70">
        <f t="shared" si="1221"/>
        <v>0</v>
      </c>
      <c r="P40477" s="70">
        <f t="shared" si="1220"/>
        <v>0</v>
      </c>
    </row>
    <row r="40478" spans="13:16">
      <c r="M40478" s="70">
        <f t="shared" si="1221"/>
        <v>0</v>
      </c>
      <c r="P40478" s="70">
        <f t="shared" si="1220"/>
        <v>0</v>
      </c>
    </row>
    <row r="40479" spans="13:16">
      <c r="M40479" s="70">
        <f t="shared" si="1221"/>
        <v>0</v>
      </c>
      <c r="P40479" s="70">
        <f t="shared" si="1220"/>
        <v>0</v>
      </c>
    </row>
    <row r="40480" spans="13:16">
      <c r="M40480" s="70">
        <f t="shared" si="1221"/>
        <v>0</v>
      </c>
      <c r="P40480" s="70">
        <f t="shared" si="1220"/>
        <v>0</v>
      </c>
    </row>
    <row r="40481" spans="13:16">
      <c r="M40481" s="70">
        <f t="shared" si="1221"/>
        <v>0</v>
      </c>
      <c r="P40481" s="70">
        <f t="shared" si="1220"/>
        <v>0</v>
      </c>
    </row>
    <row r="40482" spans="13:16">
      <c r="M40482" s="70">
        <f t="shared" si="1221"/>
        <v>0</v>
      </c>
      <c r="P40482" s="70">
        <f t="shared" si="1220"/>
        <v>0</v>
      </c>
    </row>
    <row r="40483" spans="13:16">
      <c r="M40483" s="70">
        <f t="shared" si="1221"/>
        <v>0</v>
      </c>
      <c r="P40483" s="70">
        <f t="shared" si="1220"/>
        <v>0</v>
      </c>
    </row>
    <row r="40484" spans="13:16">
      <c r="M40484" s="70">
        <f t="shared" si="1221"/>
        <v>0</v>
      </c>
      <c r="P40484" s="70">
        <f t="shared" si="1220"/>
        <v>0</v>
      </c>
    </row>
    <row r="40485" spans="13:16">
      <c r="M40485" s="70">
        <f t="shared" si="1221"/>
        <v>0</v>
      </c>
      <c r="P40485" s="70">
        <f t="shared" si="1220"/>
        <v>0</v>
      </c>
    </row>
    <row r="40486" spans="13:16">
      <c r="M40486" s="70">
        <f t="shared" si="1221"/>
        <v>0</v>
      </c>
      <c r="P40486" s="70">
        <f t="shared" si="1220"/>
        <v>0</v>
      </c>
    </row>
    <row r="40487" spans="13:16">
      <c r="M40487" s="70">
        <f t="shared" si="1221"/>
        <v>0</v>
      </c>
      <c r="P40487" s="70">
        <f t="shared" si="1220"/>
        <v>0</v>
      </c>
    </row>
    <row r="40488" spans="13:16">
      <c r="M40488" s="70">
        <f t="shared" si="1221"/>
        <v>0</v>
      </c>
      <c r="P40488" s="70">
        <f t="shared" si="1220"/>
        <v>0</v>
      </c>
    </row>
    <row r="40489" spans="13:16">
      <c r="M40489" s="70">
        <f t="shared" si="1221"/>
        <v>0</v>
      </c>
      <c r="P40489" s="70">
        <f t="shared" si="1220"/>
        <v>0</v>
      </c>
    </row>
    <row r="40490" spans="13:16">
      <c r="M40490" s="70">
        <f t="shared" si="1221"/>
        <v>0</v>
      </c>
      <c r="P40490" s="70">
        <f t="shared" si="1220"/>
        <v>0</v>
      </c>
    </row>
    <row r="40491" spans="13:16">
      <c r="M40491" s="70">
        <f t="shared" si="1221"/>
        <v>0</v>
      </c>
      <c r="P40491" s="70">
        <f t="shared" si="1220"/>
        <v>0</v>
      </c>
    </row>
    <row r="40492" spans="13:16">
      <c r="M40492" s="70">
        <f t="shared" si="1221"/>
        <v>0</v>
      </c>
      <c r="P40492" s="70">
        <f t="shared" si="1220"/>
        <v>0</v>
      </c>
    </row>
    <row r="40493" spans="13:16">
      <c r="M40493" s="70">
        <f t="shared" si="1221"/>
        <v>0</v>
      </c>
      <c r="P40493" s="70">
        <f t="shared" si="1220"/>
        <v>0</v>
      </c>
    </row>
    <row r="40494" spans="13:16">
      <c r="M40494" s="70">
        <f t="shared" si="1221"/>
        <v>0</v>
      </c>
      <c r="P40494" s="70">
        <f t="shared" si="1220"/>
        <v>0</v>
      </c>
    </row>
    <row r="40495" spans="13:16">
      <c r="M40495" s="70">
        <f t="shared" si="1221"/>
        <v>0</v>
      </c>
      <c r="P40495" s="70">
        <f t="shared" si="1220"/>
        <v>0</v>
      </c>
    </row>
    <row r="40496" spans="13:16">
      <c r="M40496" s="70">
        <f t="shared" si="1221"/>
        <v>0</v>
      </c>
      <c r="P40496" s="70">
        <f t="shared" si="1220"/>
        <v>0</v>
      </c>
    </row>
    <row r="40497" spans="13:16">
      <c r="M40497" s="70">
        <f t="shared" si="1221"/>
        <v>0</v>
      </c>
      <c r="P40497" s="70">
        <f t="shared" si="1220"/>
        <v>0</v>
      </c>
    </row>
    <row r="40498" spans="13:16">
      <c r="M40498" s="70">
        <f t="shared" si="1221"/>
        <v>0</v>
      </c>
      <c r="P40498" s="70">
        <f t="shared" si="1220"/>
        <v>0</v>
      </c>
    </row>
    <row r="40499" spans="13:16">
      <c r="M40499" s="70">
        <f t="shared" si="1221"/>
        <v>0</v>
      </c>
      <c r="P40499" s="70">
        <f t="shared" si="1220"/>
        <v>0</v>
      </c>
    </row>
    <row r="40500" spans="13:16">
      <c r="M40500" s="70">
        <f t="shared" si="1221"/>
        <v>0</v>
      </c>
      <c r="P40500" s="70">
        <f t="shared" si="1220"/>
        <v>0</v>
      </c>
    </row>
    <row r="40501" spans="13:16">
      <c r="M40501" s="70">
        <f t="shared" si="1221"/>
        <v>0</v>
      </c>
      <c r="P40501" s="70">
        <f t="shared" si="1220"/>
        <v>0</v>
      </c>
    </row>
    <row r="40502" spans="13:16">
      <c r="M40502" s="70">
        <f t="shared" si="1221"/>
        <v>0</v>
      </c>
      <c r="P40502" s="70">
        <f t="shared" si="1220"/>
        <v>0</v>
      </c>
    </row>
    <row r="40503" spans="13:16">
      <c r="M40503" s="70">
        <f t="shared" si="1221"/>
        <v>0</v>
      </c>
      <c r="P40503" s="70">
        <f t="shared" si="1220"/>
        <v>0</v>
      </c>
    </row>
    <row r="40504" spans="13:16">
      <c r="M40504" s="70">
        <f t="shared" si="1221"/>
        <v>0</v>
      </c>
      <c r="P40504" s="70">
        <f t="shared" si="1220"/>
        <v>0</v>
      </c>
    </row>
    <row r="40505" spans="13:16">
      <c r="M40505" s="70">
        <f t="shared" si="1221"/>
        <v>0</v>
      </c>
      <c r="P40505" s="70">
        <f t="shared" si="1220"/>
        <v>0</v>
      </c>
    </row>
    <row r="40506" spans="13:16">
      <c r="M40506" s="70">
        <f t="shared" si="1221"/>
        <v>0</v>
      </c>
      <c r="P40506" s="70">
        <f t="shared" si="1220"/>
        <v>0</v>
      </c>
    </row>
    <row r="40507" spans="13:16">
      <c r="M40507" s="70">
        <f t="shared" si="1221"/>
        <v>0</v>
      </c>
      <c r="P40507" s="70">
        <f t="shared" si="1220"/>
        <v>0</v>
      </c>
    </row>
    <row r="40508" spans="13:16">
      <c r="M40508" s="70">
        <f t="shared" si="1221"/>
        <v>0</v>
      </c>
      <c r="P40508" s="70">
        <f t="shared" si="1220"/>
        <v>0</v>
      </c>
    </row>
    <row r="40509" spans="13:16">
      <c r="M40509" s="70">
        <f t="shared" si="1221"/>
        <v>0</v>
      </c>
      <c r="P40509" s="70">
        <f t="shared" si="1220"/>
        <v>0</v>
      </c>
    </row>
    <row r="40510" spans="13:16">
      <c r="M40510" s="70">
        <f t="shared" si="1221"/>
        <v>0</v>
      </c>
      <c r="P40510" s="70">
        <f t="shared" si="1220"/>
        <v>0</v>
      </c>
    </row>
    <row r="40511" spans="13:16">
      <c r="M40511" s="70">
        <f t="shared" si="1221"/>
        <v>0</v>
      </c>
      <c r="P40511" s="70">
        <f t="shared" si="1220"/>
        <v>0</v>
      </c>
    </row>
    <row r="40512" spans="13:16">
      <c r="M40512" s="70">
        <f t="shared" si="1221"/>
        <v>0</v>
      </c>
      <c r="P40512" s="70">
        <f t="shared" si="1220"/>
        <v>0</v>
      </c>
    </row>
    <row r="40513" spans="13:16">
      <c r="M40513" s="70">
        <f t="shared" si="1221"/>
        <v>0</v>
      </c>
      <c r="P40513" s="70">
        <f t="shared" ref="P40513:P40576" si="1222">N40513*0.3+O40513*0.7</f>
        <v>0</v>
      </c>
    </row>
    <row r="40514" spans="13:16">
      <c r="M40514" s="70">
        <f t="shared" si="1221"/>
        <v>0</v>
      </c>
      <c r="P40514" s="70">
        <f t="shared" si="1222"/>
        <v>0</v>
      </c>
    </row>
    <row r="40515" spans="13:16">
      <c r="M40515" s="70">
        <f t="shared" si="1221"/>
        <v>0</v>
      </c>
      <c r="P40515" s="70">
        <f t="shared" si="1222"/>
        <v>0</v>
      </c>
    </row>
    <row r="40516" spans="13:16">
      <c r="M40516" s="70">
        <f t="shared" si="1221"/>
        <v>0</v>
      </c>
      <c r="P40516" s="70">
        <f t="shared" si="1222"/>
        <v>0</v>
      </c>
    </row>
    <row r="40517" spans="13:16">
      <c r="M40517" s="70">
        <f t="shared" si="1221"/>
        <v>0</v>
      </c>
      <c r="P40517" s="70">
        <f t="shared" si="1222"/>
        <v>0</v>
      </c>
    </row>
    <row r="40518" spans="13:16">
      <c r="M40518" s="70">
        <f t="shared" si="1221"/>
        <v>0</v>
      </c>
      <c r="P40518" s="70">
        <f t="shared" si="1222"/>
        <v>0</v>
      </c>
    </row>
    <row r="40519" spans="13:16">
      <c r="M40519" s="70">
        <f t="shared" si="1221"/>
        <v>0</v>
      </c>
      <c r="P40519" s="70">
        <f t="shared" si="1222"/>
        <v>0</v>
      </c>
    </row>
    <row r="40520" spans="13:16">
      <c r="M40520" s="70">
        <f t="shared" si="1221"/>
        <v>0</v>
      </c>
      <c r="P40520" s="70">
        <f t="shared" si="1222"/>
        <v>0</v>
      </c>
    </row>
    <row r="40521" spans="13:16">
      <c r="M40521" s="70">
        <f t="shared" si="1221"/>
        <v>0</v>
      </c>
      <c r="P40521" s="70">
        <f t="shared" si="1222"/>
        <v>0</v>
      </c>
    </row>
    <row r="40522" spans="13:16">
      <c r="M40522" s="70">
        <f t="shared" ref="M40522:M40585" si="1223">K40522*0.3+L40522*0.7</f>
        <v>0</v>
      </c>
      <c r="P40522" s="70">
        <f t="shared" si="1222"/>
        <v>0</v>
      </c>
    </row>
    <row r="40523" spans="13:16">
      <c r="M40523" s="70">
        <f t="shared" si="1223"/>
        <v>0</v>
      </c>
      <c r="P40523" s="70">
        <f t="shared" si="1222"/>
        <v>0</v>
      </c>
    </row>
    <row r="40524" spans="13:16">
      <c r="M40524" s="70">
        <f t="shared" si="1223"/>
        <v>0</v>
      </c>
      <c r="P40524" s="70">
        <f t="shared" si="1222"/>
        <v>0</v>
      </c>
    </row>
    <row r="40525" spans="13:16">
      <c r="M40525" s="70">
        <f t="shared" si="1223"/>
        <v>0</v>
      </c>
      <c r="P40525" s="70">
        <f t="shared" si="1222"/>
        <v>0</v>
      </c>
    </row>
    <row r="40526" spans="13:16">
      <c r="M40526" s="70">
        <f t="shared" si="1223"/>
        <v>0</v>
      </c>
      <c r="P40526" s="70">
        <f t="shared" si="1222"/>
        <v>0</v>
      </c>
    </row>
    <row r="40527" spans="13:16">
      <c r="M40527" s="70">
        <f t="shared" si="1223"/>
        <v>0</v>
      </c>
      <c r="P40527" s="70">
        <f t="shared" si="1222"/>
        <v>0</v>
      </c>
    </row>
    <row r="40528" spans="13:16">
      <c r="M40528" s="70">
        <f t="shared" si="1223"/>
        <v>0</v>
      </c>
      <c r="P40528" s="70">
        <f t="shared" si="1222"/>
        <v>0</v>
      </c>
    </row>
    <row r="40529" spans="13:16">
      <c r="M40529" s="70">
        <f t="shared" si="1223"/>
        <v>0</v>
      </c>
      <c r="P40529" s="70">
        <f t="shared" si="1222"/>
        <v>0</v>
      </c>
    </row>
    <row r="40530" spans="13:16">
      <c r="M40530" s="70">
        <f t="shared" si="1223"/>
        <v>0</v>
      </c>
      <c r="P40530" s="70">
        <f t="shared" si="1222"/>
        <v>0</v>
      </c>
    </row>
    <row r="40531" spans="13:16">
      <c r="M40531" s="70">
        <f t="shared" si="1223"/>
        <v>0</v>
      </c>
      <c r="P40531" s="70">
        <f t="shared" si="1222"/>
        <v>0</v>
      </c>
    </row>
    <row r="40532" spans="13:16">
      <c r="M40532" s="70">
        <f t="shared" si="1223"/>
        <v>0</v>
      </c>
      <c r="P40532" s="70">
        <f t="shared" si="1222"/>
        <v>0</v>
      </c>
    </row>
    <row r="40533" spans="13:16">
      <c r="M40533" s="70">
        <f t="shared" si="1223"/>
        <v>0</v>
      </c>
      <c r="P40533" s="70">
        <f t="shared" si="1222"/>
        <v>0</v>
      </c>
    </row>
    <row r="40534" spans="13:16">
      <c r="M40534" s="70">
        <f t="shared" si="1223"/>
        <v>0</v>
      </c>
      <c r="P40534" s="70">
        <f t="shared" si="1222"/>
        <v>0</v>
      </c>
    </row>
    <row r="40535" spans="13:16">
      <c r="M40535" s="70">
        <f t="shared" si="1223"/>
        <v>0</v>
      </c>
      <c r="P40535" s="70">
        <f t="shared" si="1222"/>
        <v>0</v>
      </c>
    </row>
    <row r="40536" spans="13:16">
      <c r="M40536" s="70">
        <f t="shared" si="1223"/>
        <v>0</v>
      </c>
      <c r="P40536" s="70">
        <f t="shared" si="1222"/>
        <v>0</v>
      </c>
    </row>
    <row r="40537" spans="13:16">
      <c r="M40537" s="70">
        <f t="shared" si="1223"/>
        <v>0</v>
      </c>
      <c r="P40537" s="70">
        <f t="shared" si="1222"/>
        <v>0</v>
      </c>
    </row>
    <row r="40538" spans="13:16">
      <c r="M40538" s="70">
        <f t="shared" si="1223"/>
        <v>0</v>
      </c>
      <c r="P40538" s="70">
        <f t="shared" si="1222"/>
        <v>0</v>
      </c>
    </row>
    <row r="40539" spans="13:16">
      <c r="M40539" s="70">
        <f t="shared" si="1223"/>
        <v>0</v>
      </c>
      <c r="P40539" s="70">
        <f t="shared" si="1222"/>
        <v>0</v>
      </c>
    </row>
    <row r="40540" spans="13:16">
      <c r="M40540" s="70">
        <f t="shared" si="1223"/>
        <v>0</v>
      </c>
      <c r="P40540" s="70">
        <f t="shared" si="1222"/>
        <v>0</v>
      </c>
    </row>
    <row r="40541" spans="13:16">
      <c r="M40541" s="70">
        <f t="shared" si="1223"/>
        <v>0</v>
      </c>
      <c r="P40541" s="70">
        <f t="shared" si="1222"/>
        <v>0</v>
      </c>
    </row>
    <row r="40542" spans="13:16">
      <c r="M40542" s="70">
        <f t="shared" si="1223"/>
        <v>0</v>
      </c>
      <c r="P40542" s="70">
        <f t="shared" si="1222"/>
        <v>0</v>
      </c>
    </row>
    <row r="40543" spans="13:16">
      <c r="M40543" s="70">
        <f t="shared" si="1223"/>
        <v>0</v>
      </c>
      <c r="P40543" s="70">
        <f t="shared" si="1222"/>
        <v>0</v>
      </c>
    </row>
    <row r="40544" spans="13:16">
      <c r="M40544" s="70">
        <f t="shared" si="1223"/>
        <v>0</v>
      </c>
      <c r="P40544" s="70">
        <f t="shared" si="1222"/>
        <v>0</v>
      </c>
    </row>
    <row r="40545" spans="13:16">
      <c r="M40545" s="70">
        <f t="shared" si="1223"/>
        <v>0</v>
      </c>
      <c r="P40545" s="70">
        <f t="shared" si="1222"/>
        <v>0</v>
      </c>
    </row>
    <row r="40546" spans="13:16">
      <c r="M40546" s="70">
        <f t="shared" si="1223"/>
        <v>0</v>
      </c>
      <c r="P40546" s="70">
        <f t="shared" si="1222"/>
        <v>0</v>
      </c>
    </row>
    <row r="40547" spans="13:16">
      <c r="M40547" s="70">
        <f t="shared" si="1223"/>
        <v>0</v>
      </c>
      <c r="P40547" s="70">
        <f t="shared" si="1222"/>
        <v>0</v>
      </c>
    </row>
    <row r="40548" spans="13:16">
      <c r="M40548" s="70">
        <f t="shared" si="1223"/>
        <v>0</v>
      </c>
      <c r="P40548" s="70">
        <f t="shared" si="1222"/>
        <v>0</v>
      </c>
    </row>
    <row r="40549" spans="13:16">
      <c r="M40549" s="70">
        <f t="shared" si="1223"/>
        <v>0</v>
      </c>
      <c r="P40549" s="70">
        <f t="shared" si="1222"/>
        <v>0</v>
      </c>
    </row>
    <row r="40550" spans="13:16">
      <c r="M40550" s="70">
        <f t="shared" si="1223"/>
        <v>0</v>
      </c>
      <c r="P40550" s="70">
        <f t="shared" si="1222"/>
        <v>0</v>
      </c>
    </row>
    <row r="40551" spans="13:16">
      <c r="M40551" s="70">
        <f t="shared" si="1223"/>
        <v>0</v>
      </c>
      <c r="P40551" s="70">
        <f t="shared" si="1222"/>
        <v>0</v>
      </c>
    </row>
    <row r="40552" spans="13:16">
      <c r="M40552" s="70">
        <f t="shared" si="1223"/>
        <v>0</v>
      </c>
      <c r="P40552" s="70">
        <f t="shared" si="1222"/>
        <v>0</v>
      </c>
    </row>
    <row r="40553" spans="13:16">
      <c r="M40553" s="70">
        <f t="shared" si="1223"/>
        <v>0</v>
      </c>
      <c r="P40553" s="70">
        <f t="shared" si="1222"/>
        <v>0</v>
      </c>
    </row>
    <row r="40554" spans="13:16">
      <c r="M40554" s="70">
        <f t="shared" si="1223"/>
        <v>0</v>
      </c>
      <c r="P40554" s="70">
        <f t="shared" si="1222"/>
        <v>0</v>
      </c>
    </row>
    <row r="40555" spans="13:16">
      <c r="M40555" s="70">
        <f t="shared" si="1223"/>
        <v>0</v>
      </c>
      <c r="P40555" s="70">
        <f t="shared" si="1222"/>
        <v>0</v>
      </c>
    </row>
    <row r="40556" spans="13:16">
      <c r="M40556" s="70">
        <f t="shared" si="1223"/>
        <v>0</v>
      </c>
      <c r="P40556" s="70">
        <f t="shared" si="1222"/>
        <v>0</v>
      </c>
    </row>
    <row r="40557" spans="13:16">
      <c r="M40557" s="70">
        <f t="shared" si="1223"/>
        <v>0</v>
      </c>
      <c r="P40557" s="70">
        <f t="shared" si="1222"/>
        <v>0</v>
      </c>
    </row>
    <row r="40558" spans="13:16">
      <c r="M40558" s="70">
        <f t="shared" si="1223"/>
        <v>0</v>
      </c>
      <c r="P40558" s="70">
        <f t="shared" si="1222"/>
        <v>0</v>
      </c>
    </row>
    <row r="40559" spans="13:16">
      <c r="M40559" s="70">
        <f t="shared" si="1223"/>
        <v>0</v>
      </c>
      <c r="P40559" s="70">
        <f t="shared" si="1222"/>
        <v>0</v>
      </c>
    </row>
    <row r="40560" spans="13:16">
      <c r="M40560" s="70">
        <f t="shared" si="1223"/>
        <v>0</v>
      </c>
      <c r="P40560" s="70">
        <f t="shared" si="1222"/>
        <v>0</v>
      </c>
    </row>
    <row r="40561" spans="13:16">
      <c r="M40561" s="70">
        <f t="shared" si="1223"/>
        <v>0</v>
      </c>
      <c r="P40561" s="70">
        <f t="shared" si="1222"/>
        <v>0</v>
      </c>
    </row>
    <row r="40562" spans="13:16">
      <c r="M40562" s="70">
        <f t="shared" si="1223"/>
        <v>0</v>
      </c>
      <c r="P40562" s="70">
        <f t="shared" si="1222"/>
        <v>0</v>
      </c>
    </row>
    <row r="40563" spans="13:16">
      <c r="M40563" s="70">
        <f t="shared" si="1223"/>
        <v>0</v>
      </c>
      <c r="P40563" s="70">
        <f t="shared" si="1222"/>
        <v>0</v>
      </c>
    </row>
    <row r="40564" spans="13:16">
      <c r="M40564" s="70">
        <f t="shared" si="1223"/>
        <v>0</v>
      </c>
      <c r="P40564" s="70">
        <f t="shared" si="1222"/>
        <v>0</v>
      </c>
    </row>
    <row r="40565" spans="13:16">
      <c r="M40565" s="70">
        <f t="shared" si="1223"/>
        <v>0</v>
      </c>
      <c r="P40565" s="70">
        <f t="shared" si="1222"/>
        <v>0</v>
      </c>
    </row>
    <row r="40566" spans="13:16">
      <c r="M40566" s="70">
        <f t="shared" si="1223"/>
        <v>0</v>
      </c>
      <c r="P40566" s="70">
        <f t="shared" si="1222"/>
        <v>0</v>
      </c>
    </row>
    <row r="40567" spans="13:16">
      <c r="M40567" s="70">
        <f t="shared" si="1223"/>
        <v>0</v>
      </c>
      <c r="P40567" s="70">
        <f t="shared" si="1222"/>
        <v>0</v>
      </c>
    </row>
    <row r="40568" spans="13:16">
      <c r="M40568" s="70">
        <f t="shared" si="1223"/>
        <v>0</v>
      </c>
      <c r="P40568" s="70">
        <f t="shared" si="1222"/>
        <v>0</v>
      </c>
    </row>
    <row r="40569" spans="13:16">
      <c r="M40569" s="70">
        <f t="shared" si="1223"/>
        <v>0</v>
      </c>
      <c r="P40569" s="70">
        <f t="shared" si="1222"/>
        <v>0</v>
      </c>
    </row>
    <row r="40570" spans="13:16">
      <c r="M40570" s="70">
        <f t="shared" si="1223"/>
        <v>0</v>
      </c>
      <c r="P40570" s="70">
        <f t="shared" si="1222"/>
        <v>0</v>
      </c>
    </row>
    <row r="40571" spans="13:16">
      <c r="M40571" s="70">
        <f t="shared" si="1223"/>
        <v>0</v>
      </c>
      <c r="P40571" s="70">
        <f t="shared" si="1222"/>
        <v>0</v>
      </c>
    </row>
    <row r="40572" spans="13:16">
      <c r="M40572" s="70">
        <f t="shared" si="1223"/>
        <v>0</v>
      </c>
      <c r="P40572" s="70">
        <f t="shared" si="1222"/>
        <v>0</v>
      </c>
    </row>
    <row r="40573" spans="13:16">
      <c r="M40573" s="70">
        <f t="shared" si="1223"/>
        <v>0</v>
      </c>
      <c r="P40573" s="70">
        <f t="shared" si="1222"/>
        <v>0</v>
      </c>
    </row>
    <row r="40574" spans="13:16">
      <c r="M40574" s="70">
        <f t="shared" si="1223"/>
        <v>0</v>
      </c>
      <c r="P40574" s="70">
        <f t="shared" si="1222"/>
        <v>0</v>
      </c>
    </row>
    <row r="40575" spans="13:16">
      <c r="M40575" s="70">
        <f t="shared" si="1223"/>
        <v>0</v>
      </c>
      <c r="P40575" s="70">
        <f t="shared" si="1222"/>
        <v>0</v>
      </c>
    </row>
    <row r="40576" spans="13:16">
      <c r="M40576" s="70">
        <f t="shared" si="1223"/>
        <v>0</v>
      </c>
      <c r="P40576" s="70">
        <f t="shared" si="1222"/>
        <v>0</v>
      </c>
    </row>
    <row r="40577" spans="13:16">
      <c r="M40577" s="70">
        <f t="shared" si="1223"/>
        <v>0</v>
      </c>
      <c r="P40577" s="70">
        <f t="shared" ref="P40577:P40640" si="1224">N40577*0.3+O40577*0.7</f>
        <v>0</v>
      </c>
    </row>
    <row r="40578" spans="13:16">
      <c r="M40578" s="70">
        <f t="shared" si="1223"/>
        <v>0</v>
      </c>
      <c r="P40578" s="70">
        <f t="shared" si="1224"/>
        <v>0</v>
      </c>
    </row>
    <row r="40579" spans="13:16">
      <c r="M40579" s="70">
        <f t="shared" si="1223"/>
        <v>0</v>
      </c>
      <c r="P40579" s="70">
        <f t="shared" si="1224"/>
        <v>0</v>
      </c>
    </row>
    <row r="40580" spans="13:16">
      <c r="M40580" s="70">
        <f t="shared" si="1223"/>
        <v>0</v>
      </c>
      <c r="P40580" s="70">
        <f t="shared" si="1224"/>
        <v>0</v>
      </c>
    </row>
    <row r="40581" spans="13:16">
      <c r="M40581" s="70">
        <f t="shared" si="1223"/>
        <v>0</v>
      </c>
      <c r="P40581" s="70">
        <f t="shared" si="1224"/>
        <v>0</v>
      </c>
    </row>
    <row r="40582" spans="13:16">
      <c r="M40582" s="70">
        <f t="shared" si="1223"/>
        <v>0</v>
      </c>
      <c r="P40582" s="70">
        <f t="shared" si="1224"/>
        <v>0</v>
      </c>
    </row>
    <row r="40583" spans="13:16">
      <c r="M40583" s="70">
        <f t="shared" si="1223"/>
        <v>0</v>
      </c>
      <c r="P40583" s="70">
        <f t="shared" si="1224"/>
        <v>0</v>
      </c>
    </row>
    <row r="40584" spans="13:16">
      <c r="M40584" s="70">
        <f t="shared" si="1223"/>
        <v>0</v>
      </c>
      <c r="P40584" s="70">
        <f t="shared" si="1224"/>
        <v>0</v>
      </c>
    </row>
    <row r="40585" spans="13:16">
      <c r="M40585" s="70">
        <f t="shared" si="1223"/>
        <v>0</v>
      </c>
      <c r="P40585" s="70">
        <f t="shared" si="1224"/>
        <v>0</v>
      </c>
    </row>
    <row r="40586" spans="13:16">
      <c r="M40586" s="70">
        <f t="shared" ref="M40586:M40649" si="1225">K40586*0.3+L40586*0.7</f>
        <v>0</v>
      </c>
      <c r="P40586" s="70">
        <f t="shared" si="1224"/>
        <v>0</v>
      </c>
    </row>
    <row r="40587" spans="13:16">
      <c r="M40587" s="70">
        <f t="shared" si="1225"/>
        <v>0</v>
      </c>
      <c r="P40587" s="70">
        <f t="shared" si="1224"/>
        <v>0</v>
      </c>
    </row>
    <row r="40588" spans="13:16">
      <c r="M40588" s="70">
        <f t="shared" si="1225"/>
        <v>0</v>
      </c>
      <c r="P40588" s="70">
        <f t="shared" si="1224"/>
        <v>0</v>
      </c>
    </row>
    <row r="40589" spans="13:16">
      <c r="M40589" s="70">
        <f t="shared" si="1225"/>
        <v>0</v>
      </c>
      <c r="P40589" s="70">
        <f t="shared" si="1224"/>
        <v>0</v>
      </c>
    </row>
    <row r="40590" spans="13:16">
      <c r="M40590" s="70">
        <f t="shared" si="1225"/>
        <v>0</v>
      </c>
      <c r="P40590" s="70">
        <f t="shared" si="1224"/>
        <v>0</v>
      </c>
    </row>
    <row r="40591" spans="13:16">
      <c r="M40591" s="70">
        <f t="shared" si="1225"/>
        <v>0</v>
      </c>
      <c r="P40591" s="70">
        <f t="shared" si="1224"/>
        <v>0</v>
      </c>
    </row>
    <row r="40592" spans="13:16">
      <c r="M40592" s="70">
        <f t="shared" si="1225"/>
        <v>0</v>
      </c>
      <c r="P40592" s="70">
        <f t="shared" si="1224"/>
        <v>0</v>
      </c>
    </row>
    <row r="40593" spans="13:16">
      <c r="M40593" s="70">
        <f t="shared" si="1225"/>
        <v>0</v>
      </c>
      <c r="P40593" s="70">
        <f t="shared" si="1224"/>
        <v>0</v>
      </c>
    </row>
    <row r="40594" spans="13:16">
      <c r="M40594" s="70">
        <f t="shared" si="1225"/>
        <v>0</v>
      </c>
      <c r="P40594" s="70">
        <f t="shared" si="1224"/>
        <v>0</v>
      </c>
    </row>
    <row r="40595" spans="13:16">
      <c r="M40595" s="70">
        <f t="shared" si="1225"/>
        <v>0</v>
      </c>
      <c r="P40595" s="70">
        <f t="shared" si="1224"/>
        <v>0</v>
      </c>
    </row>
    <row r="40596" spans="13:16">
      <c r="M40596" s="70">
        <f t="shared" si="1225"/>
        <v>0</v>
      </c>
      <c r="P40596" s="70">
        <f t="shared" si="1224"/>
        <v>0</v>
      </c>
    </row>
    <row r="40597" spans="13:16">
      <c r="M40597" s="70">
        <f t="shared" si="1225"/>
        <v>0</v>
      </c>
      <c r="P40597" s="70">
        <f t="shared" si="1224"/>
        <v>0</v>
      </c>
    </row>
    <row r="40598" spans="13:16">
      <c r="M40598" s="70">
        <f t="shared" si="1225"/>
        <v>0</v>
      </c>
      <c r="P40598" s="70">
        <f t="shared" si="1224"/>
        <v>0</v>
      </c>
    </row>
    <row r="40599" spans="13:16">
      <c r="M40599" s="70">
        <f t="shared" si="1225"/>
        <v>0</v>
      </c>
      <c r="P40599" s="70">
        <f t="shared" si="1224"/>
        <v>0</v>
      </c>
    </row>
    <row r="40600" spans="13:16">
      <c r="M40600" s="70">
        <f t="shared" si="1225"/>
        <v>0</v>
      </c>
      <c r="P40600" s="70">
        <f t="shared" si="1224"/>
        <v>0</v>
      </c>
    </row>
    <row r="40601" spans="13:16">
      <c r="M40601" s="70">
        <f t="shared" si="1225"/>
        <v>0</v>
      </c>
      <c r="P40601" s="70">
        <f t="shared" si="1224"/>
        <v>0</v>
      </c>
    </row>
    <row r="40602" spans="13:16">
      <c r="M40602" s="70">
        <f t="shared" si="1225"/>
        <v>0</v>
      </c>
      <c r="P40602" s="70">
        <f t="shared" si="1224"/>
        <v>0</v>
      </c>
    </row>
    <row r="40603" spans="13:16">
      <c r="M40603" s="70">
        <f t="shared" si="1225"/>
        <v>0</v>
      </c>
      <c r="P40603" s="70">
        <f t="shared" si="1224"/>
        <v>0</v>
      </c>
    </row>
    <row r="40604" spans="13:16">
      <c r="M40604" s="70">
        <f t="shared" si="1225"/>
        <v>0</v>
      </c>
      <c r="P40604" s="70">
        <f t="shared" si="1224"/>
        <v>0</v>
      </c>
    </row>
    <row r="40605" spans="13:16">
      <c r="M40605" s="70">
        <f t="shared" si="1225"/>
        <v>0</v>
      </c>
      <c r="P40605" s="70">
        <f t="shared" si="1224"/>
        <v>0</v>
      </c>
    </row>
    <row r="40606" spans="13:16">
      <c r="M40606" s="70">
        <f t="shared" si="1225"/>
        <v>0</v>
      </c>
      <c r="P40606" s="70">
        <f t="shared" si="1224"/>
        <v>0</v>
      </c>
    </row>
    <row r="40607" spans="13:16">
      <c r="M40607" s="70">
        <f t="shared" si="1225"/>
        <v>0</v>
      </c>
      <c r="P40607" s="70">
        <f t="shared" si="1224"/>
        <v>0</v>
      </c>
    </row>
    <row r="40608" spans="13:16">
      <c r="M40608" s="70">
        <f t="shared" si="1225"/>
        <v>0</v>
      </c>
      <c r="P40608" s="70">
        <f t="shared" si="1224"/>
        <v>0</v>
      </c>
    </row>
    <row r="40609" spans="13:16">
      <c r="M40609" s="70">
        <f t="shared" si="1225"/>
        <v>0</v>
      </c>
      <c r="P40609" s="70">
        <f t="shared" si="1224"/>
        <v>0</v>
      </c>
    </row>
    <row r="40610" spans="13:16">
      <c r="M40610" s="70">
        <f t="shared" si="1225"/>
        <v>0</v>
      </c>
      <c r="P40610" s="70">
        <f t="shared" si="1224"/>
        <v>0</v>
      </c>
    </row>
    <row r="40611" spans="13:16">
      <c r="M40611" s="70">
        <f t="shared" si="1225"/>
        <v>0</v>
      </c>
      <c r="P40611" s="70">
        <f t="shared" si="1224"/>
        <v>0</v>
      </c>
    </row>
    <row r="40612" spans="13:16">
      <c r="M40612" s="70">
        <f t="shared" si="1225"/>
        <v>0</v>
      </c>
      <c r="P40612" s="70">
        <f t="shared" si="1224"/>
        <v>0</v>
      </c>
    </row>
    <row r="40613" spans="13:16">
      <c r="M40613" s="70">
        <f t="shared" si="1225"/>
        <v>0</v>
      </c>
      <c r="P40613" s="70">
        <f t="shared" si="1224"/>
        <v>0</v>
      </c>
    </row>
    <row r="40614" spans="13:16">
      <c r="M40614" s="70">
        <f t="shared" si="1225"/>
        <v>0</v>
      </c>
      <c r="P40614" s="70">
        <f t="shared" si="1224"/>
        <v>0</v>
      </c>
    </row>
    <row r="40615" spans="13:16">
      <c r="M40615" s="70">
        <f t="shared" si="1225"/>
        <v>0</v>
      </c>
      <c r="P40615" s="70">
        <f t="shared" si="1224"/>
        <v>0</v>
      </c>
    </row>
    <row r="40616" spans="13:16">
      <c r="M40616" s="70">
        <f t="shared" si="1225"/>
        <v>0</v>
      </c>
      <c r="P40616" s="70">
        <f t="shared" si="1224"/>
        <v>0</v>
      </c>
    </row>
    <row r="40617" spans="13:16">
      <c r="M40617" s="70">
        <f t="shared" si="1225"/>
        <v>0</v>
      </c>
      <c r="P40617" s="70">
        <f t="shared" si="1224"/>
        <v>0</v>
      </c>
    </row>
    <row r="40618" spans="13:16">
      <c r="M40618" s="70">
        <f t="shared" si="1225"/>
        <v>0</v>
      </c>
      <c r="P40618" s="70">
        <f t="shared" si="1224"/>
        <v>0</v>
      </c>
    </row>
    <row r="40619" spans="13:16">
      <c r="M40619" s="70">
        <f t="shared" si="1225"/>
        <v>0</v>
      </c>
      <c r="P40619" s="70">
        <f t="shared" si="1224"/>
        <v>0</v>
      </c>
    </row>
    <row r="40620" spans="13:16">
      <c r="M40620" s="70">
        <f t="shared" si="1225"/>
        <v>0</v>
      </c>
      <c r="P40620" s="70">
        <f t="shared" si="1224"/>
        <v>0</v>
      </c>
    </row>
    <row r="40621" spans="13:16">
      <c r="M40621" s="70">
        <f t="shared" si="1225"/>
        <v>0</v>
      </c>
      <c r="P40621" s="70">
        <f t="shared" si="1224"/>
        <v>0</v>
      </c>
    </row>
    <row r="40622" spans="13:16">
      <c r="M40622" s="70">
        <f t="shared" si="1225"/>
        <v>0</v>
      </c>
      <c r="P40622" s="70">
        <f t="shared" si="1224"/>
        <v>0</v>
      </c>
    </row>
    <row r="40623" spans="13:16">
      <c r="M40623" s="70">
        <f t="shared" si="1225"/>
        <v>0</v>
      </c>
      <c r="P40623" s="70">
        <f t="shared" si="1224"/>
        <v>0</v>
      </c>
    </row>
    <row r="40624" spans="13:16">
      <c r="M40624" s="70">
        <f t="shared" si="1225"/>
        <v>0</v>
      </c>
      <c r="P40624" s="70">
        <f t="shared" si="1224"/>
        <v>0</v>
      </c>
    </row>
    <row r="40625" spans="13:16">
      <c r="M40625" s="70">
        <f t="shared" si="1225"/>
        <v>0</v>
      </c>
      <c r="P40625" s="70">
        <f t="shared" si="1224"/>
        <v>0</v>
      </c>
    </row>
    <row r="40626" spans="13:16">
      <c r="M40626" s="70">
        <f t="shared" si="1225"/>
        <v>0</v>
      </c>
      <c r="P40626" s="70">
        <f t="shared" si="1224"/>
        <v>0</v>
      </c>
    </row>
    <row r="40627" spans="13:16">
      <c r="M40627" s="70">
        <f t="shared" si="1225"/>
        <v>0</v>
      </c>
      <c r="P40627" s="70">
        <f t="shared" si="1224"/>
        <v>0</v>
      </c>
    </row>
    <row r="40628" spans="13:16">
      <c r="M40628" s="70">
        <f t="shared" si="1225"/>
        <v>0</v>
      </c>
      <c r="P40628" s="70">
        <f t="shared" si="1224"/>
        <v>0</v>
      </c>
    </row>
    <row r="40629" spans="13:16">
      <c r="M40629" s="70">
        <f t="shared" si="1225"/>
        <v>0</v>
      </c>
      <c r="P40629" s="70">
        <f t="shared" si="1224"/>
        <v>0</v>
      </c>
    </row>
    <row r="40630" spans="13:16">
      <c r="M40630" s="70">
        <f t="shared" si="1225"/>
        <v>0</v>
      </c>
      <c r="P40630" s="70">
        <f t="shared" si="1224"/>
        <v>0</v>
      </c>
    </row>
    <row r="40631" spans="13:16">
      <c r="M40631" s="70">
        <f t="shared" si="1225"/>
        <v>0</v>
      </c>
      <c r="P40631" s="70">
        <f t="shared" si="1224"/>
        <v>0</v>
      </c>
    </row>
    <row r="40632" spans="13:16">
      <c r="M40632" s="70">
        <f t="shared" si="1225"/>
        <v>0</v>
      </c>
      <c r="P40632" s="70">
        <f t="shared" si="1224"/>
        <v>0</v>
      </c>
    </row>
    <row r="40633" spans="13:16">
      <c r="M40633" s="70">
        <f t="shared" si="1225"/>
        <v>0</v>
      </c>
      <c r="P40633" s="70">
        <f t="shared" si="1224"/>
        <v>0</v>
      </c>
    </row>
    <row r="40634" spans="13:16">
      <c r="M40634" s="70">
        <f t="shared" si="1225"/>
        <v>0</v>
      </c>
      <c r="P40634" s="70">
        <f t="shared" si="1224"/>
        <v>0</v>
      </c>
    </row>
    <row r="40635" spans="13:16">
      <c r="M40635" s="70">
        <f t="shared" si="1225"/>
        <v>0</v>
      </c>
      <c r="P40635" s="70">
        <f t="shared" si="1224"/>
        <v>0</v>
      </c>
    </row>
    <row r="40636" spans="13:16">
      <c r="M40636" s="70">
        <f t="shared" si="1225"/>
        <v>0</v>
      </c>
      <c r="P40636" s="70">
        <f t="shared" si="1224"/>
        <v>0</v>
      </c>
    </row>
    <row r="40637" spans="13:16">
      <c r="M40637" s="70">
        <f t="shared" si="1225"/>
        <v>0</v>
      </c>
      <c r="P40637" s="70">
        <f t="shared" si="1224"/>
        <v>0</v>
      </c>
    </row>
    <row r="40638" spans="13:16">
      <c r="M40638" s="70">
        <f t="shared" si="1225"/>
        <v>0</v>
      </c>
      <c r="P40638" s="70">
        <f t="shared" si="1224"/>
        <v>0</v>
      </c>
    </row>
    <row r="40639" spans="13:16">
      <c r="M40639" s="70">
        <f t="shared" si="1225"/>
        <v>0</v>
      </c>
      <c r="P40639" s="70">
        <f t="shared" si="1224"/>
        <v>0</v>
      </c>
    </row>
    <row r="40640" spans="13:16">
      <c r="M40640" s="70">
        <f t="shared" si="1225"/>
        <v>0</v>
      </c>
      <c r="P40640" s="70">
        <f t="shared" si="1224"/>
        <v>0</v>
      </c>
    </row>
    <row r="40641" spans="13:16">
      <c r="M40641" s="70">
        <f t="shared" si="1225"/>
        <v>0</v>
      </c>
      <c r="P40641" s="70">
        <f t="shared" ref="P40641:P40704" si="1226">N40641*0.3+O40641*0.7</f>
        <v>0</v>
      </c>
    </row>
    <row r="40642" spans="13:16">
      <c r="M40642" s="70">
        <f t="shared" si="1225"/>
        <v>0</v>
      </c>
      <c r="P40642" s="70">
        <f t="shared" si="1226"/>
        <v>0</v>
      </c>
    </row>
    <row r="40643" spans="13:16">
      <c r="M40643" s="70">
        <f t="shared" si="1225"/>
        <v>0</v>
      </c>
      <c r="P40643" s="70">
        <f t="shared" si="1226"/>
        <v>0</v>
      </c>
    </row>
    <row r="40644" spans="13:16">
      <c r="M40644" s="70">
        <f t="shared" si="1225"/>
        <v>0</v>
      </c>
      <c r="P40644" s="70">
        <f t="shared" si="1226"/>
        <v>0</v>
      </c>
    </row>
    <row r="40645" spans="13:16">
      <c r="M40645" s="70">
        <f t="shared" si="1225"/>
        <v>0</v>
      </c>
      <c r="P40645" s="70">
        <f t="shared" si="1226"/>
        <v>0</v>
      </c>
    </row>
    <row r="40646" spans="13:16">
      <c r="M40646" s="70">
        <f t="shared" si="1225"/>
        <v>0</v>
      </c>
      <c r="P40646" s="70">
        <f t="shared" si="1226"/>
        <v>0</v>
      </c>
    </row>
    <row r="40647" spans="13:16">
      <c r="M40647" s="70">
        <f t="shared" si="1225"/>
        <v>0</v>
      </c>
      <c r="P40647" s="70">
        <f t="shared" si="1226"/>
        <v>0</v>
      </c>
    </row>
    <row r="40648" spans="13:16">
      <c r="M40648" s="70">
        <f t="shared" si="1225"/>
        <v>0</v>
      </c>
      <c r="P40648" s="70">
        <f t="shared" si="1226"/>
        <v>0</v>
      </c>
    </row>
    <row r="40649" spans="13:16">
      <c r="M40649" s="70">
        <f t="shared" si="1225"/>
        <v>0</v>
      </c>
      <c r="P40649" s="70">
        <f t="shared" si="1226"/>
        <v>0</v>
      </c>
    </row>
    <row r="40650" spans="13:16">
      <c r="M40650" s="70">
        <f t="shared" ref="M40650:M40713" si="1227">K40650*0.3+L40650*0.7</f>
        <v>0</v>
      </c>
      <c r="P40650" s="70">
        <f t="shared" si="1226"/>
        <v>0</v>
      </c>
    </row>
    <row r="40651" spans="13:16">
      <c r="M40651" s="70">
        <f t="shared" si="1227"/>
        <v>0</v>
      </c>
      <c r="P40651" s="70">
        <f t="shared" si="1226"/>
        <v>0</v>
      </c>
    </row>
    <row r="40652" spans="13:16">
      <c r="M40652" s="70">
        <f t="shared" si="1227"/>
        <v>0</v>
      </c>
      <c r="P40652" s="70">
        <f t="shared" si="1226"/>
        <v>0</v>
      </c>
    </row>
    <row r="40653" spans="13:16">
      <c r="M40653" s="70">
        <f t="shared" si="1227"/>
        <v>0</v>
      </c>
      <c r="P40653" s="70">
        <f t="shared" si="1226"/>
        <v>0</v>
      </c>
    </row>
    <row r="40654" spans="13:16">
      <c r="M40654" s="70">
        <f t="shared" si="1227"/>
        <v>0</v>
      </c>
      <c r="P40654" s="70">
        <f t="shared" si="1226"/>
        <v>0</v>
      </c>
    </row>
    <row r="40655" spans="13:16">
      <c r="M40655" s="70">
        <f t="shared" si="1227"/>
        <v>0</v>
      </c>
      <c r="P40655" s="70">
        <f t="shared" si="1226"/>
        <v>0</v>
      </c>
    </row>
    <row r="40656" spans="13:16">
      <c r="M40656" s="70">
        <f t="shared" si="1227"/>
        <v>0</v>
      </c>
      <c r="P40656" s="70">
        <f t="shared" si="1226"/>
        <v>0</v>
      </c>
    </row>
    <row r="40657" spans="13:16">
      <c r="M40657" s="70">
        <f t="shared" si="1227"/>
        <v>0</v>
      </c>
      <c r="P40657" s="70">
        <f t="shared" si="1226"/>
        <v>0</v>
      </c>
    </row>
    <row r="40658" spans="13:16">
      <c r="M40658" s="70">
        <f t="shared" si="1227"/>
        <v>0</v>
      </c>
      <c r="P40658" s="70">
        <f t="shared" si="1226"/>
        <v>0</v>
      </c>
    </row>
    <row r="40659" spans="13:16">
      <c r="M40659" s="70">
        <f t="shared" si="1227"/>
        <v>0</v>
      </c>
      <c r="P40659" s="70">
        <f t="shared" si="1226"/>
        <v>0</v>
      </c>
    </row>
    <row r="40660" spans="13:16">
      <c r="M40660" s="70">
        <f t="shared" si="1227"/>
        <v>0</v>
      </c>
      <c r="P40660" s="70">
        <f t="shared" si="1226"/>
        <v>0</v>
      </c>
    </row>
    <row r="40661" spans="13:16">
      <c r="M40661" s="70">
        <f t="shared" si="1227"/>
        <v>0</v>
      </c>
      <c r="P40661" s="70">
        <f t="shared" si="1226"/>
        <v>0</v>
      </c>
    </row>
    <row r="40662" spans="13:16">
      <c r="M40662" s="70">
        <f t="shared" si="1227"/>
        <v>0</v>
      </c>
      <c r="P40662" s="70">
        <f t="shared" si="1226"/>
        <v>0</v>
      </c>
    </row>
    <row r="40663" spans="13:16">
      <c r="M40663" s="70">
        <f t="shared" si="1227"/>
        <v>0</v>
      </c>
      <c r="P40663" s="70">
        <f t="shared" si="1226"/>
        <v>0</v>
      </c>
    </row>
    <row r="40664" spans="13:16">
      <c r="M40664" s="70">
        <f t="shared" si="1227"/>
        <v>0</v>
      </c>
      <c r="P40664" s="70">
        <f t="shared" si="1226"/>
        <v>0</v>
      </c>
    </row>
    <row r="40665" spans="13:16">
      <c r="M40665" s="70">
        <f t="shared" si="1227"/>
        <v>0</v>
      </c>
      <c r="P40665" s="70">
        <f t="shared" si="1226"/>
        <v>0</v>
      </c>
    </row>
    <row r="40666" spans="13:16">
      <c r="M40666" s="70">
        <f t="shared" si="1227"/>
        <v>0</v>
      </c>
      <c r="P40666" s="70">
        <f t="shared" si="1226"/>
        <v>0</v>
      </c>
    </row>
    <row r="40667" spans="13:16">
      <c r="M40667" s="70">
        <f t="shared" si="1227"/>
        <v>0</v>
      </c>
      <c r="P40667" s="70">
        <f t="shared" si="1226"/>
        <v>0</v>
      </c>
    </row>
    <row r="40668" spans="13:16">
      <c r="M40668" s="70">
        <f t="shared" si="1227"/>
        <v>0</v>
      </c>
      <c r="P40668" s="70">
        <f t="shared" si="1226"/>
        <v>0</v>
      </c>
    </row>
    <row r="40669" spans="13:16">
      <c r="M40669" s="70">
        <f t="shared" si="1227"/>
        <v>0</v>
      </c>
      <c r="P40669" s="70">
        <f t="shared" si="1226"/>
        <v>0</v>
      </c>
    </row>
    <row r="40670" spans="13:16">
      <c r="M40670" s="70">
        <f t="shared" si="1227"/>
        <v>0</v>
      </c>
      <c r="P40670" s="70">
        <f t="shared" si="1226"/>
        <v>0</v>
      </c>
    </row>
    <row r="40671" spans="13:16">
      <c r="M40671" s="70">
        <f t="shared" si="1227"/>
        <v>0</v>
      </c>
      <c r="P40671" s="70">
        <f t="shared" si="1226"/>
        <v>0</v>
      </c>
    </row>
    <row r="40672" spans="13:16">
      <c r="M40672" s="70">
        <f t="shared" si="1227"/>
        <v>0</v>
      </c>
      <c r="P40672" s="70">
        <f t="shared" si="1226"/>
        <v>0</v>
      </c>
    </row>
    <row r="40673" spans="13:16">
      <c r="M40673" s="70">
        <f t="shared" si="1227"/>
        <v>0</v>
      </c>
      <c r="P40673" s="70">
        <f t="shared" si="1226"/>
        <v>0</v>
      </c>
    </row>
    <row r="40674" spans="13:16">
      <c r="M40674" s="70">
        <f t="shared" si="1227"/>
        <v>0</v>
      </c>
      <c r="P40674" s="70">
        <f t="shared" si="1226"/>
        <v>0</v>
      </c>
    </row>
    <row r="40675" spans="13:16">
      <c r="M40675" s="70">
        <f t="shared" si="1227"/>
        <v>0</v>
      </c>
      <c r="P40675" s="70">
        <f t="shared" si="1226"/>
        <v>0</v>
      </c>
    </row>
    <row r="40676" spans="13:16">
      <c r="M40676" s="70">
        <f t="shared" si="1227"/>
        <v>0</v>
      </c>
      <c r="P40676" s="70">
        <f t="shared" si="1226"/>
        <v>0</v>
      </c>
    </row>
    <row r="40677" spans="13:16">
      <c r="M40677" s="70">
        <f t="shared" si="1227"/>
        <v>0</v>
      </c>
      <c r="P40677" s="70">
        <f t="shared" si="1226"/>
        <v>0</v>
      </c>
    </row>
    <row r="40678" spans="13:16">
      <c r="M40678" s="70">
        <f t="shared" si="1227"/>
        <v>0</v>
      </c>
      <c r="P40678" s="70">
        <f t="shared" si="1226"/>
        <v>0</v>
      </c>
    </row>
    <row r="40679" spans="13:16">
      <c r="M40679" s="70">
        <f t="shared" si="1227"/>
        <v>0</v>
      </c>
      <c r="P40679" s="70">
        <f t="shared" si="1226"/>
        <v>0</v>
      </c>
    </row>
    <row r="40680" spans="13:16">
      <c r="M40680" s="70">
        <f t="shared" si="1227"/>
        <v>0</v>
      </c>
      <c r="P40680" s="70">
        <f t="shared" si="1226"/>
        <v>0</v>
      </c>
    </row>
    <row r="40681" spans="13:16">
      <c r="M40681" s="70">
        <f t="shared" si="1227"/>
        <v>0</v>
      </c>
      <c r="P40681" s="70">
        <f t="shared" si="1226"/>
        <v>0</v>
      </c>
    </row>
    <row r="40682" spans="13:16">
      <c r="M40682" s="70">
        <f t="shared" si="1227"/>
        <v>0</v>
      </c>
      <c r="P40682" s="70">
        <f t="shared" si="1226"/>
        <v>0</v>
      </c>
    </row>
    <row r="40683" spans="13:16">
      <c r="M40683" s="70">
        <f t="shared" si="1227"/>
        <v>0</v>
      </c>
      <c r="P40683" s="70">
        <f t="shared" si="1226"/>
        <v>0</v>
      </c>
    </row>
    <row r="40684" spans="13:16">
      <c r="M40684" s="70">
        <f t="shared" si="1227"/>
        <v>0</v>
      </c>
      <c r="P40684" s="70">
        <f t="shared" si="1226"/>
        <v>0</v>
      </c>
    </row>
    <row r="40685" spans="13:16">
      <c r="M40685" s="70">
        <f t="shared" si="1227"/>
        <v>0</v>
      </c>
      <c r="P40685" s="70">
        <f t="shared" si="1226"/>
        <v>0</v>
      </c>
    </row>
    <row r="40686" spans="13:16">
      <c r="M40686" s="70">
        <f t="shared" si="1227"/>
        <v>0</v>
      </c>
      <c r="P40686" s="70">
        <f t="shared" si="1226"/>
        <v>0</v>
      </c>
    </row>
    <row r="40687" spans="13:16">
      <c r="M40687" s="70">
        <f t="shared" si="1227"/>
        <v>0</v>
      </c>
      <c r="P40687" s="70">
        <f t="shared" si="1226"/>
        <v>0</v>
      </c>
    </row>
    <row r="40688" spans="13:16">
      <c r="M40688" s="70">
        <f t="shared" si="1227"/>
        <v>0</v>
      </c>
      <c r="P40688" s="70">
        <f t="shared" si="1226"/>
        <v>0</v>
      </c>
    </row>
    <row r="40689" spans="13:16">
      <c r="M40689" s="70">
        <f t="shared" si="1227"/>
        <v>0</v>
      </c>
      <c r="P40689" s="70">
        <f t="shared" si="1226"/>
        <v>0</v>
      </c>
    </row>
    <row r="40690" spans="13:16">
      <c r="M40690" s="70">
        <f t="shared" si="1227"/>
        <v>0</v>
      </c>
      <c r="P40690" s="70">
        <f t="shared" si="1226"/>
        <v>0</v>
      </c>
    </row>
    <row r="40691" spans="13:16">
      <c r="M40691" s="70">
        <f t="shared" si="1227"/>
        <v>0</v>
      </c>
      <c r="P40691" s="70">
        <f t="shared" si="1226"/>
        <v>0</v>
      </c>
    </row>
    <row r="40692" spans="13:16">
      <c r="M40692" s="70">
        <f t="shared" si="1227"/>
        <v>0</v>
      </c>
      <c r="P40692" s="70">
        <f t="shared" si="1226"/>
        <v>0</v>
      </c>
    </row>
    <row r="40693" spans="13:16">
      <c r="M40693" s="70">
        <f t="shared" si="1227"/>
        <v>0</v>
      </c>
      <c r="P40693" s="70">
        <f t="shared" si="1226"/>
        <v>0</v>
      </c>
    </row>
    <row r="40694" spans="13:16">
      <c r="M40694" s="70">
        <f t="shared" si="1227"/>
        <v>0</v>
      </c>
      <c r="P40694" s="70">
        <f t="shared" si="1226"/>
        <v>0</v>
      </c>
    </row>
    <row r="40695" spans="13:16">
      <c r="M40695" s="70">
        <f t="shared" si="1227"/>
        <v>0</v>
      </c>
      <c r="P40695" s="70">
        <f t="shared" si="1226"/>
        <v>0</v>
      </c>
    </row>
    <row r="40696" spans="13:16">
      <c r="M40696" s="70">
        <f t="shared" si="1227"/>
        <v>0</v>
      </c>
      <c r="P40696" s="70">
        <f t="shared" si="1226"/>
        <v>0</v>
      </c>
    </row>
    <row r="40697" spans="13:16">
      <c r="M40697" s="70">
        <f t="shared" si="1227"/>
        <v>0</v>
      </c>
      <c r="P40697" s="70">
        <f t="shared" si="1226"/>
        <v>0</v>
      </c>
    </row>
    <row r="40698" spans="13:16">
      <c r="M40698" s="70">
        <f t="shared" si="1227"/>
        <v>0</v>
      </c>
      <c r="P40698" s="70">
        <f t="shared" si="1226"/>
        <v>0</v>
      </c>
    </row>
    <row r="40699" spans="13:16">
      <c r="M40699" s="70">
        <f t="shared" si="1227"/>
        <v>0</v>
      </c>
      <c r="P40699" s="70">
        <f t="shared" si="1226"/>
        <v>0</v>
      </c>
    </row>
    <row r="40700" spans="13:16">
      <c r="M40700" s="70">
        <f t="shared" si="1227"/>
        <v>0</v>
      </c>
      <c r="P40700" s="70">
        <f t="shared" si="1226"/>
        <v>0</v>
      </c>
    </row>
    <row r="40701" spans="13:16">
      <c r="M40701" s="70">
        <f t="shared" si="1227"/>
        <v>0</v>
      </c>
      <c r="P40701" s="70">
        <f t="shared" si="1226"/>
        <v>0</v>
      </c>
    </row>
    <row r="40702" spans="13:16">
      <c r="M40702" s="70">
        <f t="shared" si="1227"/>
        <v>0</v>
      </c>
      <c r="P40702" s="70">
        <f t="shared" si="1226"/>
        <v>0</v>
      </c>
    </row>
    <row r="40703" spans="13:16">
      <c r="M40703" s="70">
        <f t="shared" si="1227"/>
        <v>0</v>
      </c>
      <c r="P40703" s="70">
        <f t="shared" si="1226"/>
        <v>0</v>
      </c>
    </row>
    <row r="40704" spans="13:16">
      <c r="M40704" s="70">
        <f t="shared" si="1227"/>
        <v>0</v>
      </c>
      <c r="P40704" s="70">
        <f t="shared" si="1226"/>
        <v>0</v>
      </c>
    </row>
    <row r="40705" spans="13:16">
      <c r="M40705" s="70">
        <f t="shared" si="1227"/>
        <v>0</v>
      </c>
      <c r="P40705" s="70">
        <f t="shared" ref="P40705:P40768" si="1228">N40705*0.3+O40705*0.7</f>
        <v>0</v>
      </c>
    </row>
    <row r="40706" spans="13:16">
      <c r="M40706" s="70">
        <f t="shared" si="1227"/>
        <v>0</v>
      </c>
      <c r="P40706" s="70">
        <f t="shared" si="1228"/>
        <v>0</v>
      </c>
    </row>
    <row r="40707" spans="13:16">
      <c r="M40707" s="70">
        <f t="shared" si="1227"/>
        <v>0</v>
      </c>
      <c r="P40707" s="70">
        <f t="shared" si="1228"/>
        <v>0</v>
      </c>
    </row>
    <row r="40708" spans="13:16">
      <c r="M40708" s="70">
        <f t="shared" si="1227"/>
        <v>0</v>
      </c>
      <c r="P40708" s="70">
        <f t="shared" si="1228"/>
        <v>0</v>
      </c>
    </row>
    <row r="40709" spans="13:16">
      <c r="M40709" s="70">
        <f t="shared" si="1227"/>
        <v>0</v>
      </c>
      <c r="P40709" s="70">
        <f t="shared" si="1228"/>
        <v>0</v>
      </c>
    </row>
    <row r="40710" spans="13:16">
      <c r="M40710" s="70">
        <f t="shared" si="1227"/>
        <v>0</v>
      </c>
      <c r="P40710" s="70">
        <f t="shared" si="1228"/>
        <v>0</v>
      </c>
    </row>
    <row r="40711" spans="13:16">
      <c r="M40711" s="70">
        <f t="shared" si="1227"/>
        <v>0</v>
      </c>
      <c r="P40711" s="70">
        <f t="shared" si="1228"/>
        <v>0</v>
      </c>
    </row>
    <row r="40712" spans="13:16">
      <c r="M40712" s="70">
        <f t="shared" si="1227"/>
        <v>0</v>
      </c>
      <c r="P40712" s="70">
        <f t="shared" si="1228"/>
        <v>0</v>
      </c>
    </row>
    <row r="40713" spans="13:16">
      <c r="M40713" s="70">
        <f t="shared" si="1227"/>
        <v>0</v>
      </c>
      <c r="P40713" s="70">
        <f t="shared" si="1228"/>
        <v>0</v>
      </c>
    </row>
    <row r="40714" spans="13:16">
      <c r="M40714" s="70">
        <f t="shared" ref="M40714:M40777" si="1229">K40714*0.3+L40714*0.7</f>
        <v>0</v>
      </c>
      <c r="P40714" s="70">
        <f t="shared" si="1228"/>
        <v>0</v>
      </c>
    </row>
    <row r="40715" spans="13:16">
      <c r="M40715" s="70">
        <f t="shared" si="1229"/>
        <v>0</v>
      </c>
      <c r="P40715" s="70">
        <f t="shared" si="1228"/>
        <v>0</v>
      </c>
    </row>
    <row r="40716" spans="13:16">
      <c r="M40716" s="70">
        <f t="shared" si="1229"/>
        <v>0</v>
      </c>
      <c r="P40716" s="70">
        <f t="shared" si="1228"/>
        <v>0</v>
      </c>
    </row>
    <row r="40717" spans="13:16">
      <c r="M40717" s="70">
        <f t="shared" si="1229"/>
        <v>0</v>
      </c>
      <c r="P40717" s="70">
        <f t="shared" si="1228"/>
        <v>0</v>
      </c>
    </row>
    <row r="40718" spans="13:16">
      <c r="M40718" s="70">
        <f t="shared" si="1229"/>
        <v>0</v>
      </c>
      <c r="P40718" s="70">
        <f t="shared" si="1228"/>
        <v>0</v>
      </c>
    </row>
    <row r="40719" spans="13:16">
      <c r="M40719" s="70">
        <f t="shared" si="1229"/>
        <v>0</v>
      </c>
      <c r="P40719" s="70">
        <f t="shared" si="1228"/>
        <v>0</v>
      </c>
    </row>
    <row r="40720" spans="13:16">
      <c r="M40720" s="70">
        <f t="shared" si="1229"/>
        <v>0</v>
      </c>
      <c r="P40720" s="70">
        <f t="shared" si="1228"/>
        <v>0</v>
      </c>
    </row>
    <row r="40721" spans="13:16">
      <c r="M40721" s="70">
        <f t="shared" si="1229"/>
        <v>0</v>
      </c>
      <c r="P40721" s="70">
        <f t="shared" si="1228"/>
        <v>0</v>
      </c>
    </row>
    <row r="40722" spans="13:16">
      <c r="M40722" s="70">
        <f t="shared" si="1229"/>
        <v>0</v>
      </c>
      <c r="P40722" s="70">
        <f t="shared" si="1228"/>
        <v>0</v>
      </c>
    </row>
    <row r="40723" spans="13:16">
      <c r="M40723" s="70">
        <f t="shared" si="1229"/>
        <v>0</v>
      </c>
      <c r="P40723" s="70">
        <f t="shared" si="1228"/>
        <v>0</v>
      </c>
    </row>
    <row r="40724" spans="13:16">
      <c r="M40724" s="70">
        <f t="shared" si="1229"/>
        <v>0</v>
      </c>
      <c r="P40724" s="70">
        <f t="shared" si="1228"/>
        <v>0</v>
      </c>
    </row>
    <row r="40725" spans="13:16">
      <c r="M40725" s="70">
        <f t="shared" si="1229"/>
        <v>0</v>
      </c>
      <c r="P40725" s="70">
        <f t="shared" si="1228"/>
        <v>0</v>
      </c>
    </row>
    <row r="40726" spans="13:16">
      <c r="M40726" s="70">
        <f t="shared" si="1229"/>
        <v>0</v>
      </c>
      <c r="P40726" s="70">
        <f t="shared" si="1228"/>
        <v>0</v>
      </c>
    </row>
    <row r="40727" spans="13:16">
      <c r="M40727" s="70">
        <f t="shared" si="1229"/>
        <v>0</v>
      </c>
      <c r="P40727" s="70">
        <f t="shared" si="1228"/>
        <v>0</v>
      </c>
    </row>
    <row r="40728" spans="13:16">
      <c r="M40728" s="70">
        <f t="shared" si="1229"/>
        <v>0</v>
      </c>
      <c r="P40728" s="70">
        <f t="shared" si="1228"/>
        <v>0</v>
      </c>
    </row>
    <row r="40729" spans="13:16">
      <c r="M40729" s="70">
        <f t="shared" si="1229"/>
        <v>0</v>
      </c>
      <c r="P40729" s="70">
        <f t="shared" si="1228"/>
        <v>0</v>
      </c>
    </row>
    <row r="40730" spans="13:16">
      <c r="M40730" s="70">
        <f t="shared" si="1229"/>
        <v>0</v>
      </c>
      <c r="P40730" s="70">
        <f t="shared" si="1228"/>
        <v>0</v>
      </c>
    </row>
    <row r="40731" spans="13:16">
      <c r="M40731" s="70">
        <f t="shared" si="1229"/>
        <v>0</v>
      </c>
      <c r="P40731" s="70">
        <f t="shared" si="1228"/>
        <v>0</v>
      </c>
    </row>
    <row r="40732" spans="13:16">
      <c r="M40732" s="70">
        <f t="shared" si="1229"/>
        <v>0</v>
      </c>
      <c r="P40732" s="70">
        <f t="shared" si="1228"/>
        <v>0</v>
      </c>
    </row>
    <row r="40733" spans="13:16">
      <c r="M40733" s="70">
        <f t="shared" si="1229"/>
        <v>0</v>
      </c>
      <c r="P40733" s="70">
        <f t="shared" si="1228"/>
        <v>0</v>
      </c>
    </row>
    <row r="40734" spans="13:16">
      <c r="M40734" s="70">
        <f t="shared" si="1229"/>
        <v>0</v>
      </c>
      <c r="P40734" s="70">
        <f t="shared" si="1228"/>
        <v>0</v>
      </c>
    </row>
    <row r="40735" spans="13:16">
      <c r="M40735" s="70">
        <f t="shared" si="1229"/>
        <v>0</v>
      </c>
      <c r="P40735" s="70">
        <f t="shared" si="1228"/>
        <v>0</v>
      </c>
    </row>
    <row r="40736" spans="13:16">
      <c r="M40736" s="70">
        <f t="shared" si="1229"/>
        <v>0</v>
      </c>
      <c r="P40736" s="70">
        <f t="shared" si="1228"/>
        <v>0</v>
      </c>
    </row>
    <row r="40737" spans="13:16">
      <c r="M40737" s="70">
        <f t="shared" si="1229"/>
        <v>0</v>
      </c>
      <c r="P40737" s="70">
        <f t="shared" si="1228"/>
        <v>0</v>
      </c>
    </row>
    <row r="40738" spans="13:16">
      <c r="M40738" s="70">
        <f t="shared" si="1229"/>
        <v>0</v>
      </c>
      <c r="P40738" s="70">
        <f t="shared" si="1228"/>
        <v>0</v>
      </c>
    </row>
    <row r="40739" spans="13:16">
      <c r="M40739" s="70">
        <f t="shared" si="1229"/>
        <v>0</v>
      </c>
      <c r="P40739" s="70">
        <f t="shared" si="1228"/>
        <v>0</v>
      </c>
    </row>
    <row r="40740" spans="13:16">
      <c r="M40740" s="70">
        <f t="shared" si="1229"/>
        <v>0</v>
      </c>
      <c r="P40740" s="70">
        <f t="shared" si="1228"/>
        <v>0</v>
      </c>
    </row>
    <row r="40741" spans="13:16">
      <c r="M40741" s="70">
        <f t="shared" si="1229"/>
        <v>0</v>
      </c>
      <c r="P40741" s="70">
        <f t="shared" si="1228"/>
        <v>0</v>
      </c>
    </row>
    <row r="40742" spans="13:16">
      <c r="M40742" s="70">
        <f t="shared" si="1229"/>
        <v>0</v>
      </c>
      <c r="P40742" s="70">
        <f t="shared" si="1228"/>
        <v>0</v>
      </c>
    </row>
    <row r="40743" spans="13:16">
      <c r="M40743" s="70">
        <f t="shared" si="1229"/>
        <v>0</v>
      </c>
      <c r="P40743" s="70">
        <f t="shared" si="1228"/>
        <v>0</v>
      </c>
    </row>
    <row r="40744" spans="13:16">
      <c r="M40744" s="70">
        <f t="shared" si="1229"/>
        <v>0</v>
      </c>
      <c r="P40744" s="70">
        <f t="shared" si="1228"/>
        <v>0</v>
      </c>
    </row>
    <row r="40745" spans="13:16">
      <c r="M40745" s="70">
        <f t="shared" si="1229"/>
        <v>0</v>
      </c>
      <c r="P40745" s="70">
        <f t="shared" si="1228"/>
        <v>0</v>
      </c>
    </row>
    <row r="40746" spans="13:16">
      <c r="M40746" s="70">
        <f t="shared" si="1229"/>
        <v>0</v>
      </c>
      <c r="P40746" s="70">
        <f t="shared" si="1228"/>
        <v>0</v>
      </c>
    </row>
    <row r="40747" spans="13:16">
      <c r="M40747" s="70">
        <f t="shared" si="1229"/>
        <v>0</v>
      </c>
      <c r="P40747" s="70">
        <f t="shared" si="1228"/>
        <v>0</v>
      </c>
    </row>
    <row r="40748" spans="13:16">
      <c r="M40748" s="70">
        <f t="shared" si="1229"/>
        <v>0</v>
      </c>
      <c r="P40748" s="70">
        <f t="shared" si="1228"/>
        <v>0</v>
      </c>
    </row>
    <row r="40749" spans="13:16">
      <c r="M40749" s="70">
        <f t="shared" si="1229"/>
        <v>0</v>
      </c>
      <c r="P40749" s="70">
        <f t="shared" si="1228"/>
        <v>0</v>
      </c>
    </row>
    <row r="40750" spans="13:16">
      <c r="M40750" s="70">
        <f t="shared" si="1229"/>
        <v>0</v>
      </c>
      <c r="P40750" s="70">
        <f t="shared" si="1228"/>
        <v>0</v>
      </c>
    </row>
    <row r="40751" spans="13:16">
      <c r="M40751" s="70">
        <f t="shared" si="1229"/>
        <v>0</v>
      </c>
      <c r="P40751" s="70">
        <f t="shared" si="1228"/>
        <v>0</v>
      </c>
    </row>
    <row r="40752" spans="13:16">
      <c r="M40752" s="70">
        <f t="shared" si="1229"/>
        <v>0</v>
      </c>
      <c r="P40752" s="70">
        <f t="shared" si="1228"/>
        <v>0</v>
      </c>
    </row>
    <row r="40753" spans="13:16">
      <c r="M40753" s="70">
        <f t="shared" si="1229"/>
        <v>0</v>
      </c>
      <c r="P40753" s="70">
        <f t="shared" si="1228"/>
        <v>0</v>
      </c>
    </row>
    <row r="40754" spans="13:16">
      <c r="M40754" s="70">
        <f t="shared" si="1229"/>
        <v>0</v>
      </c>
      <c r="P40754" s="70">
        <f t="shared" si="1228"/>
        <v>0</v>
      </c>
    </row>
    <row r="40755" spans="13:16">
      <c r="M40755" s="70">
        <f t="shared" si="1229"/>
        <v>0</v>
      </c>
      <c r="P40755" s="70">
        <f t="shared" si="1228"/>
        <v>0</v>
      </c>
    </row>
    <row r="40756" spans="13:16">
      <c r="M40756" s="70">
        <f t="shared" si="1229"/>
        <v>0</v>
      </c>
      <c r="P40756" s="70">
        <f t="shared" si="1228"/>
        <v>0</v>
      </c>
    </row>
    <row r="40757" spans="13:16">
      <c r="M40757" s="70">
        <f t="shared" si="1229"/>
        <v>0</v>
      </c>
      <c r="P40757" s="70">
        <f t="shared" si="1228"/>
        <v>0</v>
      </c>
    </row>
    <row r="40758" spans="13:16">
      <c r="M40758" s="70">
        <f t="shared" si="1229"/>
        <v>0</v>
      </c>
      <c r="P40758" s="70">
        <f t="shared" si="1228"/>
        <v>0</v>
      </c>
    </row>
    <row r="40759" spans="13:16">
      <c r="M40759" s="70">
        <f t="shared" si="1229"/>
        <v>0</v>
      </c>
      <c r="P40759" s="70">
        <f t="shared" si="1228"/>
        <v>0</v>
      </c>
    </row>
    <row r="40760" spans="13:16">
      <c r="M40760" s="70">
        <f t="shared" si="1229"/>
        <v>0</v>
      </c>
      <c r="P40760" s="70">
        <f t="shared" si="1228"/>
        <v>0</v>
      </c>
    </row>
    <row r="40761" spans="13:16">
      <c r="M40761" s="70">
        <f t="shared" si="1229"/>
        <v>0</v>
      </c>
      <c r="P40761" s="70">
        <f t="shared" si="1228"/>
        <v>0</v>
      </c>
    </row>
    <row r="40762" spans="13:16">
      <c r="M40762" s="70">
        <f t="shared" si="1229"/>
        <v>0</v>
      </c>
      <c r="P40762" s="70">
        <f t="shared" si="1228"/>
        <v>0</v>
      </c>
    </row>
    <row r="40763" spans="13:16">
      <c r="M40763" s="70">
        <f t="shared" si="1229"/>
        <v>0</v>
      </c>
      <c r="P40763" s="70">
        <f t="shared" si="1228"/>
        <v>0</v>
      </c>
    </row>
    <row r="40764" spans="13:16">
      <c r="M40764" s="70">
        <f t="shared" si="1229"/>
        <v>0</v>
      </c>
      <c r="P40764" s="70">
        <f t="shared" si="1228"/>
        <v>0</v>
      </c>
    </row>
    <row r="40765" spans="13:16">
      <c r="M40765" s="70">
        <f t="shared" si="1229"/>
        <v>0</v>
      </c>
      <c r="P40765" s="70">
        <f t="shared" si="1228"/>
        <v>0</v>
      </c>
    </row>
    <row r="40766" spans="13:16">
      <c r="M40766" s="70">
        <f t="shared" si="1229"/>
        <v>0</v>
      </c>
      <c r="P40766" s="70">
        <f t="shared" si="1228"/>
        <v>0</v>
      </c>
    </row>
    <row r="40767" spans="13:16">
      <c r="M40767" s="70">
        <f t="shared" si="1229"/>
        <v>0</v>
      </c>
      <c r="P40767" s="70">
        <f t="shared" si="1228"/>
        <v>0</v>
      </c>
    </row>
    <row r="40768" spans="13:16">
      <c r="M40768" s="70">
        <f t="shared" si="1229"/>
        <v>0</v>
      </c>
      <c r="P40768" s="70">
        <f t="shared" si="1228"/>
        <v>0</v>
      </c>
    </row>
    <row r="40769" spans="13:16">
      <c r="M40769" s="70">
        <f t="shared" si="1229"/>
        <v>0</v>
      </c>
      <c r="P40769" s="70">
        <f t="shared" ref="P40769:P40832" si="1230">N40769*0.3+O40769*0.7</f>
        <v>0</v>
      </c>
    </row>
    <row r="40770" spans="13:16">
      <c r="M40770" s="70">
        <f t="shared" si="1229"/>
        <v>0</v>
      </c>
      <c r="P40770" s="70">
        <f t="shared" si="1230"/>
        <v>0</v>
      </c>
    </row>
    <row r="40771" spans="13:16">
      <c r="M40771" s="70">
        <f t="shared" si="1229"/>
        <v>0</v>
      </c>
      <c r="P40771" s="70">
        <f t="shared" si="1230"/>
        <v>0</v>
      </c>
    </row>
    <row r="40772" spans="13:16">
      <c r="M40772" s="70">
        <f t="shared" si="1229"/>
        <v>0</v>
      </c>
      <c r="P40772" s="70">
        <f t="shared" si="1230"/>
        <v>0</v>
      </c>
    </row>
    <row r="40773" spans="13:16">
      <c r="M40773" s="70">
        <f t="shared" si="1229"/>
        <v>0</v>
      </c>
      <c r="P40773" s="70">
        <f t="shared" si="1230"/>
        <v>0</v>
      </c>
    </row>
    <row r="40774" spans="13:16">
      <c r="M40774" s="70">
        <f t="shared" si="1229"/>
        <v>0</v>
      </c>
      <c r="P40774" s="70">
        <f t="shared" si="1230"/>
        <v>0</v>
      </c>
    </row>
    <row r="40775" spans="13:16">
      <c r="M40775" s="70">
        <f t="shared" si="1229"/>
        <v>0</v>
      </c>
      <c r="P40775" s="70">
        <f t="shared" si="1230"/>
        <v>0</v>
      </c>
    </row>
    <row r="40776" spans="13:16">
      <c r="M40776" s="70">
        <f t="shared" si="1229"/>
        <v>0</v>
      </c>
      <c r="P40776" s="70">
        <f t="shared" si="1230"/>
        <v>0</v>
      </c>
    </row>
    <row r="40777" spans="13:16">
      <c r="M40777" s="70">
        <f t="shared" si="1229"/>
        <v>0</v>
      </c>
      <c r="P40777" s="70">
        <f t="shared" si="1230"/>
        <v>0</v>
      </c>
    </row>
    <row r="40778" spans="13:16">
      <c r="M40778" s="70">
        <f t="shared" ref="M40778:M40841" si="1231">K40778*0.3+L40778*0.7</f>
        <v>0</v>
      </c>
      <c r="P40778" s="70">
        <f t="shared" si="1230"/>
        <v>0</v>
      </c>
    </row>
    <row r="40779" spans="13:16">
      <c r="M40779" s="70">
        <f t="shared" si="1231"/>
        <v>0</v>
      </c>
      <c r="P40779" s="70">
        <f t="shared" si="1230"/>
        <v>0</v>
      </c>
    </row>
    <row r="40780" spans="13:16">
      <c r="M40780" s="70">
        <f t="shared" si="1231"/>
        <v>0</v>
      </c>
      <c r="P40780" s="70">
        <f t="shared" si="1230"/>
        <v>0</v>
      </c>
    </row>
    <row r="40781" spans="13:16">
      <c r="M40781" s="70">
        <f t="shared" si="1231"/>
        <v>0</v>
      </c>
      <c r="P40781" s="70">
        <f t="shared" si="1230"/>
        <v>0</v>
      </c>
    </row>
    <row r="40782" spans="13:16">
      <c r="M40782" s="70">
        <f t="shared" si="1231"/>
        <v>0</v>
      </c>
      <c r="P40782" s="70">
        <f t="shared" si="1230"/>
        <v>0</v>
      </c>
    </row>
    <row r="40783" spans="13:16">
      <c r="M40783" s="70">
        <f t="shared" si="1231"/>
        <v>0</v>
      </c>
      <c r="P40783" s="70">
        <f t="shared" si="1230"/>
        <v>0</v>
      </c>
    </row>
    <row r="40784" spans="13:16">
      <c r="M40784" s="70">
        <f t="shared" si="1231"/>
        <v>0</v>
      </c>
      <c r="P40784" s="70">
        <f t="shared" si="1230"/>
        <v>0</v>
      </c>
    </row>
    <row r="40785" spans="13:16">
      <c r="M40785" s="70">
        <f t="shared" si="1231"/>
        <v>0</v>
      </c>
      <c r="P40785" s="70">
        <f t="shared" si="1230"/>
        <v>0</v>
      </c>
    </row>
    <row r="40786" spans="13:16">
      <c r="M40786" s="70">
        <f t="shared" si="1231"/>
        <v>0</v>
      </c>
      <c r="P40786" s="70">
        <f t="shared" si="1230"/>
        <v>0</v>
      </c>
    </row>
    <row r="40787" spans="13:16">
      <c r="M40787" s="70">
        <f t="shared" si="1231"/>
        <v>0</v>
      </c>
      <c r="P40787" s="70">
        <f t="shared" si="1230"/>
        <v>0</v>
      </c>
    </row>
    <row r="40788" spans="13:16">
      <c r="M40788" s="70">
        <f t="shared" si="1231"/>
        <v>0</v>
      </c>
      <c r="P40788" s="70">
        <f t="shared" si="1230"/>
        <v>0</v>
      </c>
    </row>
    <row r="40789" spans="13:16">
      <c r="M40789" s="70">
        <f t="shared" si="1231"/>
        <v>0</v>
      </c>
      <c r="P40789" s="70">
        <f t="shared" si="1230"/>
        <v>0</v>
      </c>
    </row>
    <row r="40790" spans="13:16">
      <c r="M40790" s="70">
        <f t="shared" si="1231"/>
        <v>0</v>
      </c>
      <c r="P40790" s="70">
        <f t="shared" si="1230"/>
        <v>0</v>
      </c>
    </row>
    <row r="40791" spans="13:16">
      <c r="M40791" s="70">
        <f t="shared" si="1231"/>
        <v>0</v>
      </c>
      <c r="P40791" s="70">
        <f t="shared" si="1230"/>
        <v>0</v>
      </c>
    </row>
    <row r="40792" spans="13:16">
      <c r="M40792" s="70">
        <f t="shared" si="1231"/>
        <v>0</v>
      </c>
      <c r="P40792" s="70">
        <f t="shared" si="1230"/>
        <v>0</v>
      </c>
    </row>
    <row r="40793" spans="13:16">
      <c r="M40793" s="70">
        <f t="shared" si="1231"/>
        <v>0</v>
      </c>
      <c r="P40793" s="70">
        <f t="shared" si="1230"/>
        <v>0</v>
      </c>
    </row>
    <row r="40794" spans="13:16">
      <c r="M40794" s="70">
        <f t="shared" si="1231"/>
        <v>0</v>
      </c>
      <c r="P40794" s="70">
        <f t="shared" si="1230"/>
        <v>0</v>
      </c>
    </row>
    <row r="40795" spans="13:16">
      <c r="M40795" s="70">
        <f t="shared" si="1231"/>
        <v>0</v>
      </c>
      <c r="P40795" s="70">
        <f t="shared" si="1230"/>
        <v>0</v>
      </c>
    </row>
    <row r="40796" spans="13:16">
      <c r="M40796" s="70">
        <f t="shared" si="1231"/>
        <v>0</v>
      </c>
      <c r="P40796" s="70">
        <f t="shared" si="1230"/>
        <v>0</v>
      </c>
    </row>
    <row r="40797" spans="13:16">
      <c r="M40797" s="70">
        <f t="shared" si="1231"/>
        <v>0</v>
      </c>
      <c r="P40797" s="70">
        <f t="shared" si="1230"/>
        <v>0</v>
      </c>
    </row>
    <row r="40798" spans="13:16">
      <c r="M40798" s="70">
        <f t="shared" si="1231"/>
        <v>0</v>
      </c>
      <c r="P40798" s="70">
        <f t="shared" si="1230"/>
        <v>0</v>
      </c>
    </row>
    <row r="40799" spans="13:16">
      <c r="M40799" s="70">
        <f t="shared" si="1231"/>
        <v>0</v>
      </c>
      <c r="P40799" s="70">
        <f t="shared" si="1230"/>
        <v>0</v>
      </c>
    </row>
    <row r="40800" spans="13:16">
      <c r="M40800" s="70">
        <f t="shared" si="1231"/>
        <v>0</v>
      </c>
      <c r="P40800" s="70">
        <f t="shared" si="1230"/>
        <v>0</v>
      </c>
    </row>
    <row r="40801" spans="13:16">
      <c r="M40801" s="70">
        <f t="shared" si="1231"/>
        <v>0</v>
      </c>
      <c r="P40801" s="70">
        <f t="shared" si="1230"/>
        <v>0</v>
      </c>
    </row>
    <row r="40802" spans="13:16">
      <c r="M40802" s="70">
        <f t="shared" si="1231"/>
        <v>0</v>
      </c>
      <c r="P40802" s="70">
        <f t="shared" si="1230"/>
        <v>0</v>
      </c>
    </row>
    <row r="40803" spans="13:16">
      <c r="M40803" s="70">
        <f t="shared" si="1231"/>
        <v>0</v>
      </c>
      <c r="P40803" s="70">
        <f t="shared" si="1230"/>
        <v>0</v>
      </c>
    </row>
    <row r="40804" spans="13:16">
      <c r="M40804" s="70">
        <f t="shared" si="1231"/>
        <v>0</v>
      </c>
      <c r="P40804" s="70">
        <f t="shared" si="1230"/>
        <v>0</v>
      </c>
    </row>
    <row r="40805" spans="13:16">
      <c r="M40805" s="70">
        <f t="shared" si="1231"/>
        <v>0</v>
      </c>
      <c r="P40805" s="70">
        <f t="shared" si="1230"/>
        <v>0</v>
      </c>
    </row>
    <row r="40806" spans="13:16">
      <c r="M40806" s="70">
        <f t="shared" si="1231"/>
        <v>0</v>
      </c>
      <c r="P40806" s="70">
        <f t="shared" si="1230"/>
        <v>0</v>
      </c>
    </row>
    <row r="40807" spans="13:16">
      <c r="M40807" s="70">
        <f t="shared" si="1231"/>
        <v>0</v>
      </c>
      <c r="P40807" s="70">
        <f t="shared" si="1230"/>
        <v>0</v>
      </c>
    </row>
    <row r="40808" spans="13:16">
      <c r="M40808" s="70">
        <f t="shared" si="1231"/>
        <v>0</v>
      </c>
      <c r="P40808" s="70">
        <f t="shared" si="1230"/>
        <v>0</v>
      </c>
    </row>
    <row r="40809" spans="13:16">
      <c r="M40809" s="70">
        <f t="shared" si="1231"/>
        <v>0</v>
      </c>
      <c r="P40809" s="70">
        <f t="shared" si="1230"/>
        <v>0</v>
      </c>
    </row>
    <row r="40810" spans="13:16">
      <c r="M40810" s="70">
        <f t="shared" si="1231"/>
        <v>0</v>
      </c>
      <c r="P40810" s="70">
        <f t="shared" si="1230"/>
        <v>0</v>
      </c>
    </row>
    <row r="40811" spans="13:16">
      <c r="M40811" s="70">
        <f t="shared" si="1231"/>
        <v>0</v>
      </c>
      <c r="P40811" s="70">
        <f t="shared" si="1230"/>
        <v>0</v>
      </c>
    </row>
    <row r="40812" spans="13:16">
      <c r="M40812" s="70">
        <f t="shared" si="1231"/>
        <v>0</v>
      </c>
      <c r="P40812" s="70">
        <f t="shared" si="1230"/>
        <v>0</v>
      </c>
    </row>
    <row r="40813" spans="13:16">
      <c r="M40813" s="70">
        <f t="shared" si="1231"/>
        <v>0</v>
      </c>
      <c r="P40813" s="70">
        <f t="shared" si="1230"/>
        <v>0</v>
      </c>
    </row>
    <row r="40814" spans="13:16">
      <c r="M40814" s="70">
        <f t="shared" si="1231"/>
        <v>0</v>
      </c>
      <c r="P40814" s="70">
        <f t="shared" si="1230"/>
        <v>0</v>
      </c>
    </row>
    <row r="40815" spans="13:16">
      <c r="M40815" s="70">
        <f t="shared" si="1231"/>
        <v>0</v>
      </c>
      <c r="P40815" s="70">
        <f t="shared" si="1230"/>
        <v>0</v>
      </c>
    </row>
    <row r="40816" spans="13:16">
      <c r="M40816" s="70">
        <f t="shared" si="1231"/>
        <v>0</v>
      </c>
      <c r="P40816" s="70">
        <f t="shared" si="1230"/>
        <v>0</v>
      </c>
    </row>
    <row r="40817" spans="13:16">
      <c r="M40817" s="70">
        <f t="shared" si="1231"/>
        <v>0</v>
      </c>
      <c r="P40817" s="70">
        <f t="shared" si="1230"/>
        <v>0</v>
      </c>
    </row>
    <row r="40818" spans="13:16">
      <c r="M40818" s="70">
        <f t="shared" si="1231"/>
        <v>0</v>
      </c>
      <c r="P40818" s="70">
        <f t="shared" si="1230"/>
        <v>0</v>
      </c>
    </row>
    <row r="40819" spans="13:16">
      <c r="M40819" s="70">
        <f t="shared" si="1231"/>
        <v>0</v>
      </c>
      <c r="P40819" s="70">
        <f t="shared" si="1230"/>
        <v>0</v>
      </c>
    </row>
    <row r="40820" spans="13:16">
      <c r="M40820" s="70">
        <f t="shared" si="1231"/>
        <v>0</v>
      </c>
      <c r="P40820" s="70">
        <f t="shared" si="1230"/>
        <v>0</v>
      </c>
    </row>
    <row r="40821" spans="13:16">
      <c r="M40821" s="70">
        <f t="shared" si="1231"/>
        <v>0</v>
      </c>
      <c r="P40821" s="70">
        <f t="shared" si="1230"/>
        <v>0</v>
      </c>
    </row>
    <row r="40822" spans="13:16">
      <c r="M40822" s="70">
        <f t="shared" si="1231"/>
        <v>0</v>
      </c>
      <c r="P40822" s="70">
        <f t="shared" si="1230"/>
        <v>0</v>
      </c>
    </row>
    <row r="40823" spans="13:16">
      <c r="M40823" s="70">
        <f t="shared" si="1231"/>
        <v>0</v>
      </c>
      <c r="P40823" s="70">
        <f t="shared" si="1230"/>
        <v>0</v>
      </c>
    </row>
    <row r="40824" spans="13:16">
      <c r="M40824" s="70">
        <f t="shared" si="1231"/>
        <v>0</v>
      </c>
      <c r="P40824" s="70">
        <f t="shared" si="1230"/>
        <v>0</v>
      </c>
    </row>
    <row r="40825" spans="13:16">
      <c r="M40825" s="70">
        <f t="shared" si="1231"/>
        <v>0</v>
      </c>
      <c r="P40825" s="70">
        <f t="shared" si="1230"/>
        <v>0</v>
      </c>
    </row>
    <row r="40826" spans="13:16">
      <c r="M40826" s="70">
        <f t="shared" si="1231"/>
        <v>0</v>
      </c>
      <c r="P40826" s="70">
        <f t="shared" si="1230"/>
        <v>0</v>
      </c>
    </row>
    <row r="40827" spans="13:16">
      <c r="M40827" s="70">
        <f t="shared" si="1231"/>
        <v>0</v>
      </c>
      <c r="P40827" s="70">
        <f t="shared" si="1230"/>
        <v>0</v>
      </c>
    </row>
    <row r="40828" spans="13:16">
      <c r="M40828" s="70">
        <f t="shared" si="1231"/>
        <v>0</v>
      </c>
      <c r="P40828" s="70">
        <f t="shared" si="1230"/>
        <v>0</v>
      </c>
    </row>
    <row r="40829" spans="13:16">
      <c r="M40829" s="70">
        <f t="shared" si="1231"/>
        <v>0</v>
      </c>
      <c r="P40829" s="70">
        <f t="shared" si="1230"/>
        <v>0</v>
      </c>
    </row>
    <row r="40830" spans="13:16">
      <c r="M40830" s="70">
        <f t="shared" si="1231"/>
        <v>0</v>
      </c>
      <c r="P40830" s="70">
        <f t="shared" si="1230"/>
        <v>0</v>
      </c>
    </row>
    <row r="40831" spans="13:16">
      <c r="M40831" s="70">
        <f t="shared" si="1231"/>
        <v>0</v>
      </c>
      <c r="P40831" s="70">
        <f t="shared" si="1230"/>
        <v>0</v>
      </c>
    </row>
    <row r="40832" spans="13:16">
      <c r="M40832" s="70">
        <f t="shared" si="1231"/>
        <v>0</v>
      </c>
      <c r="P40832" s="70">
        <f t="shared" si="1230"/>
        <v>0</v>
      </c>
    </row>
    <row r="40833" spans="13:16">
      <c r="M40833" s="70">
        <f t="shared" si="1231"/>
        <v>0</v>
      </c>
      <c r="P40833" s="70">
        <f t="shared" ref="P40833:P40896" si="1232">N40833*0.3+O40833*0.7</f>
        <v>0</v>
      </c>
    </row>
    <row r="40834" spans="13:16">
      <c r="M40834" s="70">
        <f t="shared" si="1231"/>
        <v>0</v>
      </c>
      <c r="P40834" s="70">
        <f t="shared" si="1232"/>
        <v>0</v>
      </c>
    </row>
    <row r="40835" spans="13:16">
      <c r="M40835" s="70">
        <f t="shared" si="1231"/>
        <v>0</v>
      </c>
      <c r="P40835" s="70">
        <f t="shared" si="1232"/>
        <v>0</v>
      </c>
    </row>
    <row r="40836" spans="13:16">
      <c r="M40836" s="70">
        <f t="shared" si="1231"/>
        <v>0</v>
      </c>
      <c r="P40836" s="70">
        <f t="shared" si="1232"/>
        <v>0</v>
      </c>
    </row>
    <row r="40837" spans="13:16">
      <c r="M40837" s="70">
        <f t="shared" si="1231"/>
        <v>0</v>
      </c>
      <c r="P40837" s="70">
        <f t="shared" si="1232"/>
        <v>0</v>
      </c>
    </row>
    <row r="40838" spans="13:16">
      <c r="M40838" s="70">
        <f t="shared" si="1231"/>
        <v>0</v>
      </c>
      <c r="P40838" s="70">
        <f t="shared" si="1232"/>
        <v>0</v>
      </c>
    </row>
    <row r="40839" spans="13:16">
      <c r="M40839" s="70">
        <f t="shared" si="1231"/>
        <v>0</v>
      </c>
      <c r="P40839" s="70">
        <f t="shared" si="1232"/>
        <v>0</v>
      </c>
    </row>
    <row r="40840" spans="13:16">
      <c r="M40840" s="70">
        <f t="shared" si="1231"/>
        <v>0</v>
      </c>
      <c r="P40840" s="70">
        <f t="shared" si="1232"/>
        <v>0</v>
      </c>
    </row>
    <row r="40841" spans="13:16">
      <c r="M40841" s="70">
        <f t="shared" si="1231"/>
        <v>0</v>
      </c>
      <c r="P40841" s="70">
        <f t="shared" si="1232"/>
        <v>0</v>
      </c>
    </row>
    <row r="40842" spans="13:16">
      <c r="M40842" s="70">
        <f t="shared" ref="M40842:M40905" si="1233">K40842*0.3+L40842*0.7</f>
        <v>0</v>
      </c>
      <c r="P40842" s="70">
        <f t="shared" si="1232"/>
        <v>0</v>
      </c>
    </row>
    <row r="40843" spans="13:16">
      <c r="M40843" s="70">
        <f t="shared" si="1233"/>
        <v>0</v>
      </c>
      <c r="P40843" s="70">
        <f t="shared" si="1232"/>
        <v>0</v>
      </c>
    </row>
    <row r="40844" spans="13:16">
      <c r="M40844" s="70">
        <f t="shared" si="1233"/>
        <v>0</v>
      </c>
      <c r="P40844" s="70">
        <f t="shared" si="1232"/>
        <v>0</v>
      </c>
    </row>
    <row r="40845" spans="13:16">
      <c r="M40845" s="70">
        <f t="shared" si="1233"/>
        <v>0</v>
      </c>
      <c r="P40845" s="70">
        <f t="shared" si="1232"/>
        <v>0</v>
      </c>
    </row>
    <row r="40846" spans="13:16">
      <c r="M40846" s="70">
        <f t="shared" si="1233"/>
        <v>0</v>
      </c>
      <c r="P40846" s="70">
        <f t="shared" si="1232"/>
        <v>0</v>
      </c>
    </row>
    <row r="40847" spans="13:16">
      <c r="M40847" s="70">
        <f t="shared" si="1233"/>
        <v>0</v>
      </c>
      <c r="P40847" s="70">
        <f t="shared" si="1232"/>
        <v>0</v>
      </c>
    </row>
    <row r="40848" spans="13:16">
      <c r="M40848" s="70">
        <f t="shared" si="1233"/>
        <v>0</v>
      </c>
      <c r="P40848" s="70">
        <f t="shared" si="1232"/>
        <v>0</v>
      </c>
    </row>
    <row r="40849" spans="13:16">
      <c r="M40849" s="70">
        <f t="shared" si="1233"/>
        <v>0</v>
      </c>
      <c r="P40849" s="70">
        <f t="shared" si="1232"/>
        <v>0</v>
      </c>
    </row>
    <row r="40850" spans="13:16">
      <c r="M40850" s="70">
        <f t="shared" si="1233"/>
        <v>0</v>
      </c>
      <c r="P40850" s="70">
        <f t="shared" si="1232"/>
        <v>0</v>
      </c>
    </row>
    <row r="40851" spans="13:16">
      <c r="M40851" s="70">
        <f t="shared" si="1233"/>
        <v>0</v>
      </c>
      <c r="P40851" s="70">
        <f t="shared" si="1232"/>
        <v>0</v>
      </c>
    </row>
    <row r="40852" spans="13:16">
      <c r="M40852" s="70">
        <f t="shared" si="1233"/>
        <v>0</v>
      </c>
      <c r="P40852" s="70">
        <f t="shared" si="1232"/>
        <v>0</v>
      </c>
    </row>
    <row r="40853" spans="13:16">
      <c r="M40853" s="70">
        <f t="shared" si="1233"/>
        <v>0</v>
      </c>
      <c r="P40853" s="70">
        <f t="shared" si="1232"/>
        <v>0</v>
      </c>
    </row>
    <row r="40854" spans="13:16">
      <c r="M40854" s="70">
        <f t="shared" si="1233"/>
        <v>0</v>
      </c>
      <c r="P40854" s="70">
        <f t="shared" si="1232"/>
        <v>0</v>
      </c>
    </row>
    <row r="40855" spans="13:16">
      <c r="M40855" s="70">
        <f t="shared" si="1233"/>
        <v>0</v>
      </c>
      <c r="P40855" s="70">
        <f t="shared" si="1232"/>
        <v>0</v>
      </c>
    </row>
    <row r="40856" spans="13:16">
      <c r="M40856" s="70">
        <f t="shared" si="1233"/>
        <v>0</v>
      </c>
      <c r="P40856" s="70">
        <f t="shared" si="1232"/>
        <v>0</v>
      </c>
    </row>
    <row r="40857" spans="13:16">
      <c r="M40857" s="70">
        <f t="shared" si="1233"/>
        <v>0</v>
      </c>
      <c r="P40857" s="70">
        <f t="shared" si="1232"/>
        <v>0</v>
      </c>
    </row>
    <row r="40858" spans="13:16">
      <c r="M40858" s="70">
        <f t="shared" si="1233"/>
        <v>0</v>
      </c>
      <c r="P40858" s="70">
        <f t="shared" si="1232"/>
        <v>0</v>
      </c>
    </row>
    <row r="40859" spans="13:16">
      <c r="M40859" s="70">
        <f t="shared" si="1233"/>
        <v>0</v>
      </c>
      <c r="P40859" s="70">
        <f t="shared" si="1232"/>
        <v>0</v>
      </c>
    </row>
    <row r="40860" spans="13:16">
      <c r="M40860" s="70">
        <f t="shared" si="1233"/>
        <v>0</v>
      </c>
      <c r="P40860" s="70">
        <f t="shared" si="1232"/>
        <v>0</v>
      </c>
    </row>
    <row r="40861" spans="13:16">
      <c r="M40861" s="70">
        <f t="shared" si="1233"/>
        <v>0</v>
      </c>
      <c r="P40861" s="70">
        <f t="shared" si="1232"/>
        <v>0</v>
      </c>
    </row>
    <row r="40862" spans="13:16">
      <c r="M40862" s="70">
        <f t="shared" si="1233"/>
        <v>0</v>
      </c>
      <c r="P40862" s="70">
        <f t="shared" si="1232"/>
        <v>0</v>
      </c>
    </row>
    <row r="40863" spans="13:16">
      <c r="M40863" s="70">
        <f t="shared" si="1233"/>
        <v>0</v>
      </c>
      <c r="P40863" s="70">
        <f t="shared" si="1232"/>
        <v>0</v>
      </c>
    </row>
    <row r="40864" spans="13:16">
      <c r="M40864" s="70">
        <f t="shared" si="1233"/>
        <v>0</v>
      </c>
      <c r="P40864" s="70">
        <f t="shared" si="1232"/>
        <v>0</v>
      </c>
    </row>
    <row r="40865" spans="13:16">
      <c r="M40865" s="70">
        <f t="shared" si="1233"/>
        <v>0</v>
      </c>
      <c r="P40865" s="70">
        <f t="shared" si="1232"/>
        <v>0</v>
      </c>
    </row>
    <row r="40866" spans="13:16">
      <c r="M40866" s="70">
        <f t="shared" si="1233"/>
        <v>0</v>
      </c>
      <c r="P40866" s="70">
        <f t="shared" si="1232"/>
        <v>0</v>
      </c>
    </row>
    <row r="40867" spans="13:16">
      <c r="M40867" s="70">
        <f t="shared" si="1233"/>
        <v>0</v>
      </c>
      <c r="P40867" s="70">
        <f t="shared" si="1232"/>
        <v>0</v>
      </c>
    </row>
    <row r="40868" spans="13:16">
      <c r="M40868" s="70">
        <f t="shared" si="1233"/>
        <v>0</v>
      </c>
      <c r="P40868" s="70">
        <f t="shared" si="1232"/>
        <v>0</v>
      </c>
    </row>
    <row r="40869" spans="13:16">
      <c r="M40869" s="70">
        <f t="shared" si="1233"/>
        <v>0</v>
      </c>
      <c r="P40869" s="70">
        <f t="shared" si="1232"/>
        <v>0</v>
      </c>
    </row>
    <row r="40870" spans="13:16">
      <c r="M40870" s="70">
        <f t="shared" si="1233"/>
        <v>0</v>
      </c>
      <c r="P40870" s="70">
        <f t="shared" si="1232"/>
        <v>0</v>
      </c>
    </row>
    <row r="40871" spans="13:16">
      <c r="M40871" s="70">
        <f t="shared" si="1233"/>
        <v>0</v>
      </c>
      <c r="P40871" s="70">
        <f t="shared" si="1232"/>
        <v>0</v>
      </c>
    </row>
    <row r="40872" spans="13:16">
      <c r="M40872" s="70">
        <f t="shared" si="1233"/>
        <v>0</v>
      </c>
      <c r="P40872" s="70">
        <f t="shared" si="1232"/>
        <v>0</v>
      </c>
    </row>
    <row r="40873" spans="13:16">
      <c r="M40873" s="70">
        <f t="shared" si="1233"/>
        <v>0</v>
      </c>
      <c r="P40873" s="70">
        <f t="shared" si="1232"/>
        <v>0</v>
      </c>
    </row>
    <row r="40874" spans="13:16">
      <c r="M40874" s="70">
        <f t="shared" si="1233"/>
        <v>0</v>
      </c>
      <c r="P40874" s="70">
        <f t="shared" si="1232"/>
        <v>0</v>
      </c>
    </row>
    <row r="40875" spans="13:16">
      <c r="M40875" s="70">
        <f t="shared" si="1233"/>
        <v>0</v>
      </c>
      <c r="P40875" s="70">
        <f t="shared" si="1232"/>
        <v>0</v>
      </c>
    </row>
    <row r="40876" spans="13:16">
      <c r="M40876" s="70">
        <f t="shared" si="1233"/>
        <v>0</v>
      </c>
      <c r="P40876" s="70">
        <f t="shared" si="1232"/>
        <v>0</v>
      </c>
    </row>
    <row r="40877" spans="13:16">
      <c r="M40877" s="70">
        <f t="shared" si="1233"/>
        <v>0</v>
      </c>
      <c r="P40877" s="70">
        <f t="shared" si="1232"/>
        <v>0</v>
      </c>
    </row>
    <row r="40878" spans="13:16">
      <c r="M40878" s="70">
        <f t="shared" si="1233"/>
        <v>0</v>
      </c>
      <c r="P40878" s="70">
        <f t="shared" si="1232"/>
        <v>0</v>
      </c>
    </row>
    <row r="40879" spans="13:16">
      <c r="M40879" s="70">
        <f t="shared" si="1233"/>
        <v>0</v>
      </c>
      <c r="P40879" s="70">
        <f t="shared" si="1232"/>
        <v>0</v>
      </c>
    </row>
    <row r="40880" spans="13:16">
      <c r="M40880" s="70">
        <f t="shared" si="1233"/>
        <v>0</v>
      </c>
      <c r="P40880" s="70">
        <f t="shared" si="1232"/>
        <v>0</v>
      </c>
    </row>
    <row r="40881" spans="13:16">
      <c r="M40881" s="70">
        <f t="shared" si="1233"/>
        <v>0</v>
      </c>
      <c r="P40881" s="70">
        <f t="shared" si="1232"/>
        <v>0</v>
      </c>
    </row>
    <row r="40882" spans="13:16">
      <c r="M40882" s="70">
        <f t="shared" si="1233"/>
        <v>0</v>
      </c>
      <c r="P40882" s="70">
        <f t="shared" si="1232"/>
        <v>0</v>
      </c>
    </row>
    <row r="40883" spans="13:16">
      <c r="M40883" s="70">
        <f t="shared" si="1233"/>
        <v>0</v>
      </c>
      <c r="P40883" s="70">
        <f t="shared" si="1232"/>
        <v>0</v>
      </c>
    </row>
    <row r="40884" spans="13:16">
      <c r="M40884" s="70">
        <f t="shared" si="1233"/>
        <v>0</v>
      </c>
      <c r="P40884" s="70">
        <f t="shared" si="1232"/>
        <v>0</v>
      </c>
    </row>
    <row r="40885" spans="13:16">
      <c r="M40885" s="70">
        <f t="shared" si="1233"/>
        <v>0</v>
      </c>
      <c r="P40885" s="70">
        <f t="shared" si="1232"/>
        <v>0</v>
      </c>
    </row>
    <row r="40886" spans="13:16">
      <c r="M40886" s="70">
        <f t="shared" si="1233"/>
        <v>0</v>
      </c>
      <c r="P40886" s="70">
        <f t="shared" si="1232"/>
        <v>0</v>
      </c>
    </row>
    <row r="40887" spans="13:16">
      <c r="M40887" s="70">
        <f t="shared" si="1233"/>
        <v>0</v>
      </c>
      <c r="P40887" s="70">
        <f t="shared" si="1232"/>
        <v>0</v>
      </c>
    </row>
    <row r="40888" spans="13:16">
      <c r="M40888" s="70">
        <f t="shared" si="1233"/>
        <v>0</v>
      </c>
      <c r="P40888" s="70">
        <f t="shared" si="1232"/>
        <v>0</v>
      </c>
    </row>
    <row r="40889" spans="13:16">
      <c r="M40889" s="70">
        <f t="shared" si="1233"/>
        <v>0</v>
      </c>
      <c r="P40889" s="70">
        <f t="shared" si="1232"/>
        <v>0</v>
      </c>
    </row>
    <row r="40890" spans="13:16">
      <c r="M40890" s="70">
        <f t="shared" si="1233"/>
        <v>0</v>
      </c>
      <c r="P40890" s="70">
        <f t="shared" si="1232"/>
        <v>0</v>
      </c>
    </row>
    <row r="40891" spans="13:16">
      <c r="M40891" s="70">
        <f t="shared" si="1233"/>
        <v>0</v>
      </c>
      <c r="P40891" s="70">
        <f t="shared" si="1232"/>
        <v>0</v>
      </c>
    </row>
    <row r="40892" spans="13:16">
      <c r="M40892" s="70">
        <f t="shared" si="1233"/>
        <v>0</v>
      </c>
      <c r="P40892" s="70">
        <f t="shared" si="1232"/>
        <v>0</v>
      </c>
    </row>
    <row r="40893" spans="13:16">
      <c r="M40893" s="70">
        <f t="shared" si="1233"/>
        <v>0</v>
      </c>
      <c r="P40893" s="70">
        <f t="shared" si="1232"/>
        <v>0</v>
      </c>
    </row>
    <row r="40894" spans="13:16">
      <c r="M40894" s="70">
        <f t="shared" si="1233"/>
        <v>0</v>
      </c>
      <c r="P40894" s="70">
        <f t="shared" si="1232"/>
        <v>0</v>
      </c>
    </row>
    <row r="40895" spans="13:16">
      <c r="M40895" s="70">
        <f t="shared" si="1233"/>
        <v>0</v>
      </c>
      <c r="P40895" s="70">
        <f t="shared" si="1232"/>
        <v>0</v>
      </c>
    </row>
    <row r="40896" spans="13:16">
      <c r="M40896" s="70">
        <f t="shared" si="1233"/>
        <v>0</v>
      </c>
      <c r="P40896" s="70">
        <f t="shared" si="1232"/>
        <v>0</v>
      </c>
    </row>
    <row r="40897" spans="13:16">
      <c r="M40897" s="70">
        <f t="shared" si="1233"/>
        <v>0</v>
      </c>
      <c r="P40897" s="70">
        <f t="shared" ref="P40897:P40960" si="1234">N40897*0.3+O40897*0.7</f>
        <v>0</v>
      </c>
    </row>
    <row r="40898" spans="13:16">
      <c r="M40898" s="70">
        <f t="shared" si="1233"/>
        <v>0</v>
      </c>
      <c r="P40898" s="70">
        <f t="shared" si="1234"/>
        <v>0</v>
      </c>
    </row>
    <row r="40899" spans="13:16">
      <c r="M40899" s="70">
        <f t="shared" si="1233"/>
        <v>0</v>
      </c>
      <c r="P40899" s="70">
        <f t="shared" si="1234"/>
        <v>0</v>
      </c>
    </row>
    <row r="40900" spans="13:16">
      <c r="M40900" s="70">
        <f t="shared" si="1233"/>
        <v>0</v>
      </c>
      <c r="P40900" s="70">
        <f t="shared" si="1234"/>
        <v>0</v>
      </c>
    </row>
    <row r="40901" spans="13:16">
      <c r="M40901" s="70">
        <f t="shared" si="1233"/>
        <v>0</v>
      </c>
      <c r="P40901" s="70">
        <f t="shared" si="1234"/>
        <v>0</v>
      </c>
    </row>
    <row r="40902" spans="13:16">
      <c r="M40902" s="70">
        <f t="shared" si="1233"/>
        <v>0</v>
      </c>
      <c r="P40902" s="70">
        <f t="shared" si="1234"/>
        <v>0</v>
      </c>
    </row>
    <row r="40903" spans="13:16">
      <c r="M40903" s="70">
        <f t="shared" si="1233"/>
        <v>0</v>
      </c>
      <c r="P40903" s="70">
        <f t="shared" si="1234"/>
        <v>0</v>
      </c>
    </row>
    <row r="40904" spans="13:16">
      <c r="M40904" s="70">
        <f t="shared" si="1233"/>
        <v>0</v>
      </c>
      <c r="P40904" s="70">
        <f t="shared" si="1234"/>
        <v>0</v>
      </c>
    </row>
    <row r="40905" spans="13:16">
      <c r="M40905" s="70">
        <f t="shared" si="1233"/>
        <v>0</v>
      </c>
      <c r="P40905" s="70">
        <f t="shared" si="1234"/>
        <v>0</v>
      </c>
    </row>
    <row r="40906" spans="13:16">
      <c r="M40906" s="70">
        <f t="shared" ref="M40906:M40969" si="1235">K40906*0.3+L40906*0.7</f>
        <v>0</v>
      </c>
      <c r="P40906" s="70">
        <f t="shared" si="1234"/>
        <v>0</v>
      </c>
    </row>
    <row r="40907" spans="13:16">
      <c r="M40907" s="70">
        <f t="shared" si="1235"/>
        <v>0</v>
      </c>
      <c r="P40907" s="70">
        <f t="shared" si="1234"/>
        <v>0</v>
      </c>
    </row>
    <row r="40908" spans="13:16">
      <c r="M40908" s="70">
        <f t="shared" si="1235"/>
        <v>0</v>
      </c>
      <c r="P40908" s="70">
        <f t="shared" si="1234"/>
        <v>0</v>
      </c>
    </row>
    <row r="40909" spans="13:16">
      <c r="M40909" s="70">
        <f t="shared" si="1235"/>
        <v>0</v>
      </c>
      <c r="P40909" s="70">
        <f t="shared" si="1234"/>
        <v>0</v>
      </c>
    </row>
    <row r="40910" spans="13:16">
      <c r="M40910" s="70">
        <f t="shared" si="1235"/>
        <v>0</v>
      </c>
      <c r="P40910" s="70">
        <f t="shared" si="1234"/>
        <v>0</v>
      </c>
    </row>
    <row r="40911" spans="13:16">
      <c r="M40911" s="70">
        <f t="shared" si="1235"/>
        <v>0</v>
      </c>
      <c r="P40911" s="70">
        <f t="shared" si="1234"/>
        <v>0</v>
      </c>
    </row>
    <row r="40912" spans="13:16">
      <c r="M40912" s="70">
        <f t="shared" si="1235"/>
        <v>0</v>
      </c>
      <c r="P40912" s="70">
        <f t="shared" si="1234"/>
        <v>0</v>
      </c>
    </row>
    <row r="40913" spans="13:16">
      <c r="M40913" s="70">
        <f t="shared" si="1235"/>
        <v>0</v>
      </c>
      <c r="P40913" s="70">
        <f t="shared" si="1234"/>
        <v>0</v>
      </c>
    </row>
    <row r="40914" spans="13:16">
      <c r="M40914" s="70">
        <f t="shared" si="1235"/>
        <v>0</v>
      </c>
      <c r="P40914" s="70">
        <f t="shared" si="1234"/>
        <v>0</v>
      </c>
    </row>
    <row r="40915" spans="13:16">
      <c r="M40915" s="70">
        <f t="shared" si="1235"/>
        <v>0</v>
      </c>
      <c r="P40915" s="70">
        <f t="shared" si="1234"/>
        <v>0</v>
      </c>
    </row>
    <row r="40916" spans="13:16">
      <c r="M40916" s="70">
        <f t="shared" si="1235"/>
        <v>0</v>
      </c>
      <c r="P40916" s="70">
        <f t="shared" si="1234"/>
        <v>0</v>
      </c>
    </row>
    <row r="40917" spans="13:16">
      <c r="M40917" s="70">
        <f t="shared" si="1235"/>
        <v>0</v>
      </c>
      <c r="P40917" s="70">
        <f t="shared" si="1234"/>
        <v>0</v>
      </c>
    </row>
    <row r="40918" spans="13:16">
      <c r="M40918" s="70">
        <f t="shared" si="1235"/>
        <v>0</v>
      </c>
      <c r="P40918" s="70">
        <f t="shared" si="1234"/>
        <v>0</v>
      </c>
    </row>
    <row r="40919" spans="13:16">
      <c r="M40919" s="70">
        <f t="shared" si="1235"/>
        <v>0</v>
      </c>
      <c r="P40919" s="70">
        <f t="shared" si="1234"/>
        <v>0</v>
      </c>
    </row>
    <row r="40920" spans="13:16">
      <c r="M40920" s="70">
        <f t="shared" si="1235"/>
        <v>0</v>
      </c>
      <c r="P40920" s="70">
        <f t="shared" si="1234"/>
        <v>0</v>
      </c>
    </row>
    <row r="40921" spans="13:16">
      <c r="M40921" s="70">
        <f t="shared" si="1235"/>
        <v>0</v>
      </c>
      <c r="P40921" s="70">
        <f t="shared" si="1234"/>
        <v>0</v>
      </c>
    </row>
    <row r="40922" spans="13:16">
      <c r="M40922" s="70">
        <f t="shared" si="1235"/>
        <v>0</v>
      </c>
      <c r="P40922" s="70">
        <f t="shared" si="1234"/>
        <v>0</v>
      </c>
    </row>
    <row r="40923" spans="13:16">
      <c r="M40923" s="70">
        <f t="shared" si="1235"/>
        <v>0</v>
      </c>
      <c r="P40923" s="70">
        <f t="shared" si="1234"/>
        <v>0</v>
      </c>
    </row>
    <row r="40924" spans="13:16">
      <c r="M40924" s="70">
        <f t="shared" si="1235"/>
        <v>0</v>
      </c>
      <c r="P40924" s="70">
        <f t="shared" si="1234"/>
        <v>0</v>
      </c>
    </row>
    <row r="40925" spans="13:16">
      <c r="M40925" s="70">
        <f t="shared" si="1235"/>
        <v>0</v>
      </c>
      <c r="P40925" s="70">
        <f t="shared" si="1234"/>
        <v>0</v>
      </c>
    </row>
    <row r="40926" spans="13:16">
      <c r="M40926" s="70">
        <f t="shared" si="1235"/>
        <v>0</v>
      </c>
      <c r="P40926" s="70">
        <f t="shared" si="1234"/>
        <v>0</v>
      </c>
    </row>
    <row r="40927" spans="13:16">
      <c r="M40927" s="70">
        <f t="shared" si="1235"/>
        <v>0</v>
      </c>
      <c r="P40927" s="70">
        <f t="shared" si="1234"/>
        <v>0</v>
      </c>
    </row>
    <row r="40928" spans="13:16">
      <c r="M40928" s="70">
        <f t="shared" si="1235"/>
        <v>0</v>
      </c>
      <c r="P40928" s="70">
        <f t="shared" si="1234"/>
        <v>0</v>
      </c>
    </row>
    <row r="40929" spans="13:16">
      <c r="M40929" s="70">
        <f t="shared" si="1235"/>
        <v>0</v>
      </c>
      <c r="P40929" s="70">
        <f t="shared" si="1234"/>
        <v>0</v>
      </c>
    </row>
    <row r="40930" spans="13:16">
      <c r="M40930" s="70">
        <f t="shared" si="1235"/>
        <v>0</v>
      </c>
      <c r="P40930" s="70">
        <f t="shared" si="1234"/>
        <v>0</v>
      </c>
    </row>
    <row r="40931" spans="13:16">
      <c r="M40931" s="70">
        <f t="shared" si="1235"/>
        <v>0</v>
      </c>
      <c r="P40931" s="70">
        <f t="shared" si="1234"/>
        <v>0</v>
      </c>
    </row>
    <row r="40932" spans="13:16">
      <c r="M40932" s="70">
        <f t="shared" si="1235"/>
        <v>0</v>
      </c>
      <c r="P40932" s="70">
        <f t="shared" si="1234"/>
        <v>0</v>
      </c>
    </row>
    <row r="40933" spans="13:16">
      <c r="M40933" s="70">
        <f t="shared" si="1235"/>
        <v>0</v>
      </c>
      <c r="P40933" s="70">
        <f t="shared" si="1234"/>
        <v>0</v>
      </c>
    </row>
    <row r="40934" spans="13:16">
      <c r="M40934" s="70">
        <f t="shared" si="1235"/>
        <v>0</v>
      </c>
      <c r="P40934" s="70">
        <f t="shared" si="1234"/>
        <v>0</v>
      </c>
    </row>
    <row r="40935" spans="13:16">
      <c r="M40935" s="70">
        <f t="shared" si="1235"/>
        <v>0</v>
      </c>
      <c r="P40935" s="70">
        <f t="shared" si="1234"/>
        <v>0</v>
      </c>
    </row>
    <row r="40936" spans="13:16">
      <c r="M40936" s="70">
        <f t="shared" si="1235"/>
        <v>0</v>
      </c>
      <c r="P40936" s="70">
        <f t="shared" si="1234"/>
        <v>0</v>
      </c>
    </row>
    <row r="40937" spans="13:16">
      <c r="M40937" s="70">
        <f t="shared" si="1235"/>
        <v>0</v>
      </c>
      <c r="P40937" s="70">
        <f t="shared" si="1234"/>
        <v>0</v>
      </c>
    </row>
    <row r="40938" spans="13:16">
      <c r="M40938" s="70">
        <f t="shared" si="1235"/>
        <v>0</v>
      </c>
      <c r="P40938" s="70">
        <f t="shared" si="1234"/>
        <v>0</v>
      </c>
    </row>
    <row r="40939" spans="13:16">
      <c r="M40939" s="70">
        <f t="shared" si="1235"/>
        <v>0</v>
      </c>
      <c r="P40939" s="70">
        <f t="shared" si="1234"/>
        <v>0</v>
      </c>
    </row>
    <row r="40940" spans="13:16">
      <c r="M40940" s="70">
        <f t="shared" si="1235"/>
        <v>0</v>
      </c>
      <c r="P40940" s="70">
        <f t="shared" si="1234"/>
        <v>0</v>
      </c>
    </row>
    <row r="40941" spans="13:16">
      <c r="M40941" s="70">
        <f t="shared" si="1235"/>
        <v>0</v>
      </c>
      <c r="P40941" s="70">
        <f t="shared" si="1234"/>
        <v>0</v>
      </c>
    </row>
    <row r="40942" spans="13:16">
      <c r="M40942" s="70">
        <f t="shared" si="1235"/>
        <v>0</v>
      </c>
      <c r="P40942" s="70">
        <f t="shared" si="1234"/>
        <v>0</v>
      </c>
    </row>
    <row r="40943" spans="13:16">
      <c r="M40943" s="70">
        <f t="shared" si="1235"/>
        <v>0</v>
      </c>
      <c r="P40943" s="70">
        <f t="shared" si="1234"/>
        <v>0</v>
      </c>
    </row>
    <row r="40944" spans="13:16">
      <c r="M40944" s="70">
        <f t="shared" si="1235"/>
        <v>0</v>
      </c>
      <c r="P40944" s="70">
        <f t="shared" si="1234"/>
        <v>0</v>
      </c>
    </row>
    <row r="40945" spans="13:16">
      <c r="M40945" s="70">
        <f t="shared" si="1235"/>
        <v>0</v>
      </c>
      <c r="P40945" s="70">
        <f t="shared" si="1234"/>
        <v>0</v>
      </c>
    </row>
    <row r="40946" spans="13:16">
      <c r="M40946" s="70">
        <f t="shared" si="1235"/>
        <v>0</v>
      </c>
      <c r="P40946" s="70">
        <f t="shared" si="1234"/>
        <v>0</v>
      </c>
    </row>
    <row r="40947" spans="13:16">
      <c r="M40947" s="70">
        <f t="shared" si="1235"/>
        <v>0</v>
      </c>
      <c r="P40947" s="70">
        <f t="shared" si="1234"/>
        <v>0</v>
      </c>
    </row>
    <row r="40948" spans="13:16">
      <c r="M40948" s="70">
        <f t="shared" si="1235"/>
        <v>0</v>
      </c>
      <c r="P40948" s="70">
        <f t="shared" si="1234"/>
        <v>0</v>
      </c>
    </row>
    <row r="40949" spans="13:16">
      <c r="M40949" s="70">
        <f t="shared" si="1235"/>
        <v>0</v>
      </c>
      <c r="P40949" s="70">
        <f t="shared" si="1234"/>
        <v>0</v>
      </c>
    </row>
    <row r="40950" spans="13:16">
      <c r="M40950" s="70">
        <f t="shared" si="1235"/>
        <v>0</v>
      </c>
      <c r="P40950" s="70">
        <f t="shared" si="1234"/>
        <v>0</v>
      </c>
    </row>
    <row r="40951" spans="13:16">
      <c r="M40951" s="70">
        <f t="shared" si="1235"/>
        <v>0</v>
      </c>
      <c r="P40951" s="70">
        <f t="shared" si="1234"/>
        <v>0</v>
      </c>
    </row>
    <row r="40952" spans="13:16">
      <c r="M40952" s="70">
        <f t="shared" si="1235"/>
        <v>0</v>
      </c>
      <c r="P40952" s="70">
        <f t="shared" si="1234"/>
        <v>0</v>
      </c>
    </row>
    <row r="40953" spans="13:16">
      <c r="M40953" s="70">
        <f t="shared" si="1235"/>
        <v>0</v>
      </c>
      <c r="P40953" s="70">
        <f t="shared" si="1234"/>
        <v>0</v>
      </c>
    </row>
    <row r="40954" spans="13:16">
      <c r="M40954" s="70">
        <f t="shared" si="1235"/>
        <v>0</v>
      </c>
      <c r="P40954" s="70">
        <f t="shared" si="1234"/>
        <v>0</v>
      </c>
    </row>
    <row r="40955" spans="13:16">
      <c r="M40955" s="70">
        <f t="shared" si="1235"/>
        <v>0</v>
      </c>
      <c r="P40955" s="70">
        <f t="shared" si="1234"/>
        <v>0</v>
      </c>
    </row>
    <row r="40956" spans="13:16">
      <c r="M40956" s="70">
        <f t="shared" si="1235"/>
        <v>0</v>
      </c>
      <c r="P40956" s="70">
        <f t="shared" si="1234"/>
        <v>0</v>
      </c>
    </row>
    <row r="40957" spans="13:16">
      <c r="M40957" s="70">
        <f t="shared" si="1235"/>
        <v>0</v>
      </c>
      <c r="P40957" s="70">
        <f t="shared" si="1234"/>
        <v>0</v>
      </c>
    </row>
    <row r="40958" spans="13:16">
      <c r="M40958" s="70">
        <f t="shared" si="1235"/>
        <v>0</v>
      </c>
      <c r="P40958" s="70">
        <f t="shared" si="1234"/>
        <v>0</v>
      </c>
    </row>
    <row r="40959" spans="13:16">
      <c r="M40959" s="70">
        <f t="shared" si="1235"/>
        <v>0</v>
      </c>
      <c r="P40959" s="70">
        <f t="shared" si="1234"/>
        <v>0</v>
      </c>
    </row>
    <row r="40960" spans="13:16">
      <c r="M40960" s="70">
        <f t="shared" si="1235"/>
        <v>0</v>
      </c>
      <c r="P40960" s="70">
        <f t="shared" si="1234"/>
        <v>0</v>
      </c>
    </row>
    <row r="40961" spans="13:16">
      <c r="M40961" s="70">
        <f t="shared" si="1235"/>
        <v>0</v>
      </c>
      <c r="P40961" s="70">
        <f t="shared" ref="P40961:P41024" si="1236">N40961*0.3+O40961*0.7</f>
        <v>0</v>
      </c>
    </row>
    <row r="40962" spans="13:16">
      <c r="M40962" s="70">
        <f t="shared" si="1235"/>
        <v>0</v>
      </c>
      <c r="P40962" s="70">
        <f t="shared" si="1236"/>
        <v>0</v>
      </c>
    </row>
    <row r="40963" spans="13:16">
      <c r="M40963" s="70">
        <f t="shared" si="1235"/>
        <v>0</v>
      </c>
      <c r="P40963" s="70">
        <f t="shared" si="1236"/>
        <v>0</v>
      </c>
    </row>
    <row r="40964" spans="13:16">
      <c r="M40964" s="70">
        <f t="shared" si="1235"/>
        <v>0</v>
      </c>
      <c r="P40964" s="70">
        <f t="shared" si="1236"/>
        <v>0</v>
      </c>
    </row>
    <row r="40965" spans="13:16">
      <c r="M40965" s="70">
        <f t="shared" si="1235"/>
        <v>0</v>
      </c>
      <c r="P40965" s="70">
        <f t="shared" si="1236"/>
        <v>0</v>
      </c>
    </row>
    <row r="40966" spans="13:16">
      <c r="M40966" s="70">
        <f t="shared" si="1235"/>
        <v>0</v>
      </c>
      <c r="P40966" s="70">
        <f t="shared" si="1236"/>
        <v>0</v>
      </c>
    </row>
    <row r="40967" spans="13:16">
      <c r="M40967" s="70">
        <f t="shared" si="1235"/>
        <v>0</v>
      </c>
      <c r="P40967" s="70">
        <f t="shared" si="1236"/>
        <v>0</v>
      </c>
    </row>
    <row r="40968" spans="13:16">
      <c r="M40968" s="70">
        <f t="shared" si="1235"/>
        <v>0</v>
      </c>
      <c r="P40968" s="70">
        <f t="shared" si="1236"/>
        <v>0</v>
      </c>
    </row>
    <row r="40969" spans="13:16">
      <c r="M40969" s="70">
        <f t="shared" si="1235"/>
        <v>0</v>
      </c>
      <c r="P40969" s="70">
        <f t="shared" si="1236"/>
        <v>0</v>
      </c>
    </row>
    <row r="40970" spans="13:16">
      <c r="M40970" s="70">
        <f t="shared" ref="M40970:M41033" si="1237">K40970*0.3+L40970*0.7</f>
        <v>0</v>
      </c>
      <c r="P40970" s="70">
        <f t="shared" si="1236"/>
        <v>0</v>
      </c>
    </row>
    <row r="40971" spans="13:16">
      <c r="M40971" s="70">
        <f t="shared" si="1237"/>
        <v>0</v>
      </c>
      <c r="P40971" s="70">
        <f t="shared" si="1236"/>
        <v>0</v>
      </c>
    </row>
    <row r="40972" spans="13:16">
      <c r="M40972" s="70">
        <f t="shared" si="1237"/>
        <v>0</v>
      </c>
      <c r="P40972" s="70">
        <f t="shared" si="1236"/>
        <v>0</v>
      </c>
    </row>
    <row r="40973" spans="13:16">
      <c r="M40973" s="70">
        <f t="shared" si="1237"/>
        <v>0</v>
      </c>
      <c r="P40973" s="70">
        <f t="shared" si="1236"/>
        <v>0</v>
      </c>
    </row>
    <row r="40974" spans="13:16">
      <c r="M40974" s="70">
        <f t="shared" si="1237"/>
        <v>0</v>
      </c>
      <c r="P40974" s="70">
        <f t="shared" si="1236"/>
        <v>0</v>
      </c>
    </row>
    <row r="40975" spans="13:16">
      <c r="M40975" s="70">
        <f t="shared" si="1237"/>
        <v>0</v>
      </c>
      <c r="P40975" s="70">
        <f t="shared" si="1236"/>
        <v>0</v>
      </c>
    </row>
    <row r="40976" spans="13:16">
      <c r="M40976" s="70">
        <f t="shared" si="1237"/>
        <v>0</v>
      </c>
      <c r="P40976" s="70">
        <f t="shared" si="1236"/>
        <v>0</v>
      </c>
    </row>
    <row r="40977" spans="13:16">
      <c r="M40977" s="70">
        <f t="shared" si="1237"/>
        <v>0</v>
      </c>
      <c r="P40977" s="70">
        <f t="shared" si="1236"/>
        <v>0</v>
      </c>
    </row>
    <row r="40978" spans="13:16">
      <c r="M40978" s="70">
        <f t="shared" si="1237"/>
        <v>0</v>
      </c>
      <c r="P40978" s="70">
        <f t="shared" si="1236"/>
        <v>0</v>
      </c>
    </row>
    <row r="40979" spans="13:16">
      <c r="M40979" s="70">
        <f t="shared" si="1237"/>
        <v>0</v>
      </c>
      <c r="P40979" s="70">
        <f t="shared" si="1236"/>
        <v>0</v>
      </c>
    </row>
    <row r="40980" spans="13:16">
      <c r="M40980" s="70">
        <f t="shared" si="1237"/>
        <v>0</v>
      </c>
      <c r="P40980" s="70">
        <f t="shared" si="1236"/>
        <v>0</v>
      </c>
    </row>
    <row r="40981" spans="13:16">
      <c r="M40981" s="70">
        <f t="shared" si="1237"/>
        <v>0</v>
      </c>
      <c r="P40981" s="70">
        <f t="shared" si="1236"/>
        <v>0</v>
      </c>
    </row>
    <row r="40982" spans="13:16">
      <c r="M40982" s="70">
        <f t="shared" si="1237"/>
        <v>0</v>
      </c>
      <c r="P40982" s="70">
        <f t="shared" si="1236"/>
        <v>0</v>
      </c>
    </row>
    <row r="40983" spans="13:16">
      <c r="M40983" s="70">
        <f t="shared" si="1237"/>
        <v>0</v>
      </c>
      <c r="P40983" s="70">
        <f t="shared" si="1236"/>
        <v>0</v>
      </c>
    </row>
    <row r="40984" spans="13:16">
      <c r="M40984" s="70">
        <f t="shared" si="1237"/>
        <v>0</v>
      </c>
      <c r="P40984" s="70">
        <f t="shared" si="1236"/>
        <v>0</v>
      </c>
    </row>
    <row r="40985" spans="13:16">
      <c r="M40985" s="70">
        <f t="shared" si="1237"/>
        <v>0</v>
      </c>
      <c r="P40985" s="70">
        <f t="shared" si="1236"/>
        <v>0</v>
      </c>
    </row>
    <row r="40986" spans="13:16">
      <c r="M40986" s="70">
        <f t="shared" si="1237"/>
        <v>0</v>
      </c>
      <c r="P40986" s="70">
        <f t="shared" si="1236"/>
        <v>0</v>
      </c>
    </row>
    <row r="40987" spans="13:16">
      <c r="M40987" s="70">
        <f t="shared" si="1237"/>
        <v>0</v>
      </c>
      <c r="P40987" s="70">
        <f t="shared" si="1236"/>
        <v>0</v>
      </c>
    </row>
    <row r="40988" spans="13:16">
      <c r="M40988" s="70">
        <f t="shared" si="1237"/>
        <v>0</v>
      </c>
      <c r="P40988" s="70">
        <f t="shared" si="1236"/>
        <v>0</v>
      </c>
    </row>
    <row r="40989" spans="13:16">
      <c r="M40989" s="70">
        <f t="shared" si="1237"/>
        <v>0</v>
      </c>
      <c r="P40989" s="70">
        <f t="shared" si="1236"/>
        <v>0</v>
      </c>
    </row>
    <row r="40990" spans="13:16">
      <c r="M40990" s="70">
        <f t="shared" si="1237"/>
        <v>0</v>
      </c>
      <c r="P40990" s="70">
        <f t="shared" si="1236"/>
        <v>0</v>
      </c>
    </row>
    <row r="40991" spans="13:16">
      <c r="M40991" s="70">
        <f t="shared" si="1237"/>
        <v>0</v>
      </c>
      <c r="P40991" s="70">
        <f t="shared" si="1236"/>
        <v>0</v>
      </c>
    </row>
    <row r="40992" spans="13:16">
      <c r="M40992" s="70">
        <f t="shared" si="1237"/>
        <v>0</v>
      </c>
      <c r="P40992" s="70">
        <f t="shared" si="1236"/>
        <v>0</v>
      </c>
    </row>
    <row r="40993" spans="13:16">
      <c r="M40993" s="70">
        <f t="shared" si="1237"/>
        <v>0</v>
      </c>
      <c r="P40993" s="70">
        <f t="shared" si="1236"/>
        <v>0</v>
      </c>
    </row>
    <row r="40994" spans="13:16">
      <c r="M40994" s="70">
        <f t="shared" si="1237"/>
        <v>0</v>
      </c>
      <c r="P40994" s="70">
        <f t="shared" si="1236"/>
        <v>0</v>
      </c>
    </row>
    <row r="40995" spans="13:16">
      <c r="M40995" s="70">
        <f t="shared" si="1237"/>
        <v>0</v>
      </c>
      <c r="P40995" s="70">
        <f t="shared" si="1236"/>
        <v>0</v>
      </c>
    </row>
    <row r="40996" spans="13:16">
      <c r="M40996" s="70">
        <f t="shared" si="1237"/>
        <v>0</v>
      </c>
      <c r="P40996" s="70">
        <f t="shared" si="1236"/>
        <v>0</v>
      </c>
    </row>
    <row r="40997" spans="13:16">
      <c r="M40997" s="70">
        <f t="shared" si="1237"/>
        <v>0</v>
      </c>
      <c r="P40997" s="70">
        <f t="shared" si="1236"/>
        <v>0</v>
      </c>
    </row>
    <row r="40998" spans="13:16">
      <c r="M40998" s="70">
        <f t="shared" si="1237"/>
        <v>0</v>
      </c>
      <c r="P40998" s="70">
        <f t="shared" si="1236"/>
        <v>0</v>
      </c>
    </row>
    <row r="40999" spans="13:16">
      <c r="M40999" s="70">
        <f t="shared" si="1237"/>
        <v>0</v>
      </c>
      <c r="P40999" s="70">
        <f t="shared" si="1236"/>
        <v>0</v>
      </c>
    </row>
    <row r="41000" spans="13:16">
      <c r="M41000" s="70">
        <f t="shared" si="1237"/>
        <v>0</v>
      </c>
      <c r="P41000" s="70">
        <f t="shared" si="1236"/>
        <v>0</v>
      </c>
    </row>
    <row r="41001" spans="13:16">
      <c r="M41001" s="70">
        <f t="shared" si="1237"/>
        <v>0</v>
      </c>
      <c r="P41001" s="70">
        <f t="shared" si="1236"/>
        <v>0</v>
      </c>
    </row>
    <row r="41002" spans="13:16">
      <c r="M41002" s="70">
        <f t="shared" si="1237"/>
        <v>0</v>
      </c>
      <c r="P41002" s="70">
        <f t="shared" si="1236"/>
        <v>0</v>
      </c>
    </row>
    <row r="41003" spans="13:16">
      <c r="M41003" s="70">
        <f t="shared" si="1237"/>
        <v>0</v>
      </c>
      <c r="P41003" s="70">
        <f t="shared" si="1236"/>
        <v>0</v>
      </c>
    </row>
    <row r="41004" spans="13:16">
      <c r="M41004" s="70">
        <f t="shared" si="1237"/>
        <v>0</v>
      </c>
      <c r="P41004" s="70">
        <f t="shared" si="1236"/>
        <v>0</v>
      </c>
    </row>
    <row r="41005" spans="13:16">
      <c r="M41005" s="70">
        <f t="shared" si="1237"/>
        <v>0</v>
      </c>
      <c r="P41005" s="70">
        <f t="shared" si="1236"/>
        <v>0</v>
      </c>
    </row>
    <row r="41006" spans="13:16">
      <c r="M41006" s="70">
        <f t="shared" si="1237"/>
        <v>0</v>
      </c>
      <c r="P41006" s="70">
        <f t="shared" si="1236"/>
        <v>0</v>
      </c>
    </row>
    <row r="41007" spans="13:16">
      <c r="M41007" s="70">
        <f t="shared" si="1237"/>
        <v>0</v>
      </c>
      <c r="P41007" s="70">
        <f t="shared" si="1236"/>
        <v>0</v>
      </c>
    </row>
    <row r="41008" spans="13:16">
      <c r="M41008" s="70">
        <f t="shared" si="1237"/>
        <v>0</v>
      </c>
      <c r="P41008" s="70">
        <f t="shared" si="1236"/>
        <v>0</v>
      </c>
    </row>
    <row r="41009" spans="13:16">
      <c r="M41009" s="70">
        <f t="shared" si="1237"/>
        <v>0</v>
      </c>
      <c r="P41009" s="70">
        <f t="shared" si="1236"/>
        <v>0</v>
      </c>
    </row>
    <row r="41010" spans="13:16">
      <c r="M41010" s="70">
        <f t="shared" si="1237"/>
        <v>0</v>
      </c>
      <c r="P41010" s="70">
        <f t="shared" si="1236"/>
        <v>0</v>
      </c>
    </row>
    <row r="41011" spans="13:16">
      <c r="M41011" s="70">
        <f t="shared" si="1237"/>
        <v>0</v>
      </c>
      <c r="P41011" s="70">
        <f t="shared" si="1236"/>
        <v>0</v>
      </c>
    </row>
    <row r="41012" spans="13:16">
      <c r="M41012" s="70">
        <f t="shared" si="1237"/>
        <v>0</v>
      </c>
      <c r="P41012" s="70">
        <f t="shared" si="1236"/>
        <v>0</v>
      </c>
    </row>
    <row r="41013" spans="13:16">
      <c r="M41013" s="70">
        <f t="shared" si="1237"/>
        <v>0</v>
      </c>
      <c r="P41013" s="70">
        <f t="shared" si="1236"/>
        <v>0</v>
      </c>
    </row>
    <row r="41014" spans="13:16">
      <c r="M41014" s="70">
        <f t="shared" si="1237"/>
        <v>0</v>
      </c>
      <c r="P41014" s="70">
        <f t="shared" si="1236"/>
        <v>0</v>
      </c>
    </row>
    <row r="41015" spans="13:16">
      <c r="M41015" s="70">
        <f t="shared" si="1237"/>
        <v>0</v>
      </c>
      <c r="P41015" s="70">
        <f t="shared" si="1236"/>
        <v>0</v>
      </c>
    </row>
    <row r="41016" spans="13:16">
      <c r="M41016" s="70">
        <f t="shared" si="1237"/>
        <v>0</v>
      </c>
      <c r="P41016" s="70">
        <f t="shared" si="1236"/>
        <v>0</v>
      </c>
    </row>
    <row r="41017" spans="13:16">
      <c r="M41017" s="70">
        <f t="shared" si="1237"/>
        <v>0</v>
      </c>
      <c r="P41017" s="70">
        <f t="shared" si="1236"/>
        <v>0</v>
      </c>
    </row>
    <row r="41018" spans="13:16">
      <c r="M41018" s="70">
        <f t="shared" si="1237"/>
        <v>0</v>
      </c>
      <c r="P41018" s="70">
        <f t="shared" si="1236"/>
        <v>0</v>
      </c>
    </row>
    <row r="41019" spans="13:16">
      <c r="M41019" s="70">
        <f t="shared" si="1237"/>
        <v>0</v>
      </c>
      <c r="P41019" s="70">
        <f t="shared" si="1236"/>
        <v>0</v>
      </c>
    </row>
    <row r="41020" spans="13:16">
      <c r="M41020" s="70">
        <f t="shared" si="1237"/>
        <v>0</v>
      </c>
      <c r="P41020" s="70">
        <f t="shared" si="1236"/>
        <v>0</v>
      </c>
    </row>
    <row r="41021" spans="13:16">
      <c r="M41021" s="70">
        <f t="shared" si="1237"/>
        <v>0</v>
      </c>
      <c r="P41021" s="70">
        <f t="shared" si="1236"/>
        <v>0</v>
      </c>
    </row>
    <row r="41022" spans="13:16">
      <c r="M41022" s="70">
        <f t="shared" si="1237"/>
        <v>0</v>
      </c>
      <c r="P41022" s="70">
        <f t="shared" si="1236"/>
        <v>0</v>
      </c>
    </row>
    <row r="41023" spans="13:16">
      <c r="M41023" s="70">
        <f t="shared" si="1237"/>
        <v>0</v>
      </c>
      <c r="P41023" s="70">
        <f t="shared" si="1236"/>
        <v>0</v>
      </c>
    </row>
    <row r="41024" spans="13:16">
      <c r="M41024" s="70">
        <f t="shared" si="1237"/>
        <v>0</v>
      </c>
      <c r="P41024" s="70">
        <f t="shared" si="1236"/>
        <v>0</v>
      </c>
    </row>
    <row r="41025" spans="13:16">
      <c r="M41025" s="70">
        <f t="shared" si="1237"/>
        <v>0</v>
      </c>
      <c r="P41025" s="70">
        <f t="shared" ref="P41025:P41088" si="1238">N41025*0.3+O41025*0.7</f>
        <v>0</v>
      </c>
    </row>
    <row r="41026" spans="13:16">
      <c r="M41026" s="70">
        <f t="shared" si="1237"/>
        <v>0</v>
      </c>
      <c r="P41026" s="70">
        <f t="shared" si="1238"/>
        <v>0</v>
      </c>
    </row>
    <row r="41027" spans="13:16">
      <c r="M41027" s="70">
        <f t="shared" si="1237"/>
        <v>0</v>
      </c>
      <c r="P41027" s="70">
        <f t="shared" si="1238"/>
        <v>0</v>
      </c>
    </row>
    <row r="41028" spans="13:16">
      <c r="M41028" s="70">
        <f t="shared" si="1237"/>
        <v>0</v>
      </c>
      <c r="P41028" s="70">
        <f t="shared" si="1238"/>
        <v>0</v>
      </c>
    </row>
    <row r="41029" spans="13:16">
      <c r="M41029" s="70">
        <f t="shared" si="1237"/>
        <v>0</v>
      </c>
      <c r="P41029" s="70">
        <f t="shared" si="1238"/>
        <v>0</v>
      </c>
    </row>
    <row r="41030" spans="13:16">
      <c r="M41030" s="70">
        <f t="shared" si="1237"/>
        <v>0</v>
      </c>
      <c r="P41030" s="70">
        <f t="shared" si="1238"/>
        <v>0</v>
      </c>
    </row>
    <row r="41031" spans="13:16">
      <c r="M41031" s="70">
        <f t="shared" si="1237"/>
        <v>0</v>
      </c>
      <c r="P41031" s="70">
        <f t="shared" si="1238"/>
        <v>0</v>
      </c>
    </row>
    <row r="41032" spans="13:16">
      <c r="M41032" s="70">
        <f t="shared" si="1237"/>
        <v>0</v>
      </c>
      <c r="P41032" s="70">
        <f t="shared" si="1238"/>
        <v>0</v>
      </c>
    </row>
    <row r="41033" spans="13:16">
      <c r="M41033" s="70">
        <f t="shared" si="1237"/>
        <v>0</v>
      </c>
      <c r="P41033" s="70">
        <f t="shared" si="1238"/>
        <v>0</v>
      </c>
    </row>
    <row r="41034" spans="13:16">
      <c r="M41034" s="70">
        <f t="shared" ref="M41034:M41097" si="1239">K41034*0.3+L41034*0.7</f>
        <v>0</v>
      </c>
      <c r="P41034" s="70">
        <f t="shared" si="1238"/>
        <v>0</v>
      </c>
    </row>
    <row r="41035" spans="13:16">
      <c r="M41035" s="70">
        <f t="shared" si="1239"/>
        <v>0</v>
      </c>
      <c r="P41035" s="70">
        <f t="shared" si="1238"/>
        <v>0</v>
      </c>
    </row>
    <row r="41036" spans="13:16">
      <c r="M41036" s="70">
        <f t="shared" si="1239"/>
        <v>0</v>
      </c>
      <c r="P41036" s="70">
        <f t="shared" si="1238"/>
        <v>0</v>
      </c>
    </row>
    <row r="41037" spans="13:16">
      <c r="M41037" s="70">
        <f t="shared" si="1239"/>
        <v>0</v>
      </c>
      <c r="P41037" s="70">
        <f t="shared" si="1238"/>
        <v>0</v>
      </c>
    </row>
    <row r="41038" spans="13:16">
      <c r="M41038" s="70">
        <f t="shared" si="1239"/>
        <v>0</v>
      </c>
      <c r="P41038" s="70">
        <f t="shared" si="1238"/>
        <v>0</v>
      </c>
    </row>
    <row r="41039" spans="13:16">
      <c r="M41039" s="70">
        <f t="shared" si="1239"/>
        <v>0</v>
      </c>
      <c r="P41039" s="70">
        <f t="shared" si="1238"/>
        <v>0</v>
      </c>
    </row>
    <row r="41040" spans="13:16">
      <c r="M41040" s="70">
        <f t="shared" si="1239"/>
        <v>0</v>
      </c>
      <c r="P41040" s="70">
        <f t="shared" si="1238"/>
        <v>0</v>
      </c>
    </row>
    <row r="41041" spans="13:16">
      <c r="M41041" s="70">
        <f t="shared" si="1239"/>
        <v>0</v>
      </c>
      <c r="P41041" s="70">
        <f t="shared" si="1238"/>
        <v>0</v>
      </c>
    </row>
    <row r="41042" spans="13:16">
      <c r="M41042" s="70">
        <f t="shared" si="1239"/>
        <v>0</v>
      </c>
      <c r="P41042" s="70">
        <f t="shared" si="1238"/>
        <v>0</v>
      </c>
    </row>
    <row r="41043" spans="13:16">
      <c r="M41043" s="70">
        <f t="shared" si="1239"/>
        <v>0</v>
      </c>
      <c r="P41043" s="70">
        <f t="shared" si="1238"/>
        <v>0</v>
      </c>
    </row>
    <row r="41044" spans="13:16">
      <c r="M41044" s="70">
        <f t="shared" si="1239"/>
        <v>0</v>
      </c>
      <c r="P41044" s="70">
        <f t="shared" si="1238"/>
        <v>0</v>
      </c>
    </row>
    <row r="41045" spans="13:16">
      <c r="M41045" s="70">
        <f t="shared" si="1239"/>
        <v>0</v>
      </c>
      <c r="P41045" s="70">
        <f t="shared" si="1238"/>
        <v>0</v>
      </c>
    </row>
    <row r="41046" spans="13:16">
      <c r="M41046" s="70">
        <f t="shared" si="1239"/>
        <v>0</v>
      </c>
      <c r="P41046" s="70">
        <f t="shared" si="1238"/>
        <v>0</v>
      </c>
    </row>
    <row r="41047" spans="13:16">
      <c r="M41047" s="70">
        <f t="shared" si="1239"/>
        <v>0</v>
      </c>
      <c r="P41047" s="70">
        <f t="shared" si="1238"/>
        <v>0</v>
      </c>
    </row>
    <row r="41048" spans="13:16">
      <c r="M41048" s="70">
        <f t="shared" si="1239"/>
        <v>0</v>
      </c>
      <c r="P41048" s="70">
        <f t="shared" si="1238"/>
        <v>0</v>
      </c>
    </row>
    <row r="41049" spans="13:16">
      <c r="M41049" s="70">
        <f t="shared" si="1239"/>
        <v>0</v>
      </c>
      <c r="P41049" s="70">
        <f t="shared" si="1238"/>
        <v>0</v>
      </c>
    </row>
    <row r="41050" spans="13:16">
      <c r="M41050" s="70">
        <f t="shared" si="1239"/>
        <v>0</v>
      </c>
      <c r="P41050" s="70">
        <f t="shared" si="1238"/>
        <v>0</v>
      </c>
    </row>
    <row r="41051" spans="13:16">
      <c r="M41051" s="70">
        <f t="shared" si="1239"/>
        <v>0</v>
      </c>
      <c r="P41051" s="70">
        <f t="shared" si="1238"/>
        <v>0</v>
      </c>
    </row>
    <row r="41052" spans="13:16">
      <c r="M41052" s="70">
        <f t="shared" si="1239"/>
        <v>0</v>
      </c>
      <c r="P41052" s="70">
        <f t="shared" si="1238"/>
        <v>0</v>
      </c>
    </row>
    <row r="41053" spans="13:16">
      <c r="M41053" s="70">
        <f t="shared" si="1239"/>
        <v>0</v>
      </c>
      <c r="P41053" s="70">
        <f t="shared" si="1238"/>
        <v>0</v>
      </c>
    </row>
    <row r="41054" spans="13:16">
      <c r="M41054" s="70">
        <f t="shared" si="1239"/>
        <v>0</v>
      </c>
      <c r="P41054" s="70">
        <f t="shared" si="1238"/>
        <v>0</v>
      </c>
    </row>
    <row r="41055" spans="13:16">
      <c r="M41055" s="70">
        <f t="shared" si="1239"/>
        <v>0</v>
      </c>
      <c r="P41055" s="70">
        <f t="shared" si="1238"/>
        <v>0</v>
      </c>
    </row>
    <row r="41056" spans="13:16">
      <c r="M41056" s="70">
        <f t="shared" si="1239"/>
        <v>0</v>
      </c>
      <c r="P41056" s="70">
        <f t="shared" si="1238"/>
        <v>0</v>
      </c>
    </row>
    <row r="41057" spans="13:16">
      <c r="M41057" s="70">
        <f t="shared" si="1239"/>
        <v>0</v>
      </c>
      <c r="P41057" s="70">
        <f t="shared" si="1238"/>
        <v>0</v>
      </c>
    </row>
    <row r="41058" spans="13:16">
      <c r="M41058" s="70">
        <f t="shared" si="1239"/>
        <v>0</v>
      </c>
      <c r="P41058" s="70">
        <f t="shared" si="1238"/>
        <v>0</v>
      </c>
    </row>
    <row r="41059" spans="13:16">
      <c r="M41059" s="70">
        <f t="shared" si="1239"/>
        <v>0</v>
      </c>
      <c r="P41059" s="70">
        <f t="shared" si="1238"/>
        <v>0</v>
      </c>
    </row>
    <row r="41060" spans="13:16">
      <c r="M41060" s="70">
        <f t="shared" si="1239"/>
        <v>0</v>
      </c>
      <c r="P41060" s="70">
        <f t="shared" si="1238"/>
        <v>0</v>
      </c>
    </row>
    <row r="41061" spans="13:16">
      <c r="M41061" s="70">
        <f t="shared" si="1239"/>
        <v>0</v>
      </c>
      <c r="P41061" s="70">
        <f t="shared" si="1238"/>
        <v>0</v>
      </c>
    </row>
    <row r="41062" spans="13:16">
      <c r="M41062" s="70">
        <f t="shared" si="1239"/>
        <v>0</v>
      </c>
      <c r="P41062" s="70">
        <f t="shared" si="1238"/>
        <v>0</v>
      </c>
    </row>
    <row r="41063" spans="13:16">
      <c r="M41063" s="70">
        <f t="shared" si="1239"/>
        <v>0</v>
      </c>
      <c r="P41063" s="70">
        <f t="shared" si="1238"/>
        <v>0</v>
      </c>
    </row>
    <row r="41064" spans="13:16">
      <c r="M41064" s="70">
        <f t="shared" si="1239"/>
        <v>0</v>
      </c>
      <c r="P41064" s="70">
        <f t="shared" si="1238"/>
        <v>0</v>
      </c>
    </row>
    <row r="41065" spans="13:16">
      <c r="M41065" s="70">
        <f t="shared" si="1239"/>
        <v>0</v>
      </c>
      <c r="P41065" s="70">
        <f t="shared" si="1238"/>
        <v>0</v>
      </c>
    </row>
    <row r="41066" spans="13:16">
      <c r="M41066" s="70">
        <f t="shared" si="1239"/>
        <v>0</v>
      </c>
      <c r="P41066" s="70">
        <f t="shared" si="1238"/>
        <v>0</v>
      </c>
    </row>
    <row r="41067" spans="13:16">
      <c r="M41067" s="70">
        <f t="shared" si="1239"/>
        <v>0</v>
      </c>
      <c r="P41067" s="70">
        <f t="shared" si="1238"/>
        <v>0</v>
      </c>
    </row>
    <row r="41068" spans="13:16">
      <c r="M41068" s="70">
        <f t="shared" si="1239"/>
        <v>0</v>
      </c>
      <c r="P41068" s="70">
        <f t="shared" si="1238"/>
        <v>0</v>
      </c>
    </row>
    <row r="41069" spans="13:16">
      <c r="M41069" s="70">
        <f t="shared" si="1239"/>
        <v>0</v>
      </c>
      <c r="P41069" s="70">
        <f t="shared" si="1238"/>
        <v>0</v>
      </c>
    </row>
    <row r="41070" spans="13:16">
      <c r="M41070" s="70">
        <f t="shared" si="1239"/>
        <v>0</v>
      </c>
      <c r="P41070" s="70">
        <f t="shared" si="1238"/>
        <v>0</v>
      </c>
    </row>
    <row r="41071" spans="13:16">
      <c r="M41071" s="70">
        <f t="shared" si="1239"/>
        <v>0</v>
      </c>
      <c r="P41071" s="70">
        <f t="shared" si="1238"/>
        <v>0</v>
      </c>
    </row>
    <row r="41072" spans="13:16">
      <c r="M41072" s="70">
        <f t="shared" si="1239"/>
        <v>0</v>
      </c>
      <c r="P41072" s="70">
        <f t="shared" si="1238"/>
        <v>0</v>
      </c>
    </row>
    <row r="41073" spans="13:16">
      <c r="M41073" s="70">
        <f t="shared" si="1239"/>
        <v>0</v>
      </c>
      <c r="P41073" s="70">
        <f t="shared" si="1238"/>
        <v>0</v>
      </c>
    </row>
    <row r="41074" spans="13:16">
      <c r="M41074" s="70">
        <f t="shared" si="1239"/>
        <v>0</v>
      </c>
      <c r="P41074" s="70">
        <f t="shared" si="1238"/>
        <v>0</v>
      </c>
    </row>
    <row r="41075" spans="13:16">
      <c r="M41075" s="70">
        <f t="shared" si="1239"/>
        <v>0</v>
      </c>
      <c r="P41075" s="70">
        <f t="shared" si="1238"/>
        <v>0</v>
      </c>
    </row>
    <row r="41076" spans="13:16">
      <c r="M41076" s="70">
        <f t="shared" si="1239"/>
        <v>0</v>
      </c>
      <c r="P41076" s="70">
        <f t="shared" si="1238"/>
        <v>0</v>
      </c>
    </row>
    <row r="41077" spans="13:16">
      <c r="M41077" s="70">
        <f t="shared" si="1239"/>
        <v>0</v>
      </c>
      <c r="P41077" s="70">
        <f t="shared" si="1238"/>
        <v>0</v>
      </c>
    </row>
    <row r="41078" spans="13:16">
      <c r="M41078" s="70">
        <f t="shared" si="1239"/>
        <v>0</v>
      </c>
      <c r="P41078" s="70">
        <f t="shared" si="1238"/>
        <v>0</v>
      </c>
    </row>
    <row r="41079" spans="13:16">
      <c r="M41079" s="70">
        <f t="shared" si="1239"/>
        <v>0</v>
      </c>
      <c r="P41079" s="70">
        <f t="shared" si="1238"/>
        <v>0</v>
      </c>
    </row>
    <row r="41080" spans="13:16">
      <c r="M41080" s="70">
        <f t="shared" si="1239"/>
        <v>0</v>
      </c>
      <c r="P41080" s="70">
        <f t="shared" si="1238"/>
        <v>0</v>
      </c>
    </row>
    <row r="41081" spans="13:16">
      <c r="M41081" s="70">
        <f t="shared" si="1239"/>
        <v>0</v>
      </c>
      <c r="P41081" s="70">
        <f t="shared" si="1238"/>
        <v>0</v>
      </c>
    </row>
    <row r="41082" spans="13:16">
      <c r="M41082" s="70">
        <f t="shared" si="1239"/>
        <v>0</v>
      </c>
      <c r="P41082" s="70">
        <f t="shared" si="1238"/>
        <v>0</v>
      </c>
    </row>
    <row r="41083" spans="13:16">
      <c r="M41083" s="70">
        <f t="shared" si="1239"/>
        <v>0</v>
      </c>
      <c r="P41083" s="70">
        <f t="shared" si="1238"/>
        <v>0</v>
      </c>
    </row>
    <row r="41084" spans="13:16">
      <c r="M41084" s="70">
        <f t="shared" si="1239"/>
        <v>0</v>
      </c>
      <c r="P41084" s="70">
        <f t="shared" si="1238"/>
        <v>0</v>
      </c>
    </row>
    <row r="41085" spans="13:16">
      <c r="M41085" s="70">
        <f t="shared" si="1239"/>
        <v>0</v>
      </c>
      <c r="P41085" s="70">
        <f t="shared" si="1238"/>
        <v>0</v>
      </c>
    </row>
    <row r="41086" spans="13:16">
      <c r="M41086" s="70">
        <f t="shared" si="1239"/>
        <v>0</v>
      </c>
      <c r="P41086" s="70">
        <f t="shared" si="1238"/>
        <v>0</v>
      </c>
    </row>
    <row r="41087" spans="13:16">
      <c r="M41087" s="70">
        <f t="shared" si="1239"/>
        <v>0</v>
      </c>
      <c r="P41087" s="70">
        <f t="shared" si="1238"/>
        <v>0</v>
      </c>
    </row>
    <row r="41088" spans="13:16">
      <c r="M41088" s="70">
        <f t="shared" si="1239"/>
        <v>0</v>
      </c>
      <c r="P41088" s="70">
        <f t="shared" si="1238"/>
        <v>0</v>
      </c>
    </row>
    <row r="41089" spans="13:16">
      <c r="M41089" s="70">
        <f t="shared" si="1239"/>
        <v>0</v>
      </c>
      <c r="P41089" s="70">
        <f t="shared" ref="P41089:P41152" si="1240">N41089*0.3+O41089*0.7</f>
        <v>0</v>
      </c>
    </row>
    <row r="41090" spans="13:16">
      <c r="M41090" s="70">
        <f t="shared" si="1239"/>
        <v>0</v>
      </c>
      <c r="P41090" s="70">
        <f t="shared" si="1240"/>
        <v>0</v>
      </c>
    </row>
    <row r="41091" spans="13:16">
      <c r="M41091" s="70">
        <f t="shared" si="1239"/>
        <v>0</v>
      </c>
      <c r="P41091" s="70">
        <f t="shared" si="1240"/>
        <v>0</v>
      </c>
    </row>
    <row r="41092" spans="13:16">
      <c r="M41092" s="70">
        <f t="shared" si="1239"/>
        <v>0</v>
      </c>
      <c r="P41092" s="70">
        <f t="shared" si="1240"/>
        <v>0</v>
      </c>
    </row>
    <row r="41093" spans="13:16">
      <c r="M41093" s="70">
        <f t="shared" si="1239"/>
        <v>0</v>
      </c>
      <c r="P41093" s="70">
        <f t="shared" si="1240"/>
        <v>0</v>
      </c>
    </row>
    <row r="41094" spans="13:16">
      <c r="M41094" s="70">
        <f t="shared" si="1239"/>
        <v>0</v>
      </c>
      <c r="P41094" s="70">
        <f t="shared" si="1240"/>
        <v>0</v>
      </c>
    </row>
    <row r="41095" spans="13:16">
      <c r="M41095" s="70">
        <f t="shared" si="1239"/>
        <v>0</v>
      </c>
      <c r="P41095" s="70">
        <f t="shared" si="1240"/>
        <v>0</v>
      </c>
    </row>
    <row r="41096" spans="13:16">
      <c r="M41096" s="70">
        <f t="shared" si="1239"/>
        <v>0</v>
      </c>
      <c r="P41096" s="70">
        <f t="shared" si="1240"/>
        <v>0</v>
      </c>
    </row>
    <row r="41097" spans="13:16">
      <c r="M41097" s="70">
        <f t="shared" si="1239"/>
        <v>0</v>
      </c>
      <c r="P41097" s="70">
        <f t="shared" si="1240"/>
        <v>0</v>
      </c>
    </row>
    <row r="41098" spans="13:16">
      <c r="M41098" s="70">
        <f t="shared" ref="M41098:M41161" si="1241">K41098*0.3+L41098*0.7</f>
        <v>0</v>
      </c>
      <c r="P41098" s="70">
        <f t="shared" si="1240"/>
        <v>0</v>
      </c>
    </row>
    <row r="41099" spans="13:16">
      <c r="M41099" s="70">
        <f t="shared" si="1241"/>
        <v>0</v>
      </c>
      <c r="P41099" s="70">
        <f t="shared" si="1240"/>
        <v>0</v>
      </c>
    </row>
    <row r="41100" spans="13:16">
      <c r="M41100" s="70">
        <f t="shared" si="1241"/>
        <v>0</v>
      </c>
      <c r="P41100" s="70">
        <f t="shared" si="1240"/>
        <v>0</v>
      </c>
    </row>
    <row r="41101" spans="13:16">
      <c r="M41101" s="70">
        <f t="shared" si="1241"/>
        <v>0</v>
      </c>
      <c r="P41101" s="70">
        <f t="shared" si="1240"/>
        <v>0</v>
      </c>
    </row>
    <row r="41102" spans="13:16">
      <c r="M41102" s="70">
        <f t="shared" si="1241"/>
        <v>0</v>
      </c>
      <c r="P41102" s="70">
        <f t="shared" si="1240"/>
        <v>0</v>
      </c>
    </row>
    <row r="41103" spans="13:16">
      <c r="M41103" s="70">
        <f t="shared" si="1241"/>
        <v>0</v>
      </c>
      <c r="P41103" s="70">
        <f t="shared" si="1240"/>
        <v>0</v>
      </c>
    </row>
    <row r="41104" spans="13:16">
      <c r="M41104" s="70">
        <f t="shared" si="1241"/>
        <v>0</v>
      </c>
      <c r="P41104" s="70">
        <f t="shared" si="1240"/>
        <v>0</v>
      </c>
    </row>
    <row r="41105" spans="13:16">
      <c r="M41105" s="70">
        <f t="shared" si="1241"/>
        <v>0</v>
      </c>
      <c r="P41105" s="70">
        <f t="shared" si="1240"/>
        <v>0</v>
      </c>
    </row>
    <row r="41106" spans="13:16">
      <c r="M41106" s="70">
        <f t="shared" si="1241"/>
        <v>0</v>
      </c>
      <c r="P41106" s="70">
        <f t="shared" si="1240"/>
        <v>0</v>
      </c>
    </row>
    <row r="41107" spans="13:16">
      <c r="M41107" s="70">
        <f t="shared" si="1241"/>
        <v>0</v>
      </c>
      <c r="P41107" s="70">
        <f t="shared" si="1240"/>
        <v>0</v>
      </c>
    </row>
    <row r="41108" spans="13:16">
      <c r="M41108" s="70">
        <f t="shared" si="1241"/>
        <v>0</v>
      </c>
      <c r="P41108" s="70">
        <f t="shared" si="1240"/>
        <v>0</v>
      </c>
    </row>
    <row r="41109" spans="13:16">
      <c r="M41109" s="70">
        <f t="shared" si="1241"/>
        <v>0</v>
      </c>
      <c r="P41109" s="70">
        <f t="shared" si="1240"/>
        <v>0</v>
      </c>
    </row>
    <row r="41110" spans="13:16">
      <c r="M41110" s="70">
        <f t="shared" si="1241"/>
        <v>0</v>
      </c>
      <c r="P41110" s="70">
        <f t="shared" si="1240"/>
        <v>0</v>
      </c>
    </row>
    <row r="41111" spans="13:16">
      <c r="M41111" s="70">
        <f t="shared" si="1241"/>
        <v>0</v>
      </c>
      <c r="P41111" s="70">
        <f t="shared" si="1240"/>
        <v>0</v>
      </c>
    </row>
    <row r="41112" spans="13:16">
      <c r="M41112" s="70">
        <f t="shared" si="1241"/>
        <v>0</v>
      </c>
      <c r="P41112" s="70">
        <f t="shared" si="1240"/>
        <v>0</v>
      </c>
    </row>
    <row r="41113" spans="13:16">
      <c r="M41113" s="70">
        <f t="shared" si="1241"/>
        <v>0</v>
      </c>
      <c r="P41113" s="70">
        <f t="shared" si="1240"/>
        <v>0</v>
      </c>
    </row>
    <row r="41114" spans="13:16">
      <c r="M41114" s="70">
        <f t="shared" si="1241"/>
        <v>0</v>
      </c>
      <c r="P41114" s="70">
        <f t="shared" si="1240"/>
        <v>0</v>
      </c>
    </row>
    <row r="41115" spans="13:16">
      <c r="M41115" s="70">
        <f t="shared" si="1241"/>
        <v>0</v>
      </c>
      <c r="P41115" s="70">
        <f t="shared" si="1240"/>
        <v>0</v>
      </c>
    </row>
    <row r="41116" spans="13:16">
      <c r="M41116" s="70">
        <f t="shared" si="1241"/>
        <v>0</v>
      </c>
      <c r="P41116" s="70">
        <f t="shared" si="1240"/>
        <v>0</v>
      </c>
    </row>
    <row r="41117" spans="13:16">
      <c r="M41117" s="70">
        <f t="shared" si="1241"/>
        <v>0</v>
      </c>
      <c r="P41117" s="70">
        <f t="shared" si="1240"/>
        <v>0</v>
      </c>
    </row>
    <row r="41118" spans="13:16">
      <c r="M41118" s="70">
        <f t="shared" si="1241"/>
        <v>0</v>
      </c>
      <c r="P41118" s="70">
        <f t="shared" si="1240"/>
        <v>0</v>
      </c>
    </row>
    <row r="41119" spans="13:16">
      <c r="M41119" s="70">
        <f t="shared" si="1241"/>
        <v>0</v>
      </c>
      <c r="P41119" s="70">
        <f t="shared" si="1240"/>
        <v>0</v>
      </c>
    </row>
    <row r="41120" spans="13:16">
      <c r="M41120" s="70">
        <f t="shared" si="1241"/>
        <v>0</v>
      </c>
      <c r="P41120" s="70">
        <f t="shared" si="1240"/>
        <v>0</v>
      </c>
    </row>
    <row r="41121" spans="13:16">
      <c r="M41121" s="70">
        <f t="shared" si="1241"/>
        <v>0</v>
      </c>
      <c r="P41121" s="70">
        <f t="shared" si="1240"/>
        <v>0</v>
      </c>
    </row>
    <row r="41122" spans="13:16">
      <c r="M41122" s="70">
        <f t="shared" si="1241"/>
        <v>0</v>
      </c>
      <c r="P41122" s="70">
        <f t="shared" si="1240"/>
        <v>0</v>
      </c>
    </row>
    <row r="41123" spans="13:16">
      <c r="M41123" s="70">
        <f t="shared" si="1241"/>
        <v>0</v>
      </c>
      <c r="P41123" s="70">
        <f t="shared" si="1240"/>
        <v>0</v>
      </c>
    </row>
    <row r="41124" spans="13:16">
      <c r="M41124" s="70">
        <f t="shared" si="1241"/>
        <v>0</v>
      </c>
      <c r="P41124" s="70">
        <f t="shared" si="1240"/>
        <v>0</v>
      </c>
    </row>
    <row r="41125" spans="13:16">
      <c r="M41125" s="70">
        <f t="shared" si="1241"/>
        <v>0</v>
      </c>
      <c r="P41125" s="70">
        <f t="shared" si="1240"/>
        <v>0</v>
      </c>
    </row>
    <row r="41126" spans="13:16">
      <c r="M41126" s="70">
        <f t="shared" si="1241"/>
        <v>0</v>
      </c>
      <c r="P41126" s="70">
        <f t="shared" si="1240"/>
        <v>0</v>
      </c>
    </row>
    <row r="41127" spans="13:16">
      <c r="M41127" s="70">
        <f t="shared" si="1241"/>
        <v>0</v>
      </c>
      <c r="P41127" s="70">
        <f t="shared" si="1240"/>
        <v>0</v>
      </c>
    </row>
    <row r="41128" spans="13:16">
      <c r="M41128" s="70">
        <f t="shared" si="1241"/>
        <v>0</v>
      </c>
      <c r="P41128" s="70">
        <f t="shared" si="1240"/>
        <v>0</v>
      </c>
    </row>
    <row r="41129" spans="13:16">
      <c r="M41129" s="70">
        <f t="shared" si="1241"/>
        <v>0</v>
      </c>
      <c r="P41129" s="70">
        <f t="shared" si="1240"/>
        <v>0</v>
      </c>
    </row>
    <row r="41130" spans="13:16">
      <c r="M41130" s="70">
        <f t="shared" si="1241"/>
        <v>0</v>
      </c>
      <c r="P41130" s="70">
        <f t="shared" si="1240"/>
        <v>0</v>
      </c>
    </row>
    <row r="41131" spans="13:16">
      <c r="M41131" s="70">
        <f t="shared" si="1241"/>
        <v>0</v>
      </c>
      <c r="P41131" s="70">
        <f t="shared" si="1240"/>
        <v>0</v>
      </c>
    </row>
    <row r="41132" spans="13:16">
      <c r="M41132" s="70">
        <f t="shared" si="1241"/>
        <v>0</v>
      </c>
      <c r="P41132" s="70">
        <f t="shared" si="1240"/>
        <v>0</v>
      </c>
    </row>
    <row r="41133" spans="13:16">
      <c r="M41133" s="70">
        <f t="shared" si="1241"/>
        <v>0</v>
      </c>
      <c r="P41133" s="70">
        <f t="shared" si="1240"/>
        <v>0</v>
      </c>
    </row>
    <row r="41134" spans="13:16">
      <c r="M41134" s="70">
        <f t="shared" si="1241"/>
        <v>0</v>
      </c>
      <c r="P41134" s="70">
        <f t="shared" si="1240"/>
        <v>0</v>
      </c>
    </row>
    <row r="41135" spans="13:16">
      <c r="M41135" s="70">
        <f t="shared" si="1241"/>
        <v>0</v>
      </c>
      <c r="P41135" s="70">
        <f t="shared" si="1240"/>
        <v>0</v>
      </c>
    </row>
    <row r="41136" spans="13:16">
      <c r="M41136" s="70">
        <f t="shared" si="1241"/>
        <v>0</v>
      </c>
      <c r="P41136" s="70">
        <f t="shared" si="1240"/>
        <v>0</v>
      </c>
    </row>
    <row r="41137" spans="13:16">
      <c r="M41137" s="70">
        <f t="shared" si="1241"/>
        <v>0</v>
      </c>
      <c r="P41137" s="70">
        <f t="shared" si="1240"/>
        <v>0</v>
      </c>
    </row>
    <row r="41138" spans="13:16">
      <c r="M41138" s="70">
        <f t="shared" si="1241"/>
        <v>0</v>
      </c>
      <c r="P41138" s="70">
        <f t="shared" si="1240"/>
        <v>0</v>
      </c>
    </row>
    <row r="41139" spans="13:16">
      <c r="M41139" s="70">
        <f t="shared" si="1241"/>
        <v>0</v>
      </c>
      <c r="P41139" s="70">
        <f t="shared" si="1240"/>
        <v>0</v>
      </c>
    </row>
    <row r="41140" spans="13:16">
      <c r="M41140" s="70">
        <f t="shared" si="1241"/>
        <v>0</v>
      </c>
      <c r="P41140" s="70">
        <f t="shared" si="1240"/>
        <v>0</v>
      </c>
    </row>
    <row r="41141" spans="13:16">
      <c r="M41141" s="70">
        <f t="shared" si="1241"/>
        <v>0</v>
      </c>
      <c r="P41141" s="70">
        <f t="shared" si="1240"/>
        <v>0</v>
      </c>
    </row>
    <row r="41142" spans="13:16">
      <c r="M41142" s="70">
        <f t="shared" si="1241"/>
        <v>0</v>
      </c>
      <c r="P41142" s="70">
        <f t="shared" si="1240"/>
        <v>0</v>
      </c>
    </row>
    <row r="41143" spans="13:16">
      <c r="M41143" s="70">
        <f t="shared" si="1241"/>
        <v>0</v>
      </c>
      <c r="P41143" s="70">
        <f t="shared" si="1240"/>
        <v>0</v>
      </c>
    </row>
    <row r="41144" spans="13:16">
      <c r="M41144" s="70">
        <f t="shared" si="1241"/>
        <v>0</v>
      </c>
      <c r="P41144" s="70">
        <f t="shared" si="1240"/>
        <v>0</v>
      </c>
    </row>
    <row r="41145" spans="13:16">
      <c r="M41145" s="70">
        <f t="shared" si="1241"/>
        <v>0</v>
      </c>
      <c r="P41145" s="70">
        <f t="shared" si="1240"/>
        <v>0</v>
      </c>
    </row>
    <row r="41146" spans="13:16">
      <c r="M41146" s="70">
        <f t="shared" si="1241"/>
        <v>0</v>
      </c>
      <c r="P41146" s="70">
        <f t="shared" si="1240"/>
        <v>0</v>
      </c>
    </row>
    <row r="41147" spans="13:16">
      <c r="M41147" s="70">
        <f t="shared" si="1241"/>
        <v>0</v>
      </c>
      <c r="P41147" s="70">
        <f t="shared" si="1240"/>
        <v>0</v>
      </c>
    </row>
    <row r="41148" spans="13:16">
      <c r="M41148" s="70">
        <f t="shared" si="1241"/>
        <v>0</v>
      </c>
      <c r="P41148" s="70">
        <f t="shared" si="1240"/>
        <v>0</v>
      </c>
    </row>
    <row r="41149" spans="13:16">
      <c r="M41149" s="70">
        <f t="shared" si="1241"/>
        <v>0</v>
      </c>
      <c r="P41149" s="70">
        <f t="shared" si="1240"/>
        <v>0</v>
      </c>
    </row>
    <row r="41150" spans="13:16">
      <c r="M41150" s="70">
        <f t="shared" si="1241"/>
        <v>0</v>
      </c>
      <c r="P41150" s="70">
        <f t="shared" si="1240"/>
        <v>0</v>
      </c>
    </row>
    <row r="41151" spans="13:16">
      <c r="M41151" s="70">
        <f t="shared" si="1241"/>
        <v>0</v>
      </c>
      <c r="P41151" s="70">
        <f t="shared" si="1240"/>
        <v>0</v>
      </c>
    </row>
    <row r="41152" spans="13:16">
      <c r="M41152" s="70">
        <f t="shared" si="1241"/>
        <v>0</v>
      </c>
      <c r="P41152" s="70">
        <f t="shared" si="1240"/>
        <v>0</v>
      </c>
    </row>
    <row r="41153" spans="13:16">
      <c r="M41153" s="70">
        <f t="shared" si="1241"/>
        <v>0</v>
      </c>
      <c r="P41153" s="70">
        <f t="shared" ref="P41153:P41216" si="1242">N41153*0.3+O41153*0.7</f>
        <v>0</v>
      </c>
    </row>
    <row r="41154" spans="13:16">
      <c r="M41154" s="70">
        <f t="shared" si="1241"/>
        <v>0</v>
      </c>
      <c r="P41154" s="70">
        <f t="shared" si="1242"/>
        <v>0</v>
      </c>
    </row>
    <row r="41155" spans="13:16">
      <c r="M41155" s="70">
        <f t="shared" si="1241"/>
        <v>0</v>
      </c>
      <c r="P41155" s="70">
        <f t="shared" si="1242"/>
        <v>0</v>
      </c>
    </row>
    <row r="41156" spans="13:16">
      <c r="M41156" s="70">
        <f t="shared" si="1241"/>
        <v>0</v>
      </c>
      <c r="P41156" s="70">
        <f t="shared" si="1242"/>
        <v>0</v>
      </c>
    </row>
    <row r="41157" spans="13:16">
      <c r="M41157" s="70">
        <f t="shared" si="1241"/>
        <v>0</v>
      </c>
      <c r="P41157" s="70">
        <f t="shared" si="1242"/>
        <v>0</v>
      </c>
    </row>
    <row r="41158" spans="13:16">
      <c r="M41158" s="70">
        <f t="shared" si="1241"/>
        <v>0</v>
      </c>
      <c r="P41158" s="70">
        <f t="shared" si="1242"/>
        <v>0</v>
      </c>
    </row>
    <row r="41159" spans="13:16">
      <c r="M41159" s="70">
        <f t="shared" si="1241"/>
        <v>0</v>
      </c>
      <c r="P41159" s="70">
        <f t="shared" si="1242"/>
        <v>0</v>
      </c>
    </row>
    <row r="41160" spans="13:16">
      <c r="M41160" s="70">
        <f t="shared" si="1241"/>
        <v>0</v>
      </c>
      <c r="P41160" s="70">
        <f t="shared" si="1242"/>
        <v>0</v>
      </c>
    </row>
    <row r="41161" spans="13:16">
      <c r="M41161" s="70">
        <f t="shared" si="1241"/>
        <v>0</v>
      </c>
      <c r="P41161" s="70">
        <f t="shared" si="1242"/>
        <v>0</v>
      </c>
    </row>
    <row r="41162" spans="13:16">
      <c r="M41162" s="70">
        <f t="shared" ref="M41162:M41225" si="1243">K41162*0.3+L41162*0.7</f>
        <v>0</v>
      </c>
      <c r="P41162" s="70">
        <f t="shared" si="1242"/>
        <v>0</v>
      </c>
    </row>
    <row r="41163" spans="13:16">
      <c r="M41163" s="70">
        <f t="shared" si="1243"/>
        <v>0</v>
      </c>
      <c r="P41163" s="70">
        <f t="shared" si="1242"/>
        <v>0</v>
      </c>
    </row>
    <row r="41164" spans="13:16">
      <c r="M41164" s="70">
        <f t="shared" si="1243"/>
        <v>0</v>
      </c>
      <c r="P41164" s="70">
        <f t="shared" si="1242"/>
        <v>0</v>
      </c>
    </row>
    <row r="41165" spans="13:16">
      <c r="M41165" s="70">
        <f t="shared" si="1243"/>
        <v>0</v>
      </c>
      <c r="P41165" s="70">
        <f t="shared" si="1242"/>
        <v>0</v>
      </c>
    </row>
    <row r="41166" spans="13:16">
      <c r="M41166" s="70">
        <f t="shared" si="1243"/>
        <v>0</v>
      </c>
      <c r="P41166" s="70">
        <f t="shared" si="1242"/>
        <v>0</v>
      </c>
    </row>
    <row r="41167" spans="13:16">
      <c r="M41167" s="70">
        <f t="shared" si="1243"/>
        <v>0</v>
      </c>
      <c r="P41167" s="70">
        <f t="shared" si="1242"/>
        <v>0</v>
      </c>
    </row>
    <row r="41168" spans="13:16">
      <c r="M41168" s="70">
        <f t="shared" si="1243"/>
        <v>0</v>
      </c>
      <c r="P41168" s="70">
        <f t="shared" si="1242"/>
        <v>0</v>
      </c>
    </row>
    <row r="41169" spans="13:16">
      <c r="M41169" s="70">
        <f t="shared" si="1243"/>
        <v>0</v>
      </c>
      <c r="P41169" s="70">
        <f t="shared" si="1242"/>
        <v>0</v>
      </c>
    </row>
    <row r="41170" spans="13:16">
      <c r="M41170" s="70">
        <f t="shared" si="1243"/>
        <v>0</v>
      </c>
      <c r="P41170" s="70">
        <f t="shared" si="1242"/>
        <v>0</v>
      </c>
    </row>
    <row r="41171" spans="13:16">
      <c r="M41171" s="70">
        <f t="shared" si="1243"/>
        <v>0</v>
      </c>
      <c r="P41171" s="70">
        <f t="shared" si="1242"/>
        <v>0</v>
      </c>
    </row>
    <row r="41172" spans="13:16">
      <c r="M41172" s="70">
        <f t="shared" si="1243"/>
        <v>0</v>
      </c>
      <c r="P41172" s="70">
        <f t="shared" si="1242"/>
        <v>0</v>
      </c>
    </row>
    <row r="41173" spans="13:16">
      <c r="M41173" s="70">
        <f t="shared" si="1243"/>
        <v>0</v>
      </c>
      <c r="P41173" s="70">
        <f t="shared" si="1242"/>
        <v>0</v>
      </c>
    </row>
    <row r="41174" spans="13:16">
      <c r="M41174" s="70">
        <f t="shared" si="1243"/>
        <v>0</v>
      </c>
      <c r="P41174" s="70">
        <f t="shared" si="1242"/>
        <v>0</v>
      </c>
    </row>
    <row r="41175" spans="13:16">
      <c r="M41175" s="70">
        <f t="shared" si="1243"/>
        <v>0</v>
      </c>
      <c r="P41175" s="70">
        <f t="shared" si="1242"/>
        <v>0</v>
      </c>
    </row>
    <row r="41176" spans="13:16">
      <c r="M41176" s="70">
        <f t="shared" si="1243"/>
        <v>0</v>
      </c>
      <c r="P41176" s="70">
        <f t="shared" si="1242"/>
        <v>0</v>
      </c>
    </row>
    <row r="41177" spans="13:16">
      <c r="M41177" s="70">
        <f t="shared" si="1243"/>
        <v>0</v>
      </c>
      <c r="P41177" s="70">
        <f t="shared" si="1242"/>
        <v>0</v>
      </c>
    </row>
    <row r="41178" spans="13:16">
      <c r="M41178" s="70">
        <f t="shared" si="1243"/>
        <v>0</v>
      </c>
      <c r="P41178" s="70">
        <f t="shared" si="1242"/>
        <v>0</v>
      </c>
    </row>
    <row r="41179" spans="13:16">
      <c r="M41179" s="70">
        <f t="shared" si="1243"/>
        <v>0</v>
      </c>
      <c r="P41179" s="70">
        <f t="shared" si="1242"/>
        <v>0</v>
      </c>
    </row>
    <row r="41180" spans="13:16">
      <c r="M41180" s="70">
        <f t="shared" si="1243"/>
        <v>0</v>
      </c>
      <c r="P41180" s="70">
        <f t="shared" si="1242"/>
        <v>0</v>
      </c>
    </row>
    <row r="41181" spans="13:16">
      <c r="M41181" s="70">
        <f t="shared" si="1243"/>
        <v>0</v>
      </c>
      <c r="P41181" s="70">
        <f t="shared" si="1242"/>
        <v>0</v>
      </c>
    </row>
    <row r="41182" spans="13:16">
      <c r="M41182" s="70">
        <f t="shared" si="1243"/>
        <v>0</v>
      </c>
      <c r="P41182" s="70">
        <f t="shared" si="1242"/>
        <v>0</v>
      </c>
    </row>
    <row r="41183" spans="13:16">
      <c r="M41183" s="70">
        <f t="shared" si="1243"/>
        <v>0</v>
      </c>
      <c r="P41183" s="70">
        <f t="shared" si="1242"/>
        <v>0</v>
      </c>
    </row>
    <row r="41184" spans="13:16">
      <c r="M41184" s="70">
        <f t="shared" si="1243"/>
        <v>0</v>
      </c>
      <c r="P41184" s="70">
        <f t="shared" si="1242"/>
        <v>0</v>
      </c>
    </row>
    <row r="41185" spans="13:16">
      <c r="M41185" s="70">
        <f t="shared" si="1243"/>
        <v>0</v>
      </c>
      <c r="P41185" s="70">
        <f t="shared" si="1242"/>
        <v>0</v>
      </c>
    </row>
    <row r="41186" spans="13:16">
      <c r="M41186" s="70">
        <f t="shared" si="1243"/>
        <v>0</v>
      </c>
      <c r="P41186" s="70">
        <f t="shared" si="1242"/>
        <v>0</v>
      </c>
    </row>
    <row r="41187" spans="13:16">
      <c r="M41187" s="70">
        <f t="shared" si="1243"/>
        <v>0</v>
      </c>
      <c r="P41187" s="70">
        <f t="shared" si="1242"/>
        <v>0</v>
      </c>
    </row>
    <row r="41188" spans="13:16">
      <c r="M41188" s="70">
        <f t="shared" si="1243"/>
        <v>0</v>
      </c>
      <c r="P41188" s="70">
        <f t="shared" si="1242"/>
        <v>0</v>
      </c>
    </row>
    <row r="41189" spans="13:16">
      <c r="M41189" s="70">
        <f t="shared" si="1243"/>
        <v>0</v>
      </c>
      <c r="P41189" s="70">
        <f t="shared" si="1242"/>
        <v>0</v>
      </c>
    </row>
    <row r="41190" spans="13:16">
      <c r="M41190" s="70">
        <f t="shared" si="1243"/>
        <v>0</v>
      </c>
      <c r="P41190" s="70">
        <f t="shared" si="1242"/>
        <v>0</v>
      </c>
    </row>
    <row r="41191" spans="13:16">
      <c r="M41191" s="70">
        <f t="shared" si="1243"/>
        <v>0</v>
      </c>
      <c r="P41191" s="70">
        <f t="shared" si="1242"/>
        <v>0</v>
      </c>
    </row>
    <row r="41192" spans="13:16">
      <c r="M41192" s="70">
        <f t="shared" si="1243"/>
        <v>0</v>
      </c>
      <c r="P41192" s="70">
        <f t="shared" si="1242"/>
        <v>0</v>
      </c>
    </row>
    <row r="41193" spans="13:16">
      <c r="M41193" s="70">
        <f t="shared" si="1243"/>
        <v>0</v>
      </c>
      <c r="P41193" s="70">
        <f t="shared" si="1242"/>
        <v>0</v>
      </c>
    </row>
    <row r="41194" spans="13:16">
      <c r="M41194" s="70">
        <f t="shared" si="1243"/>
        <v>0</v>
      </c>
      <c r="P41194" s="70">
        <f t="shared" si="1242"/>
        <v>0</v>
      </c>
    </row>
    <row r="41195" spans="13:16">
      <c r="M41195" s="70">
        <f t="shared" si="1243"/>
        <v>0</v>
      </c>
      <c r="P41195" s="70">
        <f t="shared" si="1242"/>
        <v>0</v>
      </c>
    </row>
    <row r="41196" spans="13:16">
      <c r="M41196" s="70">
        <f t="shared" si="1243"/>
        <v>0</v>
      </c>
      <c r="P41196" s="70">
        <f t="shared" si="1242"/>
        <v>0</v>
      </c>
    </row>
    <row r="41197" spans="13:16">
      <c r="M41197" s="70">
        <f t="shared" si="1243"/>
        <v>0</v>
      </c>
      <c r="P41197" s="70">
        <f t="shared" si="1242"/>
        <v>0</v>
      </c>
    </row>
    <row r="41198" spans="13:16">
      <c r="M41198" s="70">
        <f t="shared" si="1243"/>
        <v>0</v>
      </c>
      <c r="P41198" s="70">
        <f t="shared" si="1242"/>
        <v>0</v>
      </c>
    </row>
    <row r="41199" spans="13:16">
      <c r="M41199" s="70">
        <f t="shared" si="1243"/>
        <v>0</v>
      </c>
      <c r="P41199" s="70">
        <f t="shared" si="1242"/>
        <v>0</v>
      </c>
    </row>
    <row r="41200" spans="13:16">
      <c r="M41200" s="70">
        <f t="shared" si="1243"/>
        <v>0</v>
      </c>
      <c r="P41200" s="70">
        <f t="shared" si="1242"/>
        <v>0</v>
      </c>
    </row>
    <row r="41201" spans="13:16">
      <c r="M41201" s="70">
        <f t="shared" si="1243"/>
        <v>0</v>
      </c>
      <c r="P41201" s="70">
        <f t="shared" si="1242"/>
        <v>0</v>
      </c>
    </row>
    <row r="41202" spans="13:16">
      <c r="M41202" s="70">
        <f t="shared" si="1243"/>
        <v>0</v>
      </c>
      <c r="P41202" s="70">
        <f t="shared" si="1242"/>
        <v>0</v>
      </c>
    </row>
    <row r="41203" spans="13:16">
      <c r="M41203" s="70">
        <f t="shared" si="1243"/>
        <v>0</v>
      </c>
      <c r="P41203" s="70">
        <f t="shared" si="1242"/>
        <v>0</v>
      </c>
    </row>
    <row r="41204" spans="13:16">
      <c r="M41204" s="70">
        <f t="shared" si="1243"/>
        <v>0</v>
      </c>
      <c r="P41204" s="70">
        <f t="shared" si="1242"/>
        <v>0</v>
      </c>
    </row>
    <row r="41205" spans="13:16">
      <c r="M41205" s="70">
        <f t="shared" si="1243"/>
        <v>0</v>
      </c>
      <c r="P41205" s="70">
        <f t="shared" si="1242"/>
        <v>0</v>
      </c>
    </row>
    <row r="41206" spans="13:16">
      <c r="M41206" s="70">
        <f t="shared" si="1243"/>
        <v>0</v>
      </c>
      <c r="P41206" s="70">
        <f t="shared" si="1242"/>
        <v>0</v>
      </c>
    </row>
    <row r="41207" spans="13:16">
      <c r="M41207" s="70">
        <f t="shared" si="1243"/>
        <v>0</v>
      </c>
      <c r="P41207" s="70">
        <f t="shared" si="1242"/>
        <v>0</v>
      </c>
    </row>
    <row r="41208" spans="13:16">
      <c r="M41208" s="70">
        <f t="shared" si="1243"/>
        <v>0</v>
      </c>
      <c r="P41208" s="70">
        <f t="shared" si="1242"/>
        <v>0</v>
      </c>
    </row>
    <row r="41209" spans="13:16">
      <c r="M41209" s="70">
        <f t="shared" si="1243"/>
        <v>0</v>
      </c>
      <c r="P41209" s="70">
        <f t="shared" si="1242"/>
        <v>0</v>
      </c>
    </row>
    <row r="41210" spans="13:16">
      <c r="M41210" s="70">
        <f t="shared" si="1243"/>
        <v>0</v>
      </c>
      <c r="P41210" s="70">
        <f t="shared" si="1242"/>
        <v>0</v>
      </c>
    </row>
    <row r="41211" spans="13:16">
      <c r="M41211" s="70">
        <f t="shared" si="1243"/>
        <v>0</v>
      </c>
      <c r="P41211" s="70">
        <f t="shared" si="1242"/>
        <v>0</v>
      </c>
    </row>
    <row r="41212" spans="13:16">
      <c r="M41212" s="70">
        <f t="shared" si="1243"/>
        <v>0</v>
      </c>
      <c r="P41212" s="70">
        <f t="shared" si="1242"/>
        <v>0</v>
      </c>
    </row>
    <row r="41213" spans="13:16">
      <c r="M41213" s="70">
        <f t="shared" si="1243"/>
        <v>0</v>
      </c>
      <c r="P41213" s="70">
        <f t="shared" si="1242"/>
        <v>0</v>
      </c>
    </row>
    <row r="41214" spans="13:16">
      <c r="M41214" s="70">
        <f t="shared" si="1243"/>
        <v>0</v>
      </c>
      <c r="P41214" s="70">
        <f t="shared" si="1242"/>
        <v>0</v>
      </c>
    </row>
    <row r="41215" spans="13:16">
      <c r="M41215" s="70">
        <f t="shared" si="1243"/>
        <v>0</v>
      </c>
      <c r="P41215" s="70">
        <f t="shared" si="1242"/>
        <v>0</v>
      </c>
    </row>
    <row r="41216" spans="13:16">
      <c r="M41216" s="70">
        <f t="shared" si="1243"/>
        <v>0</v>
      </c>
      <c r="P41216" s="70">
        <f t="shared" si="1242"/>
        <v>0</v>
      </c>
    </row>
    <row r="41217" spans="13:16">
      <c r="M41217" s="70">
        <f t="shared" si="1243"/>
        <v>0</v>
      </c>
      <c r="P41217" s="70">
        <f t="shared" ref="P41217:P41280" si="1244">N41217*0.3+O41217*0.7</f>
        <v>0</v>
      </c>
    </row>
    <row r="41218" spans="13:16">
      <c r="M41218" s="70">
        <f t="shared" si="1243"/>
        <v>0</v>
      </c>
      <c r="P41218" s="70">
        <f t="shared" si="1244"/>
        <v>0</v>
      </c>
    </row>
    <row r="41219" spans="13:16">
      <c r="M41219" s="70">
        <f t="shared" si="1243"/>
        <v>0</v>
      </c>
      <c r="P41219" s="70">
        <f t="shared" si="1244"/>
        <v>0</v>
      </c>
    </row>
    <row r="41220" spans="13:16">
      <c r="M41220" s="70">
        <f t="shared" si="1243"/>
        <v>0</v>
      </c>
      <c r="P41220" s="70">
        <f t="shared" si="1244"/>
        <v>0</v>
      </c>
    </row>
    <row r="41221" spans="13:16">
      <c r="M41221" s="70">
        <f t="shared" si="1243"/>
        <v>0</v>
      </c>
      <c r="P41221" s="70">
        <f t="shared" si="1244"/>
        <v>0</v>
      </c>
    </row>
    <row r="41222" spans="13:16">
      <c r="M41222" s="70">
        <f t="shared" si="1243"/>
        <v>0</v>
      </c>
      <c r="P41222" s="70">
        <f t="shared" si="1244"/>
        <v>0</v>
      </c>
    </row>
    <row r="41223" spans="13:16">
      <c r="M41223" s="70">
        <f t="shared" si="1243"/>
        <v>0</v>
      </c>
      <c r="P41223" s="70">
        <f t="shared" si="1244"/>
        <v>0</v>
      </c>
    </row>
    <row r="41224" spans="13:16">
      <c r="M41224" s="70">
        <f t="shared" si="1243"/>
        <v>0</v>
      </c>
      <c r="P41224" s="70">
        <f t="shared" si="1244"/>
        <v>0</v>
      </c>
    </row>
    <row r="41225" spans="13:16">
      <c r="M41225" s="70">
        <f t="shared" si="1243"/>
        <v>0</v>
      </c>
      <c r="P41225" s="70">
        <f t="shared" si="1244"/>
        <v>0</v>
      </c>
    </row>
    <row r="41226" spans="13:16">
      <c r="M41226" s="70">
        <f t="shared" ref="M41226:M41289" si="1245">K41226*0.3+L41226*0.7</f>
        <v>0</v>
      </c>
      <c r="P41226" s="70">
        <f t="shared" si="1244"/>
        <v>0</v>
      </c>
    </row>
    <row r="41227" spans="13:16">
      <c r="M41227" s="70">
        <f t="shared" si="1245"/>
        <v>0</v>
      </c>
      <c r="P41227" s="70">
        <f t="shared" si="1244"/>
        <v>0</v>
      </c>
    </row>
    <row r="41228" spans="13:16">
      <c r="M41228" s="70">
        <f t="shared" si="1245"/>
        <v>0</v>
      </c>
      <c r="P41228" s="70">
        <f t="shared" si="1244"/>
        <v>0</v>
      </c>
    </row>
    <row r="41229" spans="13:16">
      <c r="M41229" s="70">
        <f t="shared" si="1245"/>
        <v>0</v>
      </c>
      <c r="P41229" s="70">
        <f t="shared" si="1244"/>
        <v>0</v>
      </c>
    </row>
    <row r="41230" spans="13:16">
      <c r="M41230" s="70">
        <f t="shared" si="1245"/>
        <v>0</v>
      </c>
      <c r="P41230" s="70">
        <f t="shared" si="1244"/>
        <v>0</v>
      </c>
    </row>
    <row r="41231" spans="13:16">
      <c r="M41231" s="70">
        <f t="shared" si="1245"/>
        <v>0</v>
      </c>
      <c r="P41231" s="70">
        <f t="shared" si="1244"/>
        <v>0</v>
      </c>
    </row>
    <row r="41232" spans="13:16">
      <c r="M41232" s="70">
        <f t="shared" si="1245"/>
        <v>0</v>
      </c>
      <c r="P41232" s="70">
        <f t="shared" si="1244"/>
        <v>0</v>
      </c>
    </row>
    <row r="41233" spans="13:16">
      <c r="M41233" s="70">
        <f t="shared" si="1245"/>
        <v>0</v>
      </c>
      <c r="P41233" s="70">
        <f t="shared" si="1244"/>
        <v>0</v>
      </c>
    </row>
    <row r="41234" spans="13:16">
      <c r="M41234" s="70">
        <f t="shared" si="1245"/>
        <v>0</v>
      </c>
      <c r="P41234" s="70">
        <f t="shared" si="1244"/>
        <v>0</v>
      </c>
    </row>
    <row r="41235" spans="13:16">
      <c r="M41235" s="70">
        <f t="shared" si="1245"/>
        <v>0</v>
      </c>
      <c r="P41235" s="70">
        <f t="shared" si="1244"/>
        <v>0</v>
      </c>
    </row>
    <row r="41236" spans="13:16">
      <c r="M41236" s="70">
        <f t="shared" si="1245"/>
        <v>0</v>
      </c>
      <c r="P41236" s="70">
        <f t="shared" si="1244"/>
        <v>0</v>
      </c>
    </row>
    <row r="41237" spans="13:16">
      <c r="M41237" s="70">
        <f t="shared" si="1245"/>
        <v>0</v>
      </c>
      <c r="P41237" s="70">
        <f t="shared" si="1244"/>
        <v>0</v>
      </c>
    </row>
    <row r="41238" spans="13:16">
      <c r="M41238" s="70">
        <f t="shared" si="1245"/>
        <v>0</v>
      </c>
      <c r="P41238" s="70">
        <f t="shared" si="1244"/>
        <v>0</v>
      </c>
    </row>
    <row r="41239" spans="13:16">
      <c r="M41239" s="70">
        <f t="shared" si="1245"/>
        <v>0</v>
      </c>
      <c r="P41239" s="70">
        <f t="shared" si="1244"/>
        <v>0</v>
      </c>
    </row>
    <row r="41240" spans="13:16">
      <c r="M41240" s="70">
        <f t="shared" si="1245"/>
        <v>0</v>
      </c>
      <c r="P41240" s="70">
        <f t="shared" si="1244"/>
        <v>0</v>
      </c>
    </row>
    <row r="41241" spans="13:16">
      <c r="M41241" s="70">
        <f t="shared" si="1245"/>
        <v>0</v>
      </c>
      <c r="P41241" s="70">
        <f t="shared" si="1244"/>
        <v>0</v>
      </c>
    </row>
    <row r="41242" spans="13:16">
      <c r="M41242" s="70">
        <f t="shared" si="1245"/>
        <v>0</v>
      </c>
      <c r="P41242" s="70">
        <f t="shared" si="1244"/>
        <v>0</v>
      </c>
    </row>
    <row r="41243" spans="13:16">
      <c r="M41243" s="70">
        <f t="shared" si="1245"/>
        <v>0</v>
      </c>
      <c r="P41243" s="70">
        <f t="shared" si="1244"/>
        <v>0</v>
      </c>
    </row>
    <row r="41244" spans="13:16">
      <c r="M41244" s="70">
        <f t="shared" si="1245"/>
        <v>0</v>
      </c>
      <c r="P41244" s="70">
        <f t="shared" si="1244"/>
        <v>0</v>
      </c>
    </row>
    <row r="41245" spans="13:16">
      <c r="M41245" s="70">
        <f t="shared" si="1245"/>
        <v>0</v>
      </c>
      <c r="P41245" s="70">
        <f t="shared" si="1244"/>
        <v>0</v>
      </c>
    </row>
    <row r="41246" spans="13:16">
      <c r="M41246" s="70">
        <f t="shared" si="1245"/>
        <v>0</v>
      </c>
      <c r="P41246" s="70">
        <f t="shared" si="1244"/>
        <v>0</v>
      </c>
    </row>
    <row r="41247" spans="13:16">
      <c r="M41247" s="70">
        <f t="shared" si="1245"/>
        <v>0</v>
      </c>
      <c r="P41247" s="70">
        <f t="shared" si="1244"/>
        <v>0</v>
      </c>
    </row>
    <row r="41248" spans="13:16">
      <c r="M41248" s="70">
        <f t="shared" si="1245"/>
        <v>0</v>
      </c>
      <c r="P41248" s="70">
        <f t="shared" si="1244"/>
        <v>0</v>
      </c>
    </row>
    <row r="41249" spans="13:16">
      <c r="M41249" s="70">
        <f t="shared" si="1245"/>
        <v>0</v>
      </c>
      <c r="P41249" s="70">
        <f t="shared" si="1244"/>
        <v>0</v>
      </c>
    </row>
    <row r="41250" spans="13:16">
      <c r="M41250" s="70">
        <f t="shared" si="1245"/>
        <v>0</v>
      </c>
      <c r="P41250" s="70">
        <f t="shared" si="1244"/>
        <v>0</v>
      </c>
    </row>
    <row r="41251" spans="13:16">
      <c r="M41251" s="70">
        <f t="shared" si="1245"/>
        <v>0</v>
      </c>
      <c r="P41251" s="70">
        <f t="shared" si="1244"/>
        <v>0</v>
      </c>
    </row>
    <row r="41252" spans="13:16">
      <c r="M41252" s="70">
        <f t="shared" si="1245"/>
        <v>0</v>
      </c>
      <c r="P41252" s="70">
        <f t="shared" si="1244"/>
        <v>0</v>
      </c>
    </row>
    <row r="41253" spans="13:16">
      <c r="M41253" s="70">
        <f t="shared" si="1245"/>
        <v>0</v>
      </c>
      <c r="P41253" s="70">
        <f t="shared" si="1244"/>
        <v>0</v>
      </c>
    </row>
    <row r="41254" spans="13:16">
      <c r="M41254" s="70">
        <f t="shared" si="1245"/>
        <v>0</v>
      </c>
      <c r="P41254" s="70">
        <f t="shared" si="1244"/>
        <v>0</v>
      </c>
    </row>
    <row r="41255" spans="13:16">
      <c r="M41255" s="70">
        <f t="shared" si="1245"/>
        <v>0</v>
      </c>
      <c r="P41255" s="70">
        <f t="shared" si="1244"/>
        <v>0</v>
      </c>
    </row>
    <row r="41256" spans="13:16">
      <c r="M41256" s="70">
        <f t="shared" si="1245"/>
        <v>0</v>
      </c>
      <c r="P41256" s="70">
        <f t="shared" si="1244"/>
        <v>0</v>
      </c>
    </row>
    <row r="41257" spans="13:16">
      <c r="M41257" s="70">
        <f t="shared" si="1245"/>
        <v>0</v>
      </c>
      <c r="P41257" s="70">
        <f t="shared" si="1244"/>
        <v>0</v>
      </c>
    </row>
    <row r="41258" spans="13:16">
      <c r="M41258" s="70">
        <f t="shared" si="1245"/>
        <v>0</v>
      </c>
      <c r="P41258" s="70">
        <f t="shared" si="1244"/>
        <v>0</v>
      </c>
    </row>
    <row r="41259" spans="13:16">
      <c r="M41259" s="70">
        <f t="shared" si="1245"/>
        <v>0</v>
      </c>
      <c r="P41259" s="70">
        <f t="shared" si="1244"/>
        <v>0</v>
      </c>
    </row>
    <row r="41260" spans="13:16">
      <c r="M41260" s="70">
        <f t="shared" si="1245"/>
        <v>0</v>
      </c>
      <c r="P41260" s="70">
        <f t="shared" si="1244"/>
        <v>0</v>
      </c>
    </row>
    <row r="41261" spans="13:16">
      <c r="M41261" s="70">
        <f t="shared" si="1245"/>
        <v>0</v>
      </c>
      <c r="P41261" s="70">
        <f t="shared" si="1244"/>
        <v>0</v>
      </c>
    </row>
    <row r="41262" spans="13:16">
      <c r="M41262" s="70">
        <f t="shared" si="1245"/>
        <v>0</v>
      </c>
      <c r="P41262" s="70">
        <f t="shared" si="1244"/>
        <v>0</v>
      </c>
    </row>
    <row r="41263" spans="13:16">
      <c r="M41263" s="70">
        <f t="shared" si="1245"/>
        <v>0</v>
      </c>
      <c r="P41263" s="70">
        <f t="shared" si="1244"/>
        <v>0</v>
      </c>
    </row>
    <row r="41264" spans="13:16">
      <c r="M41264" s="70">
        <f t="shared" si="1245"/>
        <v>0</v>
      </c>
      <c r="P41264" s="70">
        <f t="shared" si="1244"/>
        <v>0</v>
      </c>
    </row>
    <row r="41265" spans="13:16">
      <c r="M41265" s="70">
        <f t="shared" si="1245"/>
        <v>0</v>
      </c>
      <c r="P41265" s="70">
        <f t="shared" si="1244"/>
        <v>0</v>
      </c>
    </row>
    <row r="41266" spans="13:16">
      <c r="M41266" s="70">
        <f t="shared" si="1245"/>
        <v>0</v>
      </c>
      <c r="P41266" s="70">
        <f t="shared" si="1244"/>
        <v>0</v>
      </c>
    </row>
    <row r="41267" spans="13:16">
      <c r="M41267" s="70">
        <f t="shared" si="1245"/>
        <v>0</v>
      </c>
      <c r="P41267" s="70">
        <f t="shared" si="1244"/>
        <v>0</v>
      </c>
    </row>
    <row r="41268" spans="13:16">
      <c r="M41268" s="70">
        <f t="shared" si="1245"/>
        <v>0</v>
      </c>
      <c r="P41268" s="70">
        <f t="shared" si="1244"/>
        <v>0</v>
      </c>
    </row>
    <row r="41269" spans="13:16">
      <c r="M41269" s="70">
        <f t="shared" si="1245"/>
        <v>0</v>
      </c>
      <c r="P41269" s="70">
        <f t="shared" si="1244"/>
        <v>0</v>
      </c>
    </row>
    <row r="41270" spans="13:16">
      <c r="M41270" s="70">
        <f t="shared" si="1245"/>
        <v>0</v>
      </c>
      <c r="P41270" s="70">
        <f t="shared" si="1244"/>
        <v>0</v>
      </c>
    </row>
    <row r="41271" spans="13:16">
      <c r="M41271" s="70">
        <f t="shared" si="1245"/>
        <v>0</v>
      </c>
      <c r="P41271" s="70">
        <f t="shared" si="1244"/>
        <v>0</v>
      </c>
    </row>
    <row r="41272" spans="13:16">
      <c r="M41272" s="70">
        <f t="shared" si="1245"/>
        <v>0</v>
      </c>
      <c r="P41272" s="70">
        <f t="shared" si="1244"/>
        <v>0</v>
      </c>
    </row>
    <row r="41273" spans="13:16">
      <c r="M41273" s="70">
        <f t="shared" si="1245"/>
        <v>0</v>
      </c>
      <c r="P41273" s="70">
        <f t="shared" si="1244"/>
        <v>0</v>
      </c>
    </row>
    <row r="41274" spans="13:16">
      <c r="M41274" s="70">
        <f t="shared" si="1245"/>
        <v>0</v>
      </c>
      <c r="P41274" s="70">
        <f t="shared" si="1244"/>
        <v>0</v>
      </c>
    </row>
    <row r="41275" spans="13:16">
      <c r="M41275" s="70">
        <f t="shared" si="1245"/>
        <v>0</v>
      </c>
      <c r="P41275" s="70">
        <f t="shared" si="1244"/>
        <v>0</v>
      </c>
    </row>
    <row r="41276" spans="13:16">
      <c r="M41276" s="70">
        <f t="shared" si="1245"/>
        <v>0</v>
      </c>
      <c r="P41276" s="70">
        <f t="shared" si="1244"/>
        <v>0</v>
      </c>
    </row>
    <row r="41277" spans="13:16">
      <c r="M41277" s="70">
        <f t="shared" si="1245"/>
        <v>0</v>
      </c>
      <c r="P41277" s="70">
        <f t="shared" si="1244"/>
        <v>0</v>
      </c>
    </row>
    <row r="41278" spans="13:16">
      <c r="M41278" s="70">
        <f t="shared" si="1245"/>
        <v>0</v>
      </c>
      <c r="P41278" s="70">
        <f t="shared" si="1244"/>
        <v>0</v>
      </c>
    </row>
    <row r="41279" spans="13:16">
      <c r="M41279" s="70">
        <f t="shared" si="1245"/>
        <v>0</v>
      </c>
      <c r="P41279" s="70">
        <f t="shared" si="1244"/>
        <v>0</v>
      </c>
    </row>
    <row r="41280" spans="13:16">
      <c r="M41280" s="70">
        <f t="shared" si="1245"/>
        <v>0</v>
      </c>
      <c r="P41280" s="70">
        <f t="shared" si="1244"/>
        <v>0</v>
      </c>
    </row>
    <row r="41281" spans="13:16">
      <c r="M41281" s="70">
        <f t="shared" si="1245"/>
        <v>0</v>
      </c>
      <c r="P41281" s="70">
        <f t="shared" ref="P41281:P41344" si="1246">N41281*0.3+O41281*0.7</f>
        <v>0</v>
      </c>
    </row>
    <row r="41282" spans="13:16">
      <c r="M41282" s="70">
        <f t="shared" si="1245"/>
        <v>0</v>
      </c>
      <c r="P41282" s="70">
        <f t="shared" si="1246"/>
        <v>0</v>
      </c>
    </row>
    <row r="41283" spans="13:16">
      <c r="M41283" s="70">
        <f t="shared" si="1245"/>
        <v>0</v>
      </c>
      <c r="P41283" s="70">
        <f t="shared" si="1246"/>
        <v>0</v>
      </c>
    </row>
    <row r="41284" spans="13:16">
      <c r="M41284" s="70">
        <f t="shared" si="1245"/>
        <v>0</v>
      </c>
      <c r="P41284" s="70">
        <f t="shared" si="1246"/>
        <v>0</v>
      </c>
    </row>
    <row r="41285" spans="13:16">
      <c r="M41285" s="70">
        <f t="shared" si="1245"/>
        <v>0</v>
      </c>
      <c r="P41285" s="70">
        <f t="shared" si="1246"/>
        <v>0</v>
      </c>
    </row>
    <row r="41286" spans="13:16">
      <c r="M41286" s="70">
        <f t="shared" si="1245"/>
        <v>0</v>
      </c>
      <c r="P41286" s="70">
        <f t="shared" si="1246"/>
        <v>0</v>
      </c>
    </row>
    <row r="41287" spans="13:16">
      <c r="M41287" s="70">
        <f t="shared" si="1245"/>
        <v>0</v>
      </c>
      <c r="P41287" s="70">
        <f t="shared" si="1246"/>
        <v>0</v>
      </c>
    </row>
    <row r="41288" spans="13:16">
      <c r="M41288" s="70">
        <f t="shared" si="1245"/>
        <v>0</v>
      </c>
      <c r="P41288" s="70">
        <f t="shared" si="1246"/>
        <v>0</v>
      </c>
    </row>
    <row r="41289" spans="13:16">
      <c r="M41289" s="70">
        <f t="shared" si="1245"/>
        <v>0</v>
      </c>
      <c r="P41289" s="70">
        <f t="shared" si="1246"/>
        <v>0</v>
      </c>
    </row>
    <row r="41290" spans="13:16">
      <c r="M41290" s="70">
        <f t="shared" ref="M41290:M41353" si="1247">K41290*0.3+L41290*0.7</f>
        <v>0</v>
      </c>
      <c r="P41290" s="70">
        <f t="shared" si="1246"/>
        <v>0</v>
      </c>
    </row>
    <row r="41291" spans="13:16">
      <c r="M41291" s="70">
        <f t="shared" si="1247"/>
        <v>0</v>
      </c>
      <c r="P41291" s="70">
        <f t="shared" si="1246"/>
        <v>0</v>
      </c>
    </row>
    <row r="41292" spans="13:16">
      <c r="M41292" s="70">
        <f t="shared" si="1247"/>
        <v>0</v>
      </c>
      <c r="P41292" s="70">
        <f t="shared" si="1246"/>
        <v>0</v>
      </c>
    </row>
    <row r="41293" spans="13:16">
      <c r="M41293" s="70">
        <f t="shared" si="1247"/>
        <v>0</v>
      </c>
      <c r="P41293" s="70">
        <f t="shared" si="1246"/>
        <v>0</v>
      </c>
    </row>
    <row r="41294" spans="13:16">
      <c r="M41294" s="70">
        <f t="shared" si="1247"/>
        <v>0</v>
      </c>
      <c r="P41294" s="70">
        <f t="shared" si="1246"/>
        <v>0</v>
      </c>
    </row>
    <row r="41295" spans="13:16">
      <c r="M41295" s="70">
        <f t="shared" si="1247"/>
        <v>0</v>
      </c>
      <c r="P41295" s="70">
        <f t="shared" si="1246"/>
        <v>0</v>
      </c>
    </row>
    <row r="41296" spans="13:16">
      <c r="M41296" s="70">
        <f t="shared" si="1247"/>
        <v>0</v>
      </c>
      <c r="P41296" s="70">
        <f t="shared" si="1246"/>
        <v>0</v>
      </c>
    </row>
    <row r="41297" spans="13:16">
      <c r="M41297" s="70">
        <f t="shared" si="1247"/>
        <v>0</v>
      </c>
      <c r="P41297" s="70">
        <f t="shared" si="1246"/>
        <v>0</v>
      </c>
    </row>
    <row r="41298" spans="13:16">
      <c r="M41298" s="70">
        <f t="shared" si="1247"/>
        <v>0</v>
      </c>
      <c r="P41298" s="70">
        <f t="shared" si="1246"/>
        <v>0</v>
      </c>
    </row>
    <row r="41299" spans="13:16">
      <c r="M41299" s="70">
        <f t="shared" si="1247"/>
        <v>0</v>
      </c>
      <c r="P41299" s="70">
        <f t="shared" si="1246"/>
        <v>0</v>
      </c>
    </row>
    <row r="41300" spans="13:16">
      <c r="M41300" s="70">
        <f t="shared" si="1247"/>
        <v>0</v>
      </c>
      <c r="P41300" s="70">
        <f t="shared" si="1246"/>
        <v>0</v>
      </c>
    </row>
    <row r="41301" spans="13:16">
      <c r="M41301" s="70">
        <f t="shared" si="1247"/>
        <v>0</v>
      </c>
      <c r="P41301" s="70">
        <f t="shared" si="1246"/>
        <v>0</v>
      </c>
    </row>
    <row r="41302" spans="13:16">
      <c r="M41302" s="70">
        <f t="shared" si="1247"/>
        <v>0</v>
      </c>
      <c r="P41302" s="70">
        <f t="shared" si="1246"/>
        <v>0</v>
      </c>
    </row>
    <row r="41303" spans="13:16">
      <c r="M41303" s="70">
        <f t="shared" si="1247"/>
        <v>0</v>
      </c>
      <c r="P41303" s="70">
        <f t="shared" si="1246"/>
        <v>0</v>
      </c>
    </row>
    <row r="41304" spans="13:16">
      <c r="M41304" s="70">
        <f t="shared" si="1247"/>
        <v>0</v>
      </c>
      <c r="P41304" s="70">
        <f t="shared" si="1246"/>
        <v>0</v>
      </c>
    </row>
    <row r="41305" spans="13:16">
      <c r="M41305" s="70">
        <f t="shared" si="1247"/>
        <v>0</v>
      </c>
      <c r="P41305" s="70">
        <f t="shared" si="1246"/>
        <v>0</v>
      </c>
    </row>
    <row r="41306" spans="13:16">
      <c r="M41306" s="70">
        <f t="shared" si="1247"/>
        <v>0</v>
      </c>
      <c r="P41306" s="70">
        <f t="shared" si="1246"/>
        <v>0</v>
      </c>
    </row>
    <row r="41307" spans="13:16">
      <c r="M41307" s="70">
        <f t="shared" si="1247"/>
        <v>0</v>
      </c>
      <c r="P41307" s="70">
        <f t="shared" si="1246"/>
        <v>0</v>
      </c>
    </row>
    <row r="41308" spans="13:16">
      <c r="M41308" s="70">
        <f t="shared" si="1247"/>
        <v>0</v>
      </c>
      <c r="P41308" s="70">
        <f t="shared" si="1246"/>
        <v>0</v>
      </c>
    </row>
    <row r="41309" spans="13:16">
      <c r="M41309" s="70">
        <f t="shared" si="1247"/>
        <v>0</v>
      </c>
      <c r="P41309" s="70">
        <f t="shared" si="1246"/>
        <v>0</v>
      </c>
    </row>
    <row r="41310" spans="13:16">
      <c r="M41310" s="70">
        <f t="shared" si="1247"/>
        <v>0</v>
      </c>
      <c r="P41310" s="70">
        <f t="shared" si="1246"/>
        <v>0</v>
      </c>
    </row>
    <row r="41311" spans="13:16">
      <c r="M41311" s="70">
        <f t="shared" si="1247"/>
        <v>0</v>
      </c>
      <c r="P41311" s="70">
        <f t="shared" si="1246"/>
        <v>0</v>
      </c>
    </row>
    <row r="41312" spans="13:16">
      <c r="M41312" s="70">
        <f t="shared" si="1247"/>
        <v>0</v>
      </c>
      <c r="P41312" s="70">
        <f t="shared" si="1246"/>
        <v>0</v>
      </c>
    </row>
    <row r="41313" spans="13:16">
      <c r="M41313" s="70">
        <f t="shared" si="1247"/>
        <v>0</v>
      </c>
      <c r="P41313" s="70">
        <f t="shared" si="1246"/>
        <v>0</v>
      </c>
    </row>
    <row r="41314" spans="13:16">
      <c r="M41314" s="70">
        <f t="shared" si="1247"/>
        <v>0</v>
      </c>
      <c r="P41314" s="70">
        <f t="shared" si="1246"/>
        <v>0</v>
      </c>
    </row>
    <row r="41315" spans="13:16">
      <c r="M41315" s="70">
        <f t="shared" si="1247"/>
        <v>0</v>
      </c>
      <c r="P41315" s="70">
        <f t="shared" si="1246"/>
        <v>0</v>
      </c>
    </row>
    <row r="41316" spans="13:16">
      <c r="M41316" s="70">
        <f t="shared" si="1247"/>
        <v>0</v>
      </c>
      <c r="P41316" s="70">
        <f t="shared" si="1246"/>
        <v>0</v>
      </c>
    </row>
    <row r="41317" spans="13:16">
      <c r="M41317" s="70">
        <f t="shared" si="1247"/>
        <v>0</v>
      </c>
      <c r="P41317" s="70">
        <f t="shared" si="1246"/>
        <v>0</v>
      </c>
    </row>
    <row r="41318" spans="13:16">
      <c r="M41318" s="70">
        <f t="shared" si="1247"/>
        <v>0</v>
      </c>
      <c r="P41318" s="70">
        <f t="shared" si="1246"/>
        <v>0</v>
      </c>
    </row>
    <row r="41319" spans="13:16">
      <c r="M41319" s="70">
        <f t="shared" si="1247"/>
        <v>0</v>
      </c>
      <c r="P41319" s="70">
        <f t="shared" si="1246"/>
        <v>0</v>
      </c>
    </row>
    <row r="41320" spans="13:16">
      <c r="M41320" s="70">
        <f t="shared" si="1247"/>
        <v>0</v>
      </c>
      <c r="P41320" s="70">
        <f t="shared" si="1246"/>
        <v>0</v>
      </c>
    </row>
    <row r="41321" spans="13:16">
      <c r="M41321" s="70">
        <f t="shared" si="1247"/>
        <v>0</v>
      </c>
      <c r="P41321" s="70">
        <f t="shared" si="1246"/>
        <v>0</v>
      </c>
    </row>
    <row r="41322" spans="13:16">
      <c r="M41322" s="70">
        <f t="shared" si="1247"/>
        <v>0</v>
      </c>
      <c r="P41322" s="70">
        <f t="shared" si="1246"/>
        <v>0</v>
      </c>
    </row>
    <row r="41323" spans="13:16">
      <c r="M41323" s="70">
        <f t="shared" si="1247"/>
        <v>0</v>
      </c>
      <c r="P41323" s="70">
        <f t="shared" si="1246"/>
        <v>0</v>
      </c>
    </row>
    <row r="41324" spans="13:16">
      <c r="M41324" s="70">
        <f t="shared" si="1247"/>
        <v>0</v>
      </c>
      <c r="P41324" s="70">
        <f t="shared" si="1246"/>
        <v>0</v>
      </c>
    </row>
    <row r="41325" spans="13:16">
      <c r="M41325" s="70">
        <f t="shared" si="1247"/>
        <v>0</v>
      </c>
      <c r="P41325" s="70">
        <f t="shared" si="1246"/>
        <v>0</v>
      </c>
    </row>
    <row r="41326" spans="13:16">
      <c r="M41326" s="70">
        <f t="shared" si="1247"/>
        <v>0</v>
      </c>
      <c r="P41326" s="70">
        <f t="shared" si="1246"/>
        <v>0</v>
      </c>
    </row>
    <row r="41327" spans="13:16">
      <c r="M41327" s="70">
        <f t="shared" si="1247"/>
        <v>0</v>
      </c>
      <c r="P41327" s="70">
        <f t="shared" si="1246"/>
        <v>0</v>
      </c>
    </row>
    <row r="41328" spans="13:16">
      <c r="M41328" s="70">
        <f t="shared" si="1247"/>
        <v>0</v>
      </c>
      <c r="P41328" s="70">
        <f t="shared" si="1246"/>
        <v>0</v>
      </c>
    </row>
    <row r="41329" spans="13:16">
      <c r="M41329" s="70">
        <f t="shared" si="1247"/>
        <v>0</v>
      </c>
      <c r="P41329" s="70">
        <f t="shared" si="1246"/>
        <v>0</v>
      </c>
    </row>
    <row r="41330" spans="13:16">
      <c r="M41330" s="70">
        <f t="shared" si="1247"/>
        <v>0</v>
      </c>
      <c r="P41330" s="70">
        <f t="shared" si="1246"/>
        <v>0</v>
      </c>
    </row>
    <row r="41331" spans="13:16">
      <c r="M41331" s="70">
        <f t="shared" si="1247"/>
        <v>0</v>
      </c>
      <c r="P41331" s="70">
        <f t="shared" si="1246"/>
        <v>0</v>
      </c>
    </row>
    <row r="41332" spans="13:16">
      <c r="M41332" s="70">
        <f t="shared" si="1247"/>
        <v>0</v>
      </c>
      <c r="P41332" s="70">
        <f t="shared" si="1246"/>
        <v>0</v>
      </c>
    </row>
    <row r="41333" spans="13:16">
      <c r="M41333" s="70">
        <f t="shared" si="1247"/>
        <v>0</v>
      </c>
      <c r="P41333" s="70">
        <f t="shared" si="1246"/>
        <v>0</v>
      </c>
    </row>
    <row r="41334" spans="13:16">
      <c r="M41334" s="70">
        <f t="shared" si="1247"/>
        <v>0</v>
      </c>
      <c r="P41334" s="70">
        <f t="shared" si="1246"/>
        <v>0</v>
      </c>
    </row>
    <row r="41335" spans="13:16">
      <c r="M41335" s="70">
        <f t="shared" si="1247"/>
        <v>0</v>
      </c>
      <c r="P41335" s="70">
        <f t="shared" si="1246"/>
        <v>0</v>
      </c>
    </row>
    <row r="41336" spans="13:16">
      <c r="M41336" s="70">
        <f t="shared" si="1247"/>
        <v>0</v>
      </c>
      <c r="P41336" s="70">
        <f t="shared" si="1246"/>
        <v>0</v>
      </c>
    </row>
    <row r="41337" spans="13:16">
      <c r="M41337" s="70">
        <f t="shared" si="1247"/>
        <v>0</v>
      </c>
      <c r="P41337" s="70">
        <f t="shared" si="1246"/>
        <v>0</v>
      </c>
    </row>
    <row r="41338" spans="13:16">
      <c r="M41338" s="70">
        <f t="shared" si="1247"/>
        <v>0</v>
      </c>
      <c r="P41338" s="70">
        <f t="shared" si="1246"/>
        <v>0</v>
      </c>
    </row>
    <row r="41339" spans="13:16">
      <c r="M41339" s="70">
        <f t="shared" si="1247"/>
        <v>0</v>
      </c>
      <c r="P41339" s="70">
        <f t="shared" si="1246"/>
        <v>0</v>
      </c>
    </row>
    <row r="41340" spans="13:16">
      <c r="M41340" s="70">
        <f t="shared" si="1247"/>
        <v>0</v>
      </c>
      <c r="P41340" s="70">
        <f t="shared" si="1246"/>
        <v>0</v>
      </c>
    </row>
    <row r="41341" spans="13:16">
      <c r="M41341" s="70">
        <f t="shared" si="1247"/>
        <v>0</v>
      </c>
      <c r="P41341" s="70">
        <f t="shared" si="1246"/>
        <v>0</v>
      </c>
    </row>
    <row r="41342" spans="13:16">
      <c r="M41342" s="70">
        <f t="shared" si="1247"/>
        <v>0</v>
      </c>
      <c r="P41342" s="70">
        <f t="shared" si="1246"/>
        <v>0</v>
      </c>
    </row>
    <row r="41343" spans="13:16">
      <c r="M41343" s="70">
        <f t="shared" si="1247"/>
        <v>0</v>
      </c>
      <c r="P41343" s="70">
        <f t="shared" si="1246"/>
        <v>0</v>
      </c>
    </row>
    <row r="41344" spans="13:16">
      <c r="M41344" s="70">
        <f t="shared" si="1247"/>
        <v>0</v>
      </c>
      <c r="P41344" s="70">
        <f t="shared" si="1246"/>
        <v>0</v>
      </c>
    </row>
    <row r="41345" spans="13:16">
      <c r="M41345" s="70">
        <f t="shared" si="1247"/>
        <v>0</v>
      </c>
      <c r="P41345" s="70">
        <f t="shared" ref="P41345:P41408" si="1248">N41345*0.3+O41345*0.7</f>
        <v>0</v>
      </c>
    </row>
    <row r="41346" spans="13:16">
      <c r="M41346" s="70">
        <f t="shared" si="1247"/>
        <v>0</v>
      </c>
      <c r="P41346" s="70">
        <f t="shared" si="1248"/>
        <v>0</v>
      </c>
    </row>
    <row r="41347" spans="13:16">
      <c r="M41347" s="70">
        <f t="shared" si="1247"/>
        <v>0</v>
      </c>
      <c r="P41347" s="70">
        <f t="shared" si="1248"/>
        <v>0</v>
      </c>
    </row>
    <row r="41348" spans="13:16">
      <c r="M41348" s="70">
        <f t="shared" si="1247"/>
        <v>0</v>
      </c>
      <c r="P41348" s="70">
        <f t="shared" si="1248"/>
        <v>0</v>
      </c>
    </row>
    <row r="41349" spans="13:16">
      <c r="M41349" s="70">
        <f t="shared" si="1247"/>
        <v>0</v>
      </c>
      <c r="P41349" s="70">
        <f t="shared" si="1248"/>
        <v>0</v>
      </c>
    </row>
    <row r="41350" spans="13:16">
      <c r="M41350" s="70">
        <f t="shared" si="1247"/>
        <v>0</v>
      </c>
      <c r="P41350" s="70">
        <f t="shared" si="1248"/>
        <v>0</v>
      </c>
    </row>
    <row r="41351" spans="13:16">
      <c r="M41351" s="70">
        <f t="shared" si="1247"/>
        <v>0</v>
      </c>
      <c r="P41351" s="70">
        <f t="shared" si="1248"/>
        <v>0</v>
      </c>
    </row>
    <row r="41352" spans="13:16">
      <c r="M41352" s="70">
        <f t="shared" si="1247"/>
        <v>0</v>
      </c>
      <c r="P41352" s="70">
        <f t="shared" si="1248"/>
        <v>0</v>
      </c>
    </row>
    <row r="41353" spans="13:16">
      <c r="M41353" s="70">
        <f t="shared" si="1247"/>
        <v>0</v>
      </c>
      <c r="P41353" s="70">
        <f t="shared" si="1248"/>
        <v>0</v>
      </c>
    </row>
    <row r="41354" spans="13:16">
      <c r="M41354" s="70">
        <f t="shared" ref="M41354:M41417" si="1249">K41354*0.3+L41354*0.7</f>
        <v>0</v>
      </c>
      <c r="P41354" s="70">
        <f t="shared" si="1248"/>
        <v>0</v>
      </c>
    </row>
    <row r="41355" spans="13:16">
      <c r="M41355" s="70">
        <f t="shared" si="1249"/>
        <v>0</v>
      </c>
      <c r="P41355" s="70">
        <f t="shared" si="1248"/>
        <v>0</v>
      </c>
    </row>
    <row r="41356" spans="13:16">
      <c r="M41356" s="70">
        <f t="shared" si="1249"/>
        <v>0</v>
      </c>
      <c r="P41356" s="70">
        <f t="shared" si="1248"/>
        <v>0</v>
      </c>
    </row>
    <row r="41357" spans="13:16">
      <c r="M41357" s="70">
        <f t="shared" si="1249"/>
        <v>0</v>
      </c>
      <c r="P41357" s="70">
        <f t="shared" si="1248"/>
        <v>0</v>
      </c>
    </row>
    <row r="41358" spans="13:16">
      <c r="M41358" s="70">
        <f t="shared" si="1249"/>
        <v>0</v>
      </c>
      <c r="P41358" s="70">
        <f t="shared" si="1248"/>
        <v>0</v>
      </c>
    </row>
    <row r="41359" spans="13:16">
      <c r="M41359" s="70">
        <f t="shared" si="1249"/>
        <v>0</v>
      </c>
      <c r="P41359" s="70">
        <f t="shared" si="1248"/>
        <v>0</v>
      </c>
    </row>
    <row r="41360" spans="13:16">
      <c r="M41360" s="70">
        <f t="shared" si="1249"/>
        <v>0</v>
      </c>
      <c r="P41360" s="70">
        <f t="shared" si="1248"/>
        <v>0</v>
      </c>
    </row>
    <row r="41361" spans="13:16">
      <c r="M41361" s="70">
        <f t="shared" si="1249"/>
        <v>0</v>
      </c>
      <c r="P41361" s="70">
        <f t="shared" si="1248"/>
        <v>0</v>
      </c>
    </row>
    <row r="41362" spans="13:16">
      <c r="M41362" s="70">
        <f t="shared" si="1249"/>
        <v>0</v>
      </c>
      <c r="P41362" s="70">
        <f t="shared" si="1248"/>
        <v>0</v>
      </c>
    </row>
    <row r="41363" spans="13:16">
      <c r="M41363" s="70">
        <f t="shared" si="1249"/>
        <v>0</v>
      </c>
      <c r="P41363" s="70">
        <f t="shared" si="1248"/>
        <v>0</v>
      </c>
    </row>
    <row r="41364" spans="13:16">
      <c r="M41364" s="70">
        <f t="shared" si="1249"/>
        <v>0</v>
      </c>
      <c r="P41364" s="70">
        <f t="shared" si="1248"/>
        <v>0</v>
      </c>
    </row>
    <row r="41365" spans="13:16">
      <c r="M41365" s="70">
        <f t="shared" si="1249"/>
        <v>0</v>
      </c>
      <c r="P41365" s="70">
        <f t="shared" si="1248"/>
        <v>0</v>
      </c>
    </row>
    <row r="41366" spans="13:16">
      <c r="M41366" s="70">
        <f t="shared" si="1249"/>
        <v>0</v>
      </c>
      <c r="P41366" s="70">
        <f t="shared" si="1248"/>
        <v>0</v>
      </c>
    </row>
    <row r="41367" spans="13:16">
      <c r="M41367" s="70">
        <f t="shared" si="1249"/>
        <v>0</v>
      </c>
      <c r="P41367" s="70">
        <f t="shared" si="1248"/>
        <v>0</v>
      </c>
    </row>
    <row r="41368" spans="13:16">
      <c r="M41368" s="70">
        <f t="shared" si="1249"/>
        <v>0</v>
      </c>
      <c r="P41368" s="70">
        <f t="shared" si="1248"/>
        <v>0</v>
      </c>
    </row>
    <row r="41369" spans="13:16">
      <c r="M41369" s="70">
        <f t="shared" si="1249"/>
        <v>0</v>
      </c>
      <c r="P41369" s="70">
        <f t="shared" si="1248"/>
        <v>0</v>
      </c>
    </row>
    <row r="41370" spans="13:16">
      <c r="M41370" s="70">
        <f t="shared" si="1249"/>
        <v>0</v>
      </c>
      <c r="P41370" s="70">
        <f t="shared" si="1248"/>
        <v>0</v>
      </c>
    </row>
    <row r="41371" spans="13:16">
      <c r="M41371" s="70">
        <f t="shared" si="1249"/>
        <v>0</v>
      </c>
      <c r="P41371" s="70">
        <f t="shared" si="1248"/>
        <v>0</v>
      </c>
    </row>
    <row r="41372" spans="13:16">
      <c r="M41372" s="70">
        <f t="shared" si="1249"/>
        <v>0</v>
      </c>
      <c r="P41372" s="70">
        <f t="shared" si="1248"/>
        <v>0</v>
      </c>
    </row>
    <row r="41373" spans="13:16">
      <c r="M41373" s="70">
        <f t="shared" si="1249"/>
        <v>0</v>
      </c>
      <c r="P41373" s="70">
        <f t="shared" si="1248"/>
        <v>0</v>
      </c>
    </row>
    <row r="41374" spans="13:16">
      <c r="M41374" s="70">
        <f t="shared" si="1249"/>
        <v>0</v>
      </c>
      <c r="P41374" s="70">
        <f t="shared" si="1248"/>
        <v>0</v>
      </c>
    </row>
    <row r="41375" spans="13:16">
      <c r="M41375" s="70">
        <f t="shared" si="1249"/>
        <v>0</v>
      </c>
      <c r="P41375" s="70">
        <f t="shared" si="1248"/>
        <v>0</v>
      </c>
    </row>
    <row r="41376" spans="13:16">
      <c r="M41376" s="70">
        <f t="shared" si="1249"/>
        <v>0</v>
      </c>
      <c r="P41376" s="70">
        <f t="shared" si="1248"/>
        <v>0</v>
      </c>
    </row>
    <row r="41377" spans="13:16">
      <c r="M41377" s="70">
        <f t="shared" si="1249"/>
        <v>0</v>
      </c>
      <c r="P41377" s="70">
        <f t="shared" si="1248"/>
        <v>0</v>
      </c>
    </row>
    <row r="41378" spans="13:16">
      <c r="M41378" s="70">
        <f t="shared" si="1249"/>
        <v>0</v>
      </c>
      <c r="P41378" s="70">
        <f t="shared" si="1248"/>
        <v>0</v>
      </c>
    </row>
    <row r="41379" spans="13:16">
      <c r="M41379" s="70">
        <f t="shared" si="1249"/>
        <v>0</v>
      </c>
      <c r="P41379" s="70">
        <f t="shared" si="1248"/>
        <v>0</v>
      </c>
    </row>
    <row r="41380" spans="13:16">
      <c r="M41380" s="70">
        <f t="shared" si="1249"/>
        <v>0</v>
      </c>
      <c r="P41380" s="70">
        <f t="shared" si="1248"/>
        <v>0</v>
      </c>
    </row>
    <row r="41381" spans="13:16">
      <c r="M41381" s="70">
        <f t="shared" si="1249"/>
        <v>0</v>
      </c>
      <c r="P41381" s="70">
        <f t="shared" si="1248"/>
        <v>0</v>
      </c>
    </row>
    <row r="41382" spans="13:16">
      <c r="M41382" s="70">
        <f t="shared" si="1249"/>
        <v>0</v>
      </c>
      <c r="P41382" s="70">
        <f t="shared" si="1248"/>
        <v>0</v>
      </c>
    </row>
    <row r="41383" spans="13:16">
      <c r="M41383" s="70">
        <f t="shared" si="1249"/>
        <v>0</v>
      </c>
      <c r="P41383" s="70">
        <f t="shared" si="1248"/>
        <v>0</v>
      </c>
    </row>
    <row r="41384" spans="13:16">
      <c r="M41384" s="70">
        <f t="shared" si="1249"/>
        <v>0</v>
      </c>
      <c r="P41384" s="70">
        <f t="shared" si="1248"/>
        <v>0</v>
      </c>
    </row>
    <row r="41385" spans="13:16">
      <c r="M41385" s="70">
        <f t="shared" si="1249"/>
        <v>0</v>
      </c>
      <c r="P41385" s="70">
        <f t="shared" si="1248"/>
        <v>0</v>
      </c>
    </row>
    <row r="41386" spans="13:16">
      <c r="M41386" s="70">
        <f t="shared" si="1249"/>
        <v>0</v>
      </c>
      <c r="P41386" s="70">
        <f t="shared" si="1248"/>
        <v>0</v>
      </c>
    </row>
    <row r="41387" spans="13:16">
      <c r="M41387" s="70">
        <f t="shared" si="1249"/>
        <v>0</v>
      </c>
      <c r="P41387" s="70">
        <f t="shared" si="1248"/>
        <v>0</v>
      </c>
    </row>
    <row r="41388" spans="13:16">
      <c r="M41388" s="70">
        <f t="shared" si="1249"/>
        <v>0</v>
      </c>
      <c r="P41388" s="70">
        <f t="shared" si="1248"/>
        <v>0</v>
      </c>
    </row>
    <row r="41389" spans="13:16">
      <c r="M41389" s="70">
        <f t="shared" si="1249"/>
        <v>0</v>
      </c>
      <c r="P41389" s="70">
        <f t="shared" si="1248"/>
        <v>0</v>
      </c>
    </row>
    <row r="41390" spans="13:16">
      <c r="M41390" s="70">
        <f t="shared" si="1249"/>
        <v>0</v>
      </c>
      <c r="P41390" s="70">
        <f t="shared" si="1248"/>
        <v>0</v>
      </c>
    </row>
    <row r="41391" spans="13:16">
      <c r="M41391" s="70">
        <f t="shared" si="1249"/>
        <v>0</v>
      </c>
      <c r="P41391" s="70">
        <f t="shared" si="1248"/>
        <v>0</v>
      </c>
    </row>
    <row r="41392" spans="13:16">
      <c r="M41392" s="70">
        <f t="shared" si="1249"/>
        <v>0</v>
      </c>
      <c r="P41392" s="70">
        <f t="shared" si="1248"/>
        <v>0</v>
      </c>
    </row>
    <row r="41393" spans="13:16">
      <c r="M41393" s="70">
        <f t="shared" si="1249"/>
        <v>0</v>
      </c>
      <c r="P41393" s="70">
        <f t="shared" si="1248"/>
        <v>0</v>
      </c>
    </row>
    <row r="41394" spans="13:16">
      <c r="M41394" s="70">
        <f t="shared" si="1249"/>
        <v>0</v>
      </c>
      <c r="P41394" s="70">
        <f t="shared" si="1248"/>
        <v>0</v>
      </c>
    </row>
    <row r="41395" spans="13:16">
      <c r="M41395" s="70">
        <f t="shared" si="1249"/>
        <v>0</v>
      </c>
      <c r="P41395" s="70">
        <f t="shared" si="1248"/>
        <v>0</v>
      </c>
    </row>
    <row r="41396" spans="13:16">
      <c r="M41396" s="70">
        <f t="shared" si="1249"/>
        <v>0</v>
      </c>
      <c r="P41396" s="70">
        <f t="shared" si="1248"/>
        <v>0</v>
      </c>
    </row>
    <row r="41397" spans="13:16">
      <c r="M41397" s="70">
        <f t="shared" si="1249"/>
        <v>0</v>
      </c>
      <c r="P41397" s="70">
        <f t="shared" si="1248"/>
        <v>0</v>
      </c>
    </row>
    <row r="41398" spans="13:16">
      <c r="M41398" s="70">
        <f t="shared" si="1249"/>
        <v>0</v>
      </c>
      <c r="P41398" s="70">
        <f t="shared" si="1248"/>
        <v>0</v>
      </c>
    </row>
    <row r="41399" spans="13:16">
      <c r="M41399" s="70">
        <f t="shared" si="1249"/>
        <v>0</v>
      </c>
      <c r="P41399" s="70">
        <f t="shared" si="1248"/>
        <v>0</v>
      </c>
    </row>
    <row r="41400" spans="13:16">
      <c r="M41400" s="70">
        <f t="shared" si="1249"/>
        <v>0</v>
      </c>
      <c r="P41400" s="70">
        <f t="shared" si="1248"/>
        <v>0</v>
      </c>
    </row>
    <row r="41401" spans="13:16">
      <c r="M41401" s="70">
        <f t="shared" si="1249"/>
        <v>0</v>
      </c>
      <c r="P41401" s="70">
        <f t="shared" si="1248"/>
        <v>0</v>
      </c>
    </row>
    <row r="41402" spans="13:16">
      <c r="M41402" s="70">
        <f t="shared" si="1249"/>
        <v>0</v>
      </c>
      <c r="P41402" s="70">
        <f t="shared" si="1248"/>
        <v>0</v>
      </c>
    </row>
    <row r="41403" spans="13:16">
      <c r="M41403" s="70">
        <f t="shared" si="1249"/>
        <v>0</v>
      </c>
      <c r="P41403" s="70">
        <f t="shared" si="1248"/>
        <v>0</v>
      </c>
    </row>
    <row r="41404" spans="13:16">
      <c r="M41404" s="70">
        <f t="shared" si="1249"/>
        <v>0</v>
      </c>
      <c r="P41404" s="70">
        <f t="shared" si="1248"/>
        <v>0</v>
      </c>
    </row>
    <row r="41405" spans="13:16">
      <c r="M41405" s="70">
        <f t="shared" si="1249"/>
        <v>0</v>
      </c>
      <c r="P41405" s="70">
        <f t="shared" si="1248"/>
        <v>0</v>
      </c>
    </row>
    <row r="41406" spans="13:16">
      <c r="M41406" s="70">
        <f t="shared" si="1249"/>
        <v>0</v>
      </c>
      <c r="P41406" s="70">
        <f t="shared" si="1248"/>
        <v>0</v>
      </c>
    </row>
    <row r="41407" spans="13:16">
      <c r="M41407" s="70">
        <f t="shared" si="1249"/>
        <v>0</v>
      </c>
      <c r="P41407" s="70">
        <f t="shared" si="1248"/>
        <v>0</v>
      </c>
    </row>
    <row r="41408" spans="13:16">
      <c r="M41408" s="70">
        <f t="shared" si="1249"/>
        <v>0</v>
      </c>
      <c r="P41408" s="70">
        <f t="shared" si="1248"/>
        <v>0</v>
      </c>
    </row>
    <row r="41409" spans="13:16">
      <c r="M41409" s="70">
        <f t="shared" si="1249"/>
        <v>0</v>
      </c>
      <c r="P41409" s="70">
        <f t="shared" ref="P41409:P41472" si="1250">N41409*0.3+O41409*0.7</f>
        <v>0</v>
      </c>
    </row>
    <row r="41410" spans="13:16">
      <c r="M41410" s="70">
        <f t="shared" si="1249"/>
        <v>0</v>
      </c>
      <c r="P41410" s="70">
        <f t="shared" si="1250"/>
        <v>0</v>
      </c>
    </row>
    <row r="41411" spans="13:16">
      <c r="M41411" s="70">
        <f t="shared" si="1249"/>
        <v>0</v>
      </c>
      <c r="P41411" s="70">
        <f t="shared" si="1250"/>
        <v>0</v>
      </c>
    </row>
    <row r="41412" spans="13:16">
      <c r="M41412" s="70">
        <f t="shared" si="1249"/>
        <v>0</v>
      </c>
      <c r="P41412" s="70">
        <f t="shared" si="1250"/>
        <v>0</v>
      </c>
    </row>
    <row r="41413" spans="13:16">
      <c r="M41413" s="70">
        <f t="shared" si="1249"/>
        <v>0</v>
      </c>
      <c r="P41413" s="70">
        <f t="shared" si="1250"/>
        <v>0</v>
      </c>
    </row>
    <row r="41414" spans="13:16">
      <c r="M41414" s="70">
        <f t="shared" si="1249"/>
        <v>0</v>
      </c>
      <c r="P41414" s="70">
        <f t="shared" si="1250"/>
        <v>0</v>
      </c>
    </row>
    <row r="41415" spans="13:16">
      <c r="M41415" s="70">
        <f t="shared" si="1249"/>
        <v>0</v>
      </c>
      <c r="P41415" s="70">
        <f t="shared" si="1250"/>
        <v>0</v>
      </c>
    </row>
    <row r="41416" spans="13:16">
      <c r="M41416" s="70">
        <f t="shared" si="1249"/>
        <v>0</v>
      </c>
      <c r="P41416" s="70">
        <f t="shared" si="1250"/>
        <v>0</v>
      </c>
    </row>
    <row r="41417" spans="13:16">
      <c r="M41417" s="70">
        <f t="shared" si="1249"/>
        <v>0</v>
      </c>
      <c r="P41417" s="70">
        <f t="shared" si="1250"/>
        <v>0</v>
      </c>
    </row>
    <row r="41418" spans="13:16">
      <c r="M41418" s="70">
        <f t="shared" ref="M41418:M41481" si="1251">K41418*0.3+L41418*0.7</f>
        <v>0</v>
      </c>
      <c r="P41418" s="70">
        <f t="shared" si="1250"/>
        <v>0</v>
      </c>
    </row>
    <row r="41419" spans="13:16">
      <c r="M41419" s="70">
        <f t="shared" si="1251"/>
        <v>0</v>
      </c>
      <c r="P41419" s="70">
        <f t="shared" si="1250"/>
        <v>0</v>
      </c>
    </row>
    <row r="41420" spans="13:16">
      <c r="M41420" s="70">
        <f t="shared" si="1251"/>
        <v>0</v>
      </c>
      <c r="P41420" s="70">
        <f t="shared" si="1250"/>
        <v>0</v>
      </c>
    </row>
    <row r="41421" spans="13:16">
      <c r="M41421" s="70">
        <f t="shared" si="1251"/>
        <v>0</v>
      </c>
      <c r="P41421" s="70">
        <f t="shared" si="1250"/>
        <v>0</v>
      </c>
    </row>
    <row r="41422" spans="13:16">
      <c r="M41422" s="70">
        <f t="shared" si="1251"/>
        <v>0</v>
      </c>
      <c r="P41422" s="70">
        <f t="shared" si="1250"/>
        <v>0</v>
      </c>
    </row>
    <row r="41423" spans="13:16">
      <c r="M41423" s="70">
        <f t="shared" si="1251"/>
        <v>0</v>
      </c>
      <c r="P41423" s="70">
        <f t="shared" si="1250"/>
        <v>0</v>
      </c>
    </row>
    <row r="41424" spans="13:16">
      <c r="M41424" s="70">
        <f t="shared" si="1251"/>
        <v>0</v>
      </c>
      <c r="P41424" s="70">
        <f t="shared" si="1250"/>
        <v>0</v>
      </c>
    </row>
    <row r="41425" spans="13:16">
      <c r="M41425" s="70">
        <f t="shared" si="1251"/>
        <v>0</v>
      </c>
      <c r="P41425" s="70">
        <f t="shared" si="1250"/>
        <v>0</v>
      </c>
    </row>
    <row r="41426" spans="13:16">
      <c r="M41426" s="70">
        <f t="shared" si="1251"/>
        <v>0</v>
      </c>
      <c r="P41426" s="70">
        <f t="shared" si="1250"/>
        <v>0</v>
      </c>
    </row>
    <row r="41427" spans="13:16">
      <c r="M41427" s="70">
        <f t="shared" si="1251"/>
        <v>0</v>
      </c>
      <c r="P41427" s="70">
        <f t="shared" si="1250"/>
        <v>0</v>
      </c>
    </row>
    <row r="41428" spans="13:16">
      <c r="M41428" s="70">
        <f t="shared" si="1251"/>
        <v>0</v>
      </c>
      <c r="P41428" s="70">
        <f t="shared" si="1250"/>
        <v>0</v>
      </c>
    </row>
    <row r="41429" spans="13:16">
      <c r="M41429" s="70">
        <f t="shared" si="1251"/>
        <v>0</v>
      </c>
      <c r="P41429" s="70">
        <f t="shared" si="1250"/>
        <v>0</v>
      </c>
    </row>
    <row r="41430" spans="13:16">
      <c r="M41430" s="70">
        <f t="shared" si="1251"/>
        <v>0</v>
      </c>
      <c r="P41430" s="70">
        <f t="shared" si="1250"/>
        <v>0</v>
      </c>
    </row>
    <row r="41431" spans="13:16">
      <c r="M41431" s="70">
        <f t="shared" si="1251"/>
        <v>0</v>
      </c>
      <c r="P41431" s="70">
        <f t="shared" si="1250"/>
        <v>0</v>
      </c>
    </row>
    <row r="41432" spans="13:16">
      <c r="M41432" s="70">
        <f t="shared" si="1251"/>
        <v>0</v>
      </c>
      <c r="P41432" s="70">
        <f t="shared" si="1250"/>
        <v>0</v>
      </c>
    </row>
    <row r="41433" spans="13:16">
      <c r="M41433" s="70">
        <f t="shared" si="1251"/>
        <v>0</v>
      </c>
      <c r="P41433" s="70">
        <f t="shared" si="1250"/>
        <v>0</v>
      </c>
    </row>
    <row r="41434" spans="13:16">
      <c r="M41434" s="70">
        <f t="shared" si="1251"/>
        <v>0</v>
      </c>
      <c r="P41434" s="70">
        <f t="shared" si="1250"/>
        <v>0</v>
      </c>
    </row>
    <row r="41435" spans="13:16">
      <c r="M41435" s="70">
        <f t="shared" si="1251"/>
        <v>0</v>
      </c>
      <c r="P41435" s="70">
        <f t="shared" si="1250"/>
        <v>0</v>
      </c>
    </row>
    <row r="41436" spans="13:16">
      <c r="M41436" s="70">
        <f t="shared" si="1251"/>
        <v>0</v>
      </c>
      <c r="P41436" s="70">
        <f t="shared" si="1250"/>
        <v>0</v>
      </c>
    </row>
    <row r="41437" spans="13:16">
      <c r="M41437" s="70">
        <f t="shared" si="1251"/>
        <v>0</v>
      </c>
      <c r="P41437" s="70">
        <f t="shared" si="1250"/>
        <v>0</v>
      </c>
    </row>
    <row r="41438" spans="13:16">
      <c r="M41438" s="70">
        <f t="shared" si="1251"/>
        <v>0</v>
      </c>
      <c r="P41438" s="70">
        <f t="shared" si="1250"/>
        <v>0</v>
      </c>
    </row>
    <row r="41439" spans="13:16">
      <c r="M41439" s="70">
        <f t="shared" si="1251"/>
        <v>0</v>
      </c>
      <c r="P41439" s="70">
        <f t="shared" si="1250"/>
        <v>0</v>
      </c>
    </row>
    <row r="41440" spans="13:16">
      <c r="M41440" s="70">
        <f t="shared" si="1251"/>
        <v>0</v>
      </c>
      <c r="P41440" s="70">
        <f t="shared" si="1250"/>
        <v>0</v>
      </c>
    </row>
    <row r="41441" spans="13:16">
      <c r="M41441" s="70">
        <f t="shared" si="1251"/>
        <v>0</v>
      </c>
      <c r="P41441" s="70">
        <f t="shared" si="1250"/>
        <v>0</v>
      </c>
    </row>
    <row r="41442" spans="13:16">
      <c r="M41442" s="70">
        <f t="shared" si="1251"/>
        <v>0</v>
      </c>
      <c r="P41442" s="70">
        <f t="shared" si="1250"/>
        <v>0</v>
      </c>
    </row>
    <row r="41443" spans="13:16">
      <c r="M41443" s="70">
        <f t="shared" si="1251"/>
        <v>0</v>
      </c>
      <c r="P41443" s="70">
        <f t="shared" si="1250"/>
        <v>0</v>
      </c>
    </row>
    <row r="41444" spans="13:16">
      <c r="M41444" s="70">
        <f t="shared" si="1251"/>
        <v>0</v>
      </c>
      <c r="P41444" s="70">
        <f t="shared" si="1250"/>
        <v>0</v>
      </c>
    </row>
    <row r="41445" spans="13:16">
      <c r="M41445" s="70">
        <f t="shared" si="1251"/>
        <v>0</v>
      </c>
      <c r="P41445" s="70">
        <f t="shared" si="1250"/>
        <v>0</v>
      </c>
    </row>
    <row r="41446" spans="13:16">
      <c r="M41446" s="70">
        <f t="shared" si="1251"/>
        <v>0</v>
      </c>
      <c r="P41446" s="70">
        <f t="shared" si="1250"/>
        <v>0</v>
      </c>
    </row>
    <row r="41447" spans="13:16">
      <c r="M41447" s="70">
        <f t="shared" si="1251"/>
        <v>0</v>
      </c>
      <c r="P41447" s="70">
        <f t="shared" si="1250"/>
        <v>0</v>
      </c>
    </row>
    <row r="41448" spans="13:16">
      <c r="M41448" s="70">
        <f t="shared" si="1251"/>
        <v>0</v>
      </c>
      <c r="P41448" s="70">
        <f t="shared" si="1250"/>
        <v>0</v>
      </c>
    </row>
    <row r="41449" spans="13:16">
      <c r="M41449" s="70">
        <f t="shared" si="1251"/>
        <v>0</v>
      </c>
      <c r="P41449" s="70">
        <f t="shared" si="1250"/>
        <v>0</v>
      </c>
    </row>
    <row r="41450" spans="13:16">
      <c r="M41450" s="70">
        <f t="shared" si="1251"/>
        <v>0</v>
      </c>
      <c r="P41450" s="70">
        <f t="shared" si="1250"/>
        <v>0</v>
      </c>
    </row>
    <row r="41451" spans="13:16">
      <c r="M41451" s="70">
        <f t="shared" si="1251"/>
        <v>0</v>
      </c>
      <c r="P41451" s="70">
        <f t="shared" si="1250"/>
        <v>0</v>
      </c>
    </row>
    <row r="41452" spans="13:16">
      <c r="M41452" s="70">
        <f t="shared" si="1251"/>
        <v>0</v>
      </c>
      <c r="P41452" s="70">
        <f t="shared" si="1250"/>
        <v>0</v>
      </c>
    </row>
    <row r="41453" spans="13:16">
      <c r="M41453" s="70">
        <f t="shared" si="1251"/>
        <v>0</v>
      </c>
      <c r="P41453" s="70">
        <f t="shared" si="1250"/>
        <v>0</v>
      </c>
    </row>
    <row r="41454" spans="13:16">
      <c r="M41454" s="70">
        <f t="shared" si="1251"/>
        <v>0</v>
      </c>
      <c r="P41454" s="70">
        <f t="shared" si="1250"/>
        <v>0</v>
      </c>
    </row>
    <row r="41455" spans="13:16">
      <c r="M41455" s="70">
        <f t="shared" si="1251"/>
        <v>0</v>
      </c>
      <c r="P41455" s="70">
        <f t="shared" si="1250"/>
        <v>0</v>
      </c>
    </row>
    <row r="41456" spans="13:16">
      <c r="M41456" s="70">
        <f t="shared" si="1251"/>
        <v>0</v>
      </c>
      <c r="P41456" s="70">
        <f t="shared" si="1250"/>
        <v>0</v>
      </c>
    </row>
    <row r="41457" spans="13:16">
      <c r="M41457" s="70">
        <f t="shared" si="1251"/>
        <v>0</v>
      </c>
      <c r="P41457" s="70">
        <f t="shared" si="1250"/>
        <v>0</v>
      </c>
    </row>
    <row r="41458" spans="13:16">
      <c r="M41458" s="70">
        <f t="shared" si="1251"/>
        <v>0</v>
      </c>
      <c r="P41458" s="70">
        <f t="shared" si="1250"/>
        <v>0</v>
      </c>
    </row>
    <row r="41459" spans="13:16">
      <c r="M41459" s="70">
        <f t="shared" si="1251"/>
        <v>0</v>
      </c>
      <c r="P41459" s="70">
        <f t="shared" si="1250"/>
        <v>0</v>
      </c>
    </row>
    <row r="41460" spans="13:16">
      <c r="M41460" s="70">
        <f t="shared" si="1251"/>
        <v>0</v>
      </c>
      <c r="P41460" s="70">
        <f t="shared" si="1250"/>
        <v>0</v>
      </c>
    </row>
    <row r="41461" spans="13:16">
      <c r="M41461" s="70">
        <f t="shared" si="1251"/>
        <v>0</v>
      </c>
      <c r="P41461" s="70">
        <f t="shared" si="1250"/>
        <v>0</v>
      </c>
    </row>
    <row r="41462" spans="13:16">
      <c r="M41462" s="70">
        <f t="shared" si="1251"/>
        <v>0</v>
      </c>
      <c r="P41462" s="70">
        <f t="shared" si="1250"/>
        <v>0</v>
      </c>
    </row>
    <row r="41463" spans="13:16">
      <c r="M41463" s="70">
        <f t="shared" si="1251"/>
        <v>0</v>
      </c>
      <c r="P41463" s="70">
        <f t="shared" si="1250"/>
        <v>0</v>
      </c>
    </row>
    <row r="41464" spans="13:16">
      <c r="M41464" s="70">
        <f t="shared" si="1251"/>
        <v>0</v>
      </c>
      <c r="P41464" s="70">
        <f t="shared" si="1250"/>
        <v>0</v>
      </c>
    </row>
    <row r="41465" spans="13:16">
      <c r="M41465" s="70">
        <f t="shared" si="1251"/>
        <v>0</v>
      </c>
      <c r="P41465" s="70">
        <f t="shared" si="1250"/>
        <v>0</v>
      </c>
    </row>
    <row r="41466" spans="13:16">
      <c r="M41466" s="70">
        <f t="shared" si="1251"/>
        <v>0</v>
      </c>
      <c r="P41466" s="70">
        <f t="shared" si="1250"/>
        <v>0</v>
      </c>
    </row>
    <row r="41467" spans="13:16">
      <c r="M41467" s="70">
        <f t="shared" si="1251"/>
        <v>0</v>
      </c>
      <c r="P41467" s="70">
        <f t="shared" si="1250"/>
        <v>0</v>
      </c>
    </row>
    <row r="41468" spans="13:16">
      <c r="M41468" s="70">
        <f t="shared" si="1251"/>
        <v>0</v>
      </c>
      <c r="P41468" s="70">
        <f t="shared" si="1250"/>
        <v>0</v>
      </c>
    </row>
    <row r="41469" spans="13:16">
      <c r="M41469" s="70">
        <f t="shared" si="1251"/>
        <v>0</v>
      </c>
      <c r="P41469" s="70">
        <f t="shared" si="1250"/>
        <v>0</v>
      </c>
    </row>
    <row r="41470" spans="13:16">
      <c r="M41470" s="70">
        <f t="shared" si="1251"/>
        <v>0</v>
      </c>
      <c r="P41470" s="70">
        <f t="shared" si="1250"/>
        <v>0</v>
      </c>
    </row>
    <row r="41471" spans="13:16">
      <c r="M41471" s="70">
        <f t="shared" si="1251"/>
        <v>0</v>
      </c>
      <c r="P41471" s="70">
        <f t="shared" si="1250"/>
        <v>0</v>
      </c>
    </row>
    <row r="41472" spans="13:16">
      <c r="M41472" s="70">
        <f t="shared" si="1251"/>
        <v>0</v>
      </c>
      <c r="P41472" s="70">
        <f t="shared" si="1250"/>
        <v>0</v>
      </c>
    </row>
    <row r="41473" spans="13:16">
      <c r="M41473" s="70">
        <f t="shared" si="1251"/>
        <v>0</v>
      </c>
      <c r="P41473" s="70">
        <f t="shared" ref="P41473:P41536" si="1252">N41473*0.3+O41473*0.7</f>
        <v>0</v>
      </c>
    </row>
    <row r="41474" spans="13:16">
      <c r="M41474" s="70">
        <f t="shared" si="1251"/>
        <v>0</v>
      </c>
      <c r="P41474" s="70">
        <f t="shared" si="1252"/>
        <v>0</v>
      </c>
    </row>
    <row r="41475" spans="13:16">
      <c r="M41475" s="70">
        <f t="shared" si="1251"/>
        <v>0</v>
      </c>
      <c r="P41475" s="70">
        <f t="shared" si="1252"/>
        <v>0</v>
      </c>
    </row>
    <row r="41476" spans="13:16">
      <c r="M41476" s="70">
        <f t="shared" si="1251"/>
        <v>0</v>
      </c>
      <c r="P41476" s="70">
        <f t="shared" si="1252"/>
        <v>0</v>
      </c>
    </row>
    <row r="41477" spans="13:16">
      <c r="M41477" s="70">
        <f t="shared" si="1251"/>
        <v>0</v>
      </c>
      <c r="P41477" s="70">
        <f t="shared" si="1252"/>
        <v>0</v>
      </c>
    </row>
    <row r="41478" spans="13:16">
      <c r="M41478" s="70">
        <f t="shared" si="1251"/>
        <v>0</v>
      </c>
      <c r="P41478" s="70">
        <f t="shared" si="1252"/>
        <v>0</v>
      </c>
    </row>
    <row r="41479" spans="13:16">
      <c r="M41479" s="70">
        <f t="shared" si="1251"/>
        <v>0</v>
      </c>
      <c r="P41479" s="70">
        <f t="shared" si="1252"/>
        <v>0</v>
      </c>
    </row>
    <row r="41480" spans="13:16">
      <c r="M41480" s="70">
        <f t="shared" si="1251"/>
        <v>0</v>
      </c>
      <c r="P41480" s="70">
        <f t="shared" si="1252"/>
        <v>0</v>
      </c>
    </row>
    <row r="41481" spans="13:16">
      <c r="M41481" s="70">
        <f t="shared" si="1251"/>
        <v>0</v>
      </c>
      <c r="P41481" s="70">
        <f t="shared" si="1252"/>
        <v>0</v>
      </c>
    </row>
    <row r="41482" spans="13:16">
      <c r="M41482" s="70">
        <f t="shared" ref="M41482:M41545" si="1253">K41482*0.3+L41482*0.7</f>
        <v>0</v>
      </c>
      <c r="P41482" s="70">
        <f t="shared" si="1252"/>
        <v>0</v>
      </c>
    </row>
    <row r="41483" spans="13:16">
      <c r="M41483" s="70">
        <f t="shared" si="1253"/>
        <v>0</v>
      </c>
      <c r="P41483" s="70">
        <f t="shared" si="1252"/>
        <v>0</v>
      </c>
    </row>
    <row r="41484" spans="13:16">
      <c r="M41484" s="70">
        <f t="shared" si="1253"/>
        <v>0</v>
      </c>
      <c r="P41484" s="70">
        <f t="shared" si="1252"/>
        <v>0</v>
      </c>
    </row>
    <row r="41485" spans="13:16">
      <c r="M41485" s="70">
        <f t="shared" si="1253"/>
        <v>0</v>
      </c>
      <c r="P41485" s="70">
        <f t="shared" si="1252"/>
        <v>0</v>
      </c>
    </row>
    <row r="41486" spans="13:16">
      <c r="M41486" s="70">
        <f t="shared" si="1253"/>
        <v>0</v>
      </c>
      <c r="P41486" s="70">
        <f t="shared" si="1252"/>
        <v>0</v>
      </c>
    </row>
    <row r="41487" spans="13:16">
      <c r="M41487" s="70">
        <f t="shared" si="1253"/>
        <v>0</v>
      </c>
      <c r="P41487" s="70">
        <f t="shared" si="1252"/>
        <v>0</v>
      </c>
    </row>
    <row r="41488" spans="13:16">
      <c r="M41488" s="70">
        <f t="shared" si="1253"/>
        <v>0</v>
      </c>
      <c r="P41488" s="70">
        <f t="shared" si="1252"/>
        <v>0</v>
      </c>
    </row>
    <row r="41489" spans="13:16">
      <c r="M41489" s="70">
        <f t="shared" si="1253"/>
        <v>0</v>
      </c>
      <c r="P41489" s="70">
        <f t="shared" si="1252"/>
        <v>0</v>
      </c>
    </row>
    <row r="41490" spans="13:16">
      <c r="M41490" s="70">
        <f t="shared" si="1253"/>
        <v>0</v>
      </c>
      <c r="P41490" s="70">
        <f t="shared" si="1252"/>
        <v>0</v>
      </c>
    </row>
    <row r="41491" spans="13:16">
      <c r="M41491" s="70">
        <f t="shared" si="1253"/>
        <v>0</v>
      </c>
      <c r="P41491" s="70">
        <f t="shared" si="1252"/>
        <v>0</v>
      </c>
    </row>
    <row r="41492" spans="13:16">
      <c r="M41492" s="70">
        <f t="shared" si="1253"/>
        <v>0</v>
      </c>
      <c r="P41492" s="70">
        <f t="shared" si="1252"/>
        <v>0</v>
      </c>
    </row>
    <row r="41493" spans="13:16">
      <c r="M41493" s="70">
        <f t="shared" si="1253"/>
        <v>0</v>
      </c>
      <c r="P41493" s="70">
        <f t="shared" si="1252"/>
        <v>0</v>
      </c>
    </row>
    <row r="41494" spans="13:16">
      <c r="M41494" s="70">
        <f t="shared" si="1253"/>
        <v>0</v>
      </c>
      <c r="P41494" s="70">
        <f t="shared" si="1252"/>
        <v>0</v>
      </c>
    </row>
    <row r="41495" spans="13:16">
      <c r="M41495" s="70">
        <f t="shared" si="1253"/>
        <v>0</v>
      </c>
      <c r="P41495" s="70">
        <f t="shared" si="1252"/>
        <v>0</v>
      </c>
    </row>
    <row r="41496" spans="13:16">
      <c r="M41496" s="70">
        <f t="shared" si="1253"/>
        <v>0</v>
      </c>
      <c r="P41496" s="70">
        <f t="shared" si="1252"/>
        <v>0</v>
      </c>
    </row>
    <row r="41497" spans="13:16">
      <c r="M41497" s="70">
        <f t="shared" si="1253"/>
        <v>0</v>
      </c>
      <c r="P41497" s="70">
        <f t="shared" si="1252"/>
        <v>0</v>
      </c>
    </row>
    <row r="41498" spans="13:16">
      <c r="M41498" s="70">
        <f t="shared" si="1253"/>
        <v>0</v>
      </c>
      <c r="P41498" s="70">
        <f t="shared" si="1252"/>
        <v>0</v>
      </c>
    </row>
    <row r="41499" spans="13:16">
      <c r="M41499" s="70">
        <f t="shared" si="1253"/>
        <v>0</v>
      </c>
      <c r="P41499" s="70">
        <f t="shared" si="1252"/>
        <v>0</v>
      </c>
    </row>
    <row r="41500" spans="13:16">
      <c r="M41500" s="70">
        <f t="shared" si="1253"/>
        <v>0</v>
      </c>
      <c r="P41500" s="70">
        <f t="shared" si="1252"/>
        <v>0</v>
      </c>
    </row>
    <row r="41501" spans="13:16">
      <c r="M41501" s="70">
        <f t="shared" si="1253"/>
        <v>0</v>
      </c>
      <c r="P41501" s="70">
        <f t="shared" si="1252"/>
        <v>0</v>
      </c>
    </row>
    <row r="41502" spans="13:16">
      <c r="M41502" s="70">
        <f t="shared" si="1253"/>
        <v>0</v>
      </c>
      <c r="P41502" s="70">
        <f t="shared" si="1252"/>
        <v>0</v>
      </c>
    </row>
    <row r="41503" spans="13:16">
      <c r="M41503" s="70">
        <f t="shared" si="1253"/>
        <v>0</v>
      </c>
      <c r="P41503" s="70">
        <f t="shared" si="1252"/>
        <v>0</v>
      </c>
    </row>
    <row r="41504" spans="13:16">
      <c r="M41504" s="70">
        <f t="shared" si="1253"/>
        <v>0</v>
      </c>
      <c r="P41504" s="70">
        <f t="shared" si="1252"/>
        <v>0</v>
      </c>
    </row>
    <row r="41505" spans="13:16">
      <c r="M41505" s="70">
        <f t="shared" si="1253"/>
        <v>0</v>
      </c>
      <c r="P41505" s="70">
        <f t="shared" si="1252"/>
        <v>0</v>
      </c>
    </row>
    <row r="41506" spans="13:16">
      <c r="M41506" s="70">
        <f t="shared" si="1253"/>
        <v>0</v>
      </c>
      <c r="P41506" s="70">
        <f t="shared" si="1252"/>
        <v>0</v>
      </c>
    </row>
    <row r="41507" spans="13:16">
      <c r="M41507" s="70">
        <f t="shared" si="1253"/>
        <v>0</v>
      </c>
      <c r="P41507" s="70">
        <f t="shared" si="1252"/>
        <v>0</v>
      </c>
    </row>
    <row r="41508" spans="13:16">
      <c r="M41508" s="70">
        <f t="shared" si="1253"/>
        <v>0</v>
      </c>
      <c r="P41508" s="70">
        <f t="shared" si="1252"/>
        <v>0</v>
      </c>
    </row>
    <row r="41509" spans="13:16">
      <c r="M41509" s="70">
        <f t="shared" si="1253"/>
        <v>0</v>
      </c>
      <c r="P41509" s="70">
        <f t="shared" si="1252"/>
        <v>0</v>
      </c>
    </row>
    <row r="41510" spans="13:16">
      <c r="M41510" s="70">
        <f t="shared" si="1253"/>
        <v>0</v>
      </c>
      <c r="P41510" s="70">
        <f t="shared" si="1252"/>
        <v>0</v>
      </c>
    </row>
    <row r="41511" spans="13:16">
      <c r="M41511" s="70">
        <f t="shared" si="1253"/>
        <v>0</v>
      </c>
      <c r="P41511" s="70">
        <f t="shared" si="1252"/>
        <v>0</v>
      </c>
    </row>
    <row r="41512" spans="13:16">
      <c r="M41512" s="70">
        <f t="shared" si="1253"/>
        <v>0</v>
      </c>
      <c r="P41512" s="70">
        <f t="shared" si="1252"/>
        <v>0</v>
      </c>
    </row>
    <row r="41513" spans="13:16">
      <c r="M41513" s="70">
        <f t="shared" si="1253"/>
        <v>0</v>
      </c>
      <c r="P41513" s="70">
        <f t="shared" si="1252"/>
        <v>0</v>
      </c>
    </row>
    <row r="41514" spans="13:16">
      <c r="M41514" s="70">
        <f t="shared" si="1253"/>
        <v>0</v>
      </c>
      <c r="P41514" s="70">
        <f t="shared" si="1252"/>
        <v>0</v>
      </c>
    </row>
    <row r="41515" spans="13:16">
      <c r="M41515" s="70">
        <f t="shared" si="1253"/>
        <v>0</v>
      </c>
      <c r="P41515" s="70">
        <f t="shared" si="1252"/>
        <v>0</v>
      </c>
    </row>
    <row r="41516" spans="13:16">
      <c r="M41516" s="70">
        <f t="shared" si="1253"/>
        <v>0</v>
      </c>
      <c r="P41516" s="70">
        <f t="shared" si="1252"/>
        <v>0</v>
      </c>
    </row>
    <row r="41517" spans="13:16">
      <c r="M41517" s="70">
        <f t="shared" si="1253"/>
        <v>0</v>
      </c>
      <c r="P41517" s="70">
        <f t="shared" si="1252"/>
        <v>0</v>
      </c>
    </row>
    <row r="41518" spans="13:16">
      <c r="M41518" s="70">
        <f t="shared" si="1253"/>
        <v>0</v>
      </c>
      <c r="P41518" s="70">
        <f t="shared" si="1252"/>
        <v>0</v>
      </c>
    </row>
    <row r="41519" spans="13:16">
      <c r="M41519" s="70">
        <f t="shared" si="1253"/>
        <v>0</v>
      </c>
      <c r="P41519" s="70">
        <f t="shared" si="1252"/>
        <v>0</v>
      </c>
    </row>
    <row r="41520" spans="13:16">
      <c r="M41520" s="70">
        <f t="shared" si="1253"/>
        <v>0</v>
      </c>
      <c r="P41520" s="70">
        <f t="shared" si="1252"/>
        <v>0</v>
      </c>
    </row>
    <row r="41521" spans="13:16">
      <c r="M41521" s="70">
        <f t="shared" si="1253"/>
        <v>0</v>
      </c>
      <c r="P41521" s="70">
        <f t="shared" si="1252"/>
        <v>0</v>
      </c>
    </row>
    <row r="41522" spans="13:16">
      <c r="M41522" s="70">
        <f t="shared" si="1253"/>
        <v>0</v>
      </c>
      <c r="P41522" s="70">
        <f t="shared" si="1252"/>
        <v>0</v>
      </c>
    </row>
    <row r="41523" spans="13:16">
      <c r="M41523" s="70">
        <f t="shared" si="1253"/>
        <v>0</v>
      </c>
      <c r="P41523" s="70">
        <f t="shared" si="1252"/>
        <v>0</v>
      </c>
    </row>
    <row r="41524" spans="13:16">
      <c r="M41524" s="70">
        <f t="shared" si="1253"/>
        <v>0</v>
      </c>
      <c r="P41524" s="70">
        <f t="shared" si="1252"/>
        <v>0</v>
      </c>
    </row>
    <row r="41525" spans="13:16">
      <c r="M41525" s="70">
        <f t="shared" si="1253"/>
        <v>0</v>
      </c>
      <c r="P41525" s="70">
        <f t="shared" si="1252"/>
        <v>0</v>
      </c>
    </row>
    <row r="41526" spans="13:16">
      <c r="M41526" s="70">
        <f t="shared" si="1253"/>
        <v>0</v>
      </c>
      <c r="P41526" s="70">
        <f t="shared" si="1252"/>
        <v>0</v>
      </c>
    </row>
    <row r="41527" spans="13:16">
      <c r="M41527" s="70">
        <f t="shared" si="1253"/>
        <v>0</v>
      </c>
      <c r="P41527" s="70">
        <f t="shared" si="1252"/>
        <v>0</v>
      </c>
    </row>
    <row r="41528" spans="13:16">
      <c r="M41528" s="70">
        <f t="shared" si="1253"/>
        <v>0</v>
      </c>
      <c r="P41528" s="70">
        <f t="shared" si="1252"/>
        <v>0</v>
      </c>
    </row>
    <row r="41529" spans="13:16">
      <c r="M41529" s="70">
        <f t="shared" si="1253"/>
        <v>0</v>
      </c>
      <c r="P41529" s="70">
        <f t="shared" si="1252"/>
        <v>0</v>
      </c>
    </row>
    <row r="41530" spans="13:16">
      <c r="M41530" s="70">
        <f t="shared" si="1253"/>
        <v>0</v>
      </c>
      <c r="P41530" s="70">
        <f t="shared" si="1252"/>
        <v>0</v>
      </c>
    </row>
    <row r="41531" spans="13:16">
      <c r="M41531" s="70">
        <f t="shared" si="1253"/>
        <v>0</v>
      </c>
      <c r="P41531" s="70">
        <f t="shared" si="1252"/>
        <v>0</v>
      </c>
    </row>
    <row r="41532" spans="13:16">
      <c r="M41532" s="70">
        <f t="shared" si="1253"/>
        <v>0</v>
      </c>
      <c r="P41532" s="70">
        <f t="shared" si="1252"/>
        <v>0</v>
      </c>
    </row>
    <row r="41533" spans="13:16">
      <c r="M41533" s="70">
        <f t="shared" si="1253"/>
        <v>0</v>
      </c>
      <c r="P41533" s="70">
        <f t="shared" si="1252"/>
        <v>0</v>
      </c>
    </row>
    <row r="41534" spans="13:16">
      <c r="M41534" s="70">
        <f t="shared" si="1253"/>
        <v>0</v>
      </c>
      <c r="P41534" s="70">
        <f t="shared" si="1252"/>
        <v>0</v>
      </c>
    </row>
    <row r="41535" spans="13:16">
      <c r="M41535" s="70">
        <f t="shared" si="1253"/>
        <v>0</v>
      </c>
      <c r="P41535" s="70">
        <f t="shared" si="1252"/>
        <v>0</v>
      </c>
    </row>
    <row r="41536" spans="13:16">
      <c r="M41536" s="70">
        <f t="shared" si="1253"/>
        <v>0</v>
      </c>
      <c r="P41536" s="70">
        <f t="shared" si="1252"/>
        <v>0</v>
      </c>
    </row>
    <row r="41537" spans="13:16">
      <c r="M41537" s="70">
        <f t="shared" si="1253"/>
        <v>0</v>
      </c>
      <c r="P41537" s="70">
        <f t="shared" ref="P41537:P41600" si="1254">N41537*0.3+O41537*0.7</f>
        <v>0</v>
      </c>
    </row>
    <row r="41538" spans="13:16">
      <c r="M41538" s="70">
        <f t="shared" si="1253"/>
        <v>0</v>
      </c>
      <c r="P41538" s="70">
        <f t="shared" si="1254"/>
        <v>0</v>
      </c>
    </row>
    <row r="41539" spans="13:16">
      <c r="M41539" s="70">
        <f t="shared" si="1253"/>
        <v>0</v>
      </c>
      <c r="P41539" s="70">
        <f t="shared" si="1254"/>
        <v>0</v>
      </c>
    </row>
    <row r="41540" spans="13:16">
      <c r="M41540" s="70">
        <f t="shared" si="1253"/>
        <v>0</v>
      </c>
      <c r="P41540" s="70">
        <f t="shared" si="1254"/>
        <v>0</v>
      </c>
    </row>
    <row r="41541" spans="13:16">
      <c r="M41541" s="70">
        <f t="shared" si="1253"/>
        <v>0</v>
      </c>
      <c r="P41541" s="70">
        <f t="shared" si="1254"/>
        <v>0</v>
      </c>
    </row>
    <row r="41542" spans="13:16">
      <c r="M41542" s="70">
        <f t="shared" si="1253"/>
        <v>0</v>
      </c>
      <c r="P41542" s="70">
        <f t="shared" si="1254"/>
        <v>0</v>
      </c>
    </row>
    <row r="41543" spans="13:16">
      <c r="M41543" s="70">
        <f t="shared" si="1253"/>
        <v>0</v>
      </c>
      <c r="P41543" s="70">
        <f t="shared" si="1254"/>
        <v>0</v>
      </c>
    </row>
    <row r="41544" spans="13:16">
      <c r="M41544" s="70">
        <f t="shared" si="1253"/>
        <v>0</v>
      </c>
      <c r="P41544" s="70">
        <f t="shared" si="1254"/>
        <v>0</v>
      </c>
    </row>
    <row r="41545" spans="13:16">
      <c r="M41545" s="70">
        <f t="shared" si="1253"/>
        <v>0</v>
      </c>
      <c r="P41545" s="70">
        <f t="shared" si="1254"/>
        <v>0</v>
      </c>
    </row>
    <row r="41546" spans="13:16">
      <c r="M41546" s="70">
        <f t="shared" ref="M41546:M41609" si="1255">K41546*0.3+L41546*0.7</f>
        <v>0</v>
      </c>
      <c r="P41546" s="70">
        <f t="shared" si="1254"/>
        <v>0</v>
      </c>
    </row>
    <row r="41547" spans="13:16">
      <c r="M41547" s="70">
        <f t="shared" si="1255"/>
        <v>0</v>
      </c>
      <c r="P41547" s="70">
        <f t="shared" si="1254"/>
        <v>0</v>
      </c>
    </row>
    <row r="41548" spans="13:16">
      <c r="M41548" s="70">
        <f t="shared" si="1255"/>
        <v>0</v>
      </c>
      <c r="P41548" s="70">
        <f t="shared" si="1254"/>
        <v>0</v>
      </c>
    </row>
    <row r="41549" spans="13:16">
      <c r="M41549" s="70">
        <f t="shared" si="1255"/>
        <v>0</v>
      </c>
      <c r="P41549" s="70">
        <f t="shared" si="1254"/>
        <v>0</v>
      </c>
    </row>
    <row r="41550" spans="13:16">
      <c r="M41550" s="70">
        <f t="shared" si="1255"/>
        <v>0</v>
      </c>
      <c r="P41550" s="70">
        <f t="shared" si="1254"/>
        <v>0</v>
      </c>
    </row>
    <row r="41551" spans="13:16">
      <c r="M41551" s="70">
        <f t="shared" si="1255"/>
        <v>0</v>
      </c>
      <c r="P41551" s="70">
        <f t="shared" si="1254"/>
        <v>0</v>
      </c>
    </row>
    <row r="41552" spans="13:16">
      <c r="M41552" s="70">
        <f t="shared" si="1255"/>
        <v>0</v>
      </c>
      <c r="P41552" s="70">
        <f t="shared" si="1254"/>
        <v>0</v>
      </c>
    </row>
    <row r="41553" spans="13:16">
      <c r="M41553" s="70">
        <f t="shared" si="1255"/>
        <v>0</v>
      </c>
      <c r="P41553" s="70">
        <f t="shared" si="1254"/>
        <v>0</v>
      </c>
    </row>
    <row r="41554" spans="13:16">
      <c r="M41554" s="70">
        <f t="shared" si="1255"/>
        <v>0</v>
      </c>
      <c r="P41554" s="70">
        <f t="shared" si="1254"/>
        <v>0</v>
      </c>
    </row>
    <row r="41555" spans="13:16">
      <c r="M41555" s="70">
        <f t="shared" si="1255"/>
        <v>0</v>
      </c>
      <c r="P41555" s="70">
        <f t="shared" si="1254"/>
        <v>0</v>
      </c>
    </row>
    <row r="41556" spans="13:16">
      <c r="M41556" s="70">
        <f t="shared" si="1255"/>
        <v>0</v>
      </c>
      <c r="P41556" s="70">
        <f t="shared" si="1254"/>
        <v>0</v>
      </c>
    </row>
    <row r="41557" spans="13:16">
      <c r="M41557" s="70">
        <f t="shared" si="1255"/>
        <v>0</v>
      </c>
      <c r="P41557" s="70">
        <f t="shared" si="1254"/>
        <v>0</v>
      </c>
    </row>
    <row r="41558" spans="13:16">
      <c r="M41558" s="70">
        <f t="shared" si="1255"/>
        <v>0</v>
      </c>
      <c r="P41558" s="70">
        <f t="shared" si="1254"/>
        <v>0</v>
      </c>
    </row>
    <row r="41559" spans="13:16">
      <c r="M41559" s="70">
        <f t="shared" si="1255"/>
        <v>0</v>
      </c>
      <c r="P41559" s="70">
        <f t="shared" si="1254"/>
        <v>0</v>
      </c>
    </row>
    <row r="41560" spans="13:16">
      <c r="M41560" s="70">
        <f t="shared" si="1255"/>
        <v>0</v>
      </c>
      <c r="P41560" s="70">
        <f t="shared" si="1254"/>
        <v>0</v>
      </c>
    </row>
    <row r="41561" spans="13:16">
      <c r="M41561" s="70">
        <f t="shared" si="1255"/>
        <v>0</v>
      </c>
      <c r="P41561" s="70">
        <f t="shared" si="1254"/>
        <v>0</v>
      </c>
    </row>
    <row r="41562" spans="13:16">
      <c r="M41562" s="70">
        <f t="shared" si="1255"/>
        <v>0</v>
      </c>
      <c r="P41562" s="70">
        <f t="shared" si="1254"/>
        <v>0</v>
      </c>
    </row>
    <row r="41563" spans="13:16">
      <c r="M41563" s="70">
        <f t="shared" si="1255"/>
        <v>0</v>
      </c>
      <c r="P41563" s="70">
        <f t="shared" si="1254"/>
        <v>0</v>
      </c>
    </row>
    <row r="41564" spans="13:16">
      <c r="M41564" s="70">
        <f t="shared" si="1255"/>
        <v>0</v>
      </c>
      <c r="P41564" s="70">
        <f t="shared" si="1254"/>
        <v>0</v>
      </c>
    </row>
    <row r="41565" spans="13:16">
      <c r="M41565" s="70">
        <f t="shared" si="1255"/>
        <v>0</v>
      </c>
      <c r="P41565" s="70">
        <f t="shared" si="1254"/>
        <v>0</v>
      </c>
    </row>
    <row r="41566" spans="13:16">
      <c r="M41566" s="70">
        <f t="shared" si="1255"/>
        <v>0</v>
      </c>
      <c r="P41566" s="70">
        <f t="shared" si="1254"/>
        <v>0</v>
      </c>
    </row>
    <row r="41567" spans="13:16">
      <c r="M41567" s="70">
        <f t="shared" si="1255"/>
        <v>0</v>
      </c>
      <c r="P41567" s="70">
        <f t="shared" si="1254"/>
        <v>0</v>
      </c>
    </row>
    <row r="41568" spans="13:16">
      <c r="M41568" s="70">
        <f t="shared" si="1255"/>
        <v>0</v>
      </c>
      <c r="P41568" s="70">
        <f t="shared" si="1254"/>
        <v>0</v>
      </c>
    </row>
    <row r="41569" spans="13:16">
      <c r="M41569" s="70">
        <f t="shared" si="1255"/>
        <v>0</v>
      </c>
      <c r="P41569" s="70">
        <f t="shared" si="1254"/>
        <v>0</v>
      </c>
    </row>
    <row r="41570" spans="13:16">
      <c r="M41570" s="70">
        <f t="shared" si="1255"/>
        <v>0</v>
      </c>
      <c r="P41570" s="70">
        <f t="shared" si="1254"/>
        <v>0</v>
      </c>
    </row>
    <row r="41571" spans="13:16">
      <c r="M41571" s="70">
        <f t="shared" si="1255"/>
        <v>0</v>
      </c>
      <c r="P41571" s="70">
        <f t="shared" si="1254"/>
        <v>0</v>
      </c>
    </row>
    <row r="41572" spans="13:16">
      <c r="M41572" s="70">
        <f t="shared" si="1255"/>
        <v>0</v>
      </c>
      <c r="P41572" s="70">
        <f t="shared" si="1254"/>
        <v>0</v>
      </c>
    </row>
    <row r="41573" spans="13:16">
      <c r="M41573" s="70">
        <f t="shared" si="1255"/>
        <v>0</v>
      </c>
      <c r="P41573" s="70">
        <f t="shared" si="1254"/>
        <v>0</v>
      </c>
    </row>
    <row r="41574" spans="13:16">
      <c r="M41574" s="70">
        <f t="shared" si="1255"/>
        <v>0</v>
      </c>
      <c r="P41574" s="70">
        <f t="shared" si="1254"/>
        <v>0</v>
      </c>
    </row>
    <row r="41575" spans="13:16">
      <c r="M41575" s="70">
        <f t="shared" si="1255"/>
        <v>0</v>
      </c>
      <c r="P41575" s="70">
        <f t="shared" si="1254"/>
        <v>0</v>
      </c>
    </row>
    <row r="41576" spans="13:16">
      <c r="M41576" s="70">
        <f t="shared" si="1255"/>
        <v>0</v>
      </c>
      <c r="P41576" s="70">
        <f t="shared" si="1254"/>
        <v>0</v>
      </c>
    </row>
    <row r="41577" spans="13:16">
      <c r="M41577" s="70">
        <f t="shared" si="1255"/>
        <v>0</v>
      </c>
      <c r="P41577" s="70">
        <f t="shared" si="1254"/>
        <v>0</v>
      </c>
    </row>
    <row r="41578" spans="13:16">
      <c r="M41578" s="70">
        <f t="shared" si="1255"/>
        <v>0</v>
      </c>
      <c r="P41578" s="70">
        <f t="shared" si="1254"/>
        <v>0</v>
      </c>
    </row>
    <row r="41579" spans="13:16">
      <c r="M41579" s="70">
        <f t="shared" si="1255"/>
        <v>0</v>
      </c>
      <c r="P41579" s="70">
        <f t="shared" si="1254"/>
        <v>0</v>
      </c>
    </row>
    <row r="41580" spans="13:16">
      <c r="M41580" s="70">
        <f t="shared" si="1255"/>
        <v>0</v>
      </c>
      <c r="P41580" s="70">
        <f t="shared" si="1254"/>
        <v>0</v>
      </c>
    </row>
    <row r="41581" spans="13:16">
      <c r="M41581" s="70">
        <f t="shared" si="1255"/>
        <v>0</v>
      </c>
      <c r="P41581" s="70">
        <f t="shared" si="1254"/>
        <v>0</v>
      </c>
    </row>
    <row r="41582" spans="13:16">
      <c r="M41582" s="70">
        <f t="shared" si="1255"/>
        <v>0</v>
      </c>
      <c r="P41582" s="70">
        <f t="shared" si="1254"/>
        <v>0</v>
      </c>
    </row>
    <row r="41583" spans="13:16">
      <c r="M41583" s="70">
        <f t="shared" si="1255"/>
        <v>0</v>
      </c>
      <c r="P41583" s="70">
        <f t="shared" si="1254"/>
        <v>0</v>
      </c>
    </row>
    <row r="41584" spans="13:16">
      <c r="M41584" s="70">
        <f t="shared" si="1255"/>
        <v>0</v>
      </c>
      <c r="P41584" s="70">
        <f t="shared" si="1254"/>
        <v>0</v>
      </c>
    </row>
    <row r="41585" spans="13:16">
      <c r="M41585" s="70">
        <f t="shared" si="1255"/>
        <v>0</v>
      </c>
      <c r="P41585" s="70">
        <f t="shared" si="1254"/>
        <v>0</v>
      </c>
    </row>
    <row r="41586" spans="13:16">
      <c r="M41586" s="70">
        <f t="shared" si="1255"/>
        <v>0</v>
      </c>
      <c r="P41586" s="70">
        <f t="shared" si="1254"/>
        <v>0</v>
      </c>
    </row>
    <row r="41587" spans="13:16">
      <c r="M41587" s="70">
        <f t="shared" si="1255"/>
        <v>0</v>
      </c>
      <c r="P41587" s="70">
        <f t="shared" si="1254"/>
        <v>0</v>
      </c>
    </row>
    <row r="41588" spans="13:16">
      <c r="M41588" s="70">
        <f t="shared" si="1255"/>
        <v>0</v>
      </c>
      <c r="P41588" s="70">
        <f t="shared" si="1254"/>
        <v>0</v>
      </c>
    </row>
    <row r="41589" spans="13:16">
      <c r="M41589" s="70">
        <f t="shared" si="1255"/>
        <v>0</v>
      </c>
      <c r="P41589" s="70">
        <f t="shared" si="1254"/>
        <v>0</v>
      </c>
    </row>
    <row r="41590" spans="13:16">
      <c r="M41590" s="70">
        <f t="shared" si="1255"/>
        <v>0</v>
      </c>
      <c r="P41590" s="70">
        <f t="shared" si="1254"/>
        <v>0</v>
      </c>
    </row>
    <row r="41591" spans="13:16">
      <c r="M41591" s="70">
        <f t="shared" si="1255"/>
        <v>0</v>
      </c>
      <c r="P41591" s="70">
        <f t="shared" si="1254"/>
        <v>0</v>
      </c>
    </row>
    <row r="41592" spans="13:16">
      <c r="M41592" s="70">
        <f t="shared" si="1255"/>
        <v>0</v>
      </c>
      <c r="P41592" s="70">
        <f t="shared" si="1254"/>
        <v>0</v>
      </c>
    </row>
    <row r="41593" spans="13:16">
      <c r="M41593" s="70">
        <f t="shared" si="1255"/>
        <v>0</v>
      </c>
      <c r="P41593" s="70">
        <f t="shared" si="1254"/>
        <v>0</v>
      </c>
    </row>
    <row r="41594" spans="13:16">
      <c r="M41594" s="70">
        <f t="shared" si="1255"/>
        <v>0</v>
      </c>
      <c r="P41594" s="70">
        <f t="shared" si="1254"/>
        <v>0</v>
      </c>
    </row>
    <row r="41595" spans="13:16">
      <c r="M41595" s="70">
        <f t="shared" si="1255"/>
        <v>0</v>
      </c>
      <c r="P41595" s="70">
        <f t="shared" si="1254"/>
        <v>0</v>
      </c>
    </row>
    <row r="41596" spans="13:16">
      <c r="M41596" s="70">
        <f t="shared" si="1255"/>
        <v>0</v>
      </c>
      <c r="P41596" s="70">
        <f t="shared" si="1254"/>
        <v>0</v>
      </c>
    </row>
    <row r="41597" spans="13:16">
      <c r="M41597" s="70">
        <f t="shared" si="1255"/>
        <v>0</v>
      </c>
      <c r="P41597" s="70">
        <f t="shared" si="1254"/>
        <v>0</v>
      </c>
    </row>
    <row r="41598" spans="13:16">
      <c r="M41598" s="70">
        <f t="shared" si="1255"/>
        <v>0</v>
      </c>
      <c r="P41598" s="70">
        <f t="shared" si="1254"/>
        <v>0</v>
      </c>
    </row>
    <row r="41599" spans="13:16">
      <c r="M41599" s="70">
        <f t="shared" si="1255"/>
        <v>0</v>
      </c>
      <c r="P41599" s="70">
        <f t="shared" si="1254"/>
        <v>0</v>
      </c>
    </row>
    <row r="41600" spans="13:16">
      <c r="M41600" s="70">
        <f t="shared" si="1255"/>
        <v>0</v>
      </c>
      <c r="P41600" s="70">
        <f t="shared" si="1254"/>
        <v>0</v>
      </c>
    </row>
    <row r="41601" spans="13:16">
      <c r="M41601" s="70">
        <f t="shared" si="1255"/>
        <v>0</v>
      </c>
      <c r="P41601" s="70">
        <f t="shared" ref="P41601:P41664" si="1256">N41601*0.3+O41601*0.7</f>
        <v>0</v>
      </c>
    </row>
    <row r="41602" spans="13:16">
      <c r="M41602" s="70">
        <f t="shared" si="1255"/>
        <v>0</v>
      </c>
      <c r="P41602" s="70">
        <f t="shared" si="1256"/>
        <v>0</v>
      </c>
    </row>
    <row r="41603" spans="13:16">
      <c r="M41603" s="70">
        <f t="shared" si="1255"/>
        <v>0</v>
      </c>
      <c r="P41603" s="70">
        <f t="shared" si="1256"/>
        <v>0</v>
      </c>
    </row>
    <row r="41604" spans="13:16">
      <c r="M41604" s="70">
        <f t="shared" si="1255"/>
        <v>0</v>
      </c>
      <c r="P41604" s="70">
        <f t="shared" si="1256"/>
        <v>0</v>
      </c>
    </row>
    <row r="41605" spans="13:16">
      <c r="M41605" s="70">
        <f t="shared" si="1255"/>
        <v>0</v>
      </c>
      <c r="P41605" s="70">
        <f t="shared" si="1256"/>
        <v>0</v>
      </c>
    </row>
    <row r="41606" spans="13:16">
      <c r="M41606" s="70">
        <f t="shared" si="1255"/>
        <v>0</v>
      </c>
      <c r="P41606" s="70">
        <f t="shared" si="1256"/>
        <v>0</v>
      </c>
    </row>
    <row r="41607" spans="13:16">
      <c r="M41607" s="70">
        <f t="shared" si="1255"/>
        <v>0</v>
      </c>
      <c r="P41607" s="70">
        <f t="shared" si="1256"/>
        <v>0</v>
      </c>
    </row>
    <row r="41608" spans="13:16">
      <c r="M41608" s="70">
        <f t="shared" si="1255"/>
        <v>0</v>
      </c>
      <c r="P41608" s="70">
        <f t="shared" si="1256"/>
        <v>0</v>
      </c>
    </row>
    <row r="41609" spans="13:16">
      <c r="M41609" s="70">
        <f t="shared" si="1255"/>
        <v>0</v>
      </c>
      <c r="P41609" s="70">
        <f t="shared" si="1256"/>
        <v>0</v>
      </c>
    </row>
    <row r="41610" spans="13:16">
      <c r="M41610" s="70">
        <f t="shared" ref="M41610:M41673" si="1257">K41610*0.3+L41610*0.7</f>
        <v>0</v>
      </c>
      <c r="P41610" s="70">
        <f t="shared" si="1256"/>
        <v>0</v>
      </c>
    </row>
    <row r="41611" spans="13:16">
      <c r="M41611" s="70">
        <f t="shared" si="1257"/>
        <v>0</v>
      </c>
      <c r="P41611" s="70">
        <f t="shared" si="1256"/>
        <v>0</v>
      </c>
    </row>
    <row r="41612" spans="13:16">
      <c r="M41612" s="70">
        <f t="shared" si="1257"/>
        <v>0</v>
      </c>
      <c r="P41612" s="70">
        <f t="shared" si="1256"/>
        <v>0</v>
      </c>
    </row>
    <row r="41613" spans="13:16">
      <c r="M41613" s="70">
        <f t="shared" si="1257"/>
        <v>0</v>
      </c>
      <c r="P41613" s="70">
        <f t="shared" si="1256"/>
        <v>0</v>
      </c>
    </row>
    <row r="41614" spans="13:16">
      <c r="M41614" s="70">
        <f t="shared" si="1257"/>
        <v>0</v>
      </c>
      <c r="P41614" s="70">
        <f t="shared" si="1256"/>
        <v>0</v>
      </c>
    </row>
    <row r="41615" spans="13:16">
      <c r="M41615" s="70">
        <f t="shared" si="1257"/>
        <v>0</v>
      </c>
      <c r="P41615" s="70">
        <f t="shared" si="1256"/>
        <v>0</v>
      </c>
    </row>
    <row r="41616" spans="13:16">
      <c r="M41616" s="70">
        <f t="shared" si="1257"/>
        <v>0</v>
      </c>
      <c r="P41616" s="70">
        <f t="shared" si="1256"/>
        <v>0</v>
      </c>
    </row>
    <row r="41617" spans="13:16">
      <c r="M41617" s="70">
        <f t="shared" si="1257"/>
        <v>0</v>
      </c>
      <c r="P41617" s="70">
        <f t="shared" si="1256"/>
        <v>0</v>
      </c>
    </row>
    <row r="41618" spans="13:16">
      <c r="M41618" s="70">
        <f t="shared" si="1257"/>
        <v>0</v>
      </c>
      <c r="P41618" s="70">
        <f t="shared" si="1256"/>
        <v>0</v>
      </c>
    </row>
    <row r="41619" spans="13:16">
      <c r="M41619" s="70">
        <f t="shared" si="1257"/>
        <v>0</v>
      </c>
      <c r="P41619" s="70">
        <f t="shared" si="1256"/>
        <v>0</v>
      </c>
    </row>
    <row r="41620" spans="13:16">
      <c r="M41620" s="70">
        <f t="shared" si="1257"/>
        <v>0</v>
      </c>
      <c r="P41620" s="70">
        <f t="shared" si="1256"/>
        <v>0</v>
      </c>
    </row>
    <row r="41621" spans="13:16">
      <c r="M41621" s="70">
        <f t="shared" si="1257"/>
        <v>0</v>
      </c>
      <c r="P41621" s="70">
        <f t="shared" si="1256"/>
        <v>0</v>
      </c>
    </row>
    <row r="41622" spans="13:16">
      <c r="M41622" s="70">
        <f t="shared" si="1257"/>
        <v>0</v>
      </c>
      <c r="P41622" s="70">
        <f t="shared" si="1256"/>
        <v>0</v>
      </c>
    </row>
    <row r="41623" spans="13:16">
      <c r="M41623" s="70">
        <f t="shared" si="1257"/>
        <v>0</v>
      </c>
      <c r="P41623" s="70">
        <f t="shared" si="1256"/>
        <v>0</v>
      </c>
    </row>
    <row r="41624" spans="13:16">
      <c r="M41624" s="70">
        <f t="shared" si="1257"/>
        <v>0</v>
      </c>
      <c r="P41624" s="70">
        <f t="shared" si="1256"/>
        <v>0</v>
      </c>
    </row>
    <row r="41625" spans="13:16">
      <c r="M41625" s="70">
        <f t="shared" si="1257"/>
        <v>0</v>
      </c>
      <c r="P41625" s="70">
        <f t="shared" si="1256"/>
        <v>0</v>
      </c>
    </row>
    <row r="41626" spans="13:16">
      <c r="M41626" s="70">
        <f t="shared" si="1257"/>
        <v>0</v>
      </c>
      <c r="P41626" s="70">
        <f t="shared" si="1256"/>
        <v>0</v>
      </c>
    </row>
    <row r="41627" spans="13:16">
      <c r="M41627" s="70">
        <f t="shared" si="1257"/>
        <v>0</v>
      </c>
      <c r="P41627" s="70">
        <f t="shared" si="1256"/>
        <v>0</v>
      </c>
    </row>
    <row r="41628" spans="13:16">
      <c r="M41628" s="70">
        <f t="shared" si="1257"/>
        <v>0</v>
      </c>
      <c r="P41628" s="70">
        <f t="shared" si="1256"/>
        <v>0</v>
      </c>
    </row>
    <row r="41629" spans="13:16">
      <c r="M41629" s="70">
        <f t="shared" si="1257"/>
        <v>0</v>
      </c>
      <c r="P41629" s="70">
        <f t="shared" si="1256"/>
        <v>0</v>
      </c>
    </row>
    <row r="41630" spans="13:16">
      <c r="M41630" s="70">
        <f t="shared" si="1257"/>
        <v>0</v>
      </c>
      <c r="P41630" s="70">
        <f t="shared" si="1256"/>
        <v>0</v>
      </c>
    </row>
    <row r="41631" spans="13:16">
      <c r="M41631" s="70">
        <f t="shared" si="1257"/>
        <v>0</v>
      </c>
      <c r="P41631" s="70">
        <f t="shared" si="1256"/>
        <v>0</v>
      </c>
    </row>
    <row r="41632" spans="13:16">
      <c r="M41632" s="70">
        <f t="shared" si="1257"/>
        <v>0</v>
      </c>
      <c r="P41632" s="70">
        <f t="shared" si="1256"/>
        <v>0</v>
      </c>
    </row>
    <row r="41633" spans="13:16">
      <c r="M41633" s="70">
        <f t="shared" si="1257"/>
        <v>0</v>
      </c>
      <c r="P41633" s="70">
        <f t="shared" si="1256"/>
        <v>0</v>
      </c>
    </row>
    <row r="41634" spans="13:16">
      <c r="M41634" s="70">
        <f t="shared" si="1257"/>
        <v>0</v>
      </c>
      <c r="P41634" s="70">
        <f t="shared" si="1256"/>
        <v>0</v>
      </c>
    </row>
    <row r="41635" spans="13:16">
      <c r="M41635" s="70">
        <f t="shared" si="1257"/>
        <v>0</v>
      </c>
      <c r="P41635" s="70">
        <f t="shared" si="1256"/>
        <v>0</v>
      </c>
    </row>
    <row r="41636" spans="13:16">
      <c r="M41636" s="70">
        <f t="shared" si="1257"/>
        <v>0</v>
      </c>
      <c r="P41636" s="70">
        <f t="shared" si="1256"/>
        <v>0</v>
      </c>
    </row>
    <row r="41637" spans="13:16">
      <c r="M41637" s="70">
        <f t="shared" si="1257"/>
        <v>0</v>
      </c>
      <c r="P41637" s="70">
        <f t="shared" si="1256"/>
        <v>0</v>
      </c>
    </row>
    <row r="41638" spans="13:16">
      <c r="M41638" s="70">
        <f t="shared" si="1257"/>
        <v>0</v>
      </c>
      <c r="P41638" s="70">
        <f t="shared" si="1256"/>
        <v>0</v>
      </c>
    </row>
    <row r="41639" spans="13:16">
      <c r="M41639" s="70">
        <f t="shared" si="1257"/>
        <v>0</v>
      </c>
      <c r="P41639" s="70">
        <f t="shared" si="1256"/>
        <v>0</v>
      </c>
    </row>
    <row r="41640" spans="13:16">
      <c r="M41640" s="70">
        <f t="shared" si="1257"/>
        <v>0</v>
      </c>
      <c r="P41640" s="70">
        <f t="shared" si="1256"/>
        <v>0</v>
      </c>
    </row>
    <row r="41641" spans="13:16">
      <c r="M41641" s="70">
        <f t="shared" si="1257"/>
        <v>0</v>
      </c>
      <c r="P41641" s="70">
        <f t="shared" si="1256"/>
        <v>0</v>
      </c>
    </row>
    <row r="41642" spans="13:16">
      <c r="M41642" s="70">
        <f t="shared" si="1257"/>
        <v>0</v>
      </c>
      <c r="P41642" s="70">
        <f t="shared" si="1256"/>
        <v>0</v>
      </c>
    </row>
    <row r="41643" spans="13:16">
      <c r="M41643" s="70">
        <f t="shared" si="1257"/>
        <v>0</v>
      </c>
      <c r="P41643" s="70">
        <f t="shared" si="1256"/>
        <v>0</v>
      </c>
    </row>
    <row r="41644" spans="13:16">
      <c r="M41644" s="70">
        <f t="shared" si="1257"/>
        <v>0</v>
      </c>
      <c r="P41644" s="70">
        <f t="shared" si="1256"/>
        <v>0</v>
      </c>
    </row>
    <row r="41645" spans="13:16">
      <c r="M41645" s="70">
        <f t="shared" si="1257"/>
        <v>0</v>
      </c>
      <c r="P41645" s="70">
        <f t="shared" si="1256"/>
        <v>0</v>
      </c>
    </row>
    <row r="41646" spans="13:16">
      <c r="M41646" s="70">
        <f t="shared" si="1257"/>
        <v>0</v>
      </c>
      <c r="P41646" s="70">
        <f t="shared" si="1256"/>
        <v>0</v>
      </c>
    </row>
    <row r="41647" spans="13:16">
      <c r="M41647" s="70">
        <f t="shared" si="1257"/>
        <v>0</v>
      </c>
      <c r="P41647" s="70">
        <f t="shared" si="1256"/>
        <v>0</v>
      </c>
    </row>
    <row r="41648" spans="13:16">
      <c r="M41648" s="70">
        <f t="shared" si="1257"/>
        <v>0</v>
      </c>
      <c r="P41648" s="70">
        <f t="shared" si="1256"/>
        <v>0</v>
      </c>
    </row>
    <row r="41649" spans="13:16">
      <c r="M41649" s="70">
        <f t="shared" si="1257"/>
        <v>0</v>
      </c>
      <c r="P41649" s="70">
        <f t="shared" si="1256"/>
        <v>0</v>
      </c>
    </row>
    <row r="41650" spans="13:16">
      <c r="M41650" s="70">
        <f t="shared" si="1257"/>
        <v>0</v>
      </c>
      <c r="P41650" s="70">
        <f t="shared" si="1256"/>
        <v>0</v>
      </c>
    </row>
    <row r="41651" spans="13:16">
      <c r="M41651" s="70">
        <f t="shared" si="1257"/>
        <v>0</v>
      </c>
      <c r="P41651" s="70">
        <f t="shared" si="1256"/>
        <v>0</v>
      </c>
    </row>
    <row r="41652" spans="13:16">
      <c r="M41652" s="70">
        <f t="shared" si="1257"/>
        <v>0</v>
      </c>
      <c r="P41652" s="70">
        <f t="shared" si="1256"/>
        <v>0</v>
      </c>
    </row>
    <row r="41653" spans="13:16">
      <c r="M41653" s="70">
        <f t="shared" si="1257"/>
        <v>0</v>
      </c>
      <c r="P41653" s="70">
        <f t="shared" si="1256"/>
        <v>0</v>
      </c>
    </row>
    <row r="41654" spans="13:16">
      <c r="M41654" s="70">
        <f t="shared" si="1257"/>
        <v>0</v>
      </c>
      <c r="P41654" s="70">
        <f t="shared" si="1256"/>
        <v>0</v>
      </c>
    </row>
    <row r="41655" spans="13:16">
      <c r="M41655" s="70">
        <f t="shared" si="1257"/>
        <v>0</v>
      </c>
      <c r="P41655" s="70">
        <f t="shared" si="1256"/>
        <v>0</v>
      </c>
    </row>
    <row r="41656" spans="13:16">
      <c r="M41656" s="70">
        <f t="shared" si="1257"/>
        <v>0</v>
      </c>
      <c r="P41656" s="70">
        <f t="shared" si="1256"/>
        <v>0</v>
      </c>
    </row>
    <row r="41657" spans="13:16">
      <c r="M41657" s="70">
        <f t="shared" si="1257"/>
        <v>0</v>
      </c>
      <c r="P41657" s="70">
        <f t="shared" si="1256"/>
        <v>0</v>
      </c>
    </row>
    <row r="41658" spans="13:16">
      <c r="M41658" s="70">
        <f t="shared" si="1257"/>
        <v>0</v>
      </c>
      <c r="P41658" s="70">
        <f t="shared" si="1256"/>
        <v>0</v>
      </c>
    </row>
    <row r="41659" spans="13:16">
      <c r="M41659" s="70">
        <f t="shared" si="1257"/>
        <v>0</v>
      </c>
      <c r="P41659" s="70">
        <f t="shared" si="1256"/>
        <v>0</v>
      </c>
    </row>
    <row r="41660" spans="13:16">
      <c r="M41660" s="70">
        <f t="shared" si="1257"/>
        <v>0</v>
      </c>
      <c r="P41660" s="70">
        <f t="shared" si="1256"/>
        <v>0</v>
      </c>
    </row>
    <row r="41661" spans="13:16">
      <c r="M41661" s="70">
        <f t="shared" si="1257"/>
        <v>0</v>
      </c>
      <c r="P41661" s="70">
        <f t="shared" si="1256"/>
        <v>0</v>
      </c>
    </row>
    <row r="41662" spans="13:16">
      <c r="M41662" s="70">
        <f t="shared" si="1257"/>
        <v>0</v>
      </c>
      <c r="P41662" s="70">
        <f t="shared" si="1256"/>
        <v>0</v>
      </c>
    </row>
    <row r="41663" spans="13:16">
      <c r="M41663" s="70">
        <f t="shared" si="1257"/>
        <v>0</v>
      </c>
      <c r="P41663" s="70">
        <f t="shared" si="1256"/>
        <v>0</v>
      </c>
    </row>
    <row r="41664" spans="13:16">
      <c r="M41664" s="70">
        <f t="shared" si="1257"/>
        <v>0</v>
      </c>
      <c r="P41664" s="70">
        <f t="shared" si="1256"/>
        <v>0</v>
      </c>
    </row>
    <row r="41665" spans="13:16">
      <c r="M41665" s="70">
        <f t="shared" si="1257"/>
        <v>0</v>
      </c>
      <c r="P41665" s="70">
        <f t="shared" ref="P41665:P41728" si="1258">N41665*0.3+O41665*0.7</f>
        <v>0</v>
      </c>
    </row>
    <row r="41666" spans="13:16">
      <c r="M41666" s="70">
        <f t="shared" si="1257"/>
        <v>0</v>
      </c>
      <c r="P41666" s="70">
        <f t="shared" si="1258"/>
        <v>0</v>
      </c>
    </row>
    <row r="41667" spans="13:16">
      <c r="M41667" s="70">
        <f t="shared" si="1257"/>
        <v>0</v>
      </c>
      <c r="P41667" s="70">
        <f t="shared" si="1258"/>
        <v>0</v>
      </c>
    </row>
    <row r="41668" spans="13:16">
      <c r="M41668" s="70">
        <f t="shared" si="1257"/>
        <v>0</v>
      </c>
      <c r="P41668" s="70">
        <f t="shared" si="1258"/>
        <v>0</v>
      </c>
    </row>
    <row r="41669" spans="13:16">
      <c r="M41669" s="70">
        <f t="shared" si="1257"/>
        <v>0</v>
      </c>
      <c r="P41669" s="70">
        <f t="shared" si="1258"/>
        <v>0</v>
      </c>
    </row>
    <row r="41670" spans="13:16">
      <c r="M41670" s="70">
        <f t="shared" si="1257"/>
        <v>0</v>
      </c>
      <c r="P41670" s="70">
        <f t="shared" si="1258"/>
        <v>0</v>
      </c>
    </row>
    <row r="41671" spans="13:16">
      <c r="M41671" s="70">
        <f t="shared" si="1257"/>
        <v>0</v>
      </c>
      <c r="P41671" s="70">
        <f t="shared" si="1258"/>
        <v>0</v>
      </c>
    </row>
    <row r="41672" spans="13:16">
      <c r="M41672" s="70">
        <f t="shared" si="1257"/>
        <v>0</v>
      </c>
      <c r="P41672" s="70">
        <f t="shared" si="1258"/>
        <v>0</v>
      </c>
    </row>
    <row r="41673" spans="13:16">
      <c r="M41673" s="70">
        <f t="shared" si="1257"/>
        <v>0</v>
      </c>
      <c r="P41673" s="70">
        <f t="shared" si="1258"/>
        <v>0</v>
      </c>
    </row>
    <row r="41674" spans="13:16">
      <c r="M41674" s="70">
        <f t="shared" ref="M41674:M41737" si="1259">K41674*0.3+L41674*0.7</f>
        <v>0</v>
      </c>
      <c r="P41674" s="70">
        <f t="shared" si="1258"/>
        <v>0</v>
      </c>
    </row>
    <row r="41675" spans="13:16">
      <c r="M41675" s="70">
        <f t="shared" si="1259"/>
        <v>0</v>
      </c>
      <c r="P41675" s="70">
        <f t="shared" si="1258"/>
        <v>0</v>
      </c>
    </row>
    <row r="41676" spans="13:16">
      <c r="M41676" s="70">
        <f t="shared" si="1259"/>
        <v>0</v>
      </c>
      <c r="P41676" s="70">
        <f t="shared" si="1258"/>
        <v>0</v>
      </c>
    </row>
    <row r="41677" spans="13:16">
      <c r="M41677" s="70">
        <f t="shared" si="1259"/>
        <v>0</v>
      </c>
      <c r="P41677" s="70">
        <f t="shared" si="1258"/>
        <v>0</v>
      </c>
    </row>
    <row r="41678" spans="13:16">
      <c r="M41678" s="70">
        <f t="shared" si="1259"/>
        <v>0</v>
      </c>
      <c r="P41678" s="70">
        <f t="shared" si="1258"/>
        <v>0</v>
      </c>
    </row>
    <row r="41679" spans="13:16">
      <c r="M41679" s="70">
        <f t="shared" si="1259"/>
        <v>0</v>
      </c>
      <c r="P41679" s="70">
        <f t="shared" si="1258"/>
        <v>0</v>
      </c>
    </row>
    <row r="41680" spans="13:16">
      <c r="M41680" s="70">
        <f t="shared" si="1259"/>
        <v>0</v>
      </c>
      <c r="P41680" s="70">
        <f t="shared" si="1258"/>
        <v>0</v>
      </c>
    </row>
    <row r="41681" spans="13:16">
      <c r="M41681" s="70">
        <f t="shared" si="1259"/>
        <v>0</v>
      </c>
      <c r="P41681" s="70">
        <f t="shared" si="1258"/>
        <v>0</v>
      </c>
    </row>
    <row r="41682" spans="13:16">
      <c r="M41682" s="70">
        <f t="shared" si="1259"/>
        <v>0</v>
      </c>
      <c r="P41682" s="70">
        <f t="shared" si="1258"/>
        <v>0</v>
      </c>
    </row>
    <row r="41683" spans="13:16">
      <c r="M41683" s="70">
        <f t="shared" si="1259"/>
        <v>0</v>
      </c>
      <c r="P41683" s="70">
        <f t="shared" si="1258"/>
        <v>0</v>
      </c>
    </row>
    <row r="41684" spans="13:16">
      <c r="M41684" s="70">
        <f t="shared" si="1259"/>
        <v>0</v>
      </c>
      <c r="P41684" s="70">
        <f t="shared" si="1258"/>
        <v>0</v>
      </c>
    </row>
    <row r="41685" spans="13:16">
      <c r="M41685" s="70">
        <f t="shared" si="1259"/>
        <v>0</v>
      </c>
      <c r="P41685" s="70">
        <f t="shared" si="1258"/>
        <v>0</v>
      </c>
    </row>
    <row r="41686" spans="13:16">
      <c r="M41686" s="70">
        <f t="shared" si="1259"/>
        <v>0</v>
      </c>
      <c r="P41686" s="70">
        <f t="shared" si="1258"/>
        <v>0</v>
      </c>
    </row>
    <row r="41687" spans="13:16">
      <c r="M41687" s="70">
        <f t="shared" si="1259"/>
        <v>0</v>
      </c>
      <c r="P41687" s="70">
        <f t="shared" si="1258"/>
        <v>0</v>
      </c>
    </row>
    <row r="41688" spans="13:16">
      <c r="M41688" s="70">
        <f t="shared" si="1259"/>
        <v>0</v>
      </c>
      <c r="P41688" s="70">
        <f t="shared" si="1258"/>
        <v>0</v>
      </c>
    </row>
    <row r="41689" spans="13:16">
      <c r="M41689" s="70">
        <f t="shared" si="1259"/>
        <v>0</v>
      </c>
      <c r="P41689" s="70">
        <f t="shared" si="1258"/>
        <v>0</v>
      </c>
    </row>
    <row r="41690" spans="13:16">
      <c r="M41690" s="70">
        <f t="shared" si="1259"/>
        <v>0</v>
      </c>
      <c r="P41690" s="70">
        <f t="shared" si="1258"/>
        <v>0</v>
      </c>
    </row>
    <row r="41691" spans="13:16">
      <c r="M41691" s="70">
        <f t="shared" si="1259"/>
        <v>0</v>
      </c>
      <c r="P41691" s="70">
        <f t="shared" si="1258"/>
        <v>0</v>
      </c>
    </row>
    <row r="41692" spans="13:16">
      <c r="M41692" s="70">
        <f t="shared" si="1259"/>
        <v>0</v>
      </c>
      <c r="P41692" s="70">
        <f t="shared" si="1258"/>
        <v>0</v>
      </c>
    </row>
    <row r="41693" spans="13:16">
      <c r="M41693" s="70">
        <f t="shared" si="1259"/>
        <v>0</v>
      </c>
      <c r="P41693" s="70">
        <f t="shared" si="1258"/>
        <v>0</v>
      </c>
    </row>
    <row r="41694" spans="13:16">
      <c r="M41694" s="70">
        <f t="shared" si="1259"/>
        <v>0</v>
      </c>
      <c r="P41694" s="70">
        <f t="shared" si="1258"/>
        <v>0</v>
      </c>
    </row>
    <row r="41695" spans="13:16">
      <c r="M41695" s="70">
        <f t="shared" si="1259"/>
        <v>0</v>
      </c>
      <c r="P41695" s="70">
        <f t="shared" si="1258"/>
        <v>0</v>
      </c>
    </row>
    <row r="41696" spans="13:16">
      <c r="M41696" s="70">
        <f t="shared" si="1259"/>
        <v>0</v>
      </c>
      <c r="P41696" s="70">
        <f t="shared" si="1258"/>
        <v>0</v>
      </c>
    </row>
    <row r="41697" spans="13:16">
      <c r="M41697" s="70">
        <f t="shared" si="1259"/>
        <v>0</v>
      </c>
      <c r="P41697" s="70">
        <f t="shared" si="1258"/>
        <v>0</v>
      </c>
    </row>
    <row r="41698" spans="13:16">
      <c r="M41698" s="70">
        <f t="shared" si="1259"/>
        <v>0</v>
      </c>
      <c r="P41698" s="70">
        <f t="shared" si="1258"/>
        <v>0</v>
      </c>
    </row>
    <row r="41699" spans="13:16">
      <c r="M41699" s="70">
        <f t="shared" si="1259"/>
        <v>0</v>
      </c>
      <c r="P41699" s="70">
        <f t="shared" si="1258"/>
        <v>0</v>
      </c>
    </row>
    <row r="41700" spans="13:16">
      <c r="M41700" s="70">
        <f t="shared" si="1259"/>
        <v>0</v>
      </c>
      <c r="P41700" s="70">
        <f t="shared" si="1258"/>
        <v>0</v>
      </c>
    </row>
    <row r="41701" spans="13:16">
      <c r="M41701" s="70">
        <f t="shared" si="1259"/>
        <v>0</v>
      </c>
      <c r="P41701" s="70">
        <f t="shared" si="1258"/>
        <v>0</v>
      </c>
    </row>
    <row r="41702" spans="13:16">
      <c r="M41702" s="70">
        <f t="shared" si="1259"/>
        <v>0</v>
      </c>
      <c r="P41702" s="70">
        <f t="shared" si="1258"/>
        <v>0</v>
      </c>
    </row>
    <row r="41703" spans="13:16">
      <c r="M41703" s="70">
        <f t="shared" si="1259"/>
        <v>0</v>
      </c>
      <c r="P41703" s="70">
        <f t="shared" si="1258"/>
        <v>0</v>
      </c>
    </row>
    <row r="41704" spans="13:16">
      <c r="M41704" s="70">
        <f t="shared" si="1259"/>
        <v>0</v>
      </c>
      <c r="P41704" s="70">
        <f t="shared" si="1258"/>
        <v>0</v>
      </c>
    </row>
    <row r="41705" spans="13:16">
      <c r="M41705" s="70">
        <f t="shared" si="1259"/>
        <v>0</v>
      </c>
      <c r="P41705" s="70">
        <f t="shared" si="1258"/>
        <v>0</v>
      </c>
    </row>
    <row r="41706" spans="13:16">
      <c r="M41706" s="70">
        <f t="shared" si="1259"/>
        <v>0</v>
      </c>
      <c r="P41706" s="70">
        <f t="shared" si="1258"/>
        <v>0</v>
      </c>
    </row>
    <row r="41707" spans="13:16">
      <c r="M41707" s="70">
        <f t="shared" si="1259"/>
        <v>0</v>
      </c>
      <c r="P41707" s="70">
        <f t="shared" si="1258"/>
        <v>0</v>
      </c>
    </row>
    <row r="41708" spans="13:16">
      <c r="M41708" s="70">
        <f t="shared" si="1259"/>
        <v>0</v>
      </c>
      <c r="P41708" s="70">
        <f t="shared" si="1258"/>
        <v>0</v>
      </c>
    </row>
    <row r="41709" spans="13:16">
      <c r="M41709" s="70">
        <f t="shared" si="1259"/>
        <v>0</v>
      </c>
      <c r="P41709" s="70">
        <f t="shared" si="1258"/>
        <v>0</v>
      </c>
    </row>
    <row r="41710" spans="13:16">
      <c r="M41710" s="70">
        <f t="shared" si="1259"/>
        <v>0</v>
      </c>
      <c r="P41710" s="70">
        <f t="shared" si="1258"/>
        <v>0</v>
      </c>
    </row>
    <row r="41711" spans="13:16">
      <c r="M41711" s="70">
        <f t="shared" si="1259"/>
        <v>0</v>
      </c>
      <c r="P41711" s="70">
        <f t="shared" si="1258"/>
        <v>0</v>
      </c>
    </row>
    <row r="41712" spans="13:16">
      <c r="M41712" s="70">
        <f t="shared" si="1259"/>
        <v>0</v>
      </c>
      <c r="P41712" s="70">
        <f t="shared" si="1258"/>
        <v>0</v>
      </c>
    </row>
    <row r="41713" spans="13:16">
      <c r="M41713" s="70">
        <f t="shared" si="1259"/>
        <v>0</v>
      </c>
      <c r="P41713" s="70">
        <f t="shared" si="1258"/>
        <v>0</v>
      </c>
    </row>
    <row r="41714" spans="13:16">
      <c r="M41714" s="70">
        <f t="shared" si="1259"/>
        <v>0</v>
      </c>
      <c r="P41714" s="70">
        <f t="shared" si="1258"/>
        <v>0</v>
      </c>
    </row>
    <row r="41715" spans="13:16">
      <c r="M41715" s="70">
        <f t="shared" si="1259"/>
        <v>0</v>
      </c>
      <c r="P41715" s="70">
        <f t="shared" si="1258"/>
        <v>0</v>
      </c>
    </row>
    <row r="41716" spans="13:16">
      <c r="M41716" s="70">
        <f t="shared" si="1259"/>
        <v>0</v>
      </c>
      <c r="P41716" s="70">
        <f t="shared" si="1258"/>
        <v>0</v>
      </c>
    </row>
    <row r="41717" spans="13:16">
      <c r="M41717" s="70">
        <f t="shared" si="1259"/>
        <v>0</v>
      </c>
      <c r="P41717" s="70">
        <f t="shared" si="1258"/>
        <v>0</v>
      </c>
    </row>
    <row r="41718" spans="13:16">
      <c r="M41718" s="70">
        <f t="shared" si="1259"/>
        <v>0</v>
      </c>
      <c r="P41718" s="70">
        <f t="shared" si="1258"/>
        <v>0</v>
      </c>
    </row>
    <row r="41719" spans="13:16">
      <c r="M41719" s="70">
        <f t="shared" si="1259"/>
        <v>0</v>
      </c>
      <c r="P41719" s="70">
        <f t="shared" si="1258"/>
        <v>0</v>
      </c>
    </row>
    <row r="41720" spans="13:16">
      <c r="M41720" s="70">
        <f t="shared" si="1259"/>
        <v>0</v>
      </c>
      <c r="P41720" s="70">
        <f t="shared" si="1258"/>
        <v>0</v>
      </c>
    </row>
    <row r="41721" spans="13:16">
      <c r="M41721" s="70">
        <f t="shared" si="1259"/>
        <v>0</v>
      </c>
      <c r="P41721" s="70">
        <f t="shared" si="1258"/>
        <v>0</v>
      </c>
    </row>
    <row r="41722" spans="13:16">
      <c r="M41722" s="70">
        <f t="shared" si="1259"/>
        <v>0</v>
      </c>
      <c r="P41722" s="70">
        <f t="shared" si="1258"/>
        <v>0</v>
      </c>
    </row>
    <row r="41723" spans="13:16">
      <c r="M41723" s="70">
        <f t="shared" si="1259"/>
        <v>0</v>
      </c>
      <c r="P41723" s="70">
        <f t="shared" si="1258"/>
        <v>0</v>
      </c>
    </row>
    <row r="41724" spans="13:16">
      <c r="M41724" s="70">
        <f t="shared" si="1259"/>
        <v>0</v>
      </c>
      <c r="P41724" s="70">
        <f t="shared" si="1258"/>
        <v>0</v>
      </c>
    </row>
    <row r="41725" spans="13:16">
      <c r="M41725" s="70">
        <f t="shared" si="1259"/>
        <v>0</v>
      </c>
      <c r="P41725" s="70">
        <f t="shared" si="1258"/>
        <v>0</v>
      </c>
    </row>
    <row r="41726" spans="13:16">
      <c r="M41726" s="70">
        <f t="shared" si="1259"/>
        <v>0</v>
      </c>
      <c r="P41726" s="70">
        <f t="shared" si="1258"/>
        <v>0</v>
      </c>
    </row>
    <row r="41727" spans="13:16">
      <c r="M41727" s="70">
        <f t="shared" si="1259"/>
        <v>0</v>
      </c>
      <c r="P41727" s="70">
        <f t="shared" si="1258"/>
        <v>0</v>
      </c>
    </row>
    <row r="41728" spans="13:16">
      <c r="M41728" s="70">
        <f t="shared" si="1259"/>
        <v>0</v>
      </c>
      <c r="P41728" s="70">
        <f t="shared" si="1258"/>
        <v>0</v>
      </c>
    </row>
    <row r="41729" spans="13:16">
      <c r="M41729" s="70">
        <f t="shared" si="1259"/>
        <v>0</v>
      </c>
      <c r="P41729" s="70">
        <f t="shared" ref="P41729:P41792" si="1260">N41729*0.3+O41729*0.7</f>
        <v>0</v>
      </c>
    </row>
    <row r="41730" spans="13:16">
      <c r="M41730" s="70">
        <f t="shared" si="1259"/>
        <v>0</v>
      </c>
      <c r="P41730" s="70">
        <f t="shared" si="1260"/>
        <v>0</v>
      </c>
    </row>
    <row r="41731" spans="13:16">
      <c r="M41731" s="70">
        <f t="shared" si="1259"/>
        <v>0</v>
      </c>
      <c r="P41731" s="70">
        <f t="shared" si="1260"/>
        <v>0</v>
      </c>
    </row>
    <row r="41732" spans="13:16">
      <c r="M41732" s="70">
        <f t="shared" si="1259"/>
        <v>0</v>
      </c>
      <c r="P41732" s="70">
        <f t="shared" si="1260"/>
        <v>0</v>
      </c>
    </row>
    <row r="41733" spans="13:16">
      <c r="M41733" s="70">
        <f t="shared" si="1259"/>
        <v>0</v>
      </c>
      <c r="P41733" s="70">
        <f t="shared" si="1260"/>
        <v>0</v>
      </c>
    </row>
    <row r="41734" spans="13:16">
      <c r="M41734" s="70">
        <f t="shared" si="1259"/>
        <v>0</v>
      </c>
      <c r="P41734" s="70">
        <f t="shared" si="1260"/>
        <v>0</v>
      </c>
    </row>
    <row r="41735" spans="13:16">
      <c r="M41735" s="70">
        <f t="shared" si="1259"/>
        <v>0</v>
      </c>
      <c r="P41735" s="70">
        <f t="shared" si="1260"/>
        <v>0</v>
      </c>
    </row>
    <row r="41736" spans="13:16">
      <c r="M41736" s="70">
        <f t="shared" si="1259"/>
        <v>0</v>
      </c>
      <c r="P41736" s="70">
        <f t="shared" si="1260"/>
        <v>0</v>
      </c>
    </row>
    <row r="41737" spans="13:16">
      <c r="M41737" s="70">
        <f t="shared" si="1259"/>
        <v>0</v>
      </c>
      <c r="P41737" s="70">
        <f t="shared" si="1260"/>
        <v>0</v>
      </c>
    </row>
    <row r="41738" spans="13:16">
      <c r="M41738" s="70">
        <f t="shared" ref="M41738:M41801" si="1261">K41738*0.3+L41738*0.7</f>
        <v>0</v>
      </c>
      <c r="P41738" s="70">
        <f t="shared" si="1260"/>
        <v>0</v>
      </c>
    </row>
    <row r="41739" spans="13:16">
      <c r="M41739" s="70">
        <f t="shared" si="1261"/>
        <v>0</v>
      </c>
      <c r="P41739" s="70">
        <f t="shared" si="1260"/>
        <v>0</v>
      </c>
    </row>
    <row r="41740" spans="13:16">
      <c r="M41740" s="70">
        <f t="shared" si="1261"/>
        <v>0</v>
      </c>
      <c r="P41740" s="70">
        <f t="shared" si="1260"/>
        <v>0</v>
      </c>
    </row>
    <row r="41741" spans="13:16">
      <c r="M41741" s="70">
        <f t="shared" si="1261"/>
        <v>0</v>
      </c>
      <c r="P41741" s="70">
        <f t="shared" si="1260"/>
        <v>0</v>
      </c>
    </row>
    <row r="41742" spans="13:16">
      <c r="M41742" s="70">
        <f t="shared" si="1261"/>
        <v>0</v>
      </c>
      <c r="P41742" s="70">
        <f t="shared" si="1260"/>
        <v>0</v>
      </c>
    </row>
    <row r="41743" spans="13:16">
      <c r="M41743" s="70">
        <f t="shared" si="1261"/>
        <v>0</v>
      </c>
      <c r="P41743" s="70">
        <f t="shared" si="1260"/>
        <v>0</v>
      </c>
    </row>
    <row r="41744" spans="13:16">
      <c r="M41744" s="70">
        <f t="shared" si="1261"/>
        <v>0</v>
      </c>
      <c r="P41744" s="70">
        <f t="shared" si="1260"/>
        <v>0</v>
      </c>
    </row>
    <row r="41745" spans="13:16">
      <c r="M41745" s="70">
        <f t="shared" si="1261"/>
        <v>0</v>
      </c>
      <c r="P41745" s="70">
        <f t="shared" si="1260"/>
        <v>0</v>
      </c>
    </row>
    <row r="41746" spans="13:16">
      <c r="M41746" s="70">
        <f t="shared" si="1261"/>
        <v>0</v>
      </c>
      <c r="P41746" s="70">
        <f t="shared" si="1260"/>
        <v>0</v>
      </c>
    </row>
    <row r="41747" spans="13:16">
      <c r="M41747" s="70">
        <f t="shared" si="1261"/>
        <v>0</v>
      </c>
      <c r="P41747" s="70">
        <f t="shared" si="1260"/>
        <v>0</v>
      </c>
    </row>
    <row r="41748" spans="13:16">
      <c r="M41748" s="70">
        <f t="shared" si="1261"/>
        <v>0</v>
      </c>
      <c r="P41748" s="70">
        <f t="shared" si="1260"/>
        <v>0</v>
      </c>
    </row>
    <row r="41749" spans="13:16">
      <c r="M41749" s="70">
        <f t="shared" si="1261"/>
        <v>0</v>
      </c>
      <c r="P41749" s="70">
        <f t="shared" si="1260"/>
        <v>0</v>
      </c>
    </row>
    <row r="41750" spans="13:16">
      <c r="M41750" s="70">
        <f t="shared" si="1261"/>
        <v>0</v>
      </c>
      <c r="P41750" s="70">
        <f t="shared" si="1260"/>
        <v>0</v>
      </c>
    </row>
    <row r="41751" spans="13:16">
      <c r="M41751" s="70">
        <f t="shared" si="1261"/>
        <v>0</v>
      </c>
      <c r="P41751" s="70">
        <f t="shared" si="1260"/>
        <v>0</v>
      </c>
    </row>
    <row r="41752" spans="13:16">
      <c r="M41752" s="70">
        <f t="shared" si="1261"/>
        <v>0</v>
      </c>
      <c r="P41752" s="70">
        <f t="shared" si="1260"/>
        <v>0</v>
      </c>
    </row>
    <row r="41753" spans="13:16">
      <c r="M41753" s="70">
        <f t="shared" si="1261"/>
        <v>0</v>
      </c>
      <c r="P41753" s="70">
        <f t="shared" si="1260"/>
        <v>0</v>
      </c>
    </row>
    <row r="41754" spans="13:16">
      <c r="M41754" s="70">
        <f t="shared" si="1261"/>
        <v>0</v>
      </c>
      <c r="P41754" s="70">
        <f t="shared" si="1260"/>
        <v>0</v>
      </c>
    </row>
    <row r="41755" spans="13:16">
      <c r="M41755" s="70">
        <f t="shared" si="1261"/>
        <v>0</v>
      </c>
      <c r="P41755" s="70">
        <f t="shared" si="1260"/>
        <v>0</v>
      </c>
    </row>
    <row r="41756" spans="13:16">
      <c r="M41756" s="70">
        <f t="shared" si="1261"/>
        <v>0</v>
      </c>
      <c r="P41756" s="70">
        <f t="shared" si="1260"/>
        <v>0</v>
      </c>
    </row>
    <row r="41757" spans="13:16">
      <c r="M41757" s="70">
        <f t="shared" si="1261"/>
        <v>0</v>
      </c>
      <c r="P41757" s="70">
        <f t="shared" si="1260"/>
        <v>0</v>
      </c>
    </row>
    <row r="41758" spans="13:16">
      <c r="M41758" s="70">
        <f t="shared" si="1261"/>
        <v>0</v>
      </c>
      <c r="P41758" s="70">
        <f t="shared" si="1260"/>
        <v>0</v>
      </c>
    </row>
    <row r="41759" spans="13:16">
      <c r="M41759" s="70">
        <f t="shared" si="1261"/>
        <v>0</v>
      </c>
      <c r="P41759" s="70">
        <f t="shared" si="1260"/>
        <v>0</v>
      </c>
    </row>
    <row r="41760" spans="13:16">
      <c r="M41760" s="70">
        <f t="shared" si="1261"/>
        <v>0</v>
      </c>
      <c r="P41760" s="70">
        <f t="shared" si="1260"/>
        <v>0</v>
      </c>
    </row>
    <row r="41761" spans="13:16">
      <c r="M41761" s="70">
        <f t="shared" si="1261"/>
        <v>0</v>
      </c>
      <c r="P41761" s="70">
        <f t="shared" si="1260"/>
        <v>0</v>
      </c>
    </row>
    <row r="41762" spans="13:16">
      <c r="M41762" s="70">
        <f t="shared" si="1261"/>
        <v>0</v>
      </c>
      <c r="P41762" s="70">
        <f t="shared" si="1260"/>
        <v>0</v>
      </c>
    </row>
    <row r="41763" spans="13:16">
      <c r="M41763" s="70">
        <f t="shared" si="1261"/>
        <v>0</v>
      </c>
      <c r="P41763" s="70">
        <f t="shared" si="1260"/>
        <v>0</v>
      </c>
    </row>
    <row r="41764" spans="13:16">
      <c r="M41764" s="70">
        <f t="shared" si="1261"/>
        <v>0</v>
      </c>
      <c r="P41764" s="70">
        <f t="shared" si="1260"/>
        <v>0</v>
      </c>
    </row>
    <row r="41765" spans="13:16">
      <c r="M41765" s="70">
        <f t="shared" si="1261"/>
        <v>0</v>
      </c>
      <c r="P41765" s="70">
        <f t="shared" si="1260"/>
        <v>0</v>
      </c>
    </row>
    <row r="41766" spans="13:16">
      <c r="M41766" s="70">
        <f t="shared" si="1261"/>
        <v>0</v>
      </c>
      <c r="P41766" s="70">
        <f t="shared" si="1260"/>
        <v>0</v>
      </c>
    </row>
    <row r="41767" spans="13:16">
      <c r="M41767" s="70">
        <f t="shared" si="1261"/>
        <v>0</v>
      </c>
      <c r="P41767" s="70">
        <f t="shared" si="1260"/>
        <v>0</v>
      </c>
    </row>
    <row r="41768" spans="13:16">
      <c r="M41768" s="70">
        <f t="shared" si="1261"/>
        <v>0</v>
      </c>
      <c r="P41768" s="70">
        <f t="shared" si="1260"/>
        <v>0</v>
      </c>
    </row>
    <row r="41769" spans="13:16">
      <c r="M41769" s="70">
        <f t="shared" si="1261"/>
        <v>0</v>
      </c>
      <c r="P41769" s="70">
        <f t="shared" si="1260"/>
        <v>0</v>
      </c>
    </row>
    <row r="41770" spans="13:16">
      <c r="M41770" s="70">
        <f t="shared" si="1261"/>
        <v>0</v>
      </c>
      <c r="P41770" s="70">
        <f t="shared" si="1260"/>
        <v>0</v>
      </c>
    </row>
    <row r="41771" spans="13:16">
      <c r="M41771" s="70">
        <f t="shared" si="1261"/>
        <v>0</v>
      </c>
      <c r="P41771" s="70">
        <f t="shared" si="1260"/>
        <v>0</v>
      </c>
    </row>
    <row r="41772" spans="13:16">
      <c r="M41772" s="70">
        <f t="shared" si="1261"/>
        <v>0</v>
      </c>
      <c r="P41772" s="70">
        <f t="shared" si="1260"/>
        <v>0</v>
      </c>
    </row>
    <row r="41773" spans="13:16">
      <c r="M41773" s="70">
        <f t="shared" si="1261"/>
        <v>0</v>
      </c>
      <c r="P41773" s="70">
        <f t="shared" si="1260"/>
        <v>0</v>
      </c>
    </row>
    <row r="41774" spans="13:16">
      <c r="M41774" s="70">
        <f t="shared" si="1261"/>
        <v>0</v>
      </c>
      <c r="P41774" s="70">
        <f t="shared" si="1260"/>
        <v>0</v>
      </c>
    </row>
    <row r="41775" spans="13:16">
      <c r="M41775" s="70">
        <f t="shared" si="1261"/>
        <v>0</v>
      </c>
      <c r="P41775" s="70">
        <f t="shared" si="1260"/>
        <v>0</v>
      </c>
    </row>
    <row r="41776" spans="13:16">
      <c r="M41776" s="70">
        <f t="shared" si="1261"/>
        <v>0</v>
      </c>
      <c r="P41776" s="70">
        <f t="shared" si="1260"/>
        <v>0</v>
      </c>
    </row>
    <row r="41777" spans="13:16">
      <c r="M41777" s="70">
        <f t="shared" si="1261"/>
        <v>0</v>
      </c>
      <c r="P41777" s="70">
        <f t="shared" si="1260"/>
        <v>0</v>
      </c>
    </row>
    <row r="41778" spans="13:16">
      <c r="M41778" s="70">
        <f t="shared" si="1261"/>
        <v>0</v>
      </c>
      <c r="P41778" s="70">
        <f t="shared" si="1260"/>
        <v>0</v>
      </c>
    </row>
    <row r="41779" spans="13:16">
      <c r="M41779" s="70">
        <f t="shared" si="1261"/>
        <v>0</v>
      </c>
      <c r="P41779" s="70">
        <f t="shared" si="1260"/>
        <v>0</v>
      </c>
    </row>
    <row r="41780" spans="13:16">
      <c r="M41780" s="70">
        <f t="shared" si="1261"/>
        <v>0</v>
      </c>
      <c r="P41780" s="70">
        <f t="shared" si="1260"/>
        <v>0</v>
      </c>
    </row>
    <row r="41781" spans="13:16">
      <c r="M41781" s="70">
        <f t="shared" si="1261"/>
        <v>0</v>
      </c>
      <c r="P41781" s="70">
        <f t="shared" si="1260"/>
        <v>0</v>
      </c>
    </row>
    <row r="41782" spans="13:16">
      <c r="M41782" s="70">
        <f t="shared" si="1261"/>
        <v>0</v>
      </c>
      <c r="P41782" s="70">
        <f t="shared" si="1260"/>
        <v>0</v>
      </c>
    </row>
    <row r="41783" spans="13:16">
      <c r="M41783" s="70">
        <f t="shared" si="1261"/>
        <v>0</v>
      </c>
      <c r="P41783" s="70">
        <f t="shared" si="1260"/>
        <v>0</v>
      </c>
    </row>
    <row r="41784" spans="13:16">
      <c r="M41784" s="70">
        <f t="shared" si="1261"/>
        <v>0</v>
      </c>
      <c r="P41784" s="70">
        <f t="shared" si="1260"/>
        <v>0</v>
      </c>
    </row>
    <row r="41785" spans="13:16">
      <c r="M41785" s="70">
        <f t="shared" si="1261"/>
        <v>0</v>
      </c>
      <c r="P41785" s="70">
        <f t="shared" si="1260"/>
        <v>0</v>
      </c>
    </row>
    <row r="41786" spans="13:16">
      <c r="M41786" s="70">
        <f t="shared" si="1261"/>
        <v>0</v>
      </c>
      <c r="P41786" s="70">
        <f t="shared" si="1260"/>
        <v>0</v>
      </c>
    </row>
    <row r="41787" spans="13:16">
      <c r="M41787" s="70">
        <f t="shared" si="1261"/>
        <v>0</v>
      </c>
      <c r="P41787" s="70">
        <f t="shared" si="1260"/>
        <v>0</v>
      </c>
    </row>
    <row r="41788" spans="13:16">
      <c r="M41788" s="70">
        <f t="shared" si="1261"/>
        <v>0</v>
      </c>
      <c r="P41788" s="70">
        <f t="shared" si="1260"/>
        <v>0</v>
      </c>
    </row>
    <row r="41789" spans="13:16">
      <c r="M41789" s="70">
        <f t="shared" si="1261"/>
        <v>0</v>
      </c>
      <c r="P41789" s="70">
        <f t="shared" si="1260"/>
        <v>0</v>
      </c>
    </row>
    <row r="41790" spans="13:16">
      <c r="M41790" s="70">
        <f t="shared" si="1261"/>
        <v>0</v>
      </c>
      <c r="P41790" s="70">
        <f t="shared" si="1260"/>
        <v>0</v>
      </c>
    </row>
    <row r="41791" spans="13:16">
      <c r="M41791" s="70">
        <f t="shared" si="1261"/>
        <v>0</v>
      </c>
      <c r="P41791" s="70">
        <f t="shared" si="1260"/>
        <v>0</v>
      </c>
    </row>
    <row r="41792" spans="13:16">
      <c r="M41792" s="70">
        <f t="shared" si="1261"/>
        <v>0</v>
      </c>
      <c r="P41792" s="70">
        <f t="shared" si="1260"/>
        <v>0</v>
      </c>
    </row>
    <row r="41793" spans="13:16">
      <c r="M41793" s="70">
        <f t="shared" si="1261"/>
        <v>0</v>
      </c>
      <c r="P41793" s="70">
        <f t="shared" ref="P41793:P41856" si="1262">N41793*0.3+O41793*0.7</f>
        <v>0</v>
      </c>
    </row>
    <row r="41794" spans="13:16">
      <c r="M41794" s="70">
        <f t="shared" si="1261"/>
        <v>0</v>
      </c>
      <c r="P41794" s="70">
        <f t="shared" si="1262"/>
        <v>0</v>
      </c>
    </row>
    <row r="41795" spans="13:16">
      <c r="M41795" s="70">
        <f t="shared" si="1261"/>
        <v>0</v>
      </c>
      <c r="P41795" s="70">
        <f t="shared" si="1262"/>
        <v>0</v>
      </c>
    </row>
    <row r="41796" spans="13:16">
      <c r="M41796" s="70">
        <f t="shared" si="1261"/>
        <v>0</v>
      </c>
      <c r="P41796" s="70">
        <f t="shared" si="1262"/>
        <v>0</v>
      </c>
    </row>
    <row r="41797" spans="13:16">
      <c r="M41797" s="70">
        <f t="shared" si="1261"/>
        <v>0</v>
      </c>
      <c r="P41797" s="70">
        <f t="shared" si="1262"/>
        <v>0</v>
      </c>
    </row>
    <row r="41798" spans="13:16">
      <c r="M41798" s="70">
        <f t="shared" si="1261"/>
        <v>0</v>
      </c>
      <c r="P41798" s="70">
        <f t="shared" si="1262"/>
        <v>0</v>
      </c>
    </row>
    <row r="41799" spans="13:16">
      <c r="M41799" s="70">
        <f t="shared" si="1261"/>
        <v>0</v>
      </c>
      <c r="P41799" s="70">
        <f t="shared" si="1262"/>
        <v>0</v>
      </c>
    </row>
    <row r="41800" spans="13:16">
      <c r="M41800" s="70">
        <f t="shared" si="1261"/>
        <v>0</v>
      </c>
      <c r="P41800" s="70">
        <f t="shared" si="1262"/>
        <v>0</v>
      </c>
    </row>
    <row r="41801" spans="13:16">
      <c r="M41801" s="70">
        <f t="shared" si="1261"/>
        <v>0</v>
      </c>
      <c r="P41801" s="70">
        <f t="shared" si="1262"/>
        <v>0</v>
      </c>
    </row>
    <row r="41802" spans="13:16">
      <c r="M41802" s="70">
        <f t="shared" ref="M41802:M41865" si="1263">K41802*0.3+L41802*0.7</f>
        <v>0</v>
      </c>
      <c r="P41802" s="70">
        <f t="shared" si="1262"/>
        <v>0</v>
      </c>
    </row>
    <row r="41803" spans="13:16">
      <c r="M41803" s="70">
        <f t="shared" si="1263"/>
        <v>0</v>
      </c>
      <c r="P41803" s="70">
        <f t="shared" si="1262"/>
        <v>0</v>
      </c>
    </row>
    <row r="41804" spans="13:16">
      <c r="M41804" s="70">
        <f t="shared" si="1263"/>
        <v>0</v>
      </c>
      <c r="P41804" s="70">
        <f t="shared" si="1262"/>
        <v>0</v>
      </c>
    </row>
    <row r="41805" spans="13:16">
      <c r="M41805" s="70">
        <f t="shared" si="1263"/>
        <v>0</v>
      </c>
      <c r="P41805" s="70">
        <f t="shared" si="1262"/>
        <v>0</v>
      </c>
    </row>
    <row r="41806" spans="13:16">
      <c r="M41806" s="70">
        <f t="shared" si="1263"/>
        <v>0</v>
      </c>
      <c r="P41806" s="70">
        <f t="shared" si="1262"/>
        <v>0</v>
      </c>
    </row>
    <row r="41807" spans="13:16">
      <c r="M41807" s="70">
        <f t="shared" si="1263"/>
        <v>0</v>
      </c>
      <c r="P41807" s="70">
        <f t="shared" si="1262"/>
        <v>0</v>
      </c>
    </row>
    <row r="41808" spans="13:16">
      <c r="M41808" s="70">
        <f t="shared" si="1263"/>
        <v>0</v>
      </c>
      <c r="P41808" s="70">
        <f t="shared" si="1262"/>
        <v>0</v>
      </c>
    </row>
    <row r="41809" spans="13:16">
      <c r="M41809" s="70">
        <f t="shared" si="1263"/>
        <v>0</v>
      </c>
      <c r="P41809" s="70">
        <f t="shared" si="1262"/>
        <v>0</v>
      </c>
    </row>
    <row r="41810" spans="13:16">
      <c r="M41810" s="70">
        <f t="shared" si="1263"/>
        <v>0</v>
      </c>
      <c r="P41810" s="70">
        <f t="shared" si="1262"/>
        <v>0</v>
      </c>
    </row>
    <row r="41811" spans="13:16">
      <c r="M41811" s="70">
        <f t="shared" si="1263"/>
        <v>0</v>
      </c>
      <c r="P41811" s="70">
        <f t="shared" si="1262"/>
        <v>0</v>
      </c>
    </row>
    <row r="41812" spans="13:16">
      <c r="M41812" s="70">
        <f t="shared" si="1263"/>
        <v>0</v>
      </c>
      <c r="P41812" s="70">
        <f t="shared" si="1262"/>
        <v>0</v>
      </c>
    </row>
    <row r="41813" spans="13:16">
      <c r="M41813" s="70">
        <f t="shared" si="1263"/>
        <v>0</v>
      </c>
      <c r="P41813" s="70">
        <f t="shared" si="1262"/>
        <v>0</v>
      </c>
    </row>
    <row r="41814" spans="13:16">
      <c r="M41814" s="70">
        <f t="shared" si="1263"/>
        <v>0</v>
      </c>
      <c r="P41814" s="70">
        <f t="shared" si="1262"/>
        <v>0</v>
      </c>
    </row>
    <row r="41815" spans="13:16">
      <c r="M41815" s="70">
        <f t="shared" si="1263"/>
        <v>0</v>
      </c>
      <c r="P41815" s="70">
        <f t="shared" si="1262"/>
        <v>0</v>
      </c>
    </row>
    <row r="41816" spans="13:16">
      <c r="M41816" s="70">
        <f t="shared" si="1263"/>
        <v>0</v>
      </c>
      <c r="P41816" s="70">
        <f t="shared" si="1262"/>
        <v>0</v>
      </c>
    </row>
    <row r="41817" spans="13:16">
      <c r="M41817" s="70">
        <f t="shared" si="1263"/>
        <v>0</v>
      </c>
      <c r="P41817" s="70">
        <f t="shared" si="1262"/>
        <v>0</v>
      </c>
    </row>
    <row r="41818" spans="13:16">
      <c r="M41818" s="70">
        <f t="shared" si="1263"/>
        <v>0</v>
      </c>
      <c r="P41818" s="70">
        <f t="shared" si="1262"/>
        <v>0</v>
      </c>
    </row>
    <row r="41819" spans="13:16">
      <c r="M41819" s="70">
        <f t="shared" si="1263"/>
        <v>0</v>
      </c>
      <c r="P41819" s="70">
        <f t="shared" si="1262"/>
        <v>0</v>
      </c>
    </row>
    <row r="41820" spans="13:16">
      <c r="M41820" s="70">
        <f t="shared" si="1263"/>
        <v>0</v>
      </c>
      <c r="P41820" s="70">
        <f t="shared" si="1262"/>
        <v>0</v>
      </c>
    </row>
    <row r="41821" spans="13:16">
      <c r="M41821" s="70">
        <f t="shared" si="1263"/>
        <v>0</v>
      </c>
      <c r="P41821" s="70">
        <f t="shared" si="1262"/>
        <v>0</v>
      </c>
    </row>
    <row r="41822" spans="13:16">
      <c r="M41822" s="70">
        <f t="shared" si="1263"/>
        <v>0</v>
      </c>
      <c r="P41822" s="70">
        <f t="shared" si="1262"/>
        <v>0</v>
      </c>
    </row>
    <row r="41823" spans="13:16">
      <c r="M41823" s="70">
        <f t="shared" si="1263"/>
        <v>0</v>
      </c>
      <c r="P41823" s="70">
        <f t="shared" si="1262"/>
        <v>0</v>
      </c>
    </row>
    <row r="41824" spans="13:16">
      <c r="M41824" s="70">
        <f t="shared" si="1263"/>
        <v>0</v>
      </c>
      <c r="P41824" s="70">
        <f t="shared" si="1262"/>
        <v>0</v>
      </c>
    </row>
    <row r="41825" spans="13:16">
      <c r="M41825" s="70">
        <f t="shared" si="1263"/>
        <v>0</v>
      </c>
      <c r="P41825" s="70">
        <f t="shared" si="1262"/>
        <v>0</v>
      </c>
    </row>
    <row r="41826" spans="13:16">
      <c r="M41826" s="70">
        <f t="shared" si="1263"/>
        <v>0</v>
      </c>
      <c r="P41826" s="70">
        <f t="shared" si="1262"/>
        <v>0</v>
      </c>
    </row>
    <row r="41827" spans="13:16">
      <c r="M41827" s="70">
        <f t="shared" si="1263"/>
        <v>0</v>
      </c>
      <c r="P41827" s="70">
        <f t="shared" si="1262"/>
        <v>0</v>
      </c>
    </row>
    <row r="41828" spans="13:16">
      <c r="M41828" s="70">
        <f t="shared" si="1263"/>
        <v>0</v>
      </c>
      <c r="P41828" s="70">
        <f t="shared" si="1262"/>
        <v>0</v>
      </c>
    </row>
    <row r="41829" spans="13:16">
      <c r="M41829" s="70">
        <f t="shared" si="1263"/>
        <v>0</v>
      </c>
      <c r="P41829" s="70">
        <f t="shared" si="1262"/>
        <v>0</v>
      </c>
    </row>
    <row r="41830" spans="13:16">
      <c r="M41830" s="70">
        <f t="shared" si="1263"/>
        <v>0</v>
      </c>
      <c r="P41830" s="70">
        <f t="shared" si="1262"/>
        <v>0</v>
      </c>
    </row>
    <row r="41831" spans="13:16">
      <c r="M41831" s="70">
        <f t="shared" si="1263"/>
        <v>0</v>
      </c>
      <c r="P41831" s="70">
        <f t="shared" si="1262"/>
        <v>0</v>
      </c>
    </row>
    <row r="41832" spans="13:16">
      <c r="M41832" s="70">
        <f t="shared" si="1263"/>
        <v>0</v>
      </c>
      <c r="P41832" s="70">
        <f t="shared" si="1262"/>
        <v>0</v>
      </c>
    </row>
    <row r="41833" spans="13:16">
      <c r="M41833" s="70">
        <f t="shared" si="1263"/>
        <v>0</v>
      </c>
      <c r="P41833" s="70">
        <f t="shared" si="1262"/>
        <v>0</v>
      </c>
    </row>
    <row r="41834" spans="13:16">
      <c r="M41834" s="70">
        <f t="shared" si="1263"/>
        <v>0</v>
      </c>
      <c r="P41834" s="70">
        <f t="shared" si="1262"/>
        <v>0</v>
      </c>
    </row>
    <row r="41835" spans="13:16">
      <c r="M41835" s="70">
        <f t="shared" si="1263"/>
        <v>0</v>
      </c>
      <c r="P41835" s="70">
        <f t="shared" si="1262"/>
        <v>0</v>
      </c>
    </row>
    <row r="41836" spans="13:16">
      <c r="M41836" s="70">
        <f t="shared" si="1263"/>
        <v>0</v>
      </c>
      <c r="P41836" s="70">
        <f t="shared" si="1262"/>
        <v>0</v>
      </c>
    </row>
    <row r="41837" spans="13:16">
      <c r="M41837" s="70">
        <f t="shared" si="1263"/>
        <v>0</v>
      </c>
      <c r="P41837" s="70">
        <f t="shared" si="1262"/>
        <v>0</v>
      </c>
    </row>
    <row r="41838" spans="13:16">
      <c r="M41838" s="70">
        <f t="shared" si="1263"/>
        <v>0</v>
      </c>
      <c r="P41838" s="70">
        <f t="shared" si="1262"/>
        <v>0</v>
      </c>
    </row>
    <row r="41839" spans="13:16">
      <c r="M41839" s="70">
        <f t="shared" si="1263"/>
        <v>0</v>
      </c>
      <c r="P41839" s="70">
        <f t="shared" si="1262"/>
        <v>0</v>
      </c>
    </row>
    <row r="41840" spans="13:16">
      <c r="M41840" s="70">
        <f t="shared" si="1263"/>
        <v>0</v>
      </c>
      <c r="P41840" s="70">
        <f t="shared" si="1262"/>
        <v>0</v>
      </c>
    </row>
    <row r="41841" spans="13:16">
      <c r="M41841" s="70">
        <f t="shared" si="1263"/>
        <v>0</v>
      </c>
      <c r="P41841" s="70">
        <f t="shared" si="1262"/>
        <v>0</v>
      </c>
    </row>
    <row r="41842" spans="13:16">
      <c r="M41842" s="70">
        <f t="shared" si="1263"/>
        <v>0</v>
      </c>
      <c r="P41842" s="70">
        <f t="shared" si="1262"/>
        <v>0</v>
      </c>
    </row>
    <row r="41843" spans="13:16">
      <c r="M41843" s="70">
        <f t="shared" si="1263"/>
        <v>0</v>
      </c>
      <c r="P41843" s="70">
        <f t="shared" si="1262"/>
        <v>0</v>
      </c>
    </row>
    <row r="41844" spans="13:16">
      <c r="M41844" s="70">
        <f t="shared" si="1263"/>
        <v>0</v>
      </c>
      <c r="P41844" s="70">
        <f t="shared" si="1262"/>
        <v>0</v>
      </c>
    </row>
    <row r="41845" spans="13:16">
      <c r="M41845" s="70">
        <f t="shared" si="1263"/>
        <v>0</v>
      </c>
      <c r="P41845" s="70">
        <f t="shared" si="1262"/>
        <v>0</v>
      </c>
    </row>
    <row r="41846" spans="13:16">
      <c r="M41846" s="70">
        <f t="shared" si="1263"/>
        <v>0</v>
      </c>
      <c r="P41846" s="70">
        <f t="shared" si="1262"/>
        <v>0</v>
      </c>
    </row>
    <row r="41847" spans="13:16">
      <c r="M41847" s="70">
        <f t="shared" si="1263"/>
        <v>0</v>
      </c>
      <c r="P41847" s="70">
        <f t="shared" si="1262"/>
        <v>0</v>
      </c>
    </row>
    <row r="41848" spans="13:16">
      <c r="M41848" s="70">
        <f t="shared" si="1263"/>
        <v>0</v>
      </c>
      <c r="P41848" s="70">
        <f t="shared" si="1262"/>
        <v>0</v>
      </c>
    </row>
    <row r="41849" spans="13:16">
      <c r="M41849" s="70">
        <f t="shared" si="1263"/>
        <v>0</v>
      </c>
      <c r="P41849" s="70">
        <f t="shared" si="1262"/>
        <v>0</v>
      </c>
    </row>
    <row r="41850" spans="13:16">
      <c r="M41850" s="70">
        <f t="shared" si="1263"/>
        <v>0</v>
      </c>
      <c r="P41850" s="70">
        <f t="shared" si="1262"/>
        <v>0</v>
      </c>
    </row>
    <row r="41851" spans="13:16">
      <c r="M41851" s="70">
        <f t="shared" si="1263"/>
        <v>0</v>
      </c>
      <c r="P41851" s="70">
        <f t="shared" si="1262"/>
        <v>0</v>
      </c>
    </row>
    <row r="41852" spans="13:16">
      <c r="M41852" s="70">
        <f t="shared" si="1263"/>
        <v>0</v>
      </c>
      <c r="P41852" s="70">
        <f t="shared" si="1262"/>
        <v>0</v>
      </c>
    </row>
    <row r="41853" spans="13:16">
      <c r="M41853" s="70">
        <f t="shared" si="1263"/>
        <v>0</v>
      </c>
      <c r="P41853" s="70">
        <f t="shared" si="1262"/>
        <v>0</v>
      </c>
    </row>
    <row r="41854" spans="13:16">
      <c r="M41854" s="70">
        <f t="shared" si="1263"/>
        <v>0</v>
      </c>
      <c r="P41854" s="70">
        <f t="shared" si="1262"/>
        <v>0</v>
      </c>
    </row>
    <row r="41855" spans="13:16">
      <c r="M41855" s="70">
        <f t="shared" si="1263"/>
        <v>0</v>
      </c>
      <c r="P41855" s="70">
        <f t="shared" si="1262"/>
        <v>0</v>
      </c>
    </row>
    <row r="41856" spans="13:16">
      <c r="M41856" s="70">
        <f t="shared" si="1263"/>
        <v>0</v>
      </c>
      <c r="P41856" s="70">
        <f t="shared" si="1262"/>
        <v>0</v>
      </c>
    </row>
    <row r="41857" spans="13:16">
      <c r="M41857" s="70">
        <f t="shared" si="1263"/>
        <v>0</v>
      </c>
      <c r="P41857" s="70">
        <f t="shared" ref="P41857:P41920" si="1264">N41857*0.3+O41857*0.7</f>
        <v>0</v>
      </c>
    </row>
    <row r="41858" spans="13:16">
      <c r="M41858" s="70">
        <f t="shared" si="1263"/>
        <v>0</v>
      </c>
      <c r="P41858" s="70">
        <f t="shared" si="1264"/>
        <v>0</v>
      </c>
    </row>
    <row r="41859" spans="13:16">
      <c r="M41859" s="70">
        <f t="shared" si="1263"/>
        <v>0</v>
      </c>
      <c r="P41859" s="70">
        <f t="shared" si="1264"/>
        <v>0</v>
      </c>
    </row>
    <row r="41860" spans="13:16">
      <c r="M41860" s="70">
        <f t="shared" si="1263"/>
        <v>0</v>
      </c>
      <c r="P41860" s="70">
        <f t="shared" si="1264"/>
        <v>0</v>
      </c>
    </row>
    <row r="41861" spans="13:16">
      <c r="M41861" s="70">
        <f t="shared" si="1263"/>
        <v>0</v>
      </c>
      <c r="P41861" s="70">
        <f t="shared" si="1264"/>
        <v>0</v>
      </c>
    </row>
    <row r="41862" spans="13:16">
      <c r="M41862" s="70">
        <f t="shared" si="1263"/>
        <v>0</v>
      </c>
      <c r="P41862" s="70">
        <f t="shared" si="1264"/>
        <v>0</v>
      </c>
    </row>
    <row r="41863" spans="13:16">
      <c r="M41863" s="70">
        <f t="shared" si="1263"/>
        <v>0</v>
      </c>
      <c r="P41863" s="70">
        <f t="shared" si="1264"/>
        <v>0</v>
      </c>
    </row>
    <row r="41864" spans="13:16">
      <c r="M41864" s="70">
        <f t="shared" si="1263"/>
        <v>0</v>
      </c>
      <c r="P41864" s="70">
        <f t="shared" si="1264"/>
        <v>0</v>
      </c>
    </row>
    <row r="41865" spans="13:16">
      <c r="M41865" s="70">
        <f t="shared" si="1263"/>
        <v>0</v>
      </c>
      <c r="P41865" s="70">
        <f t="shared" si="1264"/>
        <v>0</v>
      </c>
    </row>
    <row r="41866" spans="13:16">
      <c r="M41866" s="70">
        <f t="shared" ref="M41866:M41929" si="1265">K41866*0.3+L41866*0.7</f>
        <v>0</v>
      </c>
      <c r="P41866" s="70">
        <f t="shared" si="1264"/>
        <v>0</v>
      </c>
    </row>
    <row r="41867" spans="13:16">
      <c r="M41867" s="70">
        <f t="shared" si="1265"/>
        <v>0</v>
      </c>
      <c r="P41867" s="70">
        <f t="shared" si="1264"/>
        <v>0</v>
      </c>
    </row>
    <row r="41868" spans="13:16">
      <c r="M41868" s="70">
        <f t="shared" si="1265"/>
        <v>0</v>
      </c>
      <c r="P41868" s="70">
        <f t="shared" si="1264"/>
        <v>0</v>
      </c>
    </row>
    <row r="41869" spans="13:16">
      <c r="M41869" s="70">
        <f t="shared" si="1265"/>
        <v>0</v>
      </c>
      <c r="P41869" s="70">
        <f t="shared" si="1264"/>
        <v>0</v>
      </c>
    </row>
    <row r="41870" spans="13:16">
      <c r="M41870" s="70">
        <f t="shared" si="1265"/>
        <v>0</v>
      </c>
      <c r="P41870" s="70">
        <f t="shared" si="1264"/>
        <v>0</v>
      </c>
    </row>
    <row r="41871" spans="13:16">
      <c r="M41871" s="70">
        <f t="shared" si="1265"/>
        <v>0</v>
      </c>
      <c r="P41871" s="70">
        <f t="shared" si="1264"/>
        <v>0</v>
      </c>
    </row>
    <row r="41872" spans="13:16">
      <c r="M41872" s="70">
        <f t="shared" si="1265"/>
        <v>0</v>
      </c>
      <c r="P41872" s="70">
        <f t="shared" si="1264"/>
        <v>0</v>
      </c>
    </row>
    <row r="41873" spans="13:16">
      <c r="M41873" s="70">
        <f t="shared" si="1265"/>
        <v>0</v>
      </c>
      <c r="P41873" s="70">
        <f t="shared" si="1264"/>
        <v>0</v>
      </c>
    </row>
    <row r="41874" spans="13:16">
      <c r="M41874" s="70">
        <f t="shared" si="1265"/>
        <v>0</v>
      </c>
      <c r="P41874" s="70">
        <f t="shared" si="1264"/>
        <v>0</v>
      </c>
    </row>
    <row r="41875" spans="13:16">
      <c r="M41875" s="70">
        <f t="shared" si="1265"/>
        <v>0</v>
      </c>
      <c r="P41875" s="70">
        <f t="shared" si="1264"/>
        <v>0</v>
      </c>
    </row>
    <row r="41876" spans="13:16">
      <c r="M41876" s="70">
        <f t="shared" si="1265"/>
        <v>0</v>
      </c>
      <c r="P41876" s="70">
        <f t="shared" si="1264"/>
        <v>0</v>
      </c>
    </row>
    <row r="41877" spans="13:16">
      <c r="M41877" s="70">
        <f t="shared" si="1265"/>
        <v>0</v>
      </c>
      <c r="P41877" s="70">
        <f t="shared" si="1264"/>
        <v>0</v>
      </c>
    </row>
    <row r="41878" spans="13:16">
      <c r="M41878" s="70">
        <f t="shared" si="1265"/>
        <v>0</v>
      </c>
      <c r="P41878" s="70">
        <f t="shared" si="1264"/>
        <v>0</v>
      </c>
    </row>
    <row r="41879" spans="13:16">
      <c r="M41879" s="70">
        <f t="shared" si="1265"/>
        <v>0</v>
      </c>
      <c r="P41879" s="70">
        <f t="shared" si="1264"/>
        <v>0</v>
      </c>
    </row>
    <row r="41880" spans="13:16">
      <c r="M41880" s="70">
        <f t="shared" si="1265"/>
        <v>0</v>
      </c>
      <c r="P41880" s="70">
        <f t="shared" si="1264"/>
        <v>0</v>
      </c>
    </row>
    <row r="41881" spans="13:16">
      <c r="M41881" s="70">
        <f t="shared" si="1265"/>
        <v>0</v>
      </c>
      <c r="P41881" s="70">
        <f t="shared" si="1264"/>
        <v>0</v>
      </c>
    </row>
    <row r="41882" spans="13:16">
      <c r="M41882" s="70">
        <f t="shared" si="1265"/>
        <v>0</v>
      </c>
      <c r="P41882" s="70">
        <f t="shared" si="1264"/>
        <v>0</v>
      </c>
    </row>
    <row r="41883" spans="13:16">
      <c r="M41883" s="70">
        <f t="shared" si="1265"/>
        <v>0</v>
      </c>
      <c r="P41883" s="70">
        <f t="shared" si="1264"/>
        <v>0</v>
      </c>
    </row>
    <row r="41884" spans="13:16">
      <c r="M41884" s="70">
        <f t="shared" si="1265"/>
        <v>0</v>
      </c>
      <c r="P41884" s="70">
        <f t="shared" si="1264"/>
        <v>0</v>
      </c>
    </row>
    <row r="41885" spans="13:16">
      <c r="M41885" s="70">
        <f t="shared" si="1265"/>
        <v>0</v>
      </c>
      <c r="P41885" s="70">
        <f t="shared" si="1264"/>
        <v>0</v>
      </c>
    </row>
    <row r="41886" spans="13:16">
      <c r="M41886" s="70">
        <f t="shared" si="1265"/>
        <v>0</v>
      </c>
      <c r="P41886" s="70">
        <f t="shared" si="1264"/>
        <v>0</v>
      </c>
    </row>
    <row r="41887" spans="13:16">
      <c r="M41887" s="70">
        <f t="shared" si="1265"/>
        <v>0</v>
      </c>
      <c r="P41887" s="70">
        <f t="shared" si="1264"/>
        <v>0</v>
      </c>
    </row>
    <row r="41888" spans="13:16">
      <c r="M41888" s="70">
        <f t="shared" si="1265"/>
        <v>0</v>
      </c>
      <c r="P41888" s="70">
        <f t="shared" si="1264"/>
        <v>0</v>
      </c>
    </row>
    <row r="41889" spans="13:16">
      <c r="M41889" s="70">
        <f t="shared" si="1265"/>
        <v>0</v>
      </c>
      <c r="P41889" s="70">
        <f t="shared" si="1264"/>
        <v>0</v>
      </c>
    </row>
    <row r="41890" spans="13:16">
      <c r="M41890" s="70">
        <f t="shared" si="1265"/>
        <v>0</v>
      </c>
      <c r="P41890" s="70">
        <f t="shared" si="1264"/>
        <v>0</v>
      </c>
    </row>
    <row r="41891" spans="13:16">
      <c r="M41891" s="70">
        <f t="shared" si="1265"/>
        <v>0</v>
      </c>
      <c r="P41891" s="70">
        <f t="shared" si="1264"/>
        <v>0</v>
      </c>
    </row>
    <row r="41892" spans="13:16">
      <c r="M41892" s="70">
        <f t="shared" si="1265"/>
        <v>0</v>
      </c>
      <c r="P41892" s="70">
        <f t="shared" si="1264"/>
        <v>0</v>
      </c>
    </row>
    <row r="41893" spans="13:16">
      <c r="M41893" s="70">
        <f t="shared" si="1265"/>
        <v>0</v>
      </c>
      <c r="P41893" s="70">
        <f t="shared" si="1264"/>
        <v>0</v>
      </c>
    </row>
    <row r="41894" spans="13:16">
      <c r="M41894" s="70">
        <f t="shared" si="1265"/>
        <v>0</v>
      </c>
      <c r="P41894" s="70">
        <f t="shared" si="1264"/>
        <v>0</v>
      </c>
    </row>
    <row r="41895" spans="13:16">
      <c r="M41895" s="70">
        <f t="shared" si="1265"/>
        <v>0</v>
      </c>
      <c r="P41895" s="70">
        <f t="shared" si="1264"/>
        <v>0</v>
      </c>
    </row>
    <row r="41896" spans="13:16">
      <c r="M41896" s="70">
        <f t="shared" si="1265"/>
        <v>0</v>
      </c>
      <c r="P41896" s="70">
        <f t="shared" si="1264"/>
        <v>0</v>
      </c>
    </row>
    <row r="41897" spans="13:16">
      <c r="M41897" s="70">
        <f t="shared" si="1265"/>
        <v>0</v>
      </c>
      <c r="P41897" s="70">
        <f t="shared" si="1264"/>
        <v>0</v>
      </c>
    </row>
    <row r="41898" spans="13:16">
      <c r="M41898" s="70">
        <f t="shared" si="1265"/>
        <v>0</v>
      </c>
      <c r="P41898" s="70">
        <f t="shared" si="1264"/>
        <v>0</v>
      </c>
    </row>
    <row r="41899" spans="13:16">
      <c r="M41899" s="70">
        <f t="shared" si="1265"/>
        <v>0</v>
      </c>
      <c r="P41899" s="70">
        <f t="shared" si="1264"/>
        <v>0</v>
      </c>
    </row>
    <row r="41900" spans="13:16">
      <c r="M41900" s="70">
        <f t="shared" si="1265"/>
        <v>0</v>
      </c>
      <c r="P41900" s="70">
        <f t="shared" si="1264"/>
        <v>0</v>
      </c>
    </row>
    <row r="41901" spans="13:16">
      <c r="M41901" s="70">
        <f t="shared" si="1265"/>
        <v>0</v>
      </c>
      <c r="P41901" s="70">
        <f t="shared" si="1264"/>
        <v>0</v>
      </c>
    </row>
    <row r="41902" spans="13:16">
      <c r="M41902" s="70">
        <f t="shared" si="1265"/>
        <v>0</v>
      </c>
      <c r="P41902" s="70">
        <f t="shared" si="1264"/>
        <v>0</v>
      </c>
    </row>
    <row r="41903" spans="13:16">
      <c r="M41903" s="70">
        <f t="shared" si="1265"/>
        <v>0</v>
      </c>
      <c r="P41903" s="70">
        <f t="shared" si="1264"/>
        <v>0</v>
      </c>
    </row>
    <row r="41904" spans="13:16">
      <c r="M41904" s="70">
        <f t="shared" si="1265"/>
        <v>0</v>
      </c>
      <c r="P41904" s="70">
        <f t="shared" si="1264"/>
        <v>0</v>
      </c>
    </row>
    <row r="41905" spans="13:16">
      <c r="M41905" s="70">
        <f t="shared" si="1265"/>
        <v>0</v>
      </c>
      <c r="P41905" s="70">
        <f t="shared" si="1264"/>
        <v>0</v>
      </c>
    </row>
    <row r="41906" spans="13:16">
      <c r="M41906" s="70">
        <f t="shared" si="1265"/>
        <v>0</v>
      </c>
      <c r="P41906" s="70">
        <f t="shared" si="1264"/>
        <v>0</v>
      </c>
    </row>
    <row r="41907" spans="13:16">
      <c r="M41907" s="70">
        <f t="shared" si="1265"/>
        <v>0</v>
      </c>
      <c r="P41907" s="70">
        <f t="shared" si="1264"/>
        <v>0</v>
      </c>
    </row>
    <row r="41908" spans="13:16">
      <c r="M41908" s="70">
        <f t="shared" si="1265"/>
        <v>0</v>
      </c>
      <c r="P41908" s="70">
        <f t="shared" si="1264"/>
        <v>0</v>
      </c>
    </row>
    <row r="41909" spans="13:16">
      <c r="M41909" s="70">
        <f t="shared" si="1265"/>
        <v>0</v>
      </c>
      <c r="P41909" s="70">
        <f t="shared" si="1264"/>
        <v>0</v>
      </c>
    </row>
    <row r="41910" spans="13:16">
      <c r="M41910" s="70">
        <f t="shared" si="1265"/>
        <v>0</v>
      </c>
      <c r="P41910" s="70">
        <f t="shared" si="1264"/>
        <v>0</v>
      </c>
    </row>
    <row r="41911" spans="13:16">
      <c r="M41911" s="70">
        <f t="shared" si="1265"/>
        <v>0</v>
      </c>
      <c r="P41911" s="70">
        <f t="shared" si="1264"/>
        <v>0</v>
      </c>
    </row>
    <row r="41912" spans="13:16">
      <c r="M41912" s="70">
        <f t="shared" si="1265"/>
        <v>0</v>
      </c>
      <c r="P41912" s="70">
        <f t="shared" si="1264"/>
        <v>0</v>
      </c>
    </row>
    <row r="41913" spans="13:16">
      <c r="M41913" s="70">
        <f t="shared" si="1265"/>
        <v>0</v>
      </c>
      <c r="P41913" s="70">
        <f t="shared" si="1264"/>
        <v>0</v>
      </c>
    </row>
    <row r="41914" spans="13:16">
      <c r="M41914" s="70">
        <f t="shared" si="1265"/>
        <v>0</v>
      </c>
      <c r="P41914" s="70">
        <f t="shared" si="1264"/>
        <v>0</v>
      </c>
    </row>
    <row r="41915" spans="13:16">
      <c r="M41915" s="70">
        <f t="shared" si="1265"/>
        <v>0</v>
      </c>
      <c r="P41915" s="70">
        <f t="shared" si="1264"/>
        <v>0</v>
      </c>
    </row>
    <row r="41916" spans="13:16">
      <c r="M41916" s="70">
        <f t="shared" si="1265"/>
        <v>0</v>
      </c>
      <c r="P41916" s="70">
        <f t="shared" si="1264"/>
        <v>0</v>
      </c>
    </row>
    <row r="41917" spans="13:16">
      <c r="M41917" s="70">
        <f t="shared" si="1265"/>
        <v>0</v>
      </c>
      <c r="P41917" s="70">
        <f t="shared" si="1264"/>
        <v>0</v>
      </c>
    </row>
    <row r="41918" spans="13:16">
      <c r="M41918" s="70">
        <f t="shared" si="1265"/>
        <v>0</v>
      </c>
      <c r="P41918" s="70">
        <f t="shared" si="1264"/>
        <v>0</v>
      </c>
    </row>
    <row r="41919" spans="13:16">
      <c r="M41919" s="70">
        <f t="shared" si="1265"/>
        <v>0</v>
      </c>
      <c r="P41919" s="70">
        <f t="shared" si="1264"/>
        <v>0</v>
      </c>
    </row>
    <row r="41920" spans="13:16">
      <c r="M41920" s="70">
        <f t="shared" si="1265"/>
        <v>0</v>
      </c>
      <c r="P41920" s="70">
        <f t="shared" si="1264"/>
        <v>0</v>
      </c>
    </row>
    <row r="41921" spans="13:16">
      <c r="M41921" s="70">
        <f t="shared" si="1265"/>
        <v>0</v>
      </c>
      <c r="P41921" s="70">
        <f t="shared" ref="P41921:P41984" si="1266">N41921*0.3+O41921*0.7</f>
        <v>0</v>
      </c>
    </row>
    <row r="41922" spans="13:16">
      <c r="M41922" s="70">
        <f t="shared" si="1265"/>
        <v>0</v>
      </c>
      <c r="P41922" s="70">
        <f t="shared" si="1266"/>
        <v>0</v>
      </c>
    </row>
    <row r="41923" spans="13:16">
      <c r="M41923" s="70">
        <f t="shared" si="1265"/>
        <v>0</v>
      </c>
      <c r="P41923" s="70">
        <f t="shared" si="1266"/>
        <v>0</v>
      </c>
    </row>
    <row r="41924" spans="13:16">
      <c r="M41924" s="70">
        <f t="shared" si="1265"/>
        <v>0</v>
      </c>
      <c r="P41924" s="70">
        <f t="shared" si="1266"/>
        <v>0</v>
      </c>
    </row>
    <row r="41925" spans="13:16">
      <c r="M41925" s="70">
        <f t="shared" si="1265"/>
        <v>0</v>
      </c>
      <c r="P41925" s="70">
        <f t="shared" si="1266"/>
        <v>0</v>
      </c>
    </row>
    <row r="41926" spans="13:16">
      <c r="M41926" s="70">
        <f t="shared" si="1265"/>
        <v>0</v>
      </c>
      <c r="P41926" s="70">
        <f t="shared" si="1266"/>
        <v>0</v>
      </c>
    </row>
    <row r="41927" spans="13:16">
      <c r="M41927" s="70">
        <f t="shared" si="1265"/>
        <v>0</v>
      </c>
      <c r="P41927" s="70">
        <f t="shared" si="1266"/>
        <v>0</v>
      </c>
    </row>
    <row r="41928" spans="13:16">
      <c r="M41928" s="70">
        <f t="shared" si="1265"/>
        <v>0</v>
      </c>
      <c r="P41928" s="70">
        <f t="shared" si="1266"/>
        <v>0</v>
      </c>
    </row>
    <row r="41929" spans="13:16">
      <c r="M41929" s="70">
        <f t="shared" si="1265"/>
        <v>0</v>
      </c>
      <c r="P41929" s="70">
        <f t="shared" si="1266"/>
        <v>0</v>
      </c>
    </row>
    <row r="41930" spans="13:16">
      <c r="M41930" s="70">
        <f t="shared" ref="M41930:M41993" si="1267">K41930*0.3+L41930*0.7</f>
        <v>0</v>
      </c>
      <c r="P41930" s="70">
        <f t="shared" si="1266"/>
        <v>0</v>
      </c>
    </row>
    <row r="41931" spans="13:16">
      <c r="M41931" s="70">
        <f t="shared" si="1267"/>
        <v>0</v>
      </c>
      <c r="P41931" s="70">
        <f t="shared" si="1266"/>
        <v>0</v>
      </c>
    </row>
    <row r="41932" spans="13:16">
      <c r="M41932" s="70">
        <f t="shared" si="1267"/>
        <v>0</v>
      </c>
      <c r="P41932" s="70">
        <f t="shared" si="1266"/>
        <v>0</v>
      </c>
    </row>
    <row r="41933" spans="13:16">
      <c r="M41933" s="70">
        <f t="shared" si="1267"/>
        <v>0</v>
      </c>
      <c r="P41933" s="70">
        <f t="shared" si="1266"/>
        <v>0</v>
      </c>
    </row>
    <row r="41934" spans="13:16">
      <c r="M41934" s="70">
        <f t="shared" si="1267"/>
        <v>0</v>
      </c>
      <c r="P41934" s="70">
        <f t="shared" si="1266"/>
        <v>0</v>
      </c>
    </row>
    <row r="41935" spans="13:16">
      <c r="M41935" s="70">
        <f t="shared" si="1267"/>
        <v>0</v>
      </c>
      <c r="P41935" s="70">
        <f t="shared" si="1266"/>
        <v>0</v>
      </c>
    </row>
    <row r="41936" spans="13:16">
      <c r="M41936" s="70">
        <f t="shared" si="1267"/>
        <v>0</v>
      </c>
      <c r="P41936" s="70">
        <f t="shared" si="1266"/>
        <v>0</v>
      </c>
    </row>
    <row r="41937" spans="13:16">
      <c r="M41937" s="70">
        <f t="shared" si="1267"/>
        <v>0</v>
      </c>
      <c r="P41937" s="70">
        <f t="shared" si="1266"/>
        <v>0</v>
      </c>
    </row>
    <row r="41938" spans="13:16">
      <c r="M41938" s="70">
        <f t="shared" si="1267"/>
        <v>0</v>
      </c>
      <c r="P41938" s="70">
        <f t="shared" si="1266"/>
        <v>0</v>
      </c>
    </row>
    <row r="41939" spans="13:16">
      <c r="M41939" s="70">
        <f t="shared" si="1267"/>
        <v>0</v>
      </c>
      <c r="P41939" s="70">
        <f t="shared" si="1266"/>
        <v>0</v>
      </c>
    </row>
    <row r="41940" spans="13:16">
      <c r="M41940" s="70">
        <f t="shared" si="1267"/>
        <v>0</v>
      </c>
      <c r="P41940" s="70">
        <f t="shared" si="1266"/>
        <v>0</v>
      </c>
    </row>
    <row r="41941" spans="13:16">
      <c r="M41941" s="70">
        <f t="shared" si="1267"/>
        <v>0</v>
      </c>
      <c r="P41941" s="70">
        <f t="shared" si="1266"/>
        <v>0</v>
      </c>
    </row>
    <row r="41942" spans="13:16">
      <c r="M41942" s="70">
        <f t="shared" si="1267"/>
        <v>0</v>
      </c>
      <c r="P41942" s="70">
        <f t="shared" si="1266"/>
        <v>0</v>
      </c>
    </row>
    <row r="41943" spans="13:16">
      <c r="M41943" s="70">
        <f t="shared" si="1267"/>
        <v>0</v>
      </c>
      <c r="P41943" s="70">
        <f t="shared" si="1266"/>
        <v>0</v>
      </c>
    </row>
    <row r="41944" spans="13:16">
      <c r="M41944" s="70">
        <f t="shared" si="1267"/>
        <v>0</v>
      </c>
      <c r="P41944" s="70">
        <f t="shared" si="1266"/>
        <v>0</v>
      </c>
    </row>
    <row r="41945" spans="13:16">
      <c r="M41945" s="70">
        <f t="shared" si="1267"/>
        <v>0</v>
      </c>
      <c r="P41945" s="70">
        <f t="shared" si="1266"/>
        <v>0</v>
      </c>
    </row>
    <row r="41946" spans="13:16">
      <c r="M41946" s="70">
        <f t="shared" si="1267"/>
        <v>0</v>
      </c>
      <c r="P41946" s="70">
        <f t="shared" si="1266"/>
        <v>0</v>
      </c>
    </row>
    <row r="41947" spans="13:16">
      <c r="M41947" s="70">
        <f t="shared" si="1267"/>
        <v>0</v>
      </c>
      <c r="P41947" s="70">
        <f t="shared" si="1266"/>
        <v>0</v>
      </c>
    </row>
    <row r="41948" spans="13:16">
      <c r="M41948" s="70">
        <f t="shared" si="1267"/>
        <v>0</v>
      </c>
      <c r="P41948" s="70">
        <f t="shared" si="1266"/>
        <v>0</v>
      </c>
    </row>
    <row r="41949" spans="13:16">
      <c r="M41949" s="70">
        <f t="shared" si="1267"/>
        <v>0</v>
      </c>
      <c r="P41949" s="70">
        <f t="shared" si="1266"/>
        <v>0</v>
      </c>
    </row>
    <row r="41950" spans="13:16">
      <c r="M41950" s="70">
        <f t="shared" si="1267"/>
        <v>0</v>
      </c>
      <c r="P41950" s="70">
        <f t="shared" si="1266"/>
        <v>0</v>
      </c>
    </row>
    <row r="41951" spans="13:16">
      <c r="M41951" s="70">
        <f t="shared" si="1267"/>
        <v>0</v>
      </c>
      <c r="P41951" s="70">
        <f t="shared" si="1266"/>
        <v>0</v>
      </c>
    </row>
    <row r="41952" spans="13:16">
      <c r="M41952" s="70">
        <f t="shared" si="1267"/>
        <v>0</v>
      </c>
      <c r="P41952" s="70">
        <f t="shared" si="1266"/>
        <v>0</v>
      </c>
    </row>
    <row r="41953" spans="13:16">
      <c r="M41953" s="70">
        <f t="shared" si="1267"/>
        <v>0</v>
      </c>
      <c r="P41953" s="70">
        <f t="shared" si="1266"/>
        <v>0</v>
      </c>
    </row>
    <row r="41954" spans="13:16">
      <c r="M41954" s="70">
        <f t="shared" si="1267"/>
        <v>0</v>
      </c>
      <c r="P41954" s="70">
        <f t="shared" si="1266"/>
        <v>0</v>
      </c>
    </row>
    <row r="41955" spans="13:16">
      <c r="M41955" s="70">
        <f t="shared" si="1267"/>
        <v>0</v>
      </c>
      <c r="P41955" s="70">
        <f t="shared" si="1266"/>
        <v>0</v>
      </c>
    </row>
    <row r="41956" spans="13:16">
      <c r="M41956" s="70">
        <f t="shared" si="1267"/>
        <v>0</v>
      </c>
      <c r="P41956" s="70">
        <f t="shared" si="1266"/>
        <v>0</v>
      </c>
    </row>
    <row r="41957" spans="13:16">
      <c r="M41957" s="70">
        <f t="shared" si="1267"/>
        <v>0</v>
      </c>
      <c r="P41957" s="70">
        <f t="shared" si="1266"/>
        <v>0</v>
      </c>
    </row>
    <row r="41958" spans="13:16">
      <c r="M41958" s="70">
        <f t="shared" si="1267"/>
        <v>0</v>
      </c>
      <c r="P41958" s="70">
        <f t="shared" si="1266"/>
        <v>0</v>
      </c>
    </row>
    <row r="41959" spans="13:16">
      <c r="M41959" s="70">
        <f t="shared" si="1267"/>
        <v>0</v>
      </c>
      <c r="P41959" s="70">
        <f t="shared" si="1266"/>
        <v>0</v>
      </c>
    </row>
    <row r="41960" spans="13:16">
      <c r="M41960" s="70">
        <f t="shared" si="1267"/>
        <v>0</v>
      </c>
      <c r="P41960" s="70">
        <f t="shared" si="1266"/>
        <v>0</v>
      </c>
    </row>
    <row r="41961" spans="13:16">
      <c r="M41961" s="70">
        <f t="shared" si="1267"/>
        <v>0</v>
      </c>
      <c r="P41961" s="70">
        <f t="shared" si="1266"/>
        <v>0</v>
      </c>
    </row>
    <row r="41962" spans="13:16">
      <c r="M41962" s="70">
        <f t="shared" si="1267"/>
        <v>0</v>
      </c>
      <c r="P41962" s="70">
        <f t="shared" si="1266"/>
        <v>0</v>
      </c>
    </row>
    <row r="41963" spans="13:16">
      <c r="M41963" s="70">
        <f t="shared" si="1267"/>
        <v>0</v>
      </c>
      <c r="P41963" s="70">
        <f t="shared" si="1266"/>
        <v>0</v>
      </c>
    </row>
    <row r="41964" spans="13:16">
      <c r="M41964" s="70">
        <f t="shared" si="1267"/>
        <v>0</v>
      </c>
      <c r="P41964" s="70">
        <f t="shared" si="1266"/>
        <v>0</v>
      </c>
    </row>
    <row r="41965" spans="13:16">
      <c r="M41965" s="70">
        <f t="shared" si="1267"/>
        <v>0</v>
      </c>
      <c r="P41965" s="70">
        <f t="shared" si="1266"/>
        <v>0</v>
      </c>
    </row>
    <row r="41966" spans="13:16">
      <c r="M41966" s="70">
        <f t="shared" si="1267"/>
        <v>0</v>
      </c>
      <c r="P41966" s="70">
        <f t="shared" si="1266"/>
        <v>0</v>
      </c>
    </row>
    <row r="41967" spans="13:16">
      <c r="M41967" s="70">
        <f t="shared" si="1267"/>
        <v>0</v>
      </c>
      <c r="P41967" s="70">
        <f t="shared" si="1266"/>
        <v>0</v>
      </c>
    </row>
    <row r="41968" spans="13:16">
      <c r="M41968" s="70">
        <f t="shared" si="1267"/>
        <v>0</v>
      </c>
      <c r="P41968" s="70">
        <f t="shared" si="1266"/>
        <v>0</v>
      </c>
    </row>
    <row r="41969" spans="13:16">
      <c r="M41969" s="70">
        <f t="shared" si="1267"/>
        <v>0</v>
      </c>
      <c r="P41969" s="70">
        <f t="shared" si="1266"/>
        <v>0</v>
      </c>
    </row>
    <row r="41970" spans="13:16">
      <c r="M41970" s="70">
        <f t="shared" si="1267"/>
        <v>0</v>
      </c>
      <c r="P41970" s="70">
        <f t="shared" si="1266"/>
        <v>0</v>
      </c>
    </row>
    <row r="41971" spans="13:16">
      <c r="M41971" s="70">
        <f t="shared" si="1267"/>
        <v>0</v>
      </c>
      <c r="P41971" s="70">
        <f t="shared" si="1266"/>
        <v>0</v>
      </c>
    </row>
    <row r="41972" spans="13:16">
      <c r="M41972" s="70">
        <f t="shared" si="1267"/>
        <v>0</v>
      </c>
      <c r="P41972" s="70">
        <f t="shared" si="1266"/>
        <v>0</v>
      </c>
    </row>
    <row r="41973" spans="13:16">
      <c r="M41973" s="70">
        <f t="shared" si="1267"/>
        <v>0</v>
      </c>
      <c r="P41973" s="70">
        <f t="shared" si="1266"/>
        <v>0</v>
      </c>
    </row>
    <row r="41974" spans="13:16">
      <c r="M41974" s="70">
        <f t="shared" si="1267"/>
        <v>0</v>
      </c>
      <c r="P41974" s="70">
        <f t="shared" si="1266"/>
        <v>0</v>
      </c>
    </row>
    <row r="41975" spans="13:16">
      <c r="M41975" s="70">
        <f t="shared" si="1267"/>
        <v>0</v>
      </c>
      <c r="P41975" s="70">
        <f t="shared" si="1266"/>
        <v>0</v>
      </c>
    </row>
    <row r="41976" spans="13:16">
      <c r="M41976" s="70">
        <f t="shared" si="1267"/>
        <v>0</v>
      </c>
      <c r="P41976" s="70">
        <f t="shared" si="1266"/>
        <v>0</v>
      </c>
    </row>
    <row r="41977" spans="13:16">
      <c r="M41977" s="70">
        <f t="shared" si="1267"/>
        <v>0</v>
      </c>
      <c r="P41977" s="70">
        <f t="shared" si="1266"/>
        <v>0</v>
      </c>
    </row>
    <row r="41978" spans="13:16">
      <c r="M41978" s="70">
        <f t="shared" si="1267"/>
        <v>0</v>
      </c>
      <c r="P41978" s="70">
        <f t="shared" si="1266"/>
        <v>0</v>
      </c>
    </row>
    <row r="41979" spans="13:16">
      <c r="M41979" s="70">
        <f t="shared" si="1267"/>
        <v>0</v>
      </c>
      <c r="P41979" s="70">
        <f t="shared" si="1266"/>
        <v>0</v>
      </c>
    </row>
    <row r="41980" spans="13:16">
      <c r="M41980" s="70">
        <f t="shared" si="1267"/>
        <v>0</v>
      </c>
      <c r="P41980" s="70">
        <f t="shared" si="1266"/>
        <v>0</v>
      </c>
    </row>
    <row r="41981" spans="13:16">
      <c r="M41981" s="70">
        <f t="shared" si="1267"/>
        <v>0</v>
      </c>
      <c r="P41981" s="70">
        <f t="shared" si="1266"/>
        <v>0</v>
      </c>
    </row>
    <row r="41982" spans="13:16">
      <c r="M41982" s="70">
        <f t="shared" si="1267"/>
        <v>0</v>
      </c>
      <c r="P41982" s="70">
        <f t="shared" si="1266"/>
        <v>0</v>
      </c>
    </row>
    <row r="41983" spans="13:16">
      <c r="M41983" s="70">
        <f t="shared" si="1267"/>
        <v>0</v>
      </c>
      <c r="P41983" s="70">
        <f t="shared" si="1266"/>
        <v>0</v>
      </c>
    </row>
    <row r="41984" spans="13:16">
      <c r="M41984" s="70">
        <f t="shared" si="1267"/>
        <v>0</v>
      </c>
      <c r="P41984" s="70">
        <f t="shared" si="1266"/>
        <v>0</v>
      </c>
    </row>
    <row r="41985" spans="13:16">
      <c r="M41985" s="70">
        <f t="shared" si="1267"/>
        <v>0</v>
      </c>
      <c r="P41985" s="70">
        <f t="shared" ref="P41985:P42048" si="1268">N41985*0.3+O41985*0.7</f>
        <v>0</v>
      </c>
    </row>
    <row r="41986" spans="13:16">
      <c r="M41986" s="70">
        <f t="shared" si="1267"/>
        <v>0</v>
      </c>
      <c r="P41986" s="70">
        <f t="shared" si="1268"/>
        <v>0</v>
      </c>
    </row>
    <row r="41987" spans="13:16">
      <c r="M41987" s="70">
        <f t="shared" si="1267"/>
        <v>0</v>
      </c>
      <c r="P41987" s="70">
        <f t="shared" si="1268"/>
        <v>0</v>
      </c>
    </row>
    <row r="41988" spans="13:16">
      <c r="M41988" s="70">
        <f t="shared" si="1267"/>
        <v>0</v>
      </c>
      <c r="P41988" s="70">
        <f t="shared" si="1268"/>
        <v>0</v>
      </c>
    </row>
    <row r="41989" spans="13:16">
      <c r="M41989" s="70">
        <f t="shared" si="1267"/>
        <v>0</v>
      </c>
      <c r="P41989" s="70">
        <f t="shared" si="1268"/>
        <v>0</v>
      </c>
    </row>
    <row r="41990" spans="13:16">
      <c r="M41990" s="70">
        <f t="shared" si="1267"/>
        <v>0</v>
      </c>
      <c r="P41990" s="70">
        <f t="shared" si="1268"/>
        <v>0</v>
      </c>
    </row>
    <row r="41991" spans="13:16">
      <c r="M41991" s="70">
        <f t="shared" si="1267"/>
        <v>0</v>
      </c>
      <c r="P41991" s="70">
        <f t="shared" si="1268"/>
        <v>0</v>
      </c>
    </row>
    <row r="41992" spans="13:16">
      <c r="M41992" s="70">
        <f t="shared" si="1267"/>
        <v>0</v>
      </c>
      <c r="P41992" s="70">
        <f t="shared" si="1268"/>
        <v>0</v>
      </c>
    </row>
    <row r="41993" spans="13:16">
      <c r="M41993" s="70">
        <f t="shared" si="1267"/>
        <v>0</v>
      </c>
      <c r="P41993" s="70">
        <f t="shared" si="1268"/>
        <v>0</v>
      </c>
    </row>
    <row r="41994" spans="13:16">
      <c r="M41994" s="70">
        <f t="shared" ref="M41994:M42057" si="1269">K41994*0.3+L41994*0.7</f>
        <v>0</v>
      </c>
      <c r="P41994" s="70">
        <f t="shared" si="1268"/>
        <v>0</v>
      </c>
    </row>
    <row r="41995" spans="13:16">
      <c r="M41995" s="70">
        <f t="shared" si="1269"/>
        <v>0</v>
      </c>
      <c r="P41995" s="70">
        <f t="shared" si="1268"/>
        <v>0</v>
      </c>
    </row>
    <row r="41996" spans="13:16">
      <c r="M41996" s="70">
        <f t="shared" si="1269"/>
        <v>0</v>
      </c>
      <c r="P41996" s="70">
        <f t="shared" si="1268"/>
        <v>0</v>
      </c>
    </row>
    <row r="41997" spans="13:16">
      <c r="M41997" s="70">
        <f t="shared" si="1269"/>
        <v>0</v>
      </c>
      <c r="P41997" s="70">
        <f t="shared" si="1268"/>
        <v>0</v>
      </c>
    </row>
    <row r="41998" spans="13:16">
      <c r="M41998" s="70">
        <f t="shared" si="1269"/>
        <v>0</v>
      </c>
      <c r="P41998" s="70">
        <f t="shared" si="1268"/>
        <v>0</v>
      </c>
    </row>
    <row r="41999" spans="13:16">
      <c r="M41999" s="70">
        <f t="shared" si="1269"/>
        <v>0</v>
      </c>
      <c r="P41999" s="70">
        <f t="shared" si="1268"/>
        <v>0</v>
      </c>
    </row>
    <row r="42000" spans="13:16">
      <c r="M42000" s="70">
        <f t="shared" si="1269"/>
        <v>0</v>
      </c>
      <c r="P42000" s="70">
        <f t="shared" si="1268"/>
        <v>0</v>
      </c>
    </row>
    <row r="42001" spans="13:16">
      <c r="M42001" s="70">
        <f t="shared" si="1269"/>
        <v>0</v>
      </c>
      <c r="P42001" s="70">
        <f t="shared" si="1268"/>
        <v>0</v>
      </c>
    </row>
    <row r="42002" spans="13:16">
      <c r="M42002" s="70">
        <f t="shared" si="1269"/>
        <v>0</v>
      </c>
      <c r="P42002" s="70">
        <f t="shared" si="1268"/>
        <v>0</v>
      </c>
    </row>
    <row r="42003" spans="13:16">
      <c r="M42003" s="70">
        <f t="shared" si="1269"/>
        <v>0</v>
      </c>
      <c r="P42003" s="70">
        <f t="shared" si="1268"/>
        <v>0</v>
      </c>
    </row>
    <row r="42004" spans="13:16">
      <c r="M42004" s="70">
        <f t="shared" si="1269"/>
        <v>0</v>
      </c>
      <c r="P42004" s="70">
        <f t="shared" si="1268"/>
        <v>0</v>
      </c>
    </row>
    <row r="42005" spans="13:16">
      <c r="M42005" s="70">
        <f t="shared" si="1269"/>
        <v>0</v>
      </c>
      <c r="P42005" s="70">
        <f t="shared" si="1268"/>
        <v>0</v>
      </c>
    </row>
    <row r="42006" spans="13:16">
      <c r="M42006" s="70">
        <f t="shared" si="1269"/>
        <v>0</v>
      </c>
      <c r="P42006" s="70">
        <f t="shared" si="1268"/>
        <v>0</v>
      </c>
    </row>
    <row r="42007" spans="13:16">
      <c r="M42007" s="70">
        <f t="shared" si="1269"/>
        <v>0</v>
      </c>
      <c r="P42007" s="70">
        <f t="shared" si="1268"/>
        <v>0</v>
      </c>
    </row>
    <row r="42008" spans="13:16">
      <c r="M42008" s="70">
        <f t="shared" si="1269"/>
        <v>0</v>
      </c>
      <c r="P42008" s="70">
        <f t="shared" si="1268"/>
        <v>0</v>
      </c>
    </row>
    <row r="42009" spans="13:16">
      <c r="M42009" s="70">
        <f t="shared" si="1269"/>
        <v>0</v>
      </c>
      <c r="P42009" s="70">
        <f t="shared" si="1268"/>
        <v>0</v>
      </c>
    </row>
    <row r="42010" spans="13:16">
      <c r="M42010" s="70">
        <f t="shared" si="1269"/>
        <v>0</v>
      </c>
      <c r="P42010" s="70">
        <f t="shared" si="1268"/>
        <v>0</v>
      </c>
    </row>
    <row r="42011" spans="13:16">
      <c r="M42011" s="70">
        <f t="shared" si="1269"/>
        <v>0</v>
      </c>
      <c r="P42011" s="70">
        <f t="shared" si="1268"/>
        <v>0</v>
      </c>
    </row>
    <row r="42012" spans="13:16">
      <c r="M42012" s="70">
        <f t="shared" si="1269"/>
        <v>0</v>
      </c>
      <c r="P42012" s="70">
        <f t="shared" si="1268"/>
        <v>0</v>
      </c>
    </row>
    <row r="42013" spans="13:16">
      <c r="M42013" s="70">
        <f t="shared" si="1269"/>
        <v>0</v>
      </c>
      <c r="P42013" s="70">
        <f t="shared" si="1268"/>
        <v>0</v>
      </c>
    </row>
    <row r="42014" spans="13:16">
      <c r="M42014" s="70">
        <f t="shared" si="1269"/>
        <v>0</v>
      </c>
      <c r="P42014" s="70">
        <f t="shared" si="1268"/>
        <v>0</v>
      </c>
    </row>
    <row r="42015" spans="13:16">
      <c r="M42015" s="70">
        <f t="shared" si="1269"/>
        <v>0</v>
      </c>
      <c r="P42015" s="70">
        <f t="shared" si="1268"/>
        <v>0</v>
      </c>
    </row>
    <row r="42016" spans="13:16">
      <c r="M42016" s="70">
        <f t="shared" si="1269"/>
        <v>0</v>
      </c>
      <c r="P42016" s="70">
        <f t="shared" si="1268"/>
        <v>0</v>
      </c>
    </row>
    <row r="42017" spans="13:16">
      <c r="M42017" s="70">
        <f t="shared" si="1269"/>
        <v>0</v>
      </c>
      <c r="P42017" s="70">
        <f t="shared" si="1268"/>
        <v>0</v>
      </c>
    </row>
    <row r="42018" spans="13:16">
      <c r="M42018" s="70">
        <f t="shared" si="1269"/>
        <v>0</v>
      </c>
      <c r="P42018" s="70">
        <f t="shared" si="1268"/>
        <v>0</v>
      </c>
    </row>
    <row r="42019" spans="13:16">
      <c r="M42019" s="70">
        <f t="shared" si="1269"/>
        <v>0</v>
      </c>
      <c r="P42019" s="70">
        <f t="shared" si="1268"/>
        <v>0</v>
      </c>
    </row>
    <row r="42020" spans="13:16">
      <c r="M42020" s="70">
        <f t="shared" si="1269"/>
        <v>0</v>
      </c>
      <c r="P42020" s="70">
        <f t="shared" si="1268"/>
        <v>0</v>
      </c>
    </row>
    <row r="42021" spans="13:16">
      <c r="M42021" s="70">
        <f t="shared" si="1269"/>
        <v>0</v>
      </c>
      <c r="P42021" s="70">
        <f t="shared" si="1268"/>
        <v>0</v>
      </c>
    </row>
    <row r="42022" spans="13:16">
      <c r="M42022" s="70">
        <f t="shared" si="1269"/>
        <v>0</v>
      </c>
      <c r="P42022" s="70">
        <f t="shared" si="1268"/>
        <v>0</v>
      </c>
    </row>
    <row r="42023" spans="13:16">
      <c r="M42023" s="70">
        <f t="shared" si="1269"/>
        <v>0</v>
      </c>
      <c r="P42023" s="70">
        <f t="shared" si="1268"/>
        <v>0</v>
      </c>
    </row>
    <row r="42024" spans="13:16">
      <c r="M42024" s="70">
        <f t="shared" si="1269"/>
        <v>0</v>
      </c>
      <c r="P42024" s="70">
        <f t="shared" si="1268"/>
        <v>0</v>
      </c>
    </row>
    <row r="42025" spans="13:16">
      <c r="M42025" s="70">
        <f t="shared" si="1269"/>
        <v>0</v>
      </c>
      <c r="P42025" s="70">
        <f t="shared" si="1268"/>
        <v>0</v>
      </c>
    </row>
    <row r="42026" spans="13:16">
      <c r="M42026" s="70">
        <f t="shared" si="1269"/>
        <v>0</v>
      </c>
      <c r="P42026" s="70">
        <f t="shared" si="1268"/>
        <v>0</v>
      </c>
    </row>
    <row r="42027" spans="13:16">
      <c r="M42027" s="70">
        <f t="shared" si="1269"/>
        <v>0</v>
      </c>
      <c r="P42027" s="70">
        <f t="shared" si="1268"/>
        <v>0</v>
      </c>
    </row>
    <row r="42028" spans="13:16">
      <c r="M42028" s="70">
        <f t="shared" si="1269"/>
        <v>0</v>
      </c>
      <c r="P42028" s="70">
        <f t="shared" si="1268"/>
        <v>0</v>
      </c>
    </row>
    <row r="42029" spans="13:16">
      <c r="M42029" s="70">
        <f t="shared" si="1269"/>
        <v>0</v>
      </c>
      <c r="P42029" s="70">
        <f t="shared" si="1268"/>
        <v>0</v>
      </c>
    </row>
    <row r="42030" spans="13:16">
      <c r="M42030" s="70">
        <f t="shared" si="1269"/>
        <v>0</v>
      </c>
      <c r="P42030" s="70">
        <f t="shared" si="1268"/>
        <v>0</v>
      </c>
    </row>
    <row r="42031" spans="13:16">
      <c r="M42031" s="70">
        <f t="shared" si="1269"/>
        <v>0</v>
      </c>
      <c r="P42031" s="70">
        <f t="shared" si="1268"/>
        <v>0</v>
      </c>
    </row>
    <row r="42032" spans="13:16">
      <c r="M42032" s="70">
        <f t="shared" si="1269"/>
        <v>0</v>
      </c>
      <c r="P42032" s="70">
        <f t="shared" si="1268"/>
        <v>0</v>
      </c>
    </row>
    <row r="42033" spans="13:16">
      <c r="M42033" s="70">
        <f t="shared" si="1269"/>
        <v>0</v>
      </c>
      <c r="P42033" s="70">
        <f t="shared" si="1268"/>
        <v>0</v>
      </c>
    </row>
    <row r="42034" spans="13:16">
      <c r="M42034" s="70">
        <f t="shared" si="1269"/>
        <v>0</v>
      </c>
      <c r="P42034" s="70">
        <f t="shared" si="1268"/>
        <v>0</v>
      </c>
    </row>
    <row r="42035" spans="13:16">
      <c r="M42035" s="70">
        <f t="shared" si="1269"/>
        <v>0</v>
      </c>
      <c r="P42035" s="70">
        <f t="shared" si="1268"/>
        <v>0</v>
      </c>
    </row>
    <row r="42036" spans="13:16">
      <c r="M42036" s="70">
        <f t="shared" si="1269"/>
        <v>0</v>
      </c>
      <c r="P42036" s="70">
        <f t="shared" si="1268"/>
        <v>0</v>
      </c>
    </row>
    <row r="42037" spans="13:16">
      <c r="M42037" s="70">
        <f t="shared" si="1269"/>
        <v>0</v>
      </c>
      <c r="P42037" s="70">
        <f t="shared" si="1268"/>
        <v>0</v>
      </c>
    </row>
    <row r="42038" spans="13:16">
      <c r="M42038" s="70">
        <f t="shared" si="1269"/>
        <v>0</v>
      </c>
      <c r="P42038" s="70">
        <f t="shared" si="1268"/>
        <v>0</v>
      </c>
    </row>
    <row r="42039" spans="13:16">
      <c r="M42039" s="70">
        <f t="shared" si="1269"/>
        <v>0</v>
      </c>
      <c r="P42039" s="70">
        <f t="shared" si="1268"/>
        <v>0</v>
      </c>
    </row>
    <row r="42040" spans="13:16">
      <c r="M42040" s="70">
        <f t="shared" si="1269"/>
        <v>0</v>
      </c>
      <c r="P42040" s="70">
        <f t="shared" si="1268"/>
        <v>0</v>
      </c>
    </row>
    <row r="42041" spans="13:16">
      <c r="M42041" s="70">
        <f t="shared" si="1269"/>
        <v>0</v>
      </c>
      <c r="P42041" s="70">
        <f t="shared" si="1268"/>
        <v>0</v>
      </c>
    </row>
    <row r="42042" spans="13:16">
      <c r="M42042" s="70">
        <f t="shared" si="1269"/>
        <v>0</v>
      </c>
      <c r="P42042" s="70">
        <f t="shared" si="1268"/>
        <v>0</v>
      </c>
    </row>
    <row r="42043" spans="13:16">
      <c r="M42043" s="70">
        <f t="shared" si="1269"/>
        <v>0</v>
      </c>
      <c r="P42043" s="70">
        <f t="shared" si="1268"/>
        <v>0</v>
      </c>
    </row>
    <row r="42044" spans="13:16">
      <c r="M42044" s="70">
        <f t="shared" si="1269"/>
        <v>0</v>
      </c>
      <c r="P42044" s="70">
        <f t="shared" si="1268"/>
        <v>0</v>
      </c>
    </row>
    <row r="42045" spans="13:16">
      <c r="M42045" s="70">
        <f t="shared" si="1269"/>
        <v>0</v>
      </c>
      <c r="P42045" s="70">
        <f t="shared" si="1268"/>
        <v>0</v>
      </c>
    </row>
    <row r="42046" spans="13:16">
      <c r="M42046" s="70">
        <f t="shared" si="1269"/>
        <v>0</v>
      </c>
      <c r="P42046" s="70">
        <f t="shared" si="1268"/>
        <v>0</v>
      </c>
    </row>
    <row r="42047" spans="13:16">
      <c r="M42047" s="70">
        <f t="shared" si="1269"/>
        <v>0</v>
      </c>
      <c r="P42047" s="70">
        <f t="shared" si="1268"/>
        <v>0</v>
      </c>
    </row>
    <row r="42048" spans="13:16">
      <c r="M42048" s="70">
        <f t="shared" si="1269"/>
        <v>0</v>
      </c>
      <c r="P42048" s="70">
        <f t="shared" si="1268"/>
        <v>0</v>
      </c>
    </row>
    <row r="42049" spans="13:16">
      <c r="M42049" s="70">
        <f t="shared" si="1269"/>
        <v>0</v>
      </c>
      <c r="P42049" s="70">
        <f t="shared" ref="P42049:P42112" si="1270">N42049*0.3+O42049*0.7</f>
        <v>0</v>
      </c>
    </row>
    <row r="42050" spans="13:16">
      <c r="M42050" s="70">
        <f t="shared" si="1269"/>
        <v>0</v>
      </c>
      <c r="P42050" s="70">
        <f t="shared" si="1270"/>
        <v>0</v>
      </c>
    </row>
    <row r="42051" spans="13:16">
      <c r="M42051" s="70">
        <f t="shared" si="1269"/>
        <v>0</v>
      </c>
      <c r="P42051" s="70">
        <f t="shared" si="1270"/>
        <v>0</v>
      </c>
    </row>
    <row r="42052" spans="13:16">
      <c r="M42052" s="70">
        <f t="shared" si="1269"/>
        <v>0</v>
      </c>
      <c r="P42052" s="70">
        <f t="shared" si="1270"/>
        <v>0</v>
      </c>
    </row>
    <row r="42053" spans="13:16">
      <c r="M42053" s="70">
        <f t="shared" si="1269"/>
        <v>0</v>
      </c>
      <c r="P42053" s="70">
        <f t="shared" si="1270"/>
        <v>0</v>
      </c>
    </row>
    <row r="42054" spans="13:16">
      <c r="M42054" s="70">
        <f t="shared" si="1269"/>
        <v>0</v>
      </c>
      <c r="P42054" s="70">
        <f t="shared" si="1270"/>
        <v>0</v>
      </c>
    </row>
    <row r="42055" spans="13:16">
      <c r="M42055" s="70">
        <f t="shared" si="1269"/>
        <v>0</v>
      </c>
      <c r="P42055" s="70">
        <f t="shared" si="1270"/>
        <v>0</v>
      </c>
    </row>
    <row r="42056" spans="13:16">
      <c r="M42056" s="70">
        <f t="shared" si="1269"/>
        <v>0</v>
      </c>
      <c r="P42056" s="70">
        <f t="shared" si="1270"/>
        <v>0</v>
      </c>
    </row>
    <row r="42057" spans="13:16">
      <c r="M42057" s="70">
        <f t="shared" si="1269"/>
        <v>0</v>
      </c>
      <c r="P42057" s="70">
        <f t="shared" si="1270"/>
        <v>0</v>
      </c>
    </row>
    <row r="42058" spans="13:16">
      <c r="M42058" s="70">
        <f t="shared" ref="M42058:M42121" si="1271">K42058*0.3+L42058*0.7</f>
        <v>0</v>
      </c>
      <c r="P42058" s="70">
        <f t="shared" si="1270"/>
        <v>0</v>
      </c>
    </row>
    <row r="42059" spans="13:16">
      <c r="M42059" s="70">
        <f t="shared" si="1271"/>
        <v>0</v>
      </c>
      <c r="P42059" s="70">
        <f t="shared" si="1270"/>
        <v>0</v>
      </c>
    </row>
    <row r="42060" spans="13:16">
      <c r="M42060" s="70">
        <f t="shared" si="1271"/>
        <v>0</v>
      </c>
      <c r="P42060" s="70">
        <f t="shared" si="1270"/>
        <v>0</v>
      </c>
    </row>
    <row r="42061" spans="13:16">
      <c r="M42061" s="70">
        <f t="shared" si="1271"/>
        <v>0</v>
      </c>
      <c r="P42061" s="70">
        <f t="shared" si="1270"/>
        <v>0</v>
      </c>
    </row>
    <row r="42062" spans="13:16">
      <c r="M42062" s="70">
        <f t="shared" si="1271"/>
        <v>0</v>
      </c>
      <c r="P42062" s="70">
        <f t="shared" si="1270"/>
        <v>0</v>
      </c>
    </row>
    <row r="42063" spans="13:16">
      <c r="M42063" s="70">
        <f t="shared" si="1271"/>
        <v>0</v>
      </c>
      <c r="P42063" s="70">
        <f t="shared" si="1270"/>
        <v>0</v>
      </c>
    </row>
    <row r="42064" spans="13:16">
      <c r="M42064" s="70">
        <f t="shared" si="1271"/>
        <v>0</v>
      </c>
      <c r="P42064" s="70">
        <f t="shared" si="1270"/>
        <v>0</v>
      </c>
    </row>
    <row r="42065" spans="13:16">
      <c r="M42065" s="70">
        <f t="shared" si="1271"/>
        <v>0</v>
      </c>
      <c r="P42065" s="70">
        <f t="shared" si="1270"/>
        <v>0</v>
      </c>
    </row>
    <row r="42066" spans="13:16">
      <c r="M42066" s="70">
        <f t="shared" si="1271"/>
        <v>0</v>
      </c>
      <c r="P42066" s="70">
        <f t="shared" si="1270"/>
        <v>0</v>
      </c>
    </row>
    <row r="42067" spans="13:16">
      <c r="M42067" s="70">
        <f t="shared" si="1271"/>
        <v>0</v>
      </c>
      <c r="P42067" s="70">
        <f t="shared" si="1270"/>
        <v>0</v>
      </c>
    </row>
    <row r="42068" spans="13:16">
      <c r="M42068" s="70">
        <f t="shared" si="1271"/>
        <v>0</v>
      </c>
      <c r="P42068" s="70">
        <f t="shared" si="1270"/>
        <v>0</v>
      </c>
    </row>
    <row r="42069" spans="13:16">
      <c r="M42069" s="70">
        <f t="shared" si="1271"/>
        <v>0</v>
      </c>
      <c r="P42069" s="70">
        <f t="shared" si="1270"/>
        <v>0</v>
      </c>
    </row>
    <row r="42070" spans="13:16">
      <c r="M42070" s="70">
        <f t="shared" si="1271"/>
        <v>0</v>
      </c>
      <c r="P42070" s="70">
        <f t="shared" si="1270"/>
        <v>0</v>
      </c>
    </row>
    <row r="42071" spans="13:16">
      <c r="M42071" s="70">
        <f t="shared" si="1271"/>
        <v>0</v>
      </c>
      <c r="P42071" s="70">
        <f t="shared" si="1270"/>
        <v>0</v>
      </c>
    </row>
    <row r="42072" spans="13:16">
      <c r="M42072" s="70">
        <f t="shared" si="1271"/>
        <v>0</v>
      </c>
      <c r="P42072" s="70">
        <f t="shared" si="1270"/>
        <v>0</v>
      </c>
    </row>
    <row r="42073" spans="13:16">
      <c r="M42073" s="70">
        <f t="shared" si="1271"/>
        <v>0</v>
      </c>
      <c r="P42073" s="70">
        <f t="shared" si="1270"/>
        <v>0</v>
      </c>
    </row>
    <row r="42074" spans="13:16">
      <c r="M42074" s="70">
        <f t="shared" si="1271"/>
        <v>0</v>
      </c>
      <c r="P42074" s="70">
        <f t="shared" si="1270"/>
        <v>0</v>
      </c>
    </row>
    <row r="42075" spans="13:16">
      <c r="M42075" s="70">
        <f t="shared" si="1271"/>
        <v>0</v>
      </c>
      <c r="P42075" s="70">
        <f t="shared" si="1270"/>
        <v>0</v>
      </c>
    </row>
    <row r="42076" spans="13:16">
      <c r="M42076" s="70">
        <f t="shared" si="1271"/>
        <v>0</v>
      </c>
      <c r="P42076" s="70">
        <f t="shared" si="1270"/>
        <v>0</v>
      </c>
    </row>
    <row r="42077" spans="13:16">
      <c r="M42077" s="70">
        <f t="shared" si="1271"/>
        <v>0</v>
      </c>
      <c r="P42077" s="70">
        <f t="shared" si="1270"/>
        <v>0</v>
      </c>
    </row>
    <row r="42078" spans="13:16">
      <c r="M42078" s="70">
        <f t="shared" si="1271"/>
        <v>0</v>
      </c>
      <c r="P42078" s="70">
        <f t="shared" si="1270"/>
        <v>0</v>
      </c>
    </row>
    <row r="42079" spans="13:16">
      <c r="M42079" s="70">
        <f t="shared" si="1271"/>
        <v>0</v>
      </c>
      <c r="P42079" s="70">
        <f t="shared" si="1270"/>
        <v>0</v>
      </c>
    </row>
    <row r="42080" spans="13:16">
      <c r="M42080" s="70">
        <f t="shared" si="1271"/>
        <v>0</v>
      </c>
      <c r="P42080" s="70">
        <f t="shared" si="1270"/>
        <v>0</v>
      </c>
    </row>
    <row r="42081" spans="13:16">
      <c r="M42081" s="70">
        <f t="shared" si="1271"/>
        <v>0</v>
      </c>
      <c r="P42081" s="70">
        <f t="shared" si="1270"/>
        <v>0</v>
      </c>
    </row>
    <row r="42082" spans="13:16">
      <c r="M42082" s="70">
        <f t="shared" si="1271"/>
        <v>0</v>
      </c>
      <c r="P42082" s="70">
        <f t="shared" si="1270"/>
        <v>0</v>
      </c>
    </row>
    <row r="42083" spans="13:16">
      <c r="M42083" s="70">
        <f t="shared" si="1271"/>
        <v>0</v>
      </c>
      <c r="P42083" s="70">
        <f t="shared" si="1270"/>
        <v>0</v>
      </c>
    </row>
    <row r="42084" spans="13:16">
      <c r="M42084" s="70">
        <f t="shared" si="1271"/>
        <v>0</v>
      </c>
      <c r="P42084" s="70">
        <f t="shared" si="1270"/>
        <v>0</v>
      </c>
    </row>
    <row r="42085" spans="13:16">
      <c r="M42085" s="70">
        <f t="shared" si="1271"/>
        <v>0</v>
      </c>
      <c r="P42085" s="70">
        <f t="shared" si="1270"/>
        <v>0</v>
      </c>
    </row>
    <row r="42086" spans="13:16">
      <c r="M42086" s="70">
        <f t="shared" si="1271"/>
        <v>0</v>
      </c>
      <c r="P42086" s="70">
        <f t="shared" si="1270"/>
        <v>0</v>
      </c>
    </row>
    <row r="42087" spans="13:16">
      <c r="M42087" s="70">
        <f t="shared" si="1271"/>
        <v>0</v>
      </c>
      <c r="P42087" s="70">
        <f t="shared" si="1270"/>
        <v>0</v>
      </c>
    </row>
    <row r="42088" spans="13:16">
      <c r="M42088" s="70">
        <f t="shared" si="1271"/>
        <v>0</v>
      </c>
      <c r="P42088" s="70">
        <f t="shared" si="1270"/>
        <v>0</v>
      </c>
    </row>
    <row r="42089" spans="13:16">
      <c r="M42089" s="70">
        <f t="shared" si="1271"/>
        <v>0</v>
      </c>
      <c r="P42089" s="70">
        <f t="shared" si="1270"/>
        <v>0</v>
      </c>
    </row>
    <row r="42090" spans="13:16">
      <c r="M42090" s="70">
        <f t="shared" si="1271"/>
        <v>0</v>
      </c>
      <c r="P42090" s="70">
        <f t="shared" si="1270"/>
        <v>0</v>
      </c>
    </row>
    <row r="42091" spans="13:16">
      <c r="M42091" s="70">
        <f t="shared" si="1271"/>
        <v>0</v>
      </c>
      <c r="P42091" s="70">
        <f t="shared" si="1270"/>
        <v>0</v>
      </c>
    </row>
    <row r="42092" spans="13:16">
      <c r="M42092" s="70">
        <f t="shared" si="1271"/>
        <v>0</v>
      </c>
      <c r="P42092" s="70">
        <f t="shared" si="1270"/>
        <v>0</v>
      </c>
    </row>
    <row r="42093" spans="13:16">
      <c r="M42093" s="70">
        <f t="shared" si="1271"/>
        <v>0</v>
      </c>
      <c r="P42093" s="70">
        <f t="shared" si="1270"/>
        <v>0</v>
      </c>
    </row>
    <row r="42094" spans="13:16">
      <c r="M42094" s="70">
        <f t="shared" si="1271"/>
        <v>0</v>
      </c>
      <c r="P42094" s="70">
        <f t="shared" si="1270"/>
        <v>0</v>
      </c>
    </row>
    <row r="42095" spans="13:16">
      <c r="M42095" s="70">
        <f t="shared" si="1271"/>
        <v>0</v>
      </c>
      <c r="P42095" s="70">
        <f t="shared" si="1270"/>
        <v>0</v>
      </c>
    </row>
    <row r="42096" spans="13:16">
      <c r="M42096" s="70">
        <f t="shared" si="1271"/>
        <v>0</v>
      </c>
      <c r="P42096" s="70">
        <f t="shared" si="1270"/>
        <v>0</v>
      </c>
    </row>
    <row r="42097" spans="13:16">
      <c r="M42097" s="70">
        <f t="shared" si="1271"/>
        <v>0</v>
      </c>
      <c r="P42097" s="70">
        <f t="shared" si="1270"/>
        <v>0</v>
      </c>
    </row>
    <row r="42098" spans="13:16">
      <c r="M42098" s="70">
        <f t="shared" si="1271"/>
        <v>0</v>
      </c>
      <c r="P42098" s="70">
        <f t="shared" si="1270"/>
        <v>0</v>
      </c>
    </row>
    <row r="42099" spans="13:16">
      <c r="M42099" s="70">
        <f t="shared" si="1271"/>
        <v>0</v>
      </c>
      <c r="P42099" s="70">
        <f t="shared" si="1270"/>
        <v>0</v>
      </c>
    </row>
    <row r="42100" spans="13:16">
      <c r="M42100" s="70">
        <f t="shared" si="1271"/>
        <v>0</v>
      </c>
      <c r="P42100" s="70">
        <f t="shared" si="1270"/>
        <v>0</v>
      </c>
    </row>
    <row r="42101" spans="13:16">
      <c r="M42101" s="70">
        <f t="shared" si="1271"/>
        <v>0</v>
      </c>
      <c r="P42101" s="70">
        <f t="shared" si="1270"/>
        <v>0</v>
      </c>
    </row>
    <row r="42102" spans="13:16">
      <c r="M42102" s="70">
        <f t="shared" si="1271"/>
        <v>0</v>
      </c>
      <c r="P42102" s="70">
        <f t="shared" si="1270"/>
        <v>0</v>
      </c>
    </row>
    <row r="42103" spans="13:16">
      <c r="M42103" s="70">
        <f t="shared" si="1271"/>
        <v>0</v>
      </c>
      <c r="P42103" s="70">
        <f t="shared" si="1270"/>
        <v>0</v>
      </c>
    </row>
    <row r="42104" spans="13:16">
      <c r="M42104" s="70">
        <f t="shared" si="1271"/>
        <v>0</v>
      </c>
      <c r="P42104" s="70">
        <f t="shared" si="1270"/>
        <v>0</v>
      </c>
    </row>
    <row r="42105" spans="13:16">
      <c r="M42105" s="70">
        <f t="shared" si="1271"/>
        <v>0</v>
      </c>
      <c r="P42105" s="70">
        <f t="shared" si="1270"/>
        <v>0</v>
      </c>
    </row>
    <row r="42106" spans="13:16">
      <c r="M42106" s="70">
        <f t="shared" si="1271"/>
        <v>0</v>
      </c>
      <c r="P42106" s="70">
        <f t="shared" si="1270"/>
        <v>0</v>
      </c>
    </row>
    <row r="42107" spans="13:16">
      <c r="M42107" s="70">
        <f t="shared" si="1271"/>
        <v>0</v>
      </c>
      <c r="P42107" s="70">
        <f t="shared" si="1270"/>
        <v>0</v>
      </c>
    </row>
    <row r="42108" spans="13:16">
      <c r="M42108" s="70">
        <f t="shared" si="1271"/>
        <v>0</v>
      </c>
      <c r="P42108" s="70">
        <f t="shared" si="1270"/>
        <v>0</v>
      </c>
    </row>
    <row r="42109" spans="13:16">
      <c r="M42109" s="70">
        <f t="shared" si="1271"/>
        <v>0</v>
      </c>
      <c r="P42109" s="70">
        <f t="shared" si="1270"/>
        <v>0</v>
      </c>
    </row>
    <row r="42110" spans="13:16">
      <c r="M42110" s="70">
        <f t="shared" si="1271"/>
        <v>0</v>
      </c>
      <c r="P42110" s="70">
        <f t="shared" si="1270"/>
        <v>0</v>
      </c>
    </row>
    <row r="42111" spans="13:16">
      <c r="M42111" s="70">
        <f t="shared" si="1271"/>
        <v>0</v>
      </c>
      <c r="P42111" s="70">
        <f t="shared" si="1270"/>
        <v>0</v>
      </c>
    </row>
    <row r="42112" spans="13:16">
      <c r="M42112" s="70">
        <f t="shared" si="1271"/>
        <v>0</v>
      </c>
      <c r="P42112" s="70">
        <f t="shared" si="1270"/>
        <v>0</v>
      </c>
    </row>
    <row r="42113" spans="13:16">
      <c r="M42113" s="70">
        <f t="shared" si="1271"/>
        <v>0</v>
      </c>
      <c r="P42113" s="70">
        <f t="shared" ref="P42113:P42176" si="1272">N42113*0.3+O42113*0.7</f>
        <v>0</v>
      </c>
    </row>
    <row r="42114" spans="13:16">
      <c r="M42114" s="70">
        <f t="shared" si="1271"/>
        <v>0</v>
      </c>
      <c r="P42114" s="70">
        <f t="shared" si="1272"/>
        <v>0</v>
      </c>
    </row>
    <row r="42115" spans="13:16">
      <c r="M42115" s="70">
        <f t="shared" si="1271"/>
        <v>0</v>
      </c>
      <c r="P42115" s="70">
        <f t="shared" si="1272"/>
        <v>0</v>
      </c>
    </row>
    <row r="42116" spans="13:16">
      <c r="M42116" s="70">
        <f t="shared" si="1271"/>
        <v>0</v>
      </c>
      <c r="P42116" s="70">
        <f t="shared" si="1272"/>
        <v>0</v>
      </c>
    </row>
    <row r="42117" spans="13:16">
      <c r="M42117" s="70">
        <f t="shared" si="1271"/>
        <v>0</v>
      </c>
      <c r="P42117" s="70">
        <f t="shared" si="1272"/>
        <v>0</v>
      </c>
    </row>
    <row r="42118" spans="13:16">
      <c r="M42118" s="70">
        <f t="shared" si="1271"/>
        <v>0</v>
      </c>
      <c r="P42118" s="70">
        <f t="shared" si="1272"/>
        <v>0</v>
      </c>
    </row>
    <row r="42119" spans="13:16">
      <c r="M42119" s="70">
        <f t="shared" si="1271"/>
        <v>0</v>
      </c>
      <c r="P42119" s="70">
        <f t="shared" si="1272"/>
        <v>0</v>
      </c>
    </row>
    <row r="42120" spans="13:16">
      <c r="M42120" s="70">
        <f t="shared" si="1271"/>
        <v>0</v>
      </c>
      <c r="P42120" s="70">
        <f t="shared" si="1272"/>
        <v>0</v>
      </c>
    </row>
    <row r="42121" spans="13:16">
      <c r="M42121" s="70">
        <f t="shared" si="1271"/>
        <v>0</v>
      </c>
      <c r="P42121" s="70">
        <f t="shared" si="1272"/>
        <v>0</v>
      </c>
    </row>
    <row r="42122" spans="13:16">
      <c r="M42122" s="70">
        <f t="shared" ref="M42122:M42185" si="1273">K42122*0.3+L42122*0.7</f>
        <v>0</v>
      </c>
      <c r="P42122" s="70">
        <f t="shared" si="1272"/>
        <v>0</v>
      </c>
    </row>
    <row r="42123" spans="13:16">
      <c r="M42123" s="70">
        <f t="shared" si="1273"/>
        <v>0</v>
      </c>
      <c r="P42123" s="70">
        <f t="shared" si="1272"/>
        <v>0</v>
      </c>
    </row>
    <row r="42124" spans="13:16">
      <c r="M42124" s="70">
        <f t="shared" si="1273"/>
        <v>0</v>
      </c>
      <c r="P42124" s="70">
        <f t="shared" si="1272"/>
        <v>0</v>
      </c>
    </row>
    <row r="42125" spans="13:16">
      <c r="M42125" s="70">
        <f t="shared" si="1273"/>
        <v>0</v>
      </c>
      <c r="P42125" s="70">
        <f t="shared" si="1272"/>
        <v>0</v>
      </c>
    </row>
    <row r="42126" spans="13:16">
      <c r="M42126" s="70">
        <f t="shared" si="1273"/>
        <v>0</v>
      </c>
      <c r="P42126" s="70">
        <f t="shared" si="1272"/>
        <v>0</v>
      </c>
    </row>
    <row r="42127" spans="13:16">
      <c r="M42127" s="70">
        <f t="shared" si="1273"/>
        <v>0</v>
      </c>
      <c r="P42127" s="70">
        <f t="shared" si="1272"/>
        <v>0</v>
      </c>
    </row>
    <row r="42128" spans="13:16">
      <c r="M42128" s="70">
        <f t="shared" si="1273"/>
        <v>0</v>
      </c>
      <c r="P42128" s="70">
        <f t="shared" si="1272"/>
        <v>0</v>
      </c>
    </row>
    <row r="42129" spans="13:16">
      <c r="M42129" s="70">
        <f t="shared" si="1273"/>
        <v>0</v>
      </c>
      <c r="P42129" s="70">
        <f t="shared" si="1272"/>
        <v>0</v>
      </c>
    </row>
    <row r="42130" spans="13:16">
      <c r="M42130" s="70">
        <f t="shared" si="1273"/>
        <v>0</v>
      </c>
      <c r="P42130" s="70">
        <f t="shared" si="1272"/>
        <v>0</v>
      </c>
    </row>
    <row r="42131" spans="13:16">
      <c r="M42131" s="70">
        <f t="shared" si="1273"/>
        <v>0</v>
      </c>
      <c r="P42131" s="70">
        <f t="shared" si="1272"/>
        <v>0</v>
      </c>
    </row>
    <row r="42132" spans="13:16">
      <c r="M42132" s="70">
        <f t="shared" si="1273"/>
        <v>0</v>
      </c>
      <c r="P42132" s="70">
        <f t="shared" si="1272"/>
        <v>0</v>
      </c>
    </row>
    <row r="42133" spans="13:16">
      <c r="M42133" s="70">
        <f t="shared" si="1273"/>
        <v>0</v>
      </c>
      <c r="P42133" s="70">
        <f t="shared" si="1272"/>
        <v>0</v>
      </c>
    </row>
    <row r="42134" spans="13:16">
      <c r="M42134" s="70">
        <f t="shared" si="1273"/>
        <v>0</v>
      </c>
      <c r="P42134" s="70">
        <f t="shared" si="1272"/>
        <v>0</v>
      </c>
    </row>
    <row r="42135" spans="13:16">
      <c r="M42135" s="70">
        <f t="shared" si="1273"/>
        <v>0</v>
      </c>
      <c r="P42135" s="70">
        <f t="shared" si="1272"/>
        <v>0</v>
      </c>
    </row>
    <row r="42136" spans="13:16">
      <c r="M42136" s="70">
        <f t="shared" si="1273"/>
        <v>0</v>
      </c>
      <c r="P42136" s="70">
        <f t="shared" si="1272"/>
        <v>0</v>
      </c>
    </row>
    <row r="42137" spans="13:16">
      <c r="M42137" s="70">
        <f t="shared" si="1273"/>
        <v>0</v>
      </c>
      <c r="P42137" s="70">
        <f t="shared" si="1272"/>
        <v>0</v>
      </c>
    </row>
    <row r="42138" spans="13:16">
      <c r="M42138" s="70">
        <f t="shared" si="1273"/>
        <v>0</v>
      </c>
      <c r="P42138" s="70">
        <f t="shared" si="1272"/>
        <v>0</v>
      </c>
    </row>
    <row r="42139" spans="13:16">
      <c r="M42139" s="70">
        <f t="shared" si="1273"/>
        <v>0</v>
      </c>
      <c r="P42139" s="70">
        <f t="shared" si="1272"/>
        <v>0</v>
      </c>
    </row>
    <row r="42140" spans="13:16">
      <c r="M42140" s="70">
        <f t="shared" si="1273"/>
        <v>0</v>
      </c>
      <c r="P42140" s="70">
        <f t="shared" si="1272"/>
        <v>0</v>
      </c>
    </row>
    <row r="42141" spans="13:16">
      <c r="M42141" s="70">
        <f t="shared" si="1273"/>
        <v>0</v>
      </c>
      <c r="P42141" s="70">
        <f t="shared" si="1272"/>
        <v>0</v>
      </c>
    </row>
    <row r="42142" spans="13:16">
      <c r="M42142" s="70">
        <f t="shared" si="1273"/>
        <v>0</v>
      </c>
      <c r="P42142" s="70">
        <f t="shared" si="1272"/>
        <v>0</v>
      </c>
    </row>
    <row r="42143" spans="13:16">
      <c r="M42143" s="70">
        <f t="shared" si="1273"/>
        <v>0</v>
      </c>
      <c r="P42143" s="70">
        <f t="shared" si="1272"/>
        <v>0</v>
      </c>
    </row>
    <row r="42144" spans="13:16">
      <c r="M42144" s="70">
        <f t="shared" si="1273"/>
        <v>0</v>
      </c>
      <c r="P42144" s="70">
        <f t="shared" si="1272"/>
        <v>0</v>
      </c>
    </row>
    <row r="42145" spans="13:16">
      <c r="M42145" s="70">
        <f t="shared" si="1273"/>
        <v>0</v>
      </c>
      <c r="P42145" s="70">
        <f t="shared" si="1272"/>
        <v>0</v>
      </c>
    </row>
    <row r="42146" spans="13:16">
      <c r="M42146" s="70">
        <f t="shared" si="1273"/>
        <v>0</v>
      </c>
      <c r="P42146" s="70">
        <f t="shared" si="1272"/>
        <v>0</v>
      </c>
    </row>
    <row r="42147" spans="13:16">
      <c r="M42147" s="70">
        <f t="shared" si="1273"/>
        <v>0</v>
      </c>
      <c r="P42147" s="70">
        <f t="shared" si="1272"/>
        <v>0</v>
      </c>
    </row>
    <row r="42148" spans="13:16">
      <c r="M42148" s="70">
        <f t="shared" si="1273"/>
        <v>0</v>
      </c>
      <c r="P42148" s="70">
        <f t="shared" si="1272"/>
        <v>0</v>
      </c>
    </row>
    <row r="42149" spans="13:16">
      <c r="M42149" s="70">
        <f t="shared" si="1273"/>
        <v>0</v>
      </c>
      <c r="P42149" s="70">
        <f t="shared" si="1272"/>
        <v>0</v>
      </c>
    </row>
    <row r="42150" spans="13:16">
      <c r="M42150" s="70">
        <f t="shared" si="1273"/>
        <v>0</v>
      </c>
      <c r="P42150" s="70">
        <f t="shared" si="1272"/>
        <v>0</v>
      </c>
    </row>
    <row r="42151" spans="13:16">
      <c r="M42151" s="70">
        <f t="shared" si="1273"/>
        <v>0</v>
      </c>
      <c r="P42151" s="70">
        <f t="shared" si="1272"/>
        <v>0</v>
      </c>
    </row>
    <row r="42152" spans="13:16">
      <c r="M42152" s="70">
        <f t="shared" si="1273"/>
        <v>0</v>
      </c>
      <c r="P42152" s="70">
        <f t="shared" si="1272"/>
        <v>0</v>
      </c>
    </row>
    <row r="42153" spans="13:16">
      <c r="M42153" s="70">
        <f t="shared" si="1273"/>
        <v>0</v>
      </c>
      <c r="P42153" s="70">
        <f t="shared" si="1272"/>
        <v>0</v>
      </c>
    </row>
    <row r="42154" spans="13:16">
      <c r="M42154" s="70">
        <f t="shared" si="1273"/>
        <v>0</v>
      </c>
      <c r="P42154" s="70">
        <f t="shared" si="1272"/>
        <v>0</v>
      </c>
    </row>
    <row r="42155" spans="13:16">
      <c r="M42155" s="70">
        <f t="shared" si="1273"/>
        <v>0</v>
      </c>
      <c r="P42155" s="70">
        <f t="shared" si="1272"/>
        <v>0</v>
      </c>
    </row>
    <row r="42156" spans="13:16">
      <c r="M42156" s="70">
        <f t="shared" si="1273"/>
        <v>0</v>
      </c>
      <c r="P42156" s="70">
        <f t="shared" si="1272"/>
        <v>0</v>
      </c>
    </row>
    <row r="42157" spans="13:16">
      <c r="M42157" s="70">
        <f t="shared" si="1273"/>
        <v>0</v>
      </c>
      <c r="P42157" s="70">
        <f t="shared" si="1272"/>
        <v>0</v>
      </c>
    </row>
    <row r="42158" spans="13:16">
      <c r="M42158" s="70">
        <f t="shared" si="1273"/>
        <v>0</v>
      </c>
      <c r="P42158" s="70">
        <f t="shared" si="1272"/>
        <v>0</v>
      </c>
    </row>
    <row r="42159" spans="13:16">
      <c r="M42159" s="70">
        <f t="shared" si="1273"/>
        <v>0</v>
      </c>
      <c r="P42159" s="70">
        <f t="shared" si="1272"/>
        <v>0</v>
      </c>
    </row>
    <row r="42160" spans="13:16">
      <c r="M42160" s="70">
        <f t="shared" si="1273"/>
        <v>0</v>
      </c>
      <c r="P42160" s="70">
        <f t="shared" si="1272"/>
        <v>0</v>
      </c>
    </row>
    <row r="42161" spans="13:16">
      <c r="M42161" s="70">
        <f t="shared" si="1273"/>
        <v>0</v>
      </c>
      <c r="P42161" s="70">
        <f t="shared" si="1272"/>
        <v>0</v>
      </c>
    </row>
    <row r="42162" spans="13:16">
      <c r="M42162" s="70">
        <f t="shared" si="1273"/>
        <v>0</v>
      </c>
      <c r="P42162" s="70">
        <f t="shared" si="1272"/>
        <v>0</v>
      </c>
    </row>
    <row r="42163" spans="13:16">
      <c r="M42163" s="70">
        <f t="shared" si="1273"/>
        <v>0</v>
      </c>
      <c r="P42163" s="70">
        <f t="shared" si="1272"/>
        <v>0</v>
      </c>
    </row>
    <row r="42164" spans="13:16">
      <c r="M42164" s="70">
        <f t="shared" si="1273"/>
        <v>0</v>
      </c>
      <c r="P42164" s="70">
        <f t="shared" si="1272"/>
        <v>0</v>
      </c>
    </row>
    <row r="42165" spans="13:16">
      <c r="M42165" s="70">
        <f t="shared" si="1273"/>
        <v>0</v>
      </c>
      <c r="P42165" s="70">
        <f t="shared" si="1272"/>
        <v>0</v>
      </c>
    </row>
    <row r="42166" spans="13:16">
      <c r="M42166" s="70">
        <f t="shared" si="1273"/>
        <v>0</v>
      </c>
      <c r="P42166" s="70">
        <f t="shared" si="1272"/>
        <v>0</v>
      </c>
    </row>
    <row r="42167" spans="13:16">
      <c r="M42167" s="70">
        <f t="shared" si="1273"/>
        <v>0</v>
      </c>
      <c r="P42167" s="70">
        <f t="shared" si="1272"/>
        <v>0</v>
      </c>
    </row>
    <row r="42168" spans="13:16">
      <c r="M42168" s="70">
        <f t="shared" si="1273"/>
        <v>0</v>
      </c>
      <c r="P42168" s="70">
        <f t="shared" si="1272"/>
        <v>0</v>
      </c>
    </row>
    <row r="42169" spans="13:16">
      <c r="M42169" s="70">
        <f t="shared" si="1273"/>
        <v>0</v>
      </c>
      <c r="P42169" s="70">
        <f t="shared" si="1272"/>
        <v>0</v>
      </c>
    </row>
    <row r="42170" spans="13:16">
      <c r="M42170" s="70">
        <f t="shared" si="1273"/>
        <v>0</v>
      </c>
      <c r="P42170" s="70">
        <f t="shared" si="1272"/>
        <v>0</v>
      </c>
    </row>
    <row r="42171" spans="13:16">
      <c r="M42171" s="70">
        <f t="shared" si="1273"/>
        <v>0</v>
      </c>
      <c r="P42171" s="70">
        <f t="shared" si="1272"/>
        <v>0</v>
      </c>
    </row>
    <row r="42172" spans="13:16">
      <c r="M42172" s="70">
        <f t="shared" si="1273"/>
        <v>0</v>
      </c>
      <c r="P42172" s="70">
        <f t="shared" si="1272"/>
        <v>0</v>
      </c>
    </row>
    <row r="42173" spans="13:16">
      <c r="M42173" s="70">
        <f t="shared" si="1273"/>
        <v>0</v>
      </c>
      <c r="P42173" s="70">
        <f t="shared" si="1272"/>
        <v>0</v>
      </c>
    </row>
    <row r="42174" spans="13:16">
      <c r="M42174" s="70">
        <f t="shared" si="1273"/>
        <v>0</v>
      </c>
      <c r="P42174" s="70">
        <f t="shared" si="1272"/>
        <v>0</v>
      </c>
    </row>
    <row r="42175" spans="13:16">
      <c r="M42175" s="70">
        <f t="shared" si="1273"/>
        <v>0</v>
      </c>
      <c r="P42175" s="70">
        <f t="shared" si="1272"/>
        <v>0</v>
      </c>
    </row>
    <row r="42176" spans="13:16">
      <c r="M42176" s="70">
        <f t="shared" si="1273"/>
        <v>0</v>
      </c>
      <c r="P42176" s="70">
        <f t="shared" si="1272"/>
        <v>0</v>
      </c>
    </row>
    <row r="42177" spans="13:16">
      <c r="M42177" s="70">
        <f t="shared" si="1273"/>
        <v>0</v>
      </c>
      <c r="P42177" s="70">
        <f t="shared" ref="P42177:P42240" si="1274">N42177*0.3+O42177*0.7</f>
        <v>0</v>
      </c>
    </row>
    <row r="42178" spans="13:16">
      <c r="M42178" s="70">
        <f t="shared" si="1273"/>
        <v>0</v>
      </c>
      <c r="P42178" s="70">
        <f t="shared" si="1274"/>
        <v>0</v>
      </c>
    </row>
    <row r="42179" spans="13:16">
      <c r="M42179" s="70">
        <f t="shared" si="1273"/>
        <v>0</v>
      </c>
      <c r="P42179" s="70">
        <f t="shared" si="1274"/>
        <v>0</v>
      </c>
    </row>
    <row r="42180" spans="13:16">
      <c r="M42180" s="70">
        <f t="shared" si="1273"/>
        <v>0</v>
      </c>
      <c r="P42180" s="70">
        <f t="shared" si="1274"/>
        <v>0</v>
      </c>
    </row>
    <row r="42181" spans="13:16">
      <c r="M42181" s="70">
        <f t="shared" si="1273"/>
        <v>0</v>
      </c>
      <c r="P42181" s="70">
        <f t="shared" si="1274"/>
        <v>0</v>
      </c>
    </row>
    <row r="42182" spans="13:16">
      <c r="M42182" s="70">
        <f t="shared" si="1273"/>
        <v>0</v>
      </c>
      <c r="P42182" s="70">
        <f t="shared" si="1274"/>
        <v>0</v>
      </c>
    </row>
    <row r="42183" spans="13:16">
      <c r="M42183" s="70">
        <f t="shared" si="1273"/>
        <v>0</v>
      </c>
      <c r="P42183" s="70">
        <f t="shared" si="1274"/>
        <v>0</v>
      </c>
    </row>
    <row r="42184" spans="13:16">
      <c r="M42184" s="70">
        <f t="shared" si="1273"/>
        <v>0</v>
      </c>
      <c r="P42184" s="70">
        <f t="shared" si="1274"/>
        <v>0</v>
      </c>
    </row>
    <row r="42185" spans="13:16">
      <c r="M42185" s="70">
        <f t="shared" si="1273"/>
        <v>0</v>
      </c>
      <c r="P42185" s="70">
        <f t="shared" si="1274"/>
        <v>0</v>
      </c>
    </row>
    <row r="42186" spans="13:16">
      <c r="M42186" s="70">
        <f t="shared" ref="M42186:M42249" si="1275">K42186*0.3+L42186*0.7</f>
        <v>0</v>
      </c>
      <c r="P42186" s="70">
        <f t="shared" si="1274"/>
        <v>0</v>
      </c>
    </row>
    <row r="42187" spans="13:16">
      <c r="M42187" s="70">
        <f t="shared" si="1275"/>
        <v>0</v>
      </c>
      <c r="P42187" s="70">
        <f t="shared" si="1274"/>
        <v>0</v>
      </c>
    </row>
    <row r="42188" spans="13:16">
      <c r="M42188" s="70">
        <f t="shared" si="1275"/>
        <v>0</v>
      </c>
      <c r="P42188" s="70">
        <f t="shared" si="1274"/>
        <v>0</v>
      </c>
    </row>
    <row r="42189" spans="13:16">
      <c r="M42189" s="70">
        <f t="shared" si="1275"/>
        <v>0</v>
      </c>
      <c r="P42189" s="70">
        <f t="shared" si="1274"/>
        <v>0</v>
      </c>
    </row>
    <row r="42190" spans="13:16">
      <c r="M42190" s="70">
        <f t="shared" si="1275"/>
        <v>0</v>
      </c>
      <c r="P42190" s="70">
        <f t="shared" si="1274"/>
        <v>0</v>
      </c>
    </row>
    <row r="42191" spans="13:16">
      <c r="M42191" s="70">
        <f t="shared" si="1275"/>
        <v>0</v>
      </c>
      <c r="P42191" s="70">
        <f t="shared" si="1274"/>
        <v>0</v>
      </c>
    </row>
    <row r="42192" spans="13:16">
      <c r="M42192" s="70">
        <f t="shared" si="1275"/>
        <v>0</v>
      </c>
      <c r="P42192" s="70">
        <f t="shared" si="1274"/>
        <v>0</v>
      </c>
    </row>
    <row r="42193" spans="13:16">
      <c r="M42193" s="70">
        <f t="shared" si="1275"/>
        <v>0</v>
      </c>
      <c r="P42193" s="70">
        <f t="shared" si="1274"/>
        <v>0</v>
      </c>
    </row>
    <row r="42194" spans="13:16">
      <c r="M42194" s="70">
        <f t="shared" si="1275"/>
        <v>0</v>
      </c>
      <c r="P42194" s="70">
        <f t="shared" si="1274"/>
        <v>0</v>
      </c>
    </row>
    <row r="42195" spans="13:16">
      <c r="M42195" s="70">
        <f t="shared" si="1275"/>
        <v>0</v>
      </c>
      <c r="P42195" s="70">
        <f t="shared" si="1274"/>
        <v>0</v>
      </c>
    </row>
    <row r="42196" spans="13:16">
      <c r="M42196" s="70">
        <f t="shared" si="1275"/>
        <v>0</v>
      </c>
      <c r="P42196" s="70">
        <f t="shared" si="1274"/>
        <v>0</v>
      </c>
    </row>
    <row r="42197" spans="13:16">
      <c r="M42197" s="70">
        <f t="shared" si="1275"/>
        <v>0</v>
      </c>
      <c r="P42197" s="70">
        <f t="shared" si="1274"/>
        <v>0</v>
      </c>
    </row>
    <row r="42198" spans="13:16">
      <c r="M42198" s="70">
        <f t="shared" si="1275"/>
        <v>0</v>
      </c>
      <c r="P42198" s="70">
        <f t="shared" si="1274"/>
        <v>0</v>
      </c>
    </row>
    <row r="42199" spans="13:16">
      <c r="M42199" s="70">
        <f t="shared" si="1275"/>
        <v>0</v>
      </c>
      <c r="P42199" s="70">
        <f t="shared" si="1274"/>
        <v>0</v>
      </c>
    </row>
    <row r="42200" spans="13:16">
      <c r="M42200" s="70">
        <f t="shared" si="1275"/>
        <v>0</v>
      </c>
      <c r="P42200" s="70">
        <f t="shared" si="1274"/>
        <v>0</v>
      </c>
    </row>
    <row r="42201" spans="13:16">
      <c r="M42201" s="70">
        <f t="shared" si="1275"/>
        <v>0</v>
      </c>
      <c r="P42201" s="70">
        <f t="shared" si="1274"/>
        <v>0</v>
      </c>
    </row>
    <row r="42202" spans="13:16">
      <c r="M42202" s="70">
        <f t="shared" si="1275"/>
        <v>0</v>
      </c>
      <c r="P42202" s="70">
        <f t="shared" si="1274"/>
        <v>0</v>
      </c>
    </row>
    <row r="42203" spans="13:16">
      <c r="M42203" s="70">
        <f t="shared" si="1275"/>
        <v>0</v>
      </c>
      <c r="P42203" s="70">
        <f t="shared" si="1274"/>
        <v>0</v>
      </c>
    </row>
    <row r="42204" spans="13:16">
      <c r="M42204" s="70">
        <f t="shared" si="1275"/>
        <v>0</v>
      </c>
      <c r="P42204" s="70">
        <f t="shared" si="1274"/>
        <v>0</v>
      </c>
    </row>
    <row r="42205" spans="13:16">
      <c r="M42205" s="70">
        <f t="shared" si="1275"/>
        <v>0</v>
      </c>
      <c r="P42205" s="70">
        <f t="shared" si="1274"/>
        <v>0</v>
      </c>
    </row>
    <row r="42206" spans="13:16">
      <c r="M42206" s="70">
        <f t="shared" si="1275"/>
        <v>0</v>
      </c>
      <c r="P42206" s="70">
        <f t="shared" si="1274"/>
        <v>0</v>
      </c>
    </row>
    <row r="42207" spans="13:16">
      <c r="M42207" s="70">
        <f t="shared" si="1275"/>
        <v>0</v>
      </c>
      <c r="P42207" s="70">
        <f t="shared" si="1274"/>
        <v>0</v>
      </c>
    </row>
    <row r="42208" spans="13:16">
      <c r="M42208" s="70">
        <f t="shared" si="1275"/>
        <v>0</v>
      </c>
      <c r="P42208" s="70">
        <f t="shared" si="1274"/>
        <v>0</v>
      </c>
    </row>
    <row r="42209" spans="13:16">
      <c r="M42209" s="70">
        <f t="shared" si="1275"/>
        <v>0</v>
      </c>
      <c r="P42209" s="70">
        <f t="shared" si="1274"/>
        <v>0</v>
      </c>
    </row>
    <row r="42210" spans="13:16">
      <c r="M42210" s="70">
        <f t="shared" si="1275"/>
        <v>0</v>
      </c>
      <c r="P42210" s="70">
        <f t="shared" si="1274"/>
        <v>0</v>
      </c>
    </row>
    <row r="42211" spans="13:16">
      <c r="M42211" s="70">
        <f t="shared" si="1275"/>
        <v>0</v>
      </c>
      <c r="P42211" s="70">
        <f t="shared" si="1274"/>
        <v>0</v>
      </c>
    </row>
    <row r="42212" spans="13:16">
      <c r="M42212" s="70">
        <f t="shared" si="1275"/>
        <v>0</v>
      </c>
      <c r="P42212" s="70">
        <f t="shared" si="1274"/>
        <v>0</v>
      </c>
    </row>
    <row r="42213" spans="13:16">
      <c r="M42213" s="70">
        <f t="shared" si="1275"/>
        <v>0</v>
      </c>
      <c r="P42213" s="70">
        <f t="shared" si="1274"/>
        <v>0</v>
      </c>
    </row>
    <row r="42214" spans="13:16">
      <c r="M42214" s="70">
        <f t="shared" si="1275"/>
        <v>0</v>
      </c>
      <c r="P42214" s="70">
        <f t="shared" si="1274"/>
        <v>0</v>
      </c>
    </row>
    <row r="42215" spans="13:16">
      <c r="M42215" s="70">
        <f t="shared" si="1275"/>
        <v>0</v>
      </c>
      <c r="P42215" s="70">
        <f t="shared" si="1274"/>
        <v>0</v>
      </c>
    </row>
    <row r="42216" spans="13:16">
      <c r="M42216" s="70">
        <f t="shared" si="1275"/>
        <v>0</v>
      </c>
      <c r="P42216" s="70">
        <f t="shared" si="1274"/>
        <v>0</v>
      </c>
    </row>
    <row r="42217" spans="13:16">
      <c r="M42217" s="70">
        <f t="shared" si="1275"/>
        <v>0</v>
      </c>
      <c r="P42217" s="70">
        <f t="shared" si="1274"/>
        <v>0</v>
      </c>
    </row>
    <row r="42218" spans="13:16">
      <c r="M42218" s="70">
        <f t="shared" si="1275"/>
        <v>0</v>
      </c>
      <c r="P42218" s="70">
        <f t="shared" si="1274"/>
        <v>0</v>
      </c>
    </row>
    <row r="42219" spans="13:16">
      <c r="M42219" s="70">
        <f t="shared" si="1275"/>
        <v>0</v>
      </c>
      <c r="P42219" s="70">
        <f t="shared" si="1274"/>
        <v>0</v>
      </c>
    </row>
    <row r="42220" spans="13:16">
      <c r="M42220" s="70">
        <f t="shared" si="1275"/>
        <v>0</v>
      </c>
      <c r="P42220" s="70">
        <f t="shared" si="1274"/>
        <v>0</v>
      </c>
    </row>
    <row r="42221" spans="13:16">
      <c r="M42221" s="70">
        <f t="shared" si="1275"/>
        <v>0</v>
      </c>
      <c r="P42221" s="70">
        <f t="shared" si="1274"/>
        <v>0</v>
      </c>
    </row>
    <row r="42222" spans="13:16">
      <c r="M42222" s="70">
        <f t="shared" si="1275"/>
        <v>0</v>
      </c>
      <c r="P42222" s="70">
        <f t="shared" si="1274"/>
        <v>0</v>
      </c>
    </row>
    <row r="42223" spans="13:16">
      <c r="M42223" s="70">
        <f t="shared" si="1275"/>
        <v>0</v>
      </c>
      <c r="P42223" s="70">
        <f t="shared" si="1274"/>
        <v>0</v>
      </c>
    </row>
    <row r="42224" spans="13:16">
      <c r="M42224" s="70">
        <f t="shared" si="1275"/>
        <v>0</v>
      </c>
      <c r="P42224" s="70">
        <f t="shared" si="1274"/>
        <v>0</v>
      </c>
    </row>
    <row r="42225" spans="13:16">
      <c r="M42225" s="70">
        <f t="shared" si="1275"/>
        <v>0</v>
      </c>
      <c r="P42225" s="70">
        <f t="shared" si="1274"/>
        <v>0</v>
      </c>
    </row>
    <row r="42226" spans="13:16">
      <c r="M42226" s="70">
        <f t="shared" si="1275"/>
        <v>0</v>
      </c>
      <c r="P42226" s="70">
        <f t="shared" si="1274"/>
        <v>0</v>
      </c>
    </row>
    <row r="42227" spans="13:16">
      <c r="M42227" s="70">
        <f t="shared" si="1275"/>
        <v>0</v>
      </c>
      <c r="P42227" s="70">
        <f t="shared" si="1274"/>
        <v>0</v>
      </c>
    </row>
    <row r="42228" spans="13:16">
      <c r="M42228" s="70">
        <f t="shared" si="1275"/>
        <v>0</v>
      </c>
      <c r="P42228" s="70">
        <f t="shared" si="1274"/>
        <v>0</v>
      </c>
    </row>
    <row r="42229" spans="13:16">
      <c r="M42229" s="70">
        <f t="shared" si="1275"/>
        <v>0</v>
      </c>
      <c r="P42229" s="70">
        <f t="shared" si="1274"/>
        <v>0</v>
      </c>
    </row>
    <row r="42230" spans="13:16">
      <c r="M42230" s="70">
        <f t="shared" si="1275"/>
        <v>0</v>
      </c>
      <c r="P42230" s="70">
        <f t="shared" si="1274"/>
        <v>0</v>
      </c>
    </row>
    <row r="42231" spans="13:16">
      <c r="M42231" s="70">
        <f t="shared" si="1275"/>
        <v>0</v>
      </c>
      <c r="P42231" s="70">
        <f t="shared" si="1274"/>
        <v>0</v>
      </c>
    </row>
    <row r="42232" spans="13:16">
      <c r="M42232" s="70">
        <f t="shared" si="1275"/>
        <v>0</v>
      </c>
      <c r="P42232" s="70">
        <f t="shared" si="1274"/>
        <v>0</v>
      </c>
    </row>
    <row r="42233" spans="13:16">
      <c r="M42233" s="70">
        <f t="shared" si="1275"/>
        <v>0</v>
      </c>
      <c r="P42233" s="70">
        <f t="shared" si="1274"/>
        <v>0</v>
      </c>
    </row>
    <row r="42234" spans="13:16">
      <c r="M42234" s="70">
        <f t="shared" si="1275"/>
        <v>0</v>
      </c>
      <c r="P42234" s="70">
        <f t="shared" si="1274"/>
        <v>0</v>
      </c>
    </row>
    <row r="42235" spans="13:16">
      <c r="M42235" s="70">
        <f t="shared" si="1275"/>
        <v>0</v>
      </c>
      <c r="P42235" s="70">
        <f t="shared" si="1274"/>
        <v>0</v>
      </c>
    </row>
    <row r="42236" spans="13:16">
      <c r="M42236" s="70">
        <f t="shared" si="1275"/>
        <v>0</v>
      </c>
      <c r="P42236" s="70">
        <f t="shared" si="1274"/>
        <v>0</v>
      </c>
    </row>
    <row r="42237" spans="13:16">
      <c r="M42237" s="70">
        <f t="shared" si="1275"/>
        <v>0</v>
      </c>
      <c r="P42237" s="70">
        <f t="shared" si="1274"/>
        <v>0</v>
      </c>
    </row>
    <row r="42238" spans="13:16">
      <c r="M42238" s="70">
        <f t="shared" si="1275"/>
        <v>0</v>
      </c>
      <c r="P42238" s="70">
        <f t="shared" si="1274"/>
        <v>0</v>
      </c>
    </row>
    <row r="42239" spans="13:16">
      <c r="M42239" s="70">
        <f t="shared" si="1275"/>
        <v>0</v>
      </c>
      <c r="P42239" s="70">
        <f t="shared" si="1274"/>
        <v>0</v>
      </c>
    </row>
    <row r="42240" spans="13:16">
      <c r="M42240" s="70">
        <f t="shared" si="1275"/>
        <v>0</v>
      </c>
      <c r="P42240" s="70">
        <f t="shared" si="1274"/>
        <v>0</v>
      </c>
    </row>
    <row r="42241" spans="13:16">
      <c r="M42241" s="70">
        <f t="shared" si="1275"/>
        <v>0</v>
      </c>
      <c r="P42241" s="70">
        <f t="shared" ref="P42241:P42304" si="1276">N42241*0.3+O42241*0.7</f>
        <v>0</v>
      </c>
    </row>
    <row r="42242" spans="13:16">
      <c r="M42242" s="70">
        <f t="shared" si="1275"/>
        <v>0</v>
      </c>
      <c r="P42242" s="70">
        <f t="shared" si="1276"/>
        <v>0</v>
      </c>
    </row>
    <row r="42243" spans="13:16">
      <c r="M42243" s="70">
        <f t="shared" si="1275"/>
        <v>0</v>
      </c>
      <c r="P42243" s="70">
        <f t="shared" si="1276"/>
        <v>0</v>
      </c>
    </row>
    <row r="42244" spans="13:16">
      <c r="M42244" s="70">
        <f t="shared" si="1275"/>
        <v>0</v>
      </c>
      <c r="P42244" s="70">
        <f t="shared" si="1276"/>
        <v>0</v>
      </c>
    </row>
    <row r="42245" spans="13:16">
      <c r="M42245" s="70">
        <f t="shared" si="1275"/>
        <v>0</v>
      </c>
      <c r="P42245" s="70">
        <f t="shared" si="1276"/>
        <v>0</v>
      </c>
    </row>
    <row r="42246" spans="13:16">
      <c r="M42246" s="70">
        <f t="shared" si="1275"/>
        <v>0</v>
      </c>
      <c r="P42246" s="70">
        <f t="shared" si="1276"/>
        <v>0</v>
      </c>
    </row>
    <row r="42247" spans="13:16">
      <c r="M42247" s="70">
        <f t="shared" si="1275"/>
        <v>0</v>
      </c>
      <c r="P42247" s="70">
        <f t="shared" si="1276"/>
        <v>0</v>
      </c>
    </row>
    <row r="42248" spans="13:16">
      <c r="M42248" s="70">
        <f t="shared" si="1275"/>
        <v>0</v>
      </c>
      <c r="P42248" s="70">
        <f t="shared" si="1276"/>
        <v>0</v>
      </c>
    </row>
    <row r="42249" spans="13:16">
      <c r="M42249" s="70">
        <f t="shared" si="1275"/>
        <v>0</v>
      </c>
      <c r="P42249" s="70">
        <f t="shared" si="1276"/>
        <v>0</v>
      </c>
    </row>
    <row r="42250" spans="13:16">
      <c r="M42250" s="70">
        <f t="shared" ref="M42250:M42313" si="1277">K42250*0.3+L42250*0.7</f>
        <v>0</v>
      </c>
      <c r="P42250" s="70">
        <f t="shared" si="1276"/>
        <v>0</v>
      </c>
    </row>
    <row r="42251" spans="13:16">
      <c r="M42251" s="70">
        <f t="shared" si="1277"/>
        <v>0</v>
      </c>
      <c r="P42251" s="70">
        <f t="shared" si="1276"/>
        <v>0</v>
      </c>
    </row>
    <row r="42252" spans="13:16">
      <c r="M42252" s="70">
        <f t="shared" si="1277"/>
        <v>0</v>
      </c>
      <c r="P42252" s="70">
        <f t="shared" si="1276"/>
        <v>0</v>
      </c>
    </row>
    <row r="42253" spans="13:16">
      <c r="M42253" s="70">
        <f t="shared" si="1277"/>
        <v>0</v>
      </c>
      <c r="P42253" s="70">
        <f t="shared" si="1276"/>
        <v>0</v>
      </c>
    </row>
    <row r="42254" spans="13:16">
      <c r="M42254" s="70">
        <f t="shared" si="1277"/>
        <v>0</v>
      </c>
      <c r="P42254" s="70">
        <f t="shared" si="1276"/>
        <v>0</v>
      </c>
    </row>
    <row r="42255" spans="13:16">
      <c r="M42255" s="70">
        <f t="shared" si="1277"/>
        <v>0</v>
      </c>
      <c r="P42255" s="70">
        <f t="shared" si="1276"/>
        <v>0</v>
      </c>
    </row>
    <row r="42256" spans="13:16">
      <c r="M42256" s="70">
        <f t="shared" si="1277"/>
        <v>0</v>
      </c>
      <c r="P42256" s="70">
        <f t="shared" si="1276"/>
        <v>0</v>
      </c>
    </row>
    <row r="42257" spans="13:16">
      <c r="M42257" s="70">
        <f t="shared" si="1277"/>
        <v>0</v>
      </c>
      <c r="P42257" s="70">
        <f t="shared" si="1276"/>
        <v>0</v>
      </c>
    </row>
    <row r="42258" spans="13:16">
      <c r="M42258" s="70">
        <f t="shared" si="1277"/>
        <v>0</v>
      </c>
      <c r="P42258" s="70">
        <f t="shared" si="1276"/>
        <v>0</v>
      </c>
    </row>
    <row r="42259" spans="13:16">
      <c r="M42259" s="70">
        <f t="shared" si="1277"/>
        <v>0</v>
      </c>
      <c r="P42259" s="70">
        <f t="shared" si="1276"/>
        <v>0</v>
      </c>
    </row>
    <row r="42260" spans="13:16">
      <c r="M42260" s="70">
        <f t="shared" si="1277"/>
        <v>0</v>
      </c>
      <c r="P42260" s="70">
        <f t="shared" si="1276"/>
        <v>0</v>
      </c>
    </row>
    <row r="42261" spans="13:16">
      <c r="M42261" s="70">
        <f t="shared" si="1277"/>
        <v>0</v>
      </c>
      <c r="P42261" s="70">
        <f t="shared" si="1276"/>
        <v>0</v>
      </c>
    </row>
    <row r="42262" spans="13:16">
      <c r="M42262" s="70">
        <f t="shared" si="1277"/>
        <v>0</v>
      </c>
      <c r="P42262" s="70">
        <f t="shared" si="1276"/>
        <v>0</v>
      </c>
    </row>
    <row r="42263" spans="13:16">
      <c r="M42263" s="70">
        <f t="shared" si="1277"/>
        <v>0</v>
      </c>
      <c r="P42263" s="70">
        <f t="shared" si="1276"/>
        <v>0</v>
      </c>
    </row>
    <row r="42264" spans="13:16">
      <c r="M42264" s="70">
        <f t="shared" si="1277"/>
        <v>0</v>
      </c>
      <c r="P42264" s="70">
        <f t="shared" si="1276"/>
        <v>0</v>
      </c>
    </row>
    <row r="42265" spans="13:16">
      <c r="M42265" s="70">
        <f t="shared" si="1277"/>
        <v>0</v>
      </c>
      <c r="P42265" s="70">
        <f t="shared" si="1276"/>
        <v>0</v>
      </c>
    </row>
    <row r="42266" spans="13:16">
      <c r="M42266" s="70">
        <f t="shared" si="1277"/>
        <v>0</v>
      </c>
      <c r="P42266" s="70">
        <f t="shared" si="1276"/>
        <v>0</v>
      </c>
    </row>
    <row r="42267" spans="13:16">
      <c r="M42267" s="70">
        <f t="shared" si="1277"/>
        <v>0</v>
      </c>
      <c r="P42267" s="70">
        <f t="shared" si="1276"/>
        <v>0</v>
      </c>
    </row>
    <row r="42268" spans="13:16">
      <c r="M42268" s="70">
        <f t="shared" si="1277"/>
        <v>0</v>
      </c>
      <c r="P42268" s="70">
        <f t="shared" si="1276"/>
        <v>0</v>
      </c>
    </row>
    <row r="42269" spans="13:16">
      <c r="M42269" s="70">
        <f t="shared" si="1277"/>
        <v>0</v>
      </c>
      <c r="P42269" s="70">
        <f t="shared" si="1276"/>
        <v>0</v>
      </c>
    </row>
    <row r="42270" spans="13:16">
      <c r="M42270" s="70">
        <f t="shared" si="1277"/>
        <v>0</v>
      </c>
      <c r="P42270" s="70">
        <f t="shared" si="1276"/>
        <v>0</v>
      </c>
    </row>
    <row r="42271" spans="13:16">
      <c r="M42271" s="70">
        <f t="shared" si="1277"/>
        <v>0</v>
      </c>
      <c r="P42271" s="70">
        <f t="shared" si="1276"/>
        <v>0</v>
      </c>
    </row>
    <row r="42272" spans="13:16">
      <c r="M42272" s="70">
        <f t="shared" si="1277"/>
        <v>0</v>
      </c>
      <c r="P42272" s="70">
        <f t="shared" si="1276"/>
        <v>0</v>
      </c>
    </row>
    <row r="42273" spans="13:16">
      <c r="M42273" s="70">
        <f t="shared" si="1277"/>
        <v>0</v>
      </c>
      <c r="P42273" s="70">
        <f t="shared" si="1276"/>
        <v>0</v>
      </c>
    </row>
    <row r="42274" spans="13:16">
      <c r="M42274" s="70">
        <f t="shared" si="1277"/>
        <v>0</v>
      </c>
      <c r="P42274" s="70">
        <f t="shared" si="1276"/>
        <v>0</v>
      </c>
    </row>
    <row r="42275" spans="13:16">
      <c r="M42275" s="70">
        <f t="shared" si="1277"/>
        <v>0</v>
      </c>
      <c r="P42275" s="70">
        <f t="shared" si="1276"/>
        <v>0</v>
      </c>
    </row>
    <row r="42276" spans="13:16">
      <c r="M42276" s="70">
        <f t="shared" si="1277"/>
        <v>0</v>
      </c>
      <c r="P42276" s="70">
        <f t="shared" si="1276"/>
        <v>0</v>
      </c>
    </row>
    <row r="42277" spans="13:16">
      <c r="M42277" s="70">
        <f t="shared" si="1277"/>
        <v>0</v>
      </c>
      <c r="P42277" s="70">
        <f t="shared" si="1276"/>
        <v>0</v>
      </c>
    </row>
    <row r="42278" spans="13:16">
      <c r="M42278" s="70">
        <f t="shared" si="1277"/>
        <v>0</v>
      </c>
      <c r="P42278" s="70">
        <f t="shared" si="1276"/>
        <v>0</v>
      </c>
    </row>
    <row r="42279" spans="13:16">
      <c r="M42279" s="70">
        <f t="shared" si="1277"/>
        <v>0</v>
      </c>
      <c r="P42279" s="70">
        <f t="shared" si="1276"/>
        <v>0</v>
      </c>
    </row>
    <row r="42280" spans="13:16">
      <c r="M42280" s="70">
        <f t="shared" si="1277"/>
        <v>0</v>
      </c>
      <c r="P42280" s="70">
        <f t="shared" si="1276"/>
        <v>0</v>
      </c>
    </row>
    <row r="42281" spans="13:16">
      <c r="M42281" s="70">
        <f t="shared" si="1277"/>
        <v>0</v>
      </c>
      <c r="P42281" s="70">
        <f t="shared" si="1276"/>
        <v>0</v>
      </c>
    </row>
    <row r="42282" spans="13:16">
      <c r="M42282" s="70">
        <f t="shared" si="1277"/>
        <v>0</v>
      </c>
      <c r="P42282" s="70">
        <f t="shared" si="1276"/>
        <v>0</v>
      </c>
    </row>
    <row r="42283" spans="13:16">
      <c r="M42283" s="70">
        <f t="shared" si="1277"/>
        <v>0</v>
      </c>
      <c r="P42283" s="70">
        <f t="shared" si="1276"/>
        <v>0</v>
      </c>
    </row>
    <row r="42284" spans="13:16">
      <c r="M42284" s="70">
        <f t="shared" si="1277"/>
        <v>0</v>
      </c>
      <c r="P42284" s="70">
        <f t="shared" si="1276"/>
        <v>0</v>
      </c>
    </row>
    <row r="42285" spans="13:16">
      <c r="M42285" s="70">
        <f t="shared" si="1277"/>
        <v>0</v>
      </c>
      <c r="P42285" s="70">
        <f t="shared" si="1276"/>
        <v>0</v>
      </c>
    </row>
    <row r="42286" spans="13:16">
      <c r="M42286" s="70">
        <f t="shared" si="1277"/>
        <v>0</v>
      </c>
      <c r="P42286" s="70">
        <f t="shared" si="1276"/>
        <v>0</v>
      </c>
    </row>
    <row r="42287" spans="13:16">
      <c r="M42287" s="70">
        <f t="shared" si="1277"/>
        <v>0</v>
      </c>
      <c r="P42287" s="70">
        <f t="shared" si="1276"/>
        <v>0</v>
      </c>
    </row>
    <row r="42288" spans="13:16">
      <c r="M42288" s="70">
        <f t="shared" si="1277"/>
        <v>0</v>
      </c>
      <c r="P42288" s="70">
        <f t="shared" si="1276"/>
        <v>0</v>
      </c>
    </row>
    <row r="42289" spans="13:16">
      <c r="M42289" s="70">
        <f t="shared" si="1277"/>
        <v>0</v>
      </c>
      <c r="P42289" s="70">
        <f t="shared" si="1276"/>
        <v>0</v>
      </c>
    </row>
    <row r="42290" spans="13:16">
      <c r="M42290" s="70">
        <f t="shared" si="1277"/>
        <v>0</v>
      </c>
      <c r="P42290" s="70">
        <f t="shared" si="1276"/>
        <v>0</v>
      </c>
    </row>
    <row r="42291" spans="13:16">
      <c r="M42291" s="70">
        <f t="shared" si="1277"/>
        <v>0</v>
      </c>
      <c r="P42291" s="70">
        <f t="shared" si="1276"/>
        <v>0</v>
      </c>
    </row>
    <row r="42292" spans="13:16">
      <c r="M42292" s="70">
        <f t="shared" si="1277"/>
        <v>0</v>
      </c>
      <c r="P42292" s="70">
        <f t="shared" si="1276"/>
        <v>0</v>
      </c>
    </row>
    <row r="42293" spans="13:16">
      <c r="M42293" s="70">
        <f t="shared" si="1277"/>
        <v>0</v>
      </c>
      <c r="P42293" s="70">
        <f t="shared" si="1276"/>
        <v>0</v>
      </c>
    </row>
    <row r="42294" spans="13:16">
      <c r="M42294" s="70">
        <f t="shared" si="1277"/>
        <v>0</v>
      </c>
      <c r="P42294" s="70">
        <f t="shared" si="1276"/>
        <v>0</v>
      </c>
    </row>
    <row r="42295" spans="13:16">
      <c r="M42295" s="70">
        <f t="shared" si="1277"/>
        <v>0</v>
      </c>
      <c r="P42295" s="70">
        <f t="shared" si="1276"/>
        <v>0</v>
      </c>
    </row>
    <row r="42296" spans="13:16">
      <c r="M42296" s="70">
        <f t="shared" si="1277"/>
        <v>0</v>
      </c>
      <c r="P42296" s="70">
        <f t="shared" si="1276"/>
        <v>0</v>
      </c>
    </row>
    <row r="42297" spans="13:16">
      <c r="M42297" s="70">
        <f t="shared" si="1277"/>
        <v>0</v>
      </c>
      <c r="P42297" s="70">
        <f t="shared" si="1276"/>
        <v>0</v>
      </c>
    </row>
    <row r="42298" spans="13:16">
      <c r="M42298" s="70">
        <f t="shared" si="1277"/>
        <v>0</v>
      </c>
      <c r="P42298" s="70">
        <f t="shared" si="1276"/>
        <v>0</v>
      </c>
    </row>
    <row r="42299" spans="13:16">
      <c r="M42299" s="70">
        <f t="shared" si="1277"/>
        <v>0</v>
      </c>
      <c r="P42299" s="70">
        <f t="shared" si="1276"/>
        <v>0</v>
      </c>
    </row>
    <row r="42300" spans="13:16">
      <c r="M42300" s="70">
        <f t="shared" si="1277"/>
        <v>0</v>
      </c>
      <c r="P42300" s="70">
        <f t="shared" si="1276"/>
        <v>0</v>
      </c>
    </row>
    <row r="42301" spans="13:16">
      <c r="M42301" s="70">
        <f t="shared" si="1277"/>
        <v>0</v>
      </c>
      <c r="P42301" s="70">
        <f t="shared" si="1276"/>
        <v>0</v>
      </c>
    </row>
    <row r="42302" spans="13:16">
      <c r="M42302" s="70">
        <f t="shared" si="1277"/>
        <v>0</v>
      </c>
      <c r="P42302" s="70">
        <f t="shared" si="1276"/>
        <v>0</v>
      </c>
    </row>
    <row r="42303" spans="13:16">
      <c r="M42303" s="70">
        <f t="shared" si="1277"/>
        <v>0</v>
      </c>
      <c r="P42303" s="70">
        <f t="shared" si="1276"/>
        <v>0</v>
      </c>
    </row>
    <row r="42304" spans="13:16">
      <c r="M42304" s="70">
        <f t="shared" si="1277"/>
        <v>0</v>
      </c>
      <c r="P42304" s="70">
        <f t="shared" si="1276"/>
        <v>0</v>
      </c>
    </row>
    <row r="42305" spans="13:16">
      <c r="M42305" s="70">
        <f t="shared" si="1277"/>
        <v>0</v>
      </c>
      <c r="P42305" s="70">
        <f t="shared" ref="P42305:P42368" si="1278">N42305*0.3+O42305*0.7</f>
        <v>0</v>
      </c>
    </row>
    <row r="42306" spans="13:16">
      <c r="M42306" s="70">
        <f t="shared" si="1277"/>
        <v>0</v>
      </c>
      <c r="P42306" s="70">
        <f t="shared" si="1278"/>
        <v>0</v>
      </c>
    </row>
    <row r="42307" spans="13:16">
      <c r="M42307" s="70">
        <f t="shared" si="1277"/>
        <v>0</v>
      </c>
      <c r="P42307" s="70">
        <f t="shared" si="1278"/>
        <v>0</v>
      </c>
    </row>
    <row r="42308" spans="13:16">
      <c r="M42308" s="70">
        <f t="shared" si="1277"/>
        <v>0</v>
      </c>
      <c r="P42308" s="70">
        <f t="shared" si="1278"/>
        <v>0</v>
      </c>
    </row>
    <row r="42309" spans="13:16">
      <c r="M42309" s="70">
        <f t="shared" si="1277"/>
        <v>0</v>
      </c>
      <c r="P42309" s="70">
        <f t="shared" si="1278"/>
        <v>0</v>
      </c>
    </row>
    <row r="42310" spans="13:16">
      <c r="M42310" s="70">
        <f t="shared" si="1277"/>
        <v>0</v>
      </c>
      <c r="P42310" s="70">
        <f t="shared" si="1278"/>
        <v>0</v>
      </c>
    </row>
    <row r="42311" spans="13:16">
      <c r="M42311" s="70">
        <f t="shared" si="1277"/>
        <v>0</v>
      </c>
      <c r="P42311" s="70">
        <f t="shared" si="1278"/>
        <v>0</v>
      </c>
    </row>
    <row r="42312" spans="13:16">
      <c r="M42312" s="70">
        <f t="shared" si="1277"/>
        <v>0</v>
      </c>
      <c r="P42312" s="70">
        <f t="shared" si="1278"/>
        <v>0</v>
      </c>
    </row>
    <row r="42313" spans="13:16">
      <c r="M42313" s="70">
        <f t="shared" si="1277"/>
        <v>0</v>
      </c>
      <c r="P42313" s="70">
        <f t="shared" si="1278"/>
        <v>0</v>
      </c>
    </row>
    <row r="42314" spans="13:16">
      <c r="M42314" s="70">
        <f t="shared" ref="M42314:M42377" si="1279">K42314*0.3+L42314*0.7</f>
        <v>0</v>
      </c>
      <c r="P42314" s="70">
        <f t="shared" si="1278"/>
        <v>0</v>
      </c>
    </row>
    <row r="42315" spans="13:16">
      <c r="M42315" s="70">
        <f t="shared" si="1279"/>
        <v>0</v>
      </c>
      <c r="P42315" s="70">
        <f t="shared" si="1278"/>
        <v>0</v>
      </c>
    </row>
    <row r="42316" spans="13:16">
      <c r="M42316" s="70">
        <f t="shared" si="1279"/>
        <v>0</v>
      </c>
      <c r="P42316" s="70">
        <f t="shared" si="1278"/>
        <v>0</v>
      </c>
    </row>
    <row r="42317" spans="13:16">
      <c r="M42317" s="70">
        <f t="shared" si="1279"/>
        <v>0</v>
      </c>
      <c r="P42317" s="70">
        <f t="shared" si="1278"/>
        <v>0</v>
      </c>
    </row>
    <row r="42318" spans="13:16">
      <c r="M42318" s="70">
        <f t="shared" si="1279"/>
        <v>0</v>
      </c>
      <c r="P42318" s="70">
        <f t="shared" si="1278"/>
        <v>0</v>
      </c>
    </row>
    <row r="42319" spans="13:16">
      <c r="M42319" s="70">
        <f t="shared" si="1279"/>
        <v>0</v>
      </c>
      <c r="P42319" s="70">
        <f t="shared" si="1278"/>
        <v>0</v>
      </c>
    </row>
    <row r="42320" spans="13:16">
      <c r="M42320" s="70">
        <f t="shared" si="1279"/>
        <v>0</v>
      </c>
      <c r="P42320" s="70">
        <f t="shared" si="1278"/>
        <v>0</v>
      </c>
    </row>
    <row r="42321" spans="13:16">
      <c r="M42321" s="70">
        <f t="shared" si="1279"/>
        <v>0</v>
      </c>
      <c r="P42321" s="70">
        <f t="shared" si="1278"/>
        <v>0</v>
      </c>
    </row>
    <row r="42322" spans="13:16">
      <c r="M42322" s="70">
        <f t="shared" si="1279"/>
        <v>0</v>
      </c>
      <c r="P42322" s="70">
        <f t="shared" si="1278"/>
        <v>0</v>
      </c>
    </row>
    <row r="42323" spans="13:16">
      <c r="M42323" s="70">
        <f t="shared" si="1279"/>
        <v>0</v>
      </c>
      <c r="P42323" s="70">
        <f t="shared" si="1278"/>
        <v>0</v>
      </c>
    </row>
    <row r="42324" spans="13:16">
      <c r="M42324" s="70">
        <f t="shared" si="1279"/>
        <v>0</v>
      </c>
      <c r="P42324" s="70">
        <f t="shared" si="1278"/>
        <v>0</v>
      </c>
    </row>
    <row r="42325" spans="13:16">
      <c r="M42325" s="70">
        <f t="shared" si="1279"/>
        <v>0</v>
      </c>
      <c r="P42325" s="70">
        <f t="shared" si="1278"/>
        <v>0</v>
      </c>
    </row>
    <row r="42326" spans="13:16">
      <c r="M42326" s="70">
        <f t="shared" si="1279"/>
        <v>0</v>
      </c>
      <c r="P42326" s="70">
        <f t="shared" si="1278"/>
        <v>0</v>
      </c>
    </row>
    <row r="42327" spans="13:16">
      <c r="M42327" s="70">
        <f t="shared" si="1279"/>
        <v>0</v>
      </c>
      <c r="P42327" s="70">
        <f t="shared" si="1278"/>
        <v>0</v>
      </c>
    </row>
    <row r="42328" spans="13:16">
      <c r="M42328" s="70">
        <f t="shared" si="1279"/>
        <v>0</v>
      </c>
      <c r="P42328" s="70">
        <f t="shared" si="1278"/>
        <v>0</v>
      </c>
    </row>
    <row r="42329" spans="13:16">
      <c r="M42329" s="70">
        <f t="shared" si="1279"/>
        <v>0</v>
      </c>
      <c r="P42329" s="70">
        <f t="shared" si="1278"/>
        <v>0</v>
      </c>
    </row>
    <row r="42330" spans="13:16">
      <c r="M42330" s="70">
        <f t="shared" si="1279"/>
        <v>0</v>
      </c>
      <c r="P42330" s="70">
        <f t="shared" si="1278"/>
        <v>0</v>
      </c>
    </row>
    <row r="42331" spans="13:16">
      <c r="M42331" s="70">
        <f t="shared" si="1279"/>
        <v>0</v>
      </c>
      <c r="P42331" s="70">
        <f t="shared" si="1278"/>
        <v>0</v>
      </c>
    </row>
    <row r="42332" spans="13:16">
      <c r="M42332" s="70">
        <f t="shared" si="1279"/>
        <v>0</v>
      </c>
      <c r="P42332" s="70">
        <f t="shared" si="1278"/>
        <v>0</v>
      </c>
    </row>
    <row r="42333" spans="13:16">
      <c r="M42333" s="70">
        <f t="shared" si="1279"/>
        <v>0</v>
      </c>
      <c r="P42333" s="70">
        <f t="shared" si="1278"/>
        <v>0</v>
      </c>
    </row>
    <row r="42334" spans="13:16">
      <c r="M42334" s="70">
        <f t="shared" si="1279"/>
        <v>0</v>
      </c>
      <c r="P42334" s="70">
        <f t="shared" si="1278"/>
        <v>0</v>
      </c>
    </row>
    <row r="42335" spans="13:16">
      <c r="M42335" s="70">
        <f t="shared" si="1279"/>
        <v>0</v>
      </c>
      <c r="P42335" s="70">
        <f t="shared" si="1278"/>
        <v>0</v>
      </c>
    </row>
    <row r="42336" spans="13:16">
      <c r="M42336" s="70">
        <f t="shared" si="1279"/>
        <v>0</v>
      </c>
      <c r="P42336" s="70">
        <f t="shared" si="1278"/>
        <v>0</v>
      </c>
    </row>
    <row r="42337" spans="13:16">
      <c r="M42337" s="70">
        <f t="shared" si="1279"/>
        <v>0</v>
      </c>
      <c r="P42337" s="70">
        <f t="shared" si="1278"/>
        <v>0</v>
      </c>
    </row>
    <row r="42338" spans="13:16">
      <c r="M42338" s="70">
        <f t="shared" si="1279"/>
        <v>0</v>
      </c>
      <c r="P42338" s="70">
        <f t="shared" si="1278"/>
        <v>0</v>
      </c>
    </row>
    <row r="42339" spans="13:16">
      <c r="M42339" s="70">
        <f t="shared" si="1279"/>
        <v>0</v>
      </c>
      <c r="P42339" s="70">
        <f t="shared" si="1278"/>
        <v>0</v>
      </c>
    </row>
    <row r="42340" spans="13:16">
      <c r="M42340" s="70">
        <f t="shared" si="1279"/>
        <v>0</v>
      </c>
      <c r="P42340" s="70">
        <f t="shared" si="1278"/>
        <v>0</v>
      </c>
    </row>
    <row r="42341" spans="13:16">
      <c r="M42341" s="70">
        <f t="shared" si="1279"/>
        <v>0</v>
      </c>
      <c r="P42341" s="70">
        <f t="shared" si="1278"/>
        <v>0</v>
      </c>
    </row>
    <row r="42342" spans="13:16">
      <c r="M42342" s="70">
        <f t="shared" si="1279"/>
        <v>0</v>
      </c>
      <c r="P42342" s="70">
        <f t="shared" si="1278"/>
        <v>0</v>
      </c>
    </row>
    <row r="42343" spans="13:16">
      <c r="M42343" s="70">
        <f t="shared" si="1279"/>
        <v>0</v>
      </c>
      <c r="P42343" s="70">
        <f t="shared" si="1278"/>
        <v>0</v>
      </c>
    </row>
    <row r="42344" spans="13:16">
      <c r="M42344" s="70">
        <f t="shared" si="1279"/>
        <v>0</v>
      </c>
      <c r="P42344" s="70">
        <f t="shared" si="1278"/>
        <v>0</v>
      </c>
    </row>
    <row r="42345" spans="13:16">
      <c r="M42345" s="70">
        <f t="shared" si="1279"/>
        <v>0</v>
      </c>
      <c r="P42345" s="70">
        <f t="shared" si="1278"/>
        <v>0</v>
      </c>
    </row>
    <row r="42346" spans="13:16">
      <c r="M42346" s="70">
        <f t="shared" si="1279"/>
        <v>0</v>
      </c>
      <c r="P42346" s="70">
        <f t="shared" si="1278"/>
        <v>0</v>
      </c>
    </row>
    <row r="42347" spans="13:16">
      <c r="M42347" s="70">
        <f t="shared" si="1279"/>
        <v>0</v>
      </c>
      <c r="P42347" s="70">
        <f t="shared" si="1278"/>
        <v>0</v>
      </c>
    </row>
    <row r="42348" spans="13:16">
      <c r="M42348" s="70">
        <f t="shared" si="1279"/>
        <v>0</v>
      </c>
      <c r="P42348" s="70">
        <f t="shared" si="1278"/>
        <v>0</v>
      </c>
    </row>
    <row r="42349" spans="13:16">
      <c r="M42349" s="70">
        <f t="shared" si="1279"/>
        <v>0</v>
      </c>
      <c r="P42349" s="70">
        <f t="shared" si="1278"/>
        <v>0</v>
      </c>
    </row>
    <row r="42350" spans="13:16">
      <c r="M42350" s="70">
        <f t="shared" si="1279"/>
        <v>0</v>
      </c>
      <c r="P42350" s="70">
        <f t="shared" si="1278"/>
        <v>0</v>
      </c>
    </row>
    <row r="42351" spans="13:16">
      <c r="M42351" s="70">
        <f t="shared" si="1279"/>
        <v>0</v>
      </c>
      <c r="P42351" s="70">
        <f t="shared" si="1278"/>
        <v>0</v>
      </c>
    </row>
    <row r="42352" spans="13:16">
      <c r="M42352" s="70">
        <f t="shared" si="1279"/>
        <v>0</v>
      </c>
      <c r="P42352" s="70">
        <f t="shared" si="1278"/>
        <v>0</v>
      </c>
    </row>
    <row r="42353" spans="13:16">
      <c r="M42353" s="70">
        <f t="shared" si="1279"/>
        <v>0</v>
      </c>
      <c r="P42353" s="70">
        <f t="shared" si="1278"/>
        <v>0</v>
      </c>
    </row>
    <row r="42354" spans="13:16">
      <c r="M42354" s="70">
        <f t="shared" si="1279"/>
        <v>0</v>
      </c>
      <c r="P42354" s="70">
        <f t="shared" si="1278"/>
        <v>0</v>
      </c>
    </row>
    <row r="42355" spans="13:16">
      <c r="M42355" s="70">
        <f t="shared" si="1279"/>
        <v>0</v>
      </c>
      <c r="P42355" s="70">
        <f t="shared" si="1278"/>
        <v>0</v>
      </c>
    </row>
    <row r="42356" spans="13:16">
      <c r="M42356" s="70">
        <f t="shared" si="1279"/>
        <v>0</v>
      </c>
      <c r="P42356" s="70">
        <f t="shared" si="1278"/>
        <v>0</v>
      </c>
    </row>
    <row r="42357" spans="13:16">
      <c r="M42357" s="70">
        <f t="shared" si="1279"/>
        <v>0</v>
      </c>
      <c r="P42357" s="70">
        <f t="shared" si="1278"/>
        <v>0</v>
      </c>
    </row>
    <row r="42358" spans="13:16">
      <c r="M42358" s="70">
        <f t="shared" si="1279"/>
        <v>0</v>
      </c>
      <c r="P42358" s="70">
        <f t="shared" si="1278"/>
        <v>0</v>
      </c>
    </row>
    <row r="42359" spans="13:16">
      <c r="M42359" s="70">
        <f t="shared" si="1279"/>
        <v>0</v>
      </c>
      <c r="P42359" s="70">
        <f t="shared" si="1278"/>
        <v>0</v>
      </c>
    </row>
    <row r="42360" spans="13:16">
      <c r="M42360" s="70">
        <f t="shared" si="1279"/>
        <v>0</v>
      </c>
      <c r="P42360" s="70">
        <f t="shared" si="1278"/>
        <v>0</v>
      </c>
    </row>
    <row r="42361" spans="13:16">
      <c r="M42361" s="70">
        <f t="shared" si="1279"/>
        <v>0</v>
      </c>
      <c r="P42361" s="70">
        <f t="shared" si="1278"/>
        <v>0</v>
      </c>
    </row>
    <row r="42362" spans="13:16">
      <c r="M42362" s="70">
        <f t="shared" si="1279"/>
        <v>0</v>
      </c>
      <c r="P42362" s="70">
        <f t="shared" si="1278"/>
        <v>0</v>
      </c>
    </row>
    <row r="42363" spans="13:16">
      <c r="M42363" s="70">
        <f t="shared" si="1279"/>
        <v>0</v>
      </c>
      <c r="P42363" s="70">
        <f t="shared" si="1278"/>
        <v>0</v>
      </c>
    </row>
    <row r="42364" spans="13:16">
      <c r="M42364" s="70">
        <f t="shared" si="1279"/>
        <v>0</v>
      </c>
      <c r="P42364" s="70">
        <f t="shared" si="1278"/>
        <v>0</v>
      </c>
    </row>
    <row r="42365" spans="13:16">
      <c r="M42365" s="70">
        <f t="shared" si="1279"/>
        <v>0</v>
      </c>
      <c r="P42365" s="70">
        <f t="shared" si="1278"/>
        <v>0</v>
      </c>
    </row>
    <row r="42366" spans="13:16">
      <c r="M42366" s="70">
        <f t="shared" si="1279"/>
        <v>0</v>
      </c>
      <c r="P42366" s="70">
        <f t="shared" si="1278"/>
        <v>0</v>
      </c>
    </row>
    <row r="42367" spans="13:16">
      <c r="M42367" s="70">
        <f t="shared" si="1279"/>
        <v>0</v>
      </c>
      <c r="P42367" s="70">
        <f t="shared" si="1278"/>
        <v>0</v>
      </c>
    </row>
    <row r="42368" spans="13:16">
      <c r="M42368" s="70">
        <f t="shared" si="1279"/>
        <v>0</v>
      </c>
      <c r="P42368" s="70">
        <f t="shared" si="1278"/>
        <v>0</v>
      </c>
    </row>
    <row r="42369" spans="13:16">
      <c r="M42369" s="70">
        <f t="shared" si="1279"/>
        <v>0</v>
      </c>
      <c r="P42369" s="70">
        <f t="shared" ref="P42369:P42432" si="1280">N42369*0.3+O42369*0.7</f>
        <v>0</v>
      </c>
    </row>
    <row r="42370" spans="13:16">
      <c r="M42370" s="70">
        <f t="shared" si="1279"/>
        <v>0</v>
      </c>
      <c r="P42370" s="70">
        <f t="shared" si="1280"/>
        <v>0</v>
      </c>
    </row>
    <row r="42371" spans="13:16">
      <c r="M42371" s="70">
        <f t="shared" si="1279"/>
        <v>0</v>
      </c>
      <c r="P42371" s="70">
        <f t="shared" si="1280"/>
        <v>0</v>
      </c>
    </row>
    <row r="42372" spans="13:16">
      <c r="M42372" s="70">
        <f t="shared" si="1279"/>
        <v>0</v>
      </c>
      <c r="P42372" s="70">
        <f t="shared" si="1280"/>
        <v>0</v>
      </c>
    </row>
    <row r="42373" spans="13:16">
      <c r="M42373" s="70">
        <f t="shared" si="1279"/>
        <v>0</v>
      </c>
      <c r="P42373" s="70">
        <f t="shared" si="1280"/>
        <v>0</v>
      </c>
    </row>
    <row r="42374" spans="13:16">
      <c r="M42374" s="70">
        <f t="shared" si="1279"/>
        <v>0</v>
      </c>
      <c r="P42374" s="70">
        <f t="shared" si="1280"/>
        <v>0</v>
      </c>
    </row>
    <row r="42375" spans="13:16">
      <c r="M42375" s="70">
        <f t="shared" si="1279"/>
        <v>0</v>
      </c>
      <c r="P42375" s="70">
        <f t="shared" si="1280"/>
        <v>0</v>
      </c>
    </row>
    <row r="42376" spans="13:16">
      <c r="M42376" s="70">
        <f t="shared" si="1279"/>
        <v>0</v>
      </c>
      <c r="P42376" s="70">
        <f t="shared" si="1280"/>
        <v>0</v>
      </c>
    </row>
    <row r="42377" spans="13:16">
      <c r="M42377" s="70">
        <f t="shared" si="1279"/>
        <v>0</v>
      </c>
      <c r="P42377" s="70">
        <f t="shared" si="1280"/>
        <v>0</v>
      </c>
    </row>
    <row r="42378" spans="13:16">
      <c r="M42378" s="70">
        <f t="shared" ref="M42378:M42441" si="1281">K42378*0.3+L42378*0.7</f>
        <v>0</v>
      </c>
      <c r="P42378" s="70">
        <f t="shared" si="1280"/>
        <v>0</v>
      </c>
    </row>
    <row r="42379" spans="13:16">
      <c r="M42379" s="70">
        <f t="shared" si="1281"/>
        <v>0</v>
      </c>
      <c r="P42379" s="70">
        <f t="shared" si="1280"/>
        <v>0</v>
      </c>
    </row>
    <row r="42380" spans="13:16">
      <c r="M42380" s="70">
        <f t="shared" si="1281"/>
        <v>0</v>
      </c>
      <c r="P42380" s="70">
        <f t="shared" si="1280"/>
        <v>0</v>
      </c>
    </row>
    <row r="42381" spans="13:16">
      <c r="M42381" s="70">
        <f t="shared" si="1281"/>
        <v>0</v>
      </c>
      <c r="P42381" s="70">
        <f t="shared" si="1280"/>
        <v>0</v>
      </c>
    </row>
    <row r="42382" spans="13:16">
      <c r="M42382" s="70">
        <f t="shared" si="1281"/>
        <v>0</v>
      </c>
      <c r="P42382" s="70">
        <f t="shared" si="1280"/>
        <v>0</v>
      </c>
    </row>
    <row r="42383" spans="13:16">
      <c r="M42383" s="70">
        <f t="shared" si="1281"/>
        <v>0</v>
      </c>
      <c r="P42383" s="70">
        <f t="shared" si="1280"/>
        <v>0</v>
      </c>
    </row>
    <row r="42384" spans="13:16">
      <c r="M42384" s="70">
        <f t="shared" si="1281"/>
        <v>0</v>
      </c>
      <c r="P42384" s="70">
        <f t="shared" si="1280"/>
        <v>0</v>
      </c>
    </row>
    <row r="42385" spans="13:16">
      <c r="M42385" s="70">
        <f t="shared" si="1281"/>
        <v>0</v>
      </c>
      <c r="P42385" s="70">
        <f t="shared" si="1280"/>
        <v>0</v>
      </c>
    </row>
    <row r="42386" spans="13:16">
      <c r="M42386" s="70">
        <f t="shared" si="1281"/>
        <v>0</v>
      </c>
      <c r="P42386" s="70">
        <f t="shared" si="1280"/>
        <v>0</v>
      </c>
    </row>
    <row r="42387" spans="13:16">
      <c r="M42387" s="70">
        <f t="shared" si="1281"/>
        <v>0</v>
      </c>
      <c r="P42387" s="70">
        <f t="shared" si="1280"/>
        <v>0</v>
      </c>
    </row>
    <row r="42388" spans="13:16">
      <c r="M42388" s="70">
        <f t="shared" si="1281"/>
        <v>0</v>
      </c>
      <c r="P42388" s="70">
        <f t="shared" si="1280"/>
        <v>0</v>
      </c>
    </row>
    <row r="42389" spans="13:16">
      <c r="M42389" s="70">
        <f t="shared" si="1281"/>
        <v>0</v>
      </c>
      <c r="P42389" s="70">
        <f t="shared" si="1280"/>
        <v>0</v>
      </c>
    </row>
    <row r="42390" spans="13:16">
      <c r="M42390" s="70">
        <f t="shared" si="1281"/>
        <v>0</v>
      </c>
      <c r="P42390" s="70">
        <f t="shared" si="1280"/>
        <v>0</v>
      </c>
    </row>
    <row r="42391" spans="13:16">
      <c r="M42391" s="70">
        <f t="shared" si="1281"/>
        <v>0</v>
      </c>
      <c r="P42391" s="70">
        <f t="shared" si="1280"/>
        <v>0</v>
      </c>
    </row>
    <row r="42392" spans="13:16">
      <c r="M42392" s="70">
        <f t="shared" si="1281"/>
        <v>0</v>
      </c>
      <c r="P42392" s="70">
        <f t="shared" si="1280"/>
        <v>0</v>
      </c>
    </row>
    <row r="42393" spans="13:16">
      <c r="M42393" s="70">
        <f t="shared" si="1281"/>
        <v>0</v>
      </c>
      <c r="P42393" s="70">
        <f t="shared" si="1280"/>
        <v>0</v>
      </c>
    </row>
    <row r="42394" spans="13:16">
      <c r="M42394" s="70">
        <f t="shared" si="1281"/>
        <v>0</v>
      </c>
      <c r="P42394" s="70">
        <f t="shared" si="1280"/>
        <v>0</v>
      </c>
    </row>
    <row r="42395" spans="13:16">
      <c r="M42395" s="70">
        <f t="shared" si="1281"/>
        <v>0</v>
      </c>
      <c r="P42395" s="70">
        <f t="shared" si="1280"/>
        <v>0</v>
      </c>
    </row>
    <row r="42396" spans="13:16">
      <c r="M42396" s="70">
        <f t="shared" si="1281"/>
        <v>0</v>
      </c>
      <c r="P42396" s="70">
        <f t="shared" si="1280"/>
        <v>0</v>
      </c>
    </row>
    <row r="42397" spans="13:16">
      <c r="M42397" s="70">
        <f t="shared" si="1281"/>
        <v>0</v>
      </c>
      <c r="P42397" s="70">
        <f t="shared" si="1280"/>
        <v>0</v>
      </c>
    </row>
    <row r="42398" spans="13:16">
      <c r="M42398" s="70">
        <f t="shared" si="1281"/>
        <v>0</v>
      </c>
      <c r="P42398" s="70">
        <f t="shared" si="1280"/>
        <v>0</v>
      </c>
    </row>
    <row r="42399" spans="13:16">
      <c r="M42399" s="70">
        <f t="shared" si="1281"/>
        <v>0</v>
      </c>
      <c r="P42399" s="70">
        <f t="shared" si="1280"/>
        <v>0</v>
      </c>
    </row>
    <row r="42400" spans="13:16">
      <c r="M42400" s="70">
        <f t="shared" si="1281"/>
        <v>0</v>
      </c>
      <c r="P42400" s="70">
        <f t="shared" si="1280"/>
        <v>0</v>
      </c>
    </row>
    <row r="42401" spans="13:16">
      <c r="M42401" s="70">
        <f t="shared" si="1281"/>
        <v>0</v>
      </c>
      <c r="P42401" s="70">
        <f t="shared" si="1280"/>
        <v>0</v>
      </c>
    </row>
    <row r="42402" spans="13:16">
      <c r="M42402" s="70">
        <f t="shared" si="1281"/>
        <v>0</v>
      </c>
      <c r="P42402" s="70">
        <f t="shared" si="1280"/>
        <v>0</v>
      </c>
    </row>
    <row r="42403" spans="13:16">
      <c r="M42403" s="70">
        <f t="shared" si="1281"/>
        <v>0</v>
      </c>
      <c r="P42403" s="70">
        <f t="shared" si="1280"/>
        <v>0</v>
      </c>
    </row>
    <row r="42404" spans="13:16">
      <c r="M42404" s="70">
        <f t="shared" si="1281"/>
        <v>0</v>
      </c>
      <c r="P42404" s="70">
        <f t="shared" si="1280"/>
        <v>0</v>
      </c>
    </row>
    <row r="42405" spans="13:16">
      <c r="M42405" s="70">
        <f t="shared" si="1281"/>
        <v>0</v>
      </c>
      <c r="P42405" s="70">
        <f t="shared" si="1280"/>
        <v>0</v>
      </c>
    </row>
    <row r="42406" spans="13:16">
      <c r="M42406" s="70">
        <f t="shared" si="1281"/>
        <v>0</v>
      </c>
      <c r="P42406" s="70">
        <f t="shared" si="1280"/>
        <v>0</v>
      </c>
    </row>
    <row r="42407" spans="13:16">
      <c r="M42407" s="70">
        <f t="shared" si="1281"/>
        <v>0</v>
      </c>
      <c r="P42407" s="70">
        <f t="shared" si="1280"/>
        <v>0</v>
      </c>
    </row>
    <row r="42408" spans="13:16">
      <c r="M42408" s="70">
        <f t="shared" si="1281"/>
        <v>0</v>
      </c>
      <c r="P42408" s="70">
        <f t="shared" si="1280"/>
        <v>0</v>
      </c>
    </row>
    <row r="42409" spans="13:16">
      <c r="M42409" s="70">
        <f t="shared" si="1281"/>
        <v>0</v>
      </c>
      <c r="P42409" s="70">
        <f t="shared" si="1280"/>
        <v>0</v>
      </c>
    </row>
    <row r="42410" spans="13:16">
      <c r="M42410" s="70">
        <f t="shared" si="1281"/>
        <v>0</v>
      </c>
      <c r="P42410" s="70">
        <f t="shared" si="1280"/>
        <v>0</v>
      </c>
    </row>
    <row r="42411" spans="13:16">
      <c r="M42411" s="70">
        <f t="shared" si="1281"/>
        <v>0</v>
      </c>
      <c r="P42411" s="70">
        <f t="shared" si="1280"/>
        <v>0</v>
      </c>
    </row>
    <row r="42412" spans="13:16">
      <c r="M42412" s="70">
        <f t="shared" si="1281"/>
        <v>0</v>
      </c>
      <c r="P42412" s="70">
        <f t="shared" si="1280"/>
        <v>0</v>
      </c>
    </row>
    <row r="42413" spans="13:16">
      <c r="M42413" s="70">
        <f t="shared" si="1281"/>
        <v>0</v>
      </c>
      <c r="P42413" s="70">
        <f t="shared" si="1280"/>
        <v>0</v>
      </c>
    </row>
    <row r="42414" spans="13:16">
      <c r="M42414" s="70">
        <f t="shared" si="1281"/>
        <v>0</v>
      </c>
      <c r="P42414" s="70">
        <f t="shared" si="1280"/>
        <v>0</v>
      </c>
    </row>
    <row r="42415" spans="13:16">
      <c r="M42415" s="70">
        <f t="shared" si="1281"/>
        <v>0</v>
      </c>
      <c r="P42415" s="70">
        <f t="shared" si="1280"/>
        <v>0</v>
      </c>
    </row>
    <row r="42416" spans="13:16">
      <c r="M42416" s="70">
        <f t="shared" si="1281"/>
        <v>0</v>
      </c>
      <c r="P42416" s="70">
        <f t="shared" si="1280"/>
        <v>0</v>
      </c>
    </row>
    <row r="42417" spans="13:16">
      <c r="M42417" s="70">
        <f t="shared" si="1281"/>
        <v>0</v>
      </c>
      <c r="P42417" s="70">
        <f t="shared" si="1280"/>
        <v>0</v>
      </c>
    </row>
    <row r="42418" spans="13:16">
      <c r="M42418" s="70">
        <f t="shared" si="1281"/>
        <v>0</v>
      </c>
      <c r="P42418" s="70">
        <f t="shared" si="1280"/>
        <v>0</v>
      </c>
    </row>
    <row r="42419" spans="13:16">
      <c r="M42419" s="70">
        <f t="shared" si="1281"/>
        <v>0</v>
      </c>
      <c r="P42419" s="70">
        <f t="shared" si="1280"/>
        <v>0</v>
      </c>
    </row>
    <row r="42420" spans="13:16">
      <c r="M42420" s="70">
        <f t="shared" si="1281"/>
        <v>0</v>
      </c>
      <c r="P42420" s="70">
        <f t="shared" si="1280"/>
        <v>0</v>
      </c>
    </row>
    <row r="42421" spans="13:16">
      <c r="M42421" s="70">
        <f t="shared" si="1281"/>
        <v>0</v>
      </c>
      <c r="P42421" s="70">
        <f t="shared" si="1280"/>
        <v>0</v>
      </c>
    </row>
    <row r="42422" spans="13:16">
      <c r="M42422" s="70">
        <f t="shared" si="1281"/>
        <v>0</v>
      </c>
      <c r="P42422" s="70">
        <f t="shared" si="1280"/>
        <v>0</v>
      </c>
    </row>
    <row r="42423" spans="13:16">
      <c r="M42423" s="70">
        <f t="shared" si="1281"/>
        <v>0</v>
      </c>
      <c r="P42423" s="70">
        <f t="shared" si="1280"/>
        <v>0</v>
      </c>
    </row>
    <row r="42424" spans="13:16">
      <c r="M42424" s="70">
        <f t="shared" si="1281"/>
        <v>0</v>
      </c>
      <c r="P42424" s="70">
        <f t="shared" si="1280"/>
        <v>0</v>
      </c>
    </row>
    <row r="42425" spans="13:16">
      <c r="M42425" s="70">
        <f t="shared" si="1281"/>
        <v>0</v>
      </c>
      <c r="P42425" s="70">
        <f t="shared" si="1280"/>
        <v>0</v>
      </c>
    </row>
    <row r="42426" spans="13:16">
      <c r="M42426" s="70">
        <f t="shared" si="1281"/>
        <v>0</v>
      </c>
      <c r="P42426" s="70">
        <f t="shared" si="1280"/>
        <v>0</v>
      </c>
    </row>
    <row r="42427" spans="13:16">
      <c r="M42427" s="70">
        <f t="shared" si="1281"/>
        <v>0</v>
      </c>
      <c r="P42427" s="70">
        <f t="shared" si="1280"/>
        <v>0</v>
      </c>
    </row>
    <row r="42428" spans="13:16">
      <c r="M42428" s="70">
        <f t="shared" si="1281"/>
        <v>0</v>
      </c>
      <c r="P42428" s="70">
        <f t="shared" si="1280"/>
        <v>0</v>
      </c>
    </row>
    <row r="42429" spans="13:16">
      <c r="M42429" s="70">
        <f t="shared" si="1281"/>
        <v>0</v>
      </c>
      <c r="P42429" s="70">
        <f t="shared" si="1280"/>
        <v>0</v>
      </c>
    </row>
    <row r="42430" spans="13:16">
      <c r="M42430" s="70">
        <f t="shared" si="1281"/>
        <v>0</v>
      </c>
      <c r="P42430" s="70">
        <f t="shared" si="1280"/>
        <v>0</v>
      </c>
    </row>
    <row r="42431" spans="13:16">
      <c r="M42431" s="70">
        <f t="shared" si="1281"/>
        <v>0</v>
      </c>
      <c r="P42431" s="70">
        <f t="shared" si="1280"/>
        <v>0</v>
      </c>
    </row>
    <row r="42432" spans="13:16">
      <c r="M42432" s="70">
        <f t="shared" si="1281"/>
        <v>0</v>
      </c>
      <c r="P42432" s="70">
        <f t="shared" si="1280"/>
        <v>0</v>
      </c>
    </row>
    <row r="42433" spans="13:16">
      <c r="M42433" s="70">
        <f t="shared" si="1281"/>
        <v>0</v>
      </c>
      <c r="P42433" s="70">
        <f t="shared" ref="P42433:P42496" si="1282">N42433*0.3+O42433*0.7</f>
        <v>0</v>
      </c>
    </row>
    <row r="42434" spans="13:16">
      <c r="M42434" s="70">
        <f t="shared" si="1281"/>
        <v>0</v>
      </c>
      <c r="P42434" s="70">
        <f t="shared" si="1282"/>
        <v>0</v>
      </c>
    </row>
    <row r="42435" spans="13:16">
      <c r="M42435" s="70">
        <f t="shared" si="1281"/>
        <v>0</v>
      </c>
      <c r="P42435" s="70">
        <f t="shared" si="1282"/>
        <v>0</v>
      </c>
    </row>
    <row r="42436" spans="13:16">
      <c r="M42436" s="70">
        <f t="shared" si="1281"/>
        <v>0</v>
      </c>
      <c r="P42436" s="70">
        <f t="shared" si="1282"/>
        <v>0</v>
      </c>
    </row>
    <row r="42437" spans="13:16">
      <c r="M42437" s="70">
        <f t="shared" si="1281"/>
        <v>0</v>
      </c>
      <c r="P42437" s="70">
        <f t="shared" si="1282"/>
        <v>0</v>
      </c>
    </row>
    <row r="42438" spans="13:16">
      <c r="M42438" s="70">
        <f t="shared" si="1281"/>
        <v>0</v>
      </c>
      <c r="P42438" s="70">
        <f t="shared" si="1282"/>
        <v>0</v>
      </c>
    </row>
    <row r="42439" spans="13:16">
      <c r="M42439" s="70">
        <f t="shared" si="1281"/>
        <v>0</v>
      </c>
      <c r="P42439" s="70">
        <f t="shared" si="1282"/>
        <v>0</v>
      </c>
    </row>
    <row r="42440" spans="13:16">
      <c r="M42440" s="70">
        <f t="shared" si="1281"/>
        <v>0</v>
      </c>
      <c r="P42440" s="70">
        <f t="shared" si="1282"/>
        <v>0</v>
      </c>
    </row>
    <row r="42441" spans="13:16">
      <c r="M42441" s="70">
        <f t="shared" si="1281"/>
        <v>0</v>
      </c>
      <c r="P42441" s="70">
        <f t="shared" si="1282"/>
        <v>0</v>
      </c>
    </row>
    <row r="42442" spans="13:16">
      <c r="M42442" s="70">
        <f t="shared" ref="M42442:M42505" si="1283">K42442*0.3+L42442*0.7</f>
        <v>0</v>
      </c>
      <c r="P42442" s="70">
        <f t="shared" si="1282"/>
        <v>0</v>
      </c>
    </row>
    <row r="42443" spans="13:16">
      <c r="M42443" s="70">
        <f t="shared" si="1283"/>
        <v>0</v>
      </c>
      <c r="P42443" s="70">
        <f t="shared" si="1282"/>
        <v>0</v>
      </c>
    </row>
    <row r="42444" spans="13:16">
      <c r="M42444" s="70">
        <f t="shared" si="1283"/>
        <v>0</v>
      </c>
      <c r="P42444" s="70">
        <f t="shared" si="1282"/>
        <v>0</v>
      </c>
    </row>
    <row r="42445" spans="13:16">
      <c r="M42445" s="70">
        <f t="shared" si="1283"/>
        <v>0</v>
      </c>
      <c r="P42445" s="70">
        <f t="shared" si="1282"/>
        <v>0</v>
      </c>
    </row>
    <row r="42446" spans="13:16">
      <c r="M42446" s="70">
        <f t="shared" si="1283"/>
        <v>0</v>
      </c>
      <c r="P42446" s="70">
        <f t="shared" si="1282"/>
        <v>0</v>
      </c>
    </row>
    <row r="42447" spans="13:16">
      <c r="M42447" s="70">
        <f t="shared" si="1283"/>
        <v>0</v>
      </c>
      <c r="P42447" s="70">
        <f t="shared" si="1282"/>
        <v>0</v>
      </c>
    </row>
    <row r="42448" spans="13:16">
      <c r="M42448" s="70">
        <f t="shared" si="1283"/>
        <v>0</v>
      </c>
      <c r="P42448" s="70">
        <f t="shared" si="1282"/>
        <v>0</v>
      </c>
    </row>
    <row r="42449" spans="13:16">
      <c r="M42449" s="70">
        <f t="shared" si="1283"/>
        <v>0</v>
      </c>
      <c r="P42449" s="70">
        <f t="shared" si="1282"/>
        <v>0</v>
      </c>
    </row>
    <row r="42450" spans="13:16">
      <c r="M42450" s="70">
        <f t="shared" si="1283"/>
        <v>0</v>
      </c>
      <c r="P42450" s="70">
        <f t="shared" si="1282"/>
        <v>0</v>
      </c>
    </row>
    <row r="42451" spans="13:16">
      <c r="M42451" s="70">
        <f t="shared" si="1283"/>
        <v>0</v>
      </c>
      <c r="P42451" s="70">
        <f t="shared" si="1282"/>
        <v>0</v>
      </c>
    </row>
    <row r="42452" spans="13:16">
      <c r="M42452" s="70">
        <f t="shared" si="1283"/>
        <v>0</v>
      </c>
      <c r="P42452" s="70">
        <f t="shared" si="1282"/>
        <v>0</v>
      </c>
    </row>
    <row r="42453" spans="13:16">
      <c r="M42453" s="70">
        <f t="shared" si="1283"/>
        <v>0</v>
      </c>
      <c r="P42453" s="70">
        <f t="shared" si="1282"/>
        <v>0</v>
      </c>
    </row>
    <row r="42454" spans="13:16">
      <c r="M42454" s="70">
        <f t="shared" si="1283"/>
        <v>0</v>
      </c>
      <c r="P42454" s="70">
        <f t="shared" si="1282"/>
        <v>0</v>
      </c>
    </row>
    <row r="42455" spans="13:16">
      <c r="M42455" s="70">
        <f t="shared" si="1283"/>
        <v>0</v>
      </c>
      <c r="P42455" s="70">
        <f t="shared" si="1282"/>
        <v>0</v>
      </c>
    </row>
    <row r="42456" spans="13:16">
      <c r="M42456" s="70">
        <f t="shared" si="1283"/>
        <v>0</v>
      </c>
      <c r="P42456" s="70">
        <f t="shared" si="1282"/>
        <v>0</v>
      </c>
    </row>
    <row r="42457" spans="13:16">
      <c r="M42457" s="70">
        <f t="shared" si="1283"/>
        <v>0</v>
      </c>
      <c r="P42457" s="70">
        <f t="shared" si="1282"/>
        <v>0</v>
      </c>
    </row>
    <row r="42458" spans="13:16">
      <c r="M42458" s="70">
        <f t="shared" si="1283"/>
        <v>0</v>
      </c>
      <c r="P42458" s="70">
        <f t="shared" si="1282"/>
        <v>0</v>
      </c>
    </row>
    <row r="42459" spans="13:16">
      <c r="M42459" s="70">
        <f t="shared" si="1283"/>
        <v>0</v>
      </c>
      <c r="P42459" s="70">
        <f t="shared" si="1282"/>
        <v>0</v>
      </c>
    </row>
    <row r="42460" spans="13:16">
      <c r="M42460" s="70">
        <f t="shared" si="1283"/>
        <v>0</v>
      </c>
      <c r="P42460" s="70">
        <f t="shared" si="1282"/>
        <v>0</v>
      </c>
    </row>
    <row r="42461" spans="13:16">
      <c r="M42461" s="70">
        <f t="shared" si="1283"/>
        <v>0</v>
      </c>
      <c r="P42461" s="70">
        <f t="shared" si="1282"/>
        <v>0</v>
      </c>
    </row>
    <row r="42462" spans="13:16">
      <c r="M42462" s="70">
        <f t="shared" si="1283"/>
        <v>0</v>
      </c>
      <c r="P42462" s="70">
        <f t="shared" si="1282"/>
        <v>0</v>
      </c>
    </row>
    <row r="42463" spans="13:16">
      <c r="M42463" s="70">
        <f t="shared" si="1283"/>
        <v>0</v>
      </c>
      <c r="P42463" s="70">
        <f t="shared" si="1282"/>
        <v>0</v>
      </c>
    </row>
    <row r="42464" spans="13:16">
      <c r="M42464" s="70">
        <f t="shared" si="1283"/>
        <v>0</v>
      </c>
      <c r="P42464" s="70">
        <f t="shared" si="1282"/>
        <v>0</v>
      </c>
    </row>
    <row r="42465" spans="13:16">
      <c r="M42465" s="70">
        <f t="shared" si="1283"/>
        <v>0</v>
      </c>
      <c r="P42465" s="70">
        <f t="shared" si="1282"/>
        <v>0</v>
      </c>
    </row>
    <row r="42466" spans="13:16">
      <c r="M42466" s="70">
        <f t="shared" si="1283"/>
        <v>0</v>
      </c>
      <c r="P42466" s="70">
        <f t="shared" si="1282"/>
        <v>0</v>
      </c>
    </row>
    <row r="42467" spans="13:16">
      <c r="M42467" s="70">
        <f t="shared" si="1283"/>
        <v>0</v>
      </c>
      <c r="P42467" s="70">
        <f t="shared" si="1282"/>
        <v>0</v>
      </c>
    </row>
    <row r="42468" spans="13:16">
      <c r="M42468" s="70">
        <f t="shared" si="1283"/>
        <v>0</v>
      </c>
      <c r="P42468" s="70">
        <f t="shared" si="1282"/>
        <v>0</v>
      </c>
    </row>
    <row r="42469" spans="13:16">
      <c r="M42469" s="70">
        <f t="shared" si="1283"/>
        <v>0</v>
      </c>
      <c r="P42469" s="70">
        <f t="shared" si="1282"/>
        <v>0</v>
      </c>
    </row>
    <row r="42470" spans="13:16">
      <c r="M42470" s="70">
        <f t="shared" si="1283"/>
        <v>0</v>
      </c>
      <c r="P42470" s="70">
        <f t="shared" si="1282"/>
        <v>0</v>
      </c>
    </row>
    <row r="42471" spans="13:16">
      <c r="M42471" s="70">
        <f t="shared" si="1283"/>
        <v>0</v>
      </c>
      <c r="P42471" s="70">
        <f t="shared" si="1282"/>
        <v>0</v>
      </c>
    </row>
    <row r="42472" spans="13:16">
      <c r="M42472" s="70">
        <f t="shared" si="1283"/>
        <v>0</v>
      </c>
      <c r="P42472" s="70">
        <f t="shared" si="1282"/>
        <v>0</v>
      </c>
    </row>
    <row r="42473" spans="13:16">
      <c r="M42473" s="70">
        <f t="shared" si="1283"/>
        <v>0</v>
      </c>
      <c r="P42473" s="70">
        <f t="shared" si="1282"/>
        <v>0</v>
      </c>
    </row>
    <row r="42474" spans="13:16">
      <c r="M42474" s="70">
        <f t="shared" si="1283"/>
        <v>0</v>
      </c>
      <c r="P42474" s="70">
        <f t="shared" si="1282"/>
        <v>0</v>
      </c>
    </row>
    <row r="42475" spans="13:16">
      <c r="M42475" s="70">
        <f t="shared" si="1283"/>
        <v>0</v>
      </c>
      <c r="P42475" s="70">
        <f t="shared" si="1282"/>
        <v>0</v>
      </c>
    </row>
    <row r="42476" spans="13:16">
      <c r="M42476" s="70">
        <f t="shared" si="1283"/>
        <v>0</v>
      </c>
      <c r="P42476" s="70">
        <f t="shared" si="1282"/>
        <v>0</v>
      </c>
    </row>
    <row r="42477" spans="13:16">
      <c r="M42477" s="70">
        <f t="shared" si="1283"/>
        <v>0</v>
      </c>
      <c r="P42477" s="70">
        <f t="shared" si="1282"/>
        <v>0</v>
      </c>
    </row>
    <row r="42478" spans="13:16">
      <c r="M42478" s="70">
        <f t="shared" si="1283"/>
        <v>0</v>
      </c>
      <c r="P42478" s="70">
        <f t="shared" si="1282"/>
        <v>0</v>
      </c>
    </row>
    <row r="42479" spans="13:16">
      <c r="M42479" s="70">
        <f t="shared" si="1283"/>
        <v>0</v>
      </c>
      <c r="P42479" s="70">
        <f t="shared" si="1282"/>
        <v>0</v>
      </c>
    </row>
    <row r="42480" spans="13:16">
      <c r="M42480" s="70">
        <f t="shared" si="1283"/>
        <v>0</v>
      </c>
      <c r="P42480" s="70">
        <f t="shared" si="1282"/>
        <v>0</v>
      </c>
    </row>
    <row r="42481" spans="13:16">
      <c r="M42481" s="70">
        <f t="shared" si="1283"/>
        <v>0</v>
      </c>
      <c r="P42481" s="70">
        <f t="shared" si="1282"/>
        <v>0</v>
      </c>
    </row>
    <row r="42482" spans="13:16">
      <c r="M42482" s="70">
        <f t="shared" si="1283"/>
        <v>0</v>
      </c>
      <c r="P42482" s="70">
        <f t="shared" si="1282"/>
        <v>0</v>
      </c>
    </row>
    <row r="42483" spans="13:16">
      <c r="M42483" s="70">
        <f t="shared" si="1283"/>
        <v>0</v>
      </c>
      <c r="P42483" s="70">
        <f t="shared" si="1282"/>
        <v>0</v>
      </c>
    </row>
    <row r="42484" spans="13:16">
      <c r="M42484" s="70">
        <f t="shared" si="1283"/>
        <v>0</v>
      </c>
      <c r="P42484" s="70">
        <f t="shared" si="1282"/>
        <v>0</v>
      </c>
    </row>
    <row r="42485" spans="13:16">
      <c r="M42485" s="70">
        <f t="shared" si="1283"/>
        <v>0</v>
      </c>
      <c r="P42485" s="70">
        <f t="shared" si="1282"/>
        <v>0</v>
      </c>
    </row>
    <row r="42486" spans="13:16">
      <c r="M42486" s="70">
        <f t="shared" si="1283"/>
        <v>0</v>
      </c>
      <c r="P42486" s="70">
        <f t="shared" si="1282"/>
        <v>0</v>
      </c>
    </row>
    <row r="42487" spans="13:16">
      <c r="M42487" s="70">
        <f t="shared" si="1283"/>
        <v>0</v>
      </c>
      <c r="P42487" s="70">
        <f t="shared" si="1282"/>
        <v>0</v>
      </c>
    </row>
    <row r="42488" spans="13:16">
      <c r="M42488" s="70">
        <f t="shared" si="1283"/>
        <v>0</v>
      </c>
      <c r="P42488" s="70">
        <f t="shared" si="1282"/>
        <v>0</v>
      </c>
    </row>
    <row r="42489" spans="13:16">
      <c r="M42489" s="70">
        <f t="shared" si="1283"/>
        <v>0</v>
      </c>
      <c r="P42489" s="70">
        <f t="shared" si="1282"/>
        <v>0</v>
      </c>
    </row>
    <row r="42490" spans="13:16">
      <c r="M42490" s="70">
        <f t="shared" si="1283"/>
        <v>0</v>
      </c>
      <c r="P42490" s="70">
        <f t="shared" si="1282"/>
        <v>0</v>
      </c>
    </row>
    <row r="42491" spans="13:16">
      <c r="M42491" s="70">
        <f t="shared" si="1283"/>
        <v>0</v>
      </c>
      <c r="P42491" s="70">
        <f t="shared" si="1282"/>
        <v>0</v>
      </c>
    </row>
    <row r="42492" spans="13:16">
      <c r="M42492" s="70">
        <f t="shared" si="1283"/>
        <v>0</v>
      </c>
      <c r="P42492" s="70">
        <f t="shared" si="1282"/>
        <v>0</v>
      </c>
    </row>
    <row r="42493" spans="13:16">
      <c r="M42493" s="70">
        <f t="shared" si="1283"/>
        <v>0</v>
      </c>
      <c r="P42493" s="70">
        <f t="shared" si="1282"/>
        <v>0</v>
      </c>
    </row>
    <row r="42494" spans="13:16">
      <c r="M42494" s="70">
        <f t="shared" si="1283"/>
        <v>0</v>
      </c>
      <c r="P42494" s="70">
        <f t="shared" si="1282"/>
        <v>0</v>
      </c>
    </row>
    <row r="42495" spans="13:16">
      <c r="M42495" s="70">
        <f t="shared" si="1283"/>
        <v>0</v>
      </c>
      <c r="P42495" s="70">
        <f t="shared" si="1282"/>
        <v>0</v>
      </c>
    </row>
    <row r="42496" spans="13:16">
      <c r="M42496" s="70">
        <f t="shared" si="1283"/>
        <v>0</v>
      </c>
      <c r="P42496" s="70">
        <f t="shared" si="1282"/>
        <v>0</v>
      </c>
    </row>
    <row r="42497" spans="13:16">
      <c r="M42497" s="70">
        <f t="shared" si="1283"/>
        <v>0</v>
      </c>
      <c r="P42497" s="70">
        <f t="shared" ref="P42497:P42560" si="1284">N42497*0.3+O42497*0.7</f>
        <v>0</v>
      </c>
    </row>
    <row r="42498" spans="13:16">
      <c r="M42498" s="70">
        <f t="shared" si="1283"/>
        <v>0</v>
      </c>
      <c r="P42498" s="70">
        <f t="shared" si="1284"/>
        <v>0</v>
      </c>
    </row>
    <row r="42499" spans="13:16">
      <c r="M42499" s="70">
        <f t="shared" si="1283"/>
        <v>0</v>
      </c>
      <c r="P42499" s="70">
        <f t="shared" si="1284"/>
        <v>0</v>
      </c>
    </row>
    <row r="42500" spans="13:16">
      <c r="M42500" s="70">
        <f t="shared" si="1283"/>
        <v>0</v>
      </c>
      <c r="P42500" s="70">
        <f t="shared" si="1284"/>
        <v>0</v>
      </c>
    </row>
    <row r="42501" spans="13:16">
      <c r="M42501" s="70">
        <f t="shared" si="1283"/>
        <v>0</v>
      </c>
      <c r="P42501" s="70">
        <f t="shared" si="1284"/>
        <v>0</v>
      </c>
    </row>
    <row r="42502" spans="13:16">
      <c r="M42502" s="70">
        <f t="shared" si="1283"/>
        <v>0</v>
      </c>
      <c r="P42502" s="70">
        <f t="shared" si="1284"/>
        <v>0</v>
      </c>
    </row>
    <row r="42503" spans="13:16">
      <c r="M42503" s="70">
        <f t="shared" si="1283"/>
        <v>0</v>
      </c>
      <c r="P42503" s="70">
        <f t="shared" si="1284"/>
        <v>0</v>
      </c>
    </row>
    <row r="42504" spans="13:16">
      <c r="M42504" s="70">
        <f t="shared" si="1283"/>
        <v>0</v>
      </c>
      <c r="P42504" s="70">
        <f t="shared" si="1284"/>
        <v>0</v>
      </c>
    </row>
    <row r="42505" spans="13:16">
      <c r="M42505" s="70">
        <f t="shared" si="1283"/>
        <v>0</v>
      </c>
      <c r="P42505" s="70">
        <f t="shared" si="1284"/>
        <v>0</v>
      </c>
    </row>
    <row r="42506" spans="13:16">
      <c r="M42506" s="70">
        <f t="shared" ref="M42506:M42569" si="1285">K42506*0.3+L42506*0.7</f>
        <v>0</v>
      </c>
      <c r="P42506" s="70">
        <f t="shared" si="1284"/>
        <v>0</v>
      </c>
    </row>
    <row r="42507" spans="13:16">
      <c r="M42507" s="70">
        <f t="shared" si="1285"/>
        <v>0</v>
      </c>
      <c r="P42507" s="70">
        <f t="shared" si="1284"/>
        <v>0</v>
      </c>
    </row>
    <row r="42508" spans="13:16">
      <c r="M42508" s="70">
        <f t="shared" si="1285"/>
        <v>0</v>
      </c>
      <c r="P42508" s="70">
        <f t="shared" si="1284"/>
        <v>0</v>
      </c>
    </row>
    <row r="42509" spans="13:16">
      <c r="M42509" s="70">
        <f t="shared" si="1285"/>
        <v>0</v>
      </c>
      <c r="P42509" s="70">
        <f t="shared" si="1284"/>
        <v>0</v>
      </c>
    </row>
    <row r="42510" spans="13:16">
      <c r="M42510" s="70">
        <f t="shared" si="1285"/>
        <v>0</v>
      </c>
      <c r="P42510" s="70">
        <f t="shared" si="1284"/>
        <v>0</v>
      </c>
    </row>
    <row r="42511" spans="13:16">
      <c r="M42511" s="70">
        <f t="shared" si="1285"/>
        <v>0</v>
      </c>
      <c r="P42511" s="70">
        <f t="shared" si="1284"/>
        <v>0</v>
      </c>
    </row>
    <row r="42512" spans="13:16">
      <c r="M42512" s="70">
        <f t="shared" si="1285"/>
        <v>0</v>
      </c>
      <c r="P42512" s="70">
        <f t="shared" si="1284"/>
        <v>0</v>
      </c>
    </row>
    <row r="42513" spans="13:16">
      <c r="M42513" s="70">
        <f t="shared" si="1285"/>
        <v>0</v>
      </c>
      <c r="P42513" s="70">
        <f t="shared" si="1284"/>
        <v>0</v>
      </c>
    </row>
    <row r="42514" spans="13:16">
      <c r="M42514" s="70">
        <f t="shared" si="1285"/>
        <v>0</v>
      </c>
      <c r="P42514" s="70">
        <f t="shared" si="1284"/>
        <v>0</v>
      </c>
    </row>
    <row r="42515" spans="13:16">
      <c r="M42515" s="70">
        <f t="shared" si="1285"/>
        <v>0</v>
      </c>
      <c r="P42515" s="70">
        <f t="shared" si="1284"/>
        <v>0</v>
      </c>
    </row>
    <row r="42516" spans="13:16">
      <c r="M42516" s="70">
        <f t="shared" si="1285"/>
        <v>0</v>
      </c>
      <c r="P42516" s="70">
        <f t="shared" si="1284"/>
        <v>0</v>
      </c>
    </row>
    <row r="42517" spans="13:16">
      <c r="M42517" s="70">
        <f t="shared" si="1285"/>
        <v>0</v>
      </c>
      <c r="P42517" s="70">
        <f t="shared" si="1284"/>
        <v>0</v>
      </c>
    </row>
    <row r="42518" spans="13:16">
      <c r="M42518" s="70">
        <f t="shared" si="1285"/>
        <v>0</v>
      </c>
      <c r="P42518" s="70">
        <f t="shared" si="1284"/>
        <v>0</v>
      </c>
    </row>
    <row r="42519" spans="13:16">
      <c r="M42519" s="70">
        <f t="shared" si="1285"/>
        <v>0</v>
      </c>
      <c r="P42519" s="70">
        <f t="shared" si="1284"/>
        <v>0</v>
      </c>
    </row>
    <row r="42520" spans="13:16">
      <c r="M42520" s="70">
        <f t="shared" si="1285"/>
        <v>0</v>
      </c>
      <c r="P42520" s="70">
        <f t="shared" si="1284"/>
        <v>0</v>
      </c>
    </row>
    <row r="42521" spans="13:16">
      <c r="M42521" s="70">
        <f t="shared" si="1285"/>
        <v>0</v>
      </c>
      <c r="P42521" s="70">
        <f t="shared" si="1284"/>
        <v>0</v>
      </c>
    </row>
    <row r="42522" spans="13:16">
      <c r="M42522" s="70">
        <f t="shared" si="1285"/>
        <v>0</v>
      </c>
      <c r="P42522" s="70">
        <f t="shared" si="1284"/>
        <v>0</v>
      </c>
    </row>
    <row r="42523" spans="13:16">
      <c r="M42523" s="70">
        <f t="shared" si="1285"/>
        <v>0</v>
      </c>
      <c r="P42523" s="70">
        <f t="shared" si="1284"/>
        <v>0</v>
      </c>
    </row>
    <row r="42524" spans="13:16">
      <c r="M42524" s="70">
        <f t="shared" si="1285"/>
        <v>0</v>
      </c>
      <c r="P42524" s="70">
        <f t="shared" si="1284"/>
        <v>0</v>
      </c>
    </row>
    <row r="42525" spans="13:16">
      <c r="M42525" s="70">
        <f t="shared" si="1285"/>
        <v>0</v>
      </c>
      <c r="P42525" s="70">
        <f t="shared" si="1284"/>
        <v>0</v>
      </c>
    </row>
    <row r="42526" spans="13:16">
      <c r="M42526" s="70">
        <f t="shared" si="1285"/>
        <v>0</v>
      </c>
      <c r="P42526" s="70">
        <f t="shared" si="1284"/>
        <v>0</v>
      </c>
    </row>
    <row r="42527" spans="13:16">
      <c r="M42527" s="70">
        <f t="shared" si="1285"/>
        <v>0</v>
      </c>
      <c r="P42527" s="70">
        <f t="shared" si="1284"/>
        <v>0</v>
      </c>
    </row>
    <row r="42528" spans="13:16">
      <c r="M42528" s="70">
        <f t="shared" si="1285"/>
        <v>0</v>
      </c>
      <c r="P42528" s="70">
        <f t="shared" si="1284"/>
        <v>0</v>
      </c>
    </row>
    <row r="42529" spans="13:16">
      <c r="M42529" s="70">
        <f t="shared" si="1285"/>
        <v>0</v>
      </c>
      <c r="P42529" s="70">
        <f t="shared" si="1284"/>
        <v>0</v>
      </c>
    </row>
    <row r="42530" spans="13:16">
      <c r="M42530" s="70">
        <f t="shared" si="1285"/>
        <v>0</v>
      </c>
      <c r="P42530" s="70">
        <f t="shared" si="1284"/>
        <v>0</v>
      </c>
    </row>
    <row r="42531" spans="13:16">
      <c r="M42531" s="70">
        <f t="shared" si="1285"/>
        <v>0</v>
      </c>
      <c r="P42531" s="70">
        <f t="shared" si="1284"/>
        <v>0</v>
      </c>
    </row>
    <row r="42532" spans="13:16">
      <c r="M42532" s="70">
        <f t="shared" si="1285"/>
        <v>0</v>
      </c>
      <c r="P42532" s="70">
        <f t="shared" si="1284"/>
        <v>0</v>
      </c>
    </row>
    <row r="42533" spans="13:16">
      <c r="M42533" s="70">
        <f t="shared" si="1285"/>
        <v>0</v>
      </c>
      <c r="P42533" s="70">
        <f t="shared" si="1284"/>
        <v>0</v>
      </c>
    </row>
    <row r="42534" spans="13:16">
      <c r="M42534" s="70">
        <f t="shared" si="1285"/>
        <v>0</v>
      </c>
      <c r="P42534" s="70">
        <f t="shared" si="1284"/>
        <v>0</v>
      </c>
    </row>
    <row r="42535" spans="13:16">
      <c r="M42535" s="70">
        <f t="shared" si="1285"/>
        <v>0</v>
      </c>
      <c r="P42535" s="70">
        <f t="shared" si="1284"/>
        <v>0</v>
      </c>
    </row>
    <row r="42536" spans="13:16">
      <c r="M42536" s="70">
        <f t="shared" si="1285"/>
        <v>0</v>
      </c>
      <c r="P42536" s="70">
        <f t="shared" si="1284"/>
        <v>0</v>
      </c>
    </row>
    <row r="42537" spans="13:16">
      <c r="M42537" s="70">
        <f t="shared" si="1285"/>
        <v>0</v>
      </c>
      <c r="P42537" s="70">
        <f t="shared" si="1284"/>
        <v>0</v>
      </c>
    </row>
    <row r="42538" spans="13:16">
      <c r="M42538" s="70">
        <f t="shared" si="1285"/>
        <v>0</v>
      </c>
      <c r="P42538" s="70">
        <f t="shared" si="1284"/>
        <v>0</v>
      </c>
    </row>
    <row r="42539" spans="13:16">
      <c r="M42539" s="70">
        <f t="shared" si="1285"/>
        <v>0</v>
      </c>
      <c r="P42539" s="70">
        <f t="shared" si="1284"/>
        <v>0</v>
      </c>
    </row>
    <row r="42540" spans="13:16">
      <c r="M42540" s="70">
        <f t="shared" si="1285"/>
        <v>0</v>
      </c>
      <c r="P42540" s="70">
        <f t="shared" si="1284"/>
        <v>0</v>
      </c>
    </row>
    <row r="42541" spans="13:16">
      <c r="M42541" s="70">
        <f t="shared" si="1285"/>
        <v>0</v>
      </c>
      <c r="P42541" s="70">
        <f t="shared" si="1284"/>
        <v>0</v>
      </c>
    </row>
    <row r="42542" spans="13:16">
      <c r="M42542" s="70">
        <f t="shared" si="1285"/>
        <v>0</v>
      </c>
      <c r="P42542" s="70">
        <f t="shared" si="1284"/>
        <v>0</v>
      </c>
    </row>
    <row r="42543" spans="13:16">
      <c r="M42543" s="70">
        <f t="shared" si="1285"/>
        <v>0</v>
      </c>
      <c r="P42543" s="70">
        <f t="shared" si="1284"/>
        <v>0</v>
      </c>
    </row>
    <row r="42544" spans="13:16">
      <c r="M42544" s="70">
        <f t="shared" si="1285"/>
        <v>0</v>
      </c>
      <c r="P42544" s="70">
        <f t="shared" si="1284"/>
        <v>0</v>
      </c>
    </row>
    <row r="42545" spans="13:16">
      <c r="M42545" s="70">
        <f t="shared" si="1285"/>
        <v>0</v>
      </c>
      <c r="P42545" s="70">
        <f t="shared" si="1284"/>
        <v>0</v>
      </c>
    </row>
    <row r="42546" spans="13:16">
      <c r="M42546" s="70">
        <f t="shared" si="1285"/>
        <v>0</v>
      </c>
      <c r="P42546" s="70">
        <f t="shared" si="1284"/>
        <v>0</v>
      </c>
    </row>
    <row r="42547" spans="13:16">
      <c r="M42547" s="70">
        <f t="shared" si="1285"/>
        <v>0</v>
      </c>
      <c r="P42547" s="70">
        <f t="shared" si="1284"/>
        <v>0</v>
      </c>
    </row>
    <row r="42548" spans="13:16">
      <c r="M42548" s="70">
        <f t="shared" si="1285"/>
        <v>0</v>
      </c>
      <c r="P42548" s="70">
        <f t="shared" si="1284"/>
        <v>0</v>
      </c>
    </row>
    <row r="42549" spans="13:16">
      <c r="M42549" s="70">
        <f t="shared" si="1285"/>
        <v>0</v>
      </c>
      <c r="P42549" s="70">
        <f t="shared" si="1284"/>
        <v>0</v>
      </c>
    </row>
    <row r="42550" spans="13:16">
      <c r="M42550" s="70">
        <f t="shared" si="1285"/>
        <v>0</v>
      </c>
      <c r="P42550" s="70">
        <f t="shared" si="1284"/>
        <v>0</v>
      </c>
    </row>
    <row r="42551" spans="13:16">
      <c r="M42551" s="70">
        <f t="shared" si="1285"/>
        <v>0</v>
      </c>
      <c r="P42551" s="70">
        <f t="shared" si="1284"/>
        <v>0</v>
      </c>
    </row>
    <row r="42552" spans="13:16">
      <c r="M42552" s="70">
        <f t="shared" si="1285"/>
        <v>0</v>
      </c>
      <c r="P42552" s="70">
        <f t="shared" si="1284"/>
        <v>0</v>
      </c>
    </row>
    <row r="42553" spans="13:16">
      <c r="M42553" s="70">
        <f t="shared" si="1285"/>
        <v>0</v>
      </c>
      <c r="P42553" s="70">
        <f t="shared" si="1284"/>
        <v>0</v>
      </c>
    </row>
    <row r="42554" spans="13:16">
      <c r="M42554" s="70">
        <f t="shared" si="1285"/>
        <v>0</v>
      </c>
      <c r="P42554" s="70">
        <f t="shared" si="1284"/>
        <v>0</v>
      </c>
    </row>
    <row r="42555" spans="13:16">
      <c r="M42555" s="70">
        <f t="shared" si="1285"/>
        <v>0</v>
      </c>
      <c r="P42555" s="70">
        <f t="shared" si="1284"/>
        <v>0</v>
      </c>
    </row>
    <row r="42556" spans="13:16">
      <c r="M42556" s="70">
        <f t="shared" si="1285"/>
        <v>0</v>
      </c>
      <c r="P42556" s="70">
        <f t="shared" si="1284"/>
        <v>0</v>
      </c>
    </row>
    <row r="42557" spans="13:16">
      <c r="M42557" s="70">
        <f t="shared" si="1285"/>
        <v>0</v>
      </c>
      <c r="P42557" s="70">
        <f t="shared" si="1284"/>
        <v>0</v>
      </c>
    </row>
    <row r="42558" spans="13:16">
      <c r="M42558" s="70">
        <f t="shared" si="1285"/>
        <v>0</v>
      </c>
      <c r="P42558" s="70">
        <f t="shared" si="1284"/>
        <v>0</v>
      </c>
    </row>
    <row r="42559" spans="13:16">
      <c r="M42559" s="70">
        <f t="shared" si="1285"/>
        <v>0</v>
      </c>
      <c r="P42559" s="70">
        <f t="shared" si="1284"/>
        <v>0</v>
      </c>
    </row>
    <row r="42560" spans="13:16">
      <c r="M42560" s="70">
        <f t="shared" si="1285"/>
        <v>0</v>
      </c>
      <c r="P42560" s="70">
        <f t="shared" si="1284"/>
        <v>0</v>
      </c>
    </row>
    <row r="42561" spans="13:16">
      <c r="M42561" s="70">
        <f t="shared" si="1285"/>
        <v>0</v>
      </c>
      <c r="P42561" s="70">
        <f t="shared" ref="P42561:P42624" si="1286">N42561*0.3+O42561*0.7</f>
        <v>0</v>
      </c>
    </row>
    <row r="42562" spans="13:16">
      <c r="M42562" s="70">
        <f t="shared" si="1285"/>
        <v>0</v>
      </c>
      <c r="P42562" s="70">
        <f t="shared" si="1286"/>
        <v>0</v>
      </c>
    </row>
    <row r="42563" spans="13:16">
      <c r="M42563" s="70">
        <f t="shared" si="1285"/>
        <v>0</v>
      </c>
      <c r="P42563" s="70">
        <f t="shared" si="1286"/>
        <v>0</v>
      </c>
    </row>
    <row r="42564" spans="13:16">
      <c r="M42564" s="70">
        <f t="shared" si="1285"/>
        <v>0</v>
      </c>
      <c r="P42564" s="70">
        <f t="shared" si="1286"/>
        <v>0</v>
      </c>
    </row>
    <row r="42565" spans="13:16">
      <c r="M42565" s="70">
        <f t="shared" si="1285"/>
        <v>0</v>
      </c>
      <c r="P42565" s="70">
        <f t="shared" si="1286"/>
        <v>0</v>
      </c>
    </row>
    <row r="42566" spans="13:16">
      <c r="M42566" s="70">
        <f t="shared" si="1285"/>
        <v>0</v>
      </c>
      <c r="P42566" s="70">
        <f t="shared" si="1286"/>
        <v>0</v>
      </c>
    </row>
    <row r="42567" spans="13:16">
      <c r="M42567" s="70">
        <f t="shared" si="1285"/>
        <v>0</v>
      </c>
      <c r="P42567" s="70">
        <f t="shared" si="1286"/>
        <v>0</v>
      </c>
    </row>
    <row r="42568" spans="13:16">
      <c r="M42568" s="70">
        <f t="shared" si="1285"/>
        <v>0</v>
      </c>
      <c r="P42568" s="70">
        <f t="shared" si="1286"/>
        <v>0</v>
      </c>
    </row>
    <row r="42569" spans="13:16">
      <c r="M42569" s="70">
        <f t="shared" si="1285"/>
        <v>0</v>
      </c>
      <c r="P42569" s="70">
        <f t="shared" si="1286"/>
        <v>0</v>
      </c>
    </row>
    <row r="42570" spans="13:16">
      <c r="M42570" s="70">
        <f t="shared" ref="M42570:M42633" si="1287">K42570*0.3+L42570*0.7</f>
        <v>0</v>
      </c>
      <c r="P42570" s="70">
        <f t="shared" si="1286"/>
        <v>0</v>
      </c>
    </row>
    <row r="42571" spans="13:16">
      <c r="M42571" s="70">
        <f t="shared" si="1287"/>
        <v>0</v>
      </c>
      <c r="P42571" s="70">
        <f t="shared" si="1286"/>
        <v>0</v>
      </c>
    </row>
    <row r="42572" spans="13:16">
      <c r="M42572" s="70">
        <f t="shared" si="1287"/>
        <v>0</v>
      </c>
      <c r="P42572" s="70">
        <f t="shared" si="1286"/>
        <v>0</v>
      </c>
    </row>
    <row r="42573" spans="13:16">
      <c r="M42573" s="70">
        <f t="shared" si="1287"/>
        <v>0</v>
      </c>
      <c r="P42573" s="70">
        <f t="shared" si="1286"/>
        <v>0</v>
      </c>
    </row>
    <row r="42574" spans="13:16">
      <c r="M42574" s="70">
        <f t="shared" si="1287"/>
        <v>0</v>
      </c>
      <c r="P42574" s="70">
        <f t="shared" si="1286"/>
        <v>0</v>
      </c>
    </row>
    <row r="42575" spans="13:16">
      <c r="M42575" s="70">
        <f t="shared" si="1287"/>
        <v>0</v>
      </c>
      <c r="P42575" s="70">
        <f t="shared" si="1286"/>
        <v>0</v>
      </c>
    </row>
    <row r="42576" spans="13:16">
      <c r="M42576" s="70">
        <f t="shared" si="1287"/>
        <v>0</v>
      </c>
      <c r="P42576" s="70">
        <f t="shared" si="1286"/>
        <v>0</v>
      </c>
    </row>
    <row r="42577" spans="13:16">
      <c r="M42577" s="70">
        <f t="shared" si="1287"/>
        <v>0</v>
      </c>
      <c r="P42577" s="70">
        <f t="shared" si="1286"/>
        <v>0</v>
      </c>
    </row>
    <row r="42578" spans="13:16">
      <c r="M42578" s="70">
        <f t="shared" si="1287"/>
        <v>0</v>
      </c>
      <c r="P42578" s="70">
        <f t="shared" si="1286"/>
        <v>0</v>
      </c>
    </row>
    <row r="42579" spans="13:16">
      <c r="M42579" s="70">
        <f t="shared" si="1287"/>
        <v>0</v>
      </c>
      <c r="P42579" s="70">
        <f t="shared" si="1286"/>
        <v>0</v>
      </c>
    </row>
    <row r="42580" spans="13:16">
      <c r="M42580" s="70">
        <f t="shared" si="1287"/>
        <v>0</v>
      </c>
      <c r="P42580" s="70">
        <f t="shared" si="1286"/>
        <v>0</v>
      </c>
    </row>
    <row r="42581" spans="13:16">
      <c r="M42581" s="70">
        <f t="shared" si="1287"/>
        <v>0</v>
      </c>
      <c r="P42581" s="70">
        <f t="shared" si="1286"/>
        <v>0</v>
      </c>
    </row>
    <row r="42582" spans="13:16">
      <c r="M42582" s="70">
        <f t="shared" si="1287"/>
        <v>0</v>
      </c>
      <c r="P42582" s="70">
        <f t="shared" si="1286"/>
        <v>0</v>
      </c>
    </row>
    <row r="42583" spans="13:16">
      <c r="M42583" s="70">
        <f t="shared" si="1287"/>
        <v>0</v>
      </c>
      <c r="P42583" s="70">
        <f t="shared" si="1286"/>
        <v>0</v>
      </c>
    </row>
    <row r="42584" spans="13:16">
      <c r="M42584" s="70">
        <f t="shared" si="1287"/>
        <v>0</v>
      </c>
      <c r="P42584" s="70">
        <f t="shared" si="1286"/>
        <v>0</v>
      </c>
    </row>
    <row r="42585" spans="13:16">
      <c r="M42585" s="70">
        <f t="shared" si="1287"/>
        <v>0</v>
      </c>
      <c r="P42585" s="70">
        <f t="shared" si="1286"/>
        <v>0</v>
      </c>
    </row>
    <row r="42586" spans="13:16">
      <c r="M42586" s="70">
        <f t="shared" si="1287"/>
        <v>0</v>
      </c>
      <c r="P42586" s="70">
        <f t="shared" si="1286"/>
        <v>0</v>
      </c>
    </row>
    <row r="42587" spans="13:16">
      <c r="M42587" s="70">
        <f t="shared" si="1287"/>
        <v>0</v>
      </c>
      <c r="P42587" s="70">
        <f t="shared" si="1286"/>
        <v>0</v>
      </c>
    </row>
    <row r="42588" spans="13:16">
      <c r="M42588" s="70">
        <f t="shared" si="1287"/>
        <v>0</v>
      </c>
      <c r="P42588" s="70">
        <f t="shared" si="1286"/>
        <v>0</v>
      </c>
    </row>
    <row r="42589" spans="13:16">
      <c r="M42589" s="70">
        <f t="shared" si="1287"/>
        <v>0</v>
      </c>
      <c r="P42589" s="70">
        <f t="shared" si="1286"/>
        <v>0</v>
      </c>
    </row>
    <row r="42590" spans="13:16">
      <c r="M42590" s="70">
        <f t="shared" si="1287"/>
        <v>0</v>
      </c>
      <c r="P42590" s="70">
        <f t="shared" si="1286"/>
        <v>0</v>
      </c>
    </row>
    <row r="42591" spans="13:16">
      <c r="M42591" s="70">
        <f t="shared" si="1287"/>
        <v>0</v>
      </c>
      <c r="P42591" s="70">
        <f t="shared" si="1286"/>
        <v>0</v>
      </c>
    </row>
    <row r="42592" spans="13:16">
      <c r="M42592" s="70">
        <f t="shared" si="1287"/>
        <v>0</v>
      </c>
      <c r="P42592" s="70">
        <f t="shared" si="1286"/>
        <v>0</v>
      </c>
    </row>
    <row r="42593" spans="13:16">
      <c r="M42593" s="70">
        <f t="shared" si="1287"/>
        <v>0</v>
      </c>
      <c r="P42593" s="70">
        <f t="shared" si="1286"/>
        <v>0</v>
      </c>
    </row>
    <row r="42594" spans="13:16">
      <c r="M42594" s="70">
        <f t="shared" si="1287"/>
        <v>0</v>
      </c>
      <c r="P42594" s="70">
        <f t="shared" si="1286"/>
        <v>0</v>
      </c>
    </row>
    <row r="42595" spans="13:16">
      <c r="M42595" s="70">
        <f t="shared" si="1287"/>
        <v>0</v>
      </c>
      <c r="P42595" s="70">
        <f t="shared" si="1286"/>
        <v>0</v>
      </c>
    </row>
    <row r="42596" spans="13:16">
      <c r="M42596" s="70">
        <f t="shared" si="1287"/>
        <v>0</v>
      </c>
      <c r="P42596" s="70">
        <f t="shared" si="1286"/>
        <v>0</v>
      </c>
    </row>
    <row r="42597" spans="13:16">
      <c r="M42597" s="70">
        <f t="shared" si="1287"/>
        <v>0</v>
      </c>
      <c r="P42597" s="70">
        <f t="shared" si="1286"/>
        <v>0</v>
      </c>
    </row>
    <row r="42598" spans="13:16">
      <c r="M42598" s="70">
        <f t="shared" si="1287"/>
        <v>0</v>
      </c>
      <c r="P42598" s="70">
        <f t="shared" si="1286"/>
        <v>0</v>
      </c>
    </row>
    <row r="42599" spans="13:16">
      <c r="M42599" s="70">
        <f t="shared" si="1287"/>
        <v>0</v>
      </c>
      <c r="P42599" s="70">
        <f t="shared" si="1286"/>
        <v>0</v>
      </c>
    </row>
    <row r="42600" spans="13:16">
      <c r="M42600" s="70">
        <f t="shared" si="1287"/>
        <v>0</v>
      </c>
      <c r="P42600" s="70">
        <f t="shared" si="1286"/>
        <v>0</v>
      </c>
    </row>
    <row r="42601" spans="13:16">
      <c r="M42601" s="70">
        <f t="shared" si="1287"/>
        <v>0</v>
      </c>
      <c r="P42601" s="70">
        <f t="shared" si="1286"/>
        <v>0</v>
      </c>
    </row>
    <row r="42602" spans="13:16">
      <c r="M42602" s="70">
        <f t="shared" si="1287"/>
        <v>0</v>
      </c>
      <c r="P42602" s="70">
        <f t="shared" si="1286"/>
        <v>0</v>
      </c>
    </row>
    <row r="42603" spans="13:16">
      <c r="M42603" s="70">
        <f t="shared" si="1287"/>
        <v>0</v>
      </c>
      <c r="P42603" s="70">
        <f t="shared" si="1286"/>
        <v>0</v>
      </c>
    </row>
    <row r="42604" spans="13:16">
      <c r="M42604" s="70">
        <f t="shared" si="1287"/>
        <v>0</v>
      </c>
      <c r="P42604" s="70">
        <f t="shared" si="1286"/>
        <v>0</v>
      </c>
    </row>
    <row r="42605" spans="13:16">
      <c r="M42605" s="70">
        <f t="shared" si="1287"/>
        <v>0</v>
      </c>
      <c r="P42605" s="70">
        <f t="shared" si="1286"/>
        <v>0</v>
      </c>
    </row>
    <row r="42606" spans="13:16">
      <c r="M42606" s="70">
        <f t="shared" si="1287"/>
        <v>0</v>
      </c>
      <c r="P42606" s="70">
        <f t="shared" si="1286"/>
        <v>0</v>
      </c>
    </row>
    <row r="42607" spans="13:16">
      <c r="M42607" s="70">
        <f t="shared" si="1287"/>
        <v>0</v>
      </c>
      <c r="P42607" s="70">
        <f t="shared" si="1286"/>
        <v>0</v>
      </c>
    </row>
    <row r="42608" spans="13:16">
      <c r="M42608" s="70">
        <f t="shared" si="1287"/>
        <v>0</v>
      </c>
      <c r="P42608" s="70">
        <f t="shared" si="1286"/>
        <v>0</v>
      </c>
    </row>
    <row r="42609" spans="13:16">
      <c r="M42609" s="70">
        <f t="shared" si="1287"/>
        <v>0</v>
      </c>
      <c r="P42609" s="70">
        <f t="shared" si="1286"/>
        <v>0</v>
      </c>
    </row>
    <row r="42610" spans="13:16">
      <c r="M42610" s="70">
        <f t="shared" si="1287"/>
        <v>0</v>
      </c>
      <c r="P42610" s="70">
        <f t="shared" si="1286"/>
        <v>0</v>
      </c>
    </row>
    <row r="42611" spans="13:16">
      <c r="M42611" s="70">
        <f t="shared" si="1287"/>
        <v>0</v>
      </c>
      <c r="P42611" s="70">
        <f t="shared" si="1286"/>
        <v>0</v>
      </c>
    </row>
    <row r="42612" spans="13:16">
      <c r="M42612" s="70">
        <f t="shared" si="1287"/>
        <v>0</v>
      </c>
      <c r="P42612" s="70">
        <f t="shared" si="1286"/>
        <v>0</v>
      </c>
    </row>
    <row r="42613" spans="13:16">
      <c r="M42613" s="70">
        <f t="shared" si="1287"/>
        <v>0</v>
      </c>
      <c r="P42613" s="70">
        <f t="shared" si="1286"/>
        <v>0</v>
      </c>
    </row>
    <row r="42614" spans="13:16">
      <c r="M42614" s="70">
        <f t="shared" si="1287"/>
        <v>0</v>
      </c>
      <c r="P42614" s="70">
        <f t="shared" si="1286"/>
        <v>0</v>
      </c>
    </row>
    <row r="42615" spans="13:16">
      <c r="M42615" s="70">
        <f t="shared" si="1287"/>
        <v>0</v>
      </c>
      <c r="P42615" s="70">
        <f t="shared" si="1286"/>
        <v>0</v>
      </c>
    </row>
    <row r="42616" spans="13:16">
      <c r="M42616" s="70">
        <f t="shared" si="1287"/>
        <v>0</v>
      </c>
      <c r="P42616" s="70">
        <f t="shared" si="1286"/>
        <v>0</v>
      </c>
    </row>
    <row r="42617" spans="13:16">
      <c r="M42617" s="70">
        <f t="shared" si="1287"/>
        <v>0</v>
      </c>
      <c r="P42617" s="70">
        <f t="shared" si="1286"/>
        <v>0</v>
      </c>
    </row>
    <row r="42618" spans="13:16">
      <c r="M42618" s="70">
        <f t="shared" si="1287"/>
        <v>0</v>
      </c>
      <c r="P42618" s="70">
        <f t="shared" si="1286"/>
        <v>0</v>
      </c>
    </row>
    <row r="42619" spans="13:16">
      <c r="M42619" s="70">
        <f t="shared" si="1287"/>
        <v>0</v>
      </c>
      <c r="P42619" s="70">
        <f t="shared" si="1286"/>
        <v>0</v>
      </c>
    </row>
    <row r="42620" spans="13:16">
      <c r="M42620" s="70">
        <f t="shared" si="1287"/>
        <v>0</v>
      </c>
      <c r="P42620" s="70">
        <f t="shared" si="1286"/>
        <v>0</v>
      </c>
    </row>
    <row r="42621" spans="13:16">
      <c r="M42621" s="70">
        <f t="shared" si="1287"/>
        <v>0</v>
      </c>
      <c r="P42621" s="70">
        <f t="shared" si="1286"/>
        <v>0</v>
      </c>
    </row>
    <row r="42622" spans="13:16">
      <c r="M42622" s="70">
        <f t="shared" si="1287"/>
        <v>0</v>
      </c>
      <c r="P42622" s="70">
        <f t="shared" si="1286"/>
        <v>0</v>
      </c>
    </row>
    <row r="42623" spans="13:16">
      <c r="M42623" s="70">
        <f t="shared" si="1287"/>
        <v>0</v>
      </c>
      <c r="P42623" s="70">
        <f t="shared" si="1286"/>
        <v>0</v>
      </c>
    </row>
    <row r="42624" spans="13:16">
      <c r="M42624" s="70">
        <f t="shared" si="1287"/>
        <v>0</v>
      </c>
      <c r="P42624" s="70">
        <f t="shared" si="1286"/>
        <v>0</v>
      </c>
    </row>
    <row r="42625" spans="13:16">
      <c r="M42625" s="70">
        <f t="shared" si="1287"/>
        <v>0</v>
      </c>
      <c r="P42625" s="70">
        <f t="shared" ref="P42625:P42688" si="1288">N42625*0.3+O42625*0.7</f>
        <v>0</v>
      </c>
    </row>
    <row r="42626" spans="13:16">
      <c r="M42626" s="70">
        <f t="shared" si="1287"/>
        <v>0</v>
      </c>
      <c r="P42626" s="70">
        <f t="shared" si="1288"/>
        <v>0</v>
      </c>
    </row>
    <row r="42627" spans="13:16">
      <c r="M42627" s="70">
        <f t="shared" si="1287"/>
        <v>0</v>
      </c>
      <c r="P42627" s="70">
        <f t="shared" si="1288"/>
        <v>0</v>
      </c>
    </row>
    <row r="42628" spans="13:16">
      <c r="M42628" s="70">
        <f t="shared" si="1287"/>
        <v>0</v>
      </c>
      <c r="P42628" s="70">
        <f t="shared" si="1288"/>
        <v>0</v>
      </c>
    </row>
    <row r="42629" spans="13:16">
      <c r="M42629" s="70">
        <f t="shared" si="1287"/>
        <v>0</v>
      </c>
      <c r="P42629" s="70">
        <f t="shared" si="1288"/>
        <v>0</v>
      </c>
    </row>
    <row r="42630" spans="13:16">
      <c r="M42630" s="70">
        <f t="shared" si="1287"/>
        <v>0</v>
      </c>
      <c r="P42630" s="70">
        <f t="shared" si="1288"/>
        <v>0</v>
      </c>
    </row>
    <row r="42631" spans="13:16">
      <c r="M42631" s="70">
        <f t="shared" si="1287"/>
        <v>0</v>
      </c>
      <c r="P42631" s="70">
        <f t="shared" si="1288"/>
        <v>0</v>
      </c>
    </row>
    <row r="42632" spans="13:16">
      <c r="M42632" s="70">
        <f t="shared" si="1287"/>
        <v>0</v>
      </c>
      <c r="P42632" s="70">
        <f t="shared" si="1288"/>
        <v>0</v>
      </c>
    </row>
    <row r="42633" spans="13:16">
      <c r="M42633" s="70">
        <f t="shared" si="1287"/>
        <v>0</v>
      </c>
      <c r="P42633" s="70">
        <f t="shared" si="1288"/>
        <v>0</v>
      </c>
    </row>
    <row r="42634" spans="13:16">
      <c r="M42634" s="70">
        <f t="shared" ref="M42634:M42697" si="1289">K42634*0.3+L42634*0.7</f>
        <v>0</v>
      </c>
      <c r="P42634" s="70">
        <f t="shared" si="1288"/>
        <v>0</v>
      </c>
    </row>
    <row r="42635" spans="13:16">
      <c r="M42635" s="70">
        <f t="shared" si="1289"/>
        <v>0</v>
      </c>
      <c r="P42635" s="70">
        <f t="shared" si="1288"/>
        <v>0</v>
      </c>
    </row>
    <row r="42636" spans="13:16">
      <c r="M42636" s="70">
        <f t="shared" si="1289"/>
        <v>0</v>
      </c>
      <c r="P42636" s="70">
        <f t="shared" si="1288"/>
        <v>0</v>
      </c>
    </row>
    <row r="42637" spans="13:16">
      <c r="M42637" s="70">
        <f t="shared" si="1289"/>
        <v>0</v>
      </c>
      <c r="P42637" s="70">
        <f t="shared" si="1288"/>
        <v>0</v>
      </c>
    </row>
    <row r="42638" spans="13:16">
      <c r="M42638" s="70">
        <f t="shared" si="1289"/>
        <v>0</v>
      </c>
      <c r="P42638" s="70">
        <f t="shared" si="1288"/>
        <v>0</v>
      </c>
    </row>
    <row r="42639" spans="13:16">
      <c r="M42639" s="70">
        <f t="shared" si="1289"/>
        <v>0</v>
      </c>
      <c r="P42639" s="70">
        <f t="shared" si="1288"/>
        <v>0</v>
      </c>
    </row>
    <row r="42640" spans="13:16">
      <c r="M42640" s="70">
        <f t="shared" si="1289"/>
        <v>0</v>
      </c>
      <c r="P42640" s="70">
        <f t="shared" si="1288"/>
        <v>0</v>
      </c>
    </row>
    <row r="42641" spans="13:16">
      <c r="M42641" s="70">
        <f t="shared" si="1289"/>
        <v>0</v>
      </c>
      <c r="P42641" s="70">
        <f t="shared" si="1288"/>
        <v>0</v>
      </c>
    </row>
    <row r="42642" spans="13:16">
      <c r="M42642" s="70">
        <f t="shared" si="1289"/>
        <v>0</v>
      </c>
      <c r="P42642" s="70">
        <f t="shared" si="1288"/>
        <v>0</v>
      </c>
    </row>
    <row r="42643" spans="13:16">
      <c r="M42643" s="70">
        <f t="shared" si="1289"/>
        <v>0</v>
      </c>
      <c r="P42643" s="70">
        <f t="shared" si="1288"/>
        <v>0</v>
      </c>
    </row>
    <row r="42644" spans="13:16">
      <c r="M42644" s="70">
        <f t="shared" si="1289"/>
        <v>0</v>
      </c>
      <c r="P42644" s="70">
        <f t="shared" si="1288"/>
        <v>0</v>
      </c>
    </row>
    <row r="42645" spans="13:16">
      <c r="M42645" s="70">
        <f t="shared" si="1289"/>
        <v>0</v>
      </c>
      <c r="P42645" s="70">
        <f t="shared" si="1288"/>
        <v>0</v>
      </c>
    </row>
    <row r="42646" spans="13:16">
      <c r="M42646" s="70">
        <f t="shared" si="1289"/>
        <v>0</v>
      </c>
      <c r="P42646" s="70">
        <f t="shared" si="1288"/>
        <v>0</v>
      </c>
    </row>
    <row r="42647" spans="13:16">
      <c r="M42647" s="70">
        <f t="shared" si="1289"/>
        <v>0</v>
      </c>
      <c r="P42647" s="70">
        <f t="shared" si="1288"/>
        <v>0</v>
      </c>
    </row>
    <row r="42648" spans="13:16">
      <c r="M42648" s="70">
        <f t="shared" si="1289"/>
        <v>0</v>
      </c>
      <c r="P42648" s="70">
        <f t="shared" si="1288"/>
        <v>0</v>
      </c>
    </row>
    <row r="42649" spans="13:16">
      <c r="M42649" s="70">
        <f t="shared" si="1289"/>
        <v>0</v>
      </c>
      <c r="P42649" s="70">
        <f t="shared" si="1288"/>
        <v>0</v>
      </c>
    </row>
    <row r="42650" spans="13:16">
      <c r="M42650" s="70">
        <f t="shared" si="1289"/>
        <v>0</v>
      </c>
      <c r="P42650" s="70">
        <f t="shared" si="1288"/>
        <v>0</v>
      </c>
    </row>
    <row r="42651" spans="13:16">
      <c r="M42651" s="70">
        <f t="shared" si="1289"/>
        <v>0</v>
      </c>
      <c r="P42651" s="70">
        <f t="shared" si="1288"/>
        <v>0</v>
      </c>
    </row>
    <row r="42652" spans="13:16">
      <c r="M42652" s="70">
        <f t="shared" si="1289"/>
        <v>0</v>
      </c>
      <c r="P42652" s="70">
        <f t="shared" si="1288"/>
        <v>0</v>
      </c>
    </row>
    <row r="42653" spans="13:16">
      <c r="M42653" s="70">
        <f t="shared" si="1289"/>
        <v>0</v>
      </c>
      <c r="P42653" s="70">
        <f t="shared" si="1288"/>
        <v>0</v>
      </c>
    </row>
    <row r="42654" spans="13:16">
      <c r="M42654" s="70">
        <f t="shared" si="1289"/>
        <v>0</v>
      </c>
      <c r="P42654" s="70">
        <f t="shared" si="1288"/>
        <v>0</v>
      </c>
    </row>
    <row r="42655" spans="13:16">
      <c r="M42655" s="70">
        <f t="shared" si="1289"/>
        <v>0</v>
      </c>
      <c r="P42655" s="70">
        <f t="shared" si="1288"/>
        <v>0</v>
      </c>
    </row>
    <row r="42656" spans="13:16">
      <c r="M42656" s="70">
        <f t="shared" si="1289"/>
        <v>0</v>
      </c>
      <c r="P42656" s="70">
        <f t="shared" si="1288"/>
        <v>0</v>
      </c>
    </row>
    <row r="42657" spans="13:16">
      <c r="M42657" s="70">
        <f t="shared" si="1289"/>
        <v>0</v>
      </c>
      <c r="P42657" s="70">
        <f t="shared" si="1288"/>
        <v>0</v>
      </c>
    </row>
    <row r="42658" spans="13:16">
      <c r="M42658" s="70">
        <f t="shared" si="1289"/>
        <v>0</v>
      </c>
      <c r="P42658" s="70">
        <f t="shared" si="1288"/>
        <v>0</v>
      </c>
    </row>
    <row r="42659" spans="13:16">
      <c r="M42659" s="70">
        <f t="shared" si="1289"/>
        <v>0</v>
      </c>
      <c r="P42659" s="70">
        <f t="shared" si="1288"/>
        <v>0</v>
      </c>
    </row>
    <row r="42660" spans="13:16">
      <c r="M42660" s="70">
        <f t="shared" si="1289"/>
        <v>0</v>
      </c>
      <c r="P42660" s="70">
        <f t="shared" si="1288"/>
        <v>0</v>
      </c>
    </row>
    <row r="42661" spans="13:16">
      <c r="M42661" s="70">
        <f t="shared" si="1289"/>
        <v>0</v>
      </c>
      <c r="P42661" s="70">
        <f t="shared" si="1288"/>
        <v>0</v>
      </c>
    </row>
    <row r="42662" spans="13:16">
      <c r="M42662" s="70">
        <f t="shared" si="1289"/>
        <v>0</v>
      </c>
      <c r="P42662" s="70">
        <f t="shared" si="1288"/>
        <v>0</v>
      </c>
    </row>
    <row r="42663" spans="13:16">
      <c r="M42663" s="70">
        <f t="shared" si="1289"/>
        <v>0</v>
      </c>
      <c r="P42663" s="70">
        <f t="shared" si="1288"/>
        <v>0</v>
      </c>
    </row>
    <row r="42664" spans="13:16">
      <c r="M42664" s="70">
        <f t="shared" si="1289"/>
        <v>0</v>
      </c>
      <c r="P42664" s="70">
        <f t="shared" si="1288"/>
        <v>0</v>
      </c>
    </row>
    <row r="42665" spans="13:16">
      <c r="M42665" s="70">
        <f t="shared" si="1289"/>
        <v>0</v>
      </c>
      <c r="P42665" s="70">
        <f t="shared" si="1288"/>
        <v>0</v>
      </c>
    </row>
    <row r="42666" spans="13:16">
      <c r="M42666" s="70">
        <f t="shared" si="1289"/>
        <v>0</v>
      </c>
      <c r="P42666" s="70">
        <f t="shared" si="1288"/>
        <v>0</v>
      </c>
    </row>
    <row r="42667" spans="13:16">
      <c r="M42667" s="70">
        <f t="shared" si="1289"/>
        <v>0</v>
      </c>
      <c r="P42667" s="70">
        <f t="shared" si="1288"/>
        <v>0</v>
      </c>
    </row>
    <row r="42668" spans="13:16">
      <c r="M42668" s="70">
        <f t="shared" si="1289"/>
        <v>0</v>
      </c>
      <c r="P42668" s="70">
        <f t="shared" si="1288"/>
        <v>0</v>
      </c>
    </row>
    <row r="42669" spans="13:16">
      <c r="M42669" s="70">
        <f t="shared" si="1289"/>
        <v>0</v>
      </c>
      <c r="P42669" s="70">
        <f t="shared" si="1288"/>
        <v>0</v>
      </c>
    </row>
    <row r="42670" spans="13:16">
      <c r="M42670" s="70">
        <f t="shared" si="1289"/>
        <v>0</v>
      </c>
      <c r="P42670" s="70">
        <f t="shared" si="1288"/>
        <v>0</v>
      </c>
    </row>
    <row r="42671" spans="13:16">
      <c r="M42671" s="70">
        <f t="shared" si="1289"/>
        <v>0</v>
      </c>
      <c r="P42671" s="70">
        <f t="shared" si="1288"/>
        <v>0</v>
      </c>
    </row>
    <row r="42672" spans="13:16">
      <c r="M42672" s="70">
        <f t="shared" si="1289"/>
        <v>0</v>
      </c>
      <c r="P42672" s="70">
        <f t="shared" si="1288"/>
        <v>0</v>
      </c>
    </row>
    <row r="42673" spans="13:16">
      <c r="M42673" s="70">
        <f t="shared" si="1289"/>
        <v>0</v>
      </c>
      <c r="P42673" s="70">
        <f t="shared" si="1288"/>
        <v>0</v>
      </c>
    </row>
    <row r="42674" spans="13:16">
      <c r="M42674" s="70">
        <f t="shared" si="1289"/>
        <v>0</v>
      </c>
      <c r="P42674" s="70">
        <f t="shared" si="1288"/>
        <v>0</v>
      </c>
    </row>
    <row r="42675" spans="13:16">
      <c r="M42675" s="70">
        <f t="shared" si="1289"/>
        <v>0</v>
      </c>
      <c r="P42675" s="70">
        <f t="shared" si="1288"/>
        <v>0</v>
      </c>
    </row>
    <row r="42676" spans="13:16">
      <c r="M42676" s="70">
        <f t="shared" si="1289"/>
        <v>0</v>
      </c>
      <c r="P42676" s="70">
        <f t="shared" si="1288"/>
        <v>0</v>
      </c>
    </row>
    <row r="42677" spans="13:16">
      <c r="M42677" s="70">
        <f t="shared" si="1289"/>
        <v>0</v>
      </c>
      <c r="P42677" s="70">
        <f t="shared" si="1288"/>
        <v>0</v>
      </c>
    </row>
    <row r="42678" spans="13:16">
      <c r="M42678" s="70">
        <f t="shared" si="1289"/>
        <v>0</v>
      </c>
      <c r="P42678" s="70">
        <f t="shared" si="1288"/>
        <v>0</v>
      </c>
    </row>
    <row r="42679" spans="13:16">
      <c r="M42679" s="70">
        <f t="shared" si="1289"/>
        <v>0</v>
      </c>
      <c r="P42679" s="70">
        <f t="shared" si="1288"/>
        <v>0</v>
      </c>
    </row>
    <row r="42680" spans="13:16">
      <c r="M42680" s="70">
        <f t="shared" si="1289"/>
        <v>0</v>
      </c>
      <c r="P42680" s="70">
        <f t="shared" si="1288"/>
        <v>0</v>
      </c>
    </row>
    <row r="42681" spans="13:16">
      <c r="M42681" s="70">
        <f t="shared" si="1289"/>
        <v>0</v>
      </c>
      <c r="P42681" s="70">
        <f t="shared" si="1288"/>
        <v>0</v>
      </c>
    </row>
    <row r="42682" spans="13:16">
      <c r="M42682" s="70">
        <f t="shared" si="1289"/>
        <v>0</v>
      </c>
      <c r="P42682" s="70">
        <f t="shared" si="1288"/>
        <v>0</v>
      </c>
    </row>
    <row r="42683" spans="13:16">
      <c r="M42683" s="70">
        <f t="shared" si="1289"/>
        <v>0</v>
      </c>
      <c r="P42683" s="70">
        <f t="shared" si="1288"/>
        <v>0</v>
      </c>
    </row>
    <row r="42684" spans="13:16">
      <c r="M42684" s="70">
        <f t="shared" si="1289"/>
        <v>0</v>
      </c>
      <c r="P42684" s="70">
        <f t="shared" si="1288"/>
        <v>0</v>
      </c>
    </row>
    <row r="42685" spans="13:16">
      <c r="M42685" s="70">
        <f t="shared" si="1289"/>
        <v>0</v>
      </c>
      <c r="P42685" s="70">
        <f t="shared" si="1288"/>
        <v>0</v>
      </c>
    </row>
    <row r="42686" spans="13:16">
      <c r="M42686" s="70">
        <f t="shared" si="1289"/>
        <v>0</v>
      </c>
      <c r="P42686" s="70">
        <f t="shared" si="1288"/>
        <v>0</v>
      </c>
    </row>
    <row r="42687" spans="13:16">
      <c r="M42687" s="70">
        <f t="shared" si="1289"/>
        <v>0</v>
      </c>
      <c r="P42687" s="70">
        <f t="shared" si="1288"/>
        <v>0</v>
      </c>
    </row>
    <row r="42688" spans="13:16">
      <c r="M42688" s="70">
        <f t="shared" si="1289"/>
        <v>0</v>
      </c>
      <c r="P42688" s="70">
        <f t="shared" si="1288"/>
        <v>0</v>
      </c>
    </row>
    <row r="42689" spans="13:16">
      <c r="M42689" s="70">
        <f t="shared" si="1289"/>
        <v>0</v>
      </c>
      <c r="P42689" s="70">
        <f t="shared" ref="P42689:P42752" si="1290">N42689*0.3+O42689*0.7</f>
        <v>0</v>
      </c>
    </row>
    <row r="42690" spans="13:16">
      <c r="M42690" s="70">
        <f t="shared" si="1289"/>
        <v>0</v>
      </c>
      <c r="P42690" s="70">
        <f t="shared" si="1290"/>
        <v>0</v>
      </c>
    </row>
    <row r="42691" spans="13:16">
      <c r="M42691" s="70">
        <f t="shared" si="1289"/>
        <v>0</v>
      </c>
      <c r="P42691" s="70">
        <f t="shared" si="1290"/>
        <v>0</v>
      </c>
    </row>
    <row r="42692" spans="13:16">
      <c r="M42692" s="70">
        <f t="shared" si="1289"/>
        <v>0</v>
      </c>
      <c r="P42692" s="70">
        <f t="shared" si="1290"/>
        <v>0</v>
      </c>
    </row>
    <row r="42693" spans="13:16">
      <c r="M42693" s="70">
        <f t="shared" si="1289"/>
        <v>0</v>
      </c>
      <c r="P42693" s="70">
        <f t="shared" si="1290"/>
        <v>0</v>
      </c>
    </row>
    <row r="42694" spans="13:16">
      <c r="M42694" s="70">
        <f t="shared" si="1289"/>
        <v>0</v>
      </c>
      <c r="P42694" s="70">
        <f t="shared" si="1290"/>
        <v>0</v>
      </c>
    </row>
    <row r="42695" spans="13:16">
      <c r="M42695" s="70">
        <f t="shared" si="1289"/>
        <v>0</v>
      </c>
      <c r="P42695" s="70">
        <f t="shared" si="1290"/>
        <v>0</v>
      </c>
    </row>
    <row r="42696" spans="13:16">
      <c r="M42696" s="70">
        <f t="shared" si="1289"/>
        <v>0</v>
      </c>
      <c r="P42696" s="70">
        <f t="shared" si="1290"/>
        <v>0</v>
      </c>
    </row>
    <row r="42697" spans="13:16">
      <c r="M42697" s="70">
        <f t="shared" si="1289"/>
        <v>0</v>
      </c>
      <c r="P42697" s="70">
        <f t="shared" si="1290"/>
        <v>0</v>
      </c>
    </row>
    <row r="42698" spans="13:16">
      <c r="M42698" s="70">
        <f t="shared" ref="M42698:M42761" si="1291">K42698*0.3+L42698*0.7</f>
        <v>0</v>
      </c>
      <c r="P42698" s="70">
        <f t="shared" si="1290"/>
        <v>0</v>
      </c>
    </row>
    <row r="42699" spans="13:16">
      <c r="M42699" s="70">
        <f t="shared" si="1291"/>
        <v>0</v>
      </c>
      <c r="P42699" s="70">
        <f t="shared" si="1290"/>
        <v>0</v>
      </c>
    </row>
    <row r="42700" spans="13:16">
      <c r="M42700" s="70">
        <f t="shared" si="1291"/>
        <v>0</v>
      </c>
      <c r="P42700" s="70">
        <f t="shared" si="1290"/>
        <v>0</v>
      </c>
    </row>
    <row r="42701" spans="13:16">
      <c r="M42701" s="70">
        <f t="shared" si="1291"/>
        <v>0</v>
      </c>
      <c r="P42701" s="70">
        <f t="shared" si="1290"/>
        <v>0</v>
      </c>
    </row>
    <row r="42702" spans="13:16">
      <c r="M42702" s="70">
        <f t="shared" si="1291"/>
        <v>0</v>
      </c>
      <c r="P42702" s="70">
        <f t="shared" si="1290"/>
        <v>0</v>
      </c>
    </row>
    <row r="42703" spans="13:16">
      <c r="M42703" s="70">
        <f t="shared" si="1291"/>
        <v>0</v>
      </c>
      <c r="P42703" s="70">
        <f t="shared" si="1290"/>
        <v>0</v>
      </c>
    </row>
    <row r="42704" spans="13:16">
      <c r="M42704" s="70">
        <f t="shared" si="1291"/>
        <v>0</v>
      </c>
      <c r="P42704" s="70">
        <f t="shared" si="1290"/>
        <v>0</v>
      </c>
    </row>
    <row r="42705" spans="13:16">
      <c r="M42705" s="70">
        <f t="shared" si="1291"/>
        <v>0</v>
      </c>
      <c r="P42705" s="70">
        <f t="shared" si="1290"/>
        <v>0</v>
      </c>
    </row>
    <row r="42706" spans="13:16">
      <c r="M42706" s="70">
        <f t="shared" si="1291"/>
        <v>0</v>
      </c>
      <c r="P42706" s="70">
        <f t="shared" si="1290"/>
        <v>0</v>
      </c>
    </row>
    <row r="42707" spans="13:16">
      <c r="M42707" s="70">
        <f t="shared" si="1291"/>
        <v>0</v>
      </c>
      <c r="P42707" s="70">
        <f t="shared" si="1290"/>
        <v>0</v>
      </c>
    </row>
    <row r="42708" spans="13:16">
      <c r="M42708" s="70">
        <f t="shared" si="1291"/>
        <v>0</v>
      </c>
      <c r="P42708" s="70">
        <f t="shared" si="1290"/>
        <v>0</v>
      </c>
    </row>
    <row r="42709" spans="13:16">
      <c r="M42709" s="70">
        <f t="shared" si="1291"/>
        <v>0</v>
      </c>
      <c r="P42709" s="70">
        <f t="shared" si="1290"/>
        <v>0</v>
      </c>
    </row>
    <row r="42710" spans="13:16">
      <c r="M42710" s="70">
        <f t="shared" si="1291"/>
        <v>0</v>
      </c>
      <c r="P42710" s="70">
        <f t="shared" si="1290"/>
        <v>0</v>
      </c>
    </row>
    <row r="42711" spans="13:16">
      <c r="M42711" s="70">
        <f t="shared" si="1291"/>
        <v>0</v>
      </c>
      <c r="P42711" s="70">
        <f t="shared" si="1290"/>
        <v>0</v>
      </c>
    </row>
    <row r="42712" spans="13:16">
      <c r="M42712" s="70">
        <f t="shared" si="1291"/>
        <v>0</v>
      </c>
      <c r="P42712" s="70">
        <f t="shared" si="1290"/>
        <v>0</v>
      </c>
    </row>
    <row r="42713" spans="13:16">
      <c r="M42713" s="70">
        <f t="shared" si="1291"/>
        <v>0</v>
      </c>
      <c r="P42713" s="70">
        <f t="shared" si="1290"/>
        <v>0</v>
      </c>
    </row>
    <row r="42714" spans="13:16">
      <c r="M42714" s="70">
        <f t="shared" si="1291"/>
        <v>0</v>
      </c>
      <c r="P42714" s="70">
        <f t="shared" si="1290"/>
        <v>0</v>
      </c>
    </row>
    <row r="42715" spans="13:16">
      <c r="M42715" s="70">
        <f t="shared" si="1291"/>
        <v>0</v>
      </c>
      <c r="P42715" s="70">
        <f t="shared" si="1290"/>
        <v>0</v>
      </c>
    </row>
    <row r="42716" spans="13:16">
      <c r="M42716" s="70">
        <f t="shared" si="1291"/>
        <v>0</v>
      </c>
      <c r="P42716" s="70">
        <f t="shared" si="1290"/>
        <v>0</v>
      </c>
    </row>
    <row r="42717" spans="13:16">
      <c r="M42717" s="70">
        <f t="shared" si="1291"/>
        <v>0</v>
      </c>
      <c r="P42717" s="70">
        <f t="shared" si="1290"/>
        <v>0</v>
      </c>
    </row>
    <row r="42718" spans="13:16">
      <c r="M42718" s="70">
        <f t="shared" si="1291"/>
        <v>0</v>
      </c>
      <c r="P42718" s="70">
        <f t="shared" si="1290"/>
        <v>0</v>
      </c>
    </row>
    <row r="42719" spans="13:16">
      <c r="M42719" s="70">
        <f t="shared" si="1291"/>
        <v>0</v>
      </c>
      <c r="P42719" s="70">
        <f t="shared" si="1290"/>
        <v>0</v>
      </c>
    </row>
    <row r="42720" spans="13:16">
      <c r="M42720" s="70">
        <f t="shared" si="1291"/>
        <v>0</v>
      </c>
      <c r="P42720" s="70">
        <f t="shared" si="1290"/>
        <v>0</v>
      </c>
    </row>
    <row r="42721" spans="13:16">
      <c r="M42721" s="70">
        <f t="shared" si="1291"/>
        <v>0</v>
      </c>
      <c r="P42721" s="70">
        <f t="shared" si="1290"/>
        <v>0</v>
      </c>
    </row>
    <row r="42722" spans="13:16">
      <c r="M42722" s="70">
        <f t="shared" si="1291"/>
        <v>0</v>
      </c>
      <c r="P42722" s="70">
        <f t="shared" si="1290"/>
        <v>0</v>
      </c>
    </row>
    <row r="42723" spans="13:16">
      <c r="M42723" s="70">
        <f t="shared" si="1291"/>
        <v>0</v>
      </c>
      <c r="P42723" s="70">
        <f t="shared" si="1290"/>
        <v>0</v>
      </c>
    </row>
    <row r="42724" spans="13:16">
      <c r="M42724" s="70">
        <f t="shared" si="1291"/>
        <v>0</v>
      </c>
      <c r="P42724" s="70">
        <f t="shared" si="1290"/>
        <v>0</v>
      </c>
    </row>
    <row r="42725" spans="13:16">
      <c r="M42725" s="70">
        <f t="shared" si="1291"/>
        <v>0</v>
      </c>
      <c r="P42725" s="70">
        <f t="shared" si="1290"/>
        <v>0</v>
      </c>
    </row>
    <row r="42726" spans="13:16">
      <c r="M42726" s="70">
        <f t="shared" si="1291"/>
        <v>0</v>
      </c>
      <c r="P42726" s="70">
        <f t="shared" si="1290"/>
        <v>0</v>
      </c>
    </row>
    <row r="42727" spans="13:16">
      <c r="M42727" s="70">
        <f t="shared" si="1291"/>
        <v>0</v>
      </c>
      <c r="P42727" s="70">
        <f t="shared" si="1290"/>
        <v>0</v>
      </c>
    </row>
    <row r="42728" spans="13:16">
      <c r="M42728" s="70">
        <f t="shared" si="1291"/>
        <v>0</v>
      </c>
      <c r="P42728" s="70">
        <f t="shared" si="1290"/>
        <v>0</v>
      </c>
    </row>
    <row r="42729" spans="13:16">
      <c r="M42729" s="70">
        <f t="shared" si="1291"/>
        <v>0</v>
      </c>
      <c r="P42729" s="70">
        <f t="shared" si="1290"/>
        <v>0</v>
      </c>
    </row>
    <row r="42730" spans="13:16">
      <c r="M42730" s="70">
        <f t="shared" si="1291"/>
        <v>0</v>
      </c>
      <c r="P42730" s="70">
        <f t="shared" si="1290"/>
        <v>0</v>
      </c>
    </row>
    <row r="42731" spans="13:16">
      <c r="M42731" s="70">
        <f t="shared" si="1291"/>
        <v>0</v>
      </c>
      <c r="P42731" s="70">
        <f t="shared" si="1290"/>
        <v>0</v>
      </c>
    </row>
    <row r="42732" spans="13:16">
      <c r="M42732" s="70">
        <f t="shared" si="1291"/>
        <v>0</v>
      </c>
      <c r="P42732" s="70">
        <f t="shared" si="1290"/>
        <v>0</v>
      </c>
    </row>
    <row r="42733" spans="13:16">
      <c r="M42733" s="70">
        <f t="shared" si="1291"/>
        <v>0</v>
      </c>
      <c r="P42733" s="70">
        <f t="shared" si="1290"/>
        <v>0</v>
      </c>
    </row>
    <row r="42734" spans="13:16">
      <c r="M42734" s="70">
        <f t="shared" si="1291"/>
        <v>0</v>
      </c>
      <c r="P42734" s="70">
        <f t="shared" si="1290"/>
        <v>0</v>
      </c>
    </row>
    <row r="42735" spans="13:16">
      <c r="M42735" s="70">
        <f t="shared" si="1291"/>
        <v>0</v>
      </c>
      <c r="P42735" s="70">
        <f t="shared" si="1290"/>
        <v>0</v>
      </c>
    </row>
    <row r="42736" spans="13:16">
      <c r="M42736" s="70">
        <f t="shared" si="1291"/>
        <v>0</v>
      </c>
      <c r="P42736" s="70">
        <f t="shared" si="1290"/>
        <v>0</v>
      </c>
    </row>
    <row r="42737" spans="13:16">
      <c r="M42737" s="70">
        <f t="shared" si="1291"/>
        <v>0</v>
      </c>
      <c r="P42737" s="70">
        <f t="shared" si="1290"/>
        <v>0</v>
      </c>
    </row>
    <row r="42738" spans="13:16">
      <c r="M42738" s="70">
        <f t="shared" si="1291"/>
        <v>0</v>
      </c>
      <c r="P42738" s="70">
        <f t="shared" si="1290"/>
        <v>0</v>
      </c>
    </row>
    <row r="42739" spans="13:16">
      <c r="M42739" s="70">
        <f t="shared" si="1291"/>
        <v>0</v>
      </c>
      <c r="P42739" s="70">
        <f t="shared" si="1290"/>
        <v>0</v>
      </c>
    </row>
    <row r="42740" spans="13:16">
      <c r="M42740" s="70">
        <f t="shared" si="1291"/>
        <v>0</v>
      </c>
      <c r="P42740" s="70">
        <f t="shared" si="1290"/>
        <v>0</v>
      </c>
    </row>
    <row r="42741" spans="13:16">
      <c r="M42741" s="70">
        <f t="shared" si="1291"/>
        <v>0</v>
      </c>
      <c r="P42741" s="70">
        <f t="shared" si="1290"/>
        <v>0</v>
      </c>
    </row>
    <row r="42742" spans="13:16">
      <c r="M42742" s="70">
        <f t="shared" si="1291"/>
        <v>0</v>
      </c>
      <c r="P42742" s="70">
        <f t="shared" si="1290"/>
        <v>0</v>
      </c>
    </row>
    <row r="42743" spans="13:16">
      <c r="M42743" s="70">
        <f t="shared" si="1291"/>
        <v>0</v>
      </c>
      <c r="P42743" s="70">
        <f t="shared" si="1290"/>
        <v>0</v>
      </c>
    </row>
    <row r="42744" spans="13:16">
      <c r="M42744" s="70">
        <f t="shared" si="1291"/>
        <v>0</v>
      </c>
      <c r="P42744" s="70">
        <f t="shared" si="1290"/>
        <v>0</v>
      </c>
    </row>
    <row r="42745" spans="13:16">
      <c r="M42745" s="70">
        <f t="shared" si="1291"/>
        <v>0</v>
      </c>
      <c r="P42745" s="70">
        <f t="shared" si="1290"/>
        <v>0</v>
      </c>
    </row>
    <row r="42746" spans="13:16">
      <c r="M42746" s="70">
        <f t="shared" si="1291"/>
        <v>0</v>
      </c>
      <c r="P42746" s="70">
        <f t="shared" si="1290"/>
        <v>0</v>
      </c>
    </row>
    <row r="42747" spans="13:16">
      <c r="M42747" s="70">
        <f t="shared" si="1291"/>
        <v>0</v>
      </c>
      <c r="P42747" s="70">
        <f t="shared" si="1290"/>
        <v>0</v>
      </c>
    </row>
    <row r="42748" spans="13:16">
      <c r="M42748" s="70">
        <f t="shared" si="1291"/>
        <v>0</v>
      </c>
      <c r="P42748" s="70">
        <f t="shared" si="1290"/>
        <v>0</v>
      </c>
    </row>
    <row r="42749" spans="13:16">
      <c r="M42749" s="70">
        <f t="shared" si="1291"/>
        <v>0</v>
      </c>
      <c r="P42749" s="70">
        <f t="shared" si="1290"/>
        <v>0</v>
      </c>
    </row>
    <row r="42750" spans="13:16">
      <c r="M42750" s="70">
        <f t="shared" si="1291"/>
        <v>0</v>
      </c>
      <c r="P42750" s="70">
        <f t="shared" si="1290"/>
        <v>0</v>
      </c>
    </row>
    <row r="42751" spans="13:16">
      <c r="M42751" s="70">
        <f t="shared" si="1291"/>
        <v>0</v>
      </c>
      <c r="P42751" s="70">
        <f t="shared" si="1290"/>
        <v>0</v>
      </c>
    </row>
    <row r="42752" spans="13:16">
      <c r="M42752" s="70">
        <f t="shared" si="1291"/>
        <v>0</v>
      </c>
      <c r="P42752" s="70">
        <f t="shared" si="1290"/>
        <v>0</v>
      </c>
    </row>
    <row r="42753" spans="13:16">
      <c r="M42753" s="70">
        <f t="shared" si="1291"/>
        <v>0</v>
      </c>
      <c r="P42753" s="70">
        <f t="shared" ref="P42753:P42816" si="1292">N42753*0.3+O42753*0.7</f>
        <v>0</v>
      </c>
    </row>
    <row r="42754" spans="13:16">
      <c r="M42754" s="70">
        <f t="shared" si="1291"/>
        <v>0</v>
      </c>
      <c r="P42754" s="70">
        <f t="shared" si="1292"/>
        <v>0</v>
      </c>
    </row>
    <row r="42755" spans="13:16">
      <c r="M42755" s="70">
        <f t="shared" si="1291"/>
        <v>0</v>
      </c>
      <c r="P42755" s="70">
        <f t="shared" si="1292"/>
        <v>0</v>
      </c>
    </row>
    <row r="42756" spans="13:16">
      <c r="M42756" s="70">
        <f t="shared" si="1291"/>
        <v>0</v>
      </c>
      <c r="P42756" s="70">
        <f t="shared" si="1292"/>
        <v>0</v>
      </c>
    </row>
    <row r="42757" spans="13:16">
      <c r="M42757" s="70">
        <f t="shared" si="1291"/>
        <v>0</v>
      </c>
      <c r="P42757" s="70">
        <f t="shared" si="1292"/>
        <v>0</v>
      </c>
    </row>
    <row r="42758" spans="13:16">
      <c r="M42758" s="70">
        <f t="shared" si="1291"/>
        <v>0</v>
      </c>
      <c r="P42758" s="70">
        <f t="shared" si="1292"/>
        <v>0</v>
      </c>
    </row>
    <row r="42759" spans="13:16">
      <c r="M42759" s="70">
        <f t="shared" si="1291"/>
        <v>0</v>
      </c>
      <c r="P42759" s="70">
        <f t="shared" si="1292"/>
        <v>0</v>
      </c>
    </row>
    <row r="42760" spans="13:16">
      <c r="M42760" s="70">
        <f t="shared" si="1291"/>
        <v>0</v>
      </c>
      <c r="P42760" s="70">
        <f t="shared" si="1292"/>
        <v>0</v>
      </c>
    </row>
    <row r="42761" spans="13:16">
      <c r="M42761" s="70">
        <f t="shared" si="1291"/>
        <v>0</v>
      </c>
      <c r="P42761" s="70">
        <f t="shared" si="1292"/>
        <v>0</v>
      </c>
    </row>
    <row r="42762" spans="13:16">
      <c r="M42762" s="70">
        <f t="shared" ref="M42762:M42825" si="1293">K42762*0.3+L42762*0.7</f>
        <v>0</v>
      </c>
      <c r="P42762" s="70">
        <f t="shared" si="1292"/>
        <v>0</v>
      </c>
    </row>
    <row r="42763" spans="13:16">
      <c r="M42763" s="70">
        <f t="shared" si="1293"/>
        <v>0</v>
      </c>
      <c r="P42763" s="70">
        <f t="shared" si="1292"/>
        <v>0</v>
      </c>
    </row>
    <row r="42764" spans="13:16">
      <c r="M42764" s="70">
        <f t="shared" si="1293"/>
        <v>0</v>
      </c>
      <c r="P42764" s="70">
        <f t="shared" si="1292"/>
        <v>0</v>
      </c>
    </row>
    <row r="42765" spans="13:16">
      <c r="M42765" s="70">
        <f t="shared" si="1293"/>
        <v>0</v>
      </c>
      <c r="P42765" s="70">
        <f t="shared" si="1292"/>
        <v>0</v>
      </c>
    </row>
    <row r="42766" spans="13:16">
      <c r="M42766" s="70">
        <f t="shared" si="1293"/>
        <v>0</v>
      </c>
      <c r="P42766" s="70">
        <f t="shared" si="1292"/>
        <v>0</v>
      </c>
    </row>
    <row r="42767" spans="13:16">
      <c r="M42767" s="70">
        <f t="shared" si="1293"/>
        <v>0</v>
      </c>
      <c r="P42767" s="70">
        <f t="shared" si="1292"/>
        <v>0</v>
      </c>
    </row>
    <row r="42768" spans="13:16">
      <c r="M42768" s="70">
        <f t="shared" si="1293"/>
        <v>0</v>
      </c>
      <c r="P42768" s="70">
        <f t="shared" si="1292"/>
        <v>0</v>
      </c>
    </row>
    <row r="42769" spans="13:16">
      <c r="M42769" s="70">
        <f t="shared" si="1293"/>
        <v>0</v>
      </c>
      <c r="P42769" s="70">
        <f t="shared" si="1292"/>
        <v>0</v>
      </c>
    </row>
    <row r="42770" spans="13:16">
      <c r="M42770" s="70">
        <f t="shared" si="1293"/>
        <v>0</v>
      </c>
      <c r="P42770" s="70">
        <f t="shared" si="1292"/>
        <v>0</v>
      </c>
    </row>
    <row r="42771" spans="13:16">
      <c r="M42771" s="70">
        <f t="shared" si="1293"/>
        <v>0</v>
      </c>
      <c r="P42771" s="70">
        <f t="shared" si="1292"/>
        <v>0</v>
      </c>
    </row>
    <row r="42772" spans="13:16">
      <c r="M42772" s="70">
        <f t="shared" si="1293"/>
        <v>0</v>
      </c>
      <c r="P42772" s="70">
        <f t="shared" si="1292"/>
        <v>0</v>
      </c>
    </row>
    <row r="42773" spans="13:16">
      <c r="M42773" s="70">
        <f t="shared" si="1293"/>
        <v>0</v>
      </c>
      <c r="P42773" s="70">
        <f t="shared" si="1292"/>
        <v>0</v>
      </c>
    </row>
    <row r="42774" spans="13:16">
      <c r="M42774" s="70">
        <f t="shared" si="1293"/>
        <v>0</v>
      </c>
      <c r="P42774" s="70">
        <f t="shared" si="1292"/>
        <v>0</v>
      </c>
    </row>
    <row r="42775" spans="13:16">
      <c r="M42775" s="70">
        <f t="shared" si="1293"/>
        <v>0</v>
      </c>
      <c r="P42775" s="70">
        <f t="shared" si="1292"/>
        <v>0</v>
      </c>
    </row>
    <row r="42776" spans="13:16">
      <c r="M42776" s="70">
        <f t="shared" si="1293"/>
        <v>0</v>
      </c>
      <c r="P42776" s="70">
        <f t="shared" si="1292"/>
        <v>0</v>
      </c>
    </row>
    <row r="42777" spans="13:16">
      <c r="M42777" s="70">
        <f t="shared" si="1293"/>
        <v>0</v>
      </c>
      <c r="P42777" s="70">
        <f t="shared" si="1292"/>
        <v>0</v>
      </c>
    </row>
    <row r="42778" spans="13:16">
      <c r="M42778" s="70">
        <f t="shared" si="1293"/>
        <v>0</v>
      </c>
      <c r="P42778" s="70">
        <f t="shared" si="1292"/>
        <v>0</v>
      </c>
    </row>
    <row r="42779" spans="13:16">
      <c r="M42779" s="70">
        <f t="shared" si="1293"/>
        <v>0</v>
      </c>
      <c r="P42779" s="70">
        <f t="shared" si="1292"/>
        <v>0</v>
      </c>
    </row>
    <row r="42780" spans="13:16">
      <c r="M42780" s="70">
        <f t="shared" si="1293"/>
        <v>0</v>
      </c>
      <c r="P42780" s="70">
        <f t="shared" si="1292"/>
        <v>0</v>
      </c>
    </row>
    <row r="42781" spans="13:16">
      <c r="M42781" s="70">
        <f t="shared" si="1293"/>
        <v>0</v>
      </c>
      <c r="P42781" s="70">
        <f t="shared" si="1292"/>
        <v>0</v>
      </c>
    </row>
    <row r="42782" spans="13:16">
      <c r="M42782" s="70">
        <f t="shared" si="1293"/>
        <v>0</v>
      </c>
      <c r="P42782" s="70">
        <f t="shared" si="1292"/>
        <v>0</v>
      </c>
    </row>
    <row r="42783" spans="13:16">
      <c r="M42783" s="70">
        <f t="shared" si="1293"/>
        <v>0</v>
      </c>
      <c r="P42783" s="70">
        <f t="shared" si="1292"/>
        <v>0</v>
      </c>
    </row>
    <row r="42784" spans="13:16">
      <c r="M42784" s="70">
        <f t="shared" si="1293"/>
        <v>0</v>
      </c>
      <c r="P42784" s="70">
        <f t="shared" si="1292"/>
        <v>0</v>
      </c>
    </row>
    <row r="42785" spans="13:16">
      <c r="M42785" s="70">
        <f t="shared" si="1293"/>
        <v>0</v>
      </c>
      <c r="P42785" s="70">
        <f t="shared" si="1292"/>
        <v>0</v>
      </c>
    </row>
    <row r="42786" spans="13:16">
      <c r="M42786" s="70">
        <f t="shared" si="1293"/>
        <v>0</v>
      </c>
      <c r="P42786" s="70">
        <f t="shared" si="1292"/>
        <v>0</v>
      </c>
    </row>
    <row r="42787" spans="13:16">
      <c r="M42787" s="70">
        <f t="shared" si="1293"/>
        <v>0</v>
      </c>
      <c r="P42787" s="70">
        <f t="shared" si="1292"/>
        <v>0</v>
      </c>
    </row>
    <row r="42788" spans="13:16">
      <c r="M42788" s="70">
        <f t="shared" si="1293"/>
        <v>0</v>
      </c>
      <c r="P42788" s="70">
        <f t="shared" si="1292"/>
        <v>0</v>
      </c>
    </row>
    <row r="42789" spans="13:16">
      <c r="M42789" s="70">
        <f t="shared" si="1293"/>
        <v>0</v>
      </c>
      <c r="P42789" s="70">
        <f t="shared" si="1292"/>
        <v>0</v>
      </c>
    </row>
    <row r="42790" spans="13:16">
      <c r="M42790" s="70">
        <f t="shared" si="1293"/>
        <v>0</v>
      </c>
      <c r="P42790" s="70">
        <f t="shared" si="1292"/>
        <v>0</v>
      </c>
    </row>
    <row r="42791" spans="13:16">
      <c r="M42791" s="70">
        <f t="shared" si="1293"/>
        <v>0</v>
      </c>
      <c r="P42791" s="70">
        <f t="shared" si="1292"/>
        <v>0</v>
      </c>
    </row>
    <row r="42792" spans="13:16">
      <c r="M42792" s="70">
        <f t="shared" si="1293"/>
        <v>0</v>
      </c>
      <c r="P42792" s="70">
        <f t="shared" si="1292"/>
        <v>0</v>
      </c>
    </row>
    <row r="42793" spans="13:16">
      <c r="M42793" s="70">
        <f t="shared" si="1293"/>
        <v>0</v>
      </c>
      <c r="P42793" s="70">
        <f t="shared" si="1292"/>
        <v>0</v>
      </c>
    </row>
    <row r="42794" spans="13:16">
      <c r="M42794" s="70">
        <f t="shared" si="1293"/>
        <v>0</v>
      </c>
      <c r="P42794" s="70">
        <f t="shared" si="1292"/>
        <v>0</v>
      </c>
    </row>
    <row r="42795" spans="13:16">
      <c r="M42795" s="70">
        <f t="shared" si="1293"/>
        <v>0</v>
      </c>
      <c r="P42795" s="70">
        <f t="shared" si="1292"/>
        <v>0</v>
      </c>
    </row>
    <row r="42796" spans="13:16">
      <c r="M42796" s="70">
        <f t="shared" si="1293"/>
        <v>0</v>
      </c>
      <c r="P42796" s="70">
        <f t="shared" si="1292"/>
        <v>0</v>
      </c>
    </row>
    <row r="42797" spans="13:16">
      <c r="M42797" s="70">
        <f t="shared" si="1293"/>
        <v>0</v>
      </c>
      <c r="P42797" s="70">
        <f t="shared" si="1292"/>
        <v>0</v>
      </c>
    </row>
    <row r="42798" spans="13:16">
      <c r="M42798" s="70">
        <f t="shared" si="1293"/>
        <v>0</v>
      </c>
      <c r="P42798" s="70">
        <f t="shared" si="1292"/>
        <v>0</v>
      </c>
    </row>
    <row r="42799" spans="13:16">
      <c r="M42799" s="70">
        <f t="shared" si="1293"/>
        <v>0</v>
      </c>
      <c r="P42799" s="70">
        <f t="shared" si="1292"/>
        <v>0</v>
      </c>
    </row>
    <row r="42800" spans="13:16">
      <c r="M42800" s="70">
        <f t="shared" si="1293"/>
        <v>0</v>
      </c>
      <c r="P42800" s="70">
        <f t="shared" si="1292"/>
        <v>0</v>
      </c>
    </row>
    <row r="42801" spans="13:16">
      <c r="M42801" s="70">
        <f t="shared" si="1293"/>
        <v>0</v>
      </c>
      <c r="P42801" s="70">
        <f t="shared" si="1292"/>
        <v>0</v>
      </c>
    </row>
    <row r="42802" spans="13:16">
      <c r="M42802" s="70">
        <f t="shared" si="1293"/>
        <v>0</v>
      </c>
      <c r="P42802" s="70">
        <f t="shared" si="1292"/>
        <v>0</v>
      </c>
    </row>
    <row r="42803" spans="13:16">
      <c r="M42803" s="70">
        <f t="shared" si="1293"/>
        <v>0</v>
      </c>
      <c r="P42803" s="70">
        <f t="shared" si="1292"/>
        <v>0</v>
      </c>
    </row>
    <row r="42804" spans="13:16">
      <c r="M42804" s="70">
        <f t="shared" si="1293"/>
        <v>0</v>
      </c>
      <c r="P42804" s="70">
        <f t="shared" si="1292"/>
        <v>0</v>
      </c>
    </row>
    <row r="42805" spans="13:16">
      <c r="M42805" s="70">
        <f t="shared" si="1293"/>
        <v>0</v>
      </c>
      <c r="P42805" s="70">
        <f t="shared" si="1292"/>
        <v>0</v>
      </c>
    </row>
    <row r="42806" spans="13:16">
      <c r="M42806" s="70">
        <f t="shared" si="1293"/>
        <v>0</v>
      </c>
      <c r="P42806" s="70">
        <f t="shared" si="1292"/>
        <v>0</v>
      </c>
    </row>
    <row r="42807" spans="13:16">
      <c r="M42807" s="70">
        <f t="shared" si="1293"/>
        <v>0</v>
      </c>
      <c r="P42807" s="70">
        <f t="shared" si="1292"/>
        <v>0</v>
      </c>
    </row>
    <row r="42808" spans="13:16">
      <c r="M42808" s="70">
        <f t="shared" si="1293"/>
        <v>0</v>
      </c>
      <c r="P42808" s="70">
        <f t="shared" si="1292"/>
        <v>0</v>
      </c>
    </row>
    <row r="42809" spans="13:16">
      <c r="M42809" s="70">
        <f t="shared" si="1293"/>
        <v>0</v>
      </c>
      <c r="P42809" s="70">
        <f t="shared" si="1292"/>
        <v>0</v>
      </c>
    </row>
    <row r="42810" spans="13:16">
      <c r="M42810" s="70">
        <f t="shared" si="1293"/>
        <v>0</v>
      </c>
      <c r="P42810" s="70">
        <f t="shared" si="1292"/>
        <v>0</v>
      </c>
    </row>
    <row r="42811" spans="13:16">
      <c r="M42811" s="70">
        <f t="shared" si="1293"/>
        <v>0</v>
      </c>
      <c r="P42811" s="70">
        <f t="shared" si="1292"/>
        <v>0</v>
      </c>
    </row>
    <row r="42812" spans="13:16">
      <c r="M42812" s="70">
        <f t="shared" si="1293"/>
        <v>0</v>
      </c>
      <c r="P42812" s="70">
        <f t="shared" si="1292"/>
        <v>0</v>
      </c>
    </row>
    <row r="42813" spans="13:16">
      <c r="M42813" s="70">
        <f t="shared" si="1293"/>
        <v>0</v>
      </c>
      <c r="P42813" s="70">
        <f t="shared" si="1292"/>
        <v>0</v>
      </c>
    </row>
    <row r="42814" spans="13:16">
      <c r="M42814" s="70">
        <f t="shared" si="1293"/>
        <v>0</v>
      </c>
      <c r="P42814" s="70">
        <f t="shared" si="1292"/>
        <v>0</v>
      </c>
    </row>
    <row r="42815" spans="13:16">
      <c r="M42815" s="70">
        <f t="shared" si="1293"/>
        <v>0</v>
      </c>
      <c r="P42815" s="70">
        <f t="shared" si="1292"/>
        <v>0</v>
      </c>
    </row>
    <row r="42816" spans="13:16">
      <c r="M42816" s="70">
        <f t="shared" si="1293"/>
        <v>0</v>
      </c>
      <c r="P42816" s="70">
        <f t="shared" si="1292"/>
        <v>0</v>
      </c>
    </row>
    <row r="42817" spans="13:16">
      <c r="M42817" s="70">
        <f t="shared" si="1293"/>
        <v>0</v>
      </c>
      <c r="P42817" s="70">
        <f t="shared" ref="P42817:P42880" si="1294">N42817*0.3+O42817*0.7</f>
        <v>0</v>
      </c>
    </row>
    <row r="42818" spans="13:16">
      <c r="M42818" s="70">
        <f t="shared" si="1293"/>
        <v>0</v>
      </c>
      <c r="P42818" s="70">
        <f t="shared" si="1294"/>
        <v>0</v>
      </c>
    </row>
    <row r="42819" spans="13:16">
      <c r="M42819" s="70">
        <f t="shared" si="1293"/>
        <v>0</v>
      </c>
      <c r="P42819" s="70">
        <f t="shared" si="1294"/>
        <v>0</v>
      </c>
    </row>
    <row r="42820" spans="13:16">
      <c r="M42820" s="70">
        <f t="shared" si="1293"/>
        <v>0</v>
      </c>
      <c r="P42820" s="70">
        <f t="shared" si="1294"/>
        <v>0</v>
      </c>
    </row>
    <row r="42821" spans="13:16">
      <c r="M42821" s="70">
        <f t="shared" si="1293"/>
        <v>0</v>
      </c>
      <c r="P42821" s="70">
        <f t="shared" si="1294"/>
        <v>0</v>
      </c>
    </row>
    <row r="42822" spans="13:16">
      <c r="M42822" s="70">
        <f t="shared" si="1293"/>
        <v>0</v>
      </c>
      <c r="P42822" s="70">
        <f t="shared" si="1294"/>
        <v>0</v>
      </c>
    </row>
    <row r="42823" spans="13:16">
      <c r="M42823" s="70">
        <f t="shared" si="1293"/>
        <v>0</v>
      </c>
      <c r="P42823" s="70">
        <f t="shared" si="1294"/>
        <v>0</v>
      </c>
    </row>
    <row r="42824" spans="13:16">
      <c r="M42824" s="70">
        <f t="shared" si="1293"/>
        <v>0</v>
      </c>
      <c r="P42824" s="70">
        <f t="shared" si="1294"/>
        <v>0</v>
      </c>
    </row>
    <row r="42825" spans="13:16">
      <c r="M42825" s="70">
        <f t="shared" si="1293"/>
        <v>0</v>
      </c>
      <c r="P42825" s="70">
        <f t="shared" si="1294"/>
        <v>0</v>
      </c>
    </row>
    <row r="42826" spans="13:16">
      <c r="M42826" s="70">
        <f t="shared" ref="M42826:M42889" si="1295">K42826*0.3+L42826*0.7</f>
        <v>0</v>
      </c>
      <c r="P42826" s="70">
        <f t="shared" si="1294"/>
        <v>0</v>
      </c>
    </row>
    <row r="42827" spans="13:16">
      <c r="M42827" s="70">
        <f t="shared" si="1295"/>
        <v>0</v>
      </c>
      <c r="P42827" s="70">
        <f t="shared" si="1294"/>
        <v>0</v>
      </c>
    </row>
    <row r="42828" spans="13:16">
      <c r="M42828" s="70">
        <f t="shared" si="1295"/>
        <v>0</v>
      </c>
      <c r="P42828" s="70">
        <f t="shared" si="1294"/>
        <v>0</v>
      </c>
    </row>
    <row r="42829" spans="13:16">
      <c r="M42829" s="70">
        <f t="shared" si="1295"/>
        <v>0</v>
      </c>
      <c r="P42829" s="70">
        <f t="shared" si="1294"/>
        <v>0</v>
      </c>
    </row>
    <row r="42830" spans="13:16">
      <c r="M42830" s="70">
        <f t="shared" si="1295"/>
        <v>0</v>
      </c>
      <c r="P42830" s="70">
        <f t="shared" si="1294"/>
        <v>0</v>
      </c>
    </row>
    <row r="42831" spans="13:16">
      <c r="M42831" s="70">
        <f t="shared" si="1295"/>
        <v>0</v>
      </c>
      <c r="P42831" s="70">
        <f t="shared" si="1294"/>
        <v>0</v>
      </c>
    </row>
    <row r="42832" spans="13:16">
      <c r="M42832" s="70">
        <f t="shared" si="1295"/>
        <v>0</v>
      </c>
      <c r="P42832" s="70">
        <f t="shared" si="1294"/>
        <v>0</v>
      </c>
    </row>
    <row r="42833" spans="13:16">
      <c r="M42833" s="70">
        <f t="shared" si="1295"/>
        <v>0</v>
      </c>
      <c r="P42833" s="70">
        <f t="shared" si="1294"/>
        <v>0</v>
      </c>
    </row>
    <row r="42834" spans="13:16">
      <c r="M42834" s="70">
        <f t="shared" si="1295"/>
        <v>0</v>
      </c>
      <c r="P42834" s="70">
        <f t="shared" si="1294"/>
        <v>0</v>
      </c>
    </row>
    <row r="42835" spans="13:16">
      <c r="M42835" s="70">
        <f t="shared" si="1295"/>
        <v>0</v>
      </c>
      <c r="P42835" s="70">
        <f t="shared" si="1294"/>
        <v>0</v>
      </c>
    </row>
    <row r="42836" spans="13:16">
      <c r="M42836" s="70">
        <f t="shared" si="1295"/>
        <v>0</v>
      </c>
      <c r="P42836" s="70">
        <f t="shared" si="1294"/>
        <v>0</v>
      </c>
    </row>
    <row r="42837" spans="13:16">
      <c r="M42837" s="70">
        <f t="shared" si="1295"/>
        <v>0</v>
      </c>
      <c r="P42837" s="70">
        <f t="shared" si="1294"/>
        <v>0</v>
      </c>
    </row>
    <row r="42838" spans="13:16">
      <c r="M42838" s="70">
        <f t="shared" si="1295"/>
        <v>0</v>
      </c>
      <c r="P42838" s="70">
        <f t="shared" si="1294"/>
        <v>0</v>
      </c>
    </row>
    <row r="42839" spans="13:16">
      <c r="M42839" s="70">
        <f t="shared" si="1295"/>
        <v>0</v>
      </c>
      <c r="P42839" s="70">
        <f t="shared" si="1294"/>
        <v>0</v>
      </c>
    </row>
    <row r="42840" spans="13:16">
      <c r="M42840" s="70">
        <f t="shared" si="1295"/>
        <v>0</v>
      </c>
      <c r="P42840" s="70">
        <f t="shared" si="1294"/>
        <v>0</v>
      </c>
    </row>
    <row r="42841" spans="13:16">
      <c r="M42841" s="70">
        <f t="shared" si="1295"/>
        <v>0</v>
      </c>
      <c r="P42841" s="70">
        <f t="shared" si="1294"/>
        <v>0</v>
      </c>
    </row>
    <row r="42842" spans="13:16">
      <c r="M42842" s="70">
        <f t="shared" si="1295"/>
        <v>0</v>
      </c>
      <c r="P42842" s="70">
        <f t="shared" si="1294"/>
        <v>0</v>
      </c>
    </row>
    <row r="42843" spans="13:16">
      <c r="M42843" s="70">
        <f t="shared" si="1295"/>
        <v>0</v>
      </c>
      <c r="P42843" s="70">
        <f t="shared" si="1294"/>
        <v>0</v>
      </c>
    </row>
    <row r="42844" spans="13:16">
      <c r="M42844" s="70">
        <f t="shared" si="1295"/>
        <v>0</v>
      </c>
      <c r="P42844" s="70">
        <f t="shared" si="1294"/>
        <v>0</v>
      </c>
    </row>
    <row r="42845" spans="13:16">
      <c r="M42845" s="70">
        <f t="shared" si="1295"/>
        <v>0</v>
      </c>
      <c r="P42845" s="70">
        <f t="shared" si="1294"/>
        <v>0</v>
      </c>
    </row>
    <row r="42846" spans="13:16">
      <c r="M42846" s="70">
        <f t="shared" si="1295"/>
        <v>0</v>
      </c>
      <c r="P42846" s="70">
        <f t="shared" si="1294"/>
        <v>0</v>
      </c>
    </row>
    <row r="42847" spans="13:16">
      <c r="M42847" s="70">
        <f t="shared" si="1295"/>
        <v>0</v>
      </c>
      <c r="P42847" s="70">
        <f t="shared" si="1294"/>
        <v>0</v>
      </c>
    </row>
    <row r="42848" spans="13:16">
      <c r="M42848" s="70">
        <f t="shared" si="1295"/>
        <v>0</v>
      </c>
      <c r="P42848" s="70">
        <f t="shared" si="1294"/>
        <v>0</v>
      </c>
    </row>
    <row r="42849" spans="13:16">
      <c r="M42849" s="70">
        <f t="shared" si="1295"/>
        <v>0</v>
      </c>
      <c r="P42849" s="70">
        <f t="shared" si="1294"/>
        <v>0</v>
      </c>
    </row>
    <row r="42850" spans="13:16">
      <c r="M42850" s="70">
        <f t="shared" si="1295"/>
        <v>0</v>
      </c>
      <c r="P42850" s="70">
        <f t="shared" si="1294"/>
        <v>0</v>
      </c>
    </row>
    <row r="42851" spans="13:16">
      <c r="M42851" s="70">
        <f t="shared" si="1295"/>
        <v>0</v>
      </c>
      <c r="P42851" s="70">
        <f t="shared" si="1294"/>
        <v>0</v>
      </c>
    </row>
    <row r="42852" spans="13:16">
      <c r="M42852" s="70">
        <f t="shared" si="1295"/>
        <v>0</v>
      </c>
      <c r="P42852" s="70">
        <f t="shared" si="1294"/>
        <v>0</v>
      </c>
    </row>
    <row r="42853" spans="13:16">
      <c r="M42853" s="70">
        <f t="shared" si="1295"/>
        <v>0</v>
      </c>
      <c r="P42853" s="70">
        <f t="shared" si="1294"/>
        <v>0</v>
      </c>
    </row>
    <row r="42854" spans="13:16">
      <c r="M42854" s="70">
        <f t="shared" si="1295"/>
        <v>0</v>
      </c>
      <c r="P42854" s="70">
        <f t="shared" si="1294"/>
        <v>0</v>
      </c>
    </row>
    <row r="42855" spans="13:16">
      <c r="M42855" s="70">
        <f t="shared" si="1295"/>
        <v>0</v>
      </c>
      <c r="P42855" s="70">
        <f t="shared" si="1294"/>
        <v>0</v>
      </c>
    </row>
    <row r="42856" spans="13:16">
      <c r="M42856" s="70">
        <f t="shared" si="1295"/>
        <v>0</v>
      </c>
      <c r="P42856" s="70">
        <f t="shared" si="1294"/>
        <v>0</v>
      </c>
    </row>
    <row r="42857" spans="13:16">
      <c r="M42857" s="70">
        <f t="shared" si="1295"/>
        <v>0</v>
      </c>
      <c r="P42857" s="70">
        <f t="shared" si="1294"/>
        <v>0</v>
      </c>
    </row>
    <row r="42858" spans="13:16">
      <c r="M42858" s="70">
        <f t="shared" si="1295"/>
        <v>0</v>
      </c>
      <c r="P42858" s="70">
        <f t="shared" si="1294"/>
        <v>0</v>
      </c>
    </row>
    <row r="42859" spans="13:16">
      <c r="M42859" s="70">
        <f t="shared" si="1295"/>
        <v>0</v>
      </c>
      <c r="P42859" s="70">
        <f t="shared" si="1294"/>
        <v>0</v>
      </c>
    </row>
    <row r="42860" spans="13:16">
      <c r="M42860" s="70">
        <f t="shared" si="1295"/>
        <v>0</v>
      </c>
      <c r="P42860" s="70">
        <f t="shared" si="1294"/>
        <v>0</v>
      </c>
    </row>
    <row r="42861" spans="13:16">
      <c r="M42861" s="70">
        <f t="shared" si="1295"/>
        <v>0</v>
      </c>
      <c r="P42861" s="70">
        <f t="shared" si="1294"/>
        <v>0</v>
      </c>
    </row>
    <row r="42862" spans="13:16">
      <c r="M42862" s="70">
        <f t="shared" si="1295"/>
        <v>0</v>
      </c>
      <c r="P42862" s="70">
        <f t="shared" si="1294"/>
        <v>0</v>
      </c>
    </row>
    <row r="42863" spans="13:16">
      <c r="M42863" s="70">
        <f t="shared" si="1295"/>
        <v>0</v>
      </c>
      <c r="P42863" s="70">
        <f t="shared" si="1294"/>
        <v>0</v>
      </c>
    </row>
    <row r="42864" spans="13:16">
      <c r="M42864" s="70">
        <f t="shared" si="1295"/>
        <v>0</v>
      </c>
      <c r="P42864" s="70">
        <f t="shared" si="1294"/>
        <v>0</v>
      </c>
    </row>
    <row r="42865" spans="13:16">
      <c r="M42865" s="70">
        <f t="shared" si="1295"/>
        <v>0</v>
      </c>
      <c r="P42865" s="70">
        <f t="shared" si="1294"/>
        <v>0</v>
      </c>
    </row>
    <row r="42866" spans="13:16">
      <c r="M42866" s="70">
        <f t="shared" si="1295"/>
        <v>0</v>
      </c>
      <c r="P42866" s="70">
        <f t="shared" si="1294"/>
        <v>0</v>
      </c>
    </row>
    <row r="42867" spans="13:16">
      <c r="M42867" s="70">
        <f t="shared" si="1295"/>
        <v>0</v>
      </c>
      <c r="P42867" s="70">
        <f t="shared" si="1294"/>
        <v>0</v>
      </c>
    </row>
    <row r="42868" spans="13:16">
      <c r="M42868" s="70">
        <f t="shared" si="1295"/>
        <v>0</v>
      </c>
      <c r="P42868" s="70">
        <f t="shared" si="1294"/>
        <v>0</v>
      </c>
    </row>
    <row r="42869" spans="13:16">
      <c r="M42869" s="70">
        <f t="shared" si="1295"/>
        <v>0</v>
      </c>
      <c r="P42869" s="70">
        <f t="shared" si="1294"/>
        <v>0</v>
      </c>
    </row>
    <row r="42870" spans="13:16">
      <c r="M42870" s="70">
        <f t="shared" si="1295"/>
        <v>0</v>
      </c>
      <c r="P42870" s="70">
        <f t="shared" si="1294"/>
        <v>0</v>
      </c>
    </row>
    <row r="42871" spans="13:16">
      <c r="M42871" s="70">
        <f t="shared" si="1295"/>
        <v>0</v>
      </c>
      <c r="P42871" s="70">
        <f t="shared" si="1294"/>
        <v>0</v>
      </c>
    </row>
    <row r="42872" spans="13:16">
      <c r="M42872" s="70">
        <f t="shared" si="1295"/>
        <v>0</v>
      </c>
      <c r="P42872" s="70">
        <f t="shared" si="1294"/>
        <v>0</v>
      </c>
    </row>
    <row r="42873" spans="13:16">
      <c r="M42873" s="70">
        <f t="shared" si="1295"/>
        <v>0</v>
      </c>
      <c r="P42873" s="70">
        <f t="shared" si="1294"/>
        <v>0</v>
      </c>
    </row>
    <row r="42874" spans="13:16">
      <c r="M42874" s="70">
        <f t="shared" si="1295"/>
        <v>0</v>
      </c>
      <c r="P42874" s="70">
        <f t="shared" si="1294"/>
        <v>0</v>
      </c>
    </row>
    <row r="42875" spans="13:16">
      <c r="M42875" s="70">
        <f t="shared" si="1295"/>
        <v>0</v>
      </c>
      <c r="P42875" s="70">
        <f t="shared" si="1294"/>
        <v>0</v>
      </c>
    </row>
    <row r="42876" spans="13:16">
      <c r="M42876" s="70">
        <f t="shared" si="1295"/>
        <v>0</v>
      </c>
      <c r="P42876" s="70">
        <f t="shared" si="1294"/>
        <v>0</v>
      </c>
    </row>
    <row r="42877" spans="13:16">
      <c r="M42877" s="70">
        <f t="shared" si="1295"/>
        <v>0</v>
      </c>
      <c r="P42877" s="70">
        <f t="shared" si="1294"/>
        <v>0</v>
      </c>
    </row>
    <row r="42878" spans="13:16">
      <c r="M42878" s="70">
        <f t="shared" si="1295"/>
        <v>0</v>
      </c>
      <c r="P42878" s="70">
        <f t="shared" si="1294"/>
        <v>0</v>
      </c>
    </row>
    <row r="42879" spans="13:16">
      <c r="M42879" s="70">
        <f t="shared" si="1295"/>
        <v>0</v>
      </c>
      <c r="P42879" s="70">
        <f t="shared" si="1294"/>
        <v>0</v>
      </c>
    </row>
    <row r="42880" spans="13:16">
      <c r="M42880" s="70">
        <f t="shared" si="1295"/>
        <v>0</v>
      </c>
      <c r="P42880" s="70">
        <f t="shared" si="1294"/>
        <v>0</v>
      </c>
    </row>
    <row r="42881" spans="13:16">
      <c r="M42881" s="70">
        <f t="shared" si="1295"/>
        <v>0</v>
      </c>
      <c r="P42881" s="70">
        <f t="shared" ref="P42881:P42944" si="1296">N42881*0.3+O42881*0.7</f>
        <v>0</v>
      </c>
    </row>
    <row r="42882" spans="13:16">
      <c r="M42882" s="70">
        <f t="shared" si="1295"/>
        <v>0</v>
      </c>
      <c r="P42882" s="70">
        <f t="shared" si="1296"/>
        <v>0</v>
      </c>
    </row>
    <row r="42883" spans="13:16">
      <c r="M42883" s="70">
        <f t="shared" si="1295"/>
        <v>0</v>
      </c>
      <c r="P42883" s="70">
        <f t="shared" si="1296"/>
        <v>0</v>
      </c>
    </row>
    <row r="42884" spans="13:16">
      <c r="M42884" s="70">
        <f t="shared" si="1295"/>
        <v>0</v>
      </c>
      <c r="P42884" s="70">
        <f t="shared" si="1296"/>
        <v>0</v>
      </c>
    </row>
    <row r="42885" spans="13:16">
      <c r="M42885" s="70">
        <f t="shared" si="1295"/>
        <v>0</v>
      </c>
      <c r="P42885" s="70">
        <f t="shared" si="1296"/>
        <v>0</v>
      </c>
    </row>
    <row r="42886" spans="13:16">
      <c r="M42886" s="70">
        <f t="shared" si="1295"/>
        <v>0</v>
      </c>
      <c r="P42886" s="70">
        <f t="shared" si="1296"/>
        <v>0</v>
      </c>
    </row>
    <row r="42887" spans="13:16">
      <c r="M42887" s="70">
        <f t="shared" si="1295"/>
        <v>0</v>
      </c>
      <c r="P42887" s="70">
        <f t="shared" si="1296"/>
        <v>0</v>
      </c>
    </row>
    <row r="42888" spans="13:16">
      <c r="M42888" s="70">
        <f t="shared" si="1295"/>
        <v>0</v>
      </c>
      <c r="P42888" s="70">
        <f t="shared" si="1296"/>
        <v>0</v>
      </c>
    </row>
    <row r="42889" spans="13:16">
      <c r="M42889" s="70">
        <f t="shared" si="1295"/>
        <v>0</v>
      </c>
      <c r="P42889" s="70">
        <f t="shared" si="1296"/>
        <v>0</v>
      </c>
    </row>
    <row r="42890" spans="13:16">
      <c r="M42890" s="70">
        <f t="shared" ref="M42890:M42953" si="1297">K42890*0.3+L42890*0.7</f>
        <v>0</v>
      </c>
      <c r="P42890" s="70">
        <f t="shared" si="1296"/>
        <v>0</v>
      </c>
    </row>
    <row r="42891" spans="13:16">
      <c r="M42891" s="70">
        <f t="shared" si="1297"/>
        <v>0</v>
      </c>
      <c r="P42891" s="70">
        <f t="shared" si="1296"/>
        <v>0</v>
      </c>
    </row>
    <row r="42892" spans="13:16">
      <c r="M42892" s="70">
        <f t="shared" si="1297"/>
        <v>0</v>
      </c>
      <c r="P42892" s="70">
        <f t="shared" si="1296"/>
        <v>0</v>
      </c>
    </row>
    <row r="42893" spans="13:16">
      <c r="M42893" s="70">
        <f t="shared" si="1297"/>
        <v>0</v>
      </c>
      <c r="P42893" s="70">
        <f t="shared" si="1296"/>
        <v>0</v>
      </c>
    </row>
    <row r="42894" spans="13:16">
      <c r="M42894" s="70">
        <f t="shared" si="1297"/>
        <v>0</v>
      </c>
      <c r="P42894" s="70">
        <f t="shared" si="1296"/>
        <v>0</v>
      </c>
    </row>
    <row r="42895" spans="13:16">
      <c r="M42895" s="70">
        <f t="shared" si="1297"/>
        <v>0</v>
      </c>
      <c r="P42895" s="70">
        <f t="shared" si="1296"/>
        <v>0</v>
      </c>
    </row>
    <row r="42896" spans="13:16">
      <c r="M42896" s="70">
        <f t="shared" si="1297"/>
        <v>0</v>
      </c>
      <c r="P42896" s="70">
        <f t="shared" si="1296"/>
        <v>0</v>
      </c>
    </row>
    <row r="42897" spans="13:16">
      <c r="M42897" s="70">
        <f t="shared" si="1297"/>
        <v>0</v>
      </c>
      <c r="P42897" s="70">
        <f t="shared" si="1296"/>
        <v>0</v>
      </c>
    </row>
    <row r="42898" spans="13:16">
      <c r="M42898" s="70">
        <f t="shared" si="1297"/>
        <v>0</v>
      </c>
      <c r="P42898" s="70">
        <f t="shared" si="1296"/>
        <v>0</v>
      </c>
    </row>
    <row r="42899" spans="13:16">
      <c r="M42899" s="70">
        <f t="shared" si="1297"/>
        <v>0</v>
      </c>
      <c r="P42899" s="70">
        <f t="shared" si="1296"/>
        <v>0</v>
      </c>
    </row>
    <row r="42900" spans="13:16">
      <c r="M42900" s="70">
        <f t="shared" si="1297"/>
        <v>0</v>
      </c>
      <c r="P42900" s="70">
        <f t="shared" si="1296"/>
        <v>0</v>
      </c>
    </row>
    <row r="42901" spans="13:16">
      <c r="M42901" s="70">
        <f t="shared" si="1297"/>
        <v>0</v>
      </c>
      <c r="P42901" s="70">
        <f t="shared" si="1296"/>
        <v>0</v>
      </c>
    </row>
    <row r="42902" spans="13:16">
      <c r="M42902" s="70">
        <f t="shared" si="1297"/>
        <v>0</v>
      </c>
      <c r="P42902" s="70">
        <f t="shared" si="1296"/>
        <v>0</v>
      </c>
    </row>
    <row r="42903" spans="13:16">
      <c r="M42903" s="70">
        <f t="shared" si="1297"/>
        <v>0</v>
      </c>
      <c r="P42903" s="70">
        <f t="shared" si="1296"/>
        <v>0</v>
      </c>
    </row>
    <row r="42904" spans="13:16">
      <c r="M42904" s="70">
        <f t="shared" si="1297"/>
        <v>0</v>
      </c>
      <c r="P42904" s="70">
        <f t="shared" si="1296"/>
        <v>0</v>
      </c>
    </row>
    <row r="42905" spans="13:16">
      <c r="M42905" s="70">
        <f t="shared" si="1297"/>
        <v>0</v>
      </c>
      <c r="P42905" s="70">
        <f t="shared" si="1296"/>
        <v>0</v>
      </c>
    </row>
    <row r="42906" spans="13:16">
      <c r="M42906" s="70">
        <f t="shared" si="1297"/>
        <v>0</v>
      </c>
      <c r="P42906" s="70">
        <f t="shared" si="1296"/>
        <v>0</v>
      </c>
    </row>
    <row r="42907" spans="13:16">
      <c r="M42907" s="70">
        <f t="shared" si="1297"/>
        <v>0</v>
      </c>
      <c r="P42907" s="70">
        <f t="shared" si="1296"/>
        <v>0</v>
      </c>
    </row>
    <row r="42908" spans="13:16">
      <c r="M42908" s="70">
        <f t="shared" si="1297"/>
        <v>0</v>
      </c>
      <c r="P42908" s="70">
        <f t="shared" si="1296"/>
        <v>0</v>
      </c>
    </row>
    <row r="42909" spans="13:16">
      <c r="M42909" s="70">
        <f t="shared" si="1297"/>
        <v>0</v>
      </c>
      <c r="P42909" s="70">
        <f t="shared" si="1296"/>
        <v>0</v>
      </c>
    </row>
    <row r="42910" spans="13:16">
      <c r="M42910" s="70">
        <f t="shared" si="1297"/>
        <v>0</v>
      </c>
      <c r="P42910" s="70">
        <f t="shared" si="1296"/>
        <v>0</v>
      </c>
    </row>
    <row r="42911" spans="13:16">
      <c r="M42911" s="70">
        <f t="shared" si="1297"/>
        <v>0</v>
      </c>
      <c r="P42911" s="70">
        <f t="shared" si="1296"/>
        <v>0</v>
      </c>
    </row>
    <row r="42912" spans="13:16">
      <c r="M42912" s="70">
        <f t="shared" si="1297"/>
        <v>0</v>
      </c>
      <c r="P42912" s="70">
        <f t="shared" si="1296"/>
        <v>0</v>
      </c>
    </row>
    <row r="42913" spans="13:16">
      <c r="M42913" s="70">
        <f t="shared" si="1297"/>
        <v>0</v>
      </c>
      <c r="P42913" s="70">
        <f t="shared" si="1296"/>
        <v>0</v>
      </c>
    </row>
    <row r="42914" spans="13:16">
      <c r="M42914" s="70">
        <f t="shared" si="1297"/>
        <v>0</v>
      </c>
      <c r="P42914" s="70">
        <f t="shared" si="1296"/>
        <v>0</v>
      </c>
    </row>
    <row r="42915" spans="13:16">
      <c r="M42915" s="70">
        <f t="shared" si="1297"/>
        <v>0</v>
      </c>
      <c r="P42915" s="70">
        <f t="shared" si="1296"/>
        <v>0</v>
      </c>
    </row>
    <row r="42916" spans="13:16">
      <c r="M42916" s="70">
        <f t="shared" si="1297"/>
        <v>0</v>
      </c>
      <c r="P42916" s="70">
        <f t="shared" si="1296"/>
        <v>0</v>
      </c>
    </row>
    <row r="42917" spans="13:16">
      <c r="M42917" s="70">
        <f t="shared" si="1297"/>
        <v>0</v>
      </c>
      <c r="P42917" s="70">
        <f t="shared" si="1296"/>
        <v>0</v>
      </c>
    </row>
    <row r="42918" spans="13:16">
      <c r="M42918" s="70">
        <f t="shared" si="1297"/>
        <v>0</v>
      </c>
      <c r="P42918" s="70">
        <f t="shared" si="1296"/>
        <v>0</v>
      </c>
    </row>
    <row r="42919" spans="13:16">
      <c r="M42919" s="70">
        <f t="shared" si="1297"/>
        <v>0</v>
      </c>
      <c r="P42919" s="70">
        <f t="shared" si="1296"/>
        <v>0</v>
      </c>
    </row>
    <row r="42920" spans="13:16">
      <c r="M42920" s="70">
        <f t="shared" si="1297"/>
        <v>0</v>
      </c>
      <c r="P42920" s="70">
        <f t="shared" si="1296"/>
        <v>0</v>
      </c>
    </row>
    <row r="42921" spans="13:16">
      <c r="M42921" s="70">
        <f t="shared" si="1297"/>
        <v>0</v>
      </c>
      <c r="P42921" s="70">
        <f t="shared" si="1296"/>
        <v>0</v>
      </c>
    </row>
    <row r="42922" spans="13:16">
      <c r="M42922" s="70">
        <f t="shared" si="1297"/>
        <v>0</v>
      </c>
      <c r="P42922" s="70">
        <f t="shared" si="1296"/>
        <v>0</v>
      </c>
    </row>
    <row r="42923" spans="13:16">
      <c r="M42923" s="70">
        <f t="shared" si="1297"/>
        <v>0</v>
      </c>
      <c r="P42923" s="70">
        <f t="shared" si="1296"/>
        <v>0</v>
      </c>
    </row>
    <row r="42924" spans="13:16">
      <c r="M42924" s="70">
        <f t="shared" si="1297"/>
        <v>0</v>
      </c>
      <c r="P42924" s="70">
        <f t="shared" si="1296"/>
        <v>0</v>
      </c>
    </row>
    <row r="42925" spans="13:16">
      <c r="M42925" s="70">
        <f t="shared" si="1297"/>
        <v>0</v>
      </c>
      <c r="P42925" s="70">
        <f t="shared" si="1296"/>
        <v>0</v>
      </c>
    </row>
    <row r="42926" spans="13:16">
      <c r="M42926" s="70">
        <f t="shared" si="1297"/>
        <v>0</v>
      </c>
      <c r="P42926" s="70">
        <f t="shared" si="1296"/>
        <v>0</v>
      </c>
    </row>
    <row r="42927" spans="13:16">
      <c r="M42927" s="70">
        <f t="shared" si="1297"/>
        <v>0</v>
      </c>
      <c r="P42927" s="70">
        <f t="shared" si="1296"/>
        <v>0</v>
      </c>
    </row>
    <row r="42928" spans="13:16">
      <c r="M42928" s="70">
        <f t="shared" si="1297"/>
        <v>0</v>
      </c>
      <c r="P42928" s="70">
        <f t="shared" si="1296"/>
        <v>0</v>
      </c>
    </row>
    <row r="42929" spans="13:16">
      <c r="M42929" s="70">
        <f t="shared" si="1297"/>
        <v>0</v>
      </c>
      <c r="P42929" s="70">
        <f t="shared" si="1296"/>
        <v>0</v>
      </c>
    </row>
    <row r="42930" spans="13:16">
      <c r="M42930" s="70">
        <f t="shared" si="1297"/>
        <v>0</v>
      </c>
      <c r="P42930" s="70">
        <f t="shared" si="1296"/>
        <v>0</v>
      </c>
    </row>
    <row r="42931" spans="13:16">
      <c r="M42931" s="70">
        <f t="shared" si="1297"/>
        <v>0</v>
      </c>
      <c r="P42931" s="70">
        <f t="shared" si="1296"/>
        <v>0</v>
      </c>
    </row>
    <row r="42932" spans="13:16">
      <c r="M42932" s="70">
        <f t="shared" si="1297"/>
        <v>0</v>
      </c>
      <c r="P42932" s="70">
        <f t="shared" si="1296"/>
        <v>0</v>
      </c>
    </row>
    <row r="42933" spans="13:16">
      <c r="M42933" s="70">
        <f t="shared" si="1297"/>
        <v>0</v>
      </c>
      <c r="P42933" s="70">
        <f t="shared" si="1296"/>
        <v>0</v>
      </c>
    </row>
    <row r="42934" spans="13:16">
      <c r="M42934" s="70">
        <f t="shared" si="1297"/>
        <v>0</v>
      </c>
      <c r="P42934" s="70">
        <f t="shared" si="1296"/>
        <v>0</v>
      </c>
    </row>
    <row r="42935" spans="13:16">
      <c r="M42935" s="70">
        <f t="shared" si="1297"/>
        <v>0</v>
      </c>
      <c r="P42935" s="70">
        <f t="shared" si="1296"/>
        <v>0</v>
      </c>
    </row>
    <row r="42936" spans="13:16">
      <c r="M42936" s="70">
        <f t="shared" si="1297"/>
        <v>0</v>
      </c>
      <c r="P42936" s="70">
        <f t="shared" si="1296"/>
        <v>0</v>
      </c>
    </row>
    <row r="42937" spans="13:16">
      <c r="M42937" s="70">
        <f t="shared" si="1297"/>
        <v>0</v>
      </c>
      <c r="P42937" s="70">
        <f t="shared" si="1296"/>
        <v>0</v>
      </c>
    </row>
    <row r="42938" spans="13:16">
      <c r="M42938" s="70">
        <f t="shared" si="1297"/>
        <v>0</v>
      </c>
      <c r="P42938" s="70">
        <f t="shared" si="1296"/>
        <v>0</v>
      </c>
    </row>
    <row r="42939" spans="13:16">
      <c r="M42939" s="70">
        <f t="shared" si="1297"/>
        <v>0</v>
      </c>
      <c r="P42939" s="70">
        <f t="shared" si="1296"/>
        <v>0</v>
      </c>
    </row>
    <row r="42940" spans="13:16">
      <c r="M42940" s="70">
        <f t="shared" si="1297"/>
        <v>0</v>
      </c>
      <c r="P42940" s="70">
        <f t="shared" si="1296"/>
        <v>0</v>
      </c>
    </row>
    <row r="42941" spans="13:16">
      <c r="M42941" s="70">
        <f t="shared" si="1297"/>
        <v>0</v>
      </c>
      <c r="P42941" s="70">
        <f t="shared" si="1296"/>
        <v>0</v>
      </c>
    </row>
    <row r="42942" spans="13:16">
      <c r="M42942" s="70">
        <f t="shared" si="1297"/>
        <v>0</v>
      </c>
      <c r="P42942" s="70">
        <f t="shared" si="1296"/>
        <v>0</v>
      </c>
    </row>
    <row r="42943" spans="13:16">
      <c r="M42943" s="70">
        <f t="shared" si="1297"/>
        <v>0</v>
      </c>
      <c r="P42943" s="70">
        <f t="shared" si="1296"/>
        <v>0</v>
      </c>
    </row>
    <row r="42944" spans="13:16">
      <c r="M42944" s="70">
        <f t="shared" si="1297"/>
        <v>0</v>
      </c>
      <c r="P42944" s="70">
        <f t="shared" si="1296"/>
        <v>0</v>
      </c>
    </row>
    <row r="42945" spans="13:16">
      <c r="M42945" s="70">
        <f t="shared" si="1297"/>
        <v>0</v>
      </c>
      <c r="P42945" s="70">
        <f t="shared" ref="P42945:P43008" si="1298">N42945*0.3+O42945*0.7</f>
        <v>0</v>
      </c>
    </row>
    <row r="42946" spans="13:16">
      <c r="M42946" s="70">
        <f t="shared" si="1297"/>
        <v>0</v>
      </c>
      <c r="P42946" s="70">
        <f t="shared" si="1298"/>
        <v>0</v>
      </c>
    </row>
    <row r="42947" spans="13:16">
      <c r="M42947" s="70">
        <f t="shared" si="1297"/>
        <v>0</v>
      </c>
      <c r="P42947" s="70">
        <f t="shared" si="1298"/>
        <v>0</v>
      </c>
    </row>
    <row r="42948" spans="13:16">
      <c r="M42948" s="70">
        <f t="shared" si="1297"/>
        <v>0</v>
      </c>
      <c r="P42948" s="70">
        <f t="shared" si="1298"/>
        <v>0</v>
      </c>
    </row>
    <row r="42949" spans="13:16">
      <c r="M42949" s="70">
        <f t="shared" si="1297"/>
        <v>0</v>
      </c>
      <c r="P42949" s="70">
        <f t="shared" si="1298"/>
        <v>0</v>
      </c>
    </row>
    <row r="42950" spans="13:16">
      <c r="M42950" s="70">
        <f t="shared" si="1297"/>
        <v>0</v>
      </c>
      <c r="P42950" s="70">
        <f t="shared" si="1298"/>
        <v>0</v>
      </c>
    </row>
    <row r="42951" spans="13:16">
      <c r="M42951" s="70">
        <f t="shared" si="1297"/>
        <v>0</v>
      </c>
      <c r="P42951" s="70">
        <f t="shared" si="1298"/>
        <v>0</v>
      </c>
    </row>
    <row r="42952" spans="13:16">
      <c r="M42952" s="70">
        <f t="shared" si="1297"/>
        <v>0</v>
      </c>
      <c r="P42952" s="70">
        <f t="shared" si="1298"/>
        <v>0</v>
      </c>
    </row>
    <row r="42953" spans="13:16">
      <c r="M42953" s="70">
        <f t="shared" si="1297"/>
        <v>0</v>
      </c>
      <c r="P42953" s="70">
        <f t="shared" si="1298"/>
        <v>0</v>
      </c>
    </row>
    <row r="42954" spans="13:16">
      <c r="M42954" s="70">
        <f t="shared" ref="M42954:M43017" si="1299">K42954*0.3+L42954*0.7</f>
        <v>0</v>
      </c>
      <c r="P42954" s="70">
        <f t="shared" si="1298"/>
        <v>0</v>
      </c>
    </row>
    <row r="42955" spans="13:16">
      <c r="M42955" s="70">
        <f t="shared" si="1299"/>
        <v>0</v>
      </c>
      <c r="P42955" s="70">
        <f t="shared" si="1298"/>
        <v>0</v>
      </c>
    </row>
    <row r="42956" spans="13:16">
      <c r="M42956" s="70">
        <f t="shared" si="1299"/>
        <v>0</v>
      </c>
      <c r="P42956" s="70">
        <f t="shared" si="1298"/>
        <v>0</v>
      </c>
    </row>
    <row r="42957" spans="13:16">
      <c r="M42957" s="70">
        <f t="shared" si="1299"/>
        <v>0</v>
      </c>
      <c r="P42957" s="70">
        <f t="shared" si="1298"/>
        <v>0</v>
      </c>
    </row>
    <row r="42958" spans="13:16">
      <c r="M42958" s="70">
        <f t="shared" si="1299"/>
        <v>0</v>
      </c>
      <c r="P42958" s="70">
        <f t="shared" si="1298"/>
        <v>0</v>
      </c>
    </row>
    <row r="42959" spans="13:16">
      <c r="M42959" s="70">
        <f t="shared" si="1299"/>
        <v>0</v>
      </c>
      <c r="P42959" s="70">
        <f t="shared" si="1298"/>
        <v>0</v>
      </c>
    </row>
    <row r="42960" spans="13:16">
      <c r="M42960" s="70">
        <f t="shared" si="1299"/>
        <v>0</v>
      </c>
      <c r="P42960" s="70">
        <f t="shared" si="1298"/>
        <v>0</v>
      </c>
    </row>
    <row r="42961" spans="13:16">
      <c r="M42961" s="70">
        <f t="shared" si="1299"/>
        <v>0</v>
      </c>
      <c r="P42961" s="70">
        <f t="shared" si="1298"/>
        <v>0</v>
      </c>
    </row>
    <row r="42962" spans="13:16">
      <c r="M42962" s="70">
        <f t="shared" si="1299"/>
        <v>0</v>
      </c>
      <c r="P42962" s="70">
        <f t="shared" si="1298"/>
        <v>0</v>
      </c>
    </row>
    <row r="42963" spans="13:16">
      <c r="M42963" s="70">
        <f t="shared" si="1299"/>
        <v>0</v>
      </c>
      <c r="P42963" s="70">
        <f t="shared" si="1298"/>
        <v>0</v>
      </c>
    </row>
    <row r="42964" spans="13:16">
      <c r="M42964" s="70">
        <f t="shared" si="1299"/>
        <v>0</v>
      </c>
      <c r="P42964" s="70">
        <f t="shared" si="1298"/>
        <v>0</v>
      </c>
    </row>
    <row r="42965" spans="13:16">
      <c r="M42965" s="70">
        <f t="shared" si="1299"/>
        <v>0</v>
      </c>
      <c r="P42965" s="70">
        <f t="shared" si="1298"/>
        <v>0</v>
      </c>
    </row>
    <row r="42966" spans="13:16">
      <c r="M42966" s="70">
        <f t="shared" si="1299"/>
        <v>0</v>
      </c>
      <c r="P42966" s="70">
        <f t="shared" si="1298"/>
        <v>0</v>
      </c>
    </row>
    <row r="42967" spans="13:16">
      <c r="M42967" s="70">
        <f t="shared" si="1299"/>
        <v>0</v>
      </c>
      <c r="P42967" s="70">
        <f t="shared" si="1298"/>
        <v>0</v>
      </c>
    </row>
    <row r="42968" spans="13:16">
      <c r="M42968" s="70">
        <f t="shared" si="1299"/>
        <v>0</v>
      </c>
      <c r="P42968" s="70">
        <f t="shared" si="1298"/>
        <v>0</v>
      </c>
    </row>
    <row r="42969" spans="13:16">
      <c r="M42969" s="70">
        <f t="shared" si="1299"/>
        <v>0</v>
      </c>
      <c r="P42969" s="70">
        <f t="shared" si="1298"/>
        <v>0</v>
      </c>
    </row>
    <row r="42970" spans="13:16">
      <c r="M42970" s="70">
        <f t="shared" si="1299"/>
        <v>0</v>
      </c>
      <c r="P42970" s="70">
        <f t="shared" si="1298"/>
        <v>0</v>
      </c>
    </row>
    <row r="42971" spans="13:16">
      <c r="M42971" s="70">
        <f t="shared" si="1299"/>
        <v>0</v>
      </c>
      <c r="P42971" s="70">
        <f t="shared" si="1298"/>
        <v>0</v>
      </c>
    </row>
    <row r="42972" spans="13:16">
      <c r="M42972" s="70">
        <f t="shared" si="1299"/>
        <v>0</v>
      </c>
      <c r="P42972" s="70">
        <f t="shared" si="1298"/>
        <v>0</v>
      </c>
    </row>
    <row r="42973" spans="13:16">
      <c r="M42973" s="70">
        <f t="shared" si="1299"/>
        <v>0</v>
      </c>
      <c r="P42973" s="70">
        <f t="shared" si="1298"/>
        <v>0</v>
      </c>
    </row>
    <row r="42974" spans="13:16">
      <c r="M42974" s="70">
        <f t="shared" si="1299"/>
        <v>0</v>
      </c>
      <c r="P42974" s="70">
        <f t="shared" si="1298"/>
        <v>0</v>
      </c>
    </row>
    <row r="42975" spans="13:16">
      <c r="M42975" s="70">
        <f t="shared" si="1299"/>
        <v>0</v>
      </c>
      <c r="P42975" s="70">
        <f t="shared" si="1298"/>
        <v>0</v>
      </c>
    </row>
    <row r="42976" spans="13:16">
      <c r="M42976" s="70">
        <f t="shared" si="1299"/>
        <v>0</v>
      </c>
      <c r="P42976" s="70">
        <f t="shared" si="1298"/>
        <v>0</v>
      </c>
    </row>
    <row r="42977" spans="13:16">
      <c r="M42977" s="70">
        <f t="shared" si="1299"/>
        <v>0</v>
      </c>
      <c r="P42977" s="70">
        <f t="shared" si="1298"/>
        <v>0</v>
      </c>
    </row>
    <row r="42978" spans="13:16">
      <c r="M42978" s="70">
        <f t="shared" si="1299"/>
        <v>0</v>
      </c>
      <c r="P42978" s="70">
        <f t="shared" si="1298"/>
        <v>0</v>
      </c>
    </row>
    <row r="42979" spans="13:16">
      <c r="M42979" s="70">
        <f t="shared" si="1299"/>
        <v>0</v>
      </c>
      <c r="P42979" s="70">
        <f t="shared" si="1298"/>
        <v>0</v>
      </c>
    </row>
    <row r="42980" spans="13:16">
      <c r="M42980" s="70">
        <f t="shared" si="1299"/>
        <v>0</v>
      </c>
      <c r="P42980" s="70">
        <f t="shared" si="1298"/>
        <v>0</v>
      </c>
    </row>
    <row r="42981" spans="13:16">
      <c r="M42981" s="70">
        <f t="shared" si="1299"/>
        <v>0</v>
      </c>
      <c r="P42981" s="70">
        <f t="shared" si="1298"/>
        <v>0</v>
      </c>
    </row>
    <row r="42982" spans="13:16">
      <c r="M42982" s="70">
        <f t="shared" si="1299"/>
        <v>0</v>
      </c>
      <c r="P42982" s="70">
        <f t="shared" si="1298"/>
        <v>0</v>
      </c>
    </row>
    <row r="42983" spans="13:16">
      <c r="M42983" s="70">
        <f t="shared" si="1299"/>
        <v>0</v>
      </c>
      <c r="P42983" s="70">
        <f t="shared" si="1298"/>
        <v>0</v>
      </c>
    </row>
    <row r="42984" spans="13:16">
      <c r="M42984" s="70">
        <f t="shared" si="1299"/>
        <v>0</v>
      </c>
      <c r="P42984" s="70">
        <f t="shared" si="1298"/>
        <v>0</v>
      </c>
    </row>
    <row r="42985" spans="13:16">
      <c r="M42985" s="70">
        <f t="shared" si="1299"/>
        <v>0</v>
      </c>
      <c r="P42985" s="70">
        <f t="shared" si="1298"/>
        <v>0</v>
      </c>
    </row>
    <row r="42986" spans="13:16">
      <c r="M42986" s="70">
        <f t="shared" si="1299"/>
        <v>0</v>
      </c>
      <c r="P42986" s="70">
        <f t="shared" si="1298"/>
        <v>0</v>
      </c>
    </row>
    <row r="42987" spans="13:16">
      <c r="M42987" s="70">
        <f t="shared" si="1299"/>
        <v>0</v>
      </c>
      <c r="P42987" s="70">
        <f t="shared" si="1298"/>
        <v>0</v>
      </c>
    </row>
    <row r="42988" spans="13:16">
      <c r="M42988" s="70">
        <f t="shared" si="1299"/>
        <v>0</v>
      </c>
      <c r="P42988" s="70">
        <f t="shared" si="1298"/>
        <v>0</v>
      </c>
    </row>
    <row r="42989" spans="13:16">
      <c r="M42989" s="70">
        <f t="shared" si="1299"/>
        <v>0</v>
      </c>
      <c r="P42989" s="70">
        <f t="shared" si="1298"/>
        <v>0</v>
      </c>
    </row>
    <row r="42990" spans="13:16">
      <c r="M42990" s="70">
        <f t="shared" si="1299"/>
        <v>0</v>
      </c>
      <c r="P42990" s="70">
        <f t="shared" si="1298"/>
        <v>0</v>
      </c>
    </row>
    <row r="42991" spans="13:16">
      <c r="M42991" s="70">
        <f t="shared" si="1299"/>
        <v>0</v>
      </c>
      <c r="P42991" s="70">
        <f t="shared" si="1298"/>
        <v>0</v>
      </c>
    </row>
    <row r="42992" spans="13:16">
      <c r="M42992" s="70">
        <f t="shared" si="1299"/>
        <v>0</v>
      </c>
      <c r="P42992" s="70">
        <f t="shared" si="1298"/>
        <v>0</v>
      </c>
    </row>
    <row r="42993" spans="13:16">
      <c r="M42993" s="70">
        <f t="shared" si="1299"/>
        <v>0</v>
      </c>
      <c r="P42993" s="70">
        <f t="shared" si="1298"/>
        <v>0</v>
      </c>
    </row>
    <row r="42994" spans="13:16">
      <c r="M42994" s="70">
        <f t="shared" si="1299"/>
        <v>0</v>
      </c>
      <c r="P42994" s="70">
        <f t="shared" si="1298"/>
        <v>0</v>
      </c>
    </row>
    <row r="42995" spans="13:16">
      <c r="M42995" s="70">
        <f t="shared" si="1299"/>
        <v>0</v>
      </c>
      <c r="P42995" s="70">
        <f t="shared" si="1298"/>
        <v>0</v>
      </c>
    </row>
    <row r="42996" spans="13:16">
      <c r="M42996" s="70">
        <f t="shared" si="1299"/>
        <v>0</v>
      </c>
      <c r="P42996" s="70">
        <f t="shared" si="1298"/>
        <v>0</v>
      </c>
    </row>
    <row r="42997" spans="13:16">
      <c r="M42997" s="70">
        <f t="shared" si="1299"/>
        <v>0</v>
      </c>
      <c r="P42997" s="70">
        <f t="shared" si="1298"/>
        <v>0</v>
      </c>
    </row>
    <row r="42998" spans="13:16">
      <c r="M42998" s="70">
        <f t="shared" si="1299"/>
        <v>0</v>
      </c>
      <c r="P42998" s="70">
        <f t="shared" si="1298"/>
        <v>0</v>
      </c>
    </row>
    <row r="42999" spans="13:16">
      <c r="M42999" s="70">
        <f t="shared" si="1299"/>
        <v>0</v>
      </c>
      <c r="P42999" s="70">
        <f t="shared" si="1298"/>
        <v>0</v>
      </c>
    </row>
    <row r="43000" spans="13:16">
      <c r="M43000" s="70">
        <f t="shared" si="1299"/>
        <v>0</v>
      </c>
      <c r="P43000" s="70">
        <f t="shared" si="1298"/>
        <v>0</v>
      </c>
    </row>
    <row r="43001" spans="13:16">
      <c r="M43001" s="70">
        <f t="shared" si="1299"/>
        <v>0</v>
      </c>
      <c r="P43001" s="70">
        <f t="shared" si="1298"/>
        <v>0</v>
      </c>
    </row>
    <row r="43002" spans="13:16">
      <c r="M43002" s="70">
        <f t="shared" si="1299"/>
        <v>0</v>
      </c>
      <c r="P43002" s="70">
        <f t="shared" si="1298"/>
        <v>0</v>
      </c>
    </row>
    <row r="43003" spans="13:16">
      <c r="M43003" s="70">
        <f t="shared" si="1299"/>
        <v>0</v>
      </c>
      <c r="P43003" s="70">
        <f t="shared" si="1298"/>
        <v>0</v>
      </c>
    </row>
    <row r="43004" spans="13:16">
      <c r="M43004" s="70">
        <f t="shared" si="1299"/>
        <v>0</v>
      </c>
      <c r="P43004" s="70">
        <f t="shared" si="1298"/>
        <v>0</v>
      </c>
    </row>
    <row r="43005" spans="13:16">
      <c r="M43005" s="70">
        <f t="shared" si="1299"/>
        <v>0</v>
      </c>
      <c r="P43005" s="70">
        <f t="shared" si="1298"/>
        <v>0</v>
      </c>
    </row>
    <row r="43006" spans="13:16">
      <c r="M43006" s="70">
        <f t="shared" si="1299"/>
        <v>0</v>
      </c>
      <c r="P43006" s="70">
        <f t="shared" si="1298"/>
        <v>0</v>
      </c>
    </row>
    <row r="43007" spans="13:16">
      <c r="M43007" s="70">
        <f t="shared" si="1299"/>
        <v>0</v>
      </c>
      <c r="P43007" s="70">
        <f t="shared" si="1298"/>
        <v>0</v>
      </c>
    </row>
    <row r="43008" spans="13:16">
      <c r="M43008" s="70">
        <f t="shared" si="1299"/>
        <v>0</v>
      </c>
      <c r="P43008" s="70">
        <f t="shared" si="1298"/>
        <v>0</v>
      </c>
    </row>
    <row r="43009" spans="13:16">
      <c r="M43009" s="70">
        <f t="shared" si="1299"/>
        <v>0</v>
      </c>
      <c r="P43009" s="70">
        <f t="shared" ref="P43009:P43072" si="1300">N43009*0.3+O43009*0.7</f>
        <v>0</v>
      </c>
    </row>
    <row r="43010" spans="13:16">
      <c r="M43010" s="70">
        <f t="shared" si="1299"/>
        <v>0</v>
      </c>
      <c r="P43010" s="70">
        <f t="shared" si="1300"/>
        <v>0</v>
      </c>
    </row>
    <row r="43011" spans="13:16">
      <c r="M43011" s="70">
        <f t="shared" si="1299"/>
        <v>0</v>
      </c>
      <c r="P43011" s="70">
        <f t="shared" si="1300"/>
        <v>0</v>
      </c>
    </row>
    <row r="43012" spans="13:16">
      <c r="M43012" s="70">
        <f t="shared" si="1299"/>
        <v>0</v>
      </c>
      <c r="P43012" s="70">
        <f t="shared" si="1300"/>
        <v>0</v>
      </c>
    </row>
    <row r="43013" spans="13:16">
      <c r="M43013" s="70">
        <f t="shared" si="1299"/>
        <v>0</v>
      </c>
      <c r="P43013" s="70">
        <f t="shared" si="1300"/>
        <v>0</v>
      </c>
    </row>
    <row r="43014" spans="13:16">
      <c r="M43014" s="70">
        <f t="shared" si="1299"/>
        <v>0</v>
      </c>
      <c r="P43014" s="70">
        <f t="shared" si="1300"/>
        <v>0</v>
      </c>
    </row>
    <row r="43015" spans="13:16">
      <c r="M43015" s="70">
        <f t="shared" si="1299"/>
        <v>0</v>
      </c>
      <c r="P43015" s="70">
        <f t="shared" si="1300"/>
        <v>0</v>
      </c>
    </row>
    <row r="43016" spans="13:16">
      <c r="M43016" s="70">
        <f t="shared" si="1299"/>
        <v>0</v>
      </c>
      <c r="P43016" s="70">
        <f t="shared" si="1300"/>
        <v>0</v>
      </c>
    </row>
    <row r="43017" spans="13:16">
      <c r="M43017" s="70">
        <f t="shared" si="1299"/>
        <v>0</v>
      </c>
      <c r="P43017" s="70">
        <f t="shared" si="1300"/>
        <v>0</v>
      </c>
    </row>
    <row r="43018" spans="13:16">
      <c r="M43018" s="70">
        <f t="shared" ref="M43018:M43081" si="1301">K43018*0.3+L43018*0.7</f>
        <v>0</v>
      </c>
      <c r="P43018" s="70">
        <f t="shared" si="1300"/>
        <v>0</v>
      </c>
    </row>
    <row r="43019" spans="13:16">
      <c r="M43019" s="70">
        <f t="shared" si="1301"/>
        <v>0</v>
      </c>
      <c r="P43019" s="70">
        <f t="shared" si="1300"/>
        <v>0</v>
      </c>
    </row>
    <row r="43020" spans="13:16">
      <c r="M43020" s="70">
        <f t="shared" si="1301"/>
        <v>0</v>
      </c>
      <c r="P43020" s="70">
        <f t="shared" si="1300"/>
        <v>0</v>
      </c>
    </row>
    <row r="43021" spans="13:16">
      <c r="M43021" s="70">
        <f t="shared" si="1301"/>
        <v>0</v>
      </c>
      <c r="P43021" s="70">
        <f t="shared" si="1300"/>
        <v>0</v>
      </c>
    </row>
    <row r="43022" spans="13:16">
      <c r="M43022" s="70">
        <f t="shared" si="1301"/>
        <v>0</v>
      </c>
      <c r="P43022" s="70">
        <f t="shared" si="1300"/>
        <v>0</v>
      </c>
    </row>
    <row r="43023" spans="13:16">
      <c r="M43023" s="70">
        <f t="shared" si="1301"/>
        <v>0</v>
      </c>
      <c r="P43023" s="70">
        <f t="shared" si="1300"/>
        <v>0</v>
      </c>
    </row>
    <row r="43024" spans="13:16">
      <c r="M43024" s="70">
        <f t="shared" si="1301"/>
        <v>0</v>
      </c>
      <c r="P43024" s="70">
        <f t="shared" si="1300"/>
        <v>0</v>
      </c>
    </row>
    <row r="43025" spans="13:16">
      <c r="M43025" s="70">
        <f t="shared" si="1301"/>
        <v>0</v>
      </c>
      <c r="P43025" s="70">
        <f t="shared" si="1300"/>
        <v>0</v>
      </c>
    </row>
    <row r="43026" spans="13:16">
      <c r="M43026" s="70">
        <f t="shared" si="1301"/>
        <v>0</v>
      </c>
      <c r="P43026" s="70">
        <f t="shared" si="1300"/>
        <v>0</v>
      </c>
    </row>
    <row r="43027" spans="13:16">
      <c r="M43027" s="70">
        <f t="shared" si="1301"/>
        <v>0</v>
      </c>
      <c r="P43027" s="70">
        <f t="shared" si="1300"/>
        <v>0</v>
      </c>
    </row>
    <row r="43028" spans="13:16">
      <c r="M43028" s="70">
        <f t="shared" si="1301"/>
        <v>0</v>
      </c>
      <c r="P43028" s="70">
        <f t="shared" si="1300"/>
        <v>0</v>
      </c>
    </row>
    <row r="43029" spans="13:16">
      <c r="M43029" s="70">
        <f t="shared" si="1301"/>
        <v>0</v>
      </c>
      <c r="P43029" s="70">
        <f t="shared" si="1300"/>
        <v>0</v>
      </c>
    </row>
    <row r="43030" spans="13:16">
      <c r="M43030" s="70">
        <f t="shared" si="1301"/>
        <v>0</v>
      </c>
      <c r="P43030" s="70">
        <f t="shared" si="1300"/>
        <v>0</v>
      </c>
    </row>
    <row r="43031" spans="13:16">
      <c r="M43031" s="70">
        <f t="shared" si="1301"/>
        <v>0</v>
      </c>
      <c r="P43031" s="70">
        <f t="shared" si="1300"/>
        <v>0</v>
      </c>
    </row>
    <row r="43032" spans="13:16">
      <c r="M43032" s="70">
        <f t="shared" si="1301"/>
        <v>0</v>
      </c>
      <c r="P43032" s="70">
        <f t="shared" si="1300"/>
        <v>0</v>
      </c>
    </row>
    <row r="43033" spans="13:16">
      <c r="M43033" s="70">
        <f t="shared" si="1301"/>
        <v>0</v>
      </c>
      <c r="P43033" s="70">
        <f t="shared" si="1300"/>
        <v>0</v>
      </c>
    </row>
    <row r="43034" spans="13:16">
      <c r="M43034" s="70">
        <f t="shared" si="1301"/>
        <v>0</v>
      </c>
      <c r="P43034" s="70">
        <f t="shared" si="1300"/>
        <v>0</v>
      </c>
    </row>
    <row r="43035" spans="13:16">
      <c r="M43035" s="70">
        <f t="shared" si="1301"/>
        <v>0</v>
      </c>
      <c r="P43035" s="70">
        <f t="shared" si="1300"/>
        <v>0</v>
      </c>
    </row>
    <row r="43036" spans="13:16">
      <c r="M43036" s="70">
        <f t="shared" si="1301"/>
        <v>0</v>
      </c>
      <c r="P43036" s="70">
        <f t="shared" si="1300"/>
        <v>0</v>
      </c>
    </row>
    <row r="43037" spans="13:16">
      <c r="M43037" s="70">
        <f t="shared" si="1301"/>
        <v>0</v>
      </c>
      <c r="P43037" s="70">
        <f t="shared" si="1300"/>
        <v>0</v>
      </c>
    </row>
    <row r="43038" spans="13:16">
      <c r="M43038" s="70">
        <f t="shared" si="1301"/>
        <v>0</v>
      </c>
      <c r="P43038" s="70">
        <f t="shared" si="1300"/>
        <v>0</v>
      </c>
    </row>
    <row r="43039" spans="13:16">
      <c r="M43039" s="70">
        <f t="shared" si="1301"/>
        <v>0</v>
      </c>
      <c r="P43039" s="70">
        <f t="shared" si="1300"/>
        <v>0</v>
      </c>
    </row>
    <row r="43040" spans="13:16">
      <c r="M43040" s="70">
        <f t="shared" si="1301"/>
        <v>0</v>
      </c>
      <c r="P43040" s="70">
        <f t="shared" si="1300"/>
        <v>0</v>
      </c>
    </row>
    <row r="43041" spans="13:16">
      <c r="M43041" s="70">
        <f t="shared" si="1301"/>
        <v>0</v>
      </c>
      <c r="P43041" s="70">
        <f t="shared" si="1300"/>
        <v>0</v>
      </c>
    </row>
    <row r="43042" spans="13:16">
      <c r="M43042" s="70">
        <f t="shared" si="1301"/>
        <v>0</v>
      </c>
      <c r="P43042" s="70">
        <f t="shared" si="1300"/>
        <v>0</v>
      </c>
    </row>
    <row r="43043" spans="13:16">
      <c r="M43043" s="70">
        <f t="shared" si="1301"/>
        <v>0</v>
      </c>
      <c r="P43043" s="70">
        <f t="shared" si="1300"/>
        <v>0</v>
      </c>
    </row>
    <row r="43044" spans="13:16">
      <c r="M43044" s="70">
        <f t="shared" si="1301"/>
        <v>0</v>
      </c>
      <c r="P43044" s="70">
        <f t="shared" si="1300"/>
        <v>0</v>
      </c>
    </row>
    <row r="43045" spans="13:16">
      <c r="M43045" s="70">
        <f t="shared" si="1301"/>
        <v>0</v>
      </c>
      <c r="P43045" s="70">
        <f t="shared" si="1300"/>
        <v>0</v>
      </c>
    </row>
    <row r="43046" spans="13:16">
      <c r="M43046" s="70">
        <f t="shared" si="1301"/>
        <v>0</v>
      </c>
      <c r="P43046" s="70">
        <f t="shared" si="1300"/>
        <v>0</v>
      </c>
    </row>
    <row r="43047" spans="13:16">
      <c r="M43047" s="70">
        <f t="shared" si="1301"/>
        <v>0</v>
      </c>
      <c r="P43047" s="70">
        <f t="shared" si="1300"/>
        <v>0</v>
      </c>
    </row>
    <row r="43048" spans="13:16">
      <c r="M43048" s="70">
        <f t="shared" si="1301"/>
        <v>0</v>
      </c>
      <c r="P43048" s="70">
        <f t="shared" si="1300"/>
        <v>0</v>
      </c>
    </row>
    <row r="43049" spans="13:16">
      <c r="M43049" s="70">
        <f t="shared" si="1301"/>
        <v>0</v>
      </c>
      <c r="P43049" s="70">
        <f t="shared" si="1300"/>
        <v>0</v>
      </c>
    </row>
    <row r="43050" spans="13:16">
      <c r="M43050" s="70">
        <f t="shared" si="1301"/>
        <v>0</v>
      </c>
      <c r="P43050" s="70">
        <f t="shared" si="1300"/>
        <v>0</v>
      </c>
    </row>
    <row r="43051" spans="13:16">
      <c r="M43051" s="70">
        <f t="shared" si="1301"/>
        <v>0</v>
      </c>
      <c r="P43051" s="70">
        <f t="shared" si="1300"/>
        <v>0</v>
      </c>
    </row>
    <row r="43052" spans="13:16">
      <c r="M43052" s="70">
        <f t="shared" si="1301"/>
        <v>0</v>
      </c>
      <c r="P43052" s="70">
        <f t="shared" si="1300"/>
        <v>0</v>
      </c>
    </row>
    <row r="43053" spans="13:16">
      <c r="M43053" s="70">
        <f t="shared" si="1301"/>
        <v>0</v>
      </c>
      <c r="P43053" s="70">
        <f t="shared" si="1300"/>
        <v>0</v>
      </c>
    </row>
    <row r="43054" spans="13:16">
      <c r="M43054" s="70">
        <f t="shared" si="1301"/>
        <v>0</v>
      </c>
      <c r="P43054" s="70">
        <f t="shared" si="1300"/>
        <v>0</v>
      </c>
    </row>
    <row r="43055" spans="13:16">
      <c r="M43055" s="70">
        <f t="shared" si="1301"/>
        <v>0</v>
      </c>
      <c r="P43055" s="70">
        <f t="shared" si="1300"/>
        <v>0</v>
      </c>
    </row>
    <row r="43056" spans="13:16">
      <c r="M43056" s="70">
        <f t="shared" si="1301"/>
        <v>0</v>
      </c>
      <c r="P43056" s="70">
        <f t="shared" si="1300"/>
        <v>0</v>
      </c>
    </row>
    <row r="43057" spans="13:16">
      <c r="M43057" s="70">
        <f t="shared" si="1301"/>
        <v>0</v>
      </c>
      <c r="P43057" s="70">
        <f t="shared" si="1300"/>
        <v>0</v>
      </c>
    </row>
    <row r="43058" spans="13:16">
      <c r="M43058" s="70">
        <f t="shared" si="1301"/>
        <v>0</v>
      </c>
      <c r="P43058" s="70">
        <f t="shared" si="1300"/>
        <v>0</v>
      </c>
    </row>
    <row r="43059" spans="13:16">
      <c r="M43059" s="70">
        <f t="shared" si="1301"/>
        <v>0</v>
      </c>
      <c r="P43059" s="70">
        <f t="shared" si="1300"/>
        <v>0</v>
      </c>
    </row>
    <row r="43060" spans="13:16">
      <c r="M43060" s="70">
        <f t="shared" si="1301"/>
        <v>0</v>
      </c>
      <c r="P43060" s="70">
        <f t="shared" si="1300"/>
        <v>0</v>
      </c>
    </row>
    <row r="43061" spans="13:16">
      <c r="M43061" s="70">
        <f t="shared" si="1301"/>
        <v>0</v>
      </c>
      <c r="P43061" s="70">
        <f t="shared" si="1300"/>
        <v>0</v>
      </c>
    </row>
    <row r="43062" spans="13:16">
      <c r="M43062" s="70">
        <f t="shared" si="1301"/>
        <v>0</v>
      </c>
      <c r="P43062" s="70">
        <f t="shared" si="1300"/>
        <v>0</v>
      </c>
    </row>
    <row r="43063" spans="13:16">
      <c r="M43063" s="70">
        <f t="shared" si="1301"/>
        <v>0</v>
      </c>
      <c r="P43063" s="70">
        <f t="shared" si="1300"/>
        <v>0</v>
      </c>
    </row>
    <row r="43064" spans="13:16">
      <c r="M43064" s="70">
        <f t="shared" si="1301"/>
        <v>0</v>
      </c>
      <c r="P43064" s="70">
        <f t="shared" si="1300"/>
        <v>0</v>
      </c>
    </row>
    <row r="43065" spans="13:16">
      <c r="M43065" s="70">
        <f t="shared" si="1301"/>
        <v>0</v>
      </c>
      <c r="P43065" s="70">
        <f t="shared" si="1300"/>
        <v>0</v>
      </c>
    </row>
    <row r="43066" spans="13:16">
      <c r="M43066" s="70">
        <f t="shared" si="1301"/>
        <v>0</v>
      </c>
      <c r="P43066" s="70">
        <f t="shared" si="1300"/>
        <v>0</v>
      </c>
    </row>
    <row r="43067" spans="13:16">
      <c r="M43067" s="70">
        <f t="shared" si="1301"/>
        <v>0</v>
      </c>
      <c r="P43067" s="70">
        <f t="shared" si="1300"/>
        <v>0</v>
      </c>
    </row>
    <row r="43068" spans="13:16">
      <c r="M43068" s="70">
        <f t="shared" si="1301"/>
        <v>0</v>
      </c>
      <c r="P43068" s="70">
        <f t="shared" si="1300"/>
        <v>0</v>
      </c>
    </row>
    <row r="43069" spans="13:16">
      <c r="M43069" s="70">
        <f t="shared" si="1301"/>
        <v>0</v>
      </c>
      <c r="P43069" s="70">
        <f t="shared" si="1300"/>
        <v>0</v>
      </c>
    </row>
    <row r="43070" spans="13:16">
      <c r="M43070" s="70">
        <f t="shared" si="1301"/>
        <v>0</v>
      </c>
      <c r="P43070" s="70">
        <f t="shared" si="1300"/>
        <v>0</v>
      </c>
    </row>
    <row r="43071" spans="13:16">
      <c r="M43071" s="70">
        <f t="shared" si="1301"/>
        <v>0</v>
      </c>
      <c r="P43071" s="70">
        <f t="shared" si="1300"/>
        <v>0</v>
      </c>
    </row>
    <row r="43072" spans="13:16">
      <c r="M43072" s="70">
        <f t="shared" si="1301"/>
        <v>0</v>
      </c>
      <c r="P43072" s="70">
        <f t="shared" si="1300"/>
        <v>0</v>
      </c>
    </row>
    <row r="43073" spans="13:16">
      <c r="M43073" s="70">
        <f t="shared" si="1301"/>
        <v>0</v>
      </c>
      <c r="P43073" s="70">
        <f t="shared" ref="P43073:P43136" si="1302">N43073*0.3+O43073*0.7</f>
        <v>0</v>
      </c>
    </row>
    <row r="43074" spans="13:16">
      <c r="M43074" s="70">
        <f t="shared" si="1301"/>
        <v>0</v>
      </c>
      <c r="P43074" s="70">
        <f t="shared" si="1302"/>
        <v>0</v>
      </c>
    </row>
    <row r="43075" spans="13:16">
      <c r="M43075" s="70">
        <f t="shared" si="1301"/>
        <v>0</v>
      </c>
      <c r="P43075" s="70">
        <f t="shared" si="1302"/>
        <v>0</v>
      </c>
    </row>
    <row r="43076" spans="13:16">
      <c r="M43076" s="70">
        <f t="shared" si="1301"/>
        <v>0</v>
      </c>
      <c r="P43076" s="70">
        <f t="shared" si="1302"/>
        <v>0</v>
      </c>
    </row>
    <row r="43077" spans="13:16">
      <c r="M43077" s="70">
        <f t="shared" si="1301"/>
        <v>0</v>
      </c>
      <c r="P43077" s="70">
        <f t="shared" si="1302"/>
        <v>0</v>
      </c>
    </row>
    <row r="43078" spans="13:16">
      <c r="M43078" s="70">
        <f t="shared" si="1301"/>
        <v>0</v>
      </c>
      <c r="P43078" s="70">
        <f t="shared" si="1302"/>
        <v>0</v>
      </c>
    </row>
    <row r="43079" spans="13:16">
      <c r="M43079" s="70">
        <f t="shared" si="1301"/>
        <v>0</v>
      </c>
      <c r="P43079" s="70">
        <f t="shared" si="1302"/>
        <v>0</v>
      </c>
    </row>
    <row r="43080" spans="13:16">
      <c r="M43080" s="70">
        <f t="shared" si="1301"/>
        <v>0</v>
      </c>
      <c r="P43080" s="70">
        <f t="shared" si="1302"/>
        <v>0</v>
      </c>
    </row>
    <row r="43081" spans="13:16">
      <c r="M43081" s="70">
        <f t="shared" si="1301"/>
        <v>0</v>
      </c>
      <c r="P43081" s="70">
        <f t="shared" si="1302"/>
        <v>0</v>
      </c>
    </row>
    <row r="43082" spans="13:16">
      <c r="M43082" s="70">
        <f t="shared" ref="M43082:M43145" si="1303">K43082*0.3+L43082*0.7</f>
        <v>0</v>
      </c>
      <c r="P43082" s="70">
        <f t="shared" si="1302"/>
        <v>0</v>
      </c>
    </row>
    <row r="43083" spans="13:16">
      <c r="M43083" s="70">
        <f t="shared" si="1303"/>
        <v>0</v>
      </c>
      <c r="P43083" s="70">
        <f t="shared" si="1302"/>
        <v>0</v>
      </c>
    </row>
    <row r="43084" spans="13:16">
      <c r="M43084" s="70">
        <f t="shared" si="1303"/>
        <v>0</v>
      </c>
      <c r="P43084" s="70">
        <f t="shared" si="1302"/>
        <v>0</v>
      </c>
    </row>
    <row r="43085" spans="13:16">
      <c r="M43085" s="70">
        <f t="shared" si="1303"/>
        <v>0</v>
      </c>
      <c r="P43085" s="70">
        <f t="shared" si="1302"/>
        <v>0</v>
      </c>
    </row>
    <row r="43086" spans="13:16">
      <c r="M43086" s="70">
        <f t="shared" si="1303"/>
        <v>0</v>
      </c>
      <c r="P43086" s="70">
        <f t="shared" si="1302"/>
        <v>0</v>
      </c>
    </row>
    <row r="43087" spans="13:16">
      <c r="M43087" s="70">
        <f t="shared" si="1303"/>
        <v>0</v>
      </c>
      <c r="P43087" s="70">
        <f t="shared" si="1302"/>
        <v>0</v>
      </c>
    </row>
    <row r="43088" spans="13:16">
      <c r="M43088" s="70">
        <f t="shared" si="1303"/>
        <v>0</v>
      </c>
      <c r="P43088" s="70">
        <f t="shared" si="1302"/>
        <v>0</v>
      </c>
    </row>
    <row r="43089" spans="13:16">
      <c r="M43089" s="70">
        <f t="shared" si="1303"/>
        <v>0</v>
      </c>
      <c r="P43089" s="70">
        <f t="shared" si="1302"/>
        <v>0</v>
      </c>
    </row>
    <row r="43090" spans="13:16">
      <c r="M43090" s="70">
        <f t="shared" si="1303"/>
        <v>0</v>
      </c>
      <c r="P43090" s="70">
        <f t="shared" si="1302"/>
        <v>0</v>
      </c>
    </row>
    <row r="43091" spans="13:16">
      <c r="M43091" s="70">
        <f t="shared" si="1303"/>
        <v>0</v>
      </c>
      <c r="P43091" s="70">
        <f t="shared" si="1302"/>
        <v>0</v>
      </c>
    </row>
    <row r="43092" spans="13:16">
      <c r="M43092" s="70">
        <f t="shared" si="1303"/>
        <v>0</v>
      </c>
      <c r="P43092" s="70">
        <f t="shared" si="1302"/>
        <v>0</v>
      </c>
    </row>
    <row r="43093" spans="13:16">
      <c r="M43093" s="70">
        <f t="shared" si="1303"/>
        <v>0</v>
      </c>
      <c r="P43093" s="70">
        <f t="shared" si="1302"/>
        <v>0</v>
      </c>
    </row>
    <row r="43094" spans="13:16">
      <c r="M43094" s="70">
        <f t="shared" si="1303"/>
        <v>0</v>
      </c>
      <c r="P43094" s="70">
        <f t="shared" si="1302"/>
        <v>0</v>
      </c>
    </row>
    <row r="43095" spans="13:16">
      <c r="M43095" s="70">
        <f t="shared" si="1303"/>
        <v>0</v>
      </c>
      <c r="P43095" s="70">
        <f t="shared" si="1302"/>
        <v>0</v>
      </c>
    </row>
    <row r="43096" spans="13:16">
      <c r="M43096" s="70">
        <f t="shared" si="1303"/>
        <v>0</v>
      </c>
      <c r="P43096" s="70">
        <f t="shared" si="1302"/>
        <v>0</v>
      </c>
    </row>
    <row r="43097" spans="13:16">
      <c r="M43097" s="70">
        <f t="shared" si="1303"/>
        <v>0</v>
      </c>
      <c r="P43097" s="70">
        <f t="shared" si="1302"/>
        <v>0</v>
      </c>
    </row>
    <row r="43098" spans="13:16">
      <c r="M43098" s="70">
        <f t="shared" si="1303"/>
        <v>0</v>
      </c>
      <c r="P43098" s="70">
        <f t="shared" si="1302"/>
        <v>0</v>
      </c>
    </row>
    <row r="43099" spans="13:16">
      <c r="M43099" s="70">
        <f t="shared" si="1303"/>
        <v>0</v>
      </c>
      <c r="P43099" s="70">
        <f t="shared" si="1302"/>
        <v>0</v>
      </c>
    </row>
    <row r="43100" spans="13:16">
      <c r="M43100" s="70">
        <f t="shared" si="1303"/>
        <v>0</v>
      </c>
      <c r="P43100" s="70">
        <f t="shared" si="1302"/>
        <v>0</v>
      </c>
    </row>
    <row r="43101" spans="13:16">
      <c r="M43101" s="70">
        <f t="shared" si="1303"/>
        <v>0</v>
      </c>
      <c r="P43101" s="70">
        <f t="shared" si="1302"/>
        <v>0</v>
      </c>
    </row>
    <row r="43102" spans="13:16">
      <c r="M43102" s="70">
        <f t="shared" si="1303"/>
        <v>0</v>
      </c>
      <c r="P43102" s="70">
        <f t="shared" si="1302"/>
        <v>0</v>
      </c>
    </row>
    <row r="43103" spans="13:16">
      <c r="M43103" s="70">
        <f t="shared" si="1303"/>
        <v>0</v>
      </c>
      <c r="P43103" s="70">
        <f t="shared" si="1302"/>
        <v>0</v>
      </c>
    </row>
    <row r="43104" spans="13:16">
      <c r="M43104" s="70">
        <f t="shared" si="1303"/>
        <v>0</v>
      </c>
      <c r="P43104" s="70">
        <f t="shared" si="1302"/>
        <v>0</v>
      </c>
    </row>
    <row r="43105" spans="13:16">
      <c r="M43105" s="70">
        <f t="shared" si="1303"/>
        <v>0</v>
      </c>
      <c r="P43105" s="70">
        <f t="shared" si="1302"/>
        <v>0</v>
      </c>
    </row>
    <row r="43106" spans="13:16">
      <c r="M43106" s="70">
        <f t="shared" si="1303"/>
        <v>0</v>
      </c>
      <c r="P43106" s="70">
        <f t="shared" si="1302"/>
        <v>0</v>
      </c>
    </row>
    <row r="43107" spans="13:16">
      <c r="M43107" s="70">
        <f t="shared" si="1303"/>
        <v>0</v>
      </c>
      <c r="P43107" s="70">
        <f t="shared" si="1302"/>
        <v>0</v>
      </c>
    </row>
    <row r="43108" spans="13:16">
      <c r="M43108" s="70">
        <f t="shared" si="1303"/>
        <v>0</v>
      </c>
      <c r="P43108" s="70">
        <f t="shared" si="1302"/>
        <v>0</v>
      </c>
    </row>
    <row r="43109" spans="13:16">
      <c r="M43109" s="70">
        <f t="shared" si="1303"/>
        <v>0</v>
      </c>
      <c r="P43109" s="70">
        <f t="shared" si="1302"/>
        <v>0</v>
      </c>
    </row>
    <row r="43110" spans="13:16">
      <c r="M43110" s="70">
        <f t="shared" si="1303"/>
        <v>0</v>
      </c>
      <c r="P43110" s="70">
        <f t="shared" si="1302"/>
        <v>0</v>
      </c>
    </row>
    <row r="43111" spans="13:16">
      <c r="M43111" s="70">
        <f t="shared" si="1303"/>
        <v>0</v>
      </c>
      <c r="P43111" s="70">
        <f t="shared" si="1302"/>
        <v>0</v>
      </c>
    </row>
    <row r="43112" spans="13:16">
      <c r="M43112" s="70">
        <f t="shared" si="1303"/>
        <v>0</v>
      </c>
      <c r="P43112" s="70">
        <f t="shared" si="1302"/>
        <v>0</v>
      </c>
    </row>
    <row r="43113" spans="13:16">
      <c r="M43113" s="70">
        <f t="shared" si="1303"/>
        <v>0</v>
      </c>
      <c r="P43113" s="70">
        <f t="shared" si="1302"/>
        <v>0</v>
      </c>
    </row>
    <row r="43114" spans="13:16">
      <c r="M43114" s="70">
        <f t="shared" si="1303"/>
        <v>0</v>
      </c>
      <c r="P43114" s="70">
        <f t="shared" si="1302"/>
        <v>0</v>
      </c>
    </row>
    <row r="43115" spans="13:16">
      <c r="M43115" s="70">
        <f t="shared" si="1303"/>
        <v>0</v>
      </c>
      <c r="P43115" s="70">
        <f t="shared" si="1302"/>
        <v>0</v>
      </c>
    </row>
    <row r="43116" spans="13:16">
      <c r="M43116" s="70">
        <f t="shared" si="1303"/>
        <v>0</v>
      </c>
      <c r="P43116" s="70">
        <f t="shared" si="1302"/>
        <v>0</v>
      </c>
    </row>
    <row r="43117" spans="13:16">
      <c r="M43117" s="70">
        <f t="shared" si="1303"/>
        <v>0</v>
      </c>
      <c r="P43117" s="70">
        <f t="shared" si="1302"/>
        <v>0</v>
      </c>
    </row>
    <row r="43118" spans="13:16">
      <c r="M43118" s="70">
        <f t="shared" si="1303"/>
        <v>0</v>
      </c>
      <c r="P43118" s="70">
        <f t="shared" si="1302"/>
        <v>0</v>
      </c>
    </row>
    <row r="43119" spans="13:16">
      <c r="M43119" s="70">
        <f t="shared" si="1303"/>
        <v>0</v>
      </c>
      <c r="P43119" s="70">
        <f t="shared" si="1302"/>
        <v>0</v>
      </c>
    </row>
    <row r="43120" spans="13:16">
      <c r="M43120" s="70">
        <f t="shared" si="1303"/>
        <v>0</v>
      </c>
      <c r="P43120" s="70">
        <f t="shared" si="1302"/>
        <v>0</v>
      </c>
    </row>
    <row r="43121" spans="13:16">
      <c r="M43121" s="70">
        <f t="shared" si="1303"/>
        <v>0</v>
      </c>
      <c r="P43121" s="70">
        <f t="shared" si="1302"/>
        <v>0</v>
      </c>
    </row>
    <row r="43122" spans="13:16">
      <c r="M43122" s="70">
        <f t="shared" si="1303"/>
        <v>0</v>
      </c>
      <c r="P43122" s="70">
        <f t="shared" si="1302"/>
        <v>0</v>
      </c>
    </row>
    <row r="43123" spans="13:16">
      <c r="M43123" s="70">
        <f t="shared" si="1303"/>
        <v>0</v>
      </c>
      <c r="P43123" s="70">
        <f t="shared" si="1302"/>
        <v>0</v>
      </c>
    </row>
    <row r="43124" spans="13:16">
      <c r="M43124" s="70">
        <f t="shared" si="1303"/>
        <v>0</v>
      </c>
      <c r="P43124" s="70">
        <f t="shared" si="1302"/>
        <v>0</v>
      </c>
    </row>
    <row r="43125" spans="13:16">
      <c r="M43125" s="70">
        <f t="shared" si="1303"/>
        <v>0</v>
      </c>
      <c r="P43125" s="70">
        <f t="shared" si="1302"/>
        <v>0</v>
      </c>
    </row>
    <row r="43126" spans="13:16">
      <c r="M43126" s="70">
        <f t="shared" si="1303"/>
        <v>0</v>
      </c>
      <c r="P43126" s="70">
        <f t="shared" si="1302"/>
        <v>0</v>
      </c>
    </row>
    <row r="43127" spans="13:16">
      <c r="M43127" s="70">
        <f t="shared" si="1303"/>
        <v>0</v>
      </c>
      <c r="P43127" s="70">
        <f t="shared" si="1302"/>
        <v>0</v>
      </c>
    </row>
    <row r="43128" spans="13:16">
      <c r="M43128" s="70">
        <f t="shared" si="1303"/>
        <v>0</v>
      </c>
      <c r="P43128" s="70">
        <f t="shared" si="1302"/>
        <v>0</v>
      </c>
    </row>
    <row r="43129" spans="13:16">
      <c r="M43129" s="70">
        <f t="shared" si="1303"/>
        <v>0</v>
      </c>
      <c r="P43129" s="70">
        <f t="shared" si="1302"/>
        <v>0</v>
      </c>
    </row>
    <row r="43130" spans="13:16">
      <c r="M43130" s="70">
        <f t="shared" si="1303"/>
        <v>0</v>
      </c>
      <c r="P43130" s="70">
        <f t="shared" si="1302"/>
        <v>0</v>
      </c>
    </row>
    <row r="43131" spans="13:16">
      <c r="M43131" s="70">
        <f t="shared" si="1303"/>
        <v>0</v>
      </c>
      <c r="P43131" s="70">
        <f t="shared" si="1302"/>
        <v>0</v>
      </c>
    </row>
    <row r="43132" spans="13:16">
      <c r="M43132" s="70">
        <f t="shared" si="1303"/>
        <v>0</v>
      </c>
      <c r="P43132" s="70">
        <f t="shared" si="1302"/>
        <v>0</v>
      </c>
    </row>
    <row r="43133" spans="13:16">
      <c r="M43133" s="70">
        <f t="shared" si="1303"/>
        <v>0</v>
      </c>
      <c r="P43133" s="70">
        <f t="shared" si="1302"/>
        <v>0</v>
      </c>
    </row>
    <row r="43134" spans="13:16">
      <c r="M43134" s="70">
        <f t="shared" si="1303"/>
        <v>0</v>
      </c>
      <c r="P43134" s="70">
        <f t="shared" si="1302"/>
        <v>0</v>
      </c>
    </row>
    <row r="43135" spans="13:16">
      <c r="M43135" s="70">
        <f t="shared" si="1303"/>
        <v>0</v>
      </c>
      <c r="P43135" s="70">
        <f t="shared" si="1302"/>
        <v>0</v>
      </c>
    </row>
    <row r="43136" spans="13:16">
      <c r="M43136" s="70">
        <f t="shared" si="1303"/>
        <v>0</v>
      </c>
      <c r="P43136" s="70">
        <f t="shared" si="1302"/>
        <v>0</v>
      </c>
    </row>
    <row r="43137" spans="13:16">
      <c r="M43137" s="70">
        <f t="shared" si="1303"/>
        <v>0</v>
      </c>
      <c r="P43137" s="70">
        <f t="shared" ref="P43137:P43200" si="1304">N43137*0.3+O43137*0.7</f>
        <v>0</v>
      </c>
    </row>
    <row r="43138" spans="13:16">
      <c r="M43138" s="70">
        <f t="shared" si="1303"/>
        <v>0</v>
      </c>
      <c r="P43138" s="70">
        <f t="shared" si="1304"/>
        <v>0</v>
      </c>
    </row>
    <row r="43139" spans="13:16">
      <c r="M43139" s="70">
        <f t="shared" si="1303"/>
        <v>0</v>
      </c>
      <c r="P43139" s="70">
        <f t="shared" si="1304"/>
        <v>0</v>
      </c>
    </row>
    <row r="43140" spans="13:16">
      <c r="M43140" s="70">
        <f t="shared" si="1303"/>
        <v>0</v>
      </c>
      <c r="P43140" s="70">
        <f t="shared" si="1304"/>
        <v>0</v>
      </c>
    </row>
    <row r="43141" spans="13:16">
      <c r="M43141" s="70">
        <f t="shared" si="1303"/>
        <v>0</v>
      </c>
      <c r="P43141" s="70">
        <f t="shared" si="1304"/>
        <v>0</v>
      </c>
    </row>
    <row r="43142" spans="13:16">
      <c r="M43142" s="70">
        <f t="shared" si="1303"/>
        <v>0</v>
      </c>
      <c r="P43142" s="70">
        <f t="shared" si="1304"/>
        <v>0</v>
      </c>
    </row>
    <row r="43143" spans="13:16">
      <c r="M43143" s="70">
        <f t="shared" si="1303"/>
        <v>0</v>
      </c>
      <c r="P43143" s="70">
        <f t="shared" si="1304"/>
        <v>0</v>
      </c>
    </row>
    <row r="43144" spans="13:16">
      <c r="M43144" s="70">
        <f t="shared" si="1303"/>
        <v>0</v>
      </c>
      <c r="P43144" s="70">
        <f t="shared" si="1304"/>
        <v>0</v>
      </c>
    </row>
    <row r="43145" spans="13:16">
      <c r="M43145" s="70">
        <f t="shared" si="1303"/>
        <v>0</v>
      </c>
      <c r="P43145" s="70">
        <f t="shared" si="1304"/>
        <v>0</v>
      </c>
    </row>
    <row r="43146" spans="13:16">
      <c r="M43146" s="70">
        <f t="shared" ref="M43146:M43209" si="1305">K43146*0.3+L43146*0.7</f>
        <v>0</v>
      </c>
      <c r="P43146" s="70">
        <f t="shared" si="1304"/>
        <v>0</v>
      </c>
    </row>
    <row r="43147" spans="13:16">
      <c r="M43147" s="70">
        <f t="shared" si="1305"/>
        <v>0</v>
      </c>
      <c r="P43147" s="70">
        <f t="shared" si="1304"/>
        <v>0</v>
      </c>
    </row>
    <row r="43148" spans="13:16">
      <c r="M43148" s="70">
        <f t="shared" si="1305"/>
        <v>0</v>
      </c>
      <c r="P43148" s="70">
        <f t="shared" si="1304"/>
        <v>0</v>
      </c>
    </row>
    <row r="43149" spans="13:16">
      <c r="M43149" s="70">
        <f t="shared" si="1305"/>
        <v>0</v>
      </c>
      <c r="P43149" s="70">
        <f t="shared" si="1304"/>
        <v>0</v>
      </c>
    </row>
    <row r="43150" spans="13:16">
      <c r="M43150" s="70">
        <f t="shared" si="1305"/>
        <v>0</v>
      </c>
      <c r="P43150" s="70">
        <f t="shared" si="1304"/>
        <v>0</v>
      </c>
    </row>
    <row r="43151" spans="13:16">
      <c r="M43151" s="70">
        <f t="shared" si="1305"/>
        <v>0</v>
      </c>
      <c r="P43151" s="70">
        <f t="shared" si="1304"/>
        <v>0</v>
      </c>
    </row>
    <row r="43152" spans="13:16">
      <c r="M43152" s="70">
        <f t="shared" si="1305"/>
        <v>0</v>
      </c>
      <c r="P43152" s="70">
        <f t="shared" si="1304"/>
        <v>0</v>
      </c>
    </row>
    <row r="43153" spans="13:16">
      <c r="M43153" s="70">
        <f t="shared" si="1305"/>
        <v>0</v>
      </c>
      <c r="P43153" s="70">
        <f t="shared" si="1304"/>
        <v>0</v>
      </c>
    </row>
    <row r="43154" spans="13:16">
      <c r="M43154" s="70">
        <f t="shared" si="1305"/>
        <v>0</v>
      </c>
      <c r="P43154" s="70">
        <f t="shared" si="1304"/>
        <v>0</v>
      </c>
    </row>
    <row r="43155" spans="13:16">
      <c r="M43155" s="70">
        <f t="shared" si="1305"/>
        <v>0</v>
      </c>
      <c r="P43155" s="70">
        <f t="shared" si="1304"/>
        <v>0</v>
      </c>
    </row>
    <row r="43156" spans="13:16">
      <c r="M43156" s="70">
        <f t="shared" si="1305"/>
        <v>0</v>
      </c>
      <c r="P43156" s="70">
        <f t="shared" si="1304"/>
        <v>0</v>
      </c>
    </row>
    <row r="43157" spans="13:16">
      <c r="M43157" s="70">
        <f t="shared" si="1305"/>
        <v>0</v>
      </c>
      <c r="P43157" s="70">
        <f t="shared" si="1304"/>
        <v>0</v>
      </c>
    </row>
    <row r="43158" spans="13:16">
      <c r="M43158" s="70">
        <f t="shared" si="1305"/>
        <v>0</v>
      </c>
      <c r="P43158" s="70">
        <f t="shared" si="1304"/>
        <v>0</v>
      </c>
    </row>
    <row r="43159" spans="13:16">
      <c r="M43159" s="70">
        <f t="shared" si="1305"/>
        <v>0</v>
      </c>
      <c r="P43159" s="70">
        <f t="shared" si="1304"/>
        <v>0</v>
      </c>
    </row>
    <row r="43160" spans="13:16">
      <c r="M43160" s="70">
        <f t="shared" si="1305"/>
        <v>0</v>
      </c>
      <c r="P43160" s="70">
        <f t="shared" si="1304"/>
        <v>0</v>
      </c>
    </row>
    <row r="43161" spans="13:16">
      <c r="M43161" s="70">
        <f t="shared" si="1305"/>
        <v>0</v>
      </c>
      <c r="P43161" s="70">
        <f t="shared" si="1304"/>
        <v>0</v>
      </c>
    </row>
    <row r="43162" spans="13:16">
      <c r="M43162" s="70">
        <f t="shared" si="1305"/>
        <v>0</v>
      </c>
      <c r="P43162" s="70">
        <f t="shared" si="1304"/>
        <v>0</v>
      </c>
    </row>
    <row r="43163" spans="13:16">
      <c r="M43163" s="70">
        <f t="shared" si="1305"/>
        <v>0</v>
      </c>
      <c r="P43163" s="70">
        <f t="shared" si="1304"/>
        <v>0</v>
      </c>
    </row>
    <row r="43164" spans="13:16">
      <c r="M43164" s="70">
        <f t="shared" si="1305"/>
        <v>0</v>
      </c>
      <c r="P43164" s="70">
        <f t="shared" si="1304"/>
        <v>0</v>
      </c>
    </row>
    <row r="43165" spans="13:16">
      <c r="M43165" s="70">
        <f t="shared" si="1305"/>
        <v>0</v>
      </c>
      <c r="P43165" s="70">
        <f t="shared" si="1304"/>
        <v>0</v>
      </c>
    </row>
    <row r="43166" spans="13:16">
      <c r="M43166" s="70">
        <f t="shared" si="1305"/>
        <v>0</v>
      </c>
      <c r="P43166" s="70">
        <f t="shared" si="1304"/>
        <v>0</v>
      </c>
    </row>
    <row r="43167" spans="13:16">
      <c r="M43167" s="70">
        <f t="shared" si="1305"/>
        <v>0</v>
      </c>
      <c r="P43167" s="70">
        <f t="shared" si="1304"/>
        <v>0</v>
      </c>
    </row>
    <row r="43168" spans="13:16">
      <c r="M43168" s="70">
        <f t="shared" si="1305"/>
        <v>0</v>
      </c>
      <c r="P43168" s="70">
        <f t="shared" si="1304"/>
        <v>0</v>
      </c>
    </row>
    <row r="43169" spans="13:16">
      <c r="M43169" s="70">
        <f t="shared" si="1305"/>
        <v>0</v>
      </c>
      <c r="P43169" s="70">
        <f t="shared" si="1304"/>
        <v>0</v>
      </c>
    </row>
    <row r="43170" spans="13:16">
      <c r="M43170" s="70">
        <f t="shared" si="1305"/>
        <v>0</v>
      </c>
      <c r="P43170" s="70">
        <f t="shared" si="1304"/>
        <v>0</v>
      </c>
    </row>
    <row r="43171" spans="13:16">
      <c r="M43171" s="70">
        <f t="shared" si="1305"/>
        <v>0</v>
      </c>
      <c r="P43171" s="70">
        <f t="shared" si="1304"/>
        <v>0</v>
      </c>
    </row>
    <row r="43172" spans="13:16">
      <c r="M43172" s="70">
        <f t="shared" si="1305"/>
        <v>0</v>
      </c>
      <c r="P43172" s="70">
        <f t="shared" si="1304"/>
        <v>0</v>
      </c>
    </row>
    <row r="43173" spans="13:16">
      <c r="M43173" s="70">
        <f t="shared" si="1305"/>
        <v>0</v>
      </c>
      <c r="P43173" s="70">
        <f t="shared" si="1304"/>
        <v>0</v>
      </c>
    </row>
    <row r="43174" spans="13:16">
      <c r="M43174" s="70">
        <f t="shared" si="1305"/>
        <v>0</v>
      </c>
      <c r="P43174" s="70">
        <f t="shared" si="1304"/>
        <v>0</v>
      </c>
    </row>
    <row r="43175" spans="13:16">
      <c r="M43175" s="70">
        <f t="shared" si="1305"/>
        <v>0</v>
      </c>
      <c r="P43175" s="70">
        <f t="shared" si="1304"/>
        <v>0</v>
      </c>
    </row>
    <row r="43176" spans="13:16">
      <c r="M43176" s="70">
        <f t="shared" si="1305"/>
        <v>0</v>
      </c>
      <c r="P43176" s="70">
        <f t="shared" si="1304"/>
        <v>0</v>
      </c>
    </row>
    <row r="43177" spans="13:16">
      <c r="M43177" s="70">
        <f t="shared" si="1305"/>
        <v>0</v>
      </c>
      <c r="P43177" s="70">
        <f t="shared" si="1304"/>
        <v>0</v>
      </c>
    </row>
    <row r="43178" spans="13:16">
      <c r="M43178" s="70">
        <f t="shared" si="1305"/>
        <v>0</v>
      </c>
      <c r="P43178" s="70">
        <f t="shared" si="1304"/>
        <v>0</v>
      </c>
    </row>
    <row r="43179" spans="13:16">
      <c r="M43179" s="70">
        <f t="shared" si="1305"/>
        <v>0</v>
      </c>
      <c r="P43179" s="70">
        <f t="shared" si="1304"/>
        <v>0</v>
      </c>
    </row>
    <row r="43180" spans="13:16">
      <c r="M43180" s="70">
        <f t="shared" si="1305"/>
        <v>0</v>
      </c>
      <c r="P43180" s="70">
        <f t="shared" si="1304"/>
        <v>0</v>
      </c>
    </row>
    <row r="43181" spans="13:16">
      <c r="M43181" s="70">
        <f t="shared" si="1305"/>
        <v>0</v>
      </c>
      <c r="P43181" s="70">
        <f t="shared" si="1304"/>
        <v>0</v>
      </c>
    </row>
    <row r="43182" spans="13:16">
      <c r="M43182" s="70">
        <f t="shared" si="1305"/>
        <v>0</v>
      </c>
      <c r="P43182" s="70">
        <f t="shared" si="1304"/>
        <v>0</v>
      </c>
    </row>
    <row r="43183" spans="13:16">
      <c r="M43183" s="70">
        <f t="shared" si="1305"/>
        <v>0</v>
      </c>
      <c r="P43183" s="70">
        <f t="shared" si="1304"/>
        <v>0</v>
      </c>
    </row>
    <row r="43184" spans="13:16">
      <c r="M43184" s="70">
        <f t="shared" si="1305"/>
        <v>0</v>
      </c>
      <c r="P43184" s="70">
        <f t="shared" si="1304"/>
        <v>0</v>
      </c>
    </row>
    <row r="43185" spans="13:16">
      <c r="M43185" s="70">
        <f t="shared" si="1305"/>
        <v>0</v>
      </c>
      <c r="P43185" s="70">
        <f t="shared" si="1304"/>
        <v>0</v>
      </c>
    </row>
    <row r="43186" spans="13:16">
      <c r="M43186" s="70">
        <f t="shared" si="1305"/>
        <v>0</v>
      </c>
      <c r="P43186" s="70">
        <f t="shared" si="1304"/>
        <v>0</v>
      </c>
    </row>
    <row r="43187" spans="13:16">
      <c r="M43187" s="70">
        <f t="shared" si="1305"/>
        <v>0</v>
      </c>
      <c r="P43187" s="70">
        <f t="shared" si="1304"/>
        <v>0</v>
      </c>
    </row>
    <row r="43188" spans="13:16">
      <c r="M43188" s="70">
        <f t="shared" si="1305"/>
        <v>0</v>
      </c>
      <c r="P43188" s="70">
        <f t="shared" si="1304"/>
        <v>0</v>
      </c>
    </row>
    <row r="43189" spans="13:16">
      <c r="M43189" s="70">
        <f t="shared" si="1305"/>
        <v>0</v>
      </c>
      <c r="P43189" s="70">
        <f t="shared" si="1304"/>
        <v>0</v>
      </c>
    </row>
    <row r="43190" spans="13:16">
      <c r="M43190" s="70">
        <f t="shared" si="1305"/>
        <v>0</v>
      </c>
      <c r="P43190" s="70">
        <f t="shared" si="1304"/>
        <v>0</v>
      </c>
    </row>
    <row r="43191" spans="13:16">
      <c r="M43191" s="70">
        <f t="shared" si="1305"/>
        <v>0</v>
      </c>
      <c r="P43191" s="70">
        <f t="shared" si="1304"/>
        <v>0</v>
      </c>
    </row>
    <row r="43192" spans="13:16">
      <c r="M43192" s="70">
        <f t="shared" si="1305"/>
        <v>0</v>
      </c>
      <c r="P43192" s="70">
        <f t="shared" si="1304"/>
        <v>0</v>
      </c>
    </row>
    <row r="43193" spans="13:16">
      <c r="M43193" s="70">
        <f t="shared" si="1305"/>
        <v>0</v>
      </c>
      <c r="P43193" s="70">
        <f t="shared" si="1304"/>
        <v>0</v>
      </c>
    </row>
    <row r="43194" spans="13:16">
      <c r="M43194" s="70">
        <f t="shared" si="1305"/>
        <v>0</v>
      </c>
      <c r="P43194" s="70">
        <f t="shared" si="1304"/>
        <v>0</v>
      </c>
    </row>
    <row r="43195" spans="13:16">
      <c r="M43195" s="70">
        <f t="shared" si="1305"/>
        <v>0</v>
      </c>
      <c r="P43195" s="70">
        <f t="shared" si="1304"/>
        <v>0</v>
      </c>
    </row>
    <row r="43196" spans="13:16">
      <c r="M43196" s="70">
        <f t="shared" si="1305"/>
        <v>0</v>
      </c>
      <c r="P43196" s="70">
        <f t="shared" si="1304"/>
        <v>0</v>
      </c>
    </row>
    <row r="43197" spans="13:16">
      <c r="M43197" s="70">
        <f t="shared" si="1305"/>
        <v>0</v>
      </c>
      <c r="P43197" s="70">
        <f t="shared" si="1304"/>
        <v>0</v>
      </c>
    </row>
    <row r="43198" spans="13:16">
      <c r="M43198" s="70">
        <f t="shared" si="1305"/>
        <v>0</v>
      </c>
      <c r="P43198" s="70">
        <f t="shared" si="1304"/>
        <v>0</v>
      </c>
    </row>
    <row r="43199" spans="13:16">
      <c r="M43199" s="70">
        <f t="shared" si="1305"/>
        <v>0</v>
      </c>
      <c r="P43199" s="70">
        <f t="shared" si="1304"/>
        <v>0</v>
      </c>
    </row>
    <row r="43200" spans="13:16">
      <c r="M43200" s="70">
        <f t="shared" si="1305"/>
        <v>0</v>
      </c>
      <c r="P43200" s="70">
        <f t="shared" si="1304"/>
        <v>0</v>
      </c>
    </row>
    <row r="43201" spans="13:16">
      <c r="M43201" s="70">
        <f t="shared" si="1305"/>
        <v>0</v>
      </c>
      <c r="P43201" s="70">
        <f t="shared" ref="P43201:P43264" si="1306">N43201*0.3+O43201*0.7</f>
        <v>0</v>
      </c>
    </row>
    <row r="43202" spans="13:16">
      <c r="M43202" s="70">
        <f t="shared" si="1305"/>
        <v>0</v>
      </c>
      <c r="P43202" s="70">
        <f t="shared" si="1306"/>
        <v>0</v>
      </c>
    </row>
    <row r="43203" spans="13:16">
      <c r="M43203" s="70">
        <f t="shared" si="1305"/>
        <v>0</v>
      </c>
      <c r="P43203" s="70">
        <f t="shared" si="1306"/>
        <v>0</v>
      </c>
    </row>
    <row r="43204" spans="13:16">
      <c r="M43204" s="70">
        <f t="shared" si="1305"/>
        <v>0</v>
      </c>
      <c r="P43204" s="70">
        <f t="shared" si="1306"/>
        <v>0</v>
      </c>
    </row>
    <row r="43205" spans="13:16">
      <c r="M43205" s="70">
        <f t="shared" si="1305"/>
        <v>0</v>
      </c>
      <c r="P43205" s="70">
        <f t="shared" si="1306"/>
        <v>0</v>
      </c>
    </row>
    <row r="43206" spans="13:16">
      <c r="M43206" s="70">
        <f t="shared" si="1305"/>
        <v>0</v>
      </c>
      <c r="P43206" s="70">
        <f t="shared" si="1306"/>
        <v>0</v>
      </c>
    </row>
    <row r="43207" spans="13:16">
      <c r="M43207" s="70">
        <f t="shared" si="1305"/>
        <v>0</v>
      </c>
      <c r="P43207" s="70">
        <f t="shared" si="1306"/>
        <v>0</v>
      </c>
    </row>
    <row r="43208" spans="13:16">
      <c r="M43208" s="70">
        <f t="shared" si="1305"/>
        <v>0</v>
      </c>
      <c r="P43208" s="70">
        <f t="shared" si="1306"/>
        <v>0</v>
      </c>
    </row>
    <row r="43209" spans="13:16">
      <c r="M43209" s="70">
        <f t="shared" si="1305"/>
        <v>0</v>
      </c>
      <c r="P43209" s="70">
        <f t="shared" si="1306"/>
        <v>0</v>
      </c>
    </row>
    <row r="43210" spans="13:16">
      <c r="M43210" s="70">
        <f t="shared" ref="M43210:M43273" si="1307">K43210*0.3+L43210*0.7</f>
        <v>0</v>
      </c>
      <c r="P43210" s="70">
        <f t="shared" si="1306"/>
        <v>0</v>
      </c>
    </row>
    <row r="43211" spans="13:16">
      <c r="M43211" s="70">
        <f t="shared" si="1307"/>
        <v>0</v>
      </c>
      <c r="P43211" s="70">
        <f t="shared" si="1306"/>
        <v>0</v>
      </c>
    </row>
    <row r="43212" spans="13:16">
      <c r="M43212" s="70">
        <f t="shared" si="1307"/>
        <v>0</v>
      </c>
      <c r="P43212" s="70">
        <f t="shared" si="1306"/>
        <v>0</v>
      </c>
    </row>
    <row r="43213" spans="13:16">
      <c r="M43213" s="70">
        <f t="shared" si="1307"/>
        <v>0</v>
      </c>
      <c r="P43213" s="70">
        <f t="shared" si="1306"/>
        <v>0</v>
      </c>
    </row>
    <row r="43214" spans="13:16">
      <c r="M43214" s="70">
        <f t="shared" si="1307"/>
        <v>0</v>
      </c>
      <c r="P43214" s="70">
        <f t="shared" si="1306"/>
        <v>0</v>
      </c>
    </row>
    <row r="43215" spans="13:16">
      <c r="M43215" s="70">
        <f t="shared" si="1307"/>
        <v>0</v>
      </c>
      <c r="P43215" s="70">
        <f t="shared" si="1306"/>
        <v>0</v>
      </c>
    </row>
    <row r="43216" spans="13:16">
      <c r="M43216" s="70">
        <f t="shared" si="1307"/>
        <v>0</v>
      </c>
      <c r="P43216" s="70">
        <f t="shared" si="1306"/>
        <v>0</v>
      </c>
    </row>
    <row r="43217" spans="13:16">
      <c r="M43217" s="70">
        <f t="shared" si="1307"/>
        <v>0</v>
      </c>
      <c r="P43217" s="70">
        <f t="shared" si="1306"/>
        <v>0</v>
      </c>
    </row>
    <row r="43218" spans="13:16">
      <c r="M43218" s="70">
        <f t="shared" si="1307"/>
        <v>0</v>
      </c>
      <c r="P43218" s="70">
        <f t="shared" si="1306"/>
        <v>0</v>
      </c>
    </row>
    <row r="43219" spans="13:16">
      <c r="M43219" s="70">
        <f t="shared" si="1307"/>
        <v>0</v>
      </c>
      <c r="P43219" s="70">
        <f t="shared" si="1306"/>
        <v>0</v>
      </c>
    </row>
    <row r="43220" spans="13:16">
      <c r="M43220" s="70">
        <f t="shared" si="1307"/>
        <v>0</v>
      </c>
      <c r="P43220" s="70">
        <f t="shared" si="1306"/>
        <v>0</v>
      </c>
    </row>
    <row r="43221" spans="13:16">
      <c r="M43221" s="70">
        <f t="shared" si="1307"/>
        <v>0</v>
      </c>
      <c r="P43221" s="70">
        <f t="shared" si="1306"/>
        <v>0</v>
      </c>
    </row>
    <row r="43222" spans="13:16">
      <c r="M43222" s="70">
        <f t="shared" si="1307"/>
        <v>0</v>
      </c>
      <c r="P43222" s="70">
        <f t="shared" si="1306"/>
        <v>0</v>
      </c>
    </row>
    <row r="43223" spans="13:16">
      <c r="M43223" s="70">
        <f t="shared" si="1307"/>
        <v>0</v>
      </c>
      <c r="P43223" s="70">
        <f t="shared" si="1306"/>
        <v>0</v>
      </c>
    </row>
    <row r="43224" spans="13:16">
      <c r="M43224" s="70">
        <f t="shared" si="1307"/>
        <v>0</v>
      </c>
      <c r="P43224" s="70">
        <f t="shared" si="1306"/>
        <v>0</v>
      </c>
    </row>
    <row r="43225" spans="13:16">
      <c r="M43225" s="70">
        <f t="shared" si="1307"/>
        <v>0</v>
      </c>
      <c r="P43225" s="70">
        <f t="shared" si="1306"/>
        <v>0</v>
      </c>
    </row>
    <row r="43226" spans="13:16">
      <c r="M43226" s="70">
        <f t="shared" si="1307"/>
        <v>0</v>
      </c>
      <c r="P43226" s="70">
        <f t="shared" si="1306"/>
        <v>0</v>
      </c>
    </row>
    <row r="43227" spans="13:16">
      <c r="M43227" s="70">
        <f t="shared" si="1307"/>
        <v>0</v>
      </c>
      <c r="P43227" s="70">
        <f t="shared" si="1306"/>
        <v>0</v>
      </c>
    </row>
    <row r="43228" spans="13:16">
      <c r="M43228" s="70">
        <f t="shared" si="1307"/>
        <v>0</v>
      </c>
      <c r="P43228" s="70">
        <f t="shared" si="1306"/>
        <v>0</v>
      </c>
    </row>
    <row r="43229" spans="13:16">
      <c r="M43229" s="70">
        <f t="shared" si="1307"/>
        <v>0</v>
      </c>
      <c r="P43229" s="70">
        <f t="shared" si="1306"/>
        <v>0</v>
      </c>
    </row>
    <row r="43230" spans="13:16">
      <c r="M43230" s="70">
        <f t="shared" si="1307"/>
        <v>0</v>
      </c>
      <c r="P43230" s="70">
        <f t="shared" si="1306"/>
        <v>0</v>
      </c>
    </row>
    <row r="43231" spans="13:16">
      <c r="M43231" s="70">
        <f t="shared" si="1307"/>
        <v>0</v>
      </c>
      <c r="P43231" s="70">
        <f t="shared" si="1306"/>
        <v>0</v>
      </c>
    </row>
    <row r="43232" spans="13:16">
      <c r="M43232" s="70">
        <f t="shared" si="1307"/>
        <v>0</v>
      </c>
      <c r="P43232" s="70">
        <f t="shared" si="1306"/>
        <v>0</v>
      </c>
    </row>
    <row r="43233" spans="13:16">
      <c r="M43233" s="70">
        <f t="shared" si="1307"/>
        <v>0</v>
      </c>
      <c r="P43233" s="70">
        <f t="shared" si="1306"/>
        <v>0</v>
      </c>
    </row>
    <row r="43234" spans="13:16">
      <c r="M43234" s="70">
        <f t="shared" si="1307"/>
        <v>0</v>
      </c>
      <c r="P43234" s="70">
        <f t="shared" si="1306"/>
        <v>0</v>
      </c>
    </row>
    <row r="43235" spans="13:16">
      <c r="M43235" s="70">
        <f t="shared" si="1307"/>
        <v>0</v>
      </c>
      <c r="P43235" s="70">
        <f t="shared" si="1306"/>
        <v>0</v>
      </c>
    </row>
    <row r="43236" spans="13:16">
      <c r="M43236" s="70">
        <f t="shared" si="1307"/>
        <v>0</v>
      </c>
      <c r="P43236" s="70">
        <f t="shared" si="1306"/>
        <v>0</v>
      </c>
    </row>
    <row r="43237" spans="13:16">
      <c r="M43237" s="70">
        <f t="shared" si="1307"/>
        <v>0</v>
      </c>
      <c r="P43237" s="70">
        <f t="shared" si="1306"/>
        <v>0</v>
      </c>
    </row>
    <row r="43238" spans="13:16">
      <c r="M43238" s="70">
        <f t="shared" si="1307"/>
        <v>0</v>
      </c>
      <c r="P43238" s="70">
        <f t="shared" si="1306"/>
        <v>0</v>
      </c>
    </row>
    <row r="43239" spans="13:16">
      <c r="M43239" s="70">
        <f t="shared" si="1307"/>
        <v>0</v>
      </c>
      <c r="P43239" s="70">
        <f t="shared" si="1306"/>
        <v>0</v>
      </c>
    </row>
    <row r="43240" spans="13:16">
      <c r="M43240" s="70">
        <f t="shared" si="1307"/>
        <v>0</v>
      </c>
      <c r="P43240" s="70">
        <f t="shared" si="1306"/>
        <v>0</v>
      </c>
    </row>
    <row r="43241" spans="13:16">
      <c r="M43241" s="70">
        <f t="shared" si="1307"/>
        <v>0</v>
      </c>
      <c r="P43241" s="70">
        <f t="shared" si="1306"/>
        <v>0</v>
      </c>
    </row>
    <row r="43242" spans="13:16">
      <c r="M43242" s="70">
        <f t="shared" si="1307"/>
        <v>0</v>
      </c>
      <c r="P43242" s="70">
        <f t="shared" si="1306"/>
        <v>0</v>
      </c>
    </row>
    <row r="43243" spans="13:16">
      <c r="M43243" s="70">
        <f t="shared" si="1307"/>
        <v>0</v>
      </c>
      <c r="P43243" s="70">
        <f t="shared" si="1306"/>
        <v>0</v>
      </c>
    </row>
    <row r="43244" spans="13:16">
      <c r="M43244" s="70">
        <f t="shared" si="1307"/>
        <v>0</v>
      </c>
      <c r="P43244" s="70">
        <f t="shared" si="1306"/>
        <v>0</v>
      </c>
    </row>
    <row r="43245" spans="13:16">
      <c r="M43245" s="70">
        <f t="shared" si="1307"/>
        <v>0</v>
      </c>
      <c r="P43245" s="70">
        <f t="shared" si="1306"/>
        <v>0</v>
      </c>
    </row>
    <row r="43246" spans="13:16">
      <c r="M43246" s="70">
        <f t="shared" si="1307"/>
        <v>0</v>
      </c>
      <c r="P43246" s="70">
        <f t="shared" si="1306"/>
        <v>0</v>
      </c>
    </row>
    <row r="43247" spans="13:16">
      <c r="M43247" s="70">
        <f t="shared" si="1307"/>
        <v>0</v>
      </c>
      <c r="P43247" s="70">
        <f t="shared" si="1306"/>
        <v>0</v>
      </c>
    </row>
    <row r="43248" spans="13:16">
      <c r="M43248" s="70">
        <f t="shared" si="1307"/>
        <v>0</v>
      </c>
      <c r="P43248" s="70">
        <f t="shared" si="1306"/>
        <v>0</v>
      </c>
    </row>
    <row r="43249" spans="13:16">
      <c r="M43249" s="70">
        <f t="shared" si="1307"/>
        <v>0</v>
      </c>
      <c r="P43249" s="70">
        <f t="shared" si="1306"/>
        <v>0</v>
      </c>
    </row>
    <row r="43250" spans="13:16">
      <c r="M43250" s="70">
        <f t="shared" si="1307"/>
        <v>0</v>
      </c>
      <c r="P43250" s="70">
        <f t="shared" si="1306"/>
        <v>0</v>
      </c>
    </row>
    <row r="43251" spans="13:16">
      <c r="M43251" s="70">
        <f t="shared" si="1307"/>
        <v>0</v>
      </c>
      <c r="P43251" s="70">
        <f t="shared" si="1306"/>
        <v>0</v>
      </c>
    </row>
    <row r="43252" spans="13:16">
      <c r="M43252" s="70">
        <f t="shared" si="1307"/>
        <v>0</v>
      </c>
      <c r="P43252" s="70">
        <f t="shared" si="1306"/>
        <v>0</v>
      </c>
    </row>
    <row r="43253" spans="13:16">
      <c r="M43253" s="70">
        <f t="shared" si="1307"/>
        <v>0</v>
      </c>
      <c r="P43253" s="70">
        <f t="shared" si="1306"/>
        <v>0</v>
      </c>
    </row>
    <row r="43254" spans="13:16">
      <c r="M43254" s="70">
        <f t="shared" si="1307"/>
        <v>0</v>
      </c>
      <c r="P43254" s="70">
        <f t="shared" si="1306"/>
        <v>0</v>
      </c>
    </row>
    <row r="43255" spans="13:16">
      <c r="M43255" s="70">
        <f t="shared" si="1307"/>
        <v>0</v>
      </c>
      <c r="P43255" s="70">
        <f t="shared" si="1306"/>
        <v>0</v>
      </c>
    </row>
    <row r="43256" spans="13:16">
      <c r="M43256" s="70">
        <f t="shared" si="1307"/>
        <v>0</v>
      </c>
      <c r="P43256" s="70">
        <f t="shared" si="1306"/>
        <v>0</v>
      </c>
    </row>
    <row r="43257" spans="13:16">
      <c r="M43257" s="70">
        <f t="shared" si="1307"/>
        <v>0</v>
      </c>
      <c r="P43257" s="70">
        <f t="shared" si="1306"/>
        <v>0</v>
      </c>
    </row>
    <row r="43258" spans="13:16">
      <c r="M43258" s="70">
        <f t="shared" si="1307"/>
        <v>0</v>
      </c>
      <c r="P43258" s="70">
        <f t="shared" si="1306"/>
        <v>0</v>
      </c>
    </row>
    <row r="43259" spans="13:16">
      <c r="M43259" s="70">
        <f t="shared" si="1307"/>
        <v>0</v>
      </c>
      <c r="P43259" s="70">
        <f t="shared" si="1306"/>
        <v>0</v>
      </c>
    </row>
    <row r="43260" spans="13:16">
      <c r="M43260" s="70">
        <f t="shared" si="1307"/>
        <v>0</v>
      </c>
      <c r="P43260" s="70">
        <f t="shared" si="1306"/>
        <v>0</v>
      </c>
    </row>
    <row r="43261" spans="13:16">
      <c r="M43261" s="70">
        <f t="shared" si="1307"/>
        <v>0</v>
      </c>
      <c r="P43261" s="70">
        <f t="shared" si="1306"/>
        <v>0</v>
      </c>
    </row>
    <row r="43262" spans="13:16">
      <c r="M43262" s="70">
        <f t="shared" si="1307"/>
        <v>0</v>
      </c>
      <c r="P43262" s="70">
        <f t="shared" si="1306"/>
        <v>0</v>
      </c>
    </row>
    <row r="43263" spans="13:16">
      <c r="M43263" s="70">
        <f t="shared" si="1307"/>
        <v>0</v>
      </c>
      <c r="P43263" s="70">
        <f t="shared" si="1306"/>
        <v>0</v>
      </c>
    </row>
    <row r="43264" spans="13:16">
      <c r="M43264" s="70">
        <f t="shared" si="1307"/>
        <v>0</v>
      </c>
      <c r="P43264" s="70">
        <f t="shared" si="1306"/>
        <v>0</v>
      </c>
    </row>
    <row r="43265" spans="13:16">
      <c r="M43265" s="70">
        <f t="shared" si="1307"/>
        <v>0</v>
      </c>
      <c r="P43265" s="70">
        <f t="shared" ref="P43265:P43328" si="1308">N43265*0.3+O43265*0.7</f>
        <v>0</v>
      </c>
    </row>
    <row r="43266" spans="13:16">
      <c r="M43266" s="70">
        <f t="shared" si="1307"/>
        <v>0</v>
      </c>
      <c r="P43266" s="70">
        <f t="shared" si="1308"/>
        <v>0</v>
      </c>
    </row>
    <row r="43267" spans="13:16">
      <c r="M43267" s="70">
        <f t="shared" si="1307"/>
        <v>0</v>
      </c>
      <c r="P43267" s="70">
        <f t="shared" si="1308"/>
        <v>0</v>
      </c>
    </row>
    <row r="43268" spans="13:16">
      <c r="M43268" s="70">
        <f t="shared" si="1307"/>
        <v>0</v>
      </c>
      <c r="P43268" s="70">
        <f t="shared" si="1308"/>
        <v>0</v>
      </c>
    </row>
    <row r="43269" spans="13:16">
      <c r="M43269" s="70">
        <f t="shared" si="1307"/>
        <v>0</v>
      </c>
      <c r="P43269" s="70">
        <f t="shared" si="1308"/>
        <v>0</v>
      </c>
    </row>
    <row r="43270" spans="13:16">
      <c r="M43270" s="70">
        <f t="shared" si="1307"/>
        <v>0</v>
      </c>
      <c r="P43270" s="70">
        <f t="shared" si="1308"/>
        <v>0</v>
      </c>
    </row>
    <row r="43271" spans="13:16">
      <c r="M43271" s="70">
        <f t="shared" si="1307"/>
        <v>0</v>
      </c>
      <c r="P43271" s="70">
        <f t="shared" si="1308"/>
        <v>0</v>
      </c>
    </row>
    <row r="43272" spans="13:16">
      <c r="M43272" s="70">
        <f t="shared" si="1307"/>
        <v>0</v>
      </c>
      <c r="P43272" s="70">
        <f t="shared" si="1308"/>
        <v>0</v>
      </c>
    </row>
    <row r="43273" spans="13:16">
      <c r="M43273" s="70">
        <f t="shared" si="1307"/>
        <v>0</v>
      </c>
      <c r="P43273" s="70">
        <f t="shared" si="1308"/>
        <v>0</v>
      </c>
    </row>
    <row r="43274" spans="13:16">
      <c r="M43274" s="70">
        <f t="shared" ref="M43274:M43337" si="1309">K43274*0.3+L43274*0.7</f>
        <v>0</v>
      </c>
      <c r="P43274" s="70">
        <f t="shared" si="1308"/>
        <v>0</v>
      </c>
    </row>
    <row r="43275" spans="13:16">
      <c r="M43275" s="70">
        <f t="shared" si="1309"/>
        <v>0</v>
      </c>
      <c r="P43275" s="70">
        <f t="shared" si="1308"/>
        <v>0</v>
      </c>
    </row>
    <row r="43276" spans="13:16">
      <c r="M43276" s="70">
        <f t="shared" si="1309"/>
        <v>0</v>
      </c>
      <c r="P43276" s="70">
        <f t="shared" si="1308"/>
        <v>0</v>
      </c>
    </row>
    <row r="43277" spans="13:16">
      <c r="M43277" s="70">
        <f t="shared" si="1309"/>
        <v>0</v>
      </c>
      <c r="P43277" s="70">
        <f t="shared" si="1308"/>
        <v>0</v>
      </c>
    </row>
    <row r="43278" spans="13:16">
      <c r="M43278" s="70">
        <f t="shared" si="1309"/>
        <v>0</v>
      </c>
      <c r="P43278" s="70">
        <f t="shared" si="1308"/>
        <v>0</v>
      </c>
    </row>
    <row r="43279" spans="13:16">
      <c r="M43279" s="70">
        <f t="shared" si="1309"/>
        <v>0</v>
      </c>
      <c r="P43279" s="70">
        <f t="shared" si="1308"/>
        <v>0</v>
      </c>
    </row>
    <row r="43280" spans="13:16">
      <c r="M43280" s="70">
        <f t="shared" si="1309"/>
        <v>0</v>
      </c>
      <c r="P43280" s="70">
        <f t="shared" si="1308"/>
        <v>0</v>
      </c>
    </row>
    <row r="43281" spans="13:16">
      <c r="M43281" s="70">
        <f t="shared" si="1309"/>
        <v>0</v>
      </c>
      <c r="P43281" s="70">
        <f t="shared" si="1308"/>
        <v>0</v>
      </c>
    </row>
    <row r="43282" spans="13:16">
      <c r="M43282" s="70">
        <f t="shared" si="1309"/>
        <v>0</v>
      </c>
      <c r="P43282" s="70">
        <f t="shared" si="1308"/>
        <v>0</v>
      </c>
    </row>
    <row r="43283" spans="13:16">
      <c r="M43283" s="70">
        <f t="shared" si="1309"/>
        <v>0</v>
      </c>
      <c r="P43283" s="70">
        <f t="shared" si="1308"/>
        <v>0</v>
      </c>
    </row>
    <row r="43284" spans="13:16">
      <c r="M43284" s="70">
        <f t="shared" si="1309"/>
        <v>0</v>
      </c>
      <c r="P43284" s="70">
        <f t="shared" si="1308"/>
        <v>0</v>
      </c>
    </row>
    <row r="43285" spans="13:16">
      <c r="M43285" s="70">
        <f t="shared" si="1309"/>
        <v>0</v>
      </c>
      <c r="P43285" s="70">
        <f t="shared" si="1308"/>
        <v>0</v>
      </c>
    </row>
    <row r="43286" spans="13:16">
      <c r="M43286" s="70">
        <f t="shared" si="1309"/>
        <v>0</v>
      </c>
      <c r="P43286" s="70">
        <f t="shared" si="1308"/>
        <v>0</v>
      </c>
    </row>
    <row r="43287" spans="13:16">
      <c r="M43287" s="70">
        <f t="shared" si="1309"/>
        <v>0</v>
      </c>
      <c r="P43287" s="70">
        <f t="shared" si="1308"/>
        <v>0</v>
      </c>
    </row>
    <row r="43288" spans="13:16">
      <c r="M43288" s="70">
        <f t="shared" si="1309"/>
        <v>0</v>
      </c>
      <c r="P43288" s="70">
        <f t="shared" si="1308"/>
        <v>0</v>
      </c>
    </row>
    <row r="43289" spans="13:16">
      <c r="M43289" s="70">
        <f t="shared" si="1309"/>
        <v>0</v>
      </c>
      <c r="P43289" s="70">
        <f t="shared" si="1308"/>
        <v>0</v>
      </c>
    </row>
    <row r="43290" spans="13:16">
      <c r="M43290" s="70">
        <f t="shared" si="1309"/>
        <v>0</v>
      </c>
      <c r="P43290" s="70">
        <f t="shared" si="1308"/>
        <v>0</v>
      </c>
    </row>
    <row r="43291" spans="13:16">
      <c r="M43291" s="70">
        <f t="shared" si="1309"/>
        <v>0</v>
      </c>
      <c r="P43291" s="70">
        <f t="shared" si="1308"/>
        <v>0</v>
      </c>
    </row>
    <row r="43292" spans="13:16">
      <c r="M43292" s="70">
        <f t="shared" si="1309"/>
        <v>0</v>
      </c>
      <c r="P43292" s="70">
        <f t="shared" si="1308"/>
        <v>0</v>
      </c>
    </row>
    <row r="43293" spans="13:16">
      <c r="M43293" s="70">
        <f t="shared" si="1309"/>
        <v>0</v>
      </c>
      <c r="P43293" s="70">
        <f t="shared" si="1308"/>
        <v>0</v>
      </c>
    </row>
    <row r="43294" spans="13:16">
      <c r="M43294" s="70">
        <f t="shared" si="1309"/>
        <v>0</v>
      </c>
      <c r="P43294" s="70">
        <f t="shared" si="1308"/>
        <v>0</v>
      </c>
    </row>
    <row r="43295" spans="13:16">
      <c r="M43295" s="70">
        <f t="shared" si="1309"/>
        <v>0</v>
      </c>
      <c r="P43295" s="70">
        <f t="shared" si="1308"/>
        <v>0</v>
      </c>
    </row>
    <row r="43296" spans="13:16">
      <c r="M43296" s="70">
        <f t="shared" si="1309"/>
        <v>0</v>
      </c>
      <c r="P43296" s="70">
        <f t="shared" si="1308"/>
        <v>0</v>
      </c>
    </row>
    <row r="43297" spans="13:16">
      <c r="M43297" s="70">
        <f t="shared" si="1309"/>
        <v>0</v>
      </c>
      <c r="P43297" s="70">
        <f t="shared" si="1308"/>
        <v>0</v>
      </c>
    </row>
    <row r="43298" spans="13:16">
      <c r="M43298" s="70">
        <f t="shared" si="1309"/>
        <v>0</v>
      </c>
      <c r="P43298" s="70">
        <f t="shared" si="1308"/>
        <v>0</v>
      </c>
    </row>
    <row r="43299" spans="13:16">
      <c r="M43299" s="70">
        <f t="shared" si="1309"/>
        <v>0</v>
      </c>
      <c r="P43299" s="70">
        <f t="shared" si="1308"/>
        <v>0</v>
      </c>
    </row>
    <row r="43300" spans="13:16">
      <c r="M43300" s="70">
        <f t="shared" si="1309"/>
        <v>0</v>
      </c>
      <c r="P43300" s="70">
        <f t="shared" si="1308"/>
        <v>0</v>
      </c>
    </row>
    <row r="43301" spans="13:16">
      <c r="M43301" s="70">
        <f t="shared" si="1309"/>
        <v>0</v>
      </c>
      <c r="P43301" s="70">
        <f t="shared" si="1308"/>
        <v>0</v>
      </c>
    </row>
    <row r="43302" spans="13:16">
      <c r="M43302" s="70">
        <f t="shared" si="1309"/>
        <v>0</v>
      </c>
      <c r="P43302" s="70">
        <f t="shared" si="1308"/>
        <v>0</v>
      </c>
    </row>
    <row r="43303" spans="13:16">
      <c r="M43303" s="70">
        <f t="shared" si="1309"/>
        <v>0</v>
      </c>
      <c r="P43303" s="70">
        <f t="shared" si="1308"/>
        <v>0</v>
      </c>
    </row>
    <row r="43304" spans="13:16">
      <c r="M43304" s="70">
        <f t="shared" si="1309"/>
        <v>0</v>
      </c>
      <c r="P43304" s="70">
        <f t="shared" si="1308"/>
        <v>0</v>
      </c>
    </row>
    <row r="43305" spans="13:16">
      <c r="M43305" s="70">
        <f t="shared" si="1309"/>
        <v>0</v>
      </c>
      <c r="P43305" s="70">
        <f t="shared" si="1308"/>
        <v>0</v>
      </c>
    </row>
    <row r="43306" spans="13:16">
      <c r="M43306" s="70">
        <f t="shared" si="1309"/>
        <v>0</v>
      </c>
      <c r="P43306" s="70">
        <f t="shared" si="1308"/>
        <v>0</v>
      </c>
    </row>
    <row r="43307" spans="13:16">
      <c r="M43307" s="70">
        <f t="shared" si="1309"/>
        <v>0</v>
      </c>
      <c r="P43307" s="70">
        <f t="shared" si="1308"/>
        <v>0</v>
      </c>
    </row>
    <row r="43308" spans="13:16">
      <c r="M43308" s="70">
        <f t="shared" si="1309"/>
        <v>0</v>
      </c>
      <c r="P43308" s="70">
        <f t="shared" si="1308"/>
        <v>0</v>
      </c>
    </row>
    <row r="43309" spans="13:16">
      <c r="M43309" s="70">
        <f t="shared" si="1309"/>
        <v>0</v>
      </c>
      <c r="P43309" s="70">
        <f t="shared" si="1308"/>
        <v>0</v>
      </c>
    </row>
    <row r="43310" spans="13:16">
      <c r="M43310" s="70">
        <f t="shared" si="1309"/>
        <v>0</v>
      </c>
      <c r="P43310" s="70">
        <f t="shared" si="1308"/>
        <v>0</v>
      </c>
    </row>
    <row r="43311" spans="13:16">
      <c r="M43311" s="70">
        <f t="shared" si="1309"/>
        <v>0</v>
      </c>
      <c r="P43311" s="70">
        <f t="shared" si="1308"/>
        <v>0</v>
      </c>
    </row>
    <row r="43312" spans="13:16">
      <c r="M43312" s="70">
        <f t="shared" si="1309"/>
        <v>0</v>
      </c>
      <c r="P43312" s="70">
        <f t="shared" si="1308"/>
        <v>0</v>
      </c>
    </row>
    <row r="43313" spans="13:16">
      <c r="M43313" s="70">
        <f t="shared" si="1309"/>
        <v>0</v>
      </c>
      <c r="P43313" s="70">
        <f t="shared" si="1308"/>
        <v>0</v>
      </c>
    </row>
    <row r="43314" spans="13:16">
      <c r="M43314" s="70">
        <f t="shared" si="1309"/>
        <v>0</v>
      </c>
      <c r="P43314" s="70">
        <f t="shared" si="1308"/>
        <v>0</v>
      </c>
    </row>
    <row r="43315" spans="13:16">
      <c r="M43315" s="70">
        <f t="shared" si="1309"/>
        <v>0</v>
      </c>
      <c r="P43315" s="70">
        <f t="shared" si="1308"/>
        <v>0</v>
      </c>
    </row>
    <row r="43316" spans="13:16">
      <c r="M43316" s="70">
        <f t="shared" si="1309"/>
        <v>0</v>
      </c>
      <c r="P43316" s="70">
        <f t="shared" si="1308"/>
        <v>0</v>
      </c>
    </row>
    <row r="43317" spans="13:16">
      <c r="M43317" s="70">
        <f t="shared" si="1309"/>
        <v>0</v>
      </c>
      <c r="P43317" s="70">
        <f t="shared" si="1308"/>
        <v>0</v>
      </c>
    </row>
    <row r="43318" spans="13:16">
      <c r="M43318" s="70">
        <f t="shared" si="1309"/>
        <v>0</v>
      </c>
      <c r="P43318" s="70">
        <f t="shared" si="1308"/>
        <v>0</v>
      </c>
    </row>
    <row r="43319" spans="13:16">
      <c r="M43319" s="70">
        <f t="shared" si="1309"/>
        <v>0</v>
      </c>
      <c r="P43319" s="70">
        <f t="shared" si="1308"/>
        <v>0</v>
      </c>
    </row>
    <row r="43320" spans="13:16">
      <c r="M43320" s="70">
        <f t="shared" si="1309"/>
        <v>0</v>
      </c>
      <c r="P43320" s="70">
        <f t="shared" si="1308"/>
        <v>0</v>
      </c>
    </row>
    <row r="43321" spans="13:16">
      <c r="M43321" s="70">
        <f t="shared" si="1309"/>
        <v>0</v>
      </c>
      <c r="P43321" s="70">
        <f t="shared" si="1308"/>
        <v>0</v>
      </c>
    </row>
    <row r="43322" spans="13:16">
      <c r="M43322" s="70">
        <f t="shared" si="1309"/>
        <v>0</v>
      </c>
      <c r="P43322" s="70">
        <f t="shared" si="1308"/>
        <v>0</v>
      </c>
    </row>
    <row r="43323" spans="13:16">
      <c r="M43323" s="70">
        <f t="shared" si="1309"/>
        <v>0</v>
      </c>
      <c r="P43323" s="70">
        <f t="shared" si="1308"/>
        <v>0</v>
      </c>
    </row>
    <row r="43324" spans="13:16">
      <c r="M43324" s="70">
        <f t="shared" si="1309"/>
        <v>0</v>
      </c>
      <c r="P43324" s="70">
        <f t="shared" si="1308"/>
        <v>0</v>
      </c>
    </row>
    <row r="43325" spans="13:16">
      <c r="M43325" s="70">
        <f t="shared" si="1309"/>
        <v>0</v>
      </c>
      <c r="P43325" s="70">
        <f t="shared" si="1308"/>
        <v>0</v>
      </c>
    </row>
    <row r="43326" spans="13:16">
      <c r="M43326" s="70">
        <f t="shared" si="1309"/>
        <v>0</v>
      </c>
      <c r="P43326" s="70">
        <f t="shared" si="1308"/>
        <v>0</v>
      </c>
    </row>
    <row r="43327" spans="13:16">
      <c r="M43327" s="70">
        <f t="shared" si="1309"/>
        <v>0</v>
      </c>
      <c r="P43327" s="70">
        <f t="shared" si="1308"/>
        <v>0</v>
      </c>
    </row>
    <row r="43328" spans="13:16">
      <c r="M43328" s="70">
        <f t="shared" si="1309"/>
        <v>0</v>
      </c>
      <c r="P43328" s="70">
        <f t="shared" si="1308"/>
        <v>0</v>
      </c>
    </row>
    <row r="43329" spans="13:16">
      <c r="M43329" s="70">
        <f t="shared" si="1309"/>
        <v>0</v>
      </c>
      <c r="P43329" s="70">
        <f t="shared" ref="P43329:P43392" si="1310">N43329*0.3+O43329*0.7</f>
        <v>0</v>
      </c>
    </row>
    <row r="43330" spans="13:16">
      <c r="M43330" s="70">
        <f t="shared" si="1309"/>
        <v>0</v>
      </c>
      <c r="P43330" s="70">
        <f t="shared" si="1310"/>
        <v>0</v>
      </c>
    </row>
    <row r="43331" spans="13:16">
      <c r="M43331" s="70">
        <f t="shared" si="1309"/>
        <v>0</v>
      </c>
      <c r="P43331" s="70">
        <f t="shared" si="1310"/>
        <v>0</v>
      </c>
    </row>
    <row r="43332" spans="13:16">
      <c r="M43332" s="70">
        <f t="shared" si="1309"/>
        <v>0</v>
      </c>
      <c r="P43332" s="70">
        <f t="shared" si="1310"/>
        <v>0</v>
      </c>
    </row>
    <row r="43333" spans="13:16">
      <c r="M43333" s="70">
        <f t="shared" si="1309"/>
        <v>0</v>
      </c>
      <c r="P43333" s="70">
        <f t="shared" si="1310"/>
        <v>0</v>
      </c>
    </row>
    <row r="43334" spans="13:16">
      <c r="M43334" s="70">
        <f t="shared" si="1309"/>
        <v>0</v>
      </c>
      <c r="P43334" s="70">
        <f t="shared" si="1310"/>
        <v>0</v>
      </c>
    </row>
    <row r="43335" spans="13:16">
      <c r="M43335" s="70">
        <f t="shared" si="1309"/>
        <v>0</v>
      </c>
      <c r="P43335" s="70">
        <f t="shared" si="1310"/>
        <v>0</v>
      </c>
    </row>
    <row r="43336" spans="13:16">
      <c r="M43336" s="70">
        <f t="shared" si="1309"/>
        <v>0</v>
      </c>
      <c r="P43336" s="70">
        <f t="shared" si="1310"/>
        <v>0</v>
      </c>
    </row>
    <row r="43337" spans="13:16">
      <c r="M43337" s="70">
        <f t="shared" si="1309"/>
        <v>0</v>
      </c>
      <c r="P43337" s="70">
        <f t="shared" si="1310"/>
        <v>0</v>
      </c>
    </row>
    <row r="43338" spans="13:16">
      <c r="M43338" s="70">
        <f t="shared" ref="M43338:M43401" si="1311">K43338*0.3+L43338*0.7</f>
        <v>0</v>
      </c>
      <c r="P43338" s="70">
        <f t="shared" si="1310"/>
        <v>0</v>
      </c>
    </row>
    <row r="43339" spans="13:16">
      <c r="M43339" s="70">
        <f t="shared" si="1311"/>
        <v>0</v>
      </c>
      <c r="P43339" s="70">
        <f t="shared" si="1310"/>
        <v>0</v>
      </c>
    </row>
    <row r="43340" spans="13:16">
      <c r="M43340" s="70">
        <f t="shared" si="1311"/>
        <v>0</v>
      </c>
      <c r="P43340" s="70">
        <f t="shared" si="1310"/>
        <v>0</v>
      </c>
    </row>
    <row r="43341" spans="13:16">
      <c r="M43341" s="70">
        <f t="shared" si="1311"/>
        <v>0</v>
      </c>
      <c r="P43341" s="70">
        <f t="shared" si="1310"/>
        <v>0</v>
      </c>
    </row>
    <row r="43342" spans="13:16">
      <c r="M43342" s="70">
        <f t="shared" si="1311"/>
        <v>0</v>
      </c>
      <c r="P43342" s="70">
        <f t="shared" si="1310"/>
        <v>0</v>
      </c>
    </row>
    <row r="43343" spans="13:16">
      <c r="M43343" s="70">
        <f t="shared" si="1311"/>
        <v>0</v>
      </c>
      <c r="P43343" s="70">
        <f t="shared" si="1310"/>
        <v>0</v>
      </c>
    </row>
    <row r="43344" spans="13:16">
      <c r="M43344" s="70">
        <f t="shared" si="1311"/>
        <v>0</v>
      </c>
      <c r="P43344" s="70">
        <f t="shared" si="1310"/>
        <v>0</v>
      </c>
    </row>
    <row r="43345" spans="13:16">
      <c r="M43345" s="70">
        <f t="shared" si="1311"/>
        <v>0</v>
      </c>
      <c r="P43345" s="70">
        <f t="shared" si="1310"/>
        <v>0</v>
      </c>
    </row>
    <row r="43346" spans="13:16">
      <c r="M43346" s="70">
        <f t="shared" si="1311"/>
        <v>0</v>
      </c>
      <c r="P43346" s="70">
        <f t="shared" si="1310"/>
        <v>0</v>
      </c>
    </row>
    <row r="43347" spans="13:16">
      <c r="M43347" s="70">
        <f t="shared" si="1311"/>
        <v>0</v>
      </c>
      <c r="P43347" s="70">
        <f t="shared" si="1310"/>
        <v>0</v>
      </c>
    </row>
    <row r="43348" spans="13:16">
      <c r="M43348" s="70">
        <f t="shared" si="1311"/>
        <v>0</v>
      </c>
      <c r="P43348" s="70">
        <f t="shared" si="1310"/>
        <v>0</v>
      </c>
    </row>
    <row r="43349" spans="13:16">
      <c r="M43349" s="70">
        <f t="shared" si="1311"/>
        <v>0</v>
      </c>
      <c r="P43349" s="70">
        <f t="shared" si="1310"/>
        <v>0</v>
      </c>
    </row>
    <row r="43350" spans="13:16">
      <c r="M43350" s="70">
        <f t="shared" si="1311"/>
        <v>0</v>
      </c>
      <c r="P43350" s="70">
        <f t="shared" si="1310"/>
        <v>0</v>
      </c>
    </row>
    <row r="43351" spans="13:16">
      <c r="M43351" s="70">
        <f t="shared" si="1311"/>
        <v>0</v>
      </c>
      <c r="P43351" s="70">
        <f t="shared" si="1310"/>
        <v>0</v>
      </c>
    </row>
    <row r="43352" spans="13:16">
      <c r="M43352" s="70">
        <f t="shared" si="1311"/>
        <v>0</v>
      </c>
      <c r="P43352" s="70">
        <f t="shared" si="1310"/>
        <v>0</v>
      </c>
    </row>
    <row r="43353" spans="13:16">
      <c r="M43353" s="70">
        <f t="shared" si="1311"/>
        <v>0</v>
      </c>
      <c r="P43353" s="70">
        <f t="shared" si="1310"/>
        <v>0</v>
      </c>
    </row>
    <row r="43354" spans="13:16">
      <c r="M43354" s="70">
        <f t="shared" si="1311"/>
        <v>0</v>
      </c>
      <c r="P43354" s="70">
        <f t="shared" si="1310"/>
        <v>0</v>
      </c>
    </row>
    <row r="43355" spans="13:16">
      <c r="M43355" s="70">
        <f t="shared" si="1311"/>
        <v>0</v>
      </c>
      <c r="P43355" s="70">
        <f t="shared" si="1310"/>
        <v>0</v>
      </c>
    </row>
    <row r="43356" spans="13:16">
      <c r="M43356" s="70">
        <f t="shared" si="1311"/>
        <v>0</v>
      </c>
      <c r="P43356" s="70">
        <f t="shared" si="1310"/>
        <v>0</v>
      </c>
    </row>
    <row r="43357" spans="13:16">
      <c r="M43357" s="70">
        <f t="shared" si="1311"/>
        <v>0</v>
      </c>
      <c r="P43357" s="70">
        <f t="shared" si="1310"/>
        <v>0</v>
      </c>
    </row>
    <row r="43358" spans="13:16">
      <c r="M43358" s="70">
        <f t="shared" si="1311"/>
        <v>0</v>
      </c>
      <c r="P43358" s="70">
        <f t="shared" si="1310"/>
        <v>0</v>
      </c>
    </row>
    <row r="43359" spans="13:16">
      <c r="M43359" s="70">
        <f t="shared" si="1311"/>
        <v>0</v>
      </c>
      <c r="P43359" s="70">
        <f t="shared" si="1310"/>
        <v>0</v>
      </c>
    </row>
    <row r="43360" spans="13:16">
      <c r="M43360" s="70">
        <f t="shared" si="1311"/>
        <v>0</v>
      </c>
      <c r="P43360" s="70">
        <f t="shared" si="1310"/>
        <v>0</v>
      </c>
    </row>
    <row r="43361" spans="13:16">
      <c r="M43361" s="70">
        <f t="shared" si="1311"/>
        <v>0</v>
      </c>
      <c r="P43361" s="70">
        <f t="shared" si="1310"/>
        <v>0</v>
      </c>
    </row>
    <row r="43362" spans="13:16">
      <c r="M43362" s="70">
        <f t="shared" si="1311"/>
        <v>0</v>
      </c>
      <c r="P43362" s="70">
        <f t="shared" si="1310"/>
        <v>0</v>
      </c>
    </row>
    <row r="43363" spans="13:16">
      <c r="M43363" s="70">
        <f t="shared" si="1311"/>
        <v>0</v>
      </c>
      <c r="P43363" s="70">
        <f t="shared" si="1310"/>
        <v>0</v>
      </c>
    </row>
    <row r="43364" spans="13:16">
      <c r="M43364" s="70">
        <f t="shared" si="1311"/>
        <v>0</v>
      </c>
      <c r="P43364" s="70">
        <f t="shared" si="1310"/>
        <v>0</v>
      </c>
    </row>
    <row r="43365" spans="13:16">
      <c r="M43365" s="70">
        <f t="shared" si="1311"/>
        <v>0</v>
      </c>
      <c r="P43365" s="70">
        <f t="shared" si="1310"/>
        <v>0</v>
      </c>
    </row>
    <row r="43366" spans="13:16">
      <c r="M43366" s="70">
        <f t="shared" si="1311"/>
        <v>0</v>
      </c>
      <c r="P43366" s="70">
        <f t="shared" si="1310"/>
        <v>0</v>
      </c>
    </row>
    <row r="43367" spans="13:16">
      <c r="M43367" s="70">
        <f t="shared" si="1311"/>
        <v>0</v>
      </c>
      <c r="P43367" s="70">
        <f t="shared" si="1310"/>
        <v>0</v>
      </c>
    </row>
    <row r="43368" spans="13:16">
      <c r="M43368" s="70">
        <f t="shared" si="1311"/>
        <v>0</v>
      </c>
      <c r="P43368" s="70">
        <f t="shared" si="1310"/>
        <v>0</v>
      </c>
    </row>
    <row r="43369" spans="13:16">
      <c r="M43369" s="70">
        <f t="shared" si="1311"/>
        <v>0</v>
      </c>
      <c r="P43369" s="70">
        <f t="shared" si="1310"/>
        <v>0</v>
      </c>
    </row>
    <row r="43370" spans="13:16">
      <c r="M43370" s="70">
        <f t="shared" si="1311"/>
        <v>0</v>
      </c>
      <c r="P43370" s="70">
        <f t="shared" si="1310"/>
        <v>0</v>
      </c>
    </row>
    <row r="43371" spans="13:16">
      <c r="M43371" s="70">
        <f t="shared" si="1311"/>
        <v>0</v>
      </c>
      <c r="P43371" s="70">
        <f t="shared" si="1310"/>
        <v>0</v>
      </c>
    </row>
    <row r="43372" spans="13:16">
      <c r="M43372" s="70">
        <f t="shared" si="1311"/>
        <v>0</v>
      </c>
      <c r="P43372" s="70">
        <f t="shared" si="1310"/>
        <v>0</v>
      </c>
    </row>
    <row r="43373" spans="13:16">
      <c r="M43373" s="70">
        <f t="shared" si="1311"/>
        <v>0</v>
      </c>
      <c r="P43373" s="70">
        <f t="shared" si="1310"/>
        <v>0</v>
      </c>
    </row>
    <row r="43374" spans="13:16">
      <c r="M43374" s="70">
        <f t="shared" si="1311"/>
        <v>0</v>
      </c>
      <c r="P43374" s="70">
        <f t="shared" si="1310"/>
        <v>0</v>
      </c>
    </row>
    <row r="43375" spans="13:16">
      <c r="M43375" s="70">
        <f t="shared" si="1311"/>
        <v>0</v>
      </c>
      <c r="P43375" s="70">
        <f t="shared" si="1310"/>
        <v>0</v>
      </c>
    </row>
    <row r="43376" spans="13:16">
      <c r="M43376" s="70">
        <f t="shared" si="1311"/>
        <v>0</v>
      </c>
      <c r="P43376" s="70">
        <f t="shared" si="1310"/>
        <v>0</v>
      </c>
    </row>
    <row r="43377" spans="13:16">
      <c r="M43377" s="70">
        <f t="shared" si="1311"/>
        <v>0</v>
      </c>
      <c r="P43377" s="70">
        <f t="shared" si="1310"/>
        <v>0</v>
      </c>
    </row>
    <row r="43378" spans="13:16">
      <c r="M43378" s="70">
        <f t="shared" si="1311"/>
        <v>0</v>
      </c>
      <c r="P43378" s="70">
        <f t="shared" si="1310"/>
        <v>0</v>
      </c>
    </row>
    <row r="43379" spans="13:16">
      <c r="M43379" s="70">
        <f t="shared" si="1311"/>
        <v>0</v>
      </c>
      <c r="P43379" s="70">
        <f t="shared" si="1310"/>
        <v>0</v>
      </c>
    </row>
    <row r="43380" spans="13:16">
      <c r="M43380" s="70">
        <f t="shared" si="1311"/>
        <v>0</v>
      </c>
      <c r="P43380" s="70">
        <f t="shared" si="1310"/>
        <v>0</v>
      </c>
    </row>
    <row r="43381" spans="13:16">
      <c r="M43381" s="70">
        <f t="shared" si="1311"/>
        <v>0</v>
      </c>
      <c r="P43381" s="70">
        <f t="shared" si="1310"/>
        <v>0</v>
      </c>
    </row>
    <row r="43382" spans="13:16">
      <c r="M43382" s="70">
        <f t="shared" si="1311"/>
        <v>0</v>
      </c>
      <c r="P43382" s="70">
        <f t="shared" si="1310"/>
        <v>0</v>
      </c>
    </row>
    <row r="43383" spans="13:16">
      <c r="M43383" s="70">
        <f t="shared" si="1311"/>
        <v>0</v>
      </c>
      <c r="P43383" s="70">
        <f t="shared" si="1310"/>
        <v>0</v>
      </c>
    </row>
    <row r="43384" spans="13:16">
      <c r="M43384" s="70">
        <f t="shared" si="1311"/>
        <v>0</v>
      </c>
      <c r="P43384" s="70">
        <f t="shared" si="1310"/>
        <v>0</v>
      </c>
    </row>
    <row r="43385" spans="13:16">
      <c r="M43385" s="70">
        <f t="shared" si="1311"/>
        <v>0</v>
      </c>
      <c r="P43385" s="70">
        <f t="shared" si="1310"/>
        <v>0</v>
      </c>
    </row>
    <row r="43386" spans="13:16">
      <c r="M43386" s="70">
        <f t="shared" si="1311"/>
        <v>0</v>
      </c>
      <c r="P43386" s="70">
        <f t="shared" si="1310"/>
        <v>0</v>
      </c>
    </row>
    <row r="43387" spans="13:16">
      <c r="M43387" s="70">
        <f t="shared" si="1311"/>
        <v>0</v>
      </c>
      <c r="P43387" s="70">
        <f t="shared" si="1310"/>
        <v>0</v>
      </c>
    </row>
    <row r="43388" spans="13:16">
      <c r="M43388" s="70">
        <f t="shared" si="1311"/>
        <v>0</v>
      </c>
      <c r="P43388" s="70">
        <f t="shared" si="1310"/>
        <v>0</v>
      </c>
    </row>
    <row r="43389" spans="13:16">
      <c r="M43389" s="70">
        <f t="shared" si="1311"/>
        <v>0</v>
      </c>
      <c r="P43389" s="70">
        <f t="shared" si="1310"/>
        <v>0</v>
      </c>
    </row>
    <row r="43390" spans="13:16">
      <c r="M43390" s="70">
        <f t="shared" si="1311"/>
        <v>0</v>
      </c>
      <c r="P43390" s="70">
        <f t="shared" si="1310"/>
        <v>0</v>
      </c>
    </row>
    <row r="43391" spans="13:16">
      <c r="M43391" s="70">
        <f t="shared" si="1311"/>
        <v>0</v>
      </c>
      <c r="P43391" s="70">
        <f t="shared" si="1310"/>
        <v>0</v>
      </c>
    </row>
    <row r="43392" spans="13:16">
      <c r="M43392" s="70">
        <f t="shared" si="1311"/>
        <v>0</v>
      </c>
      <c r="P43392" s="70">
        <f t="shared" si="1310"/>
        <v>0</v>
      </c>
    </row>
    <row r="43393" spans="13:16">
      <c r="M43393" s="70">
        <f t="shared" si="1311"/>
        <v>0</v>
      </c>
      <c r="P43393" s="70">
        <f t="shared" ref="P43393:P43456" si="1312">N43393*0.3+O43393*0.7</f>
        <v>0</v>
      </c>
    </row>
    <row r="43394" spans="13:16">
      <c r="M43394" s="70">
        <f t="shared" si="1311"/>
        <v>0</v>
      </c>
      <c r="P43394" s="70">
        <f t="shared" si="1312"/>
        <v>0</v>
      </c>
    </row>
    <row r="43395" spans="13:16">
      <c r="M43395" s="70">
        <f t="shared" si="1311"/>
        <v>0</v>
      </c>
      <c r="P43395" s="70">
        <f t="shared" si="1312"/>
        <v>0</v>
      </c>
    </row>
    <row r="43396" spans="13:16">
      <c r="M43396" s="70">
        <f t="shared" si="1311"/>
        <v>0</v>
      </c>
      <c r="P43396" s="70">
        <f t="shared" si="1312"/>
        <v>0</v>
      </c>
    </row>
    <row r="43397" spans="13:16">
      <c r="M43397" s="70">
        <f t="shared" si="1311"/>
        <v>0</v>
      </c>
      <c r="P43397" s="70">
        <f t="shared" si="1312"/>
        <v>0</v>
      </c>
    </row>
    <row r="43398" spans="13:16">
      <c r="M43398" s="70">
        <f t="shared" si="1311"/>
        <v>0</v>
      </c>
      <c r="P43398" s="70">
        <f t="shared" si="1312"/>
        <v>0</v>
      </c>
    </row>
    <row r="43399" spans="13:16">
      <c r="M43399" s="70">
        <f t="shared" si="1311"/>
        <v>0</v>
      </c>
      <c r="P43399" s="70">
        <f t="shared" si="1312"/>
        <v>0</v>
      </c>
    </row>
    <row r="43400" spans="13:16">
      <c r="M43400" s="70">
        <f t="shared" si="1311"/>
        <v>0</v>
      </c>
      <c r="P43400" s="70">
        <f t="shared" si="1312"/>
        <v>0</v>
      </c>
    </row>
    <row r="43401" spans="13:16">
      <c r="M43401" s="70">
        <f t="shared" si="1311"/>
        <v>0</v>
      </c>
      <c r="P43401" s="70">
        <f t="shared" si="1312"/>
        <v>0</v>
      </c>
    </row>
    <row r="43402" spans="13:16">
      <c r="M43402" s="70">
        <f t="shared" ref="M43402:M43465" si="1313">K43402*0.3+L43402*0.7</f>
        <v>0</v>
      </c>
      <c r="P43402" s="70">
        <f t="shared" si="1312"/>
        <v>0</v>
      </c>
    </row>
    <row r="43403" spans="13:16">
      <c r="M43403" s="70">
        <f t="shared" si="1313"/>
        <v>0</v>
      </c>
      <c r="P43403" s="70">
        <f t="shared" si="1312"/>
        <v>0</v>
      </c>
    </row>
    <row r="43404" spans="13:16">
      <c r="M43404" s="70">
        <f t="shared" si="1313"/>
        <v>0</v>
      </c>
      <c r="P43404" s="70">
        <f t="shared" si="1312"/>
        <v>0</v>
      </c>
    </row>
    <row r="43405" spans="13:16">
      <c r="M43405" s="70">
        <f t="shared" si="1313"/>
        <v>0</v>
      </c>
      <c r="P43405" s="70">
        <f t="shared" si="1312"/>
        <v>0</v>
      </c>
    </row>
    <row r="43406" spans="13:16">
      <c r="M43406" s="70">
        <f t="shared" si="1313"/>
        <v>0</v>
      </c>
      <c r="P43406" s="70">
        <f t="shared" si="1312"/>
        <v>0</v>
      </c>
    </row>
    <row r="43407" spans="13:16">
      <c r="M43407" s="70">
        <f t="shared" si="1313"/>
        <v>0</v>
      </c>
      <c r="P43407" s="70">
        <f t="shared" si="1312"/>
        <v>0</v>
      </c>
    </row>
    <row r="43408" spans="13:16">
      <c r="M43408" s="70">
        <f t="shared" si="1313"/>
        <v>0</v>
      </c>
      <c r="P43408" s="70">
        <f t="shared" si="1312"/>
        <v>0</v>
      </c>
    </row>
    <row r="43409" spans="13:16">
      <c r="M43409" s="70">
        <f t="shared" si="1313"/>
        <v>0</v>
      </c>
      <c r="P43409" s="70">
        <f t="shared" si="1312"/>
        <v>0</v>
      </c>
    </row>
    <row r="43410" spans="13:16">
      <c r="M43410" s="70">
        <f t="shared" si="1313"/>
        <v>0</v>
      </c>
      <c r="P43410" s="70">
        <f t="shared" si="1312"/>
        <v>0</v>
      </c>
    </row>
    <row r="43411" spans="13:16">
      <c r="M43411" s="70">
        <f t="shared" si="1313"/>
        <v>0</v>
      </c>
      <c r="P43411" s="70">
        <f t="shared" si="1312"/>
        <v>0</v>
      </c>
    </row>
    <row r="43412" spans="13:16">
      <c r="M43412" s="70">
        <f t="shared" si="1313"/>
        <v>0</v>
      </c>
      <c r="P43412" s="70">
        <f t="shared" si="1312"/>
        <v>0</v>
      </c>
    </row>
    <row r="43413" spans="13:16">
      <c r="M43413" s="70">
        <f t="shared" si="1313"/>
        <v>0</v>
      </c>
      <c r="P43413" s="70">
        <f t="shared" si="1312"/>
        <v>0</v>
      </c>
    </row>
    <row r="43414" spans="13:16">
      <c r="M43414" s="70">
        <f t="shared" si="1313"/>
        <v>0</v>
      </c>
      <c r="P43414" s="70">
        <f t="shared" si="1312"/>
        <v>0</v>
      </c>
    </row>
    <row r="43415" spans="13:16">
      <c r="M43415" s="70">
        <f t="shared" si="1313"/>
        <v>0</v>
      </c>
      <c r="P43415" s="70">
        <f t="shared" si="1312"/>
        <v>0</v>
      </c>
    </row>
    <row r="43416" spans="13:16">
      <c r="M43416" s="70">
        <f t="shared" si="1313"/>
        <v>0</v>
      </c>
      <c r="P43416" s="70">
        <f t="shared" si="1312"/>
        <v>0</v>
      </c>
    </row>
    <row r="43417" spans="13:16">
      <c r="M43417" s="70">
        <f t="shared" si="1313"/>
        <v>0</v>
      </c>
      <c r="P43417" s="70">
        <f t="shared" si="1312"/>
        <v>0</v>
      </c>
    </row>
    <row r="43418" spans="13:16">
      <c r="M43418" s="70">
        <f t="shared" si="1313"/>
        <v>0</v>
      </c>
      <c r="P43418" s="70">
        <f t="shared" si="1312"/>
        <v>0</v>
      </c>
    </row>
    <row r="43419" spans="13:16">
      <c r="M43419" s="70">
        <f t="shared" si="1313"/>
        <v>0</v>
      </c>
      <c r="P43419" s="70">
        <f t="shared" si="1312"/>
        <v>0</v>
      </c>
    </row>
    <row r="43420" spans="13:16">
      <c r="M43420" s="70">
        <f t="shared" si="1313"/>
        <v>0</v>
      </c>
      <c r="P43420" s="70">
        <f t="shared" si="1312"/>
        <v>0</v>
      </c>
    </row>
    <row r="43421" spans="13:16">
      <c r="M43421" s="70">
        <f t="shared" si="1313"/>
        <v>0</v>
      </c>
      <c r="P43421" s="70">
        <f t="shared" si="1312"/>
        <v>0</v>
      </c>
    </row>
    <row r="43422" spans="13:16">
      <c r="M43422" s="70">
        <f t="shared" si="1313"/>
        <v>0</v>
      </c>
      <c r="P43422" s="70">
        <f t="shared" si="1312"/>
        <v>0</v>
      </c>
    </row>
    <row r="43423" spans="13:16">
      <c r="M43423" s="70">
        <f t="shared" si="1313"/>
        <v>0</v>
      </c>
      <c r="P43423" s="70">
        <f t="shared" si="1312"/>
        <v>0</v>
      </c>
    </row>
    <row r="43424" spans="13:16">
      <c r="M43424" s="70">
        <f t="shared" si="1313"/>
        <v>0</v>
      </c>
      <c r="P43424" s="70">
        <f t="shared" si="1312"/>
        <v>0</v>
      </c>
    </row>
    <row r="43425" spans="13:16">
      <c r="M43425" s="70">
        <f t="shared" si="1313"/>
        <v>0</v>
      </c>
      <c r="P43425" s="70">
        <f t="shared" si="1312"/>
        <v>0</v>
      </c>
    </row>
    <row r="43426" spans="13:16">
      <c r="M43426" s="70">
        <f t="shared" si="1313"/>
        <v>0</v>
      </c>
      <c r="P43426" s="70">
        <f t="shared" si="1312"/>
        <v>0</v>
      </c>
    </row>
    <row r="43427" spans="13:16">
      <c r="M43427" s="70">
        <f t="shared" si="1313"/>
        <v>0</v>
      </c>
      <c r="P43427" s="70">
        <f t="shared" si="1312"/>
        <v>0</v>
      </c>
    </row>
    <row r="43428" spans="13:16">
      <c r="M43428" s="70">
        <f t="shared" si="1313"/>
        <v>0</v>
      </c>
      <c r="P43428" s="70">
        <f t="shared" si="1312"/>
        <v>0</v>
      </c>
    </row>
    <row r="43429" spans="13:16">
      <c r="M43429" s="70">
        <f t="shared" si="1313"/>
        <v>0</v>
      </c>
      <c r="P43429" s="70">
        <f t="shared" si="1312"/>
        <v>0</v>
      </c>
    </row>
    <row r="43430" spans="13:16">
      <c r="M43430" s="70">
        <f t="shared" si="1313"/>
        <v>0</v>
      </c>
      <c r="P43430" s="70">
        <f t="shared" si="1312"/>
        <v>0</v>
      </c>
    </row>
    <row r="43431" spans="13:16">
      <c r="M43431" s="70">
        <f t="shared" si="1313"/>
        <v>0</v>
      </c>
      <c r="P43431" s="70">
        <f t="shared" si="1312"/>
        <v>0</v>
      </c>
    </row>
    <row r="43432" spans="13:16">
      <c r="M43432" s="70">
        <f t="shared" si="1313"/>
        <v>0</v>
      </c>
      <c r="P43432" s="70">
        <f t="shared" si="1312"/>
        <v>0</v>
      </c>
    </row>
    <row r="43433" spans="13:16">
      <c r="M43433" s="70">
        <f t="shared" si="1313"/>
        <v>0</v>
      </c>
      <c r="P43433" s="70">
        <f t="shared" si="1312"/>
        <v>0</v>
      </c>
    </row>
    <row r="43434" spans="13:16">
      <c r="M43434" s="70">
        <f t="shared" si="1313"/>
        <v>0</v>
      </c>
      <c r="P43434" s="70">
        <f t="shared" si="1312"/>
        <v>0</v>
      </c>
    </row>
    <row r="43435" spans="13:16">
      <c r="M43435" s="70">
        <f t="shared" si="1313"/>
        <v>0</v>
      </c>
      <c r="P43435" s="70">
        <f t="shared" si="1312"/>
        <v>0</v>
      </c>
    </row>
    <row r="43436" spans="13:16">
      <c r="M43436" s="70">
        <f t="shared" si="1313"/>
        <v>0</v>
      </c>
      <c r="P43436" s="70">
        <f t="shared" si="1312"/>
        <v>0</v>
      </c>
    </row>
    <row r="43437" spans="13:16">
      <c r="M43437" s="70">
        <f t="shared" si="1313"/>
        <v>0</v>
      </c>
      <c r="P43437" s="70">
        <f t="shared" si="1312"/>
        <v>0</v>
      </c>
    </row>
    <row r="43438" spans="13:16">
      <c r="M43438" s="70">
        <f t="shared" si="1313"/>
        <v>0</v>
      </c>
      <c r="P43438" s="70">
        <f t="shared" si="1312"/>
        <v>0</v>
      </c>
    </row>
    <row r="43439" spans="13:16">
      <c r="M43439" s="70">
        <f t="shared" si="1313"/>
        <v>0</v>
      </c>
      <c r="P43439" s="70">
        <f t="shared" si="1312"/>
        <v>0</v>
      </c>
    </row>
    <row r="43440" spans="13:16">
      <c r="M43440" s="70">
        <f t="shared" si="1313"/>
        <v>0</v>
      </c>
      <c r="P43440" s="70">
        <f t="shared" si="1312"/>
        <v>0</v>
      </c>
    </row>
    <row r="43441" spans="13:16">
      <c r="M43441" s="70">
        <f t="shared" si="1313"/>
        <v>0</v>
      </c>
      <c r="P43441" s="70">
        <f t="shared" si="1312"/>
        <v>0</v>
      </c>
    </row>
    <row r="43442" spans="13:16">
      <c r="M43442" s="70">
        <f t="shared" si="1313"/>
        <v>0</v>
      </c>
      <c r="P43442" s="70">
        <f t="shared" si="1312"/>
        <v>0</v>
      </c>
    </row>
    <row r="43443" spans="13:16">
      <c r="M43443" s="70">
        <f t="shared" si="1313"/>
        <v>0</v>
      </c>
      <c r="P43443" s="70">
        <f t="shared" si="1312"/>
        <v>0</v>
      </c>
    </row>
    <row r="43444" spans="13:16">
      <c r="M43444" s="70">
        <f t="shared" si="1313"/>
        <v>0</v>
      </c>
      <c r="P43444" s="70">
        <f t="shared" si="1312"/>
        <v>0</v>
      </c>
    </row>
    <row r="43445" spans="13:16">
      <c r="M43445" s="70">
        <f t="shared" si="1313"/>
        <v>0</v>
      </c>
      <c r="P43445" s="70">
        <f t="shared" si="1312"/>
        <v>0</v>
      </c>
    </row>
    <row r="43446" spans="13:16">
      <c r="M43446" s="70">
        <f t="shared" si="1313"/>
        <v>0</v>
      </c>
      <c r="P43446" s="70">
        <f t="shared" si="1312"/>
        <v>0</v>
      </c>
    </row>
    <row r="43447" spans="13:16">
      <c r="M43447" s="70">
        <f t="shared" si="1313"/>
        <v>0</v>
      </c>
      <c r="P43447" s="70">
        <f t="shared" si="1312"/>
        <v>0</v>
      </c>
    </row>
    <row r="43448" spans="13:16">
      <c r="M43448" s="70">
        <f t="shared" si="1313"/>
        <v>0</v>
      </c>
      <c r="P43448" s="70">
        <f t="shared" si="1312"/>
        <v>0</v>
      </c>
    </row>
    <row r="43449" spans="13:16">
      <c r="M43449" s="70">
        <f t="shared" si="1313"/>
        <v>0</v>
      </c>
      <c r="P43449" s="70">
        <f t="shared" si="1312"/>
        <v>0</v>
      </c>
    </row>
    <row r="43450" spans="13:16">
      <c r="M43450" s="70">
        <f t="shared" si="1313"/>
        <v>0</v>
      </c>
      <c r="P43450" s="70">
        <f t="shared" si="1312"/>
        <v>0</v>
      </c>
    </row>
    <row r="43451" spans="13:16">
      <c r="M43451" s="70">
        <f t="shared" si="1313"/>
        <v>0</v>
      </c>
      <c r="P43451" s="70">
        <f t="shared" si="1312"/>
        <v>0</v>
      </c>
    </row>
    <row r="43452" spans="13:16">
      <c r="M43452" s="70">
        <f t="shared" si="1313"/>
        <v>0</v>
      </c>
      <c r="P43452" s="70">
        <f t="shared" si="1312"/>
        <v>0</v>
      </c>
    </row>
    <row r="43453" spans="13:16">
      <c r="M43453" s="70">
        <f t="shared" si="1313"/>
        <v>0</v>
      </c>
      <c r="P43453" s="70">
        <f t="shared" si="1312"/>
        <v>0</v>
      </c>
    </row>
    <row r="43454" spans="13:16">
      <c r="M43454" s="70">
        <f t="shared" si="1313"/>
        <v>0</v>
      </c>
      <c r="P43454" s="70">
        <f t="shared" si="1312"/>
        <v>0</v>
      </c>
    </row>
    <row r="43455" spans="13:16">
      <c r="M43455" s="70">
        <f t="shared" si="1313"/>
        <v>0</v>
      </c>
      <c r="P43455" s="70">
        <f t="shared" si="1312"/>
        <v>0</v>
      </c>
    </row>
    <row r="43456" spans="13:16">
      <c r="M43456" s="70">
        <f t="shared" si="1313"/>
        <v>0</v>
      </c>
      <c r="P43456" s="70">
        <f t="shared" si="1312"/>
        <v>0</v>
      </c>
    </row>
    <row r="43457" spans="13:16">
      <c r="M43457" s="70">
        <f t="shared" si="1313"/>
        <v>0</v>
      </c>
      <c r="P43457" s="70">
        <f t="shared" ref="P43457:P43520" si="1314">N43457*0.3+O43457*0.7</f>
        <v>0</v>
      </c>
    </row>
    <row r="43458" spans="13:16">
      <c r="M43458" s="70">
        <f t="shared" si="1313"/>
        <v>0</v>
      </c>
      <c r="P43458" s="70">
        <f t="shared" si="1314"/>
        <v>0</v>
      </c>
    </row>
    <row r="43459" spans="13:16">
      <c r="M43459" s="70">
        <f t="shared" si="1313"/>
        <v>0</v>
      </c>
      <c r="P43459" s="70">
        <f t="shared" si="1314"/>
        <v>0</v>
      </c>
    </row>
    <row r="43460" spans="13:16">
      <c r="M43460" s="70">
        <f t="shared" si="1313"/>
        <v>0</v>
      </c>
      <c r="P43460" s="70">
        <f t="shared" si="1314"/>
        <v>0</v>
      </c>
    </row>
    <row r="43461" spans="13:16">
      <c r="M43461" s="70">
        <f t="shared" si="1313"/>
        <v>0</v>
      </c>
      <c r="P43461" s="70">
        <f t="shared" si="1314"/>
        <v>0</v>
      </c>
    </row>
    <row r="43462" spans="13:16">
      <c r="M43462" s="70">
        <f t="shared" si="1313"/>
        <v>0</v>
      </c>
      <c r="P43462" s="70">
        <f t="shared" si="1314"/>
        <v>0</v>
      </c>
    </row>
    <row r="43463" spans="13:16">
      <c r="M43463" s="70">
        <f t="shared" si="1313"/>
        <v>0</v>
      </c>
      <c r="P43463" s="70">
        <f t="shared" si="1314"/>
        <v>0</v>
      </c>
    </row>
    <row r="43464" spans="13:16">
      <c r="M43464" s="70">
        <f t="shared" si="1313"/>
        <v>0</v>
      </c>
      <c r="P43464" s="70">
        <f t="shared" si="1314"/>
        <v>0</v>
      </c>
    </row>
    <row r="43465" spans="13:16">
      <c r="M43465" s="70">
        <f t="shared" si="1313"/>
        <v>0</v>
      </c>
      <c r="P43465" s="70">
        <f t="shared" si="1314"/>
        <v>0</v>
      </c>
    </row>
    <row r="43466" spans="13:16">
      <c r="M43466" s="70">
        <f t="shared" ref="M43466:M43529" si="1315">K43466*0.3+L43466*0.7</f>
        <v>0</v>
      </c>
      <c r="P43466" s="70">
        <f t="shared" si="1314"/>
        <v>0</v>
      </c>
    </row>
    <row r="43467" spans="13:16">
      <c r="M43467" s="70">
        <f t="shared" si="1315"/>
        <v>0</v>
      </c>
      <c r="P43467" s="70">
        <f t="shared" si="1314"/>
        <v>0</v>
      </c>
    </row>
    <row r="43468" spans="13:16">
      <c r="M43468" s="70">
        <f t="shared" si="1315"/>
        <v>0</v>
      </c>
      <c r="P43468" s="70">
        <f t="shared" si="1314"/>
        <v>0</v>
      </c>
    </row>
    <row r="43469" spans="13:16">
      <c r="M43469" s="70">
        <f t="shared" si="1315"/>
        <v>0</v>
      </c>
      <c r="P43469" s="70">
        <f t="shared" si="1314"/>
        <v>0</v>
      </c>
    </row>
    <row r="43470" spans="13:16">
      <c r="M43470" s="70">
        <f t="shared" si="1315"/>
        <v>0</v>
      </c>
      <c r="P43470" s="70">
        <f t="shared" si="1314"/>
        <v>0</v>
      </c>
    </row>
    <row r="43471" spans="13:16">
      <c r="M43471" s="70">
        <f t="shared" si="1315"/>
        <v>0</v>
      </c>
      <c r="P43471" s="70">
        <f t="shared" si="1314"/>
        <v>0</v>
      </c>
    </row>
    <row r="43472" spans="13:16">
      <c r="M43472" s="70">
        <f t="shared" si="1315"/>
        <v>0</v>
      </c>
      <c r="P43472" s="70">
        <f t="shared" si="1314"/>
        <v>0</v>
      </c>
    </row>
    <row r="43473" spans="13:16">
      <c r="M43473" s="70">
        <f t="shared" si="1315"/>
        <v>0</v>
      </c>
      <c r="P43473" s="70">
        <f t="shared" si="1314"/>
        <v>0</v>
      </c>
    </row>
    <row r="43474" spans="13:16">
      <c r="M43474" s="70">
        <f t="shared" si="1315"/>
        <v>0</v>
      </c>
      <c r="P43474" s="70">
        <f t="shared" si="1314"/>
        <v>0</v>
      </c>
    </row>
    <row r="43475" spans="13:16">
      <c r="M43475" s="70">
        <f t="shared" si="1315"/>
        <v>0</v>
      </c>
      <c r="P43475" s="70">
        <f t="shared" si="1314"/>
        <v>0</v>
      </c>
    </row>
    <row r="43476" spans="13:16">
      <c r="M43476" s="70">
        <f t="shared" si="1315"/>
        <v>0</v>
      </c>
      <c r="P43476" s="70">
        <f t="shared" si="1314"/>
        <v>0</v>
      </c>
    </row>
    <row r="43477" spans="13:16">
      <c r="M43477" s="70">
        <f t="shared" si="1315"/>
        <v>0</v>
      </c>
      <c r="P43477" s="70">
        <f t="shared" si="1314"/>
        <v>0</v>
      </c>
    </row>
    <row r="43478" spans="13:16">
      <c r="M43478" s="70">
        <f t="shared" si="1315"/>
        <v>0</v>
      </c>
      <c r="P43478" s="70">
        <f t="shared" si="1314"/>
        <v>0</v>
      </c>
    </row>
    <row r="43479" spans="13:16">
      <c r="M43479" s="70">
        <f t="shared" si="1315"/>
        <v>0</v>
      </c>
      <c r="P43479" s="70">
        <f t="shared" si="1314"/>
        <v>0</v>
      </c>
    </row>
    <row r="43480" spans="13:16">
      <c r="M43480" s="70">
        <f t="shared" si="1315"/>
        <v>0</v>
      </c>
      <c r="P43480" s="70">
        <f t="shared" si="1314"/>
        <v>0</v>
      </c>
    </row>
    <row r="43481" spans="13:16">
      <c r="M43481" s="70">
        <f t="shared" si="1315"/>
        <v>0</v>
      </c>
      <c r="P43481" s="70">
        <f t="shared" si="1314"/>
        <v>0</v>
      </c>
    </row>
    <row r="43482" spans="13:16">
      <c r="M43482" s="70">
        <f t="shared" si="1315"/>
        <v>0</v>
      </c>
      <c r="P43482" s="70">
        <f t="shared" si="1314"/>
        <v>0</v>
      </c>
    </row>
    <row r="43483" spans="13:16">
      <c r="M43483" s="70">
        <f t="shared" si="1315"/>
        <v>0</v>
      </c>
      <c r="P43483" s="70">
        <f t="shared" si="1314"/>
        <v>0</v>
      </c>
    </row>
    <row r="43484" spans="13:16">
      <c r="M43484" s="70">
        <f t="shared" si="1315"/>
        <v>0</v>
      </c>
      <c r="P43484" s="70">
        <f t="shared" si="1314"/>
        <v>0</v>
      </c>
    </row>
    <row r="43485" spans="13:16">
      <c r="M43485" s="70">
        <f t="shared" si="1315"/>
        <v>0</v>
      </c>
      <c r="P43485" s="70">
        <f t="shared" si="1314"/>
        <v>0</v>
      </c>
    </row>
    <row r="43486" spans="13:16">
      <c r="M43486" s="70">
        <f t="shared" si="1315"/>
        <v>0</v>
      </c>
      <c r="P43486" s="70">
        <f t="shared" si="1314"/>
        <v>0</v>
      </c>
    </row>
    <row r="43487" spans="13:16">
      <c r="M43487" s="70">
        <f t="shared" si="1315"/>
        <v>0</v>
      </c>
      <c r="P43487" s="70">
        <f t="shared" si="1314"/>
        <v>0</v>
      </c>
    </row>
    <row r="43488" spans="13:16">
      <c r="M43488" s="70">
        <f t="shared" si="1315"/>
        <v>0</v>
      </c>
      <c r="P43488" s="70">
        <f t="shared" si="1314"/>
        <v>0</v>
      </c>
    </row>
    <row r="43489" spans="13:16">
      <c r="M43489" s="70">
        <f t="shared" si="1315"/>
        <v>0</v>
      </c>
      <c r="P43489" s="70">
        <f t="shared" si="1314"/>
        <v>0</v>
      </c>
    </row>
    <row r="43490" spans="13:16">
      <c r="M43490" s="70">
        <f t="shared" si="1315"/>
        <v>0</v>
      </c>
      <c r="P43490" s="70">
        <f t="shared" si="1314"/>
        <v>0</v>
      </c>
    </row>
    <row r="43491" spans="13:16">
      <c r="M43491" s="70">
        <f t="shared" si="1315"/>
        <v>0</v>
      </c>
      <c r="P43491" s="70">
        <f t="shared" si="1314"/>
        <v>0</v>
      </c>
    </row>
    <row r="43492" spans="13:16">
      <c r="M43492" s="70">
        <f t="shared" si="1315"/>
        <v>0</v>
      </c>
      <c r="P43492" s="70">
        <f t="shared" si="1314"/>
        <v>0</v>
      </c>
    </row>
    <row r="43493" spans="13:16">
      <c r="M43493" s="70">
        <f t="shared" si="1315"/>
        <v>0</v>
      </c>
      <c r="P43493" s="70">
        <f t="shared" si="1314"/>
        <v>0</v>
      </c>
    </row>
    <row r="43494" spans="13:16">
      <c r="M43494" s="70">
        <f t="shared" si="1315"/>
        <v>0</v>
      </c>
      <c r="P43494" s="70">
        <f t="shared" si="1314"/>
        <v>0</v>
      </c>
    </row>
    <row r="43495" spans="13:16">
      <c r="M43495" s="70">
        <f t="shared" si="1315"/>
        <v>0</v>
      </c>
      <c r="P43495" s="70">
        <f t="shared" si="1314"/>
        <v>0</v>
      </c>
    </row>
    <row r="43496" spans="13:16">
      <c r="M43496" s="70">
        <f t="shared" si="1315"/>
        <v>0</v>
      </c>
      <c r="P43496" s="70">
        <f t="shared" si="1314"/>
        <v>0</v>
      </c>
    </row>
    <row r="43497" spans="13:16">
      <c r="M43497" s="70">
        <f t="shared" si="1315"/>
        <v>0</v>
      </c>
      <c r="P43497" s="70">
        <f t="shared" si="1314"/>
        <v>0</v>
      </c>
    </row>
    <row r="43498" spans="13:16">
      <c r="M43498" s="70">
        <f t="shared" si="1315"/>
        <v>0</v>
      </c>
      <c r="P43498" s="70">
        <f t="shared" si="1314"/>
        <v>0</v>
      </c>
    </row>
    <row r="43499" spans="13:16">
      <c r="M43499" s="70">
        <f t="shared" si="1315"/>
        <v>0</v>
      </c>
      <c r="P43499" s="70">
        <f t="shared" si="1314"/>
        <v>0</v>
      </c>
    </row>
    <row r="43500" spans="13:16">
      <c r="M43500" s="70">
        <f t="shared" si="1315"/>
        <v>0</v>
      </c>
      <c r="P43500" s="70">
        <f t="shared" si="1314"/>
        <v>0</v>
      </c>
    </row>
    <row r="43501" spans="13:16">
      <c r="M43501" s="70">
        <f t="shared" si="1315"/>
        <v>0</v>
      </c>
      <c r="P43501" s="70">
        <f t="shared" si="1314"/>
        <v>0</v>
      </c>
    </row>
    <row r="43502" spans="13:16">
      <c r="M43502" s="70">
        <f t="shared" si="1315"/>
        <v>0</v>
      </c>
      <c r="P43502" s="70">
        <f t="shared" si="1314"/>
        <v>0</v>
      </c>
    </row>
    <row r="43503" spans="13:16">
      <c r="M43503" s="70">
        <f t="shared" si="1315"/>
        <v>0</v>
      </c>
      <c r="P43503" s="70">
        <f t="shared" si="1314"/>
        <v>0</v>
      </c>
    </row>
    <row r="43504" spans="13:16">
      <c r="M43504" s="70">
        <f t="shared" si="1315"/>
        <v>0</v>
      </c>
      <c r="P43504" s="70">
        <f t="shared" si="1314"/>
        <v>0</v>
      </c>
    </row>
    <row r="43505" spans="13:16">
      <c r="M43505" s="70">
        <f t="shared" si="1315"/>
        <v>0</v>
      </c>
      <c r="P43505" s="70">
        <f t="shared" si="1314"/>
        <v>0</v>
      </c>
    </row>
    <row r="43506" spans="13:16">
      <c r="M43506" s="70">
        <f t="shared" si="1315"/>
        <v>0</v>
      </c>
      <c r="P43506" s="70">
        <f t="shared" si="1314"/>
        <v>0</v>
      </c>
    </row>
    <row r="43507" spans="13:16">
      <c r="M43507" s="70">
        <f t="shared" si="1315"/>
        <v>0</v>
      </c>
      <c r="P43507" s="70">
        <f t="shared" si="1314"/>
        <v>0</v>
      </c>
    </row>
    <row r="43508" spans="13:16">
      <c r="M43508" s="70">
        <f t="shared" si="1315"/>
        <v>0</v>
      </c>
      <c r="P43508" s="70">
        <f t="shared" si="1314"/>
        <v>0</v>
      </c>
    </row>
    <row r="43509" spans="13:16">
      <c r="M43509" s="70">
        <f t="shared" si="1315"/>
        <v>0</v>
      </c>
      <c r="P43509" s="70">
        <f t="shared" si="1314"/>
        <v>0</v>
      </c>
    </row>
    <row r="43510" spans="13:16">
      <c r="M43510" s="70">
        <f t="shared" si="1315"/>
        <v>0</v>
      </c>
      <c r="P43510" s="70">
        <f t="shared" si="1314"/>
        <v>0</v>
      </c>
    </row>
    <row r="43511" spans="13:16">
      <c r="M43511" s="70">
        <f t="shared" si="1315"/>
        <v>0</v>
      </c>
      <c r="P43511" s="70">
        <f t="shared" si="1314"/>
        <v>0</v>
      </c>
    </row>
    <row r="43512" spans="13:16">
      <c r="M43512" s="70">
        <f t="shared" si="1315"/>
        <v>0</v>
      </c>
      <c r="P43512" s="70">
        <f t="shared" si="1314"/>
        <v>0</v>
      </c>
    </row>
    <row r="43513" spans="13:16">
      <c r="M43513" s="70">
        <f t="shared" si="1315"/>
        <v>0</v>
      </c>
      <c r="P43513" s="70">
        <f t="shared" si="1314"/>
        <v>0</v>
      </c>
    </row>
    <row r="43514" spans="13:16">
      <c r="M43514" s="70">
        <f t="shared" si="1315"/>
        <v>0</v>
      </c>
      <c r="P43514" s="70">
        <f t="shared" si="1314"/>
        <v>0</v>
      </c>
    </row>
    <row r="43515" spans="13:16">
      <c r="M43515" s="70">
        <f t="shared" si="1315"/>
        <v>0</v>
      </c>
      <c r="P43515" s="70">
        <f t="shared" si="1314"/>
        <v>0</v>
      </c>
    </row>
    <row r="43516" spans="13:16">
      <c r="M43516" s="70">
        <f t="shared" si="1315"/>
        <v>0</v>
      </c>
      <c r="P43516" s="70">
        <f t="shared" si="1314"/>
        <v>0</v>
      </c>
    </row>
    <row r="43517" spans="13:16">
      <c r="M43517" s="70">
        <f t="shared" si="1315"/>
        <v>0</v>
      </c>
      <c r="P43517" s="70">
        <f t="shared" si="1314"/>
        <v>0</v>
      </c>
    </row>
    <row r="43518" spans="13:16">
      <c r="M43518" s="70">
        <f t="shared" si="1315"/>
        <v>0</v>
      </c>
      <c r="P43518" s="70">
        <f t="shared" si="1314"/>
        <v>0</v>
      </c>
    </row>
    <row r="43519" spans="13:16">
      <c r="M43519" s="70">
        <f t="shared" si="1315"/>
        <v>0</v>
      </c>
      <c r="P43519" s="70">
        <f t="shared" si="1314"/>
        <v>0</v>
      </c>
    </row>
    <row r="43520" spans="13:16">
      <c r="M43520" s="70">
        <f t="shared" si="1315"/>
        <v>0</v>
      </c>
      <c r="P43520" s="70">
        <f t="shared" si="1314"/>
        <v>0</v>
      </c>
    </row>
    <row r="43521" spans="13:16">
      <c r="M43521" s="70">
        <f t="shared" si="1315"/>
        <v>0</v>
      </c>
      <c r="P43521" s="70">
        <f t="shared" ref="P43521:P43584" si="1316">N43521*0.3+O43521*0.7</f>
        <v>0</v>
      </c>
    </row>
    <row r="43522" spans="13:16">
      <c r="M43522" s="70">
        <f t="shared" si="1315"/>
        <v>0</v>
      </c>
      <c r="P43522" s="70">
        <f t="shared" si="1316"/>
        <v>0</v>
      </c>
    </row>
    <row r="43523" spans="13:16">
      <c r="M43523" s="70">
        <f t="shared" si="1315"/>
        <v>0</v>
      </c>
      <c r="P43523" s="70">
        <f t="shared" si="1316"/>
        <v>0</v>
      </c>
    </row>
    <row r="43524" spans="13:16">
      <c r="M43524" s="70">
        <f t="shared" si="1315"/>
        <v>0</v>
      </c>
      <c r="P43524" s="70">
        <f t="shared" si="1316"/>
        <v>0</v>
      </c>
    </row>
    <row r="43525" spans="13:16">
      <c r="M43525" s="70">
        <f t="shared" si="1315"/>
        <v>0</v>
      </c>
      <c r="P43525" s="70">
        <f t="shared" si="1316"/>
        <v>0</v>
      </c>
    </row>
    <row r="43526" spans="13:16">
      <c r="M43526" s="70">
        <f t="shared" si="1315"/>
        <v>0</v>
      </c>
      <c r="P43526" s="70">
        <f t="shared" si="1316"/>
        <v>0</v>
      </c>
    </row>
    <row r="43527" spans="13:16">
      <c r="M43527" s="70">
        <f t="shared" si="1315"/>
        <v>0</v>
      </c>
      <c r="P43527" s="70">
        <f t="shared" si="1316"/>
        <v>0</v>
      </c>
    </row>
    <row r="43528" spans="13:16">
      <c r="M43528" s="70">
        <f t="shared" si="1315"/>
        <v>0</v>
      </c>
      <c r="P43528" s="70">
        <f t="shared" si="1316"/>
        <v>0</v>
      </c>
    </row>
    <row r="43529" spans="13:16">
      <c r="M43529" s="70">
        <f t="shared" si="1315"/>
        <v>0</v>
      </c>
      <c r="P43529" s="70">
        <f t="shared" si="1316"/>
        <v>0</v>
      </c>
    </row>
    <row r="43530" spans="13:16">
      <c r="M43530" s="70">
        <f t="shared" ref="M43530:M43593" si="1317">K43530*0.3+L43530*0.7</f>
        <v>0</v>
      </c>
      <c r="P43530" s="70">
        <f t="shared" si="1316"/>
        <v>0</v>
      </c>
    </row>
    <row r="43531" spans="13:16">
      <c r="M43531" s="70">
        <f t="shared" si="1317"/>
        <v>0</v>
      </c>
      <c r="P43531" s="70">
        <f t="shared" si="1316"/>
        <v>0</v>
      </c>
    </row>
    <row r="43532" spans="13:16">
      <c r="M43532" s="70">
        <f t="shared" si="1317"/>
        <v>0</v>
      </c>
      <c r="P43532" s="70">
        <f t="shared" si="1316"/>
        <v>0</v>
      </c>
    </row>
    <row r="43533" spans="13:16">
      <c r="M43533" s="70">
        <f t="shared" si="1317"/>
        <v>0</v>
      </c>
      <c r="P43533" s="70">
        <f t="shared" si="1316"/>
        <v>0</v>
      </c>
    </row>
    <row r="43534" spans="13:16">
      <c r="M43534" s="70">
        <f t="shared" si="1317"/>
        <v>0</v>
      </c>
      <c r="P43534" s="70">
        <f t="shared" si="1316"/>
        <v>0</v>
      </c>
    </row>
    <row r="43535" spans="13:16">
      <c r="M43535" s="70">
        <f t="shared" si="1317"/>
        <v>0</v>
      </c>
      <c r="P43535" s="70">
        <f t="shared" si="1316"/>
        <v>0</v>
      </c>
    </row>
    <row r="43536" spans="13:16">
      <c r="M43536" s="70">
        <f t="shared" si="1317"/>
        <v>0</v>
      </c>
      <c r="P43536" s="70">
        <f t="shared" si="1316"/>
        <v>0</v>
      </c>
    </row>
    <row r="43537" spans="13:16">
      <c r="M43537" s="70">
        <f t="shared" si="1317"/>
        <v>0</v>
      </c>
      <c r="P43537" s="70">
        <f t="shared" si="1316"/>
        <v>0</v>
      </c>
    </row>
    <row r="43538" spans="13:16">
      <c r="M43538" s="70">
        <f t="shared" si="1317"/>
        <v>0</v>
      </c>
      <c r="P43538" s="70">
        <f t="shared" si="1316"/>
        <v>0</v>
      </c>
    </row>
    <row r="43539" spans="13:16">
      <c r="M43539" s="70">
        <f t="shared" si="1317"/>
        <v>0</v>
      </c>
      <c r="P43539" s="70">
        <f t="shared" si="1316"/>
        <v>0</v>
      </c>
    </row>
    <row r="43540" spans="13:16">
      <c r="M43540" s="70">
        <f t="shared" si="1317"/>
        <v>0</v>
      </c>
      <c r="P43540" s="70">
        <f t="shared" si="1316"/>
        <v>0</v>
      </c>
    </row>
    <row r="43541" spans="13:16">
      <c r="M43541" s="70">
        <f t="shared" si="1317"/>
        <v>0</v>
      </c>
      <c r="P43541" s="70">
        <f t="shared" si="1316"/>
        <v>0</v>
      </c>
    </row>
    <row r="43542" spans="13:16">
      <c r="M43542" s="70">
        <f t="shared" si="1317"/>
        <v>0</v>
      </c>
      <c r="P43542" s="70">
        <f t="shared" si="1316"/>
        <v>0</v>
      </c>
    </row>
    <row r="43543" spans="13:16">
      <c r="M43543" s="70">
        <f t="shared" si="1317"/>
        <v>0</v>
      </c>
      <c r="P43543" s="70">
        <f t="shared" si="1316"/>
        <v>0</v>
      </c>
    </row>
    <row r="43544" spans="13:16">
      <c r="M43544" s="70">
        <f t="shared" si="1317"/>
        <v>0</v>
      </c>
      <c r="P43544" s="70">
        <f t="shared" si="1316"/>
        <v>0</v>
      </c>
    </row>
    <row r="43545" spans="13:16">
      <c r="M43545" s="70">
        <f t="shared" si="1317"/>
        <v>0</v>
      </c>
      <c r="P43545" s="70">
        <f t="shared" si="1316"/>
        <v>0</v>
      </c>
    </row>
    <row r="43546" spans="13:16">
      <c r="M43546" s="70">
        <f t="shared" si="1317"/>
        <v>0</v>
      </c>
      <c r="P43546" s="70">
        <f t="shared" si="1316"/>
        <v>0</v>
      </c>
    </row>
    <row r="43547" spans="13:16">
      <c r="M43547" s="70">
        <f t="shared" si="1317"/>
        <v>0</v>
      </c>
      <c r="P43547" s="70">
        <f t="shared" si="1316"/>
        <v>0</v>
      </c>
    </row>
    <row r="43548" spans="13:16">
      <c r="M43548" s="70">
        <f t="shared" si="1317"/>
        <v>0</v>
      </c>
      <c r="P43548" s="70">
        <f t="shared" si="1316"/>
        <v>0</v>
      </c>
    </row>
    <row r="43549" spans="13:16">
      <c r="M43549" s="70">
        <f t="shared" si="1317"/>
        <v>0</v>
      </c>
      <c r="P43549" s="70">
        <f t="shared" si="1316"/>
        <v>0</v>
      </c>
    </row>
    <row r="43550" spans="13:16">
      <c r="M43550" s="70">
        <f t="shared" si="1317"/>
        <v>0</v>
      </c>
      <c r="P43550" s="70">
        <f t="shared" si="1316"/>
        <v>0</v>
      </c>
    </row>
    <row r="43551" spans="13:16">
      <c r="M43551" s="70">
        <f t="shared" si="1317"/>
        <v>0</v>
      </c>
      <c r="P43551" s="70">
        <f t="shared" si="1316"/>
        <v>0</v>
      </c>
    </row>
    <row r="43552" spans="13:16">
      <c r="M43552" s="70">
        <f t="shared" si="1317"/>
        <v>0</v>
      </c>
      <c r="P43552" s="70">
        <f t="shared" si="1316"/>
        <v>0</v>
      </c>
    </row>
    <row r="43553" spans="13:16">
      <c r="M43553" s="70">
        <f t="shared" si="1317"/>
        <v>0</v>
      </c>
      <c r="P43553" s="70">
        <f t="shared" si="1316"/>
        <v>0</v>
      </c>
    </row>
    <row r="43554" spans="13:16">
      <c r="M43554" s="70">
        <f t="shared" si="1317"/>
        <v>0</v>
      </c>
      <c r="P43554" s="70">
        <f t="shared" si="1316"/>
        <v>0</v>
      </c>
    </row>
    <row r="43555" spans="13:16">
      <c r="M43555" s="70">
        <f t="shared" si="1317"/>
        <v>0</v>
      </c>
      <c r="P43555" s="70">
        <f t="shared" si="1316"/>
        <v>0</v>
      </c>
    </row>
    <row r="43556" spans="13:16">
      <c r="M43556" s="70">
        <f t="shared" si="1317"/>
        <v>0</v>
      </c>
      <c r="P43556" s="70">
        <f t="shared" si="1316"/>
        <v>0</v>
      </c>
    </row>
    <row r="43557" spans="13:16">
      <c r="M43557" s="70">
        <f t="shared" si="1317"/>
        <v>0</v>
      </c>
      <c r="P43557" s="70">
        <f t="shared" si="1316"/>
        <v>0</v>
      </c>
    </row>
    <row r="43558" spans="13:16">
      <c r="M43558" s="70">
        <f t="shared" si="1317"/>
        <v>0</v>
      </c>
      <c r="P43558" s="70">
        <f t="shared" si="1316"/>
        <v>0</v>
      </c>
    </row>
    <row r="43559" spans="13:16">
      <c r="M43559" s="70">
        <f t="shared" si="1317"/>
        <v>0</v>
      </c>
      <c r="P43559" s="70">
        <f t="shared" si="1316"/>
        <v>0</v>
      </c>
    </row>
    <row r="43560" spans="13:16">
      <c r="M43560" s="70">
        <f t="shared" si="1317"/>
        <v>0</v>
      </c>
      <c r="P43560" s="70">
        <f t="shared" si="1316"/>
        <v>0</v>
      </c>
    </row>
    <row r="43561" spans="13:16">
      <c r="M43561" s="70">
        <f t="shared" si="1317"/>
        <v>0</v>
      </c>
      <c r="P43561" s="70">
        <f t="shared" si="1316"/>
        <v>0</v>
      </c>
    </row>
    <row r="43562" spans="13:16">
      <c r="M43562" s="70">
        <f t="shared" si="1317"/>
        <v>0</v>
      </c>
      <c r="P43562" s="70">
        <f t="shared" si="1316"/>
        <v>0</v>
      </c>
    </row>
    <row r="43563" spans="13:16">
      <c r="M43563" s="70">
        <f t="shared" si="1317"/>
        <v>0</v>
      </c>
      <c r="P43563" s="70">
        <f t="shared" si="1316"/>
        <v>0</v>
      </c>
    </row>
    <row r="43564" spans="13:16">
      <c r="M43564" s="70">
        <f t="shared" si="1317"/>
        <v>0</v>
      </c>
      <c r="P43564" s="70">
        <f t="shared" si="1316"/>
        <v>0</v>
      </c>
    </row>
    <row r="43565" spans="13:16">
      <c r="M43565" s="70">
        <f t="shared" si="1317"/>
        <v>0</v>
      </c>
      <c r="P43565" s="70">
        <f t="shared" si="1316"/>
        <v>0</v>
      </c>
    </row>
    <row r="43566" spans="13:16">
      <c r="M43566" s="70">
        <f t="shared" si="1317"/>
        <v>0</v>
      </c>
      <c r="P43566" s="70">
        <f t="shared" si="1316"/>
        <v>0</v>
      </c>
    </row>
    <row r="43567" spans="13:16">
      <c r="M43567" s="70">
        <f t="shared" si="1317"/>
        <v>0</v>
      </c>
      <c r="P43567" s="70">
        <f t="shared" si="1316"/>
        <v>0</v>
      </c>
    </row>
    <row r="43568" spans="13:16">
      <c r="M43568" s="70">
        <f t="shared" si="1317"/>
        <v>0</v>
      </c>
      <c r="P43568" s="70">
        <f t="shared" si="1316"/>
        <v>0</v>
      </c>
    </row>
    <row r="43569" spans="13:16">
      <c r="M43569" s="70">
        <f t="shared" si="1317"/>
        <v>0</v>
      </c>
      <c r="P43569" s="70">
        <f t="shared" si="1316"/>
        <v>0</v>
      </c>
    </row>
    <row r="43570" spans="13:16">
      <c r="M43570" s="70">
        <f t="shared" si="1317"/>
        <v>0</v>
      </c>
      <c r="P43570" s="70">
        <f t="shared" si="1316"/>
        <v>0</v>
      </c>
    </row>
    <row r="43571" spans="13:16">
      <c r="M43571" s="70">
        <f t="shared" si="1317"/>
        <v>0</v>
      </c>
      <c r="P43571" s="70">
        <f t="shared" si="1316"/>
        <v>0</v>
      </c>
    </row>
    <row r="43572" spans="13:16">
      <c r="M43572" s="70">
        <f t="shared" si="1317"/>
        <v>0</v>
      </c>
      <c r="P43572" s="70">
        <f t="shared" si="1316"/>
        <v>0</v>
      </c>
    </row>
    <row r="43573" spans="13:16">
      <c r="M43573" s="70">
        <f t="shared" si="1317"/>
        <v>0</v>
      </c>
      <c r="P43573" s="70">
        <f t="shared" si="1316"/>
        <v>0</v>
      </c>
    </row>
    <row r="43574" spans="13:16">
      <c r="M43574" s="70">
        <f t="shared" si="1317"/>
        <v>0</v>
      </c>
      <c r="P43574" s="70">
        <f t="shared" si="1316"/>
        <v>0</v>
      </c>
    </row>
    <row r="43575" spans="13:16">
      <c r="M43575" s="70">
        <f t="shared" si="1317"/>
        <v>0</v>
      </c>
      <c r="P43575" s="70">
        <f t="shared" si="1316"/>
        <v>0</v>
      </c>
    </row>
    <row r="43576" spans="13:16">
      <c r="M43576" s="70">
        <f t="shared" si="1317"/>
        <v>0</v>
      </c>
      <c r="P43576" s="70">
        <f t="shared" si="1316"/>
        <v>0</v>
      </c>
    </row>
    <row r="43577" spans="13:16">
      <c r="M43577" s="70">
        <f t="shared" si="1317"/>
        <v>0</v>
      </c>
      <c r="P43577" s="70">
        <f t="shared" si="1316"/>
        <v>0</v>
      </c>
    </row>
    <row r="43578" spans="13:16">
      <c r="M43578" s="70">
        <f t="shared" si="1317"/>
        <v>0</v>
      </c>
      <c r="P43578" s="70">
        <f t="shared" si="1316"/>
        <v>0</v>
      </c>
    </row>
    <row r="43579" spans="13:16">
      <c r="M43579" s="70">
        <f t="shared" si="1317"/>
        <v>0</v>
      </c>
      <c r="P43579" s="70">
        <f t="shared" si="1316"/>
        <v>0</v>
      </c>
    </row>
    <row r="43580" spans="13:16">
      <c r="M43580" s="70">
        <f t="shared" si="1317"/>
        <v>0</v>
      </c>
      <c r="P43580" s="70">
        <f t="shared" si="1316"/>
        <v>0</v>
      </c>
    </row>
    <row r="43581" spans="13:16">
      <c r="M43581" s="70">
        <f t="shared" si="1317"/>
        <v>0</v>
      </c>
      <c r="P43581" s="70">
        <f t="shared" si="1316"/>
        <v>0</v>
      </c>
    </row>
    <row r="43582" spans="13:16">
      <c r="M43582" s="70">
        <f t="shared" si="1317"/>
        <v>0</v>
      </c>
      <c r="P43582" s="70">
        <f t="shared" si="1316"/>
        <v>0</v>
      </c>
    </row>
    <row r="43583" spans="13:16">
      <c r="M43583" s="70">
        <f t="shared" si="1317"/>
        <v>0</v>
      </c>
      <c r="P43583" s="70">
        <f t="shared" si="1316"/>
        <v>0</v>
      </c>
    </row>
    <row r="43584" spans="13:16">
      <c r="M43584" s="70">
        <f t="shared" si="1317"/>
        <v>0</v>
      </c>
      <c r="P43584" s="70">
        <f t="shared" si="1316"/>
        <v>0</v>
      </c>
    </row>
    <row r="43585" spans="13:16">
      <c r="M43585" s="70">
        <f t="shared" si="1317"/>
        <v>0</v>
      </c>
      <c r="P43585" s="70">
        <f t="shared" ref="P43585:P43648" si="1318">N43585*0.3+O43585*0.7</f>
        <v>0</v>
      </c>
    </row>
    <row r="43586" spans="13:16">
      <c r="M43586" s="70">
        <f t="shared" si="1317"/>
        <v>0</v>
      </c>
      <c r="P43586" s="70">
        <f t="shared" si="1318"/>
        <v>0</v>
      </c>
    </row>
    <row r="43587" spans="13:16">
      <c r="M43587" s="70">
        <f t="shared" si="1317"/>
        <v>0</v>
      </c>
      <c r="P43587" s="70">
        <f t="shared" si="1318"/>
        <v>0</v>
      </c>
    </row>
    <row r="43588" spans="13:16">
      <c r="M43588" s="70">
        <f t="shared" si="1317"/>
        <v>0</v>
      </c>
      <c r="P43588" s="70">
        <f t="shared" si="1318"/>
        <v>0</v>
      </c>
    </row>
    <row r="43589" spans="13:16">
      <c r="M43589" s="70">
        <f t="shared" si="1317"/>
        <v>0</v>
      </c>
      <c r="P43589" s="70">
        <f t="shared" si="1318"/>
        <v>0</v>
      </c>
    </row>
    <row r="43590" spans="13:16">
      <c r="M43590" s="70">
        <f t="shared" si="1317"/>
        <v>0</v>
      </c>
      <c r="P43590" s="70">
        <f t="shared" si="1318"/>
        <v>0</v>
      </c>
    </row>
    <row r="43591" spans="13:16">
      <c r="M43591" s="70">
        <f t="shared" si="1317"/>
        <v>0</v>
      </c>
      <c r="P43591" s="70">
        <f t="shared" si="1318"/>
        <v>0</v>
      </c>
    </row>
    <row r="43592" spans="13:16">
      <c r="M43592" s="70">
        <f t="shared" si="1317"/>
        <v>0</v>
      </c>
      <c r="P43592" s="70">
        <f t="shared" si="1318"/>
        <v>0</v>
      </c>
    </row>
    <row r="43593" spans="13:16">
      <c r="M43593" s="70">
        <f t="shared" si="1317"/>
        <v>0</v>
      </c>
      <c r="P43593" s="70">
        <f t="shared" si="1318"/>
        <v>0</v>
      </c>
    </row>
    <row r="43594" spans="13:16">
      <c r="M43594" s="70">
        <f t="shared" ref="M43594:M43657" si="1319">K43594*0.3+L43594*0.7</f>
        <v>0</v>
      </c>
      <c r="P43594" s="70">
        <f t="shared" si="1318"/>
        <v>0</v>
      </c>
    </row>
    <row r="43595" spans="13:16">
      <c r="M43595" s="70">
        <f t="shared" si="1319"/>
        <v>0</v>
      </c>
      <c r="P43595" s="70">
        <f t="shared" si="1318"/>
        <v>0</v>
      </c>
    </row>
    <row r="43596" spans="13:16">
      <c r="M43596" s="70">
        <f t="shared" si="1319"/>
        <v>0</v>
      </c>
      <c r="P43596" s="70">
        <f t="shared" si="1318"/>
        <v>0</v>
      </c>
    </row>
    <row r="43597" spans="13:16">
      <c r="M43597" s="70">
        <f t="shared" si="1319"/>
        <v>0</v>
      </c>
      <c r="P43597" s="70">
        <f t="shared" si="1318"/>
        <v>0</v>
      </c>
    </row>
    <row r="43598" spans="13:16">
      <c r="M43598" s="70">
        <f t="shared" si="1319"/>
        <v>0</v>
      </c>
      <c r="P43598" s="70">
        <f t="shared" si="1318"/>
        <v>0</v>
      </c>
    </row>
    <row r="43599" spans="13:16">
      <c r="M43599" s="70">
        <f t="shared" si="1319"/>
        <v>0</v>
      </c>
      <c r="P43599" s="70">
        <f t="shared" si="1318"/>
        <v>0</v>
      </c>
    </row>
    <row r="43600" spans="13:16">
      <c r="M43600" s="70">
        <f t="shared" si="1319"/>
        <v>0</v>
      </c>
      <c r="P43600" s="70">
        <f t="shared" si="1318"/>
        <v>0</v>
      </c>
    </row>
    <row r="43601" spans="13:16">
      <c r="M43601" s="70">
        <f t="shared" si="1319"/>
        <v>0</v>
      </c>
      <c r="P43601" s="70">
        <f t="shared" si="1318"/>
        <v>0</v>
      </c>
    </row>
    <row r="43602" spans="13:16">
      <c r="M43602" s="70">
        <f t="shared" si="1319"/>
        <v>0</v>
      </c>
      <c r="P43602" s="70">
        <f t="shared" si="1318"/>
        <v>0</v>
      </c>
    </row>
    <row r="43603" spans="13:16">
      <c r="M43603" s="70">
        <f t="shared" si="1319"/>
        <v>0</v>
      </c>
      <c r="P43603" s="70">
        <f t="shared" si="1318"/>
        <v>0</v>
      </c>
    </row>
    <row r="43604" spans="13:16">
      <c r="M43604" s="70">
        <f t="shared" si="1319"/>
        <v>0</v>
      </c>
      <c r="P43604" s="70">
        <f t="shared" si="1318"/>
        <v>0</v>
      </c>
    </row>
    <row r="43605" spans="13:16">
      <c r="M43605" s="70">
        <f t="shared" si="1319"/>
        <v>0</v>
      </c>
      <c r="P43605" s="70">
        <f t="shared" si="1318"/>
        <v>0</v>
      </c>
    </row>
    <row r="43606" spans="13:16">
      <c r="M43606" s="70">
        <f t="shared" si="1319"/>
        <v>0</v>
      </c>
      <c r="P43606" s="70">
        <f t="shared" si="1318"/>
        <v>0</v>
      </c>
    </row>
    <row r="43607" spans="13:16">
      <c r="M43607" s="70">
        <f t="shared" si="1319"/>
        <v>0</v>
      </c>
      <c r="P43607" s="70">
        <f t="shared" si="1318"/>
        <v>0</v>
      </c>
    </row>
    <row r="43608" spans="13:16">
      <c r="M43608" s="70">
        <f t="shared" si="1319"/>
        <v>0</v>
      </c>
      <c r="P43608" s="70">
        <f t="shared" si="1318"/>
        <v>0</v>
      </c>
    </row>
    <row r="43609" spans="13:16">
      <c r="M43609" s="70">
        <f t="shared" si="1319"/>
        <v>0</v>
      </c>
      <c r="P43609" s="70">
        <f t="shared" si="1318"/>
        <v>0</v>
      </c>
    </row>
    <row r="43610" spans="13:16">
      <c r="M43610" s="70">
        <f t="shared" si="1319"/>
        <v>0</v>
      </c>
      <c r="P43610" s="70">
        <f t="shared" si="1318"/>
        <v>0</v>
      </c>
    </row>
    <row r="43611" spans="13:16">
      <c r="M43611" s="70">
        <f t="shared" si="1319"/>
        <v>0</v>
      </c>
      <c r="P43611" s="70">
        <f t="shared" si="1318"/>
        <v>0</v>
      </c>
    </row>
    <row r="43612" spans="13:16">
      <c r="M43612" s="70">
        <f t="shared" si="1319"/>
        <v>0</v>
      </c>
      <c r="P43612" s="70">
        <f t="shared" si="1318"/>
        <v>0</v>
      </c>
    </row>
    <row r="43613" spans="13:16">
      <c r="M43613" s="70">
        <f t="shared" si="1319"/>
        <v>0</v>
      </c>
      <c r="P43613" s="70">
        <f t="shared" si="1318"/>
        <v>0</v>
      </c>
    </row>
    <row r="43614" spans="13:16">
      <c r="M43614" s="70">
        <f t="shared" si="1319"/>
        <v>0</v>
      </c>
      <c r="P43614" s="70">
        <f t="shared" si="1318"/>
        <v>0</v>
      </c>
    </row>
    <row r="43615" spans="13:16">
      <c r="M43615" s="70">
        <f t="shared" si="1319"/>
        <v>0</v>
      </c>
      <c r="P43615" s="70">
        <f t="shared" si="1318"/>
        <v>0</v>
      </c>
    </row>
    <row r="43616" spans="13:16">
      <c r="M43616" s="70">
        <f t="shared" si="1319"/>
        <v>0</v>
      </c>
      <c r="P43616" s="70">
        <f t="shared" si="1318"/>
        <v>0</v>
      </c>
    </row>
    <row r="43617" spans="13:16">
      <c r="M43617" s="70">
        <f t="shared" si="1319"/>
        <v>0</v>
      </c>
      <c r="P43617" s="70">
        <f t="shared" si="1318"/>
        <v>0</v>
      </c>
    </row>
    <row r="43618" spans="13:16">
      <c r="M43618" s="70">
        <f t="shared" si="1319"/>
        <v>0</v>
      </c>
      <c r="P43618" s="70">
        <f t="shared" si="1318"/>
        <v>0</v>
      </c>
    </row>
    <row r="43619" spans="13:16">
      <c r="M43619" s="70">
        <f t="shared" si="1319"/>
        <v>0</v>
      </c>
      <c r="P43619" s="70">
        <f t="shared" si="1318"/>
        <v>0</v>
      </c>
    </row>
    <row r="43620" spans="13:16">
      <c r="M43620" s="70">
        <f t="shared" si="1319"/>
        <v>0</v>
      </c>
      <c r="P43620" s="70">
        <f t="shared" si="1318"/>
        <v>0</v>
      </c>
    </row>
    <row r="43621" spans="13:16">
      <c r="M43621" s="70">
        <f t="shared" si="1319"/>
        <v>0</v>
      </c>
      <c r="P43621" s="70">
        <f t="shared" si="1318"/>
        <v>0</v>
      </c>
    </row>
    <row r="43622" spans="13:16">
      <c r="M43622" s="70">
        <f t="shared" si="1319"/>
        <v>0</v>
      </c>
      <c r="P43622" s="70">
        <f t="shared" si="1318"/>
        <v>0</v>
      </c>
    </row>
    <row r="43623" spans="13:16">
      <c r="M43623" s="70">
        <f t="shared" si="1319"/>
        <v>0</v>
      </c>
      <c r="P43623" s="70">
        <f t="shared" si="1318"/>
        <v>0</v>
      </c>
    </row>
    <row r="43624" spans="13:16">
      <c r="M43624" s="70">
        <f t="shared" si="1319"/>
        <v>0</v>
      </c>
      <c r="P43624" s="70">
        <f t="shared" si="1318"/>
        <v>0</v>
      </c>
    </row>
    <row r="43625" spans="13:16">
      <c r="M43625" s="70">
        <f t="shared" si="1319"/>
        <v>0</v>
      </c>
      <c r="P43625" s="70">
        <f t="shared" si="1318"/>
        <v>0</v>
      </c>
    </row>
    <row r="43626" spans="13:16">
      <c r="M43626" s="70">
        <f t="shared" si="1319"/>
        <v>0</v>
      </c>
      <c r="P43626" s="70">
        <f t="shared" si="1318"/>
        <v>0</v>
      </c>
    </row>
    <row r="43627" spans="13:16">
      <c r="M43627" s="70">
        <f t="shared" si="1319"/>
        <v>0</v>
      </c>
      <c r="P43627" s="70">
        <f t="shared" si="1318"/>
        <v>0</v>
      </c>
    </row>
    <row r="43628" spans="13:16">
      <c r="M43628" s="70">
        <f t="shared" si="1319"/>
        <v>0</v>
      </c>
      <c r="P43628" s="70">
        <f t="shared" si="1318"/>
        <v>0</v>
      </c>
    </row>
    <row r="43629" spans="13:16">
      <c r="M43629" s="70">
        <f t="shared" si="1319"/>
        <v>0</v>
      </c>
      <c r="P43629" s="70">
        <f t="shared" si="1318"/>
        <v>0</v>
      </c>
    </row>
    <row r="43630" spans="13:16">
      <c r="M43630" s="70">
        <f t="shared" si="1319"/>
        <v>0</v>
      </c>
      <c r="P43630" s="70">
        <f t="shared" si="1318"/>
        <v>0</v>
      </c>
    </row>
    <row r="43631" spans="13:16">
      <c r="M43631" s="70">
        <f t="shared" si="1319"/>
        <v>0</v>
      </c>
      <c r="P43631" s="70">
        <f t="shared" si="1318"/>
        <v>0</v>
      </c>
    </row>
    <row r="43632" spans="13:16">
      <c r="M43632" s="70">
        <f t="shared" si="1319"/>
        <v>0</v>
      </c>
      <c r="P43632" s="70">
        <f t="shared" si="1318"/>
        <v>0</v>
      </c>
    </row>
    <row r="43633" spans="13:16">
      <c r="M43633" s="70">
        <f t="shared" si="1319"/>
        <v>0</v>
      </c>
      <c r="P43633" s="70">
        <f t="shared" si="1318"/>
        <v>0</v>
      </c>
    </row>
    <row r="43634" spans="13:16">
      <c r="M43634" s="70">
        <f t="shared" si="1319"/>
        <v>0</v>
      </c>
      <c r="P43634" s="70">
        <f t="shared" si="1318"/>
        <v>0</v>
      </c>
    </row>
    <row r="43635" spans="13:16">
      <c r="M43635" s="70">
        <f t="shared" si="1319"/>
        <v>0</v>
      </c>
      <c r="P43635" s="70">
        <f t="shared" si="1318"/>
        <v>0</v>
      </c>
    </row>
    <row r="43636" spans="13:16">
      <c r="M43636" s="70">
        <f t="shared" si="1319"/>
        <v>0</v>
      </c>
      <c r="P43636" s="70">
        <f t="shared" si="1318"/>
        <v>0</v>
      </c>
    </row>
    <row r="43637" spans="13:16">
      <c r="M43637" s="70">
        <f t="shared" si="1319"/>
        <v>0</v>
      </c>
      <c r="P43637" s="70">
        <f t="shared" si="1318"/>
        <v>0</v>
      </c>
    </row>
    <row r="43638" spans="13:16">
      <c r="M43638" s="70">
        <f t="shared" si="1319"/>
        <v>0</v>
      </c>
      <c r="P43638" s="70">
        <f t="shared" si="1318"/>
        <v>0</v>
      </c>
    </row>
    <row r="43639" spans="13:16">
      <c r="M43639" s="70">
        <f t="shared" si="1319"/>
        <v>0</v>
      </c>
      <c r="P43639" s="70">
        <f t="shared" si="1318"/>
        <v>0</v>
      </c>
    </row>
    <row r="43640" spans="13:16">
      <c r="M43640" s="70">
        <f t="shared" si="1319"/>
        <v>0</v>
      </c>
      <c r="P43640" s="70">
        <f t="shared" si="1318"/>
        <v>0</v>
      </c>
    </row>
    <row r="43641" spans="13:16">
      <c r="M43641" s="70">
        <f t="shared" si="1319"/>
        <v>0</v>
      </c>
      <c r="P43641" s="70">
        <f t="shared" si="1318"/>
        <v>0</v>
      </c>
    </row>
    <row r="43642" spans="13:16">
      <c r="M43642" s="70">
        <f t="shared" si="1319"/>
        <v>0</v>
      </c>
      <c r="P43642" s="70">
        <f t="shared" si="1318"/>
        <v>0</v>
      </c>
    </row>
    <row r="43643" spans="13:16">
      <c r="M43643" s="70">
        <f t="shared" si="1319"/>
        <v>0</v>
      </c>
      <c r="P43643" s="70">
        <f t="shared" si="1318"/>
        <v>0</v>
      </c>
    </row>
    <row r="43644" spans="13:16">
      <c r="M43644" s="70">
        <f t="shared" si="1319"/>
        <v>0</v>
      </c>
      <c r="P43644" s="70">
        <f t="shared" si="1318"/>
        <v>0</v>
      </c>
    </row>
    <row r="43645" spans="13:16">
      <c r="M43645" s="70">
        <f t="shared" si="1319"/>
        <v>0</v>
      </c>
      <c r="P43645" s="70">
        <f t="shared" si="1318"/>
        <v>0</v>
      </c>
    </row>
    <row r="43646" spans="13:16">
      <c r="M43646" s="70">
        <f t="shared" si="1319"/>
        <v>0</v>
      </c>
      <c r="P43646" s="70">
        <f t="shared" si="1318"/>
        <v>0</v>
      </c>
    </row>
    <row r="43647" spans="13:16">
      <c r="M43647" s="70">
        <f t="shared" si="1319"/>
        <v>0</v>
      </c>
      <c r="P43647" s="70">
        <f t="shared" si="1318"/>
        <v>0</v>
      </c>
    </row>
    <row r="43648" spans="13:16">
      <c r="M43648" s="70">
        <f t="shared" si="1319"/>
        <v>0</v>
      </c>
      <c r="P43648" s="70">
        <f t="shared" si="1318"/>
        <v>0</v>
      </c>
    </row>
    <row r="43649" spans="13:16">
      <c r="M43649" s="70">
        <f t="shared" si="1319"/>
        <v>0</v>
      </c>
      <c r="P43649" s="70">
        <f t="shared" ref="P43649:P43712" si="1320">N43649*0.3+O43649*0.7</f>
        <v>0</v>
      </c>
    </row>
    <row r="43650" spans="13:16">
      <c r="M43650" s="70">
        <f t="shared" si="1319"/>
        <v>0</v>
      </c>
      <c r="P43650" s="70">
        <f t="shared" si="1320"/>
        <v>0</v>
      </c>
    </row>
    <row r="43651" spans="13:16">
      <c r="M43651" s="70">
        <f t="shared" si="1319"/>
        <v>0</v>
      </c>
      <c r="P43651" s="70">
        <f t="shared" si="1320"/>
        <v>0</v>
      </c>
    </row>
    <row r="43652" spans="13:16">
      <c r="M43652" s="70">
        <f t="shared" si="1319"/>
        <v>0</v>
      </c>
      <c r="P43652" s="70">
        <f t="shared" si="1320"/>
        <v>0</v>
      </c>
    </row>
    <row r="43653" spans="13:16">
      <c r="M43653" s="70">
        <f t="shared" si="1319"/>
        <v>0</v>
      </c>
      <c r="P43653" s="70">
        <f t="shared" si="1320"/>
        <v>0</v>
      </c>
    </row>
    <row r="43654" spans="13:16">
      <c r="M43654" s="70">
        <f t="shared" si="1319"/>
        <v>0</v>
      </c>
      <c r="P43654" s="70">
        <f t="shared" si="1320"/>
        <v>0</v>
      </c>
    </row>
    <row r="43655" spans="13:16">
      <c r="M43655" s="70">
        <f t="shared" si="1319"/>
        <v>0</v>
      </c>
      <c r="P43655" s="70">
        <f t="shared" si="1320"/>
        <v>0</v>
      </c>
    </row>
    <row r="43656" spans="13:16">
      <c r="M43656" s="70">
        <f t="shared" si="1319"/>
        <v>0</v>
      </c>
      <c r="P43656" s="70">
        <f t="shared" si="1320"/>
        <v>0</v>
      </c>
    </row>
    <row r="43657" spans="13:16">
      <c r="M43657" s="70">
        <f t="shared" si="1319"/>
        <v>0</v>
      </c>
      <c r="P43657" s="70">
        <f t="shared" si="1320"/>
        <v>0</v>
      </c>
    </row>
    <row r="43658" spans="13:16">
      <c r="M43658" s="70">
        <f t="shared" ref="M43658:M43721" si="1321">K43658*0.3+L43658*0.7</f>
        <v>0</v>
      </c>
      <c r="P43658" s="70">
        <f t="shared" si="1320"/>
        <v>0</v>
      </c>
    </row>
    <row r="43659" spans="13:16">
      <c r="M43659" s="70">
        <f t="shared" si="1321"/>
        <v>0</v>
      </c>
      <c r="P43659" s="70">
        <f t="shared" si="1320"/>
        <v>0</v>
      </c>
    </row>
    <row r="43660" spans="13:16">
      <c r="M43660" s="70">
        <f t="shared" si="1321"/>
        <v>0</v>
      </c>
      <c r="P43660" s="70">
        <f t="shared" si="1320"/>
        <v>0</v>
      </c>
    </row>
    <row r="43661" spans="13:16">
      <c r="M43661" s="70">
        <f t="shared" si="1321"/>
        <v>0</v>
      </c>
      <c r="P43661" s="70">
        <f t="shared" si="1320"/>
        <v>0</v>
      </c>
    </row>
    <row r="43662" spans="13:16">
      <c r="M43662" s="70">
        <f t="shared" si="1321"/>
        <v>0</v>
      </c>
      <c r="P43662" s="70">
        <f t="shared" si="1320"/>
        <v>0</v>
      </c>
    </row>
    <row r="43663" spans="13:16">
      <c r="M43663" s="70">
        <f t="shared" si="1321"/>
        <v>0</v>
      </c>
      <c r="P43663" s="70">
        <f t="shared" si="1320"/>
        <v>0</v>
      </c>
    </row>
    <row r="43664" spans="13:16">
      <c r="M43664" s="70">
        <f t="shared" si="1321"/>
        <v>0</v>
      </c>
      <c r="P43664" s="70">
        <f t="shared" si="1320"/>
        <v>0</v>
      </c>
    </row>
    <row r="43665" spans="13:16">
      <c r="M43665" s="70">
        <f t="shared" si="1321"/>
        <v>0</v>
      </c>
      <c r="P43665" s="70">
        <f t="shared" si="1320"/>
        <v>0</v>
      </c>
    </row>
    <row r="43666" spans="13:16">
      <c r="M43666" s="70">
        <f t="shared" si="1321"/>
        <v>0</v>
      </c>
      <c r="P43666" s="70">
        <f t="shared" si="1320"/>
        <v>0</v>
      </c>
    </row>
    <row r="43667" spans="13:16">
      <c r="M43667" s="70">
        <f t="shared" si="1321"/>
        <v>0</v>
      </c>
      <c r="P43667" s="70">
        <f t="shared" si="1320"/>
        <v>0</v>
      </c>
    </row>
    <row r="43668" spans="13:16">
      <c r="M43668" s="70">
        <f t="shared" si="1321"/>
        <v>0</v>
      </c>
      <c r="P43668" s="70">
        <f t="shared" si="1320"/>
        <v>0</v>
      </c>
    </row>
    <row r="43669" spans="13:16">
      <c r="M43669" s="70">
        <f t="shared" si="1321"/>
        <v>0</v>
      </c>
      <c r="P43669" s="70">
        <f t="shared" si="1320"/>
        <v>0</v>
      </c>
    </row>
    <row r="43670" spans="13:16">
      <c r="M43670" s="70">
        <f t="shared" si="1321"/>
        <v>0</v>
      </c>
      <c r="P43670" s="70">
        <f t="shared" si="1320"/>
        <v>0</v>
      </c>
    </row>
    <row r="43671" spans="13:16">
      <c r="M43671" s="70">
        <f t="shared" si="1321"/>
        <v>0</v>
      </c>
      <c r="P43671" s="70">
        <f t="shared" si="1320"/>
        <v>0</v>
      </c>
    </row>
    <row r="43672" spans="13:16">
      <c r="M43672" s="70">
        <f t="shared" si="1321"/>
        <v>0</v>
      </c>
      <c r="P43672" s="70">
        <f t="shared" si="1320"/>
        <v>0</v>
      </c>
    </row>
    <row r="43673" spans="13:16">
      <c r="M43673" s="70">
        <f t="shared" si="1321"/>
        <v>0</v>
      </c>
      <c r="P43673" s="70">
        <f t="shared" si="1320"/>
        <v>0</v>
      </c>
    </row>
    <row r="43674" spans="13:16">
      <c r="M43674" s="70">
        <f t="shared" si="1321"/>
        <v>0</v>
      </c>
      <c r="P43674" s="70">
        <f t="shared" si="1320"/>
        <v>0</v>
      </c>
    </row>
    <row r="43675" spans="13:16">
      <c r="M43675" s="70">
        <f t="shared" si="1321"/>
        <v>0</v>
      </c>
      <c r="P43675" s="70">
        <f t="shared" si="1320"/>
        <v>0</v>
      </c>
    </row>
    <row r="43676" spans="13:16">
      <c r="M43676" s="70">
        <f t="shared" si="1321"/>
        <v>0</v>
      </c>
      <c r="P43676" s="70">
        <f t="shared" si="1320"/>
        <v>0</v>
      </c>
    </row>
    <row r="43677" spans="13:16">
      <c r="M43677" s="70">
        <f t="shared" si="1321"/>
        <v>0</v>
      </c>
      <c r="P43677" s="70">
        <f t="shared" si="1320"/>
        <v>0</v>
      </c>
    </row>
    <row r="43678" spans="13:16">
      <c r="M43678" s="70">
        <f t="shared" si="1321"/>
        <v>0</v>
      </c>
      <c r="P43678" s="70">
        <f t="shared" si="1320"/>
        <v>0</v>
      </c>
    </row>
    <row r="43679" spans="13:16">
      <c r="M43679" s="70">
        <f t="shared" si="1321"/>
        <v>0</v>
      </c>
      <c r="P43679" s="70">
        <f t="shared" si="1320"/>
        <v>0</v>
      </c>
    </row>
    <row r="43680" spans="13:16">
      <c r="M43680" s="70">
        <f t="shared" si="1321"/>
        <v>0</v>
      </c>
      <c r="P43680" s="70">
        <f t="shared" si="1320"/>
        <v>0</v>
      </c>
    </row>
    <row r="43681" spans="13:16">
      <c r="M43681" s="70">
        <f t="shared" si="1321"/>
        <v>0</v>
      </c>
      <c r="P43681" s="70">
        <f t="shared" si="1320"/>
        <v>0</v>
      </c>
    </row>
    <row r="43682" spans="13:16">
      <c r="M43682" s="70">
        <f t="shared" si="1321"/>
        <v>0</v>
      </c>
      <c r="P43682" s="70">
        <f t="shared" si="1320"/>
        <v>0</v>
      </c>
    </row>
    <row r="43683" spans="13:16">
      <c r="M43683" s="70">
        <f t="shared" si="1321"/>
        <v>0</v>
      </c>
      <c r="P43683" s="70">
        <f t="shared" si="1320"/>
        <v>0</v>
      </c>
    </row>
    <row r="43684" spans="13:16">
      <c r="M43684" s="70">
        <f t="shared" si="1321"/>
        <v>0</v>
      </c>
      <c r="P43684" s="70">
        <f t="shared" si="1320"/>
        <v>0</v>
      </c>
    </row>
    <row r="43685" spans="13:16">
      <c r="M43685" s="70">
        <f t="shared" si="1321"/>
        <v>0</v>
      </c>
      <c r="P43685" s="70">
        <f t="shared" si="1320"/>
        <v>0</v>
      </c>
    </row>
    <row r="43686" spans="13:16">
      <c r="M43686" s="70">
        <f t="shared" si="1321"/>
        <v>0</v>
      </c>
      <c r="P43686" s="70">
        <f t="shared" si="1320"/>
        <v>0</v>
      </c>
    </row>
    <row r="43687" spans="13:16">
      <c r="M43687" s="70">
        <f t="shared" si="1321"/>
        <v>0</v>
      </c>
      <c r="P43687" s="70">
        <f t="shared" si="1320"/>
        <v>0</v>
      </c>
    </row>
    <row r="43688" spans="13:16">
      <c r="M43688" s="70">
        <f t="shared" si="1321"/>
        <v>0</v>
      </c>
      <c r="P43688" s="70">
        <f t="shared" si="1320"/>
        <v>0</v>
      </c>
    </row>
    <row r="43689" spans="13:16">
      <c r="M43689" s="70">
        <f t="shared" si="1321"/>
        <v>0</v>
      </c>
      <c r="P43689" s="70">
        <f t="shared" si="1320"/>
        <v>0</v>
      </c>
    </row>
    <row r="43690" spans="13:16">
      <c r="M43690" s="70">
        <f t="shared" si="1321"/>
        <v>0</v>
      </c>
      <c r="P43690" s="70">
        <f t="shared" si="1320"/>
        <v>0</v>
      </c>
    </row>
    <row r="43691" spans="13:16">
      <c r="M43691" s="70">
        <f t="shared" si="1321"/>
        <v>0</v>
      </c>
      <c r="P43691" s="70">
        <f t="shared" si="1320"/>
        <v>0</v>
      </c>
    </row>
    <row r="43692" spans="13:16">
      <c r="M43692" s="70">
        <f t="shared" si="1321"/>
        <v>0</v>
      </c>
      <c r="P43692" s="70">
        <f t="shared" si="1320"/>
        <v>0</v>
      </c>
    </row>
    <row r="43693" spans="13:16">
      <c r="M43693" s="70">
        <f t="shared" si="1321"/>
        <v>0</v>
      </c>
      <c r="P43693" s="70">
        <f t="shared" si="1320"/>
        <v>0</v>
      </c>
    </row>
    <row r="43694" spans="13:16">
      <c r="M43694" s="70">
        <f t="shared" si="1321"/>
        <v>0</v>
      </c>
      <c r="P43694" s="70">
        <f t="shared" si="1320"/>
        <v>0</v>
      </c>
    </row>
    <row r="43695" spans="13:16">
      <c r="M43695" s="70">
        <f t="shared" si="1321"/>
        <v>0</v>
      </c>
      <c r="P43695" s="70">
        <f t="shared" si="1320"/>
        <v>0</v>
      </c>
    </row>
    <row r="43696" spans="13:16">
      <c r="M43696" s="70">
        <f t="shared" si="1321"/>
        <v>0</v>
      </c>
      <c r="P43696" s="70">
        <f t="shared" si="1320"/>
        <v>0</v>
      </c>
    </row>
    <row r="43697" spans="13:16">
      <c r="M43697" s="70">
        <f t="shared" si="1321"/>
        <v>0</v>
      </c>
      <c r="P43697" s="70">
        <f t="shared" si="1320"/>
        <v>0</v>
      </c>
    </row>
    <row r="43698" spans="13:16">
      <c r="M43698" s="70">
        <f t="shared" si="1321"/>
        <v>0</v>
      </c>
      <c r="P43698" s="70">
        <f t="shared" si="1320"/>
        <v>0</v>
      </c>
    </row>
    <row r="43699" spans="13:16">
      <c r="M43699" s="70">
        <f t="shared" si="1321"/>
        <v>0</v>
      </c>
      <c r="P43699" s="70">
        <f t="shared" si="1320"/>
        <v>0</v>
      </c>
    </row>
    <row r="43700" spans="13:16">
      <c r="M43700" s="70">
        <f t="shared" si="1321"/>
        <v>0</v>
      </c>
      <c r="P43700" s="70">
        <f t="shared" si="1320"/>
        <v>0</v>
      </c>
    </row>
    <row r="43701" spans="13:16">
      <c r="M43701" s="70">
        <f t="shared" si="1321"/>
        <v>0</v>
      </c>
      <c r="P43701" s="70">
        <f t="shared" si="1320"/>
        <v>0</v>
      </c>
    </row>
    <row r="43702" spans="13:16">
      <c r="M43702" s="70">
        <f t="shared" si="1321"/>
        <v>0</v>
      </c>
      <c r="P43702" s="70">
        <f t="shared" si="1320"/>
        <v>0</v>
      </c>
    </row>
    <row r="43703" spans="13:16">
      <c r="M43703" s="70">
        <f t="shared" si="1321"/>
        <v>0</v>
      </c>
      <c r="P43703" s="70">
        <f t="shared" si="1320"/>
        <v>0</v>
      </c>
    </row>
    <row r="43704" spans="13:16">
      <c r="M43704" s="70">
        <f t="shared" si="1321"/>
        <v>0</v>
      </c>
      <c r="P43704" s="70">
        <f t="shared" si="1320"/>
        <v>0</v>
      </c>
    </row>
    <row r="43705" spans="13:16">
      <c r="M43705" s="70">
        <f t="shared" si="1321"/>
        <v>0</v>
      </c>
      <c r="P43705" s="70">
        <f t="shared" si="1320"/>
        <v>0</v>
      </c>
    </row>
    <row r="43706" spans="13:16">
      <c r="M43706" s="70">
        <f t="shared" si="1321"/>
        <v>0</v>
      </c>
      <c r="P43706" s="70">
        <f t="shared" si="1320"/>
        <v>0</v>
      </c>
    </row>
    <row r="43707" spans="13:16">
      <c r="M43707" s="70">
        <f t="shared" si="1321"/>
        <v>0</v>
      </c>
      <c r="P43707" s="70">
        <f t="shared" si="1320"/>
        <v>0</v>
      </c>
    </row>
    <row r="43708" spans="13:16">
      <c r="M43708" s="70">
        <f t="shared" si="1321"/>
        <v>0</v>
      </c>
      <c r="P43708" s="70">
        <f t="shared" si="1320"/>
        <v>0</v>
      </c>
    </row>
    <row r="43709" spans="13:16">
      <c r="M43709" s="70">
        <f t="shared" si="1321"/>
        <v>0</v>
      </c>
      <c r="P43709" s="70">
        <f t="shared" si="1320"/>
        <v>0</v>
      </c>
    </row>
    <row r="43710" spans="13:16">
      <c r="M43710" s="70">
        <f t="shared" si="1321"/>
        <v>0</v>
      </c>
      <c r="P43710" s="70">
        <f t="shared" si="1320"/>
        <v>0</v>
      </c>
    </row>
    <row r="43711" spans="13:16">
      <c r="M43711" s="70">
        <f t="shared" si="1321"/>
        <v>0</v>
      </c>
      <c r="P43711" s="70">
        <f t="shared" si="1320"/>
        <v>0</v>
      </c>
    </row>
    <row r="43712" spans="13:16">
      <c r="M43712" s="70">
        <f t="shared" si="1321"/>
        <v>0</v>
      </c>
      <c r="P43712" s="70">
        <f t="shared" si="1320"/>
        <v>0</v>
      </c>
    </row>
    <row r="43713" spans="13:16">
      <c r="M43713" s="70">
        <f t="shared" si="1321"/>
        <v>0</v>
      </c>
      <c r="P43713" s="70">
        <f t="shared" ref="P43713:P43776" si="1322">N43713*0.3+O43713*0.7</f>
        <v>0</v>
      </c>
    </row>
    <row r="43714" spans="13:16">
      <c r="M43714" s="70">
        <f t="shared" si="1321"/>
        <v>0</v>
      </c>
      <c r="P43714" s="70">
        <f t="shared" si="1322"/>
        <v>0</v>
      </c>
    </row>
    <row r="43715" spans="13:16">
      <c r="M43715" s="70">
        <f t="shared" si="1321"/>
        <v>0</v>
      </c>
      <c r="P43715" s="70">
        <f t="shared" si="1322"/>
        <v>0</v>
      </c>
    </row>
    <row r="43716" spans="13:16">
      <c r="M43716" s="70">
        <f t="shared" si="1321"/>
        <v>0</v>
      </c>
      <c r="P43716" s="70">
        <f t="shared" si="1322"/>
        <v>0</v>
      </c>
    </row>
    <row r="43717" spans="13:16">
      <c r="M43717" s="70">
        <f t="shared" si="1321"/>
        <v>0</v>
      </c>
      <c r="P43717" s="70">
        <f t="shared" si="1322"/>
        <v>0</v>
      </c>
    </row>
    <row r="43718" spans="13:16">
      <c r="M43718" s="70">
        <f t="shared" si="1321"/>
        <v>0</v>
      </c>
      <c r="P43718" s="70">
        <f t="shared" si="1322"/>
        <v>0</v>
      </c>
    </row>
    <row r="43719" spans="13:16">
      <c r="M43719" s="70">
        <f t="shared" si="1321"/>
        <v>0</v>
      </c>
      <c r="P43719" s="70">
        <f t="shared" si="1322"/>
        <v>0</v>
      </c>
    </row>
    <row r="43720" spans="13:16">
      <c r="M43720" s="70">
        <f t="shared" si="1321"/>
        <v>0</v>
      </c>
      <c r="P43720" s="70">
        <f t="shared" si="1322"/>
        <v>0</v>
      </c>
    </row>
    <row r="43721" spans="13:16">
      <c r="M43721" s="70">
        <f t="shared" si="1321"/>
        <v>0</v>
      </c>
      <c r="P43721" s="70">
        <f t="shared" si="1322"/>
        <v>0</v>
      </c>
    </row>
    <row r="43722" spans="13:16">
      <c r="M43722" s="70">
        <f t="shared" ref="M43722:M43785" si="1323">K43722*0.3+L43722*0.7</f>
        <v>0</v>
      </c>
      <c r="P43722" s="70">
        <f t="shared" si="1322"/>
        <v>0</v>
      </c>
    </row>
    <row r="43723" spans="13:16">
      <c r="M43723" s="70">
        <f t="shared" si="1323"/>
        <v>0</v>
      </c>
      <c r="P43723" s="70">
        <f t="shared" si="1322"/>
        <v>0</v>
      </c>
    </row>
    <row r="43724" spans="13:16">
      <c r="M43724" s="70">
        <f t="shared" si="1323"/>
        <v>0</v>
      </c>
      <c r="P43724" s="70">
        <f t="shared" si="1322"/>
        <v>0</v>
      </c>
    </row>
    <row r="43725" spans="13:16">
      <c r="M43725" s="70">
        <f t="shared" si="1323"/>
        <v>0</v>
      </c>
      <c r="P43725" s="70">
        <f t="shared" si="1322"/>
        <v>0</v>
      </c>
    </row>
    <row r="43726" spans="13:16">
      <c r="M43726" s="70">
        <f t="shared" si="1323"/>
        <v>0</v>
      </c>
      <c r="P43726" s="70">
        <f t="shared" si="1322"/>
        <v>0</v>
      </c>
    </row>
    <row r="43727" spans="13:16">
      <c r="M43727" s="70">
        <f t="shared" si="1323"/>
        <v>0</v>
      </c>
      <c r="P43727" s="70">
        <f t="shared" si="1322"/>
        <v>0</v>
      </c>
    </row>
    <row r="43728" spans="13:16">
      <c r="M43728" s="70">
        <f t="shared" si="1323"/>
        <v>0</v>
      </c>
      <c r="P43728" s="70">
        <f t="shared" si="1322"/>
        <v>0</v>
      </c>
    </row>
    <row r="43729" spans="13:16">
      <c r="M43729" s="70">
        <f t="shared" si="1323"/>
        <v>0</v>
      </c>
      <c r="P43729" s="70">
        <f t="shared" si="1322"/>
        <v>0</v>
      </c>
    </row>
    <row r="43730" spans="13:16">
      <c r="M43730" s="70">
        <f t="shared" si="1323"/>
        <v>0</v>
      </c>
      <c r="P43730" s="70">
        <f t="shared" si="1322"/>
        <v>0</v>
      </c>
    </row>
    <row r="43731" spans="13:16">
      <c r="M43731" s="70">
        <f t="shared" si="1323"/>
        <v>0</v>
      </c>
      <c r="P43731" s="70">
        <f t="shared" si="1322"/>
        <v>0</v>
      </c>
    </row>
    <row r="43732" spans="13:16">
      <c r="M43732" s="70">
        <f t="shared" si="1323"/>
        <v>0</v>
      </c>
      <c r="P43732" s="70">
        <f t="shared" si="1322"/>
        <v>0</v>
      </c>
    </row>
    <row r="43733" spans="13:16">
      <c r="M43733" s="70">
        <f t="shared" si="1323"/>
        <v>0</v>
      </c>
      <c r="P43733" s="70">
        <f t="shared" si="1322"/>
        <v>0</v>
      </c>
    </row>
    <row r="43734" spans="13:16">
      <c r="M43734" s="70">
        <f t="shared" si="1323"/>
        <v>0</v>
      </c>
      <c r="P43734" s="70">
        <f t="shared" si="1322"/>
        <v>0</v>
      </c>
    </row>
    <row r="43735" spans="13:16">
      <c r="M43735" s="70">
        <f t="shared" si="1323"/>
        <v>0</v>
      </c>
      <c r="P43735" s="70">
        <f t="shared" si="1322"/>
        <v>0</v>
      </c>
    </row>
    <row r="43736" spans="13:16">
      <c r="M43736" s="70">
        <f t="shared" si="1323"/>
        <v>0</v>
      </c>
      <c r="P43736" s="70">
        <f t="shared" si="1322"/>
        <v>0</v>
      </c>
    </row>
    <row r="43737" spans="13:16">
      <c r="M43737" s="70">
        <f t="shared" si="1323"/>
        <v>0</v>
      </c>
      <c r="P43737" s="70">
        <f t="shared" si="1322"/>
        <v>0</v>
      </c>
    </row>
    <row r="43738" spans="13:16">
      <c r="M43738" s="70">
        <f t="shared" si="1323"/>
        <v>0</v>
      </c>
      <c r="P43738" s="70">
        <f t="shared" si="1322"/>
        <v>0</v>
      </c>
    </row>
    <row r="43739" spans="13:16">
      <c r="M43739" s="70">
        <f t="shared" si="1323"/>
        <v>0</v>
      </c>
      <c r="P43739" s="70">
        <f t="shared" si="1322"/>
        <v>0</v>
      </c>
    </row>
    <row r="43740" spans="13:16">
      <c r="M43740" s="70">
        <f t="shared" si="1323"/>
        <v>0</v>
      </c>
      <c r="P43740" s="70">
        <f t="shared" si="1322"/>
        <v>0</v>
      </c>
    </row>
    <row r="43741" spans="13:16">
      <c r="M43741" s="70">
        <f t="shared" si="1323"/>
        <v>0</v>
      </c>
      <c r="P43741" s="70">
        <f t="shared" si="1322"/>
        <v>0</v>
      </c>
    </row>
    <row r="43742" spans="13:16">
      <c r="M43742" s="70">
        <f t="shared" si="1323"/>
        <v>0</v>
      </c>
      <c r="P43742" s="70">
        <f t="shared" si="1322"/>
        <v>0</v>
      </c>
    </row>
    <row r="43743" spans="13:16">
      <c r="M43743" s="70">
        <f t="shared" si="1323"/>
        <v>0</v>
      </c>
      <c r="P43743" s="70">
        <f t="shared" si="1322"/>
        <v>0</v>
      </c>
    </row>
    <row r="43744" spans="13:16">
      <c r="M43744" s="70">
        <f t="shared" si="1323"/>
        <v>0</v>
      </c>
      <c r="P43744" s="70">
        <f t="shared" si="1322"/>
        <v>0</v>
      </c>
    </row>
    <row r="43745" spans="13:16">
      <c r="M43745" s="70">
        <f t="shared" si="1323"/>
        <v>0</v>
      </c>
      <c r="P43745" s="70">
        <f t="shared" si="1322"/>
        <v>0</v>
      </c>
    </row>
    <row r="43746" spans="13:16">
      <c r="M43746" s="70">
        <f t="shared" si="1323"/>
        <v>0</v>
      </c>
      <c r="P43746" s="70">
        <f t="shared" si="1322"/>
        <v>0</v>
      </c>
    </row>
    <row r="43747" spans="13:16">
      <c r="M43747" s="70">
        <f t="shared" si="1323"/>
        <v>0</v>
      </c>
      <c r="P43747" s="70">
        <f t="shared" si="1322"/>
        <v>0</v>
      </c>
    </row>
    <row r="43748" spans="13:16">
      <c r="M43748" s="70">
        <f t="shared" si="1323"/>
        <v>0</v>
      </c>
      <c r="P43748" s="70">
        <f t="shared" si="1322"/>
        <v>0</v>
      </c>
    </row>
    <row r="43749" spans="13:16">
      <c r="M43749" s="70">
        <f t="shared" si="1323"/>
        <v>0</v>
      </c>
      <c r="P43749" s="70">
        <f t="shared" si="1322"/>
        <v>0</v>
      </c>
    </row>
    <row r="43750" spans="13:16">
      <c r="M43750" s="70">
        <f t="shared" si="1323"/>
        <v>0</v>
      </c>
      <c r="P43750" s="70">
        <f t="shared" si="1322"/>
        <v>0</v>
      </c>
    </row>
    <row r="43751" spans="13:16">
      <c r="M43751" s="70">
        <f t="shared" si="1323"/>
        <v>0</v>
      </c>
      <c r="P43751" s="70">
        <f t="shared" si="1322"/>
        <v>0</v>
      </c>
    </row>
    <row r="43752" spans="13:16">
      <c r="M43752" s="70">
        <f t="shared" si="1323"/>
        <v>0</v>
      </c>
      <c r="P43752" s="70">
        <f t="shared" si="1322"/>
        <v>0</v>
      </c>
    </row>
    <row r="43753" spans="13:16">
      <c r="M43753" s="70">
        <f t="shared" si="1323"/>
        <v>0</v>
      </c>
      <c r="P43753" s="70">
        <f t="shared" si="1322"/>
        <v>0</v>
      </c>
    </row>
    <row r="43754" spans="13:16">
      <c r="M43754" s="70">
        <f t="shared" si="1323"/>
        <v>0</v>
      </c>
      <c r="P43754" s="70">
        <f t="shared" si="1322"/>
        <v>0</v>
      </c>
    </row>
    <row r="43755" spans="13:16">
      <c r="M43755" s="70">
        <f t="shared" si="1323"/>
        <v>0</v>
      </c>
      <c r="P43755" s="70">
        <f t="shared" si="1322"/>
        <v>0</v>
      </c>
    </row>
    <row r="43756" spans="13:16">
      <c r="M43756" s="70">
        <f t="shared" si="1323"/>
        <v>0</v>
      </c>
      <c r="P43756" s="70">
        <f t="shared" si="1322"/>
        <v>0</v>
      </c>
    </row>
    <row r="43757" spans="13:16">
      <c r="M43757" s="70">
        <f t="shared" si="1323"/>
        <v>0</v>
      </c>
      <c r="P43757" s="70">
        <f t="shared" si="1322"/>
        <v>0</v>
      </c>
    </row>
    <row r="43758" spans="13:16">
      <c r="M43758" s="70">
        <f t="shared" si="1323"/>
        <v>0</v>
      </c>
      <c r="P43758" s="70">
        <f t="shared" si="1322"/>
        <v>0</v>
      </c>
    </row>
    <row r="43759" spans="13:16">
      <c r="M43759" s="70">
        <f t="shared" si="1323"/>
        <v>0</v>
      </c>
      <c r="P43759" s="70">
        <f t="shared" si="1322"/>
        <v>0</v>
      </c>
    </row>
    <row r="43760" spans="13:16">
      <c r="M43760" s="70">
        <f t="shared" si="1323"/>
        <v>0</v>
      </c>
      <c r="P43760" s="70">
        <f t="shared" si="1322"/>
        <v>0</v>
      </c>
    </row>
    <row r="43761" spans="13:16">
      <c r="M43761" s="70">
        <f t="shared" si="1323"/>
        <v>0</v>
      </c>
      <c r="P43761" s="70">
        <f t="shared" si="1322"/>
        <v>0</v>
      </c>
    </row>
    <row r="43762" spans="13:16">
      <c r="M43762" s="70">
        <f t="shared" si="1323"/>
        <v>0</v>
      </c>
      <c r="P43762" s="70">
        <f t="shared" si="1322"/>
        <v>0</v>
      </c>
    </row>
    <row r="43763" spans="13:16">
      <c r="M43763" s="70">
        <f t="shared" si="1323"/>
        <v>0</v>
      </c>
      <c r="P43763" s="70">
        <f t="shared" si="1322"/>
        <v>0</v>
      </c>
    </row>
    <row r="43764" spans="13:16">
      <c r="M43764" s="70">
        <f t="shared" si="1323"/>
        <v>0</v>
      </c>
      <c r="P43764" s="70">
        <f t="shared" si="1322"/>
        <v>0</v>
      </c>
    </row>
    <row r="43765" spans="13:16">
      <c r="M43765" s="70">
        <f t="shared" si="1323"/>
        <v>0</v>
      </c>
      <c r="P43765" s="70">
        <f t="shared" si="1322"/>
        <v>0</v>
      </c>
    </row>
    <row r="43766" spans="13:16">
      <c r="M43766" s="70">
        <f t="shared" si="1323"/>
        <v>0</v>
      </c>
      <c r="P43766" s="70">
        <f t="shared" si="1322"/>
        <v>0</v>
      </c>
    </row>
    <row r="43767" spans="13:16">
      <c r="M43767" s="70">
        <f t="shared" si="1323"/>
        <v>0</v>
      </c>
      <c r="P43767" s="70">
        <f t="shared" si="1322"/>
        <v>0</v>
      </c>
    </row>
    <row r="43768" spans="13:16">
      <c r="M43768" s="70">
        <f t="shared" si="1323"/>
        <v>0</v>
      </c>
      <c r="P43768" s="70">
        <f t="shared" si="1322"/>
        <v>0</v>
      </c>
    </row>
    <row r="43769" spans="13:16">
      <c r="M43769" s="70">
        <f t="shared" si="1323"/>
        <v>0</v>
      </c>
      <c r="P43769" s="70">
        <f t="shared" si="1322"/>
        <v>0</v>
      </c>
    </row>
    <row r="43770" spans="13:16">
      <c r="M43770" s="70">
        <f t="shared" si="1323"/>
        <v>0</v>
      </c>
      <c r="P43770" s="70">
        <f t="shared" si="1322"/>
        <v>0</v>
      </c>
    </row>
    <row r="43771" spans="13:16">
      <c r="M43771" s="70">
        <f t="shared" si="1323"/>
        <v>0</v>
      </c>
      <c r="P43771" s="70">
        <f t="shared" si="1322"/>
        <v>0</v>
      </c>
    </row>
    <row r="43772" spans="13:16">
      <c r="M43772" s="70">
        <f t="shared" si="1323"/>
        <v>0</v>
      </c>
      <c r="P43772" s="70">
        <f t="shared" si="1322"/>
        <v>0</v>
      </c>
    </row>
    <row r="43773" spans="13:16">
      <c r="M43773" s="70">
        <f t="shared" si="1323"/>
        <v>0</v>
      </c>
      <c r="P43773" s="70">
        <f t="shared" si="1322"/>
        <v>0</v>
      </c>
    </row>
    <row r="43774" spans="13:16">
      <c r="M43774" s="70">
        <f t="shared" si="1323"/>
        <v>0</v>
      </c>
      <c r="P43774" s="70">
        <f t="shared" si="1322"/>
        <v>0</v>
      </c>
    </row>
    <row r="43775" spans="13:16">
      <c r="M43775" s="70">
        <f t="shared" si="1323"/>
        <v>0</v>
      </c>
      <c r="P43775" s="70">
        <f t="shared" si="1322"/>
        <v>0</v>
      </c>
    </row>
    <row r="43776" spans="13:16">
      <c r="M43776" s="70">
        <f t="shared" si="1323"/>
        <v>0</v>
      </c>
      <c r="P43776" s="70">
        <f t="shared" si="1322"/>
        <v>0</v>
      </c>
    </row>
    <row r="43777" spans="13:16">
      <c r="M43777" s="70">
        <f t="shared" si="1323"/>
        <v>0</v>
      </c>
      <c r="P43777" s="70">
        <f t="shared" ref="P43777:P43840" si="1324">N43777*0.3+O43777*0.7</f>
        <v>0</v>
      </c>
    </row>
    <row r="43778" spans="13:16">
      <c r="M43778" s="70">
        <f t="shared" si="1323"/>
        <v>0</v>
      </c>
      <c r="P43778" s="70">
        <f t="shared" si="1324"/>
        <v>0</v>
      </c>
    </row>
    <row r="43779" spans="13:16">
      <c r="M43779" s="70">
        <f t="shared" si="1323"/>
        <v>0</v>
      </c>
      <c r="P43779" s="70">
        <f t="shared" si="1324"/>
        <v>0</v>
      </c>
    </row>
    <row r="43780" spans="13:16">
      <c r="M43780" s="70">
        <f t="shared" si="1323"/>
        <v>0</v>
      </c>
      <c r="P43780" s="70">
        <f t="shared" si="1324"/>
        <v>0</v>
      </c>
    </row>
    <row r="43781" spans="13:16">
      <c r="M43781" s="70">
        <f t="shared" si="1323"/>
        <v>0</v>
      </c>
      <c r="P43781" s="70">
        <f t="shared" si="1324"/>
        <v>0</v>
      </c>
    </row>
    <row r="43782" spans="13:16">
      <c r="M43782" s="70">
        <f t="shared" si="1323"/>
        <v>0</v>
      </c>
      <c r="P43782" s="70">
        <f t="shared" si="1324"/>
        <v>0</v>
      </c>
    </row>
    <row r="43783" spans="13:16">
      <c r="M43783" s="70">
        <f t="shared" si="1323"/>
        <v>0</v>
      </c>
      <c r="P43783" s="70">
        <f t="shared" si="1324"/>
        <v>0</v>
      </c>
    </row>
    <row r="43784" spans="13:16">
      <c r="M43784" s="70">
        <f t="shared" si="1323"/>
        <v>0</v>
      </c>
      <c r="P43784" s="70">
        <f t="shared" si="1324"/>
        <v>0</v>
      </c>
    </row>
    <row r="43785" spans="13:16">
      <c r="M43785" s="70">
        <f t="shared" si="1323"/>
        <v>0</v>
      </c>
      <c r="P43785" s="70">
        <f t="shared" si="1324"/>
        <v>0</v>
      </c>
    </row>
    <row r="43786" spans="13:16">
      <c r="M43786" s="70">
        <f t="shared" ref="M43786:M43849" si="1325">K43786*0.3+L43786*0.7</f>
        <v>0</v>
      </c>
      <c r="P43786" s="70">
        <f t="shared" si="1324"/>
        <v>0</v>
      </c>
    </row>
    <row r="43787" spans="13:16">
      <c r="M43787" s="70">
        <f t="shared" si="1325"/>
        <v>0</v>
      </c>
      <c r="P43787" s="70">
        <f t="shared" si="1324"/>
        <v>0</v>
      </c>
    </row>
    <row r="43788" spans="13:16">
      <c r="M43788" s="70">
        <f t="shared" si="1325"/>
        <v>0</v>
      </c>
      <c r="P43788" s="70">
        <f t="shared" si="1324"/>
        <v>0</v>
      </c>
    </row>
    <row r="43789" spans="13:16">
      <c r="M43789" s="70">
        <f t="shared" si="1325"/>
        <v>0</v>
      </c>
      <c r="P43789" s="70">
        <f t="shared" si="1324"/>
        <v>0</v>
      </c>
    </row>
    <row r="43790" spans="13:16">
      <c r="M43790" s="70">
        <f t="shared" si="1325"/>
        <v>0</v>
      </c>
      <c r="P43790" s="70">
        <f t="shared" si="1324"/>
        <v>0</v>
      </c>
    </row>
    <row r="43791" spans="13:16">
      <c r="M43791" s="70">
        <f t="shared" si="1325"/>
        <v>0</v>
      </c>
      <c r="P43791" s="70">
        <f t="shared" si="1324"/>
        <v>0</v>
      </c>
    </row>
    <row r="43792" spans="13:16">
      <c r="M43792" s="70">
        <f t="shared" si="1325"/>
        <v>0</v>
      </c>
      <c r="P43792" s="70">
        <f t="shared" si="1324"/>
        <v>0</v>
      </c>
    </row>
    <row r="43793" spans="13:16">
      <c r="M43793" s="70">
        <f t="shared" si="1325"/>
        <v>0</v>
      </c>
      <c r="P43793" s="70">
        <f t="shared" si="1324"/>
        <v>0</v>
      </c>
    </row>
    <row r="43794" spans="13:16">
      <c r="M43794" s="70">
        <f t="shared" si="1325"/>
        <v>0</v>
      </c>
      <c r="P43794" s="70">
        <f t="shared" si="1324"/>
        <v>0</v>
      </c>
    </row>
    <row r="43795" spans="13:16">
      <c r="M43795" s="70">
        <f t="shared" si="1325"/>
        <v>0</v>
      </c>
      <c r="P43795" s="70">
        <f t="shared" si="1324"/>
        <v>0</v>
      </c>
    </row>
    <row r="43796" spans="13:16">
      <c r="M43796" s="70">
        <f t="shared" si="1325"/>
        <v>0</v>
      </c>
      <c r="P43796" s="70">
        <f t="shared" si="1324"/>
        <v>0</v>
      </c>
    </row>
    <row r="43797" spans="13:16">
      <c r="M43797" s="70">
        <f t="shared" si="1325"/>
        <v>0</v>
      </c>
      <c r="P43797" s="70">
        <f t="shared" si="1324"/>
        <v>0</v>
      </c>
    </row>
    <row r="43798" spans="13:16">
      <c r="M43798" s="70">
        <f t="shared" si="1325"/>
        <v>0</v>
      </c>
      <c r="P43798" s="70">
        <f t="shared" si="1324"/>
        <v>0</v>
      </c>
    </row>
    <row r="43799" spans="13:16">
      <c r="M43799" s="70">
        <f t="shared" si="1325"/>
        <v>0</v>
      </c>
      <c r="P43799" s="70">
        <f t="shared" si="1324"/>
        <v>0</v>
      </c>
    </row>
    <row r="43800" spans="13:16">
      <c r="M43800" s="70">
        <f t="shared" si="1325"/>
        <v>0</v>
      </c>
      <c r="P43800" s="70">
        <f t="shared" si="1324"/>
        <v>0</v>
      </c>
    </row>
    <row r="43801" spans="13:16">
      <c r="M43801" s="70">
        <f t="shared" si="1325"/>
        <v>0</v>
      </c>
      <c r="P43801" s="70">
        <f t="shared" si="1324"/>
        <v>0</v>
      </c>
    </row>
    <row r="43802" spans="13:16">
      <c r="M43802" s="70">
        <f t="shared" si="1325"/>
        <v>0</v>
      </c>
      <c r="P43802" s="70">
        <f t="shared" si="1324"/>
        <v>0</v>
      </c>
    </row>
    <row r="43803" spans="13:16">
      <c r="M43803" s="70">
        <f t="shared" si="1325"/>
        <v>0</v>
      </c>
      <c r="P43803" s="70">
        <f t="shared" si="1324"/>
        <v>0</v>
      </c>
    </row>
    <row r="43804" spans="13:16">
      <c r="M43804" s="70">
        <f t="shared" si="1325"/>
        <v>0</v>
      </c>
      <c r="P43804" s="70">
        <f t="shared" si="1324"/>
        <v>0</v>
      </c>
    </row>
    <row r="43805" spans="13:16">
      <c r="M43805" s="70">
        <f t="shared" si="1325"/>
        <v>0</v>
      </c>
      <c r="P43805" s="70">
        <f t="shared" si="1324"/>
        <v>0</v>
      </c>
    </row>
    <row r="43806" spans="13:16">
      <c r="M43806" s="70">
        <f t="shared" si="1325"/>
        <v>0</v>
      </c>
      <c r="P43806" s="70">
        <f t="shared" si="1324"/>
        <v>0</v>
      </c>
    </row>
    <row r="43807" spans="13:16">
      <c r="M43807" s="70">
        <f t="shared" si="1325"/>
        <v>0</v>
      </c>
      <c r="P43807" s="70">
        <f t="shared" si="1324"/>
        <v>0</v>
      </c>
    </row>
    <row r="43808" spans="13:16">
      <c r="M43808" s="70">
        <f t="shared" si="1325"/>
        <v>0</v>
      </c>
      <c r="P43808" s="70">
        <f t="shared" si="1324"/>
        <v>0</v>
      </c>
    </row>
    <row r="43809" spans="13:16">
      <c r="M43809" s="70">
        <f t="shared" si="1325"/>
        <v>0</v>
      </c>
      <c r="P43809" s="70">
        <f t="shared" si="1324"/>
        <v>0</v>
      </c>
    </row>
    <row r="43810" spans="13:16">
      <c r="M43810" s="70">
        <f t="shared" si="1325"/>
        <v>0</v>
      </c>
      <c r="P43810" s="70">
        <f t="shared" si="1324"/>
        <v>0</v>
      </c>
    </row>
    <row r="43811" spans="13:16">
      <c r="M43811" s="70">
        <f t="shared" si="1325"/>
        <v>0</v>
      </c>
      <c r="P43811" s="70">
        <f t="shared" si="1324"/>
        <v>0</v>
      </c>
    </row>
    <row r="43812" spans="13:16">
      <c r="M43812" s="70">
        <f t="shared" si="1325"/>
        <v>0</v>
      </c>
      <c r="P43812" s="70">
        <f t="shared" si="1324"/>
        <v>0</v>
      </c>
    </row>
    <row r="43813" spans="13:16">
      <c r="M43813" s="70">
        <f t="shared" si="1325"/>
        <v>0</v>
      </c>
      <c r="P43813" s="70">
        <f t="shared" si="1324"/>
        <v>0</v>
      </c>
    </row>
    <row r="43814" spans="13:16">
      <c r="M43814" s="70">
        <f t="shared" si="1325"/>
        <v>0</v>
      </c>
      <c r="P43814" s="70">
        <f t="shared" si="1324"/>
        <v>0</v>
      </c>
    </row>
    <row r="43815" spans="13:16">
      <c r="M43815" s="70">
        <f t="shared" si="1325"/>
        <v>0</v>
      </c>
      <c r="P43815" s="70">
        <f t="shared" si="1324"/>
        <v>0</v>
      </c>
    </row>
    <row r="43816" spans="13:16">
      <c r="M43816" s="70">
        <f t="shared" si="1325"/>
        <v>0</v>
      </c>
      <c r="P43816" s="70">
        <f t="shared" si="1324"/>
        <v>0</v>
      </c>
    </row>
    <row r="43817" spans="13:16">
      <c r="M43817" s="70">
        <f t="shared" si="1325"/>
        <v>0</v>
      </c>
      <c r="P43817" s="70">
        <f t="shared" si="1324"/>
        <v>0</v>
      </c>
    </row>
    <row r="43818" spans="13:16">
      <c r="M43818" s="70">
        <f t="shared" si="1325"/>
        <v>0</v>
      </c>
      <c r="P43818" s="70">
        <f t="shared" si="1324"/>
        <v>0</v>
      </c>
    </row>
    <row r="43819" spans="13:16">
      <c r="M43819" s="70">
        <f t="shared" si="1325"/>
        <v>0</v>
      </c>
      <c r="P43819" s="70">
        <f t="shared" si="1324"/>
        <v>0</v>
      </c>
    </row>
    <row r="43820" spans="13:16">
      <c r="M43820" s="70">
        <f t="shared" si="1325"/>
        <v>0</v>
      </c>
      <c r="P43820" s="70">
        <f t="shared" si="1324"/>
        <v>0</v>
      </c>
    </row>
    <row r="43821" spans="13:16">
      <c r="M43821" s="70">
        <f t="shared" si="1325"/>
        <v>0</v>
      </c>
      <c r="P43821" s="70">
        <f t="shared" si="1324"/>
        <v>0</v>
      </c>
    </row>
    <row r="43822" spans="13:16">
      <c r="M43822" s="70">
        <f t="shared" si="1325"/>
        <v>0</v>
      </c>
      <c r="P43822" s="70">
        <f t="shared" si="1324"/>
        <v>0</v>
      </c>
    </row>
    <row r="43823" spans="13:16">
      <c r="M43823" s="70">
        <f t="shared" si="1325"/>
        <v>0</v>
      </c>
      <c r="P43823" s="70">
        <f t="shared" si="1324"/>
        <v>0</v>
      </c>
    </row>
    <row r="43824" spans="13:16">
      <c r="M43824" s="70">
        <f t="shared" si="1325"/>
        <v>0</v>
      </c>
      <c r="P43824" s="70">
        <f t="shared" si="1324"/>
        <v>0</v>
      </c>
    </row>
    <row r="43825" spans="13:16">
      <c r="M43825" s="70">
        <f t="shared" si="1325"/>
        <v>0</v>
      </c>
      <c r="P43825" s="70">
        <f t="shared" si="1324"/>
        <v>0</v>
      </c>
    </row>
    <row r="43826" spans="13:16">
      <c r="M43826" s="70">
        <f t="shared" si="1325"/>
        <v>0</v>
      </c>
      <c r="P43826" s="70">
        <f t="shared" si="1324"/>
        <v>0</v>
      </c>
    </row>
    <row r="43827" spans="13:16">
      <c r="M43827" s="70">
        <f t="shared" si="1325"/>
        <v>0</v>
      </c>
      <c r="P43827" s="70">
        <f t="shared" si="1324"/>
        <v>0</v>
      </c>
    </row>
    <row r="43828" spans="13:16">
      <c r="M43828" s="70">
        <f t="shared" si="1325"/>
        <v>0</v>
      </c>
      <c r="P43828" s="70">
        <f t="shared" si="1324"/>
        <v>0</v>
      </c>
    </row>
    <row r="43829" spans="13:16">
      <c r="M43829" s="70">
        <f t="shared" si="1325"/>
        <v>0</v>
      </c>
      <c r="P43829" s="70">
        <f t="shared" si="1324"/>
        <v>0</v>
      </c>
    </row>
    <row r="43830" spans="13:16">
      <c r="M43830" s="70">
        <f t="shared" si="1325"/>
        <v>0</v>
      </c>
      <c r="P43830" s="70">
        <f t="shared" si="1324"/>
        <v>0</v>
      </c>
    </row>
    <row r="43831" spans="13:16">
      <c r="M43831" s="70">
        <f t="shared" si="1325"/>
        <v>0</v>
      </c>
      <c r="P43831" s="70">
        <f t="shared" si="1324"/>
        <v>0</v>
      </c>
    </row>
    <row r="43832" spans="13:16">
      <c r="M43832" s="70">
        <f t="shared" si="1325"/>
        <v>0</v>
      </c>
      <c r="P43832" s="70">
        <f t="shared" si="1324"/>
        <v>0</v>
      </c>
    </row>
    <row r="43833" spans="13:16">
      <c r="M43833" s="70">
        <f t="shared" si="1325"/>
        <v>0</v>
      </c>
      <c r="P43833" s="70">
        <f t="shared" si="1324"/>
        <v>0</v>
      </c>
    </row>
    <row r="43834" spans="13:16">
      <c r="M43834" s="70">
        <f t="shared" si="1325"/>
        <v>0</v>
      </c>
      <c r="P43834" s="70">
        <f t="shared" si="1324"/>
        <v>0</v>
      </c>
    </row>
    <row r="43835" spans="13:16">
      <c r="M43835" s="70">
        <f t="shared" si="1325"/>
        <v>0</v>
      </c>
      <c r="P43835" s="70">
        <f t="shared" si="1324"/>
        <v>0</v>
      </c>
    </row>
    <row r="43836" spans="13:16">
      <c r="M43836" s="70">
        <f t="shared" si="1325"/>
        <v>0</v>
      </c>
      <c r="P43836" s="70">
        <f t="shared" si="1324"/>
        <v>0</v>
      </c>
    </row>
    <row r="43837" spans="13:16">
      <c r="M43837" s="70">
        <f t="shared" si="1325"/>
        <v>0</v>
      </c>
      <c r="P43837" s="70">
        <f t="shared" si="1324"/>
        <v>0</v>
      </c>
    </row>
    <row r="43838" spans="13:16">
      <c r="M43838" s="70">
        <f t="shared" si="1325"/>
        <v>0</v>
      </c>
      <c r="P43838" s="70">
        <f t="shared" si="1324"/>
        <v>0</v>
      </c>
    </row>
    <row r="43839" spans="13:16">
      <c r="M43839" s="70">
        <f t="shared" si="1325"/>
        <v>0</v>
      </c>
      <c r="P43839" s="70">
        <f t="shared" si="1324"/>
        <v>0</v>
      </c>
    </row>
    <row r="43840" spans="13:16">
      <c r="M43840" s="70">
        <f t="shared" si="1325"/>
        <v>0</v>
      </c>
      <c r="P43840" s="70">
        <f t="shared" si="1324"/>
        <v>0</v>
      </c>
    </row>
    <row r="43841" spans="13:16">
      <c r="M43841" s="70">
        <f t="shared" si="1325"/>
        <v>0</v>
      </c>
      <c r="P43841" s="70">
        <f t="shared" ref="P43841:P43904" si="1326">N43841*0.3+O43841*0.7</f>
        <v>0</v>
      </c>
    </row>
    <row r="43842" spans="13:16">
      <c r="M43842" s="70">
        <f t="shared" si="1325"/>
        <v>0</v>
      </c>
      <c r="P43842" s="70">
        <f t="shared" si="1326"/>
        <v>0</v>
      </c>
    </row>
    <row r="43843" spans="13:16">
      <c r="M43843" s="70">
        <f t="shared" si="1325"/>
        <v>0</v>
      </c>
      <c r="P43843" s="70">
        <f t="shared" si="1326"/>
        <v>0</v>
      </c>
    </row>
    <row r="43844" spans="13:16">
      <c r="M43844" s="70">
        <f t="shared" si="1325"/>
        <v>0</v>
      </c>
      <c r="P43844" s="70">
        <f t="shared" si="1326"/>
        <v>0</v>
      </c>
    </row>
    <row r="43845" spans="13:16">
      <c r="M43845" s="70">
        <f t="shared" si="1325"/>
        <v>0</v>
      </c>
      <c r="P43845" s="70">
        <f t="shared" si="1326"/>
        <v>0</v>
      </c>
    </row>
    <row r="43846" spans="13:16">
      <c r="M43846" s="70">
        <f t="shared" si="1325"/>
        <v>0</v>
      </c>
      <c r="P43846" s="70">
        <f t="shared" si="1326"/>
        <v>0</v>
      </c>
    </row>
    <row r="43847" spans="13:16">
      <c r="M43847" s="70">
        <f t="shared" si="1325"/>
        <v>0</v>
      </c>
      <c r="P43847" s="70">
        <f t="shared" si="1326"/>
        <v>0</v>
      </c>
    </row>
    <row r="43848" spans="13:16">
      <c r="M43848" s="70">
        <f t="shared" si="1325"/>
        <v>0</v>
      </c>
      <c r="P43848" s="70">
        <f t="shared" si="1326"/>
        <v>0</v>
      </c>
    </row>
    <row r="43849" spans="13:16">
      <c r="M43849" s="70">
        <f t="shared" si="1325"/>
        <v>0</v>
      </c>
      <c r="P43849" s="70">
        <f t="shared" si="1326"/>
        <v>0</v>
      </c>
    </row>
    <row r="43850" spans="13:16">
      <c r="M43850" s="70">
        <f t="shared" ref="M43850:M43913" si="1327">K43850*0.3+L43850*0.7</f>
        <v>0</v>
      </c>
      <c r="P43850" s="70">
        <f t="shared" si="1326"/>
        <v>0</v>
      </c>
    </row>
    <row r="43851" spans="13:16">
      <c r="M43851" s="70">
        <f t="shared" si="1327"/>
        <v>0</v>
      </c>
      <c r="P43851" s="70">
        <f t="shared" si="1326"/>
        <v>0</v>
      </c>
    </row>
    <row r="43852" spans="13:16">
      <c r="M43852" s="70">
        <f t="shared" si="1327"/>
        <v>0</v>
      </c>
      <c r="P43852" s="70">
        <f t="shared" si="1326"/>
        <v>0</v>
      </c>
    </row>
    <row r="43853" spans="13:16">
      <c r="M43853" s="70">
        <f t="shared" si="1327"/>
        <v>0</v>
      </c>
      <c r="P43853" s="70">
        <f t="shared" si="1326"/>
        <v>0</v>
      </c>
    </row>
    <row r="43854" spans="13:16">
      <c r="M43854" s="70">
        <f t="shared" si="1327"/>
        <v>0</v>
      </c>
      <c r="P43854" s="70">
        <f t="shared" si="1326"/>
        <v>0</v>
      </c>
    </row>
    <row r="43855" spans="13:16">
      <c r="M43855" s="70">
        <f t="shared" si="1327"/>
        <v>0</v>
      </c>
      <c r="P43855" s="70">
        <f t="shared" si="1326"/>
        <v>0</v>
      </c>
    </row>
    <row r="43856" spans="13:16">
      <c r="M43856" s="70">
        <f t="shared" si="1327"/>
        <v>0</v>
      </c>
      <c r="P43856" s="70">
        <f t="shared" si="1326"/>
        <v>0</v>
      </c>
    </row>
    <row r="43857" spans="13:16">
      <c r="M43857" s="70">
        <f t="shared" si="1327"/>
        <v>0</v>
      </c>
      <c r="P43857" s="70">
        <f t="shared" si="1326"/>
        <v>0</v>
      </c>
    </row>
    <row r="43858" spans="13:16">
      <c r="M43858" s="70">
        <f t="shared" si="1327"/>
        <v>0</v>
      </c>
      <c r="P43858" s="70">
        <f t="shared" si="1326"/>
        <v>0</v>
      </c>
    </row>
    <row r="43859" spans="13:16">
      <c r="M43859" s="70">
        <f t="shared" si="1327"/>
        <v>0</v>
      </c>
      <c r="P43859" s="70">
        <f t="shared" si="1326"/>
        <v>0</v>
      </c>
    </row>
    <row r="43860" spans="13:16">
      <c r="M43860" s="70">
        <f t="shared" si="1327"/>
        <v>0</v>
      </c>
      <c r="P43860" s="70">
        <f t="shared" si="1326"/>
        <v>0</v>
      </c>
    </row>
    <row r="43861" spans="13:16">
      <c r="M43861" s="70">
        <f t="shared" si="1327"/>
        <v>0</v>
      </c>
      <c r="P43861" s="70">
        <f t="shared" si="1326"/>
        <v>0</v>
      </c>
    </row>
    <row r="43862" spans="13:16">
      <c r="M43862" s="70">
        <f t="shared" si="1327"/>
        <v>0</v>
      </c>
      <c r="P43862" s="70">
        <f t="shared" si="1326"/>
        <v>0</v>
      </c>
    </row>
    <row r="43863" spans="13:16">
      <c r="M43863" s="70">
        <f t="shared" si="1327"/>
        <v>0</v>
      </c>
      <c r="P43863" s="70">
        <f t="shared" si="1326"/>
        <v>0</v>
      </c>
    </row>
    <row r="43864" spans="13:16">
      <c r="M43864" s="70">
        <f t="shared" si="1327"/>
        <v>0</v>
      </c>
      <c r="P43864" s="70">
        <f t="shared" si="1326"/>
        <v>0</v>
      </c>
    </row>
    <row r="43865" spans="13:16">
      <c r="M43865" s="70">
        <f t="shared" si="1327"/>
        <v>0</v>
      </c>
      <c r="P43865" s="70">
        <f t="shared" si="1326"/>
        <v>0</v>
      </c>
    </row>
    <row r="43866" spans="13:16">
      <c r="M43866" s="70">
        <f t="shared" si="1327"/>
        <v>0</v>
      </c>
      <c r="P43866" s="70">
        <f t="shared" si="1326"/>
        <v>0</v>
      </c>
    </row>
    <row r="43867" spans="13:16">
      <c r="M43867" s="70">
        <f t="shared" si="1327"/>
        <v>0</v>
      </c>
      <c r="P43867" s="70">
        <f t="shared" si="1326"/>
        <v>0</v>
      </c>
    </row>
    <row r="43868" spans="13:16">
      <c r="M43868" s="70">
        <f t="shared" si="1327"/>
        <v>0</v>
      </c>
      <c r="P43868" s="70">
        <f t="shared" si="1326"/>
        <v>0</v>
      </c>
    </row>
    <row r="43869" spans="13:16">
      <c r="M43869" s="70">
        <f t="shared" si="1327"/>
        <v>0</v>
      </c>
      <c r="P43869" s="70">
        <f t="shared" si="1326"/>
        <v>0</v>
      </c>
    </row>
    <row r="43870" spans="13:16">
      <c r="M43870" s="70">
        <f t="shared" si="1327"/>
        <v>0</v>
      </c>
      <c r="P43870" s="70">
        <f t="shared" si="1326"/>
        <v>0</v>
      </c>
    </row>
    <row r="43871" spans="13:16">
      <c r="M43871" s="70">
        <f t="shared" si="1327"/>
        <v>0</v>
      </c>
      <c r="P43871" s="70">
        <f t="shared" si="1326"/>
        <v>0</v>
      </c>
    </row>
    <row r="43872" spans="13:16">
      <c r="M43872" s="70">
        <f t="shared" si="1327"/>
        <v>0</v>
      </c>
      <c r="P43872" s="70">
        <f t="shared" si="1326"/>
        <v>0</v>
      </c>
    </row>
    <row r="43873" spans="13:16">
      <c r="M43873" s="70">
        <f t="shared" si="1327"/>
        <v>0</v>
      </c>
      <c r="P43873" s="70">
        <f t="shared" si="1326"/>
        <v>0</v>
      </c>
    </row>
    <row r="43874" spans="13:16">
      <c r="M43874" s="70">
        <f t="shared" si="1327"/>
        <v>0</v>
      </c>
      <c r="P43874" s="70">
        <f t="shared" si="1326"/>
        <v>0</v>
      </c>
    </row>
    <row r="43875" spans="13:16">
      <c r="M43875" s="70">
        <f t="shared" si="1327"/>
        <v>0</v>
      </c>
      <c r="P43875" s="70">
        <f t="shared" si="1326"/>
        <v>0</v>
      </c>
    </row>
    <row r="43876" spans="13:16">
      <c r="M43876" s="70">
        <f t="shared" si="1327"/>
        <v>0</v>
      </c>
      <c r="P43876" s="70">
        <f t="shared" si="1326"/>
        <v>0</v>
      </c>
    </row>
    <row r="43877" spans="13:16">
      <c r="M43877" s="70">
        <f t="shared" si="1327"/>
        <v>0</v>
      </c>
      <c r="P43877" s="70">
        <f t="shared" si="1326"/>
        <v>0</v>
      </c>
    </row>
    <row r="43878" spans="13:16">
      <c r="M43878" s="70">
        <f t="shared" si="1327"/>
        <v>0</v>
      </c>
      <c r="P43878" s="70">
        <f t="shared" si="1326"/>
        <v>0</v>
      </c>
    </row>
    <row r="43879" spans="13:16">
      <c r="M43879" s="70">
        <f t="shared" si="1327"/>
        <v>0</v>
      </c>
      <c r="P43879" s="70">
        <f t="shared" si="1326"/>
        <v>0</v>
      </c>
    </row>
    <row r="43880" spans="13:16">
      <c r="M43880" s="70">
        <f t="shared" si="1327"/>
        <v>0</v>
      </c>
      <c r="P43880" s="70">
        <f t="shared" si="1326"/>
        <v>0</v>
      </c>
    </row>
    <row r="43881" spans="13:16">
      <c r="M43881" s="70">
        <f t="shared" si="1327"/>
        <v>0</v>
      </c>
      <c r="P43881" s="70">
        <f t="shared" si="1326"/>
        <v>0</v>
      </c>
    </row>
    <row r="43882" spans="13:16">
      <c r="M43882" s="70">
        <f t="shared" si="1327"/>
        <v>0</v>
      </c>
      <c r="P43882" s="70">
        <f t="shared" si="1326"/>
        <v>0</v>
      </c>
    </row>
    <row r="43883" spans="13:16">
      <c r="M43883" s="70">
        <f t="shared" si="1327"/>
        <v>0</v>
      </c>
      <c r="P43883" s="70">
        <f t="shared" si="1326"/>
        <v>0</v>
      </c>
    </row>
    <row r="43884" spans="13:16">
      <c r="M43884" s="70">
        <f t="shared" si="1327"/>
        <v>0</v>
      </c>
      <c r="P43884" s="70">
        <f t="shared" si="1326"/>
        <v>0</v>
      </c>
    </row>
    <row r="43885" spans="13:16">
      <c r="M43885" s="70">
        <f t="shared" si="1327"/>
        <v>0</v>
      </c>
      <c r="P43885" s="70">
        <f t="shared" si="1326"/>
        <v>0</v>
      </c>
    </row>
    <row r="43886" spans="13:16">
      <c r="M43886" s="70">
        <f t="shared" si="1327"/>
        <v>0</v>
      </c>
      <c r="P43886" s="70">
        <f t="shared" si="1326"/>
        <v>0</v>
      </c>
    </row>
    <row r="43887" spans="13:16">
      <c r="M43887" s="70">
        <f t="shared" si="1327"/>
        <v>0</v>
      </c>
      <c r="P43887" s="70">
        <f t="shared" si="1326"/>
        <v>0</v>
      </c>
    </row>
    <row r="43888" spans="13:16">
      <c r="M43888" s="70">
        <f t="shared" si="1327"/>
        <v>0</v>
      </c>
      <c r="P43888" s="70">
        <f t="shared" si="1326"/>
        <v>0</v>
      </c>
    </row>
    <row r="43889" spans="13:16">
      <c r="M43889" s="70">
        <f t="shared" si="1327"/>
        <v>0</v>
      </c>
      <c r="P43889" s="70">
        <f t="shared" si="1326"/>
        <v>0</v>
      </c>
    </row>
    <row r="43890" spans="13:16">
      <c r="M43890" s="70">
        <f t="shared" si="1327"/>
        <v>0</v>
      </c>
      <c r="P43890" s="70">
        <f t="shared" si="1326"/>
        <v>0</v>
      </c>
    </row>
    <row r="43891" spans="13:16">
      <c r="M43891" s="70">
        <f t="shared" si="1327"/>
        <v>0</v>
      </c>
      <c r="P43891" s="70">
        <f t="shared" si="1326"/>
        <v>0</v>
      </c>
    </row>
    <row r="43892" spans="13:16">
      <c r="M43892" s="70">
        <f t="shared" si="1327"/>
        <v>0</v>
      </c>
      <c r="P43892" s="70">
        <f t="shared" si="1326"/>
        <v>0</v>
      </c>
    </row>
    <row r="43893" spans="13:16">
      <c r="M43893" s="70">
        <f t="shared" si="1327"/>
        <v>0</v>
      </c>
      <c r="P43893" s="70">
        <f t="shared" si="1326"/>
        <v>0</v>
      </c>
    </row>
    <row r="43894" spans="13:16">
      <c r="M43894" s="70">
        <f t="shared" si="1327"/>
        <v>0</v>
      </c>
      <c r="P43894" s="70">
        <f t="shared" si="1326"/>
        <v>0</v>
      </c>
    </row>
    <row r="43895" spans="13:16">
      <c r="M43895" s="70">
        <f t="shared" si="1327"/>
        <v>0</v>
      </c>
      <c r="P43895" s="70">
        <f t="shared" si="1326"/>
        <v>0</v>
      </c>
    </row>
    <row r="43896" spans="13:16">
      <c r="M43896" s="70">
        <f t="shared" si="1327"/>
        <v>0</v>
      </c>
      <c r="P43896" s="70">
        <f t="shared" si="1326"/>
        <v>0</v>
      </c>
    </row>
    <row r="43897" spans="13:16">
      <c r="M43897" s="70">
        <f t="shared" si="1327"/>
        <v>0</v>
      </c>
      <c r="P43897" s="70">
        <f t="shared" si="1326"/>
        <v>0</v>
      </c>
    </row>
    <row r="43898" spans="13:16">
      <c r="M43898" s="70">
        <f t="shared" si="1327"/>
        <v>0</v>
      </c>
      <c r="P43898" s="70">
        <f t="shared" si="1326"/>
        <v>0</v>
      </c>
    </row>
    <row r="43899" spans="13:16">
      <c r="M43899" s="70">
        <f t="shared" si="1327"/>
        <v>0</v>
      </c>
      <c r="P43899" s="70">
        <f t="shared" si="1326"/>
        <v>0</v>
      </c>
    </row>
    <row r="43900" spans="13:16">
      <c r="M43900" s="70">
        <f t="shared" si="1327"/>
        <v>0</v>
      </c>
      <c r="P43900" s="70">
        <f t="shared" si="1326"/>
        <v>0</v>
      </c>
    </row>
    <row r="43901" spans="13:16">
      <c r="M43901" s="70">
        <f t="shared" si="1327"/>
        <v>0</v>
      </c>
      <c r="P43901" s="70">
        <f t="shared" si="1326"/>
        <v>0</v>
      </c>
    </row>
    <row r="43902" spans="13:16">
      <c r="M43902" s="70">
        <f t="shared" si="1327"/>
        <v>0</v>
      </c>
      <c r="P43902" s="70">
        <f t="shared" si="1326"/>
        <v>0</v>
      </c>
    </row>
    <row r="43903" spans="13:16">
      <c r="M43903" s="70">
        <f t="shared" si="1327"/>
        <v>0</v>
      </c>
      <c r="P43903" s="70">
        <f t="shared" si="1326"/>
        <v>0</v>
      </c>
    </row>
    <row r="43904" spans="13:16">
      <c r="M43904" s="70">
        <f t="shared" si="1327"/>
        <v>0</v>
      </c>
      <c r="P43904" s="70">
        <f t="shared" si="1326"/>
        <v>0</v>
      </c>
    </row>
    <row r="43905" spans="13:16">
      <c r="M43905" s="70">
        <f t="shared" si="1327"/>
        <v>0</v>
      </c>
      <c r="P43905" s="70">
        <f t="shared" ref="P43905:P43968" si="1328">N43905*0.3+O43905*0.7</f>
        <v>0</v>
      </c>
    </row>
    <row r="43906" spans="13:16">
      <c r="M43906" s="70">
        <f t="shared" si="1327"/>
        <v>0</v>
      </c>
      <c r="P43906" s="70">
        <f t="shared" si="1328"/>
        <v>0</v>
      </c>
    </row>
    <row r="43907" spans="13:16">
      <c r="M43907" s="70">
        <f t="shared" si="1327"/>
        <v>0</v>
      </c>
      <c r="P43907" s="70">
        <f t="shared" si="1328"/>
        <v>0</v>
      </c>
    </row>
    <row r="43908" spans="13:16">
      <c r="M43908" s="70">
        <f t="shared" si="1327"/>
        <v>0</v>
      </c>
      <c r="P43908" s="70">
        <f t="shared" si="1328"/>
        <v>0</v>
      </c>
    </row>
    <row r="43909" spans="13:16">
      <c r="M43909" s="70">
        <f t="shared" si="1327"/>
        <v>0</v>
      </c>
      <c r="P43909" s="70">
        <f t="shared" si="1328"/>
        <v>0</v>
      </c>
    </row>
    <row r="43910" spans="13:16">
      <c r="M43910" s="70">
        <f t="shared" si="1327"/>
        <v>0</v>
      </c>
      <c r="P43910" s="70">
        <f t="shared" si="1328"/>
        <v>0</v>
      </c>
    </row>
    <row r="43911" spans="13:16">
      <c r="M43911" s="70">
        <f t="shared" si="1327"/>
        <v>0</v>
      </c>
      <c r="P43911" s="70">
        <f t="shared" si="1328"/>
        <v>0</v>
      </c>
    </row>
    <row r="43912" spans="13:16">
      <c r="M43912" s="70">
        <f t="shared" si="1327"/>
        <v>0</v>
      </c>
      <c r="P43912" s="70">
        <f t="shared" si="1328"/>
        <v>0</v>
      </c>
    </row>
    <row r="43913" spans="13:16">
      <c r="M43913" s="70">
        <f t="shared" si="1327"/>
        <v>0</v>
      </c>
      <c r="P43913" s="70">
        <f t="shared" si="1328"/>
        <v>0</v>
      </c>
    </row>
    <row r="43914" spans="13:16">
      <c r="M43914" s="70">
        <f t="shared" ref="M43914:M43977" si="1329">K43914*0.3+L43914*0.7</f>
        <v>0</v>
      </c>
      <c r="P43914" s="70">
        <f t="shared" si="1328"/>
        <v>0</v>
      </c>
    </row>
    <row r="43915" spans="13:16">
      <c r="M43915" s="70">
        <f t="shared" si="1329"/>
        <v>0</v>
      </c>
      <c r="P43915" s="70">
        <f t="shared" si="1328"/>
        <v>0</v>
      </c>
    </row>
    <row r="43916" spans="13:16">
      <c r="M43916" s="70">
        <f t="shared" si="1329"/>
        <v>0</v>
      </c>
      <c r="P43916" s="70">
        <f t="shared" si="1328"/>
        <v>0</v>
      </c>
    </row>
    <row r="43917" spans="13:16">
      <c r="M43917" s="70">
        <f t="shared" si="1329"/>
        <v>0</v>
      </c>
      <c r="P43917" s="70">
        <f t="shared" si="1328"/>
        <v>0</v>
      </c>
    </row>
    <row r="43918" spans="13:16">
      <c r="M43918" s="70">
        <f t="shared" si="1329"/>
        <v>0</v>
      </c>
      <c r="P43918" s="70">
        <f t="shared" si="1328"/>
        <v>0</v>
      </c>
    </row>
    <row r="43919" spans="13:16">
      <c r="M43919" s="70">
        <f t="shared" si="1329"/>
        <v>0</v>
      </c>
      <c r="P43919" s="70">
        <f t="shared" si="1328"/>
        <v>0</v>
      </c>
    </row>
    <row r="43920" spans="13:16">
      <c r="M43920" s="70">
        <f t="shared" si="1329"/>
        <v>0</v>
      </c>
      <c r="P43920" s="70">
        <f t="shared" si="1328"/>
        <v>0</v>
      </c>
    </row>
    <row r="43921" spans="13:16">
      <c r="M43921" s="70">
        <f t="shared" si="1329"/>
        <v>0</v>
      </c>
      <c r="P43921" s="70">
        <f t="shared" si="1328"/>
        <v>0</v>
      </c>
    </row>
    <row r="43922" spans="13:16">
      <c r="M43922" s="70">
        <f t="shared" si="1329"/>
        <v>0</v>
      </c>
      <c r="P43922" s="70">
        <f t="shared" si="1328"/>
        <v>0</v>
      </c>
    </row>
    <row r="43923" spans="13:16">
      <c r="M43923" s="70">
        <f t="shared" si="1329"/>
        <v>0</v>
      </c>
      <c r="P43923" s="70">
        <f t="shared" si="1328"/>
        <v>0</v>
      </c>
    </row>
    <row r="43924" spans="13:16">
      <c r="M43924" s="70">
        <f t="shared" si="1329"/>
        <v>0</v>
      </c>
      <c r="P43924" s="70">
        <f t="shared" si="1328"/>
        <v>0</v>
      </c>
    </row>
    <row r="43925" spans="13:16">
      <c r="M43925" s="70">
        <f t="shared" si="1329"/>
        <v>0</v>
      </c>
      <c r="P43925" s="70">
        <f t="shared" si="1328"/>
        <v>0</v>
      </c>
    </row>
    <row r="43926" spans="13:16">
      <c r="M43926" s="70">
        <f t="shared" si="1329"/>
        <v>0</v>
      </c>
      <c r="P43926" s="70">
        <f t="shared" si="1328"/>
        <v>0</v>
      </c>
    </row>
    <row r="43927" spans="13:16">
      <c r="M43927" s="70">
        <f t="shared" si="1329"/>
        <v>0</v>
      </c>
      <c r="P43927" s="70">
        <f t="shared" si="1328"/>
        <v>0</v>
      </c>
    </row>
    <row r="43928" spans="13:16">
      <c r="M43928" s="70">
        <f t="shared" si="1329"/>
        <v>0</v>
      </c>
      <c r="P43928" s="70">
        <f t="shared" si="1328"/>
        <v>0</v>
      </c>
    </row>
    <row r="43929" spans="13:16">
      <c r="M43929" s="70">
        <f t="shared" si="1329"/>
        <v>0</v>
      </c>
      <c r="P43929" s="70">
        <f t="shared" si="1328"/>
        <v>0</v>
      </c>
    </row>
    <row r="43930" spans="13:16">
      <c r="M43930" s="70">
        <f t="shared" si="1329"/>
        <v>0</v>
      </c>
      <c r="P43930" s="70">
        <f t="shared" si="1328"/>
        <v>0</v>
      </c>
    </row>
    <row r="43931" spans="13:16">
      <c r="M43931" s="70">
        <f t="shared" si="1329"/>
        <v>0</v>
      </c>
      <c r="P43931" s="70">
        <f t="shared" si="1328"/>
        <v>0</v>
      </c>
    </row>
    <row r="43932" spans="13:16">
      <c r="M43932" s="70">
        <f t="shared" si="1329"/>
        <v>0</v>
      </c>
      <c r="P43932" s="70">
        <f t="shared" si="1328"/>
        <v>0</v>
      </c>
    </row>
    <row r="43933" spans="13:16">
      <c r="M43933" s="70">
        <f t="shared" si="1329"/>
        <v>0</v>
      </c>
      <c r="P43933" s="70">
        <f t="shared" si="1328"/>
        <v>0</v>
      </c>
    </row>
    <row r="43934" spans="13:16">
      <c r="M43934" s="70">
        <f t="shared" si="1329"/>
        <v>0</v>
      </c>
      <c r="P43934" s="70">
        <f t="shared" si="1328"/>
        <v>0</v>
      </c>
    </row>
    <row r="43935" spans="13:16">
      <c r="M43935" s="70">
        <f t="shared" si="1329"/>
        <v>0</v>
      </c>
      <c r="P43935" s="70">
        <f t="shared" si="1328"/>
        <v>0</v>
      </c>
    </row>
    <row r="43936" spans="13:16">
      <c r="M43936" s="70">
        <f t="shared" si="1329"/>
        <v>0</v>
      </c>
      <c r="P43936" s="70">
        <f t="shared" si="1328"/>
        <v>0</v>
      </c>
    </row>
    <row r="43937" spans="13:16">
      <c r="M43937" s="70">
        <f t="shared" si="1329"/>
        <v>0</v>
      </c>
      <c r="P43937" s="70">
        <f t="shared" si="1328"/>
        <v>0</v>
      </c>
    </row>
    <row r="43938" spans="13:16">
      <c r="M43938" s="70">
        <f t="shared" si="1329"/>
        <v>0</v>
      </c>
      <c r="P43938" s="70">
        <f t="shared" si="1328"/>
        <v>0</v>
      </c>
    </row>
    <row r="43939" spans="13:16">
      <c r="M43939" s="70">
        <f t="shared" si="1329"/>
        <v>0</v>
      </c>
      <c r="P43939" s="70">
        <f t="shared" si="1328"/>
        <v>0</v>
      </c>
    </row>
    <row r="43940" spans="13:16">
      <c r="M43940" s="70">
        <f t="shared" si="1329"/>
        <v>0</v>
      </c>
      <c r="P43940" s="70">
        <f t="shared" si="1328"/>
        <v>0</v>
      </c>
    </row>
    <row r="43941" spans="13:16">
      <c r="M43941" s="70">
        <f t="shared" si="1329"/>
        <v>0</v>
      </c>
      <c r="P43941" s="70">
        <f t="shared" si="1328"/>
        <v>0</v>
      </c>
    </row>
    <row r="43942" spans="13:16">
      <c r="M43942" s="70">
        <f t="shared" si="1329"/>
        <v>0</v>
      </c>
      <c r="P43942" s="70">
        <f t="shared" si="1328"/>
        <v>0</v>
      </c>
    </row>
    <row r="43943" spans="13:16">
      <c r="M43943" s="70">
        <f t="shared" si="1329"/>
        <v>0</v>
      </c>
      <c r="P43943" s="70">
        <f t="shared" si="1328"/>
        <v>0</v>
      </c>
    </row>
    <row r="43944" spans="13:16">
      <c r="M43944" s="70">
        <f t="shared" si="1329"/>
        <v>0</v>
      </c>
      <c r="P43944" s="70">
        <f t="shared" si="1328"/>
        <v>0</v>
      </c>
    </row>
    <row r="43945" spans="13:16">
      <c r="M43945" s="70">
        <f t="shared" si="1329"/>
        <v>0</v>
      </c>
      <c r="P43945" s="70">
        <f t="shared" si="1328"/>
        <v>0</v>
      </c>
    </row>
    <row r="43946" spans="13:16">
      <c r="M43946" s="70">
        <f t="shared" si="1329"/>
        <v>0</v>
      </c>
      <c r="P43946" s="70">
        <f t="shared" si="1328"/>
        <v>0</v>
      </c>
    </row>
    <row r="43947" spans="13:16">
      <c r="M43947" s="70">
        <f t="shared" si="1329"/>
        <v>0</v>
      </c>
      <c r="P43947" s="70">
        <f t="shared" si="1328"/>
        <v>0</v>
      </c>
    </row>
    <row r="43948" spans="13:16">
      <c r="M43948" s="70">
        <f t="shared" si="1329"/>
        <v>0</v>
      </c>
      <c r="P43948" s="70">
        <f t="shared" si="1328"/>
        <v>0</v>
      </c>
    </row>
    <row r="43949" spans="13:16">
      <c r="M43949" s="70">
        <f t="shared" si="1329"/>
        <v>0</v>
      </c>
      <c r="P43949" s="70">
        <f t="shared" si="1328"/>
        <v>0</v>
      </c>
    </row>
    <row r="43950" spans="13:16">
      <c r="M43950" s="70">
        <f t="shared" si="1329"/>
        <v>0</v>
      </c>
      <c r="P43950" s="70">
        <f t="shared" si="1328"/>
        <v>0</v>
      </c>
    </row>
    <row r="43951" spans="13:16">
      <c r="M43951" s="70">
        <f t="shared" si="1329"/>
        <v>0</v>
      </c>
      <c r="P43951" s="70">
        <f t="shared" si="1328"/>
        <v>0</v>
      </c>
    </row>
    <row r="43952" spans="13:16">
      <c r="M43952" s="70">
        <f t="shared" si="1329"/>
        <v>0</v>
      </c>
      <c r="P43952" s="70">
        <f t="shared" si="1328"/>
        <v>0</v>
      </c>
    </row>
    <row r="43953" spans="13:16">
      <c r="M43953" s="70">
        <f t="shared" si="1329"/>
        <v>0</v>
      </c>
      <c r="P43953" s="70">
        <f t="shared" si="1328"/>
        <v>0</v>
      </c>
    </row>
    <row r="43954" spans="13:16">
      <c r="M43954" s="70">
        <f t="shared" si="1329"/>
        <v>0</v>
      </c>
      <c r="P43954" s="70">
        <f t="shared" si="1328"/>
        <v>0</v>
      </c>
    </row>
    <row r="43955" spans="13:16">
      <c r="M43955" s="70">
        <f t="shared" si="1329"/>
        <v>0</v>
      </c>
      <c r="P43955" s="70">
        <f t="shared" si="1328"/>
        <v>0</v>
      </c>
    </row>
    <row r="43956" spans="13:16">
      <c r="M43956" s="70">
        <f t="shared" si="1329"/>
        <v>0</v>
      </c>
      <c r="P43956" s="70">
        <f t="shared" si="1328"/>
        <v>0</v>
      </c>
    </row>
    <row r="43957" spans="13:16">
      <c r="M43957" s="70">
        <f t="shared" si="1329"/>
        <v>0</v>
      </c>
      <c r="P43957" s="70">
        <f t="shared" si="1328"/>
        <v>0</v>
      </c>
    </row>
    <row r="43958" spans="13:16">
      <c r="M43958" s="70">
        <f t="shared" si="1329"/>
        <v>0</v>
      </c>
      <c r="P43958" s="70">
        <f t="shared" si="1328"/>
        <v>0</v>
      </c>
    </row>
    <row r="43959" spans="13:16">
      <c r="M43959" s="70">
        <f t="shared" si="1329"/>
        <v>0</v>
      </c>
      <c r="P43959" s="70">
        <f t="shared" si="1328"/>
        <v>0</v>
      </c>
    </row>
    <row r="43960" spans="13:16">
      <c r="M43960" s="70">
        <f t="shared" si="1329"/>
        <v>0</v>
      </c>
      <c r="P43960" s="70">
        <f t="shared" si="1328"/>
        <v>0</v>
      </c>
    </row>
    <row r="43961" spans="13:16">
      <c r="M43961" s="70">
        <f t="shared" si="1329"/>
        <v>0</v>
      </c>
      <c r="P43961" s="70">
        <f t="shared" si="1328"/>
        <v>0</v>
      </c>
    </row>
    <row r="43962" spans="13:16">
      <c r="M43962" s="70">
        <f t="shared" si="1329"/>
        <v>0</v>
      </c>
      <c r="P43962" s="70">
        <f t="shared" si="1328"/>
        <v>0</v>
      </c>
    </row>
    <row r="43963" spans="13:16">
      <c r="M43963" s="70">
        <f t="shared" si="1329"/>
        <v>0</v>
      </c>
      <c r="P43963" s="70">
        <f t="shared" si="1328"/>
        <v>0</v>
      </c>
    </row>
    <row r="43964" spans="13:16">
      <c r="M43964" s="70">
        <f t="shared" si="1329"/>
        <v>0</v>
      </c>
      <c r="P43964" s="70">
        <f t="shared" si="1328"/>
        <v>0</v>
      </c>
    </row>
    <row r="43965" spans="13:16">
      <c r="M43965" s="70">
        <f t="shared" si="1329"/>
        <v>0</v>
      </c>
      <c r="P43965" s="70">
        <f t="shared" si="1328"/>
        <v>0</v>
      </c>
    </row>
    <row r="43966" spans="13:16">
      <c r="M43966" s="70">
        <f t="shared" si="1329"/>
        <v>0</v>
      </c>
      <c r="P43966" s="70">
        <f t="shared" si="1328"/>
        <v>0</v>
      </c>
    </row>
    <row r="43967" spans="13:16">
      <c r="M43967" s="70">
        <f t="shared" si="1329"/>
        <v>0</v>
      </c>
      <c r="P43967" s="70">
        <f t="shared" si="1328"/>
        <v>0</v>
      </c>
    </row>
    <row r="43968" spans="13:16">
      <c r="M43968" s="70">
        <f t="shared" si="1329"/>
        <v>0</v>
      </c>
      <c r="P43968" s="70">
        <f t="shared" si="1328"/>
        <v>0</v>
      </c>
    </row>
    <row r="43969" spans="13:16">
      <c r="M43969" s="70">
        <f t="shared" si="1329"/>
        <v>0</v>
      </c>
      <c r="P43969" s="70">
        <f t="shared" ref="P43969:P44032" si="1330">N43969*0.3+O43969*0.7</f>
        <v>0</v>
      </c>
    </row>
    <row r="43970" spans="13:16">
      <c r="M43970" s="70">
        <f t="shared" si="1329"/>
        <v>0</v>
      </c>
      <c r="P43970" s="70">
        <f t="shared" si="1330"/>
        <v>0</v>
      </c>
    </row>
    <row r="43971" spans="13:16">
      <c r="M43971" s="70">
        <f t="shared" si="1329"/>
        <v>0</v>
      </c>
      <c r="P43971" s="70">
        <f t="shared" si="1330"/>
        <v>0</v>
      </c>
    </row>
    <row r="43972" spans="13:16">
      <c r="M43972" s="70">
        <f t="shared" si="1329"/>
        <v>0</v>
      </c>
      <c r="P43972" s="70">
        <f t="shared" si="1330"/>
        <v>0</v>
      </c>
    </row>
    <row r="43973" spans="13:16">
      <c r="M43973" s="70">
        <f t="shared" si="1329"/>
        <v>0</v>
      </c>
      <c r="P43973" s="70">
        <f t="shared" si="1330"/>
        <v>0</v>
      </c>
    </row>
    <row r="43974" spans="13:16">
      <c r="M43974" s="70">
        <f t="shared" si="1329"/>
        <v>0</v>
      </c>
      <c r="P43974" s="70">
        <f t="shared" si="1330"/>
        <v>0</v>
      </c>
    </row>
    <row r="43975" spans="13:16">
      <c r="M43975" s="70">
        <f t="shared" si="1329"/>
        <v>0</v>
      </c>
      <c r="P43975" s="70">
        <f t="shared" si="1330"/>
        <v>0</v>
      </c>
    </row>
    <row r="43976" spans="13:16">
      <c r="M43976" s="70">
        <f t="shared" si="1329"/>
        <v>0</v>
      </c>
      <c r="P43976" s="70">
        <f t="shared" si="1330"/>
        <v>0</v>
      </c>
    </row>
    <row r="43977" spans="13:16">
      <c r="M43977" s="70">
        <f t="shared" si="1329"/>
        <v>0</v>
      </c>
      <c r="P43977" s="70">
        <f t="shared" si="1330"/>
        <v>0</v>
      </c>
    </row>
    <row r="43978" spans="13:16">
      <c r="M43978" s="70">
        <f t="shared" ref="M43978:M44041" si="1331">K43978*0.3+L43978*0.7</f>
        <v>0</v>
      </c>
      <c r="P43978" s="70">
        <f t="shared" si="1330"/>
        <v>0</v>
      </c>
    </row>
    <row r="43979" spans="13:16">
      <c r="M43979" s="70">
        <f t="shared" si="1331"/>
        <v>0</v>
      </c>
      <c r="P43979" s="70">
        <f t="shared" si="1330"/>
        <v>0</v>
      </c>
    </row>
    <row r="43980" spans="13:16">
      <c r="M43980" s="70">
        <f t="shared" si="1331"/>
        <v>0</v>
      </c>
      <c r="P43980" s="70">
        <f t="shared" si="1330"/>
        <v>0</v>
      </c>
    </row>
    <row r="43981" spans="13:16">
      <c r="M43981" s="70">
        <f t="shared" si="1331"/>
        <v>0</v>
      </c>
      <c r="P43981" s="70">
        <f t="shared" si="1330"/>
        <v>0</v>
      </c>
    </row>
    <row r="43982" spans="13:16">
      <c r="M43982" s="70">
        <f t="shared" si="1331"/>
        <v>0</v>
      </c>
      <c r="P43982" s="70">
        <f t="shared" si="1330"/>
        <v>0</v>
      </c>
    </row>
    <row r="43983" spans="13:16">
      <c r="M43983" s="70">
        <f t="shared" si="1331"/>
        <v>0</v>
      </c>
      <c r="P43983" s="70">
        <f t="shared" si="1330"/>
        <v>0</v>
      </c>
    </row>
    <row r="43984" spans="13:16">
      <c r="M43984" s="70">
        <f t="shared" si="1331"/>
        <v>0</v>
      </c>
      <c r="P43984" s="70">
        <f t="shared" si="1330"/>
        <v>0</v>
      </c>
    </row>
    <row r="43985" spans="13:16">
      <c r="M43985" s="70">
        <f t="shared" si="1331"/>
        <v>0</v>
      </c>
      <c r="P43985" s="70">
        <f t="shared" si="1330"/>
        <v>0</v>
      </c>
    </row>
    <row r="43986" spans="13:16">
      <c r="M43986" s="70">
        <f t="shared" si="1331"/>
        <v>0</v>
      </c>
      <c r="P43986" s="70">
        <f t="shared" si="1330"/>
        <v>0</v>
      </c>
    </row>
    <row r="43987" spans="13:16">
      <c r="M43987" s="70">
        <f t="shared" si="1331"/>
        <v>0</v>
      </c>
      <c r="P43987" s="70">
        <f t="shared" si="1330"/>
        <v>0</v>
      </c>
    </row>
    <row r="43988" spans="13:16">
      <c r="M43988" s="70">
        <f t="shared" si="1331"/>
        <v>0</v>
      </c>
      <c r="P43988" s="70">
        <f t="shared" si="1330"/>
        <v>0</v>
      </c>
    </row>
    <row r="43989" spans="13:16">
      <c r="M43989" s="70">
        <f t="shared" si="1331"/>
        <v>0</v>
      </c>
      <c r="P43989" s="70">
        <f t="shared" si="1330"/>
        <v>0</v>
      </c>
    </row>
    <row r="43990" spans="13:16">
      <c r="M43990" s="70">
        <f t="shared" si="1331"/>
        <v>0</v>
      </c>
      <c r="P43990" s="70">
        <f t="shared" si="1330"/>
        <v>0</v>
      </c>
    </row>
    <row r="43991" spans="13:16">
      <c r="M43991" s="70">
        <f t="shared" si="1331"/>
        <v>0</v>
      </c>
      <c r="P43991" s="70">
        <f t="shared" si="1330"/>
        <v>0</v>
      </c>
    </row>
    <row r="43992" spans="13:16">
      <c r="M43992" s="70">
        <f t="shared" si="1331"/>
        <v>0</v>
      </c>
      <c r="P43992" s="70">
        <f t="shared" si="1330"/>
        <v>0</v>
      </c>
    </row>
    <row r="43993" spans="13:16">
      <c r="M43993" s="70">
        <f t="shared" si="1331"/>
        <v>0</v>
      </c>
      <c r="P43993" s="70">
        <f t="shared" si="1330"/>
        <v>0</v>
      </c>
    </row>
    <row r="43994" spans="13:16">
      <c r="M43994" s="70">
        <f t="shared" si="1331"/>
        <v>0</v>
      </c>
      <c r="P43994" s="70">
        <f t="shared" si="1330"/>
        <v>0</v>
      </c>
    </row>
    <row r="43995" spans="13:16">
      <c r="M43995" s="70">
        <f t="shared" si="1331"/>
        <v>0</v>
      </c>
      <c r="P43995" s="70">
        <f t="shared" si="1330"/>
        <v>0</v>
      </c>
    </row>
    <row r="43996" spans="13:16">
      <c r="M43996" s="70">
        <f t="shared" si="1331"/>
        <v>0</v>
      </c>
      <c r="P43996" s="70">
        <f t="shared" si="1330"/>
        <v>0</v>
      </c>
    </row>
    <row r="43997" spans="13:16">
      <c r="M43997" s="70">
        <f t="shared" si="1331"/>
        <v>0</v>
      </c>
      <c r="P43997" s="70">
        <f t="shared" si="1330"/>
        <v>0</v>
      </c>
    </row>
    <row r="43998" spans="13:16">
      <c r="M43998" s="70">
        <f t="shared" si="1331"/>
        <v>0</v>
      </c>
      <c r="P43998" s="70">
        <f t="shared" si="1330"/>
        <v>0</v>
      </c>
    </row>
    <row r="43999" spans="13:16">
      <c r="M43999" s="70">
        <f t="shared" si="1331"/>
        <v>0</v>
      </c>
      <c r="P43999" s="70">
        <f t="shared" si="1330"/>
        <v>0</v>
      </c>
    </row>
    <row r="44000" spans="13:16">
      <c r="M44000" s="70">
        <f t="shared" si="1331"/>
        <v>0</v>
      </c>
      <c r="P44000" s="70">
        <f t="shared" si="1330"/>
        <v>0</v>
      </c>
    </row>
    <row r="44001" spans="13:16">
      <c r="M44001" s="70">
        <f t="shared" si="1331"/>
        <v>0</v>
      </c>
      <c r="P44001" s="70">
        <f t="shared" si="1330"/>
        <v>0</v>
      </c>
    </row>
    <row r="44002" spans="13:16">
      <c r="M44002" s="70">
        <f t="shared" si="1331"/>
        <v>0</v>
      </c>
      <c r="P44002" s="70">
        <f t="shared" si="1330"/>
        <v>0</v>
      </c>
    </row>
    <row r="44003" spans="13:16">
      <c r="M44003" s="70">
        <f t="shared" si="1331"/>
        <v>0</v>
      </c>
      <c r="P44003" s="70">
        <f t="shared" si="1330"/>
        <v>0</v>
      </c>
    </row>
    <row r="44004" spans="13:16">
      <c r="M44004" s="70">
        <f t="shared" si="1331"/>
        <v>0</v>
      </c>
      <c r="P44004" s="70">
        <f t="shared" si="1330"/>
        <v>0</v>
      </c>
    </row>
    <row r="44005" spans="13:16">
      <c r="M44005" s="70">
        <f t="shared" si="1331"/>
        <v>0</v>
      </c>
      <c r="P44005" s="70">
        <f t="shared" si="1330"/>
        <v>0</v>
      </c>
    </row>
    <row r="44006" spans="13:16">
      <c r="M44006" s="70">
        <f t="shared" si="1331"/>
        <v>0</v>
      </c>
      <c r="P44006" s="70">
        <f t="shared" si="1330"/>
        <v>0</v>
      </c>
    </row>
    <row r="44007" spans="13:16">
      <c r="M44007" s="70">
        <f t="shared" si="1331"/>
        <v>0</v>
      </c>
      <c r="P44007" s="70">
        <f t="shared" si="1330"/>
        <v>0</v>
      </c>
    </row>
    <row r="44008" spans="13:16">
      <c r="M44008" s="70">
        <f t="shared" si="1331"/>
        <v>0</v>
      </c>
      <c r="P44008" s="70">
        <f t="shared" si="1330"/>
        <v>0</v>
      </c>
    </row>
    <row r="44009" spans="13:16">
      <c r="M44009" s="70">
        <f t="shared" si="1331"/>
        <v>0</v>
      </c>
      <c r="P44009" s="70">
        <f t="shared" si="1330"/>
        <v>0</v>
      </c>
    </row>
    <row r="44010" spans="13:16">
      <c r="M44010" s="70">
        <f t="shared" si="1331"/>
        <v>0</v>
      </c>
      <c r="P44010" s="70">
        <f t="shared" si="1330"/>
        <v>0</v>
      </c>
    </row>
    <row r="44011" spans="13:16">
      <c r="M44011" s="70">
        <f t="shared" si="1331"/>
        <v>0</v>
      </c>
      <c r="P44011" s="70">
        <f t="shared" si="1330"/>
        <v>0</v>
      </c>
    </row>
    <row r="44012" spans="13:16">
      <c r="M44012" s="70">
        <f t="shared" si="1331"/>
        <v>0</v>
      </c>
      <c r="P44012" s="70">
        <f t="shared" si="1330"/>
        <v>0</v>
      </c>
    </row>
    <row r="44013" spans="13:16">
      <c r="M44013" s="70">
        <f t="shared" si="1331"/>
        <v>0</v>
      </c>
      <c r="P44013" s="70">
        <f t="shared" si="1330"/>
        <v>0</v>
      </c>
    </row>
    <row r="44014" spans="13:16">
      <c r="M44014" s="70">
        <f t="shared" si="1331"/>
        <v>0</v>
      </c>
      <c r="P44014" s="70">
        <f t="shared" si="1330"/>
        <v>0</v>
      </c>
    </row>
    <row r="44015" spans="13:16">
      <c r="M44015" s="70">
        <f t="shared" si="1331"/>
        <v>0</v>
      </c>
      <c r="P44015" s="70">
        <f t="shared" si="1330"/>
        <v>0</v>
      </c>
    </row>
    <row r="44016" spans="13:16">
      <c r="M44016" s="70">
        <f t="shared" si="1331"/>
        <v>0</v>
      </c>
      <c r="P44016" s="70">
        <f t="shared" si="1330"/>
        <v>0</v>
      </c>
    </row>
    <row r="44017" spans="13:16">
      <c r="M44017" s="70">
        <f t="shared" si="1331"/>
        <v>0</v>
      </c>
      <c r="P44017" s="70">
        <f t="shared" si="1330"/>
        <v>0</v>
      </c>
    </row>
    <row r="44018" spans="13:16">
      <c r="M44018" s="70">
        <f t="shared" si="1331"/>
        <v>0</v>
      </c>
      <c r="P44018" s="70">
        <f t="shared" si="1330"/>
        <v>0</v>
      </c>
    </row>
    <row r="44019" spans="13:16">
      <c r="M44019" s="70">
        <f t="shared" si="1331"/>
        <v>0</v>
      </c>
      <c r="P44019" s="70">
        <f t="shared" si="1330"/>
        <v>0</v>
      </c>
    </row>
    <row r="44020" spans="13:16">
      <c r="M44020" s="70">
        <f t="shared" si="1331"/>
        <v>0</v>
      </c>
      <c r="P44020" s="70">
        <f t="shared" si="1330"/>
        <v>0</v>
      </c>
    </row>
    <row r="44021" spans="13:16">
      <c r="M44021" s="70">
        <f t="shared" si="1331"/>
        <v>0</v>
      </c>
      <c r="P44021" s="70">
        <f t="shared" si="1330"/>
        <v>0</v>
      </c>
    </row>
    <row r="44022" spans="13:16">
      <c r="M44022" s="70">
        <f t="shared" si="1331"/>
        <v>0</v>
      </c>
      <c r="P44022" s="70">
        <f t="shared" si="1330"/>
        <v>0</v>
      </c>
    </row>
    <row r="44023" spans="13:16">
      <c r="M44023" s="70">
        <f t="shared" si="1331"/>
        <v>0</v>
      </c>
      <c r="P44023" s="70">
        <f t="shared" si="1330"/>
        <v>0</v>
      </c>
    </row>
    <row r="44024" spans="13:16">
      <c r="M44024" s="70">
        <f t="shared" si="1331"/>
        <v>0</v>
      </c>
      <c r="P44024" s="70">
        <f t="shared" si="1330"/>
        <v>0</v>
      </c>
    </row>
    <row r="44025" spans="13:16">
      <c r="M44025" s="70">
        <f t="shared" si="1331"/>
        <v>0</v>
      </c>
      <c r="P44025" s="70">
        <f t="shared" si="1330"/>
        <v>0</v>
      </c>
    </row>
    <row r="44026" spans="13:16">
      <c r="M44026" s="70">
        <f t="shared" si="1331"/>
        <v>0</v>
      </c>
      <c r="P44026" s="70">
        <f t="shared" si="1330"/>
        <v>0</v>
      </c>
    </row>
    <row r="44027" spans="13:16">
      <c r="M44027" s="70">
        <f t="shared" si="1331"/>
        <v>0</v>
      </c>
      <c r="P44027" s="70">
        <f t="shared" si="1330"/>
        <v>0</v>
      </c>
    </row>
    <row r="44028" spans="13:16">
      <c r="M44028" s="70">
        <f t="shared" si="1331"/>
        <v>0</v>
      </c>
      <c r="P44028" s="70">
        <f t="shared" si="1330"/>
        <v>0</v>
      </c>
    </row>
    <row r="44029" spans="13:16">
      <c r="M44029" s="70">
        <f t="shared" si="1331"/>
        <v>0</v>
      </c>
      <c r="P44029" s="70">
        <f t="shared" si="1330"/>
        <v>0</v>
      </c>
    </row>
    <row r="44030" spans="13:16">
      <c r="M44030" s="70">
        <f t="shared" si="1331"/>
        <v>0</v>
      </c>
      <c r="P44030" s="70">
        <f t="shared" si="1330"/>
        <v>0</v>
      </c>
    </row>
    <row r="44031" spans="13:16">
      <c r="M44031" s="70">
        <f t="shared" si="1331"/>
        <v>0</v>
      </c>
      <c r="P44031" s="70">
        <f t="shared" si="1330"/>
        <v>0</v>
      </c>
    </row>
    <row r="44032" spans="13:16">
      <c r="M44032" s="70">
        <f t="shared" si="1331"/>
        <v>0</v>
      </c>
      <c r="P44032" s="70">
        <f t="shared" si="1330"/>
        <v>0</v>
      </c>
    </row>
    <row r="44033" spans="13:16">
      <c r="M44033" s="70">
        <f t="shared" si="1331"/>
        <v>0</v>
      </c>
      <c r="P44033" s="70">
        <f t="shared" ref="P44033:P44096" si="1332">N44033*0.3+O44033*0.7</f>
        <v>0</v>
      </c>
    </row>
    <row r="44034" spans="13:16">
      <c r="M44034" s="70">
        <f t="shared" si="1331"/>
        <v>0</v>
      </c>
      <c r="P44034" s="70">
        <f t="shared" si="1332"/>
        <v>0</v>
      </c>
    </row>
    <row r="44035" spans="13:16">
      <c r="M44035" s="70">
        <f t="shared" si="1331"/>
        <v>0</v>
      </c>
      <c r="P44035" s="70">
        <f t="shared" si="1332"/>
        <v>0</v>
      </c>
    </row>
    <row r="44036" spans="13:16">
      <c r="M44036" s="70">
        <f t="shared" si="1331"/>
        <v>0</v>
      </c>
      <c r="P44036" s="70">
        <f t="shared" si="1332"/>
        <v>0</v>
      </c>
    </row>
    <row r="44037" spans="13:16">
      <c r="M44037" s="70">
        <f t="shared" si="1331"/>
        <v>0</v>
      </c>
      <c r="P44037" s="70">
        <f t="shared" si="1332"/>
        <v>0</v>
      </c>
    </row>
    <row r="44038" spans="13:16">
      <c r="M44038" s="70">
        <f t="shared" si="1331"/>
        <v>0</v>
      </c>
      <c r="P44038" s="70">
        <f t="shared" si="1332"/>
        <v>0</v>
      </c>
    </row>
    <row r="44039" spans="13:16">
      <c r="M44039" s="70">
        <f t="shared" si="1331"/>
        <v>0</v>
      </c>
      <c r="P44039" s="70">
        <f t="shared" si="1332"/>
        <v>0</v>
      </c>
    </row>
    <row r="44040" spans="13:16">
      <c r="M44040" s="70">
        <f t="shared" si="1331"/>
        <v>0</v>
      </c>
      <c r="P44040" s="70">
        <f t="shared" si="1332"/>
        <v>0</v>
      </c>
    </row>
    <row r="44041" spans="13:16">
      <c r="M44041" s="70">
        <f t="shared" si="1331"/>
        <v>0</v>
      </c>
      <c r="P44041" s="70">
        <f t="shared" si="1332"/>
        <v>0</v>
      </c>
    </row>
    <row r="44042" spans="13:16">
      <c r="M44042" s="70">
        <f t="shared" ref="M44042:M44105" si="1333">K44042*0.3+L44042*0.7</f>
        <v>0</v>
      </c>
      <c r="P44042" s="70">
        <f t="shared" si="1332"/>
        <v>0</v>
      </c>
    </row>
    <row r="44043" spans="13:16">
      <c r="M44043" s="70">
        <f t="shared" si="1333"/>
        <v>0</v>
      </c>
      <c r="P44043" s="70">
        <f t="shared" si="1332"/>
        <v>0</v>
      </c>
    </row>
    <row r="44044" spans="13:16">
      <c r="M44044" s="70">
        <f t="shared" si="1333"/>
        <v>0</v>
      </c>
      <c r="P44044" s="70">
        <f t="shared" si="1332"/>
        <v>0</v>
      </c>
    </row>
    <row r="44045" spans="13:16">
      <c r="M44045" s="70">
        <f t="shared" si="1333"/>
        <v>0</v>
      </c>
      <c r="P44045" s="70">
        <f t="shared" si="1332"/>
        <v>0</v>
      </c>
    </row>
    <row r="44046" spans="13:16">
      <c r="M44046" s="70">
        <f t="shared" si="1333"/>
        <v>0</v>
      </c>
      <c r="P44046" s="70">
        <f t="shared" si="1332"/>
        <v>0</v>
      </c>
    </row>
    <row r="44047" spans="13:16">
      <c r="M44047" s="70">
        <f t="shared" si="1333"/>
        <v>0</v>
      </c>
      <c r="P44047" s="70">
        <f t="shared" si="1332"/>
        <v>0</v>
      </c>
    </row>
    <row r="44048" spans="13:16">
      <c r="M44048" s="70">
        <f t="shared" si="1333"/>
        <v>0</v>
      </c>
      <c r="P44048" s="70">
        <f t="shared" si="1332"/>
        <v>0</v>
      </c>
    </row>
    <row r="44049" spans="13:16">
      <c r="M44049" s="70">
        <f t="shared" si="1333"/>
        <v>0</v>
      </c>
      <c r="P44049" s="70">
        <f t="shared" si="1332"/>
        <v>0</v>
      </c>
    </row>
    <row r="44050" spans="13:16">
      <c r="M44050" s="70">
        <f t="shared" si="1333"/>
        <v>0</v>
      </c>
      <c r="P44050" s="70">
        <f t="shared" si="1332"/>
        <v>0</v>
      </c>
    </row>
    <row r="44051" spans="13:16">
      <c r="M44051" s="70">
        <f t="shared" si="1333"/>
        <v>0</v>
      </c>
      <c r="P44051" s="70">
        <f t="shared" si="1332"/>
        <v>0</v>
      </c>
    </row>
    <row r="44052" spans="13:16">
      <c r="M44052" s="70">
        <f t="shared" si="1333"/>
        <v>0</v>
      </c>
      <c r="P44052" s="70">
        <f t="shared" si="1332"/>
        <v>0</v>
      </c>
    </row>
    <row r="44053" spans="13:16">
      <c r="M44053" s="70">
        <f t="shared" si="1333"/>
        <v>0</v>
      </c>
      <c r="P44053" s="70">
        <f t="shared" si="1332"/>
        <v>0</v>
      </c>
    </row>
    <row r="44054" spans="13:16">
      <c r="M44054" s="70">
        <f t="shared" si="1333"/>
        <v>0</v>
      </c>
      <c r="P44054" s="70">
        <f t="shared" si="1332"/>
        <v>0</v>
      </c>
    </row>
    <row r="44055" spans="13:16">
      <c r="M44055" s="70">
        <f t="shared" si="1333"/>
        <v>0</v>
      </c>
      <c r="P44055" s="70">
        <f t="shared" si="1332"/>
        <v>0</v>
      </c>
    </row>
    <row r="44056" spans="13:16">
      <c r="M44056" s="70">
        <f t="shared" si="1333"/>
        <v>0</v>
      </c>
      <c r="P44056" s="70">
        <f t="shared" si="1332"/>
        <v>0</v>
      </c>
    </row>
    <row r="44057" spans="13:16">
      <c r="M44057" s="70">
        <f t="shared" si="1333"/>
        <v>0</v>
      </c>
      <c r="P44057" s="70">
        <f t="shared" si="1332"/>
        <v>0</v>
      </c>
    </row>
    <row r="44058" spans="13:16">
      <c r="M44058" s="70">
        <f t="shared" si="1333"/>
        <v>0</v>
      </c>
      <c r="P44058" s="70">
        <f t="shared" si="1332"/>
        <v>0</v>
      </c>
    </row>
    <row r="44059" spans="13:16">
      <c r="M44059" s="70">
        <f t="shared" si="1333"/>
        <v>0</v>
      </c>
      <c r="P44059" s="70">
        <f t="shared" si="1332"/>
        <v>0</v>
      </c>
    </row>
    <row r="44060" spans="13:16">
      <c r="M44060" s="70">
        <f t="shared" si="1333"/>
        <v>0</v>
      </c>
      <c r="P44060" s="70">
        <f t="shared" si="1332"/>
        <v>0</v>
      </c>
    </row>
    <row r="44061" spans="13:16">
      <c r="M44061" s="70">
        <f t="shared" si="1333"/>
        <v>0</v>
      </c>
      <c r="P44061" s="70">
        <f t="shared" si="1332"/>
        <v>0</v>
      </c>
    </row>
    <row r="44062" spans="13:16">
      <c r="M44062" s="70">
        <f t="shared" si="1333"/>
        <v>0</v>
      </c>
      <c r="P44062" s="70">
        <f t="shared" si="1332"/>
        <v>0</v>
      </c>
    </row>
    <row r="44063" spans="13:16">
      <c r="M44063" s="70">
        <f t="shared" si="1333"/>
        <v>0</v>
      </c>
      <c r="P44063" s="70">
        <f t="shared" si="1332"/>
        <v>0</v>
      </c>
    </row>
    <row r="44064" spans="13:16">
      <c r="M44064" s="70">
        <f t="shared" si="1333"/>
        <v>0</v>
      </c>
      <c r="P44064" s="70">
        <f t="shared" si="1332"/>
        <v>0</v>
      </c>
    </row>
    <row r="44065" spans="13:16">
      <c r="M44065" s="70">
        <f t="shared" si="1333"/>
        <v>0</v>
      </c>
      <c r="P44065" s="70">
        <f t="shared" si="1332"/>
        <v>0</v>
      </c>
    </row>
    <row r="44066" spans="13:16">
      <c r="M44066" s="70">
        <f t="shared" si="1333"/>
        <v>0</v>
      </c>
      <c r="P44066" s="70">
        <f t="shared" si="1332"/>
        <v>0</v>
      </c>
    </row>
    <row r="44067" spans="13:16">
      <c r="M44067" s="70">
        <f t="shared" si="1333"/>
        <v>0</v>
      </c>
      <c r="P44067" s="70">
        <f t="shared" si="1332"/>
        <v>0</v>
      </c>
    </row>
    <row r="44068" spans="13:16">
      <c r="M44068" s="70">
        <f t="shared" si="1333"/>
        <v>0</v>
      </c>
      <c r="P44068" s="70">
        <f t="shared" si="1332"/>
        <v>0</v>
      </c>
    </row>
    <row r="44069" spans="13:16">
      <c r="M44069" s="70">
        <f t="shared" si="1333"/>
        <v>0</v>
      </c>
      <c r="P44069" s="70">
        <f t="shared" si="1332"/>
        <v>0</v>
      </c>
    </row>
    <row r="44070" spans="13:16">
      <c r="M44070" s="70">
        <f t="shared" si="1333"/>
        <v>0</v>
      </c>
      <c r="P44070" s="70">
        <f t="shared" si="1332"/>
        <v>0</v>
      </c>
    </row>
    <row r="44071" spans="13:16">
      <c r="M44071" s="70">
        <f t="shared" si="1333"/>
        <v>0</v>
      </c>
      <c r="P44071" s="70">
        <f t="shared" si="1332"/>
        <v>0</v>
      </c>
    </row>
    <row r="44072" spans="13:16">
      <c r="M44072" s="70">
        <f t="shared" si="1333"/>
        <v>0</v>
      </c>
      <c r="P44072" s="70">
        <f t="shared" si="1332"/>
        <v>0</v>
      </c>
    </row>
    <row r="44073" spans="13:16">
      <c r="M44073" s="70">
        <f t="shared" si="1333"/>
        <v>0</v>
      </c>
      <c r="P44073" s="70">
        <f t="shared" si="1332"/>
        <v>0</v>
      </c>
    </row>
    <row r="44074" spans="13:16">
      <c r="M44074" s="70">
        <f t="shared" si="1333"/>
        <v>0</v>
      </c>
      <c r="P44074" s="70">
        <f t="shared" si="1332"/>
        <v>0</v>
      </c>
    </row>
    <row r="44075" spans="13:16">
      <c r="M44075" s="70">
        <f t="shared" si="1333"/>
        <v>0</v>
      </c>
      <c r="P44075" s="70">
        <f t="shared" si="1332"/>
        <v>0</v>
      </c>
    </row>
    <row r="44076" spans="13:16">
      <c r="M44076" s="70">
        <f t="shared" si="1333"/>
        <v>0</v>
      </c>
      <c r="P44076" s="70">
        <f t="shared" si="1332"/>
        <v>0</v>
      </c>
    </row>
    <row r="44077" spans="13:16">
      <c r="M44077" s="70">
        <f t="shared" si="1333"/>
        <v>0</v>
      </c>
      <c r="P44077" s="70">
        <f t="shared" si="1332"/>
        <v>0</v>
      </c>
    </row>
    <row r="44078" spans="13:16">
      <c r="M44078" s="70">
        <f t="shared" si="1333"/>
        <v>0</v>
      </c>
      <c r="P44078" s="70">
        <f t="shared" si="1332"/>
        <v>0</v>
      </c>
    </row>
    <row r="44079" spans="13:16">
      <c r="M44079" s="70">
        <f t="shared" si="1333"/>
        <v>0</v>
      </c>
      <c r="P44079" s="70">
        <f t="shared" si="1332"/>
        <v>0</v>
      </c>
    </row>
    <row r="44080" spans="13:16">
      <c r="M44080" s="70">
        <f t="shared" si="1333"/>
        <v>0</v>
      </c>
      <c r="P44080" s="70">
        <f t="shared" si="1332"/>
        <v>0</v>
      </c>
    </row>
    <row r="44081" spans="13:16">
      <c r="M44081" s="70">
        <f t="shared" si="1333"/>
        <v>0</v>
      </c>
      <c r="P44081" s="70">
        <f t="shared" si="1332"/>
        <v>0</v>
      </c>
    </row>
    <row r="44082" spans="13:16">
      <c r="M44082" s="70">
        <f t="shared" si="1333"/>
        <v>0</v>
      </c>
      <c r="P44082" s="70">
        <f t="shared" si="1332"/>
        <v>0</v>
      </c>
    </row>
    <row r="44083" spans="13:16">
      <c r="M44083" s="70">
        <f t="shared" si="1333"/>
        <v>0</v>
      </c>
      <c r="P44083" s="70">
        <f t="shared" si="1332"/>
        <v>0</v>
      </c>
    </row>
    <row r="44084" spans="13:16">
      <c r="M44084" s="70">
        <f t="shared" si="1333"/>
        <v>0</v>
      </c>
      <c r="P44084" s="70">
        <f t="shared" si="1332"/>
        <v>0</v>
      </c>
    </row>
    <row r="44085" spans="13:16">
      <c r="M44085" s="70">
        <f t="shared" si="1333"/>
        <v>0</v>
      </c>
      <c r="P44085" s="70">
        <f t="shared" si="1332"/>
        <v>0</v>
      </c>
    </row>
    <row r="44086" spans="13:16">
      <c r="M44086" s="70">
        <f t="shared" si="1333"/>
        <v>0</v>
      </c>
      <c r="P44086" s="70">
        <f t="shared" si="1332"/>
        <v>0</v>
      </c>
    </row>
    <row r="44087" spans="13:16">
      <c r="M44087" s="70">
        <f t="shared" si="1333"/>
        <v>0</v>
      </c>
      <c r="P44087" s="70">
        <f t="shared" si="1332"/>
        <v>0</v>
      </c>
    </row>
    <row r="44088" spans="13:16">
      <c r="M44088" s="70">
        <f t="shared" si="1333"/>
        <v>0</v>
      </c>
      <c r="P44088" s="70">
        <f t="shared" si="1332"/>
        <v>0</v>
      </c>
    </row>
    <row r="44089" spans="13:16">
      <c r="M44089" s="70">
        <f t="shared" si="1333"/>
        <v>0</v>
      </c>
      <c r="P44089" s="70">
        <f t="shared" si="1332"/>
        <v>0</v>
      </c>
    </row>
    <row r="44090" spans="13:16">
      <c r="M44090" s="70">
        <f t="shared" si="1333"/>
        <v>0</v>
      </c>
      <c r="P44090" s="70">
        <f t="shared" si="1332"/>
        <v>0</v>
      </c>
    </row>
    <row r="44091" spans="13:16">
      <c r="M44091" s="70">
        <f t="shared" si="1333"/>
        <v>0</v>
      </c>
      <c r="P44091" s="70">
        <f t="shared" si="1332"/>
        <v>0</v>
      </c>
    </row>
    <row r="44092" spans="13:16">
      <c r="M44092" s="70">
        <f t="shared" si="1333"/>
        <v>0</v>
      </c>
      <c r="P44092" s="70">
        <f t="shared" si="1332"/>
        <v>0</v>
      </c>
    </row>
    <row r="44093" spans="13:16">
      <c r="M44093" s="70">
        <f t="shared" si="1333"/>
        <v>0</v>
      </c>
      <c r="P44093" s="70">
        <f t="shared" si="1332"/>
        <v>0</v>
      </c>
    </row>
    <row r="44094" spans="13:16">
      <c r="M44094" s="70">
        <f t="shared" si="1333"/>
        <v>0</v>
      </c>
      <c r="P44094" s="70">
        <f t="shared" si="1332"/>
        <v>0</v>
      </c>
    </row>
    <row r="44095" spans="13:16">
      <c r="M44095" s="70">
        <f t="shared" si="1333"/>
        <v>0</v>
      </c>
      <c r="P44095" s="70">
        <f t="shared" si="1332"/>
        <v>0</v>
      </c>
    </row>
    <row r="44096" spans="13:16">
      <c r="M44096" s="70">
        <f t="shared" si="1333"/>
        <v>0</v>
      </c>
      <c r="P44096" s="70">
        <f t="shared" si="1332"/>
        <v>0</v>
      </c>
    </row>
    <row r="44097" spans="13:16">
      <c r="M44097" s="70">
        <f t="shared" si="1333"/>
        <v>0</v>
      </c>
      <c r="P44097" s="70">
        <f t="shared" ref="P44097:P44160" si="1334">N44097*0.3+O44097*0.7</f>
        <v>0</v>
      </c>
    </row>
    <row r="44098" spans="13:16">
      <c r="M44098" s="70">
        <f t="shared" si="1333"/>
        <v>0</v>
      </c>
      <c r="P44098" s="70">
        <f t="shared" si="1334"/>
        <v>0</v>
      </c>
    </row>
    <row r="44099" spans="13:16">
      <c r="M44099" s="70">
        <f t="shared" si="1333"/>
        <v>0</v>
      </c>
      <c r="P44099" s="70">
        <f t="shared" si="1334"/>
        <v>0</v>
      </c>
    </row>
    <row r="44100" spans="13:16">
      <c r="M44100" s="70">
        <f t="shared" si="1333"/>
        <v>0</v>
      </c>
      <c r="P44100" s="70">
        <f t="shared" si="1334"/>
        <v>0</v>
      </c>
    </row>
    <row r="44101" spans="13:16">
      <c r="M44101" s="70">
        <f t="shared" si="1333"/>
        <v>0</v>
      </c>
      <c r="P44101" s="70">
        <f t="shared" si="1334"/>
        <v>0</v>
      </c>
    </row>
    <row r="44102" spans="13:16">
      <c r="M44102" s="70">
        <f t="shared" si="1333"/>
        <v>0</v>
      </c>
      <c r="P44102" s="70">
        <f t="shared" si="1334"/>
        <v>0</v>
      </c>
    </row>
    <row r="44103" spans="13:16">
      <c r="M44103" s="70">
        <f t="shared" si="1333"/>
        <v>0</v>
      </c>
      <c r="P44103" s="70">
        <f t="shared" si="1334"/>
        <v>0</v>
      </c>
    </row>
    <row r="44104" spans="13:16">
      <c r="M44104" s="70">
        <f t="shared" si="1333"/>
        <v>0</v>
      </c>
      <c r="P44104" s="70">
        <f t="shared" si="1334"/>
        <v>0</v>
      </c>
    </row>
    <row r="44105" spans="13:16">
      <c r="M44105" s="70">
        <f t="shared" si="1333"/>
        <v>0</v>
      </c>
      <c r="P44105" s="70">
        <f t="shared" si="1334"/>
        <v>0</v>
      </c>
    </row>
    <row r="44106" spans="13:16">
      <c r="M44106" s="70">
        <f t="shared" ref="M44106:M44169" si="1335">K44106*0.3+L44106*0.7</f>
        <v>0</v>
      </c>
      <c r="P44106" s="70">
        <f t="shared" si="1334"/>
        <v>0</v>
      </c>
    </row>
    <row r="44107" spans="13:16">
      <c r="M44107" s="70">
        <f t="shared" si="1335"/>
        <v>0</v>
      </c>
      <c r="P44107" s="70">
        <f t="shared" si="1334"/>
        <v>0</v>
      </c>
    </row>
    <row r="44108" spans="13:16">
      <c r="M44108" s="70">
        <f t="shared" si="1335"/>
        <v>0</v>
      </c>
      <c r="P44108" s="70">
        <f t="shared" si="1334"/>
        <v>0</v>
      </c>
    </row>
    <row r="44109" spans="13:16">
      <c r="M44109" s="70">
        <f t="shared" si="1335"/>
        <v>0</v>
      </c>
      <c r="P44109" s="70">
        <f t="shared" si="1334"/>
        <v>0</v>
      </c>
    </row>
    <row r="44110" spans="13:16">
      <c r="M44110" s="70">
        <f t="shared" si="1335"/>
        <v>0</v>
      </c>
      <c r="P44110" s="70">
        <f t="shared" si="1334"/>
        <v>0</v>
      </c>
    </row>
    <row r="44111" spans="13:16">
      <c r="M44111" s="70">
        <f t="shared" si="1335"/>
        <v>0</v>
      </c>
      <c r="P44111" s="70">
        <f t="shared" si="1334"/>
        <v>0</v>
      </c>
    </row>
    <row r="44112" spans="13:16">
      <c r="M44112" s="70">
        <f t="shared" si="1335"/>
        <v>0</v>
      </c>
      <c r="P44112" s="70">
        <f t="shared" si="1334"/>
        <v>0</v>
      </c>
    </row>
    <row r="44113" spans="13:16">
      <c r="M44113" s="70">
        <f t="shared" si="1335"/>
        <v>0</v>
      </c>
      <c r="P44113" s="70">
        <f t="shared" si="1334"/>
        <v>0</v>
      </c>
    </row>
    <row r="44114" spans="13:16">
      <c r="M44114" s="70">
        <f t="shared" si="1335"/>
        <v>0</v>
      </c>
      <c r="P44114" s="70">
        <f t="shared" si="1334"/>
        <v>0</v>
      </c>
    </row>
    <row r="44115" spans="13:16">
      <c r="M44115" s="70">
        <f t="shared" si="1335"/>
        <v>0</v>
      </c>
      <c r="P44115" s="70">
        <f t="shared" si="1334"/>
        <v>0</v>
      </c>
    </row>
    <row r="44116" spans="13:16">
      <c r="M44116" s="70">
        <f t="shared" si="1335"/>
        <v>0</v>
      </c>
      <c r="P44116" s="70">
        <f t="shared" si="1334"/>
        <v>0</v>
      </c>
    </row>
    <row r="44117" spans="13:16">
      <c r="M44117" s="70">
        <f t="shared" si="1335"/>
        <v>0</v>
      </c>
      <c r="P44117" s="70">
        <f t="shared" si="1334"/>
        <v>0</v>
      </c>
    </row>
    <row r="44118" spans="13:16">
      <c r="M44118" s="70">
        <f t="shared" si="1335"/>
        <v>0</v>
      </c>
      <c r="P44118" s="70">
        <f t="shared" si="1334"/>
        <v>0</v>
      </c>
    </row>
    <row r="44119" spans="13:16">
      <c r="M44119" s="70">
        <f t="shared" si="1335"/>
        <v>0</v>
      </c>
      <c r="P44119" s="70">
        <f t="shared" si="1334"/>
        <v>0</v>
      </c>
    </row>
    <row r="44120" spans="13:16">
      <c r="M44120" s="70">
        <f t="shared" si="1335"/>
        <v>0</v>
      </c>
      <c r="P44120" s="70">
        <f t="shared" si="1334"/>
        <v>0</v>
      </c>
    </row>
    <row r="44121" spans="13:16">
      <c r="M44121" s="70">
        <f t="shared" si="1335"/>
        <v>0</v>
      </c>
      <c r="P44121" s="70">
        <f t="shared" si="1334"/>
        <v>0</v>
      </c>
    </row>
    <row r="44122" spans="13:16">
      <c r="M44122" s="70">
        <f t="shared" si="1335"/>
        <v>0</v>
      </c>
      <c r="P44122" s="70">
        <f t="shared" si="1334"/>
        <v>0</v>
      </c>
    </row>
    <row r="44123" spans="13:16">
      <c r="M44123" s="70">
        <f t="shared" si="1335"/>
        <v>0</v>
      </c>
      <c r="P44123" s="70">
        <f t="shared" si="1334"/>
        <v>0</v>
      </c>
    </row>
    <row r="44124" spans="13:16">
      <c r="M44124" s="70">
        <f t="shared" si="1335"/>
        <v>0</v>
      </c>
      <c r="P44124" s="70">
        <f t="shared" si="1334"/>
        <v>0</v>
      </c>
    </row>
    <row r="44125" spans="13:16">
      <c r="M44125" s="70">
        <f t="shared" si="1335"/>
        <v>0</v>
      </c>
      <c r="P44125" s="70">
        <f t="shared" si="1334"/>
        <v>0</v>
      </c>
    </row>
    <row r="44126" spans="13:16">
      <c r="M44126" s="70">
        <f t="shared" si="1335"/>
        <v>0</v>
      </c>
      <c r="P44126" s="70">
        <f t="shared" si="1334"/>
        <v>0</v>
      </c>
    </row>
    <row r="44127" spans="13:16">
      <c r="M44127" s="70">
        <f t="shared" si="1335"/>
        <v>0</v>
      </c>
      <c r="P44127" s="70">
        <f t="shared" si="1334"/>
        <v>0</v>
      </c>
    </row>
    <row r="44128" spans="13:16">
      <c r="M44128" s="70">
        <f t="shared" si="1335"/>
        <v>0</v>
      </c>
      <c r="P44128" s="70">
        <f t="shared" si="1334"/>
        <v>0</v>
      </c>
    </row>
    <row r="44129" spans="13:16">
      <c r="M44129" s="70">
        <f t="shared" si="1335"/>
        <v>0</v>
      </c>
      <c r="P44129" s="70">
        <f t="shared" si="1334"/>
        <v>0</v>
      </c>
    </row>
    <row r="44130" spans="13:16">
      <c r="M44130" s="70">
        <f t="shared" si="1335"/>
        <v>0</v>
      </c>
      <c r="P44130" s="70">
        <f t="shared" si="1334"/>
        <v>0</v>
      </c>
    </row>
    <row r="44131" spans="13:16">
      <c r="M44131" s="70">
        <f t="shared" si="1335"/>
        <v>0</v>
      </c>
      <c r="P44131" s="70">
        <f t="shared" si="1334"/>
        <v>0</v>
      </c>
    </row>
    <row r="44132" spans="13:16">
      <c r="M44132" s="70">
        <f t="shared" si="1335"/>
        <v>0</v>
      </c>
      <c r="P44132" s="70">
        <f t="shared" si="1334"/>
        <v>0</v>
      </c>
    </row>
    <row r="44133" spans="13:16">
      <c r="M44133" s="70">
        <f t="shared" si="1335"/>
        <v>0</v>
      </c>
      <c r="P44133" s="70">
        <f t="shared" si="1334"/>
        <v>0</v>
      </c>
    </row>
    <row r="44134" spans="13:16">
      <c r="M44134" s="70">
        <f t="shared" si="1335"/>
        <v>0</v>
      </c>
      <c r="P44134" s="70">
        <f t="shared" si="1334"/>
        <v>0</v>
      </c>
    </row>
    <row r="44135" spans="13:16">
      <c r="M44135" s="70">
        <f t="shared" si="1335"/>
        <v>0</v>
      </c>
      <c r="P44135" s="70">
        <f t="shared" si="1334"/>
        <v>0</v>
      </c>
    </row>
    <row r="44136" spans="13:16">
      <c r="M44136" s="70">
        <f t="shared" si="1335"/>
        <v>0</v>
      </c>
      <c r="P44136" s="70">
        <f t="shared" si="1334"/>
        <v>0</v>
      </c>
    </row>
    <row r="44137" spans="13:16">
      <c r="M44137" s="70">
        <f t="shared" si="1335"/>
        <v>0</v>
      </c>
      <c r="P44137" s="70">
        <f t="shared" si="1334"/>
        <v>0</v>
      </c>
    </row>
    <row r="44138" spans="13:16">
      <c r="M44138" s="70">
        <f t="shared" si="1335"/>
        <v>0</v>
      </c>
      <c r="P44138" s="70">
        <f t="shared" si="1334"/>
        <v>0</v>
      </c>
    </row>
    <row r="44139" spans="13:16">
      <c r="M44139" s="70">
        <f t="shared" si="1335"/>
        <v>0</v>
      </c>
      <c r="P44139" s="70">
        <f t="shared" si="1334"/>
        <v>0</v>
      </c>
    </row>
    <row r="44140" spans="13:16">
      <c r="M44140" s="70">
        <f t="shared" si="1335"/>
        <v>0</v>
      </c>
      <c r="P44140" s="70">
        <f t="shared" si="1334"/>
        <v>0</v>
      </c>
    </row>
    <row r="44141" spans="13:16">
      <c r="M44141" s="70">
        <f t="shared" si="1335"/>
        <v>0</v>
      </c>
      <c r="P44141" s="70">
        <f t="shared" si="1334"/>
        <v>0</v>
      </c>
    </row>
    <row r="44142" spans="13:16">
      <c r="M44142" s="70">
        <f t="shared" si="1335"/>
        <v>0</v>
      </c>
      <c r="P44142" s="70">
        <f t="shared" si="1334"/>
        <v>0</v>
      </c>
    </row>
    <row r="44143" spans="13:16">
      <c r="M44143" s="70">
        <f t="shared" si="1335"/>
        <v>0</v>
      </c>
      <c r="P44143" s="70">
        <f t="shared" si="1334"/>
        <v>0</v>
      </c>
    </row>
    <row r="44144" spans="13:16">
      <c r="M44144" s="70">
        <f t="shared" si="1335"/>
        <v>0</v>
      </c>
      <c r="P44144" s="70">
        <f t="shared" si="1334"/>
        <v>0</v>
      </c>
    </row>
    <row r="44145" spans="13:16">
      <c r="M44145" s="70">
        <f t="shared" si="1335"/>
        <v>0</v>
      </c>
      <c r="P44145" s="70">
        <f t="shared" si="1334"/>
        <v>0</v>
      </c>
    </row>
    <row r="44146" spans="13:16">
      <c r="M44146" s="70">
        <f t="shared" si="1335"/>
        <v>0</v>
      </c>
      <c r="P44146" s="70">
        <f t="shared" si="1334"/>
        <v>0</v>
      </c>
    </row>
    <row r="44147" spans="13:16">
      <c r="M44147" s="70">
        <f t="shared" si="1335"/>
        <v>0</v>
      </c>
      <c r="P44147" s="70">
        <f t="shared" si="1334"/>
        <v>0</v>
      </c>
    </row>
    <row r="44148" spans="13:16">
      <c r="M44148" s="70">
        <f t="shared" si="1335"/>
        <v>0</v>
      </c>
      <c r="P44148" s="70">
        <f t="shared" si="1334"/>
        <v>0</v>
      </c>
    </row>
    <row r="44149" spans="13:16">
      <c r="M44149" s="70">
        <f t="shared" si="1335"/>
        <v>0</v>
      </c>
      <c r="P44149" s="70">
        <f t="shared" si="1334"/>
        <v>0</v>
      </c>
    </row>
    <row r="44150" spans="13:16">
      <c r="M44150" s="70">
        <f t="shared" si="1335"/>
        <v>0</v>
      </c>
      <c r="P44150" s="70">
        <f t="shared" si="1334"/>
        <v>0</v>
      </c>
    </row>
    <row r="44151" spans="13:16">
      <c r="M44151" s="70">
        <f t="shared" si="1335"/>
        <v>0</v>
      </c>
      <c r="P44151" s="70">
        <f t="shared" si="1334"/>
        <v>0</v>
      </c>
    </row>
    <row r="44152" spans="13:16">
      <c r="M44152" s="70">
        <f t="shared" si="1335"/>
        <v>0</v>
      </c>
      <c r="P44152" s="70">
        <f t="shared" si="1334"/>
        <v>0</v>
      </c>
    </row>
    <row r="44153" spans="13:16">
      <c r="M44153" s="70">
        <f t="shared" si="1335"/>
        <v>0</v>
      </c>
      <c r="P44153" s="70">
        <f t="shared" si="1334"/>
        <v>0</v>
      </c>
    </row>
    <row r="44154" spans="13:16">
      <c r="M44154" s="70">
        <f t="shared" si="1335"/>
        <v>0</v>
      </c>
      <c r="P44154" s="70">
        <f t="shared" si="1334"/>
        <v>0</v>
      </c>
    </row>
    <row r="44155" spans="13:16">
      <c r="M44155" s="70">
        <f t="shared" si="1335"/>
        <v>0</v>
      </c>
      <c r="P44155" s="70">
        <f t="shared" si="1334"/>
        <v>0</v>
      </c>
    </row>
    <row r="44156" spans="13:16">
      <c r="M44156" s="70">
        <f t="shared" si="1335"/>
        <v>0</v>
      </c>
      <c r="P44156" s="70">
        <f t="shared" si="1334"/>
        <v>0</v>
      </c>
    </row>
    <row r="44157" spans="13:16">
      <c r="M44157" s="70">
        <f t="shared" si="1335"/>
        <v>0</v>
      </c>
      <c r="P44157" s="70">
        <f t="shared" si="1334"/>
        <v>0</v>
      </c>
    </row>
    <row r="44158" spans="13:16">
      <c r="M44158" s="70">
        <f t="shared" si="1335"/>
        <v>0</v>
      </c>
      <c r="P44158" s="70">
        <f t="shared" si="1334"/>
        <v>0</v>
      </c>
    </row>
    <row r="44159" spans="13:16">
      <c r="M44159" s="70">
        <f t="shared" si="1335"/>
        <v>0</v>
      </c>
      <c r="P44159" s="70">
        <f t="shared" si="1334"/>
        <v>0</v>
      </c>
    </row>
    <row r="44160" spans="13:16">
      <c r="M44160" s="70">
        <f t="shared" si="1335"/>
        <v>0</v>
      </c>
      <c r="P44160" s="70">
        <f t="shared" si="1334"/>
        <v>0</v>
      </c>
    </row>
    <row r="44161" spans="13:16">
      <c r="M44161" s="70">
        <f t="shared" si="1335"/>
        <v>0</v>
      </c>
      <c r="P44161" s="70">
        <f t="shared" ref="P44161:P44224" si="1336">N44161*0.3+O44161*0.7</f>
        <v>0</v>
      </c>
    </row>
    <row r="44162" spans="13:16">
      <c r="M44162" s="70">
        <f t="shared" si="1335"/>
        <v>0</v>
      </c>
      <c r="P44162" s="70">
        <f t="shared" si="1336"/>
        <v>0</v>
      </c>
    </row>
    <row r="44163" spans="13:16">
      <c r="M44163" s="70">
        <f t="shared" si="1335"/>
        <v>0</v>
      </c>
      <c r="P44163" s="70">
        <f t="shared" si="1336"/>
        <v>0</v>
      </c>
    </row>
    <row r="44164" spans="13:16">
      <c r="M44164" s="70">
        <f t="shared" si="1335"/>
        <v>0</v>
      </c>
      <c r="P44164" s="70">
        <f t="shared" si="1336"/>
        <v>0</v>
      </c>
    </row>
    <row r="44165" spans="13:16">
      <c r="M44165" s="70">
        <f t="shared" si="1335"/>
        <v>0</v>
      </c>
      <c r="P44165" s="70">
        <f t="shared" si="1336"/>
        <v>0</v>
      </c>
    </row>
    <row r="44166" spans="13:16">
      <c r="M44166" s="70">
        <f t="shared" si="1335"/>
        <v>0</v>
      </c>
      <c r="P44166" s="70">
        <f t="shared" si="1336"/>
        <v>0</v>
      </c>
    </row>
    <row r="44167" spans="13:16">
      <c r="M44167" s="70">
        <f t="shared" si="1335"/>
        <v>0</v>
      </c>
      <c r="P44167" s="70">
        <f t="shared" si="1336"/>
        <v>0</v>
      </c>
    </row>
    <row r="44168" spans="13:16">
      <c r="M44168" s="70">
        <f t="shared" si="1335"/>
        <v>0</v>
      </c>
      <c r="P44168" s="70">
        <f t="shared" si="1336"/>
        <v>0</v>
      </c>
    </row>
    <row r="44169" spans="13:16">
      <c r="M44169" s="70">
        <f t="shared" si="1335"/>
        <v>0</v>
      </c>
      <c r="P44169" s="70">
        <f t="shared" si="1336"/>
        <v>0</v>
      </c>
    </row>
    <row r="44170" spans="13:16">
      <c r="M44170" s="70">
        <f t="shared" ref="M44170:M44233" si="1337">K44170*0.3+L44170*0.7</f>
        <v>0</v>
      </c>
      <c r="P44170" s="70">
        <f t="shared" si="1336"/>
        <v>0</v>
      </c>
    </row>
    <row r="44171" spans="13:16">
      <c r="M44171" s="70">
        <f t="shared" si="1337"/>
        <v>0</v>
      </c>
      <c r="P44171" s="70">
        <f t="shared" si="1336"/>
        <v>0</v>
      </c>
    </row>
    <row r="44172" spans="13:16">
      <c r="M44172" s="70">
        <f t="shared" si="1337"/>
        <v>0</v>
      </c>
      <c r="P44172" s="70">
        <f t="shared" si="1336"/>
        <v>0</v>
      </c>
    </row>
    <row r="44173" spans="13:16">
      <c r="M44173" s="70">
        <f t="shared" si="1337"/>
        <v>0</v>
      </c>
      <c r="P44173" s="70">
        <f t="shared" si="1336"/>
        <v>0</v>
      </c>
    </row>
    <row r="44174" spans="13:16">
      <c r="M44174" s="70">
        <f t="shared" si="1337"/>
        <v>0</v>
      </c>
      <c r="P44174" s="70">
        <f t="shared" si="1336"/>
        <v>0</v>
      </c>
    </row>
    <row r="44175" spans="13:16">
      <c r="M44175" s="70">
        <f t="shared" si="1337"/>
        <v>0</v>
      </c>
      <c r="P44175" s="70">
        <f t="shared" si="1336"/>
        <v>0</v>
      </c>
    </row>
    <row r="44176" spans="13:16">
      <c r="M44176" s="70">
        <f t="shared" si="1337"/>
        <v>0</v>
      </c>
      <c r="P44176" s="70">
        <f t="shared" si="1336"/>
        <v>0</v>
      </c>
    </row>
    <row r="44177" spans="13:16">
      <c r="M44177" s="70">
        <f t="shared" si="1337"/>
        <v>0</v>
      </c>
      <c r="P44177" s="70">
        <f t="shared" si="1336"/>
        <v>0</v>
      </c>
    </row>
    <row r="44178" spans="13:16">
      <c r="M44178" s="70">
        <f t="shared" si="1337"/>
        <v>0</v>
      </c>
      <c r="P44178" s="70">
        <f t="shared" si="1336"/>
        <v>0</v>
      </c>
    </row>
    <row r="44179" spans="13:16">
      <c r="M44179" s="70">
        <f t="shared" si="1337"/>
        <v>0</v>
      </c>
      <c r="P44179" s="70">
        <f t="shared" si="1336"/>
        <v>0</v>
      </c>
    </row>
    <row r="44180" spans="13:16">
      <c r="M44180" s="70">
        <f t="shared" si="1337"/>
        <v>0</v>
      </c>
      <c r="P44180" s="70">
        <f t="shared" si="1336"/>
        <v>0</v>
      </c>
    </row>
    <row r="44181" spans="13:16">
      <c r="M44181" s="70">
        <f t="shared" si="1337"/>
        <v>0</v>
      </c>
      <c r="P44181" s="70">
        <f t="shared" si="1336"/>
        <v>0</v>
      </c>
    </row>
    <row r="44182" spans="13:16">
      <c r="M44182" s="70">
        <f t="shared" si="1337"/>
        <v>0</v>
      </c>
      <c r="P44182" s="70">
        <f t="shared" si="1336"/>
        <v>0</v>
      </c>
    </row>
    <row r="44183" spans="13:16">
      <c r="M44183" s="70">
        <f t="shared" si="1337"/>
        <v>0</v>
      </c>
      <c r="P44183" s="70">
        <f t="shared" si="1336"/>
        <v>0</v>
      </c>
    </row>
    <row r="44184" spans="13:16">
      <c r="M44184" s="70">
        <f t="shared" si="1337"/>
        <v>0</v>
      </c>
      <c r="P44184" s="70">
        <f t="shared" si="1336"/>
        <v>0</v>
      </c>
    </row>
    <row r="44185" spans="13:16">
      <c r="M44185" s="70">
        <f t="shared" si="1337"/>
        <v>0</v>
      </c>
      <c r="P44185" s="70">
        <f t="shared" si="1336"/>
        <v>0</v>
      </c>
    </row>
    <row r="44186" spans="13:16">
      <c r="M44186" s="70">
        <f t="shared" si="1337"/>
        <v>0</v>
      </c>
      <c r="P44186" s="70">
        <f t="shared" si="1336"/>
        <v>0</v>
      </c>
    </row>
    <row r="44187" spans="13:16">
      <c r="M44187" s="70">
        <f t="shared" si="1337"/>
        <v>0</v>
      </c>
      <c r="P44187" s="70">
        <f t="shared" si="1336"/>
        <v>0</v>
      </c>
    </row>
    <row r="44188" spans="13:16">
      <c r="M44188" s="70">
        <f t="shared" si="1337"/>
        <v>0</v>
      </c>
      <c r="P44188" s="70">
        <f t="shared" si="1336"/>
        <v>0</v>
      </c>
    </row>
    <row r="44189" spans="13:16">
      <c r="M44189" s="70">
        <f t="shared" si="1337"/>
        <v>0</v>
      </c>
      <c r="P44189" s="70">
        <f t="shared" si="1336"/>
        <v>0</v>
      </c>
    </row>
    <row r="44190" spans="13:16">
      <c r="M44190" s="70">
        <f t="shared" si="1337"/>
        <v>0</v>
      </c>
      <c r="P44190" s="70">
        <f t="shared" si="1336"/>
        <v>0</v>
      </c>
    </row>
    <row r="44191" spans="13:16">
      <c r="M44191" s="70">
        <f t="shared" si="1337"/>
        <v>0</v>
      </c>
      <c r="P44191" s="70">
        <f t="shared" si="1336"/>
        <v>0</v>
      </c>
    </row>
    <row r="44192" spans="13:16">
      <c r="M44192" s="70">
        <f t="shared" si="1337"/>
        <v>0</v>
      </c>
      <c r="P44192" s="70">
        <f t="shared" si="1336"/>
        <v>0</v>
      </c>
    </row>
    <row r="44193" spans="13:16">
      <c r="M44193" s="70">
        <f t="shared" si="1337"/>
        <v>0</v>
      </c>
      <c r="P44193" s="70">
        <f t="shared" si="1336"/>
        <v>0</v>
      </c>
    </row>
    <row r="44194" spans="13:16">
      <c r="M44194" s="70">
        <f t="shared" si="1337"/>
        <v>0</v>
      </c>
      <c r="P44194" s="70">
        <f t="shared" si="1336"/>
        <v>0</v>
      </c>
    </row>
    <row r="44195" spans="13:16">
      <c r="M44195" s="70">
        <f t="shared" si="1337"/>
        <v>0</v>
      </c>
      <c r="P44195" s="70">
        <f t="shared" si="1336"/>
        <v>0</v>
      </c>
    </row>
    <row r="44196" spans="13:16">
      <c r="M44196" s="70">
        <f t="shared" si="1337"/>
        <v>0</v>
      </c>
      <c r="P44196" s="70">
        <f t="shared" si="1336"/>
        <v>0</v>
      </c>
    </row>
    <row r="44197" spans="13:16">
      <c r="M44197" s="70">
        <f t="shared" si="1337"/>
        <v>0</v>
      </c>
      <c r="P44197" s="70">
        <f t="shared" si="1336"/>
        <v>0</v>
      </c>
    </row>
    <row r="44198" spans="13:16">
      <c r="M44198" s="70">
        <f t="shared" si="1337"/>
        <v>0</v>
      </c>
      <c r="P44198" s="70">
        <f t="shared" si="1336"/>
        <v>0</v>
      </c>
    </row>
    <row r="44199" spans="13:16">
      <c r="M44199" s="70">
        <f t="shared" si="1337"/>
        <v>0</v>
      </c>
      <c r="P44199" s="70">
        <f t="shared" si="1336"/>
        <v>0</v>
      </c>
    </row>
    <row r="44200" spans="13:16">
      <c r="M44200" s="70">
        <f t="shared" si="1337"/>
        <v>0</v>
      </c>
      <c r="P44200" s="70">
        <f t="shared" si="1336"/>
        <v>0</v>
      </c>
    </row>
    <row r="44201" spans="13:16">
      <c r="M44201" s="70">
        <f t="shared" si="1337"/>
        <v>0</v>
      </c>
      <c r="P44201" s="70">
        <f t="shared" si="1336"/>
        <v>0</v>
      </c>
    </row>
    <row r="44202" spans="13:16">
      <c r="M44202" s="70">
        <f t="shared" si="1337"/>
        <v>0</v>
      </c>
      <c r="P44202" s="70">
        <f t="shared" si="1336"/>
        <v>0</v>
      </c>
    </row>
    <row r="44203" spans="13:16">
      <c r="M44203" s="70">
        <f t="shared" si="1337"/>
        <v>0</v>
      </c>
      <c r="P44203" s="70">
        <f t="shared" si="1336"/>
        <v>0</v>
      </c>
    </row>
    <row r="44204" spans="13:16">
      <c r="M44204" s="70">
        <f t="shared" si="1337"/>
        <v>0</v>
      </c>
      <c r="P44204" s="70">
        <f t="shared" si="1336"/>
        <v>0</v>
      </c>
    </row>
    <row r="44205" spans="13:16">
      <c r="M44205" s="70">
        <f t="shared" si="1337"/>
        <v>0</v>
      </c>
      <c r="P44205" s="70">
        <f t="shared" si="1336"/>
        <v>0</v>
      </c>
    </row>
    <row r="44206" spans="13:16">
      <c r="M44206" s="70">
        <f t="shared" si="1337"/>
        <v>0</v>
      </c>
      <c r="P44206" s="70">
        <f t="shared" si="1336"/>
        <v>0</v>
      </c>
    </row>
    <row r="44207" spans="13:16">
      <c r="M44207" s="70">
        <f t="shared" si="1337"/>
        <v>0</v>
      </c>
      <c r="P44207" s="70">
        <f t="shared" si="1336"/>
        <v>0</v>
      </c>
    </row>
    <row r="44208" spans="13:16">
      <c r="M44208" s="70">
        <f t="shared" si="1337"/>
        <v>0</v>
      </c>
      <c r="P44208" s="70">
        <f t="shared" si="1336"/>
        <v>0</v>
      </c>
    </row>
    <row r="44209" spans="13:16">
      <c r="M44209" s="70">
        <f t="shared" si="1337"/>
        <v>0</v>
      </c>
      <c r="P44209" s="70">
        <f t="shared" si="1336"/>
        <v>0</v>
      </c>
    </row>
    <row r="44210" spans="13:16">
      <c r="M44210" s="70">
        <f t="shared" si="1337"/>
        <v>0</v>
      </c>
      <c r="P44210" s="70">
        <f t="shared" si="1336"/>
        <v>0</v>
      </c>
    </row>
    <row r="44211" spans="13:16">
      <c r="M44211" s="70">
        <f t="shared" si="1337"/>
        <v>0</v>
      </c>
      <c r="P44211" s="70">
        <f t="shared" si="1336"/>
        <v>0</v>
      </c>
    </row>
    <row r="44212" spans="13:16">
      <c r="M44212" s="70">
        <f t="shared" si="1337"/>
        <v>0</v>
      </c>
      <c r="P44212" s="70">
        <f t="shared" si="1336"/>
        <v>0</v>
      </c>
    </row>
    <row r="44213" spans="13:16">
      <c r="M44213" s="70">
        <f t="shared" si="1337"/>
        <v>0</v>
      </c>
      <c r="P44213" s="70">
        <f t="shared" si="1336"/>
        <v>0</v>
      </c>
    </row>
    <row r="44214" spans="13:16">
      <c r="M44214" s="70">
        <f t="shared" si="1337"/>
        <v>0</v>
      </c>
      <c r="P44214" s="70">
        <f t="shared" si="1336"/>
        <v>0</v>
      </c>
    </row>
    <row r="44215" spans="13:16">
      <c r="M44215" s="70">
        <f t="shared" si="1337"/>
        <v>0</v>
      </c>
      <c r="P44215" s="70">
        <f t="shared" si="1336"/>
        <v>0</v>
      </c>
    </row>
    <row r="44216" spans="13:16">
      <c r="M44216" s="70">
        <f t="shared" si="1337"/>
        <v>0</v>
      </c>
      <c r="P44216" s="70">
        <f t="shared" si="1336"/>
        <v>0</v>
      </c>
    </row>
    <row r="44217" spans="13:16">
      <c r="M44217" s="70">
        <f t="shared" si="1337"/>
        <v>0</v>
      </c>
      <c r="P44217" s="70">
        <f t="shared" si="1336"/>
        <v>0</v>
      </c>
    </row>
    <row r="44218" spans="13:16">
      <c r="M44218" s="70">
        <f t="shared" si="1337"/>
        <v>0</v>
      </c>
      <c r="P44218" s="70">
        <f t="shared" si="1336"/>
        <v>0</v>
      </c>
    </row>
    <row r="44219" spans="13:16">
      <c r="M44219" s="70">
        <f t="shared" si="1337"/>
        <v>0</v>
      </c>
      <c r="P44219" s="70">
        <f t="shared" si="1336"/>
        <v>0</v>
      </c>
    </row>
    <row r="44220" spans="13:16">
      <c r="M44220" s="70">
        <f t="shared" si="1337"/>
        <v>0</v>
      </c>
      <c r="P44220" s="70">
        <f t="shared" si="1336"/>
        <v>0</v>
      </c>
    </row>
    <row r="44221" spans="13:16">
      <c r="M44221" s="70">
        <f t="shared" si="1337"/>
        <v>0</v>
      </c>
      <c r="P44221" s="70">
        <f t="shared" si="1336"/>
        <v>0</v>
      </c>
    </row>
    <row r="44222" spans="13:16">
      <c r="M44222" s="70">
        <f t="shared" si="1337"/>
        <v>0</v>
      </c>
      <c r="P44222" s="70">
        <f t="shared" si="1336"/>
        <v>0</v>
      </c>
    </row>
    <row r="44223" spans="13:16">
      <c r="M44223" s="70">
        <f t="shared" si="1337"/>
        <v>0</v>
      </c>
      <c r="P44223" s="70">
        <f t="shared" si="1336"/>
        <v>0</v>
      </c>
    </row>
    <row r="44224" spans="13:16">
      <c r="M44224" s="70">
        <f t="shared" si="1337"/>
        <v>0</v>
      </c>
      <c r="P44224" s="70">
        <f t="shared" si="1336"/>
        <v>0</v>
      </c>
    </row>
    <row r="44225" spans="13:16">
      <c r="M44225" s="70">
        <f t="shared" si="1337"/>
        <v>0</v>
      </c>
      <c r="P44225" s="70">
        <f t="shared" ref="P44225:P44288" si="1338">N44225*0.3+O44225*0.7</f>
        <v>0</v>
      </c>
    </row>
    <row r="44226" spans="13:16">
      <c r="M44226" s="70">
        <f t="shared" si="1337"/>
        <v>0</v>
      </c>
      <c r="P44226" s="70">
        <f t="shared" si="1338"/>
        <v>0</v>
      </c>
    </row>
    <row r="44227" spans="13:16">
      <c r="M44227" s="70">
        <f t="shared" si="1337"/>
        <v>0</v>
      </c>
      <c r="P44227" s="70">
        <f t="shared" si="1338"/>
        <v>0</v>
      </c>
    </row>
    <row r="44228" spans="13:16">
      <c r="M44228" s="70">
        <f t="shared" si="1337"/>
        <v>0</v>
      </c>
      <c r="P44228" s="70">
        <f t="shared" si="1338"/>
        <v>0</v>
      </c>
    </row>
    <row r="44229" spans="13:16">
      <c r="M44229" s="70">
        <f t="shared" si="1337"/>
        <v>0</v>
      </c>
      <c r="P44229" s="70">
        <f t="shared" si="1338"/>
        <v>0</v>
      </c>
    </row>
    <row r="44230" spans="13:16">
      <c r="M44230" s="70">
        <f t="shared" si="1337"/>
        <v>0</v>
      </c>
      <c r="P44230" s="70">
        <f t="shared" si="1338"/>
        <v>0</v>
      </c>
    </row>
    <row r="44231" spans="13:16">
      <c r="M44231" s="70">
        <f t="shared" si="1337"/>
        <v>0</v>
      </c>
      <c r="P44231" s="70">
        <f t="shared" si="1338"/>
        <v>0</v>
      </c>
    </row>
    <row r="44232" spans="13:16">
      <c r="M44232" s="70">
        <f t="shared" si="1337"/>
        <v>0</v>
      </c>
      <c r="P44232" s="70">
        <f t="shared" si="1338"/>
        <v>0</v>
      </c>
    </row>
    <row r="44233" spans="13:16">
      <c r="M44233" s="70">
        <f t="shared" si="1337"/>
        <v>0</v>
      </c>
      <c r="P44233" s="70">
        <f t="shared" si="1338"/>
        <v>0</v>
      </c>
    </row>
    <row r="44234" spans="13:16">
      <c r="M44234" s="70">
        <f t="shared" ref="M44234:M44297" si="1339">K44234*0.3+L44234*0.7</f>
        <v>0</v>
      </c>
      <c r="P44234" s="70">
        <f t="shared" si="1338"/>
        <v>0</v>
      </c>
    </row>
    <row r="44235" spans="13:16">
      <c r="M44235" s="70">
        <f t="shared" si="1339"/>
        <v>0</v>
      </c>
      <c r="P44235" s="70">
        <f t="shared" si="1338"/>
        <v>0</v>
      </c>
    </row>
    <row r="44236" spans="13:16">
      <c r="M44236" s="70">
        <f t="shared" si="1339"/>
        <v>0</v>
      </c>
      <c r="P44236" s="70">
        <f t="shared" si="1338"/>
        <v>0</v>
      </c>
    </row>
    <row r="44237" spans="13:16">
      <c r="M44237" s="70">
        <f t="shared" si="1339"/>
        <v>0</v>
      </c>
      <c r="P44237" s="70">
        <f t="shared" si="1338"/>
        <v>0</v>
      </c>
    </row>
    <row r="44238" spans="13:16">
      <c r="M44238" s="70">
        <f t="shared" si="1339"/>
        <v>0</v>
      </c>
      <c r="P44238" s="70">
        <f t="shared" si="1338"/>
        <v>0</v>
      </c>
    </row>
    <row r="44239" spans="13:16">
      <c r="M44239" s="70">
        <f t="shared" si="1339"/>
        <v>0</v>
      </c>
      <c r="P44239" s="70">
        <f t="shared" si="1338"/>
        <v>0</v>
      </c>
    </row>
    <row r="44240" spans="13:16">
      <c r="M44240" s="70">
        <f t="shared" si="1339"/>
        <v>0</v>
      </c>
      <c r="P44240" s="70">
        <f t="shared" si="1338"/>
        <v>0</v>
      </c>
    </row>
    <row r="44241" spans="13:16">
      <c r="M44241" s="70">
        <f t="shared" si="1339"/>
        <v>0</v>
      </c>
      <c r="P44241" s="70">
        <f t="shared" si="1338"/>
        <v>0</v>
      </c>
    </row>
    <row r="44242" spans="13:16">
      <c r="M44242" s="70">
        <f t="shared" si="1339"/>
        <v>0</v>
      </c>
      <c r="P44242" s="70">
        <f t="shared" si="1338"/>
        <v>0</v>
      </c>
    </row>
    <row r="44243" spans="13:16">
      <c r="M44243" s="70">
        <f t="shared" si="1339"/>
        <v>0</v>
      </c>
      <c r="P44243" s="70">
        <f t="shared" si="1338"/>
        <v>0</v>
      </c>
    </row>
    <row r="44244" spans="13:16">
      <c r="M44244" s="70">
        <f t="shared" si="1339"/>
        <v>0</v>
      </c>
      <c r="P44244" s="70">
        <f t="shared" si="1338"/>
        <v>0</v>
      </c>
    </row>
    <row r="44245" spans="13:16">
      <c r="M44245" s="70">
        <f t="shared" si="1339"/>
        <v>0</v>
      </c>
      <c r="P44245" s="70">
        <f t="shared" si="1338"/>
        <v>0</v>
      </c>
    </row>
    <row r="44246" spans="13:16">
      <c r="M44246" s="70">
        <f t="shared" si="1339"/>
        <v>0</v>
      </c>
      <c r="P44246" s="70">
        <f t="shared" si="1338"/>
        <v>0</v>
      </c>
    </row>
    <row r="44247" spans="13:16">
      <c r="M44247" s="70">
        <f t="shared" si="1339"/>
        <v>0</v>
      </c>
      <c r="P44247" s="70">
        <f t="shared" si="1338"/>
        <v>0</v>
      </c>
    </row>
    <row r="44248" spans="13:16">
      <c r="M44248" s="70">
        <f t="shared" si="1339"/>
        <v>0</v>
      </c>
      <c r="P44248" s="70">
        <f t="shared" si="1338"/>
        <v>0</v>
      </c>
    </row>
    <row r="44249" spans="13:16">
      <c r="M44249" s="70">
        <f t="shared" si="1339"/>
        <v>0</v>
      </c>
      <c r="P44249" s="70">
        <f t="shared" si="1338"/>
        <v>0</v>
      </c>
    </row>
    <row r="44250" spans="13:16">
      <c r="M44250" s="70">
        <f t="shared" si="1339"/>
        <v>0</v>
      </c>
      <c r="P44250" s="70">
        <f t="shared" si="1338"/>
        <v>0</v>
      </c>
    </row>
    <row r="44251" spans="13:16">
      <c r="M44251" s="70">
        <f t="shared" si="1339"/>
        <v>0</v>
      </c>
      <c r="P44251" s="70">
        <f t="shared" si="1338"/>
        <v>0</v>
      </c>
    </row>
    <row r="44252" spans="13:16">
      <c r="M44252" s="70">
        <f t="shared" si="1339"/>
        <v>0</v>
      </c>
      <c r="P44252" s="70">
        <f t="shared" si="1338"/>
        <v>0</v>
      </c>
    </row>
    <row r="44253" spans="13:16">
      <c r="M44253" s="70">
        <f t="shared" si="1339"/>
        <v>0</v>
      </c>
      <c r="P44253" s="70">
        <f t="shared" si="1338"/>
        <v>0</v>
      </c>
    </row>
    <row r="44254" spans="13:16">
      <c r="M44254" s="70">
        <f t="shared" si="1339"/>
        <v>0</v>
      </c>
      <c r="P44254" s="70">
        <f t="shared" si="1338"/>
        <v>0</v>
      </c>
    </row>
    <row r="44255" spans="13:16">
      <c r="M44255" s="70">
        <f t="shared" si="1339"/>
        <v>0</v>
      </c>
      <c r="P44255" s="70">
        <f t="shared" si="1338"/>
        <v>0</v>
      </c>
    </row>
    <row r="44256" spans="13:16">
      <c r="M44256" s="70">
        <f t="shared" si="1339"/>
        <v>0</v>
      </c>
      <c r="P44256" s="70">
        <f t="shared" si="1338"/>
        <v>0</v>
      </c>
    </row>
    <row r="44257" spans="13:16">
      <c r="M44257" s="70">
        <f t="shared" si="1339"/>
        <v>0</v>
      </c>
      <c r="P44257" s="70">
        <f t="shared" si="1338"/>
        <v>0</v>
      </c>
    </row>
    <row r="44258" spans="13:16">
      <c r="M44258" s="70">
        <f t="shared" si="1339"/>
        <v>0</v>
      </c>
      <c r="P44258" s="70">
        <f t="shared" si="1338"/>
        <v>0</v>
      </c>
    </row>
    <row r="44259" spans="13:16">
      <c r="M44259" s="70">
        <f t="shared" si="1339"/>
        <v>0</v>
      </c>
      <c r="P44259" s="70">
        <f t="shared" si="1338"/>
        <v>0</v>
      </c>
    </row>
    <row r="44260" spans="13:16">
      <c r="M44260" s="70">
        <f t="shared" si="1339"/>
        <v>0</v>
      </c>
      <c r="P44260" s="70">
        <f t="shared" si="1338"/>
        <v>0</v>
      </c>
    </row>
    <row r="44261" spans="13:16">
      <c r="M44261" s="70">
        <f t="shared" si="1339"/>
        <v>0</v>
      </c>
      <c r="P44261" s="70">
        <f t="shared" si="1338"/>
        <v>0</v>
      </c>
    </row>
    <row r="44262" spans="13:16">
      <c r="M44262" s="70">
        <f t="shared" si="1339"/>
        <v>0</v>
      </c>
      <c r="P44262" s="70">
        <f t="shared" si="1338"/>
        <v>0</v>
      </c>
    </row>
    <row r="44263" spans="13:16">
      <c r="M44263" s="70">
        <f t="shared" si="1339"/>
        <v>0</v>
      </c>
      <c r="P44263" s="70">
        <f t="shared" si="1338"/>
        <v>0</v>
      </c>
    </row>
    <row r="44264" spans="13:16">
      <c r="M44264" s="70">
        <f t="shared" si="1339"/>
        <v>0</v>
      </c>
      <c r="P44264" s="70">
        <f t="shared" si="1338"/>
        <v>0</v>
      </c>
    </row>
    <row r="44265" spans="13:16">
      <c r="M44265" s="70">
        <f t="shared" si="1339"/>
        <v>0</v>
      </c>
      <c r="P44265" s="70">
        <f t="shared" si="1338"/>
        <v>0</v>
      </c>
    </row>
    <row r="44266" spans="13:16">
      <c r="M44266" s="70">
        <f t="shared" si="1339"/>
        <v>0</v>
      </c>
      <c r="P44266" s="70">
        <f t="shared" si="1338"/>
        <v>0</v>
      </c>
    </row>
    <row r="44267" spans="13:16">
      <c r="M44267" s="70">
        <f t="shared" si="1339"/>
        <v>0</v>
      </c>
      <c r="P44267" s="70">
        <f t="shared" si="1338"/>
        <v>0</v>
      </c>
    </row>
    <row r="44268" spans="13:16">
      <c r="M44268" s="70">
        <f t="shared" si="1339"/>
        <v>0</v>
      </c>
      <c r="P44268" s="70">
        <f t="shared" si="1338"/>
        <v>0</v>
      </c>
    </row>
    <row r="44269" spans="13:16">
      <c r="M44269" s="70">
        <f t="shared" si="1339"/>
        <v>0</v>
      </c>
      <c r="P44269" s="70">
        <f t="shared" si="1338"/>
        <v>0</v>
      </c>
    </row>
    <row r="44270" spans="13:16">
      <c r="M44270" s="70">
        <f t="shared" si="1339"/>
        <v>0</v>
      </c>
      <c r="P44270" s="70">
        <f t="shared" si="1338"/>
        <v>0</v>
      </c>
    </row>
    <row r="44271" spans="13:16">
      <c r="M44271" s="70">
        <f t="shared" si="1339"/>
        <v>0</v>
      </c>
      <c r="P44271" s="70">
        <f t="shared" si="1338"/>
        <v>0</v>
      </c>
    </row>
    <row r="44272" spans="13:16">
      <c r="M44272" s="70">
        <f t="shared" si="1339"/>
        <v>0</v>
      </c>
      <c r="P44272" s="70">
        <f t="shared" si="1338"/>
        <v>0</v>
      </c>
    </row>
    <row r="44273" spans="13:16">
      <c r="M44273" s="70">
        <f t="shared" si="1339"/>
        <v>0</v>
      </c>
      <c r="P44273" s="70">
        <f t="shared" si="1338"/>
        <v>0</v>
      </c>
    </row>
    <row r="44274" spans="13:16">
      <c r="M44274" s="70">
        <f t="shared" si="1339"/>
        <v>0</v>
      </c>
      <c r="P44274" s="70">
        <f t="shared" si="1338"/>
        <v>0</v>
      </c>
    </row>
    <row r="44275" spans="13:16">
      <c r="M44275" s="70">
        <f t="shared" si="1339"/>
        <v>0</v>
      </c>
      <c r="P44275" s="70">
        <f t="shared" si="1338"/>
        <v>0</v>
      </c>
    </row>
    <row r="44276" spans="13:16">
      <c r="M44276" s="70">
        <f t="shared" si="1339"/>
        <v>0</v>
      </c>
      <c r="P44276" s="70">
        <f t="shared" si="1338"/>
        <v>0</v>
      </c>
    </row>
    <row r="44277" spans="13:16">
      <c r="M44277" s="70">
        <f t="shared" si="1339"/>
        <v>0</v>
      </c>
      <c r="P44277" s="70">
        <f t="shared" si="1338"/>
        <v>0</v>
      </c>
    </row>
    <row r="44278" spans="13:16">
      <c r="M44278" s="70">
        <f t="shared" si="1339"/>
        <v>0</v>
      </c>
      <c r="P44278" s="70">
        <f t="shared" si="1338"/>
        <v>0</v>
      </c>
    </row>
    <row r="44279" spans="13:16">
      <c r="M44279" s="70">
        <f t="shared" si="1339"/>
        <v>0</v>
      </c>
      <c r="P44279" s="70">
        <f t="shared" si="1338"/>
        <v>0</v>
      </c>
    </row>
    <row r="44280" spans="13:16">
      <c r="M44280" s="70">
        <f t="shared" si="1339"/>
        <v>0</v>
      </c>
      <c r="P44280" s="70">
        <f t="shared" si="1338"/>
        <v>0</v>
      </c>
    </row>
    <row r="44281" spans="13:16">
      <c r="M44281" s="70">
        <f t="shared" si="1339"/>
        <v>0</v>
      </c>
      <c r="P44281" s="70">
        <f t="shared" si="1338"/>
        <v>0</v>
      </c>
    </row>
    <row r="44282" spans="13:16">
      <c r="M44282" s="70">
        <f t="shared" si="1339"/>
        <v>0</v>
      </c>
      <c r="P44282" s="70">
        <f t="shared" si="1338"/>
        <v>0</v>
      </c>
    </row>
    <row r="44283" spans="13:16">
      <c r="M44283" s="70">
        <f t="shared" si="1339"/>
        <v>0</v>
      </c>
      <c r="P44283" s="70">
        <f t="shared" si="1338"/>
        <v>0</v>
      </c>
    </row>
    <row r="44284" spans="13:16">
      <c r="M44284" s="70">
        <f t="shared" si="1339"/>
        <v>0</v>
      </c>
      <c r="P44284" s="70">
        <f t="shared" si="1338"/>
        <v>0</v>
      </c>
    </row>
    <row r="44285" spans="13:16">
      <c r="M44285" s="70">
        <f t="shared" si="1339"/>
        <v>0</v>
      </c>
      <c r="P44285" s="70">
        <f t="shared" si="1338"/>
        <v>0</v>
      </c>
    </row>
    <row r="44286" spans="13:16">
      <c r="M44286" s="70">
        <f t="shared" si="1339"/>
        <v>0</v>
      </c>
      <c r="P44286" s="70">
        <f t="shared" si="1338"/>
        <v>0</v>
      </c>
    </row>
    <row r="44287" spans="13:16">
      <c r="M44287" s="70">
        <f t="shared" si="1339"/>
        <v>0</v>
      </c>
      <c r="P44287" s="70">
        <f t="shared" si="1338"/>
        <v>0</v>
      </c>
    </row>
    <row r="44288" spans="13:16">
      <c r="M44288" s="70">
        <f t="shared" si="1339"/>
        <v>0</v>
      </c>
      <c r="P44288" s="70">
        <f t="shared" si="1338"/>
        <v>0</v>
      </c>
    </row>
    <row r="44289" spans="13:16">
      <c r="M44289" s="70">
        <f t="shared" si="1339"/>
        <v>0</v>
      </c>
      <c r="P44289" s="70">
        <f t="shared" ref="P44289:P44352" si="1340">N44289*0.3+O44289*0.7</f>
        <v>0</v>
      </c>
    </row>
    <row r="44290" spans="13:16">
      <c r="M44290" s="70">
        <f t="shared" si="1339"/>
        <v>0</v>
      </c>
      <c r="P44290" s="70">
        <f t="shared" si="1340"/>
        <v>0</v>
      </c>
    </row>
    <row r="44291" spans="13:16">
      <c r="M44291" s="70">
        <f t="shared" si="1339"/>
        <v>0</v>
      </c>
      <c r="P44291" s="70">
        <f t="shared" si="1340"/>
        <v>0</v>
      </c>
    </row>
    <row r="44292" spans="13:16">
      <c r="M44292" s="70">
        <f t="shared" si="1339"/>
        <v>0</v>
      </c>
      <c r="P44292" s="70">
        <f t="shared" si="1340"/>
        <v>0</v>
      </c>
    </row>
    <row r="44293" spans="13:16">
      <c r="M44293" s="70">
        <f t="shared" si="1339"/>
        <v>0</v>
      </c>
      <c r="P44293" s="70">
        <f t="shared" si="1340"/>
        <v>0</v>
      </c>
    </row>
    <row r="44294" spans="13:16">
      <c r="M44294" s="70">
        <f t="shared" si="1339"/>
        <v>0</v>
      </c>
      <c r="P44294" s="70">
        <f t="shared" si="1340"/>
        <v>0</v>
      </c>
    </row>
    <row r="44295" spans="13:16">
      <c r="M44295" s="70">
        <f t="shared" si="1339"/>
        <v>0</v>
      </c>
      <c r="P44295" s="70">
        <f t="shared" si="1340"/>
        <v>0</v>
      </c>
    </row>
    <row r="44296" spans="13:16">
      <c r="M44296" s="70">
        <f t="shared" si="1339"/>
        <v>0</v>
      </c>
      <c r="P44296" s="70">
        <f t="shared" si="1340"/>
        <v>0</v>
      </c>
    </row>
    <row r="44297" spans="13:16">
      <c r="M44297" s="70">
        <f t="shared" si="1339"/>
        <v>0</v>
      </c>
      <c r="P44297" s="70">
        <f t="shared" si="1340"/>
        <v>0</v>
      </c>
    </row>
    <row r="44298" spans="13:16">
      <c r="M44298" s="70">
        <f t="shared" ref="M44298:M44361" si="1341">K44298*0.3+L44298*0.7</f>
        <v>0</v>
      </c>
      <c r="P44298" s="70">
        <f t="shared" si="1340"/>
        <v>0</v>
      </c>
    </row>
    <row r="44299" spans="13:16">
      <c r="M44299" s="70">
        <f t="shared" si="1341"/>
        <v>0</v>
      </c>
      <c r="P44299" s="70">
        <f t="shared" si="1340"/>
        <v>0</v>
      </c>
    </row>
    <row r="44300" spans="13:16">
      <c r="M44300" s="70">
        <f t="shared" si="1341"/>
        <v>0</v>
      </c>
      <c r="P44300" s="70">
        <f t="shared" si="1340"/>
        <v>0</v>
      </c>
    </row>
    <row r="44301" spans="13:16">
      <c r="M44301" s="70">
        <f t="shared" si="1341"/>
        <v>0</v>
      </c>
      <c r="P44301" s="70">
        <f t="shared" si="1340"/>
        <v>0</v>
      </c>
    </row>
    <row r="44302" spans="13:16">
      <c r="M44302" s="70">
        <f t="shared" si="1341"/>
        <v>0</v>
      </c>
      <c r="P44302" s="70">
        <f t="shared" si="1340"/>
        <v>0</v>
      </c>
    </row>
    <row r="44303" spans="13:16">
      <c r="M44303" s="70">
        <f t="shared" si="1341"/>
        <v>0</v>
      </c>
      <c r="P44303" s="70">
        <f t="shared" si="1340"/>
        <v>0</v>
      </c>
    </row>
    <row r="44304" spans="13:16">
      <c r="M44304" s="70">
        <f t="shared" si="1341"/>
        <v>0</v>
      </c>
      <c r="P44304" s="70">
        <f t="shared" si="1340"/>
        <v>0</v>
      </c>
    </row>
    <row r="44305" spans="13:16">
      <c r="M44305" s="70">
        <f t="shared" si="1341"/>
        <v>0</v>
      </c>
      <c r="P44305" s="70">
        <f t="shared" si="1340"/>
        <v>0</v>
      </c>
    </row>
    <row r="44306" spans="13:16">
      <c r="M44306" s="70">
        <f t="shared" si="1341"/>
        <v>0</v>
      </c>
      <c r="P44306" s="70">
        <f t="shared" si="1340"/>
        <v>0</v>
      </c>
    </row>
    <row r="44307" spans="13:16">
      <c r="M44307" s="70">
        <f t="shared" si="1341"/>
        <v>0</v>
      </c>
      <c r="P44307" s="70">
        <f t="shared" si="1340"/>
        <v>0</v>
      </c>
    </row>
    <row r="44308" spans="13:16">
      <c r="M44308" s="70">
        <f t="shared" si="1341"/>
        <v>0</v>
      </c>
      <c r="P44308" s="70">
        <f t="shared" si="1340"/>
        <v>0</v>
      </c>
    </row>
    <row r="44309" spans="13:16">
      <c r="M44309" s="70">
        <f t="shared" si="1341"/>
        <v>0</v>
      </c>
      <c r="P44309" s="70">
        <f t="shared" si="1340"/>
        <v>0</v>
      </c>
    </row>
    <row r="44310" spans="13:16">
      <c r="M44310" s="70">
        <f t="shared" si="1341"/>
        <v>0</v>
      </c>
      <c r="P44310" s="70">
        <f t="shared" si="1340"/>
        <v>0</v>
      </c>
    </row>
    <row r="44311" spans="13:16">
      <c r="M44311" s="70">
        <f t="shared" si="1341"/>
        <v>0</v>
      </c>
      <c r="P44311" s="70">
        <f t="shared" si="1340"/>
        <v>0</v>
      </c>
    </row>
    <row r="44312" spans="13:16">
      <c r="M44312" s="70">
        <f t="shared" si="1341"/>
        <v>0</v>
      </c>
      <c r="P44312" s="70">
        <f t="shared" si="1340"/>
        <v>0</v>
      </c>
    </row>
    <row r="44313" spans="13:16">
      <c r="M44313" s="70">
        <f t="shared" si="1341"/>
        <v>0</v>
      </c>
      <c r="P44313" s="70">
        <f t="shared" si="1340"/>
        <v>0</v>
      </c>
    </row>
    <row r="44314" spans="13:16">
      <c r="M44314" s="70">
        <f t="shared" si="1341"/>
        <v>0</v>
      </c>
      <c r="P44314" s="70">
        <f t="shared" si="1340"/>
        <v>0</v>
      </c>
    </row>
    <row r="44315" spans="13:16">
      <c r="M44315" s="70">
        <f t="shared" si="1341"/>
        <v>0</v>
      </c>
      <c r="P44315" s="70">
        <f t="shared" si="1340"/>
        <v>0</v>
      </c>
    </row>
    <row r="44316" spans="13:16">
      <c r="M44316" s="70">
        <f t="shared" si="1341"/>
        <v>0</v>
      </c>
      <c r="P44316" s="70">
        <f t="shared" si="1340"/>
        <v>0</v>
      </c>
    </row>
    <row r="44317" spans="13:16">
      <c r="M44317" s="70">
        <f t="shared" si="1341"/>
        <v>0</v>
      </c>
      <c r="P44317" s="70">
        <f t="shared" si="1340"/>
        <v>0</v>
      </c>
    </row>
    <row r="44318" spans="13:16">
      <c r="M44318" s="70">
        <f t="shared" si="1341"/>
        <v>0</v>
      </c>
      <c r="P44318" s="70">
        <f t="shared" si="1340"/>
        <v>0</v>
      </c>
    </row>
    <row r="44319" spans="13:16">
      <c r="M44319" s="70">
        <f t="shared" si="1341"/>
        <v>0</v>
      </c>
      <c r="P44319" s="70">
        <f t="shared" si="1340"/>
        <v>0</v>
      </c>
    </row>
    <row r="44320" spans="13:16">
      <c r="M44320" s="70">
        <f t="shared" si="1341"/>
        <v>0</v>
      </c>
      <c r="P44320" s="70">
        <f t="shared" si="1340"/>
        <v>0</v>
      </c>
    </row>
    <row r="44321" spans="13:16">
      <c r="M44321" s="70">
        <f t="shared" si="1341"/>
        <v>0</v>
      </c>
      <c r="P44321" s="70">
        <f t="shared" si="1340"/>
        <v>0</v>
      </c>
    </row>
    <row r="44322" spans="13:16">
      <c r="M44322" s="70">
        <f t="shared" si="1341"/>
        <v>0</v>
      </c>
      <c r="P44322" s="70">
        <f t="shared" si="1340"/>
        <v>0</v>
      </c>
    </row>
    <row r="44323" spans="13:16">
      <c r="M44323" s="70">
        <f t="shared" si="1341"/>
        <v>0</v>
      </c>
      <c r="P44323" s="70">
        <f t="shared" si="1340"/>
        <v>0</v>
      </c>
    </row>
    <row r="44324" spans="13:16">
      <c r="M44324" s="70">
        <f t="shared" si="1341"/>
        <v>0</v>
      </c>
      <c r="P44324" s="70">
        <f t="shared" si="1340"/>
        <v>0</v>
      </c>
    </row>
    <row r="44325" spans="13:16">
      <c r="M44325" s="70">
        <f t="shared" si="1341"/>
        <v>0</v>
      </c>
      <c r="P44325" s="70">
        <f t="shared" si="1340"/>
        <v>0</v>
      </c>
    </row>
    <row r="44326" spans="13:16">
      <c r="M44326" s="70">
        <f t="shared" si="1341"/>
        <v>0</v>
      </c>
      <c r="P44326" s="70">
        <f t="shared" si="1340"/>
        <v>0</v>
      </c>
    </row>
    <row r="44327" spans="13:16">
      <c r="M44327" s="70">
        <f t="shared" si="1341"/>
        <v>0</v>
      </c>
      <c r="P44327" s="70">
        <f t="shared" si="1340"/>
        <v>0</v>
      </c>
    </row>
    <row r="44328" spans="13:16">
      <c r="M44328" s="70">
        <f t="shared" si="1341"/>
        <v>0</v>
      </c>
      <c r="P44328" s="70">
        <f t="shared" si="1340"/>
        <v>0</v>
      </c>
    </row>
    <row r="44329" spans="13:16">
      <c r="M44329" s="70">
        <f t="shared" si="1341"/>
        <v>0</v>
      </c>
      <c r="P44329" s="70">
        <f t="shared" si="1340"/>
        <v>0</v>
      </c>
    </row>
    <row r="44330" spans="13:16">
      <c r="M44330" s="70">
        <f t="shared" si="1341"/>
        <v>0</v>
      </c>
      <c r="P44330" s="70">
        <f t="shared" si="1340"/>
        <v>0</v>
      </c>
    </row>
    <row r="44331" spans="13:16">
      <c r="M44331" s="70">
        <f t="shared" si="1341"/>
        <v>0</v>
      </c>
      <c r="P44331" s="70">
        <f t="shared" si="1340"/>
        <v>0</v>
      </c>
    </row>
    <row r="44332" spans="13:16">
      <c r="M44332" s="70">
        <f t="shared" si="1341"/>
        <v>0</v>
      </c>
      <c r="P44332" s="70">
        <f t="shared" si="1340"/>
        <v>0</v>
      </c>
    </row>
    <row r="44333" spans="13:16">
      <c r="M44333" s="70">
        <f t="shared" si="1341"/>
        <v>0</v>
      </c>
      <c r="P44333" s="70">
        <f t="shared" si="1340"/>
        <v>0</v>
      </c>
    </row>
    <row r="44334" spans="13:16">
      <c r="M44334" s="70">
        <f t="shared" si="1341"/>
        <v>0</v>
      </c>
      <c r="P44334" s="70">
        <f t="shared" si="1340"/>
        <v>0</v>
      </c>
    </row>
    <row r="44335" spans="13:16">
      <c r="M44335" s="70">
        <f t="shared" si="1341"/>
        <v>0</v>
      </c>
      <c r="P44335" s="70">
        <f t="shared" si="1340"/>
        <v>0</v>
      </c>
    </row>
    <row r="44336" spans="13:16">
      <c r="M44336" s="70">
        <f t="shared" si="1341"/>
        <v>0</v>
      </c>
      <c r="P44336" s="70">
        <f t="shared" si="1340"/>
        <v>0</v>
      </c>
    </row>
    <row r="44337" spans="13:16">
      <c r="M44337" s="70">
        <f t="shared" si="1341"/>
        <v>0</v>
      </c>
      <c r="P44337" s="70">
        <f t="shared" si="1340"/>
        <v>0</v>
      </c>
    </row>
    <row r="44338" spans="13:16">
      <c r="M44338" s="70">
        <f t="shared" si="1341"/>
        <v>0</v>
      </c>
      <c r="P44338" s="70">
        <f t="shared" si="1340"/>
        <v>0</v>
      </c>
    </row>
    <row r="44339" spans="13:16">
      <c r="M44339" s="70">
        <f t="shared" si="1341"/>
        <v>0</v>
      </c>
      <c r="P44339" s="70">
        <f t="shared" si="1340"/>
        <v>0</v>
      </c>
    </row>
    <row r="44340" spans="13:16">
      <c r="M44340" s="70">
        <f t="shared" si="1341"/>
        <v>0</v>
      </c>
      <c r="P44340" s="70">
        <f t="shared" si="1340"/>
        <v>0</v>
      </c>
    </row>
    <row r="44341" spans="13:16">
      <c r="M44341" s="70">
        <f t="shared" si="1341"/>
        <v>0</v>
      </c>
      <c r="P44341" s="70">
        <f t="shared" si="1340"/>
        <v>0</v>
      </c>
    </row>
    <row r="44342" spans="13:16">
      <c r="M44342" s="70">
        <f t="shared" si="1341"/>
        <v>0</v>
      </c>
      <c r="P44342" s="70">
        <f t="shared" si="1340"/>
        <v>0</v>
      </c>
    </row>
    <row r="44343" spans="13:16">
      <c r="M44343" s="70">
        <f t="shared" si="1341"/>
        <v>0</v>
      </c>
      <c r="P44343" s="70">
        <f t="shared" si="1340"/>
        <v>0</v>
      </c>
    </row>
    <row r="44344" spans="13:16">
      <c r="M44344" s="70">
        <f t="shared" si="1341"/>
        <v>0</v>
      </c>
      <c r="P44344" s="70">
        <f t="shared" si="1340"/>
        <v>0</v>
      </c>
    </row>
    <row r="44345" spans="13:16">
      <c r="M44345" s="70">
        <f t="shared" si="1341"/>
        <v>0</v>
      </c>
      <c r="P44345" s="70">
        <f t="shared" si="1340"/>
        <v>0</v>
      </c>
    </row>
    <row r="44346" spans="13:16">
      <c r="M44346" s="70">
        <f t="shared" si="1341"/>
        <v>0</v>
      </c>
      <c r="P44346" s="70">
        <f t="shared" si="1340"/>
        <v>0</v>
      </c>
    </row>
    <row r="44347" spans="13:16">
      <c r="M44347" s="70">
        <f t="shared" si="1341"/>
        <v>0</v>
      </c>
      <c r="P44347" s="70">
        <f t="shared" si="1340"/>
        <v>0</v>
      </c>
    </row>
    <row r="44348" spans="13:16">
      <c r="M44348" s="70">
        <f t="shared" si="1341"/>
        <v>0</v>
      </c>
      <c r="P44348" s="70">
        <f t="shared" si="1340"/>
        <v>0</v>
      </c>
    </row>
    <row r="44349" spans="13:16">
      <c r="M44349" s="70">
        <f t="shared" si="1341"/>
        <v>0</v>
      </c>
      <c r="P44349" s="70">
        <f t="shared" si="1340"/>
        <v>0</v>
      </c>
    </row>
    <row r="44350" spans="13:16">
      <c r="M44350" s="70">
        <f t="shared" si="1341"/>
        <v>0</v>
      </c>
      <c r="P44350" s="70">
        <f t="shared" si="1340"/>
        <v>0</v>
      </c>
    </row>
    <row r="44351" spans="13:16">
      <c r="M44351" s="70">
        <f t="shared" si="1341"/>
        <v>0</v>
      </c>
      <c r="P44351" s="70">
        <f t="shared" si="1340"/>
        <v>0</v>
      </c>
    </row>
    <row r="44352" spans="13:16">
      <c r="M44352" s="70">
        <f t="shared" si="1341"/>
        <v>0</v>
      </c>
      <c r="P44352" s="70">
        <f t="shared" si="1340"/>
        <v>0</v>
      </c>
    </row>
    <row r="44353" spans="13:16">
      <c r="M44353" s="70">
        <f t="shared" si="1341"/>
        <v>0</v>
      </c>
      <c r="P44353" s="70">
        <f t="shared" ref="P44353:P44416" si="1342">N44353*0.3+O44353*0.7</f>
        <v>0</v>
      </c>
    </row>
    <row r="44354" spans="13:16">
      <c r="M44354" s="70">
        <f t="shared" si="1341"/>
        <v>0</v>
      </c>
      <c r="P44354" s="70">
        <f t="shared" si="1342"/>
        <v>0</v>
      </c>
    </row>
    <row r="44355" spans="13:16">
      <c r="M44355" s="70">
        <f t="shared" si="1341"/>
        <v>0</v>
      </c>
      <c r="P44355" s="70">
        <f t="shared" si="1342"/>
        <v>0</v>
      </c>
    </row>
    <row r="44356" spans="13:16">
      <c r="M44356" s="70">
        <f t="shared" si="1341"/>
        <v>0</v>
      </c>
      <c r="P44356" s="70">
        <f t="shared" si="1342"/>
        <v>0</v>
      </c>
    </row>
    <row r="44357" spans="13:16">
      <c r="M44357" s="70">
        <f t="shared" si="1341"/>
        <v>0</v>
      </c>
      <c r="P44357" s="70">
        <f t="shared" si="1342"/>
        <v>0</v>
      </c>
    </row>
    <row r="44358" spans="13:16">
      <c r="M44358" s="70">
        <f t="shared" si="1341"/>
        <v>0</v>
      </c>
      <c r="P44358" s="70">
        <f t="shared" si="1342"/>
        <v>0</v>
      </c>
    </row>
    <row r="44359" spans="13:16">
      <c r="M44359" s="70">
        <f t="shared" si="1341"/>
        <v>0</v>
      </c>
      <c r="P44359" s="70">
        <f t="shared" si="1342"/>
        <v>0</v>
      </c>
    </row>
    <row r="44360" spans="13:16">
      <c r="M44360" s="70">
        <f t="shared" si="1341"/>
        <v>0</v>
      </c>
      <c r="P44360" s="70">
        <f t="shared" si="1342"/>
        <v>0</v>
      </c>
    </row>
    <row r="44361" spans="13:16">
      <c r="M44361" s="70">
        <f t="shared" si="1341"/>
        <v>0</v>
      </c>
      <c r="P44361" s="70">
        <f t="shared" si="1342"/>
        <v>0</v>
      </c>
    </row>
    <row r="44362" spans="13:16">
      <c r="M44362" s="70">
        <f t="shared" ref="M44362:M44425" si="1343">K44362*0.3+L44362*0.7</f>
        <v>0</v>
      </c>
      <c r="P44362" s="70">
        <f t="shared" si="1342"/>
        <v>0</v>
      </c>
    </row>
    <row r="44363" spans="13:16">
      <c r="M44363" s="70">
        <f t="shared" si="1343"/>
        <v>0</v>
      </c>
      <c r="P44363" s="70">
        <f t="shared" si="1342"/>
        <v>0</v>
      </c>
    </row>
    <row r="44364" spans="13:16">
      <c r="M44364" s="70">
        <f t="shared" si="1343"/>
        <v>0</v>
      </c>
      <c r="P44364" s="70">
        <f t="shared" si="1342"/>
        <v>0</v>
      </c>
    </row>
    <row r="44365" spans="13:16">
      <c r="M44365" s="70">
        <f t="shared" si="1343"/>
        <v>0</v>
      </c>
      <c r="P44365" s="70">
        <f t="shared" si="1342"/>
        <v>0</v>
      </c>
    </row>
    <row r="44366" spans="13:16">
      <c r="M44366" s="70">
        <f t="shared" si="1343"/>
        <v>0</v>
      </c>
      <c r="P44366" s="70">
        <f t="shared" si="1342"/>
        <v>0</v>
      </c>
    </row>
    <row r="44367" spans="13:16">
      <c r="M44367" s="70">
        <f t="shared" si="1343"/>
        <v>0</v>
      </c>
      <c r="P44367" s="70">
        <f t="shared" si="1342"/>
        <v>0</v>
      </c>
    </row>
    <row r="44368" spans="13:16">
      <c r="M44368" s="70">
        <f t="shared" si="1343"/>
        <v>0</v>
      </c>
      <c r="P44368" s="70">
        <f t="shared" si="1342"/>
        <v>0</v>
      </c>
    </row>
    <row r="44369" spans="13:16">
      <c r="M44369" s="70">
        <f t="shared" si="1343"/>
        <v>0</v>
      </c>
      <c r="P44369" s="70">
        <f t="shared" si="1342"/>
        <v>0</v>
      </c>
    </row>
    <row r="44370" spans="13:16">
      <c r="M44370" s="70">
        <f t="shared" si="1343"/>
        <v>0</v>
      </c>
      <c r="P44370" s="70">
        <f t="shared" si="1342"/>
        <v>0</v>
      </c>
    </row>
    <row r="44371" spans="13:16">
      <c r="M44371" s="70">
        <f t="shared" si="1343"/>
        <v>0</v>
      </c>
      <c r="P44371" s="70">
        <f t="shared" si="1342"/>
        <v>0</v>
      </c>
    </row>
    <row r="44372" spans="13:16">
      <c r="M44372" s="70">
        <f t="shared" si="1343"/>
        <v>0</v>
      </c>
      <c r="P44372" s="70">
        <f t="shared" si="1342"/>
        <v>0</v>
      </c>
    </row>
    <row r="44373" spans="13:16">
      <c r="M44373" s="70">
        <f t="shared" si="1343"/>
        <v>0</v>
      </c>
      <c r="P44373" s="70">
        <f t="shared" si="1342"/>
        <v>0</v>
      </c>
    </row>
    <row r="44374" spans="13:16">
      <c r="M44374" s="70">
        <f t="shared" si="1343"/>
        <v>0</v>
      </c>
      <c r="P44374" s="70">
        <f t="shared" si="1342"/>
        <v>0</v>
      </c>
    </row>
    <row r="44375" spans="13:16">
      <c r="M44375" s="70">
        <f t="shared" si="1343"/>
        <v>0</v>
      </c>
      <c r="P44375" s="70">
        <f t="shared" si="1342"/>
        <v>0</v>
      </c>
    </row>
    <row r="44376" spans="13:16">
      <c r="M44376" s="70">
        <f t="shared" si="1343"/>
        <v>0</v>
      </c>
      <c r="P44376" s="70">
        <f t="shared" si="1342"/>
        <v>0</v>
      </c>
    </row>
    <row r="44377" spans="13:16">
      <c r="M44377" s="70">
        <f t="shared" si="1343"/>
        <v>0</v>
      </c>
      <c r="P44377" s="70">
        <f t="shared" si="1342"/>
        <v>0</v>
      </c>
    </row>
    <row r="44378" spans="13:16">
      <c r="M44378" s="70">
        <f t="shared" si="1343"/>
        <v>0</v>
      </c>
      <c r="P44378" s="70">
        <f t="shared" si="1342"/>
        <v>0</v>
      </c>
    </row>
    <row r="44379" spans="13:16">
      <c r="M44379" s="70">
        <f t="shared" si="1343"/>
        <v>0</v>
      </c>
      <c r="P44379" s="70">
        <f t="shared" si="1342"/>
        <v>0</v>
      </c>
    </row>
    <row r="44380" spans="13:16">
      <c r="M44380" s="70">
        <f t="shared" si="1343"/>
        <v>0</v>
      </c>
      <c r="P44380" s="70">
        <f t="shared" si="1342"/>
        <v>0</v>
      </c>
    </row>
    <row r="44381" spans="13:16">
      <c r="M44381" s="70">
        <f t="shared" si="1343"/>
        <v>0</v>
      </c>
      <c r="P44381" s="70">
        <f t="shared" si="1342"/>
        <v>0</v>
      </c>
    </row>
    <row r="44382" spans="13:16">
      <c r="M44382" s="70">
        <f t="shared" si="1343"/>
        <v>0</v>
      </c>
      <c r="P44382" s="70">
        <f t="shared" si="1342"/>
        <v>0</v>
      </c>
    </row>
    <row r="44383" spans="13:16">
      <c r="M44383" s="70">
        <f t="shared" si="1343"/>
        <v>0</v>
      </c>
      <c r="P44383" s="70">
        <f t="shared" si="1342"/>
        <v>0</v>
      </c>
    </row>
    <row r="44384" spans="13:16">
      <c r="M44384" s="70">
        <f t="shared" si="1343"/>
        <v>0</v>
      </c>
      <c r="P44384" s="70">
        <f t="shared" si="1342"/>
        <v>0</v>
      </c>
    </row>
    <row r="44385" spans="13:16">
      <c r="M44385" s="70">
        <f t="shared" si="1343"/>
        <v>0</v>
      </c>
      <c r="P44385" s="70">
        <f t="shared" si="1342"/>
        <v>0</v>
      </c>
    </row>
    <row r="44386" spans="13:16">
      <c r="M44386" s="70">
        <f t="shared" si="1343"/>
        <v>0</v>
      </c>
      <c r="P44386" s="70">
        <f t="shared" si="1342"/>
        <v>0</v>
      </c>
    </row>
    <row r="44387" spans="13:16">
      <c r="M44387" s="70">
        <f t="shared" si="1343"/>
        <v>0</v>
      </c>
      <c r="P44387" s="70">
        <f t="shared" si="1342"/>
        <v>0</v>
      </c>
    </row>
    <row r="44388" spans="13:16">
      <c r="M44388" s="70">
        <f t="shared" si="1343"/>
        <v>0</v>
      </c>
      <c r="P44388" s="70">
        <f t="shared" si="1342"/>
        <v>0</v>
      </c>
    </row>
    <row r="44389" spans="13:16">
      <c r="M44389" s="70">
        <f t="shared" si="1343"/>
        <v>0</v>
      </c>
      <c r="P44389" s="70">
        <f t="shared" si="1342"/>
        <v>0</v>
      </c>
    </row>
    <row r="44390" spans="13:16">
      <c r="M44390" s="70">
        <f t="shared" si="1343"/>
        <v>0</v>
      </c>
      <c r="P44390" s="70">
        <f t="shared" si="1342"/>
        <v>0</v>
      </c>
    </row>
    <row r="44391" spans="13:16">
      <c r="M44391" s="70">
        <f t="shared" si="1343"/>
        <v>0</v>
      </c>
      <c r="P44391" s="70">
        <f t="shared" si="1342"/>
        <v>0</v>
      </c>
    </row>
    <row r="44392" spans="13:16">
      <c r="M44392" s="70">
        <f t="shared" si="1343"/>
        <v>0</v>
      </c>
      <c r="P44392" s="70">
        <f t="shared" si="1342"/>
        <v>0</v>
      </c>
    </row>
    <row r="44393" spans="13:16">
      <c r="M44393" s="70">
        <f t="shared" si="1343"/>
        <v>0</v>
      </c>
      <c r="P44393" s="70">
        <f t="shared" si="1342"/>
        <v>0</v>
      </c>
    </row>
    <row r="44394" spans="13:16">
      <c r="M44394" s="70">
        <f t="shared" si="1343"/>
        <v>0</v>
      </c>
      <c r="P44394" s="70">
        <f t="shared" si="1342"/>
        <v>0</v>
      </c>
    </row>
    <row r="44395" spans="13:16">
      <c r="M44395" s="70">
        <f t="shared" si="1343"/>
        <v>0</v>
      </c>
      <c r="P44395" s="70">
        <f t="shared" si="1342"/>
        <v>0</v>
      </c>
    </row>
    <row r="44396" spans="13:16">
      <c r="M44396" s="70">
        <f t="shared" si="1343"/>
        <v>0</v>
      </c>
      <c r="P44396" s="70">
        <f t="shared" si="1342"/>
        <v>0</v>
      </c>
    </row>
    <row r="44397" spans="13:16">
      <c r="M44397" s="70">
        <f t="shared" si="1343"/>
        <v>0</v>
      </c>
      <c r="P44397" s="70">
        <f t="shared" si="1342"/>
        <v>0</v>
      </c>
    </row>
    <row r="44398" spans="13:16">
      <c r="M44398" s="70">
        <f t="shared" si="1343"/>
        <v>0</v>
      </c>
      <c r="P44398" s="70">
        <f t="shared" si="1342"/>
        <v>0</v>
      </c>
    </row>
    <row r="44399" spans="13:16">
      <c r="M44399" s="70">
        <f t="shared" si="1343"/>
        <v>0</v>
      </c>
      <c r="P44399" s="70">
        <f t="shared" si="1342"/>
        <v>0</v>
      </c>
    </row>
    <row r="44400" spans="13:16">
      <c r="M44400" s="70">
        <f t="shared" si="1343"/>
        <v>0</v>
      </c>
      <c r="P44400" s="70">
        <f t="shared" si="1342"/>
        <v>0</v>
      </c>
    </row>
    <row r="44401" spans="13:16">
      <c r="M44401" s="70">
        <f t="shared" si="1343"/>
        <v>0</v>
      </c>
      <c r="P44401" s="70">
        <f t="shared" si="1342"/>
        <v>0</v>
      </c>
    </row>
    <row r="44402" spans="13:16">
      <c r="M44402" s="70">
        <f t="shared" si="1343"/>
        <v>0</v>
      </c>
      <c r="P44402" s="70">
        <f t="shared" si="1342"/>
        <v>0</v>
      </c>
    </row>
    <row r="44403" spans="13:16">
      <c r="M44403" s="70">
        <f t="shared" si="1343"/>
        <v>0</v>
      </c>
      <c r="P44403" s="70">
        <f t="shared" si="1342"/>
        <v>0</v>
      </c>
    </row>
    <row r="44404" spans="13:16">
      <c r="M44404" s="70">
        <f t="shared" si="1343"/>
        <v>0</v>
      </c>
      <c r="P44404" s="70">
        <f t="shared" si="1342"/>
        <v>0</v>
      </c>
    </row>
    <row r="44405" spans="13:16">
      <c r="M44405" s="70">
        <f t="shared" si="1343"/>
        <v>0</v>
      </c>
      <c r="P44405" s="70">
        <f t="shared" si="1342"/>
        <v>0</v>
      </c>
    </row>
    <row r="44406" spans="13:16">
      <c r="M44406" s="70">
        <f t="shared" si="1343"/>
        <v>0</v>
      </c>
      <c r="P44406" s="70">
        <f t="shared" si="1342"/>
        <v>0</v>
      </c>
    </row>
    <row r="44407" spans="13:16">
      <c r="M44407" s="70">
        <f t="shared" si="1343"/>
        <v>0</v>
      </c>
      <c r="P44407" s="70">
        <f t="shared" si="1342"/>
        <v>0</v>
      </c>
    </row>
    <row r="44408" spans="13:16">
      <c r="M44408" s="70">
        <f t="shared" si="1343"/>
        <v>0</v>
      </c>
      <c r="P44408" s="70">
        <f t="shared" si="1342"/>
        <v>0</v>
      </c>
    </row>
    <row r="44409" spans="13:16">
      <c r="M44409" s="70">
        <f t="shared" si="1343"/>
        <v>0</v>
      </c>
      <c r="P44409" s="70">
        <f t="shared" si="1342"/>
        <v>0</v>
      </c>
    </row>
    <row r="44410" spans="13:16">
      <c r="M44410" s="70">
        <f t="shared" si="1343"/>
        <v>0</v>
      </c>
      <c r="P44410" s="70">
        <f t="shared" si="1342"/>
        <v>0</v>
      </c>
    </row>
    <row r="44411" spans="13:16">
      <c r="M44411" s="70">
        <f t="shared" si="1343"/>
        <v>0</v>
      </c>
      <c r="P44411" s="70">
        <f t="shared" si="1342"/>
        <v>0</v>
      </c>
    </row>
    <row r="44412" spans="13:16">
      <c r="M44412" s="70">
        <f t="shared" si="1343"/>
        <v>0</v>
      </c>
      <c r="P44412" s="70">
        <f t="shared" si="1342"/>
        <v>0</v>
      </c>
    </row>
    <row r="44413" spans="13:16">
      <c r="M44413" s="70">
        <f t="shared" si="1343"/>
        <v>0</v>
      </c>
      <c r="P44413" s="70">
        <f t="shared" si="1342"/>
        <v>0</v>
      </c>
    </row>
    <row r="44414" spans="13:16">
      <c r="M44414" s="70">
        <f t="shared" si="1343"/>
        <v>0</v>
      </c>
      <c r="P44414" s="70">
        <f t="shared" si="1342"/>
        <v>0</v>
      </c>
    </row>
    <row r="44415" spans="13:16">
      <c r="M44415" s="70">
        <f t="shared" si="1343"/>
        <v>0</v>
      </c>
      <c r="P44415" s="70">
        <f t="shared" si="1342"/>
        <v>0</v>
      </c>
    </row>
    <row r="44416" spans="13:16">
      <c r="M44416" s="70">
        <f t="shared" si="1343"/>
        <v>0</v>
      </c>
      <c r="P44416" s="70">
        <f t="shared" si="1342"/>
        <v>0</v>
      </c>
    </row>
    <row r="44417" spans="13:16">
      <c r="M44417" s="70">
        <f t="shared" si="1343"/>
        <v>0</v>
      </c>
      <c r="P44417" s="70">
        <f t="shared" ref="P44417:P44480" si="1344">N44417*0.3+O44417*0.7</f>
        <v>0</v>
      </c>
    </row>
    <row r="44418" spans="13:16">
      <c r="M44418" s="70">
        <f t="shared" si="1343"/>
        <v>0</v>
      </c>
      <c r="P44418" s="70">
        <f t="shared" si="1344"/>
        <v>0</v>
      </c>
    </row>
    <row r="44419" spans="13:16">
      <c r="M44419" s="70">
        <f t="shared" si="1343"/>
        <v>0</v>
      </c>
      <c r="P44419" s="70">
        <f t="shared" si="1344"/>
        <v>0</v>
      </c>
    </row>
    <row r="44420" spans="13:16">
      <c r="M44420" s="70">
        <f t="shared" si="1343"/>
        <v>0</v>
      </c>
      <c r="P44420" s="70">
        <f t="shared" si="1344"/>
        <v>0</v>
      </c>
    </row>
    <row r="44421" spans="13:16">
      <c r="M44421" s="70">
        <f t="shared" si="1343"/>
        <v>0</v>
      </c>
      <c r="P44421" s="70">
        <f t="shared" si="1344"/>
        <v>0</v>
      </c>
    </row>
    <row r="44422" spans="13:16">
      <c r="M44422" s="70">
        <f t="shared" si="1343"/>
        <v>0</v>
      </c>
      <c r="P44422" s="70">
        <f t="shared" si="1344"/>
        <v>0</v>
      </c>
    </row>
    <row r="44423" spans="13:16">
      <c r="M44423" s="70">
        <f t="shared" si="1343"/>
        <v>0</v>
      </c>
      <c r="P44423" s="70">
        <f t="shared" si="1344"/>
        <v>0</v>
      </c>
    </row>
    <row r="44424" spans="13:16">
      <c r="M44424" s="70">
        <f t="shared" si="1343"/>
        <v>0</v>
      </c>
      <c r="P44424" s="70">
        <f t="shared" si="1344"/>
        <v>0</v>
      </c>
    </row>
    <row r="44425" spans="13:16">
      <c r="M44425" s="70">
        <f t="shared" si="1343"/>
        <v>0</v>
      </c>
      <c r="P44425" s="70">
        <f t="shared" si="1344"/>
        <v>0</v>
      </c>
    </row>
    <row r="44426" spans="13:16">
      <c r="M44426" s="70">
        <f t="shared" ref="M44426:M44489" si="1345">K44426*0.3+L44426*0.7</f>
        <v>0</v>
      </c>
      <c r="P44426" s="70">
        <f t="shared" si="1344"/>
        <v>0</v>
      </c>
    </row>
    <row r="44427" spans="13:16">
      <c r="M44427" s="70">
        <f t="shared" si="1345"/>
        <v>0</v>
      </c>
      <c r="P44427" s="70">
        <f t="shared" si="1344"/>
        <v>0</v>
      </c>
    </row>
    <row r="44428" spans="13:16">
      <c r="M44428" s="70">
        <f t="shared" si="1345"/>
        <v>0</v>
      </c>
      <c r="P44428" s="70">
        <f t="shared" si="1344"/>
        <v>0</v>
      </c>
    </row>
    <row r="44429" spans="13:16">
      <c r="M44429" s="70">
        <f t="shared" si="1345"/>
        <v>0</v>
      </c>
      <c r="P44429" s="70">
        <f t="shared" si="1344"/>
        <v>0</v>
      </c>
    </row>
    <row r="44430" spans="13:16">
      <c r="M44430" s="70">
        <f t="shared" si="1345"/>
        <v>0</v>
      </c>
      <c r="P44430" s="70">
        <f t="shared" si="1344"/>
        <v>0</v>
      </c>
    </row>
    <row r="44431" spans="13:16">
      <c r="M44431" s="70">
        <f t="shared" si="1345"/>
        <v>0</v>
      </c>
      <c r="P44431" s="70">
        <f t="shared" si="1344"/>
        <v>0</v>
      </c>
    </row>
    <row r="44432" spans="13:16">
      <c r="M44432" s="70">
        <f t="shared" si="1345"/>
        <v>0</v>
      </c>
      <c r="P44432" s="70">
        <f t="shared" si="1344"/>
        <v>0</v>
      </c>
    </row>
    <row r="44433" spans="13:16">
      <c r="M44433" s="70">
        <f t="shared" si="1345"/>
        <v>0</v>
      </c>
      <c r="P44433" s="70">
        <f t="shared" si="1344"/>
        <v>0</v>
      </c>
    </row>
    <row r="44434" spans="13:16">
      <c r="M44434" s="70">
        <f t="shared" si="1345"/>
        <v>0</v>
      </c>
      <c r="P44434" s="70">
        <f t="shared" si="1344"/>
        <v>0</v>
      </c>
    </row>
    <row r="44435" spans="13:16">
      <c r="M44435" s="70">
        <f t="shared" si="1345"/>
        <v>0</v>
      </c>
      <c r="P44435" s="70">
        <f t="shared" si="1344"/>
        <v>0</v>
      </c>
    </row>
    <row r="44436" spans="13:16">
      <c r="M44436" s="70">
        <f t="shared" si="1345"/>
        <v>0</v>
      </c>
      <c r="P44436" s="70">
        <f t="shared" si="1344"/>
        <v>0</v>
      </c>
    </row>
    <row r="44437" spans="13:16">
      <c r="M44437" s="70">
        <f t="shared" si="1345"/>
        <v>0</v>
      </c>
      <c r="P44437" s="70">
        <f t="shared" si="1344"/>
        <v>0</v>
      </c>
    </row>
    <row r="44438" spans="13:16">
      <c r="M44438" s="70">
        <f t="shared" si="1345"/>
        <v>0</v>
      </c>
      <c r="P44438" s="70">
        <f t="shared" si="1344"/>
        <v>0</v>
      </c>
    </row>
    <row r="44439" spans="13:16">
      <c r="M44439" s="70">
        <f t="shared" si="1345"/>
        <v>0</v>
      </c>
      <c r="P44439" s="70">
        <f t="shared" si="1344"/>
        <v>0</v>
      </c>
    </row>
    <row r="44440" spans="13:16">
      <c r="M44440" s="70">
        <f t="shared" si="1345"/>
        <v>0</v>
      </c>
      <c r="P44440" s="70">
        <f t="shared" si="1344"/>
        <v>0</v>
      </c>
    </row>
    <row r="44441" spans="13:16">
      <c r="M44441" s="70">
        <f t="shared" si="1345"/>
        <v>0</v>
      </c>
      <c r="P44441" s="70">
        <f t="shared" si="1344"/>
        <v>0</v>
      </c>
    </row>
    <row r="44442" spans="13:16">
      <c r="M44442" s="70">
        <f t="shared" si="1345"/>
        <v>0</v>
      </c>
      <c r="P44442" s="70">
        <f t="shared" si="1344"/>
        <v>0</v>
      </c>
    </row>
    <row r="44443" spans="13:16">
      <c r="M44443" s="70">
        <f t="shared" si="1345"/>
        <v>0</v>
      </c>
      <c r="P44443" s="70">
        <f t="shared" si="1344"/>
        <v>0</v>
      </c>
    </row>
    <row r="44444" spans="13:16">
      <c r="M44444" s="70">
        <f t="shared" si="1345"/>
        <v>0</v>
      </c>
      <c r="P44444" s="70">
        <f t="shared" si="1344"/>
        <v>0</v>
      </c>
    </row>
    <row r="44445" spans="13:16">
      <c r="M44445" s="70">
        <f t="shared" si="1345"/>
        <v>0</v>
      </c>
      <c r="P44445" s="70">
        <f t="shared" si="1344"/>
        <v>0</v>
      </c>
    </row>
    <row r="44446" spans="13:16">
      <c r="M44446" s="70">
        <f t="shared" si="1345"/>
        <v>0</v>
      </c>
      <c r="P44446" s="70">
        <f t="shared" si="1344"/>
        <v>0</v>
      </c>
    </row>
    <row r="44447" spans="13:16">
      <c r="M44447" s="70">
        <f t="shared" si="1345"/>
        <v>0</v>
      </c>
      <c r="P44447" s="70">
        <f t="shared" si="1344"/>
        <v>0</v>
      </c>
    </row>
    <row r="44448" spans="13:16">
      <c r="M44448" s="70">
        <f t="shared" si="1345"/>
        <v>0</v>
      </c>
      <c r="P44448" s="70">
        <f t="shared" si="1344"/>
        <v>0</v>
      </c>
    </row>
    <row r="44449" spans="13:16">
      <c r="M44449" s="70">
        <f t="shared" si="1345"/>
        <v>0</v>
      </c>
      <c r="P44449" s="70">
        <f t="shared" si="1344"/>
        <v>0</v>
      </c>
    </row>
    <row r="44450" spans="13:16">
      <c r="M44450" s="70">
        <f t="shared" si="1345"/>
        <v>0</v>
      </c>
      <c r="P44450" s="70">
        <f t="shared" si="1344"/>
        <v>0</v>
      </c>
    </row>
    <row r="44451" spans="13:16">
      <c r="M44451" s="70">
        <f t="shared" si="1345"/>
        <v>0</v>
      </c>
      <c r="P44451" s="70">
        <f t="shared" si="1344"/>
        <v>0</v>
      </c>
    </row>
    <row r="44452" spans="13:16">
      <c r="M44452" s="70">
        <f t="shared" si="1345"/>
        <v>0</v>
      </c>
      <c r="P44452" s="70">
        <f t="shared" si="1344"/>
        <v>0</v>
      </c>
    </row>
    <row r="44453" spans="13:16">
      <c r="M44453" s="70">
        <f t="shared" si="1345"/>
        <v>0</v>
      </c>
      <c r="P44453" s="70">
        <f t="shared" si="1344"/>
        <v>0</v>
      </c>
    </row>
    <row r="44454" spans="13:16">
      <c r="M44454" s="70">
        <f t="shared" si="1345"/>
        <v>0</v>
      </c>
      <c r="P44454" s="70">
        <f t="shared" si="1344"/>
        <v>0</v>
      </c>
    </row>
    <row r="44455" spans="13:16">
      <c r="M44455" s="70">
        <f t="shared" si="1345"/>
        <v>0</v>
      </c>
      <c r="P44455" s="70">
        <f t="shared" si="1344"/>
        <v>0</v>
      </c>
    </row>
    <row r="44456" spans="13:16">
      <c r="M44456" s="70">
        <f t="shared" si="1345"/>
        <v>0</v>
      </c>
      <c r="P44456" s="70">
        <f t="shared" si="1344"/>
        <v>0</v>
      </c>
    </row>
    <row r="44457" spans="13:16">
      <c r="M44457" s="70">
        <f t="shared" si="1345"/>
        <v>0</v>
      </c>
      <c r="P44457" s="70">
        <f t="shared" si="1344"/>
        <v>0</v>
      </c>
    </row>
    <row r="44458" spans="13:16">
      <c r="M44458" s="70">
        <f t="shared" si="1345"/>
        <v>0</v>
      </c>
      <c r="P44458" s="70">
        <f t="shared" si="1344"/>
        <v>0</v>
      </c>
    </row>
    <row r="44459" spans="13:16">
      <c r="M44459" s="70">
        <f t="shared" si="1345"/>
        <v>0</v>
      </c>
      <c r="P44459" s="70">
        <f t="shared" si="1344"/>
        <v>0</v>
      </c>
    </row>
    <row r="44460" spans="13:16">
      <c r="M44460" s="70">
        <f t="shared" si="1345"/>
        <v>0</v>
      </c>
      <c r="P44460" s="70">
        <f t="shared" si="1344"/>
        <v>0</v>
      </c>
    </row>
    <row r="44461" spans="13:16">
      <c r="M44461" s="70">
        <f t="shared" si="1345"/>
        <v>0</v>
      </c>
      <c r="P44461" s="70">
        <f t="shared" si="1344"/>
        <v>0</v>
      </c>
    </row>
    <row r="44462" spans="13:16">
      <c r="M44462" s="70">
        <f t="shared" si="1345"/>
        <v>0</v>
      </c>
      <c r="P44462" s="70">
        <f t="shared" si="1344"/>
        <v>0</v>
      </c>
    </row>
    <row r="44463" spans="13:16">
      <c r="M44463" s="70">
        <f t="shared" si="1345"/>
        <v>0</v>
      </c>
      <c r="P44463" s="70">
        <f t="shared" si="1344"/>
        <v>0</v>
      </c>
    </row>
    <row r="44464" spans="13:16">
      <c r="M44464" s="70">
        <f t="shared" si="1345"/>
        <v>0</v>
      </c>
      <c r="P44464" s="70">
        <f t="shared" si="1344"/>
        <v>0</v>
      </c>
    </row>
    <row r="44465" spans="13:16">
      <c r="M44465" s="70">
        <f t="shared" si="1345"/>
        <v>0</v>
      </c>
      <c r="P44465" s="70">
        <f t="shared" si="1344"/>
        <v>0</v>
      </c>
    </row>
    <row r="44466" spans="13:16">
      <c r="M44466" s="70">
        <f t="shared" si="1345"/>
        <v>0</v>
      </c>
      <c r="P44466" s="70">
        <f t="shared" si="1344"/>
        <v>0</v>
      </c>
    </row>
    <row r="44467" spans="13:16">
      <c r="M44467" s="70">
        <f t="shared" si="1345"/>
        <v>0</v>
      </c>
      <c r="P44467" s="70">
        <f t="shared" si="1344"/>
        <v>0</v>
      </c>
    </row>
    <row r="44468" spans="13:16">
      <c r="M44468" s="70">
        <f t="shared" si="1345"/>
        <v>0</v>
      </c>
      <c r="P44468" s="70">
        <f t="shared" si="1344"/>
        <v>0</v>
      </c>
    </row>
    <row r="44469" spans="13:16">
      <c r="M44469" s="70">
        <f t="shared" si="1345"/>
        <v>0</v>
      </c>
      <c r="P44469" s="70">
        <f t="shared" si="1344"/>
        <v>0</v>
      </c>
    </row>
    <row r="44470" spans="13:16">
      <c r="M44470" s="70">
        <f t="shared" si="1345"/>
        <v>0</v>
      </c>
      <c r="P44470" s="70">
        <f t="shared" si="1344"/>
        <v>0</v>
      </c>
    </row>
    <row r="44471" spans="13:16">
      <c r="M44471" s="70">
        <f t="shared" si="1345"/>
        <v>0</v>
      </c>
      <c r="P44471" s="70">
        <f t="shared" si="1344"/>
        <v>0</v>
      </c>
    </row>
    <row r="44472" spans="13:16">
      <c r="M44472" s="70">
        <f t="shared" si="1345"/>
        <v>0</v>
      </c>
      <c r="P44472" s="70">
        <f t="shared" si="1344"/>
        <v>0</v>
      </c>
    </row>
    <row r="44473" spans="13:16">
      <c r="M44473" s="70">
        <f t="shared" si="1345"/>
        <v>0</v>
      </c>
      <c r="P44473" s="70">
        <f t="shared" si="1344"/>
        <v>0</v>
      </c>
    </row>
    <row r="44474" spans="13:16">
      <c r="M44474" s="70">
        <f t="shared" si="1345"/>
        <v>0</v>
      </c>
      <c r="P44474" s="70">
        <f t="shared" si="1344"/>
        <v>0</v>
      </c>
    </row>
    <row r="44475" spans="13:16">
      <c r="M44475" s="70">
        <f t="shared" si="1345"/>
        <v>0</v>
      </c>
      <c r="P44475" s="70">
        <f t="shared" si="1344"/>
        <v>0</v>
      </c>
    </row>
    <row r="44476" spans="13:16">
      <c r="M44476" s="70">
        <f t="shared" si="1345"/>
        <v>0</v>
      </c>
      <c r="P44476" s="70">
        <f t="shared" si="1344"/>
        <v>0</v>
      </c>
    </row>
    <row r="44477" spans="13:16">
      <c r="M44477" s="70">
        <f t="shared" si="1345"/>
        <v>0</v>
      </c>
      <c r="P44477" s="70">
        <f t="shared" si="1344"/>
        <v>0</v>
      </c>
    </row>
    <row r="44478" spans="13:16">
      <c r="M44478" s="70">
        <f t="shared" si="1345"/>
        <v>0</v>
      </c>
      <c r="P44478" s="70">
        <f t="shared" si="1344"/>
        <v>0</v>
      </c>
    </row>
    <row r="44479" spans="13:16">
      <c r="M44479" s="70">
        <f t="shared" si="1345"/>
        <v>0</v>
      </c>
      <c r="P44479" s="70">
        <f t="shared" si="1344"/>
        <v>0</v>
      </c>
    </row>
    <row r="44480" spans="13:16">
      <c r="M44480" s="70">
        <f t="shared" si="1345"/>
        <v>0</v>
      </c>
      <c r="P44480" s="70">
        <f t="shared" si="1344"/>
        <v>0</v>
      </c>
    </row>
    <row r="44481" spans="13:16">
      <c r="M44481" s="70">
        <f t="shared" si="1345"/>
        <v>0</v>
      </c>
      <c r="P44481" s="70">
        <f t="shared" ref="P44481:P44544" si="1346">N44481*0.3+O44481*0.7</f>
        <v>0</v>
      </c>
    </row>
    <row r="44482" spans="13:16">
      <c r="M44482" s="70">
        <f t="shared" si="1345"/>
        <v>0</v>
      </c>
      <c r="P44482" s="70">
        <f t="shared" si="1346"/>
        <v>0</v>
      </c>
    </row>
    <row r="44483" spans="13:16">
      <c r="M44483" s="70">
        <f t="shared" si="1345"/>
        <v>0</v>
      </c>
      <c r="P44483" s="70">
        <f t="shared" si="1346"/>
        <v>0</v>
      </c>
    </row>
    <row r="44484" spans="13:16">
      <c r="M44484" s="70">
        <f t="shared" si="1345"/>
        <v>0</v>
      </c>
      <c r="P44484" s="70">
        <f t="shared" si="1346"/>
        <v>0</v>
      </c>
    </row>
    <row r="44485" spans="13:16">
      <c r="M44485" s="70">
        <f t="shared" si="1345"/>
        <v>0</v>
      </c>
      <c r="P44485" s="70">
        <f t="shared" si="1346"/>
        <v>0</v>
      </c>
    </row>
    <row r="44486" spans="13:16">
      <c r="M44486" s="70">
        <f t="shared" si="1345"/>
        <v>0</v>
      </c>
      <c r="P44486" s="70">
        <f t="shared" si="1346"/>
        <v>0</v>
      </c>
    </row>
    <row r="44487" spans="13:16">
      <c r="M44487" s="70">
        <f t="shared" si="1345"/>
        <v>0</v>
      </c>
      <c r="P44487" s="70">
        <f t="shared" si="1346"/>
        <v>0</v>
      </c>
    </row>
    <row r="44488" spans="13:16">
      <c r="M44488" s="70">
        <f t="shared" si="1345"/>
        <v>0</v>
      </c>
      <c r="P44488" s="70">
        <f t="shared" si="1346"/>
        <v>0</v>
      </c>
    </row>
    <row r="44489" spans="13:16">
      <c r="M44489" s="70">
        <f t="shared" si="1345"/>
        <v>0</v>
      </c>
      <c r="P44489" s="70">
        <f t="shared" si="1346"/>
        <v>0</v>
      </c>
    </row>
    <row r="44490" spans="13:16">
      <c r="M44490" s="70">
        <f t="shared" ref="M44490:M44553" si="1347">K44490*0.3+L44490*0.7</f>
        <v>0</v>
      </c>
      <c r="P44490" s="70">
        <f t="shared" si="1346"/>
        <v>0</v>
      </c>
    </row>
    <row r="44491" spans="13:16">
      <c r="M44491" s="70">
        <f t="shared" si="1347"/>
        <v>0</v>
      </c>
      <c r="P44491" s="70">
        <f t="shared" si="1346"/>
        <v>0</v>
      </c>
    </row>
    <row r="44492" spans="13:16">
      <c r="M44492" s="70">
        <f t="shared" si="1347"/>
        <v>0</v>
      </c>
      <c r="P44492" s="70">
        <f t="shared" si="1346"/>
        <v>0</v>
      </c>
    </row>
    <row r="44493" spans="13:16">
      <c r="M44493" s="70">
        <f t="shared" si="1347"/>
        <v>0</v>
      </c>
      <c r="P44493" s="70">
        <f t="shared" si="1346"/>
        <v>0</v>
      </c>
    </row>
    <row r="44494" spans="13:16">
      <c r="M44494" s="70">
        <f t="shared" si="1347"/>
        <v>0</v>
      </c>
      <c r="P44494" s="70">
        <f t="shared" si="1346"/>
        <v>0</v>
      </c>
    </row>
    <row r="44495" spans="13:16">
      <c r="M44495" s="70">
        <f t="shared" si="1347"/>
        <v>0</v>
      </c>
      <c r="P44495" s="70">
        <f t="shared" si="1346"/>
        <v>0</v>
      </c>
    </row>
    <row r="44496" spans="13:16">
      <c r="M44496" s="70">
        <f t="shared" si="1347"/>
        <v>0</v>
      </c>
      <c r="P44496" s="70">
        <f t="shared" si="1346"/>
        <v>0</v>
      </c>
    </row>
    <row r="44497" spans="13:16">
      <c r="M44497" s="70">
        <f t="shared" si="1347"/>
        <v>0</v>
      </c>
      <c r="P44497" s="70">
        <f t="shared" si="1346"/>
        <v>0</v>
      </c>
    </row>
    <row r="44498" spans="13:16">
      <c r="M44498" s="70">
        <f t="shared" si="1347"/>
        <v>0</v>
      </c>
      <c r="P44498" s="70">
        <f t="shared" si="1346"/>
        <v>0</v>
      </c>
    </row>
    <row r="44499" spans="13:16">
      <c r="M44499" s="70">
        <f t="shared" si="1347"/>
        <v>0</v>
      </c>
      <c r="P44499" s="70">
        <f t="shared" si="1346"/>
        <v>0</v>
      </c>
    </row>
    <row r="44500" spans="13:16">
      <c r="M44500" s="70">
        <f t="shared" si="1347"/>
        <v>0</v>
      </c>
      <c r="P44500" s="70">
        <f t="shared" si="1346"/>
        <v>0</v>
      </c>
    </row>
    <row r="44501" spans="13:16">
      <c r="M44501" s="70">
        <f t="shared" si="1347"/>
        <v>0</v>
      </c>
      <c r="P44501" s="70">
        <f t="shared" si="1346"/>
        <v>0</v>
      </c>
    </row>
    <row r="44502" spans="13:16">
      <c r="M44502" s="70">
        <f t="shared" si="1347"/>
        <v>0</v>
      </c>
      <c r="P44502" s="70">
        <f t="shared" si="1346"/>
        <v>0</v>
      </c>
    </row>
    <row r="44503" spans="13:16">
      <c r="M44503" s="70">
        <f t="shared" si="1347"/>
        <v>0</v>
      </c>
      <c r="P44503" s="70">
        <f t="shared" si="1346"/>
        <v>0</v>
      </c>
    </row>
    <row r="44504" spans="13:16">
      <c r="M44504" s="70">
        <f t="shared" si="1347"/>
        <v>0</v>
      </c>
      <c r="P44504" s="70">
        <f t="shared" si="1346"/>
        <v>0</v>
      </c>
    </row>
    <row r="44505" spans="13:16">
      <c r="M44505" s="70">
        <f t="shared" si="1347"/>
        <v>0</v>
      </c>
      <c r="P44505" s="70">
        <f t="shared" si="1346"/>
        <v>0</v>
      </c>
    </row>
    <row r="44506" spans="13:16">
      <c r="M44506" s="70">
        <f t="shared" si="1347"/>
        <v>0</v>
      </c>
      <c r="P44506" s="70">
        <f t="shared" si="1346"/>
        <v>0</v>
      </c>
    </row>
    <row r="44507" spans="13:16">
      <c r="M44507" s="70">
        <f t="shared" si="1347"/>
        <v>0</v>
      </c>
      <c r="P44507" s="70">
        <f t="shared" si="1346"/>
        <v>0</v>
      </c>
    </row>
    <row r="44508" spans="13:16">
      <c r="M44508" s="70">
        <f t="shared" si="1347"/>
        <v>0</v>
      </c>
      <c r="P44508" s="70">
        <f t="shared" si="1346"/>
        <v>0</v>
      </c>
    </row>
    <row r="44509" spans="13:16">
      <c r="M44509" s="70">
        <f t="shared" si="1347"/>
        <v>0</v>
      </c>
      <c r="P44509" s="70">
        <f t="shared" si="1346"/>
        <v>0</v>
      </c>
    </row>
    <row r="44510" spans="13:16">
      <c r="M44510" s="70">
        <f t="shared" si="1347"/>
        <v>0</v>
      </c>
      <c r="P44510" s="70">
        <f t="shared" si="1346"/>
        <v>0</v>
      </c>
    </row>
    <row r="44511" spans="13:16">
      <c r="M44511" s="70">
        <f t="shared" si="1347"/>
        <v>0</v>
      </c>
      <c r="P44511" s="70">
        <f t="shared" si="1346"/>
        <v>0</v>
      </c>
    </row>
    <row r="44512" spans="13:16">
      <c r="M44512" s="70">
        <f t="shared" si="1347"/>
        <v>0</v>
      </c>
      <c r="P44512" s="70">
        <f t="shared" si="1346"/>
        <v>0</v>
      </c>
    </row>
    <row r="44513" spans="13:16">
      <c r="M44513" s="70">
        <f t="shared" si="1347"/>
        <v>0</v>
      </c>
      <c r="P44513" s="70">
        <f t="shared" si="1346"/>
        <v>0</v>
      </c>
    </row>
    <row r="44514" spans="13:16">
      <c r="M44514" s="70">
        <f t="shared" si="1347"/>
        <v>0</v>
      </c>
      <c r="P44514" s="70">
        <f t="shared" si="1346"/>
        <v>0</v>
      </c>
    </row>
    <row r="44515" spans="13:16">
      <c r="M44515" s="70">
        <f t="shared" si="1347"/>
        <v>0</v>
      </c>
      <c r="P44515" s="70">
        <f t="shared" si="1346"/>
        <v>0</v>
      </c>
    </row>
    <row r="44516" spans="13:16">
      <c r="M44516" s="70">
        <f t="shared" si="1347"/>
        <v>0</v>
      </c>
      <c r="P44516" s="70">
        <f t="shared" si="1346"/>
        <v>0</v>
      </c>
    </row>
    <row r="44517" spans="13:16">
      <c r="M44517" s="70">
        <f t="shared" si="1347"/>
        <v>0</v>
      </c>
      <c r="P44517" s="70">
        <f t="shared" si="1346"/>
        <v>0</v>
      </c>
    </row>
    <row r="44518" spans="13:16">
      <c r="M44518" s="70">
        <f t="shared" si="1347"/>
        <v>0</v>
      </c>
      <c r="P44518" s="70">
        <f t="shared" si="1346"/>
        <v>0</v>
      </c>
    </row>
    <row r="44519" spans="13:16">
      <c r="M44519" s="70">
        <f t="shared" si="1347"/>
        <v>0</v>
      </c>
      <c r="P44519" s="70">
        <f t="shared" si="1346"/>
        <v>0</v>
      </c>
    </row>
    <row r="44520" spans="13:16">
      <c r="M44520" s="70">
        <f t="shared" si="1347"/>
        <v>0</v>
      </c>
      <c r="P44520" s="70">
        <f t="shared" si="1346"/>
        <v>0</v>
      </c>
    </row>
    <row r="44521" spans="13:16">
      <c r="M44521" s="70">
        <f t="shared" si="1347"/>
        <v>0</v>
      </c>
      <c r="P44521" s="70">
        <f t="shared" si="1346"/>
        <v>0</v>
      </c>
    </row>
    <row r="44522" spans="13:16">
      <c r="M44522" s="70">
        <f t="shared" si="1347"/>
        <v>0</v>
      </c>
      <c r="P44522" s="70">
        <f t="shared" si="1346"/>
        <v>0</v>
      </c>
    </row>
    <row r="44523" spans="13:16">
      <c r="M44523" s="70">
        <f t="shared" si="1347"/>
        <v>0</v>
      </c>
      <c r="P44523" s="70">
        <f t="shared" si="1346"/>
        <v>0</v>
      </c>
    </row>
    <row r="44524" spans="13:16">
      <c r="M44524" s="70">
        <f t="shared" si="1347"/>
        <v>0</v>
      </c>
      <c r="P44524" s="70">
        <f t="shared" si="1346"/>
        <v>0</v>
      </c>
    </row>
    <row r="44525" spans="13:16">
      <c r="M44525" s="70">
        <f t="shared" si="1347"/>
        <v>0</v>
      </c>
      <c r="P44525" s="70">
        <f t="shared" si="1346"/>
        <v>0</v>
      </c>
    </row>
    <row r="44526" spans="13:16">
      <c r="M44526" s="70">
        <f t="shared" si="1347"/>
        <v>0</v>
      </c>
      <c r="P44526" s="70">
        <f t="shared" si="1346"/>
        <v>0</v>
      </c>
    </row>
    <row r="44527" spans="13:16">
      <c r="M44527" s="70">
        <f t="shared" si="1347"/>
        <v>0</v>
      </c>
      <c r="P44527" s="70">
        <f t="shared" si="1346"/>
        <v>0</v>
      </c>
    </row>
    <row r="44528" spans="13:16">
      <c r="M44528" s="70">
        <f t="shared" si="1347"/>
        <v>0</v>
      </c>
      <c r="P44528" s="70">
        <f t="shared" si="1346"/>
        <v>0</v>
      </c>
    </row>
    <row r="44529" spans="13:16">
      <c r="M44529" s="70">
        <f t="shared" si="1347"/>
        <v>0</v>
      </c>
      <c r="P44529" s="70">
        <f t="shared" si="1346"/>
        <v>0</v>
      </c>
    </row>
    <row r="44530" spans="13:16">
      <c r="M44530" s="70">
        <f t="shared" si="1347"/>
        <v>0</v>
      </c>
      <c r="P44530" s="70">
        <f t="shared" si="1346"/>
        <v>0</v>
      </c>
    </row>
    <row r="44531" spans="13:16">
      <c r="M44531" s="70">
        <f t="shared" si="1347"/>
        <v>0</v>
      </c>
      <c r="P44531" s="70">
        <f t="shared" si="1346"/>
        <v>0</v>
      </c>
    </row>
    <row r="44532" spans="13:16">
      <c r="M44532" s="70">
        <f t="shared" si="1347"/>
        <v>0</v>
      </c>
      <c r="P44532" s="70">
        <f t="shared" si="1346"/>
        <v>0</v>
      </c>
    </row>
    <row r="44533" spans="13:16">
      <c r="M44533" s="70">
        <f t="shared" si="1347"/>
        <v>0</v>
      </c>
      <c r="P44533" s="70">
        <f t="shared" si="1346"/>
        <v>0</v>
      </c>
    </row>
    <row r="44534" spans="13:16">
      <c r="M44534" s="70">
        <f t="shared" si="1347"/>
        <v>0</v>
      </c>
      <c r="P44534" s="70">
        <f t="shared" si="1346"/>
        <v>0</v>
      </c>
    </row>
    <row r="44535" spans="13:16">
      <c r="M44535" s="70">
        <f t="shared" si="1347"/>
        <v>0</v>
      </c>
      <c r="P44535" s="70">
        <f t="shared" si="1346"/>
        <v>0</v>
      </c>
    </row>
    <row r="44536" spans="13:16">
      <c r="M44536" s="70">
        <f t="shared" si="1347"/>
        <v>0</v>
      </c>
      <c r="P44536" s="70">
        <f t="shared" si="1346"/>
        <v>0</v>
      </c>
    </row>
    <row r="44537" spans="13:16">
      <c r="M44537" s="70">
        <f t="shared" si="1347"/>
        <v>0</v>
      </c>
      <c r="P44537" s="70">
        <f t="shared" si="1346"/>
        <v>0</v>
      </c>
    </row>
    <row r="44538" spans="13:16">
      <c r="M44538" s="70">
        <f t="shared" si="1347"/>
        <v>0</v>
      </c>
      <c r="P44538" s="70">
        <f t="shared" si="1346"/>
        <v>0</v>
      </c>
    </row>
    <row r="44539" spans="13:16">
      <c r="M44539" s="70">
        <f t="shared" si="1347"/>
        <v>0</v>
      </c>
      <c r="P44539" s="70">
        <f t="shared" si="1346"/>
        <v>0</v>
      </c>
    </row>
    <row r="44540" spans="13:16">
      <c r="M44540" s="70">
        <f t="shared" si="1347"/>
        <v>0</v>
      </c>
      <c r="P44540" s="70">
        <f t="shared" si="1346"/>
        <v>0</v>
      </c>
    </row>
    <row r="44541" spans="13:16">
      <c r="M44541" s="70">
        <f t="shared" si="1347"/>
        <v>0</v>
      </c>
      <c r="P44541" s="70">
        <f t="shared" si="1346"/>
        <v>0</v>
      </c>
    </row>
    <row r="44542" spans="13:16">
      <c r="M44542" s="70">
        <f t="shared" si="1347"/>
        <v>0</v>
      </c>
      <c r="P44542" s="70">
        <f t="shared" si="1346"/>
        <v>0</v>
      </c>
    </row>
    <row r="44543" spans="13:16">
      <c r="M44543" s="70">
        <f t="shared" si="1347"/>
        <v>0</v>
      </c>
      <c r="P44543" s="70">
        <f t="shared" si="1346"/>
        <v>0</v>
      </c>
    </row>
    <row r="44544" spans="13:16">
      <c r="M44544" s="70">
        <f t="shared" si="1347"/>
        <v>0</v>
      </c>
      <c r="P44544" s="70">
        <f t="shared" si="1346"/>
        <v>0</v>
      </c>
    </row>
    <row r="44545" spans="13:16">
      <c r="M44545" s="70">
        <f t="shared" si="1347"/>
        <v>0</v>
      </c>
      <c r="P44545" s="70">
        <f t="shared" ref="P44545:P44608" si="1348">N44545*0.3+O44545*0.7</f>
        <v>0</v>
      </c>
    </row>
    <row r="44546" spans="13:16">
      <c r="M44546" s="70">
        <f t="shared" si="1347"/>
        <v>0</v>
      </c>
      <c r="P44546" s="70">
        <f t="shared" si="1348"/>
        <v>0</v>
      </c>
    </row>
    <row r="44547" spans="13:16">
      <c r="M44547" s="70">
        <f t="shared" si="1347"/>
        <v>0</v>
      </c>
      <c r="P44547" s="70">
        <f t="shared" si="1348"/>
        <v>0</v>
      </c>
    </row>
    <row r="44548" spans="13:16">
      <c r="M44548" s="70">
        <f t="shared" si="1347"/>
        <v>0</v>
      </c>
      <c r="P44548" s="70">
        <f t="shared" si="1348"/>
        <v>0</v>
      </c>
    </row>
    <row r="44549" spans="13:16">
      <c r="M44549" s="70">
        <f t="shared" si="1347"/>
        <v>0</v>
      </c>
      <c r="P44549" s="70">
        <f t="shared" si="1348"/>
        <v>0</v>
      </c>
    </row>
    <row r="44550" spans="13:16">
      <c r="M44550" s="70">
        <f t="shared" si="1347"/>
        <v>0</v>
      </c>
      <c r="P44550" s="70">
        <f t="shared" si="1348"/>
        <v>0</v>
      </c>
    </row>
    <row r="44551" spans="13:16">
      <c r="M44551" s="70">
        <f t="shared" si="1347"/>
        <v>0</v>
      </c>
      <c r="P44551" s="70">
        <f t="shared" si="1348"/>
        <v>0</v>
      </c>
    </row>
    <row r="44552" spans="13:16">
      <c r="M44552" s="70">
        <f t="shared" si="1347"/>
        <v>0</v>
      </c>
      <c r="P44552" s="70">
        <f t="shared" si="1348"/>
        <v>0</v>
      </c>
    </row>
    <row r="44553" spans="13:16">
      <c r="M44553" s="70">
        <f t="shared" si="1347"/>
        <v>0</v>
      </c>
      <c r="P44553" s="70">
        <f t="shared" si="1348"/>
        <v>0</v>
      </c>
    </row>
    <row r="44554" spans="13:16">
      <c r="M44554" s="70">
        <f t="shared" ref="M44554:M44617" si="1349">K44554*0.3+L44554*0.7</f>
        <v>0</v>
      </c>
      <c r="P44554" s="70">
        <f t="shared" si="1348"/>
        <v>0</v>
      </c>
    </row>
    <row r="44555" spans="13:16">
      <c r="M44555" s="70">
        <f t="shared" si="1349"/>
        <v>0</v>
      </c>
      <c r="P44555" s="70">
        <f t="shared" si="1348"/>
        <v>0</v>
      </c>
    </row>
    <row r="44556" spans="13:16">
      <c r="M44556" s="70">
        <f t="shared" si="1349"/>
        <v>0</v>
      </c>
      <c r="P44556" s="70">
        <f t="shared" si="1348"/>
        <v>0</v>
      </c>
    </row>
    <row r="44557" spans="13:16">
      <c r="M44557" s="70">
        <f t="shared" si="1349"/>
        <v>0</v>
      </c>
      <c r="P44557" s="70">
        <f t="shared" si="1348"/>
        <v>0</v>
      </c>
    </row>
    <row r="44558" spans="13:16">
      <c r="M44558" s="70">
        <f t="shared" si="1349"/>
        <v>0</v>
      </c>
      <c r="P44558" s="70">
        <f t="shared" si="1348"/>
        <v>0</v>
      </c>
    </row>
    <row r="44559" spans="13:16">
      <c r="M44559" s="70">
        <f t="shared" si="1349"/>
        <v>0</v>
      </c>
      <c r="P44559" s="70">
        <f t="shared" si="1348"/>
        <v>0</v>
      </c>
    </row>
    <row r="44560" spans="13:16">
      <c r="M44560" s="70">
        <f t="shared" si="1349"/>
        <v>0</v>
      </c>
      <c r="P44560" s="70">
        <f t="shared" si="1348"/>
        <v>0</v>
      </c>
    </row>
    <row r="44561" spans="13:16">
      <c r="M44561" s="70">
        <f t="shared" si="1349"/>
        <v>0</v>
      </c>
      <c r="P44561" s="70">
        <f t="shared" si="1348"/>
        <v>0</v>
      </c>
    </row>
    <row r="44562" spans="13:16">
      <c r="M44562" s="70">
        <f t="shared" si="1349"/>
        <v>0</v>
      </c>
      <c r="P44562" s="70">
        <f t="shared" si="1348"/>
        <v>0</v>
      </c>
    </row>
    <row r="44563" spans="13:16">
      <c r="M44563" s="70">
        <f t="shared" si="1349"/>
        <v>0</v>
      </c>
      <c r="P44563" s="70">
        <f t="shared" si="1348"/>
        <v>0</v>
      </c>
    </row>
    <row r="44564" spans="13:16">
      <c r="M44564" s="70">
        <f t="shared" si="1349"/>
        <v>0</v>
      </c>
      <c r="P44564" s="70">
        <f t="shared" si="1348"/>
        <v>0</v>
      </c>
    </row>
    <row r="44565" spans="13:16">
      <c r="M44565" s="70">
        <f t="shared" si="1349"/>
        <v>0</v>
      </c>
      <c r="P44565" s="70">
        <f t="shared" si="1348"/>
        <v>0</v>
      </c>
    </row>
    <row r="44566" spans="13:16">
      <c r="M44566" s="70">
        <f t="shared" si="1349"/>
        <v>0</v>
      </c>
      <c r="P44566" s="70">
        <f t="shared" si="1348"/>
        <v>0</v>
      </c>
    </row>
    <row r="44567" spans="13:16">
      <c r="M44567" s="70">
        <f t="shared" si="1349"/>
        <v>0</v>
      </c>
      <c r="P44567" s="70">
        <f t="shared" si="1348"/>
        <v>0</v>
      </c>
    </row>
    <row r="44568" spans="13:16">
      <c r="M44568" s="70">
        <f t="shared" si="1349"/>
        <v>0</v>
      </c>
      <c r="P44568" s="70">
        <f t="shared" si="1348"/>
        <v>0</v>
      </c>
    </row>
    <row r="44569" spans="13:16">
      <c r="M44569" s="70">
        <f t="shared" si="1349"/>
        <v>0</v>
      </c>
      <c r="P44569" s="70">
        <f t="shared" si="1348"/>
        <v>0</v>
      </c>
    </row>
    <row r="44570" spans="13:16">
      <c r="M44570" s="70">
        <f t="shared" si="1349"/>
        <v>0</v>
      </c>
      <c r="P44570" s="70">
        <f t="shared" si="1348"/>
        <v>0</v>
      </c>
    </row>
    <row r="44571" spans="13:16">
      <c r="M44571" s="70">
        <f t="shared" si="1349"/>
        <v>0</v>
      </c>
      <c r="P44571" s="70">
        <f t="shared" si="1348"/>
        <v>0</v>
      </c>
    </row>
    <row r="44572" spans="13:16">
      <c r="M44572" s="70">
        <f t="shared" si="1349"/>
        <v>0</v>
      </c>
      <c r="P44572" s="70">
        <f t="shared" si="1348"/>
        <v>0</v>
      </c>
    </row>
    <row r="44573" spans="13:16">
      <c r="M44573" s="70">
        <f t="shared" si="1349"/>
        <v>0</v>
      </c>
      <c r="P44573" s="70">
        <f t="shared" si="1348"/>
        <v>0</v>
      </c>
    </row>
    <row r="44574" spans="13:16">
      <c r="M44574" s="70">
        <f t="shared" si="1349"/>
        <v>0</v>
      </c>
      <c r="P44574" s="70">
        <f t="shared" si="1348"/>
        <v>0</v>
      </c>
    </row>
    <row r="44575" spans="13:16">
      <c r="M44575" s="70">
        <f t="shared" si="1349"/>
        <v>0</v>
      </c>
      <c r="P44575" s="70">
        <f t="shared" si="1348"/>
        <v>0</v>
      </c>
    </row>
    <row r="44576" spans="13:16">
      <c r="M44576" s="70">
        <f t="shared" si="1349"/>
        <v>0</v>
      </c>
      <c r="P44576" s="70">
        <f t="shared" si="1348"/>
        <v>0</v>
      </c>
    </row>
    <row r="44577" spans="13:16">
      <c r="M44577" s="70">
        <f t="shared" si="1349"/>
        <v>0</v>
      </c>
      <c r="P44577" s="70">
        <f t="shared" si="1348"/>
        <v>0</v>
      </c>
    </row>
    <row r="44578" spans="13:16">
      <c r="M44578" s="70">
        <f t="shared" si="1349"/>
        <v>0</v>
      </c>
      <c r="P44578" s="70">
        <f t="shared" si="1348"/>
        <v>0</v>
      </c>
    </row>
    <row r="44579" spans="13:16">
      <c r="M44579" s="70">
        <f t="shared" si="1349"/>
        <v>0</v>
      </c>
      <c r="P44579" s="70">
        <f t="shared" si="1348"/>
        <v>0</v>
      </c>
    </row>
    <row r="44580" spans="13:16">
      <c r="M44580" s="70">
        <f t="shared" si="1349"/>
        <v>0</v>
      </c>
      <c r="P44580" s="70">
        <f t="shared" si="1348"/>
        <v>0</v>
      </c>
    </row>
    <row r="44581" spans="13:16">
      <c r="M44581" s="70">
        <f t="shared" si="1349"/>
        <v>0</v>
      </c>
      <c r="P44581" s="70">
        <f t="shared" si="1348"/>
        <v>0</v>
      </c>
    </row>
    <row r="44582" spans="13:16">
      <c r="M44582" s="70">
        <f t="shared" si="1349"/>
        <v>0</v>
      </c>
      <c r="P44582" s="70">
        <f t="shared" si="1348"/>
        <v>0</v>
      </c>
    </row>
    <row r="44583" spans="13:16">
      <c r="M44583" s="70">
        <f t="shared" si="1349"/>
        <v>0</v>
      </c>
      <c r="P44583" s="70">
        <f t="shared" si="1348"/>
        <v>0</v>
      </c>
    </row>
    <row r="44584" spans="13:16">
      <c r="M44584" s="70">
        <f t="shared" si="1349"/>
        <v>0</v>
      </c>
      <c r="P44584" s="70">
        <f t="shared" si="1348"/>
        <v>0</v>
      </c>
    </row>
    <row r="44585" spans="13:16">
      <c r="M44585" s="70">
        <f t="shared" si="1349"/>
        <v>0</v>
      </c>
      <c r="P44585" s="70">
        <f t="shared" si="1348"/>
        <v>0</v>
      </c>
    </row>
    <row r="44586" spans="13:16">
      <c r="M44586" s="70">
        <f t="shared" si="1349"/>
        <v>0</v>
      </c>
      <c r="P44586" s="70">
        <f t="shared" si="1348"/>
        <v>0</v>
      </c>
    </row>
    <row r="44587" spans="13:16">
      <c r="M44587" s="70">
        <f t="shared" si="1349"/>
        <v>0</v>
      </c>
      <c r="P44587" s="70">
        <f t="shared" si="1348"/>
        <v>0</v>
      </c>
    </row>
    <row r="44588" spans="13:16">
      <c r="M44588" s="70">
        <f t="shared" si="1349"/>
        <v>0</v>
      </c>
      <c r="P44588" s="70">
        <f t="shared" si="1348"/>
        <v>0</v>
      </c>
    </row>
    <row r="44589" spans="13:16">
      <c r="M44589" s="70">
        <f t="shared" si="1349"/>
        <v>0</v>
      </c>
      <c r="P44589" s="70">
        <f t="shared" si="1348"/>
        <v>0</v>
      </c>
    </row>
    <row r="44590" spans="13:16">
      <c r="M44590" s="70">
        <f t="shared" si="1349"/>
        <v>0</v>
      </c>
      <c r="P44590" s="70">
        <f t="shared" si="1348"/>
        <v>0</v>
      </c>
    </row>
    <row r="44591" spans="13:16">
      <c r="M44591" s="70">
        <f t="shared" si="1349"/>
        <v>0</v>
      </c>
      <c r="P44591" s="70">
        <f t="shared" si="1348"/>
        <v>0</v>
      </c>
    </row>
    <row r="44592" spans="13:16">
      <c r="M44592" s="70">
        <f t="shared" si="1349"/>
        <v>0</v>
      </c>
      <c r="P44592" s="70">
        <f t="shared" si="1348"/>
        <v>0</v>
      </c>
    </row>
    <row r="44593" spans="13:16">
      <c r="M44593" s="70">
        <f t="shared" si="1349"/>
        <v>0</v>
      </c>
      <c r="P44593" s="70">
        <f t="shared" si="1348"/>
        <v>0</v>
      </c>
    </row>
    <row r="44594" spans="13:16">
      <c r="M44594" s="70">
        <f t="shared" si="1349"/>
        <v>0</v>
      </c>
      <c r="P44594" s="70">
        <f t="shared" si="1348"/>
        <v>0</v>
      </c>
    </row>
    <row r="44595" spans="13:16">
      <c r="M44595" s="70">
        <f t="shared" si="1349"/>
        <v>0</v>
      </c>
      <c r="P44595" s="70">
        <f t="shared" si="1348"/>
        <v>0</v>
      </c>
    </row>
    <row r="44596" spans="13:16">
      <c r="M44596" s="70">
        <f t="shared" si="1349"/>
        <v>0</v>
      </c>
      <c r="P44596" s="70">
        <f t="shared" si="1348"/>
        <v>0</v>
      </c>
    </row>
    <row r="44597" spans="13:16">
      <c r="M44597" s="70">
        <f t="shared" si="1349"/>
        <v>0</v>
      </c>
      <c r="P44597" s="70">
        <f t="shared" si="1348"/>
        <v>0</v>
      </c>
    </row>
    <row r="44598" spans="13:16">
      <c r="M44598" s="70">
        <f t="shared" si="1349"/>
        <v>0</v>
      </c>
      <c r="P44598" s="70">
        <f t="shared" si="1348"/>
        <v>0</v>
      </c>
    </row>
    <row r="44599" spans="13:16">
      <c r="M44599" s="70">
        <f t="shared" si="1349"/>
        <v>0</v>
      </c>
      <c r="P44599" s="70">
        <f t="shared" si="1348"/>
        <v>0</v>
      </c>
    </row>
    <row r="44600" spans="13:16">
      <c r="M44600" s="70">
        <f t="shared" si="1349"/>
        <v>0</v>
      </c>
      <c r="P44600" s="70">
        <f t="shared" si="1348"/>
        <v>0</v>
      </c>
    </row>
    <row r="44601" spans="13:16">
      <c r="M44601" s="70">
        <f t="shared" si="1349"/>
        <v>0</v>
      </c>
      <c r="P44601" s="70">
        <f t="shared" si="1348"/>
        <v>0</v>
      </c>
    </row>
    <row r="44602" spans="13:16">
      <c r="M44602" s="70">
        <f t="shared" si="1349"/>
        <v>0</v>
      </c>
      <c r="P44602" s="70">
        <f t="shared" si="1348"/>
        <v>0</v>
      </c>
    </row>
    <row r="44603" spans="13:16">
      <c r="M44603" s="70">
        <f t="shared" si="1349"/>
        <v>0</v>
      </c>
      <c r="P44603" s="70">
        <f t="shared" si="1348"/>
        <v>0</v>
      </c>
    </row>
    <row r="44604" spans="13:16">
      <c r="M44604" s="70">
        <f t="shared" si="1349"/>
        <v>0</v>
      </c>
      <c r="P44604" s="70">
        <f t="shared" si="1348"/>
        <v>0</v>
      </c>
    </row>
    <row r="44605" spans="13:16">
      <c r="M44605" s="70">
        <f t="shared" si="1349"/>
        <v>0</v>
      </c>
      <c r="P44605" s="70">
        <f t="shared" si="1348"/>
        <v>0</v>
      </c>
    </row>
    <row r="44606" spans="13:16">
      <c r="M44606" s="70">
        <f t="shared" si="1349"/>
        <v>0</v>
      </c>
      <c r="P44606" s="70">
        <f t="shared" si="1348"/>
        <v>0</v>
      </c>
    </row>
    <row r="44607" spans="13:16">
      <c r="M44607" s="70">
        <f t="shared" si="1349"/>
        <v>0</v>
      </c>
      <c r="P44607" s="70">
        <f t="shared" si="1348"/>
        <v>0</v>
      </c>
    </row>
    <row r="44608" spans="13:16">
      <c r="M44608" s="70">
        <f t="shared" si="1349"/>
        <v>0</v>
      </c>
      <c r="P44608" s="70">
        <f t="shared" si="1348"/>
        <v>0</v>
      </c>
    </row>
    <row r="44609" spans="13:16">
      <c r="M44609" s="70">
        <f t="shared" si="1349"/>
        <v>0</v>
      </c>
      <c r="P44609" s="70">
        <f t="shared" ref="P44609:P44672" si="1350">N44609*0.3+O44609*0.7</f>
        <v>0</v>
      </c>
    </row>
    <row r="44610" spans="13:16">
      <c r="M44610" s="70">
        <f t="shared" si="1349"/>
        <v>0</v>
      </c>
      <c r="P44610" s="70">
        <f t="shared" si="1350"/>
        <v>0</v>
      </c>
    </row>
    <row r="44611" spans="13:16">
      <c r="M44611" s="70">
        <f t="shared" si="1349"/>
        <v>0</v>
      </c>
      <c r="P44611" s="70">
        <f t="shared" si="1350"/>
        <v>0</v>
      </c>
    </row>
    <row r="44612" spans="13:16">
      <c r="M44612" s="70">
        <f t="shared" si="1349"/>
        <v>0</v>
      </c>
      <c r="P44612" s="70">
        <f t="shared" si="1350"/>
        <v>0</v>
      </c>
    </row>
    <row r="44613" spans="13:16">
      <c r="M44613" s="70">
        <f t="shared" si="1349"/>
        <v>0</v>
      </c>
      <c r="P44613" s="70">
        <f t="shared" si="1350"/>
        <v>0</v>
      </c>
    </row>
    <row r="44614" spans="13:16">
      <c r="M44614" s="70">
        <f t="shared" si="1349"/>
        <v>0</v>
      </c>
      <c r="P44614" s="70">
        <f t="shared" si="1350"/>
        <v>0</v>
      </c>
    </row>
    <row r="44615" spans="13:16">
      <c r="M44615" s="70">
        <f t="shared" si="1349"/>
        <v>0</v>
      </c>
      <c r="P44615" s="70">
        <f t="shared" si="1350"/>
        <v>0</v>
      </c>
    </row>
    <row r="44616" spans="13:16">
      <c r="M44616" s="70">
        <f t="shared" si="1349"/>
        <v>0</v>
      </c>
      <c r="P44616" s="70">
        <f t="shared" si="1350"/>
        <v>0</v>
      </c>
    </row>
    <row r="44617" spans="13:16">
      <c r="M44617" s="70">
        <f t="shared" si="1349"/>
        <v>0</v>
      </c>
      <c r="P44617" s="70">
        <f t="shared" si="1350"/>
        <v>0</v>
      </c>
    </row>
    <row r="44618" spans="13:16">
      <c r="M44618" s="70">
        <f t="shared" ref="M44618:M44681" si="1351">K44618*0.3+L44618*0.7</f>
        <v>0</v>
      </c>
      <c r="P44618" s="70">
        <f t="shared" si="1350"/>
        <v>0</v>
      </c>
    </row>
    <row r="44619" spans="13:16">
      <c r="M44619" s="70">
        <f t="shared" si="1351"/>
        <v>0</v>
      </c>
      <c r="P44619" s="70">
        <f t="shared" si="1350"/>
        <v>0</v>
      </c>
    </row>
    <row r="44620" spans="13:16">
      <c r="M44620" s="70">
        <f t="shared" si="1351"/>
        <v>0</v>
      </c>
      <c r="P44620" s="70">
        <f t="shared" si="1350"/>
        <v>0</v>
      </c>
    </row>
    <row r="44621" spans="13:16">
      <c r="M44621" s="70">
        <f t="shared" si="1351"/>
        <v>0</v>
      </c>
      <c r="P44621" s="70">
        <f t="shared" si="1350"/>
        <v>0</v>
      </c>
    </row>
    <row r="44622" spans="13:16">
      <c r="M44622" s="70">
        <f t="shared" si="1351"/>
        <v>0</v>
      </c>
      <c r="P44622" s="70">
        <f t="shared" si="1350"/>
        <v>0</v>
      </c>
    </row>
    <row r="44623" spans="13:16">
      <c r="M44623" s="70">
        <f t="shared" si="1351"/>
        <v>0</v>
      </c>
      <c r="P44623" s="70">
        <f t="shared" si="1350"/>
        <v>0</v>
      </c>
    </row>
    <row r="44624" spans="13:16">
      <c r="M44624" s="70">
        <f t="shared" si="1351"/>
        <v>0</v>
      </c>
      <c r="P44624" s="70">
        <f t="shared" si="1350"/>
        <v>0</v>
      </c>
    </row>
    <row r="44625" spans="13:16">
      <c r="M44625" s="70">
        <f t="shared" si="1351"/>
        <v>0</v>
      </c>
      <c r="P44625" s="70">
        <f t="shared" si="1350"/>
        <v>0</v>
      </c>
    </row>
    <row r="44626" spans="13:16">
      <c r="M44626" s="70">
        <f t="shared" si="1351"/>
        <v>0</v>
      </c>
      <c r="P44626" s="70">
        <f t="shared" si="1350"/>
        <v>0</v>
      </c>
    </row>
    <row r="44627" spans="13:16">
      <c r="M44627" s="70">
        <f t="shared" si="1351"/>
        <v>0</v>
      </c>
      <c r="P44627" s="70">
        <f t="shared" si="1350"/>
        <v>0</v>
      </c>
    </row>
    <row r="44628" spans="13:16">
      <c r="M44628" s="70">
        <f t="shared" si="1351"/>
        <v>0</v>
      </c>
      <c r="P44628" s="70">
        <f t="shared" si="1350"/>
        <v>0</v>
      </c>
    </row>
    <row r="44629" spans="13:16">
      <c r="M44629" s="70">
        <f t="shared" si="1351"/>
        <v>0</v>
      </c>
      <c r="P44629" s="70">
        <f t="shared" si="1350"/>
        <v>0</v>
      </c>
    </row>
    <row r="44630" spans="13:16">
      <c r="M44630" s="70">
        <f t="shared" si="1351"/>
        <v>0</v>
      </c>
      <c r="P44630" s="70">
        <f t="shared" si="1350"/>
        <v>0</v>
      </c>
    </row>
    <row r="44631" spans="13:16">
      <c r="M44631" s="70">
        <f t="shared" si="1351"/>
        <v>0</v>
      </c>
      <c r="P44631" s="70">
        <f t="shared" si="1350"/>
        <v>0</v>
      </c>
    </row>
    <row r="44632" spans="13:16">
      <c r="M44632" s="70">
        <f t="shared" si="1351"/>
        <v>0</v>
      </c>
      <c r="P44632" s="70">
        <f t="shared" si="1350"/>
        <v>0</v>
      </c>
    </row>
    <row r="44633" spans="13:16">
      <c r="M44633" s="70">
        <f t="shared" si="1351"/>
        <v>0</v>
      </c>
      <c r="P44633" s="70">
        <f t="shared" si="1350"/>
        <v>0</v>
      </c>
    </row>
    <row r="44634" spans="13:16">
      <c r="M44634" s="70">
        <f t="shared" si="1351"/>
        <v>0</v>
      </c>
      <c r="P44634" s="70">
        <f t="shared" si="1350"/>
        <v>0</v>
      </c>
    </row>
    <row r="44635" spans="13:16">
      <c r="M44635" s="70">
        <f t="shared" si="1351"/>
        <v>0</v>
      </c>
      <c r="P44635" s="70">
        <f t="shared" si="1350"/>
        <v>0</v>
      </c>
    </row>
    <row r="44636" spans="13:16">
      <c r="M44636" s="70">
        <f t="shared" si="1351"/>
        <v>0</v>
      </c>
      <c r="P44636" s="70">
        <f t="shared" si="1350"/>
        <v>0</v>
      </c>
    </row>
    <row r="44637" spans="13:16">
      <c r="M44637" s="70">
        <f t="shared" si="1351"/>
        <v>0</v>
      </c>
      <c r="P44637" s="70">
        <f t="shared" si="1350"/>
        <v>0</v>
      </c>
    </row>
    <row r="44638" spans="13:16">
      <c r="M44638" s="70">
        <f t="shared" si="1351"/>
        <v>0</v>
      </c>
      <c r="P44638" s="70">
        <f t="shared" si="1350"/>
        <v>0</v>
      </c>
    </row>
    <row r="44639" spans="13:16">
      <c r="M44639" s="70">
        <f t="shared" si="1351"/>
        <v>0</v>
      </c>
      <c r="P44639" s="70">
        <f t="shared" si="1350"/>
        <v>0</v>
      </c>
    </row>
    <row r="44640" spans="13:16">
      <c r="M44640" s="70">
        <f t="shared" si="1351"/>
        <v>0</v>
      </c>
      <c r="P44640" s="70">
        <f t="shared" si="1350"/>
        <v>0</v>
      </c>
    </row>
    <row r="44641" spans="13:16">
      <c r="M44641" s="70">
        <f t="shared" si="1351"/>
        <v>0</v>
      </c>
      <c r="P44641" s="70">
        <f t="shared" si="1350"/>
        <v>0</v>
      </c>
    </row>
    <row r="44642" spans="13:16">
      <c r="M44642" s="70">
        <f t="shared" si="1351"/>
        <v>0</v>
      </c>
      <c r="P44642" s="70">
        <f t="shared" si="1350"/>
        <v>0</v>
      </c>
    </row>
    <row r="44643" spans="13:16">
      <c r="M44643" s="70">
        <f t="shared" si="1351"/>
        <v>0</v>
      </c>
      <c r="P44643" s="70">
        <f t="shared" si="1350"/>
        <v>0</v>
      </c>
    </row>
    <row r="44644" spans="13:16">
      <c r="M44644" s="70">
        <f t="shared" si="1351"/>
        <v>0</v>
      </c>
      <c r="P44644" s="70">
        <f t="shared" si="1350"/>
        <v>0</v>
      </c>
    </row>
    <row r="44645" spans="13:16">
      <c r="M44645" s="70">
        <f t="shared" si="1351"/>
        <v>0</v>
      </c>
      <c r="P44645" s="70">
        <f t="shared" si="1350"/>
        <v>0</v>
      </c>
    </row>
    <row r="44646" spans="13:16">
      <c r="M44646" s="70">
        <f t="shared" si="1351"/>
        <v>0</v>
      </c>
      <c r="P44646" s="70">
        <f t="shared" si="1350"/>
        <v>0</v>
      </c>
    </row>
    <row r="44647" spans="13:16">
      <c r="M44647" s="70">
        <f t="shared" si="1351"/>
        <v>0</v>
      </c>
      <c r="P44647" s="70">
        <f t="shared" si="1350"/>
        <v>0</v>
      </c>
    </row>
    <row r="44648" spans="13:16">
      <c r="M44648" s="70">
        <f t="shared" si="1351"/>
        <v>0</v>
      </c>
      <c r="P44648" s="70">
        <f t="shared" si="1350"/>
        <v>0</v>
      </c>
    </row>
    <row r="44649" spans="13:16">
      <c r="M44649" s="70">
        <f t="shared" si="1351"/>
        <v>0</v>
      </c>
      <c r="P44649" s="70">
        <f t="shared" si="1350"/>
        <v>0</v>
      </c>
    </row>
    <row r="44650" spans="13:16">
      <c r="M44650" s="70">
        <f t="shared" si="1351"/>
        <v>0</v>
      </c>
      <c r="P44650" s="70">
        <f t="shared" si="1350"/>
        <v>0</v>
      </c>
    </row>
    <row r="44651" spans="13:16">
      <c r="M44651" s="70">
        <f t="shared" si="1351"/>
        <v>0</v>
      </c>
      <c r="P44651" s="70">
        <f t="shared" si="1350"/>
        <v>0</v>
      </c>
    </row>
    <row r="44652" spans="13:16">
      <c r="M44652" s="70">
        <f t="shared" si="1351"/>
        <v>0</v>
      </c>
      <c r="P44652" s="70">
        <f t="shared" si="1350"/>
        <v>0</v>
      </c>
    </row>
    <row r="44653" spans="13:16">
      <c r="M44653" s="70">
        <f t="shared" si="1351"/>
        <v>0</v>
      </c>
      <c r="P44653" s="70">
        <f t="shared" si="1350"/>
        <v>0</v>
      </c>
    </row>
    <row r="44654" spans="13:16">
      <c r="M44654" s="70">
        <f t="shared" si="1351"/>
        <v>0</v>
      </c>
      <c r="P44654" s="70">
        <f t="shared" si="1350"/>
        <v>0</v>
      </c>
    </row>
    <row r="44655" spans="13:16">
      <c r="M44655" s="70">
        <f t="shared" si="1351"/>
        <v>0</v>
      </c>
      <c r="P44655" s="70">
        <f t="shared" si="1350"/>
        <v>0</v>
      </c>
    </row>
    <row r="44656" spans="13:16">
      <c r="M44656" s="70">
        <f t="shared" si="1351"/>
        <v>0</v>
      </c>
      <c r="P44656" s="70">
        <f t="shared" si="1350"/>
        <v>0</v>
      </c>
    </row>
    <row r="44657" spans="13:16">
      <c r="M44657" s="70">
        <f t="shared" si="1351"/>
        <v>0</v>
      </c>
      <c r="P44657" s="70">
        <f t="shared" si="1350"/>
        <v>0</v>
      </c>
    </row>
    <row r="44658" spans="13:16">
      <c r="M44658" s="70">
        <f t="shared" si="1351"/>
        <v>0</v>
      </c>
      <c r="P44658" s="70">
        <f t="shared" si="1350"/>
        <v>0</v>
      </c>
    </row>
    <row r="44659" spans="13:16">
      <c r="M44659" s="70">
        <f t="shared" si="1351"/>
        <v>0</v>
      </c>
      <c r="P44659" s="70">
        <f t="shared" si="1350"/>
        <v>0</v>
      </c>
    </row>
    <row r="44660" spans="13:16">
      <c r="M44660" s="70">
        <f t="shared" si="1351"/>
        <v>0</v>
      </c>
      <c r="P44660" s="70">
        <f t="shared" si="1350"/>
        <v>0</v>
      </c>
    </row>
    <row r="44661" spans="13:16">
      <c r="M44661" s="70">
        <f t="shared" si="1351"/>
        <v>0</v>
      </c>
      <c r="P44661" s="70">
        <f t="shared" si="1350"/>
        <v>0</v>
      </c>
    </row>
    <row r="44662" spans="13:16">
      <c r="M44662" s="70">
        <f t="shared" si="1351"/>
        <v>0</v>
      </c>
      <c r="P44662" s="70">
        <f t="shared" si="1350"/>
        <v>0</v>
      </c>
    </row>
    <row r="44663" spans="13:16">
      <c r="M44663" s="70">
        <f t="shared" si="1351"/>
        <v>0</v>
      </c>
      <c r="P44663" s="70">
        <f t="shared" si="1350"/>
        <v>0</v>
      </c>
    </row>
    <row r="44664" spans="13:16">
      <c r="M44664" s="70">
        <f t="shared" si="1351"/>
        <v>0</v>
      </c>
      <c r="P44664" s="70">
        <f t="shared" si="1350"/>
        <v>0</v>
      </c>
    </row>
    <row r="44665" spans="13:16">
      <c r="M44665" s="70">
        <f t="shared" si="1351"/>
        <v>0</v>
      </c>
      <c r="P44665" s="70">
        <f t="shared" si="1350"/>
        <v>0</v>
      </c>
    </row>
    <row r="44666" spans="13:16">
      <c r="M44666" s="70">
        <f t="shared" si="1351"/>
        <v>0</v>
      </c>
      <c r="P44666" s="70">
        <f t="shared" si="1350"/>
        <v>0</v>
      </c>
    </row>
    <row r="44667" spans="13:16">
      <c r="M44667" s="70">
        <f t="shared" si="1351"/>
        <v>0</v>
      </c>
      <c r="P44667" s="70">
        <f t="shared" si="1350"/>
        <v>0</v>
      </c>
    </row>
    <row r="44668" spans="13:16">
      <c r="M44668" s="70">
        <f t="shared" si="1351"/>
        <v>0</v>
      </c>
      <c r="P44668" s="70">
        <f t="shared" si="1350"/>
        <v>0</v>
      </c>
    </row>
    <row r="44669" spans="13:16">
      <c r="M44669" s="70">
        <f t="shared" si="1351"/>
        <v>0</v>
      </c>
      <c r="P44669" s="70">
        <f t="shared" si="1350"/>
        <v>0</v>
      </c>
    </row>
    <row r="44670" spans="13:16">
      <c r="M44670" s="70">
        <f t="shared" si="1351"/>
        <v>0</v>
      </c>
      <c r="P44670" s="70">
        <f t="shared" si="1350"/>
        <v>0</v>
      </c>
    </row>
    <row r="44671" spans="13:16">
      <c r="M44671" s="70">
        <f t="shared" si="1351"/>
        <v>0</v>
      </c>
      <c r="P44671" s="70">
        <f t="shared" si="1350"/>
        <v>0</v>
      </c>
    </row>
    <row r="44672" spans="13:16">
      <c r="M44672" s="70">
        <f t="shared" si="1351"/>
        <v>0</v>
      </c>
      <c r="P44672" s="70">
        <f t="shared" si="1350"/>
        <v>0</v>
      </c>
    </row>
    <row r="44673" spans="13:16">
      <c r="M44673" s="70">
        <f t="shared" si="1351"/>
        <v>0</v>
      </c>
      <c r="P44673" s="70">
        <f t="shared" ref="P44673:P44736" si="1352">N44673*0.3+O44673*0.7</f>
        <v>0</v>
      </c>
    </row>
    <row r="44674" spans="13:16">
      <c r="M44674" s="70">
        <f t="shared" si="1351"/>
        <v>0</v>
      </c>
      <c r="P44674" s="70">
        <f t="shared" si="1352"/>
        <v>0</v>
      </c>
    </row>
    <row r="44675" spans="13:16">
      <c r="M44675" s="70">
        <f t="shared" si="1351"/>
        <v>0</v>
      </c>
      <c r="P44675" s="70">
        <f t="shared" si="1352"/>
        <v>0</v>
      </c>
    </row>
    <row r="44676" spans="13:16">
      <c r="M44676" s="70">
        <f t="shared" si="1351"/>
        <v>0</v>
      </c>
      <c r="P44676" s="70">
        <f t="shared" si="1352"/>
        <v>0</v>
      </c>
    </row>
    <row r="44677" spans="13:16">
      <c r="M44677" s="70">
        <f t="shared" si="1351"/>
        <v>0</v>
      </c>
      <c r="P44677" s="70">
        <f t="shared" si="1352"/>
        <v>0</v>
      </c>
    </row>
    <row r="44678" spans="13:16">
      <c r="M44678" s="70">
        <f t="shared" si="1351"/>
        <v>0</v>
      </c>
      <c r="P44678" s="70">
        <f t="shared" si="1352"/>
        <v>0</v>
      </c>
    </row>
    <row r="44679" spans="13:16">
      <c r="M44679" s="70">
        <f t="shared" si="1351"/>
        <v>0</v>
      </c>
      <c r="P44679" s="70">
        <f t="shared" si="1352"/>
        <v>0</v>
      </c>
    </row>
    <row r="44680" spans="13:16">
      <c r="M44680" s="70">
        <f t="shared" si="1351"/>
        <v>0</v>
      </c>
      <c r="P44680" s="70">
        <f t="shared" si="1352"/>
        <v>0</v>
      </c>
    </row>
    <row r="44681" spans="13:16">
      <c r="M44681" s="70">
        <f t="shared" si="1351"/>
        <v>0</v>
      </c>
      <c r="P44681" s="70">
        <f t="shared" si="1352"/>
        <v>0</v>
      </c>
    </row>
    <row r="44682" spans="13:16">
      <c r="M44682" s="70">
        <f t="shared" ref="M44682:M44745" si="1353">K44682*0.3+L44682*0.7</f>
        <v>0</v>
      </c>
      <c r="P44682" s="70">
        <f t="shared" si="1352"/>
        <v>0</v>
      </c>
    </row>
    <row r="44683" spans="13:16">
      <c r="M44683" s="70">
        <f t="shared" si="1353"/>
        <v>0</v>
      </c>
      <c r="P44683" s="70">
        <f t="shared" si="1352"/>
        <v>0</v>
      </c>
    </row>
    <row r="44684" spans="13:16">
      <c r="M44684" s="70">
        <f t="shared" si="1353"/>
        <v>0</v>
      </c>
      <c r="P44684" s="70">
        <f t="shared" si="1352"/>
        <v>0</v>
      </c>
    </row>
    <row r="44685" spans="13:16">
      <c r="M44685" s="70">
        <f t="shared" si="1353"/>
        <v>0</v>
      </c>
      <c r="P44685" s="70">
        <f t="shared" si="1352"/>
        <v>0</v>
      </c>
    </row>
    <row r="44686" spans="13:16">
      <c r="M44686" s="70">
        <f t="shared" si="1353"/>
        <v>0</v>
      </c>
      <c r="P44686" s="70">
        <f t="shared" si="1352"/>
        <v>0</v>
      </c>
    </row>
    <row r="44687" spans="13:16">
      <c r="M44687" s="70">
        <f t="shared" si="1353"/>
        <v>0</v>
      </c>
      <c r="P44687" s="70">
        <f t="shared" si="1352"/>
        <v>0</v>
      </c>
    </row>
    <row r="44688" spans="13:16">
      <c r="M44688" s="70">
        <f t="shared" si="1353"/>
        <v>0</v>
      </c>
      <c r="P44688" s="70">
        <f t="shared" si="1352"/>
        <v>0</v>
      </c>
    </row>
    <row r="44689" spans="13:16">
      <c r="M44689" s="70">
        <f t="shared" si="1353"/>
        <v>0</v>
      </c>
      <c r="P44689" s="70">
        <f t="shared" si="1352"/>
        <v>0</v>
      </c>
    </row>
    <row r="44690" spans="13:16">
      <c r="M44690" s="70">
        <f t="shared" si="1353"/>
        <v>0</v>
      </c>
      <c r="P44690" s="70">
        <f t="shared" si="1352"/>
        <v>0</v>
      </c>
    </row>
    <row r="44691" spans="13:16">
      <c r="M44691" s="70">
        <f t="shared" si="1353"/>
        <v>0</v>
      </c>
      <c r="P44691" s="70">
        <f t="shared" si="1352"/>
        <v>0</v>
      </c>
    </row>
    <row r="44692" spans="13:16">
      <c r="M44692" s="70">
        <f t="shared" si="1353"/>
        <v>0</v>
      </c>
      <c r="P44692" s="70">
        <f t="shared" si="1352"/>
        <v>0</v>
      </c>
    </row>
    <row r="44693" spans="13:16">
      <c r="M44693" s="70">
        <f t="shared" si="1353"/>
        <v>0</v>
      </c>
      <c r="P44693" s="70">
        <f t="shared" si="1352"/>
        <v>0</v>
      </c>
    </row>
    <row r="44694" spans="13:16">
      <c r="M44694" s="70">
        <f t="shared" si="1353"/>
        <v>0</v>
      </c>
      <c r="P44694" s="70">
        <f t="shared" si="1352"/>
        <v>0</v>
      </c>
    </row>
    <row r="44695" spans="13:16">
      <c r="M44695" s="70">
        <f t="shared" si="1353"/>
        <v>0</v>
      </c>
      <c r="P44695" s="70">
        <f t="shared" si="1352"/>
        <v>0</v>
      </c>
    </row>
    <row r="44696" spans="13:16">
      <c r="M44696" s="70">
        <f t="shared" si="1353"/>
        <v>0</v>
      </c>
      <c r="P44696" s="70">
        <f t="shared" si="1352"/>
        <v>0</v>
      </c>
    </row>
    <row r="44697" spans="13:16">
      <c r="M44697" s="70">
        <f t="shared" si="1353"/>
        <v>0</v>
      </c>
      <c r="P44697" s="70">
        <f t="shared" si="1352"/>
        <v>0</v>
      </c>
    </row>
    <row r="44698" spans="13:16">
      <c r="M44698" s="70">
        <f t="shared" si="1353"/>
        <v>0</v>
      </c>
      <c r="P44698" s="70">
        <f t="shared" si="1352"/>
        <v>0</v>
      </c>
    </row>
    <row r="44699" spans="13:16">
      <c r="M44699" s="70">
        <f t="shared" si="1353"/>
        <v>0</v>
      </c>
      <c r="P44699" s="70">
        <f t="shared" si="1352"/>
        <v>0</v>
      </c>
    </row>
    <row r="44700" spans="13:16">
      <c r="M44700" s="70">
        <f t="shared" si="1353"/>
        <v>0</v>
      </c>
      <c r="P44700" s="70">
        <f t="shared" si="1352"/>
        <v>0</v>
      </c>
    </row>
    <row r="44701" spans="13:16">
      <c r="M44701" s="70">
        <f t="shared" si="1353"/>
        <v>0</v>
      </c>
      <c r="P44701" s="70">
        <f t="shared" si="1352"/>
        <v>0</v>
      </c>
    </row>
    <row r="44702" spans="13:16">
      <c r="M44702" s="70">
        <f t="shared" si="1353"/>
        <v>0</v>
      </c>
      <c r="P44702" s="70">
        <f t="shared" si="1352"/>
        <v>0</v>
      </c>
    </row>
    <row r="44703" spans="13:16">
      <c r="M44703" s="70">
        <f t="shared" si="1353"/>
        <v>0</v>
      </c>
      <c r="P44703" s="70">
        <f t="shared" si="1352"/>
        <v>0</v>
      </c>
    </row>
    <row r="44704" spans="13:16">
      <c r="M44704" s="70">
        <f t="shared" si="1353"/>
        <v>0</v>
      </c>
      <c r="P44704" s="70">
        <f t="shared" si="1352"/>
        <v>0</v>
      </c>
    </row>
    <row r="44705" spans="13:16">
      <c r="M44705" s="70">
        <f t="shared" si="1353"/>
        <v>0</v>
      </c>
      <c r="P44705" s="70">
        <f t="shared" si="1352"/>
        <v>0</v>
      </c>
    </row>
    <row r="44706" spans="13:16">
      <c r="M44706" s="70">
        <f t="shared" si="1353"/>
        <v>0</v>
      </c>
      <c r="P44706" s="70">
        <f t="shared" si="1352"/>
        <v>0</v>
      </c>
    </row>
    <row r="44707" spans="13:16">
      <c r="M44707" s="70">
        <f t="shared" si="1353"/>
        <v>0</v>
      </c>
      <c r="P44707" s="70">
        <f t="shared" si="1352"/>
        <v>0</v>
      </c>
    </row>
    <row r="44708" spans="13:16">
      <c r="M44708" s="70">
        <f t="shared" si="1353"/>
        <v>0</v>
      </c>
      <c r="P44708" s="70">
        <f t="shared" si="1352"/>
        <v>0</v>
      </c>
    </row>
    <row r="44709" spans="13:16">
      <c r="M44709" s="70">
        <f t="shared" si="1353"/>
        <v>0</v>
      </c>
      <c r="P44709" s="70">
        <f t="shared" si="1352"/>
        <v>0</v>
      </c>
    </row>
    <row r="44710" spans="13:16">
      <c r="M44710" s="70">
        <f t="shared" si="1353"/>
        <v>0</v>
      </c>
      <c r="P44710" s="70">
        <f t="shared" si="1352"/>
        <v>0</v>
      </c>
    </row>
    <row r="44711" spans="13:16">
      <c r="M44711" s="70">
        <f t="shared" si="1353"/>
        <v>0</v>
      </c>
      <c r="P44711" s="70">
        <f t="shared" si="1352"/>
        <v>0</v>
      </c>
    </row>
    <row r="44712" spans="13:16">
      <c r="M44712" s="70">
        <f t="shared" si="1353"/>
        <v>0</v>
      </c>
      <c r="P44712" s="70">
        <f t="shared" si="1352"/>
        <v>0</v>
      </c>
    </row>
    <row r="44713" spans="13:16">
      <c r="M44713" s="70">
        <f t="shared" si="1353"/>
        <v>0</v>
      </c>
      <c r="P44713" s="70">
        <f t="shared" si="1352"/>
        <v>0</v>
      </c>
    </row>
    <row r="44714" spans="13:16">
      <c r="M44714" s="70">
        <f t="shared" si="1353"/>
        <v>0</v>
      </c>
      <c r="P44714" s="70">
        <f t="shared" si="1352"/>
        <v>0</v>
      </c>
    </row>
    <row r="44715" spans="13:16">
      <c r="M44715" s="70">
        <f t="shared" si="1353"/>
        <v>0</v>
      </c>
      <c r="P44715" s="70">
        <f t="shared" si="1352"/>
        <v>0</v>
      </c>
    </row>
    <row r="44716" spans="13:16">
      <c r="M44716" s="70">
        <f t="shared" si="1353"/>
        <v>0</v>
      </c>
      <c r="P44716" s="70">
        <f t="shared" si="1352"/>
        <v>0</v>
      </c>
    </row>
    <row r="44717" spans="13:16">
      <c r="M44717" s="70">
        <f t="shared" si="1353"/>
        <v>0</v>
      </c>
      <c r="P44717" s="70">
        <f t="shared" si="1352"/>
        <v>0</v>
      </c>
    </row>
    <row r="44718" spans="13:16">
      <c r="M44718" s="70">
        <f t="shared" si="1353"/>
        <v>0</v>
      </c>
      <c r="P44718" s="70">
        <f t="shared" si="1352"/>
        <v>0</v>
      </c>
    </row>
    <row r="44719" spans="13:16">
      <c r="M44719" s="70">
        <f t="shared" si="1353"/>
        <v>0</v>
      </c>
      <c r="P44719" s="70">
        <f t="shared" si="1352"/>
        <v>0</v>
      </c>
    </row>
    <row r="44720" spans="13:16">
      <c r="M44720" s="70">
        <f t="shared" si="1353"/>
        <v>0</v>
      </c>
      <c r="P44720" s="70">
        <f t="shared" si="1352"/>
        <v>0</v>
      </c>
    </row>
    <row r="44721" spans="13:16">
      <c r="M44721" s="70">
        <f t="shared" si="1353"/>
        <v>0</v>
      </c>
      <c r="P44721" s="70">
        <f t="shared" si="1352"/>
        <v>0</v>
      </c>
    </row>
    <row r="44722" spans="13:16">
      <c r="M44722" s="70">
        <f t="shared" si="1353"/>
        <v>0</v>
      </c>
      <c r="P44722" s="70">
        <f t="shared" si="1352"/>
        <v>0</v>
      </c>
    </row>
    <row r="44723" spans="13:16">
      <c r="M44723" s="70">
        <f t="shared" si="1353"/>
        <v>0</v>
      </c>
      <c r="P44723" s="70">
        <f t="shared" si="1352"/>
        <v>0</v>
      </c>
    </row>
    <row r="44724" spans="13:16">
      <c r="M44724" s="70">
        <f t="shared" si="1353"/>
        <v>0</v>
      </c>
      <c r="P44724" s="70">
        <f t="shared" si="1352"/>
        <v>0</v>
      </c>
    </row>
    <row r="44725" spans="13:16">
      <c r="M44725" s="70">
        <f t="shared" si="1353"/>
        <v>0</v>
      </c>
      <c r="P44725" s="70">
        <f t="shared" si="1352"/>
        <v>0</v>
      </c>
    </row>
    <row r="44726" spans="13:16">
      <c r="M44726" s="70">
        <f t="shared" si="1353"/>
        <v>0</v>
      </c>
      <c r="P44726" s="70">
        <f t="shared" si="1352"/>
        <v>0</v>
      </c>
    </row>
    <row r="44727" spans="13:16">
      <c r="M44727" s="70">
        <f t="shared" si="1353"/>
        <v>0</v>
      </c>
      <c r="P44727" s="70">
        <f t="shared" si="1352"/>
        <v>0</v>
      </c>
    </row>
    <row r="44728" spans="13:16">
      <c r="M44728" s="70">
        <f t="shared" si="1353"/>
        <v>0</v>
      </c>
      <c r="P44728" s="70">
        <f t="shared" si="1352"/>
        <v>0</v>
      </c>
    </row>
    <row r="44729" spans="13:16">
      <c r="M44729" s="70">
        <f t="shared" si="1353"/>
        <v>0</v>
      </c>
      <c r="P44729" s="70">
        <f t="shared" si="1352"/>
        <v>0</v>
      </c>
    </row>
    <row r="44730" spans="13:16">
      <c r="M44730" s="70">
        <f t="shared" si="1353"/>
        <v>0</v>
      </c>
      <c r="P44730" s="70">
        <f t="shared" si="1352"/>
        <v>0</v>
      </c>
    </row>
    <row r="44731" spans="13:16">
      <c r="M44731" s="70">
        <f t="shared" si="1353"/>
        <v>0</v>
      </c>
      <c r="P44731" s="70">
        <f t="shared" si="1352"/>
        <v>0</v>
      </c>
    </row>
    <row r="44732" spans="13:16">
      <c r="M44732" s="70">
        <f t="shared" si="1353"/>
        <v>0</v>
      </c>
      <c r="P44732" s="70">
        <f t="shared" si="1352"/>
        <v>0</v>
      </c>
    </row>
    <row r="44733" spans="13:16">
      <c r="M44733" s="70">
        <f t="shared" si="1353"/>
        <v>0</v>
      </c>
      <c r="P44733" s="70">
        <f t="shared" si="1352"/>
        <v>0</v>
      </c>
    </row>
    <row r="44734" spans="13:16">
      <c r="M44734" s="70">
        <f t="shared" si="1353"/>
        <v>0</v>
      </c>
      <c r="P44734" s="70">
        <f t="shared" si="1352"/>
        <v>0</v>
      </c>
    </row>
    <row r="44735" spans="13:16">
      <c r="M44735" s="70">
        <f t="shared" si="1353"/>
        <v>0</v>
      </c>
      <c r="P44735" s="70">
        <f t="shared" si="1352"/>
        <v>0</v>
      </c>
    </row>
    <row r="44736" spans="13:16">
      <c r="M44736" s="70">
        <f t="shared" si="1353"/>
        <v>0</v>
      </c>
      <c r="P44736" s="70">
        <f t="shared" si="1352"/>
        <v>0</v>
      </c>
    </row>
    <row r="44737" spans="13:16">
      <c r="M44737" s="70">
        <f t="shared" si="1353"/>
        <v>0</v>
      </c>
      <c r="P44737" s="70">
        <f t="shared" ref="P44737:P44800" si="1354">N44737*0.3+O44737*0.7</f>
        <v>0</v>
      </c>
    </row>
    <row r="44738" spans="13:16">
      <c r="M44738" s="70">
        <f t="shared" si="1353"/>
        <v>0</v>
      </c>
      <c r="P44738" s="70">
        <f t="shared" si="1354"/>
        <v>0</v>
      </c>
    </row>
    <row r="44739" spans="13:16">
      <c r="M44739" s="70">
        <f t="shared" si="1353"/>
        <v>0</v>
      </c>
      <c r="P44739" s="70">
        <f t="shared" si="1354"/>
        <v>0</v>
      </c>
    </row>
    <row r="44740" spans="13:16">
      <c r="M44740" s="70">
        <f t="shared" si="1353"/>
        <v>0</v>
      </c>
      <c r="P44740" s="70">
        <f t="shared" si="1354"/>
        <v>0</v>
      </c>
    </row>
    <row r="44741" spans="13:16">
      <c r="M44741" s="70">
        <f t="shared" si="1353"/>
        <v>0</v>
      </c>
      <c r="P44741" s="70">
        <f t="shared" si="1354"/>
        <v>0</v>
      </c>
    </row>
    <row r="44742" spans="13:16">
      <c r="M44742" s="70">
        <f t="shared" si="1353"/>
        <v>0</v>
      </c>
      <c r="P44742" s="70">
        <f t="shared" si="1354"/>
        <v>0</v>
      </c>
    </row>
    <row r="44743" spans="13:16">
      <c r="M44743" s="70">
        <f t="shared" si="1353"/>
        <v>0</v>
      </c>
      <c r="P44743" s="70">
        <f t="shared" si="1354"/>
        <v>0</v>
      </c>
    </row>
    <row r="44744" spans="13:16">
      <c r="M44744" s="70">
        <f t="shared" si="1353"/>
        <v>0</v>
      </c>
      <c r="P44744" s="70">
        <f t="shared" si="1354"/>
        <v>0</v>
      </c>
    </row>
    <row r="44745" spans="13:16">
      <c r="M44745" s="70">
        <f t="shared" si="1353"/>
        <v>0</v>
      </c>
      <c r="P44745" s="70">
        <f t="shared" si="1354"/>
        <v>0</v>
      </c>
    </row>
    <row r="44746" spans="13:16">
      <c r="M44746" s="70">
        <f t="shared" ref="M44746:M44809" si="1355">K44746*0.3+L44746*0.7</f>
        <v>0</v>
      </c>
      <c r="P44746" s="70">
        <f t="shared" si="1354"/>
        <v>0</v>
      </c>
    </row>
    <row r="44747" spans="13:16">
      <c r="M44747" s="70">
        <f t="shared" si="1355"/>
        <v>0</v>
      </c>
      <c r="P44747" s="70">
        <f t="shared" si="1354"/>
        <v>0</v>
      </c>
    </row>
    <row r="44748" spans="13:16">
      <c r="M44748" s="70">
        <f t="shared" si="1355"/>
        <v>0</v>
      </c>
      <c r="P44748" s="70">
        <f t="shared" si="1354"/>
        <v>0</v>
      </c>
    </row>
    <row r="44749" spans="13:16">
      <c r="M44749" s="70">
        <f t="shared" si="1355"/>
        <v>0</v>
      </c>
      <c r="P44749" s="70">
        <f t="shared" si="1354"/>
        <v>0</v>
      </c>
    </row>
    <row r="44750" spans="13:16">
      <c r="M44750" s="70">
        <f t="shared" si="1355"/>
        <v>0</v>
      </c>
      <c r="P44750" s="70">
        <f t="shared" si="1354"/>
        <v>0</v>
      </c>
    </row>
    <row r="44751" spans="13:16">
      <c r="M44751" s="70">
        <f t="shared" si="1355"/>
        <v>0</v>
      </c>
      <c r="P44751" s="70">
        <f t="shared" si="1354"/>
        <v>0</v>
      </c>
    </row>
    <row r="44752" spans="13:16">
      <c r="M44752" s="70">
        <f t="shared" si="1355"/>
        <v>0</v>
      </c>
      <c r="P44752" s="70">
        <f t="shared" si="1354"/>
        <v>0</v>
      </c>
    </row>
    <row r="44753" spans="13:16">
      <c r="M44753" s="70">
        <f t="shared" si="1355"/>
        <v>0</v>
      </c>
      <c r="P44753" s="70">
        <f t="shared" si="1354"/>
        <v>0</v>
      </c>
    </row>
    <row r="44754" spans="13:16">
      <c r="M44754" s="70">
        <f t="shared" si="1355"/>
        <v>0</v>
      </c>
      <c r="P44754" s="70">
        <f t="shared" si="1354"/>
        <v>0</v>
      </c>
    </row>
    <row r="44755" spans="13:16">
      <c r="M44755" s="70">
        <f t="shared" si="1355"/>
        <v>0</v>
      </c>
      <c r="P44755" s="70">
        <f t="shared" si="1354"/>
        <v>0</v>
      </c>
    </row>
    <row r="44756" spans="13:16">
      <c r="M44756" s="70">
        <f t="shared" si="1355"/>
        <v>0</v>
      </c>
      <c r="P44756" s="70">
        <f t="shared" si="1354"/>
        <v>0</v>
      </c>
    </row>
    <row r="44757" spans="13:16">
      <c r="M44757" s="70">
        <f t="shared" si="1355"/>
        <v>0</v>
      </c>
      <c r="P44757" s="70">
        <f t="shared" si="1354"/>
        <v>0</v>
      </c>
    </row>
    <row r="44758" spans="13:16">
      <c r="M44758" s="70">
        <f t="shared" si="1355"/>
        <v>0</v>
      </c>
      <c r="P44758" s="70">
        <f t="shared" si="1354"/>
        <v>0</v>
      </c>
    </row>
    <row r="44759" spans="13:16">
      <c r="M44759" s="70">
        <f t="shared" si="1355"/>
        <v>0</v>
      </c>
      <c r="P44759" s="70">
        <f t="shared" si="1354"/>
        <v>0</v>
      </c>
    </row>
    <row r="44760" spans="13:16">
      <c r="M44760" s="70">
        <f t="shared" si="1355"/>
        <v>0</v>
      </c>
      <c r="P44760" s="70">
        <f t="shared" si="1354"/>
        <v>0</v>
      </c>
    </row>
    <row r="44761" spans="13:16">
      <c r="M44761" s="70">
        <f t="shared" si="1355"/>
        <v>0</v>
      </c>
      <c r="P44761" s="70">
        <f t="shared" si="1354"/>
        <v>0</v>
      </c>
    </row>
    <row r="44762" spans="13:16">
      <c r="M44762" s="70">
        <f t="shared" si="1355"/>
        <v>0</v>
      </c>
      <c r="P44762" s="70">
        <f t="shared" si="1354"/>
        <v>0</v>
      </c>
    </row>
    <row r="44763" spans="13:16">
      <c r="M44763" s="70">
        <f t="shared" si="1355"/>
        <v>0</v>
      </c>
      <c r="P44763" s="70">
        <f t="shared" si="1354"/>
        <v>0</v>
      </c>
    </row>
    <row r="44764" spans="13:16">
      <c r="M44764" s="70">
        <f t="shared" si="1355"/>
        <v>0</v>
      </c>
      <c r="P44764" s="70">
        <f t="shared" si="1354"/>
        <v>0</v>
      </c>
    </row>
    <row r="44765" spans="13:16">
      <c r="M44765" s="70">
        <f t="shared" si="1355"/>
        <v>0</v>
      </c>
      <c r="P44765" s="70">
        <f t="shared" si="1354"/>
        <v>0</v>
      </c>
    </row>
    <row r="44766" spans="13:16">
      <c r="M44766" s="70">
        <f t="shared" si="1355"/>
        <v>0</v>
      </c>
      <c r="P44766" s="70">
        <f t="shared" si="1354"/>
        <v>0</v>
      </c>
    </row>
    <row r="44767" spans="13:16">
      <c r="M44767" s="70">
        <f t="shared" si="1355"/>
        <v>0</v>
      </c>
      <c r="P44767" s="70">
        <f t="shared" si="1354"/>
        <v>0</v>
      </c>
    </row>
    <row r="44768" spans="13:16">
      <c r="M44768" s="70">
        <f t="shared" si="1355"/>
        <v>0</v>
      </c>
      <c r="P44768" s="70">
        <f t="shared" si="1354"/>
        <v>0</v>
      </c>
    </row>
    <row r="44769" spans="13:16">
      <c r="M44769" s="70">
        <f t="shared" si="1355"/>
        <v>0</v>
      </c>
      <c r="P44769" s="70">
        <f t="shared" si="1354"/>
        <v>0</v>
      </c>
    </row>
    <row r="44770" spans="13:16">
      <c r="M44770" s="70">
        <f t="shared" si="1355"/>
        <v>0</v>
      </c>
      <c r="P44770" s="70">
        <f t="shared" si="1354"/>
        <v>0</v>
      </c>
    </row>
    <row r="44771" spans="13:16">
      <c r="M44771" s="70">
        <f t="shared" si="1355"/>
        <v>0</v>
      </c>
      <c r="P44771" s="70">
        <f t="shared" si="1354"/>
        <v>0</v>
      </c>
    </row>
    <row r="44772" spans="13:16">
      <c r="M44772" s="70">
        <f t="shared" si="1355"/>
        <v>0</v>
      </c>
      <c r="P44772" s="70">
        <f t="shared" si="1354"/>
        <v>0</v>
      </c>
    </row>
    <row r="44773" spans="13:16">
      <c r="M44773" s="70">
        <f t="shared" si="1355"/>
        <v>0</v>
      </c>
      <c r="P44773" s="70">
        <f t="shared" si="1354"/>
        <v>0</v>
      </c>
    </row>
    <row r="44774" spans="13:16">
      <c r="M44774" s="70">
        <f t="shared" si="1355"/>
        <v>0</v>
      </c>
      <c r="P44774" s="70">
        <f t="shared" si="1354"/>
        <v>0</v>
      </c>
    </row>
    <row r="44775" spans="13:16">
      <c r="M44775" s="70">
        <f t="shared" si="1355"/>
        <v>0</v>
      </c>
      <c r="P44775" s="70">
        <f t="shared" si="1354"/>
        <v>0</v>
      </c>
    </row>
    <row r="44776" spans="13:16">
      <c r="M44776" s="70">
        <f t="shared" si="1355"/>
        <v>0</v>
      </c>
      <c r="P44776" s="70">
        <f t="shared" si="1354"/>
        <v>0</v>
      </c>
    </row>
    <row r="44777" spans="13:16">
      <c r="M44777" s="70">
        <f t="shared" si="1355"/>
        <v>0</v>
      </c>
      <c r="P44777" s="70">
        <f t="shared" si="1354"/>
        <v>0</v>
      </c>
    </row>
    <row r="44778" spans="13:16">
      <c r="M44778" s="70">
        <f t="shared" si="1355"/>
        <v>0</v>
      </c>
      <c r="P44778" s="70">
        <f t="shared" si="1354"/>
        <v>0</v>
      </c>
    </row>
    <row r="44779" spans="13:16">
      <c r="M44779" s="70">
        <f t="shared" si="1355"/>
        <v>0</v>
      </c>
      <c r="P44779" s="70">
        <f t="shared" si="1354"/>
        <v>0</v>
      </c>
    </row>
    <row r="44780" spans="13:16">
      <c r="M44780" s="70">
        <f t="shared" si="1355"/>
        <v>0</v>
      </c>
      <c r="P44780" s="70">
        <f t="shared" si="1354"/>
        <v>0</v>
      </c>
    </row>
    <row r="44781" spans="13:16">
      <c r="M44781" s="70">
        <f t="shared" si="1355"/>
        <v>0</v>
      </c>
      <c r="P44781" s="70">
        <f t="shared" si="1354"/>
        <v>0</v>
      </c>
    </row>
    <row r="44782" spans="13:16">
      <c r="M44782" s="70">
        <f t="shared" si="1355"/>
        <v>0</v>
      </c>
      <c r="P44782" s="70">
        <f t="shared" si="1354"/>
        <v>0</v>
      </c>
    </row>
    <row r="44783" spans="13:16">
      <c r="M44783" s="70">
        <f t="shared" si="1355"/>
        <v>0</v>
      </c>
      <c r="P44783" s="70">
        <f t="shared" si="1354"/>
        <v>0</v>
      </c>
    </row>
    <row r="44784" spans="13:16">
      <c r="M44784" s="70">
        <f t="shared" si="1355"/>
        <v>0</v>
      </c>
      <c r="P44784" s="70">
        <f t="shared" si="1354"/>
        <v>0</v>
      </c>
    </row>
    <row r="44785" spans="13:16">
      <c r="M44785" s="70">
        <f t="shared" si="1355"/>
        <v>0</v>
      </c>
      <c r="P44785" s="70">
        <f t="shared" si="1354"/>
        <v>0</v>
      </c>
    </row>
    <row r="44786" spans="13:16">
      <c r="M44786" s="70">
        <f t="shared" si="1355"/>
        <v>0</v>
      </c>
      <c r="P44786" s="70">
        <f t="shared" si="1354"/>
        <v>0</v>
      </c>
    </row>
    <row r="44787" spans="13:16">
      <c r="M44787" s="70">
        <f t="shared" si="1355"/>
        <v>0</v>
      </c>
      <c r="P44787" s="70">
        <f t="shared" si="1354"/>
        <v>0</v>
      </c>
    </row>
    <row r="44788" spans="13:16">
      <c r="M44788" s="70">
        <f t="shared" si="1355"/>
        <v>0</v>
      </c>
      <c r="P44788" s="70">
        <f t="shared" si="1354"/>
        <v>0</v>
      </c>
    </row>
    <row r="44789" spans="13:16">
      <c r="M44789" s="70">
        <f t="shared" si="1355"/>
        <v>0</v>
      </c>
      <c r="P44789" s="70">
        <f t="shared" si="1354"/>
        <v>0</v>
      </c>
    </row>
    <row r="44790" spans="13:16">
      <c r="M44790" s="70">
        <f t="shared" si="1355"/>
        <v>0</v>
      </c>
      <c r="P44790" s="70">
        <f t="shared" si="1354"/>
        <v>0</v>
      </c>
    </row>
    <row r="44791" spans="13:16">
      <c r="M44791" s="70">
        <f t="shared" si="1355"/>
        <v>0</v>
      </c>
      <c r="P44791" s="70">
        <f t="shared" si="1354"/>
        <v>0</v>
      </c>
    </row>
    <row r="44792" spans="13:16">
      <c r="M44792" s="70">
        <f t="shared" si="1355"/>
        <v>0</v>
      </c>
      <c r="P44792" s="70">
        <f t="shared" si="1354"/>
        <v>0</v>
      </c>
    </row>
    <row r="44793" spans="13:16">
      <c r="M44793" s="70">
        <f t="shared" si="1355"/>
        <v>0</v>
      </c>
      <c r="P44793" s="70">
        <f t="shared" si="1354"/>
        <v>0</v>
      </c>
    </row>
    <row r="44794" spans="13:16">
      <c r="M44794" s="70">
        <f t="shared" si="1355"/>
        <v>0</v>
      </c>
      <c r="P44794" s="70">
        <f t="shared" si="1354"/>
        <v>0</v>
      </c>
    </row>
    <row r="44795" spans="13:16">
      <c r="M44795" s="70">
        <f t="shared" si="1355"/>
        <v>0</v>
      </c>
      <c r="P44795" s="70">
        <f t="shared" si="1354"/>
        <v>0</v>
      </c>
    </row>
    <row r="44796" spans="13:16">
      <c r="M44796" s="70">
        <f t="shared" si="1355"/>
        <v>0</v>
      </c>
      <c r="P44796" s="70">
        <f t="shared" si="1354"/>
        <v>0</v>
      </c>
    </row>
    <row r="44797" spans="13:16">
      <c r="M44797" s="70">
        <f t="shared" si="1355"/>
        <v>0</v>
      </c>
      <c r="P44797" s="70">
        <f t="shared" si="1354"/>
        <v>0</v>
      </c>
    </row>
    <row r="44798" spans="13:16">
      <c r="M44798" s="70">
        <f t="shared" si="1355"/>
        <v>0</v>
      </c>
      <c r="P44798" s="70">
        <f t="shared" si="1354"/>
        <v>0</v>
      </c>
    </row>
    <row r="44799" spans="13:16">
      <c r="M44799" s="70">
        <f t="shared" si="1355"/>
        <v>0</v>
      </c>
      <c r="P44799" s="70">
        <f t="shared" si="1354"/>
        <v>0</v>
      </c>
    </row>
    <row r="44800" spans="13:16">
      <c r="M44800" s="70">
        <f t="shared" si="1355"/>
        <v>0</v>
      </c>
      <c r="P44800" s="70">
        <f t="shared" si="1354"/>
        <v>0</v>
      </c>
    </row>
    <row r="44801" spans="13:16">
      <c r="M44801" s="70">
        <f t="shared" si="1355"/>
        <v>0</v>
      </c>
      <c r="P44801" s="70">
        <f t="shared" ref="P44801:P44864" si="1356">N44801*0.3+O44801*0.7</f>
        <v>0</v>
      </c>
    </row>
    <row r="44802" spans="13:16">
      <c r="M44802" s="70">
        <f t="shared" si="1355"/>
        <v>0</v>
      </c>
      <c r="P44802" s="70">
        <f t="shared" si="1356"/>
        <v>0</v>
      </c>
    </row>
    <row r="44803" spans="13:16">
      <c r="M44803" s="70">
        <f t="shared" si="1355"/>
        <v>0</v>
      </c>
      <c r="P44803" s="70">
        <f t="shared" si="1356"/>
        <v>0</v>
      </c>
    </row>
    <row r="44804" spans="13:16">
      <c r="M44804" s="70">
        <f t="shared" si="1355"/>
        <v>0</v>
      </c>
      <c r="P44804" s="70">
        <f t="shared" si="1356"/>
        <v>0</v>
      </c>
    </row>
    <row r="44805" spans="13:16">
      <c r="M44805" s="70">
        <f t="shared" si="1355"/>
        <v>0</v>
      </c>
      <c r="P44805" s="70">
        <f t="shared" si="1356"/>
        <v>0</v>
      </c>
    </row>
    <row r="44806" spans="13:16">
      <c r="M44806" s="70">
        <f t="shared" si="1355"/>
        <v>0</v>
      </c>
      <c r="P44806" s="70">
        <f t="shared" si="1356"/>
        <v>0</v>
      </c>
    </row>
    <row r="44807" spans="13:16">
      <c r="M44807" s="70">
        <f t="shared" si="1355"/>
        <v>0</v>
      </c>
      <c r="P44807" s="70">
        <f t="shared" si="1356"/>
        <v>0</v>
      </c>
    </row>
    <row r="44808" spans="13:16">
      <c r="M44808" s="70">
        <f t="shared" si="1355"/>
        <v>0</v>
      </c>
      <c r="P44808" s="70">
        <f t="shared" si="1356"/>
        <v>0</v>
      </c>
    </row>
    <row r="44809" spans="13:16">
      <c r="M44809" s="70">
        <f t="shared" si="1355"/>
        <v>0</v>
      </c>
      <c r="P44809" s="70">
        <f t="shared" si="1356"/>
        <v>0</v>
      </c>
    </row>
    <row r="44810" spans="13:16">
      <c r="M44810" s="70">
        <f t="shared" ref="M44810:M44873" si="1357">K44810*0.3+L44810*0.7</f>
        <v>0</v>
      </c>
      <c r="P44810" s="70">
        <f t="shared" si="1356"/>
        <v>0</v>
      </c>
    </row>
    <row r="44811" spans="13:16">
      <c r="M44811" s="70">
        <f t="shared" si="1357"/>
        <v>0</v>
      </c>
      <c r="P44811" s="70">
        <f t="shared" si="1356"/>
        <v>0</v>
      </c>
    </row>
    <row r="44812" spans="13:16">
      <c r="M44812" s="70">
        <f t="shared" si="1357"/>
        <v>0</v>
      </c>
      <c r="P44812" s="70">
        <f t="shared" si="1356"/>
        <v>0</v>
      </c>
    </row>
    <row r="44813" spans="13:16">
      <c r="M44813" s="70">
        <f t="shared" si="1357"/>
        <v>0</v>
      </c>
      <c r="P44813" s="70">
        <f t="shared" si="1356"/>
        <v>0</v>
      </c>
    </row>
    <row r="44814" spans="13:16">
      <c r="M44814" s="70">
        <f t="shared" si="1357"/>
        <v>0</v>
      </c>
      <c r="P44814" s="70">
        <f t="shared" si="1356"/>
        <v>0</v>
      </c>
    </row>
    <row r="44815" spans="13:16">
      <c r="M44815" s="70">
        <f t="shared" si="1357"/>
        <v>0</v>
      </c>
      <c r="P44815" s="70">
        <f t="shared" si="1356"/>
        <v>0</v>
      </c>
    </row>
    <row r="44816" spans="13:16">
      <c r="M44816" s="70">
        <f t="shared" si="1357"/>
        <v>0</v>
      </c>
      <c r="P44816" s="70">
        <f t="shared" si="1356"/>
        <v>0</v>
      </c>
    </row>
    <row r="44817" spans="13:16">
      <c r="M44817" s="70">
        <f t="shared" si="1357"/>
        <v>0</v>
      </c>
      <c r="P44817" s="70">
        <f t="shared" si="1356"/>
        <v>0</v>
      </c>
    </row>
    <row r="44818" spans="13:16">
      <c r="M44818" s="70">
        <f t="shared" si="1357"/>
        <v>0</v>
      </c>
      <c r="P44818" s="70">
        <f t="shared" si="1356"/>
        <v>0</v>
      </c>
    </row>
    <row r="44819" spans="13:16">
      <c r="M44819" s="70">
        <f t="shared" si="1357"/>
        <v>0</v>
      </c>
      <c r="P44819" s="70">
        <f t="shared" si="1356"/>
        <v>0</v>
      </c>
    </row>
    <row r="44820" spans="13:16">
      <c r="M44820" s="70">
        <f t="shared" si="1357"/>
        <v>0</v>
      </c>
      <c r="P44820" s="70">
        <f t="shared" si="1356"/>
        <v>0</v>
      </c>
    </row>
    <row r="44821" spans="13:16">
      <c r="M44821" s="70">
        <f t="shared" si="1357"/>
        <v>0</v>
      </c>
      <c r="P44821" s="70">
        <f t="shared" si="1356"/>
        <v>0</v>
      </c>
    </row>
    <row r="44822" spans="13:16">
      <c r="M44822" s="70">
        <f t="shared" si="1357"/>
        <v>0</v>
      </c>
      <c r="P44822" s="70">
        <f t="shared" si="1356"/>
        <v>0</v>
      </c>
    </row>
    <row r="44823" spans="13:16">
      <c r="M44823" s="70">
        <f t="shared" si="1357"/>
        <v>0</v>
      </c>
      <c r="P44823" s="70">
        <f t="shared" si="1356"/>
        <v>0</v>
      </c>
    </row>
    <row r="44824" spans="13:16">
      <c r="M44824" s="70">
        <f t="shared" si="1357"/>
        <v>0</v>
      </c>
      <c r="P44824" s="70">
        <f t="shared" si="1356"/>
        <v>0</v>
      </c>
    </row>
    <row r="44825" spans="13:16">
      <c r="M44825" s="70">
        <f t="shared" si="1357"/>
        <v>0</v>
      </c>
      <c r="P44825" s="70">
        <f t="shared" si="1356"/>
        <v>0</v>
      </c>
    </row>
    <row r="44826" spans="13:16">
      <c r="M44826" s="70">
        <f t="shared" si="1357"/>
        <v>0</v>
      </c>
      <c r="P44826" s="70">
        <f t="shared" si="1356"/>
        <v>0</v>
      </c>
    </row>
    <row r="44827" spans="13:16">
      <c r="M44827" s="70">
        <f t="shared" si="1357"/>
        <v>0</v>
      </c>
      <c r="P44827" s="70">
        <f t="shared" si="1356"/>
        <v>0</v>
      </c>
    </row>
    <row r="44828" spans="13:16">
      <c r="M44828" s="70">
        <f t="shared" si="1357"/>
        <v>0</v>
      </c>
      <c r="P44828" s="70">
        <f t="shared" si="1356"/>
        <v>0</v>
      </c>
    </row>
    <row r="44829" spans="13:16">
      <c r="M44829" s="70">
        <f t="shared" si="1357"/>
        <v>0</v>
      </c>
      <c r="P44829" s="70">
        <f t="shared" si="1356"/>
        <v>0</v>
      </c>
    </row>
    <row r="44830" spans="13:16">
      <c r="M44830" s="70">
        <f t="shared" si="1357"/>
        <v>0</v>
      </c>
      <c r="P44830" s="70">
        <f t="shared" si="1356"/>
        <v>0</v>
      </c>
    </row>
    <row r="44831" spans="13:16">
      <c r="M44831" s="70">
        <f t="shared" si="1357"/>
        <v>0</v>
      </c>
      <c r="P44831" s="70">
        <f t="shared" si="1356"/>
        <v>0</v>
      </c>
    </row>
    <row r="44832" spans="13:16">
      <c r="M44832" s="70">
        <f t="shared" si="1357"/>
        <v>0</v>
      </c>
      <c r="P44832" s="70">
        <f t="shared" si="1356"/>
        <v>0</v>
      </c>
    </row>
    <row r="44833" spans="13:16">
      <c r="M44833" s="70">
        <f t="shared" si="1357"/>
        <v>0</v>
      </c>
      <c r="P44833" s="70">
        <f t="shared" si="1356"/>
        <v>0</v>
      </c>
    </row>
    <row r="44834" spans="13:16">
      <c r="M44834" s="70">
        <f t="shared" si="1357"/>
        <v>0</v>
      </c>
      <c r="P44834" s="70">
        <f t="shared" si="1356"/>
        <v>0</v>
      </c>
    </row>
    <row r="44835" spans="13:16">
      <c r="M44835" s="70">
        <f t="shared" si="1357"/>
        <v>0</v>
      </c>
      <c r="P44835" s="70">
        <f t="shared" si="1356"/>
        <v>0</v>
      </c>
    </row>
    <row r="44836" spans="13:16">
      <c r="M44836" s="70">
        <f t="shared" si="1357"/>
        <v>0</v>
      </c>
      <c r="P44836" s="70">
        <f t="shared" si="1356"/>
        <v>0</v>
      </c>
    </row>
    <row r="44837" spans="13:16">
      <c r="M44837" s="70">
        <f t="shared" si="1357"/>
        <v>0</v>
      </c>
      <c r="P44837" s="70">
        <f t="shared" si="1356"/>
        <v>0</v>
      </c>
    </row>
    <row r="44838" spans="13:16">
      <c r="M44838" s="70">
        <f t="shared" si="1357"/>
        <v>0</v>
      </c>
      <c r="P44838" s="70">
        <f t="shared" si="1356"/>
        <v>0</v>
      </c>
    </row>
    <row r="44839" spans="13:16">
      <c r="M44839" s="70">
        <f t="shared" si="1357"/>
        <v>0</v>
      </c>
      <c r="P44839" s="70">
        <f t="shared" si="1356"/>
        <v>0</v>
      </c>
    </row>
    <row r="44840" spans="13:16">
      <c r="M44840" s="70">
        <f t="shared" si="1357"/>
        <v>0</v>
      </c>
      <c r="P44840" s="70">
        <f t="shared" si="1356"/>
        <v>0</v>
      </c>
    </row>
    <row r="44841" spans="13:16">
      <c r="M44841" s="70">
        <f t="shared" si="1357"/>
        <v>0</v>
      </c>
      <c r="P44841" s="70">
        <f t="shared" si="1356"/>
        <v>0</v>
      </c>
    </row>
    <row r="44842" spans="13:16">
      <c r="M44842" s="70">
        <f t="shared" si="1357"/>
        <v>0</v>
      </c>
      <c r="P44842" s="70">
        <f t="shared" si="1356"/>
        <v>0</v>
      </c>
    </row>
    <row r="44843" spans="13:16">
      <c r="M44843" s="70">
        <f t="shared" si="1357"/>
        <v>0</v>
      </c>
      <c r="P44843" s="70">
        <f t="shared" si="1356"/>
        <v>0</v>
      </c>
    </row>
    <row r="44844" spans="13:16">
      <c r="M44844" s="70">
        <f t="shared" si="1357"/>
        <v>0</v>
      </c>
      <c r="P44844" s="70">
        <f t="shared" si="1356"/>
        <v>0</v>
      </c>
    </row>
    <row r="44845" spans="13:16">
      <c r="M44845" s="70">
        <f t="shared" si="1357"/>
        <v>0</v>
      </c>
      <c r="P44845" s="70">
        <f t="shared" si="1356"/>
        <v>0</v>
      </c>
    </row>
    <row r="44846" spans="13:16">
      <c r="M44846" s="70">
        <f t="shared" si="1357"/>
        <v>0</v>
      </c>
      <c r="P44846" s="70">
        <f t="shared" si="1356"/>
        <v>0</v>
      </c>
    </row>
    <row r="44847" spans="13:16">
      <c r="M44847" s="70">
        <f t="shared" si="1357"/>
        <v>0</v>
      </c>
      <c r="P44847" s="70">
        <f t="shared" si="1356"/>
        <v>0</v>
      </c>
    </row>
    <row r="44848" spans="13:16">
      <c r="M44848" s="70">
        <f t="shared" si="1357"/>
        <v>0</v>
      </c>
      <c r="P44848" s="70">
        <f t="shared" si="1356"/>
        <v>0</v>
      </c>
    </row>
    <row r="44849" spans="13:16">
      <c r="M44849" s="70">
        <f t="shared" si="1357"/>
        <v>0</v>
      </c>
      <c r="P44849" s="70">
        <f t="shared" si="1356"/>
        <v>0</v>
      </c>
    </row>
    <row r="44850" spans="13:16">
      <c r="M44850" s="70">
        <f t="shared" si="1357"/>
        <v>0</v>
      </c>
      <c r="P44850" s="70">
        <f t="shared" si="1356"/>
        <v>0</v>
      </c>
    </row>
    <row r="44851" spans="13:16">
      <c r="M44851" s="70">
        <f t="shared" si="1357"/>
        <v>0</v>
      </c>
      <c r="P44851" s="70">
        <f t="shared" si="1356"/>
        <v>0</v>
      </c>
    </row>
    <row r="44852" spans="13:16">
      <c r="M44852" s="70">
        <f t="shared" si="1357"/>
        <v>0</v>
      </c>
      <c r="P44852" s="70">
        <f t="shared" si="1356"/>
        <v>0</v>
      </c>
    </row>
    <row r="44853" spans="13:16">
      <c r="M44853" s="70">
        <f t="shared" si="1357"/>
        <v>0</v>
      </c>
      <c r="P44853" s="70">
        <f t="shared" si="1356"/>
        <v>0</v>
      </c>
    </row>
    <row r="44854" spans="13:16">
      <c r="M44854" s="70">
        <f t="shared" si="1357"/>
        <v>0</v>
      </c>
      <c r="P44854" s="70">
        <f t="shared" si="1356"/>
        <v>0</v>
      </c>
    </row>
    <row r="44855" spans="13:16">
      <c r="M44855" s="70">
        <f t="shared" si="1357"/>
        <v>0</v>
      </c>
      <c r="P44855" s="70">
        <f t="shared" si="1356"/>
        <v>0</v>
      </c>
    </row>
    <row r="44856" spans="13:16">
      <c r="M44856" s="70">
        <f t="shared" si="1357"/>
        <v>0</v>
      </c>
      <c r="P44856" s="70">
        <f t="shared" si="1356"/>
        <v>0</v>
      </c>
    </row>
    <row r="44857" spans="13:16">
      <c r="M44857" s="70">
        <f t="shared" si="1357"/>
        <v>0</v>
      </c>
      <c r="P44857" s="70">
        <f t="shared" si="1356"/>
        <v>0</v>
      </c>
    </row>
    <row r="44858" spans="13:16">
      <c r="M44858" s="70">
        <f t="shared" si="1357"/>
        <v>0</v>
      </c>
      <c r="P44858" s="70">
        <f t="shared" si="1356"/>
        <v>0</v>
      </c>
    </row>
    <row r="44859" spans="13:16">
      <c r="M44859" s="70">
        <f t="shared" si="1357"/>
        <v>0</v>
      </c>
      <c r="P44859" s="70">
        <f t="shared" si="1356"/>
        <v>0</v>
      </c>
    </row>
    <row r="44860" spans="13:16">
      <c r="M44860" s="70">
        <f t="shared" si="1357"/>
        <v>0</v>
      </c>
      <c r="P44860" s="70">
        <f t="shared" si="1356"/>
        <v>0</v>
      </c>
    </row>
    <row r="44861" spans="13:16">
      <c r="M44861" s="70">
        <f t="shared" si="1357"/>
        <v>0</v>
      </c>
      <c r="P44861" s="70">
        <f t="shared" si="1356"/>
        <v>0</v>
      </c>
    </row>
    <row r="44862" spans="13:16">
      <c r="M44862" s="70">
        <f t="shared" si="1357"/>
        <v>0</v>
      </c>
      <c r="P44862" s="70">
        <f t="shared" si="1356"/>
        <v>0</v>
      </c>
    </row>
    <row r="44863" spans="13:16">
      <c r="M44863" s="70">
        <f t="shared" si="1357"/>
        <v>0</v>
      </c>
      <c r="P44863" s="70">
        <f t="shared" si="1356"/>
        <v>0</v>
      </c>
    </row>
    <row r="44864" spans="13:16">
      <c r="M44864" s="70">
        <f t="shared" si="1357"/>
        <v>0</v>
      </c>
      <c r="P44864" s="70">
        <f t="shared" si="1356"/>
        <v>0</v>
      </c>
    </row>
    <row r="44865" spans="13:16">
      <c r="M44865" s="70">
        <f t="shared" si="1357"/>
        <v>0</v>
      </c>
      <c r="P44865" s="70">
        <f t="shared" ref="P44865:P44928" si="1358">N44865*0.3+O44865*0.7</f>
        <v>0</v>
      </c>
    </row>
    <row r="44866" spans="13:16">
      <c r="M44866" s="70">
        <f t="shared" si="1357"/>
        <v>0</v>
      </c>
      <c r="P44866" s="70">
        <f t="shared" si="1358"/>
        <v>0</v>
      </c>
    </row>
    <row r="44867" spans="13:16">
      <c r="M44867" s="70">
        <f t="shared" si="1357"/>
        <v>0</v>
      </c>
      <c r="P44867" s="70">
        <f t="shared" si="1358"/>
        <v>0</v>
      </c>
    </row>
    <row r="44868" spans="13:16">
      <c r="M44868" s="70">
        <f t="shared" si="1357"/>
        <v>0</v>
      </c>
      <c r="P44868" s="70">
        <f t="shared" si="1358"/>
        <v>0</v>
      </c>
    </row>
    <row r="44869" spans="13:16">
      <c r="M44869" s="70">
        <f t="shared" si="1357"/>
        <v>0</v>
      </c>
      <c r="P44869" s="70">
        <f t="shared" si="1358"/>
        <v>0</v>
      </c>
    </row>
    <row r="44870" spans="13:16">
      <c r="M44870" s="70">
        <f t="shared" si="1357"/>
        <v>0</v>
      </c>
      <c r="P44870" s="70">
        <f t="shared" si="1358"/>
        <v>0</v>
      </c>
    </row>
    <row r="44871" spans="13:16">
      <c r="M44871" s="70">
        <f t="shared" si="1357"/>
        <v>0</v>
      </c>
      <c r="P44871" s="70">
        <f t="shared" si="1358"/>
        <v>0</v>
      </c>
    </row>
    <row r="44872" spans="13:16">
      <c r="M44872" s="70">
        <f t="shared" si="1357"/>
        <v>0</v>
      </c>
      <c r="P44872" s="70">
        <f t="shared" si="1358"/>
        <v>0</v>
      </c>
    </row>
    <row r="44873" spans="13:16">
      <c r="M44873" s="70">
        <f t="shared" si="1357"/>
        <v>0</v>
      </c>
      <c r="P44873" s="70">
        <f t="shared" si="1358"/>
        <v>0</v>
      </c>
    </row>
    <row r="44874" spans="13:16">
      <c r="M44874" s="70">
        <f t="shared" ref="M44874:M44937" si="1359">K44874*0.3+L44874*0.7</f>
        <v>0</v>
      </c>
      <c r="P44874" s="70">
        <f t="shared" si="1358"/>
        <v>0</v>
      </c>
    </row>
    <row r="44875" spans="13:16">
      <c r="M44875" s="70">
        <f t="shared" si="1359"/>
        <v>0</v>
      </c>
      <c r="P44875" s="70">
        <f t="shared" si="1358"/>
        <v>0</v>
      </c>
    </row>
    <row r="44876" spans="13:16">
      <c r="M44876" s="70">
        <f t="shared" si="1359"/>
        <v>0</v>
      </c>
      <c r="P44876" s="70">
        <f t="shared" si="1358"/>
        <v>0</v>
      </c>
    </row>
    <row r="44877" spans="13:16">
      <c r="M44877" s="70">
        <f t="shared" si="1359"/>
        <v>0</v>
      </c>
      <c r="P44877" s="70">
        <f t="shared" si="1358"/>
        <v>0</v>
      </c>
    </row>
    <row r="44878" spans="13:16">
      <c r="M44878" s="70">
        <f t="shared" si="1359"/>
        <v>0</v>
      </c>
      <c r="P44878" s="70">
        <f t="shared" si="1358"/>
        <v>0</v>
      </c>
    </row>
    <row r="44879" spans="13:16">
      <c r="M44879" s="70">
        <f t="shared" si="1359"/>
        <v>0</v>
      </c>
      <c r="P44879" s="70">
        <f t="shared" si="1358"/>
        <v>0</v>
      </c>
    </row>
    <row r="44880" spans="13:16">
      <c r="M44880" s="70">
        <f t="shared" si="1359"/>
        <v>0</v>
      </c>
      <c r="P44880" s="70">
        <f t="shared" si="1358"/>
        <v>0</v>
      </c>
    </row>
    <row r="44881" spans="13:16">
      <c r="M44881" s="70">
        <f t="shared" si="1359"/>
        <v>0</v>
      </c>
      <c r="P44881" s="70">
        <f t="shared" si="1358"/>
        <v>0</v>
      </c>
    </row>
    <row r="44882" spans="13:16">
      <c r="M44882" s="70">
        <f t="shared" si="1359"/>
        <v>0</v>
      </c>
      <c r="P44882" s="70">
        <f t="shared" si="1358"/>
        <v>0</v>
      </c>
    </row>
    <row r="44883" spans="13:16">
      <c r="M44883" s="70">
        <f t="shared" si="1359"/>
        <v>0</v>
      </c>
      <c r="P44883" s="70">
        <f t="shared" si="1358"/>
        <v>0</v>
      </c>
    </row>
    <row r="44884" spans="13:16">
      <c r="M44884" s="70">
        <f t="shared" si="1359"/>
        <v>0</v>
      </c>
      <c r="P44884" s="70">
        <f t="shared" si="1358"/>
        <v>0</v>
      </c>
    </row>
    <row r="44885" spans="13:16">
      <c r="M44885" s="70">
        <f t="shared" si="1359"/>
        <v>0</v>
      </c>
      <c r="P44885" s="70">
        <f t="shared" si="1358"/>
        <v>0</v>
      </c>
    </row>
    <row r="44886" spans="13:16">
      <c r="M44886" s="70">
        <f t="shared" si="1359"/>
        <v>0</v>
      </c>
      <c r="P44886" s="70">
        <f t="shared" si="1358"/>
        <v>0</v>
      </c>
    </row>
    <row r="44887" spans="13:16">
      <c r="M44887" s="70">
        <f t="shared" si="1359"/>
        <v>0</v>
      </c>
      <c r="P44887" s="70">
        <f t="shared" si="1358"/>
        <v>0</v>
      </c>
    </row>
    <row r="44888" spans="13:16">
      <c r="M44888" s="70">
        <f t="shared" si="1359"/>
        <v>0</v>
      </c>
      <c r="P44888" s="70">
        <f t="shared" si="1358"/>
        <v>0</v>
      </c>
    </row>
    <row r="44889" spans="13:16">
      <c r="M44889" s="70">
        <f t="shared" si="1359"/>
        <v>0</v>
      </c>
      <c r="P44889" s="70">
        <f t="shared" si="1358"/>
        <v>0</v>
      </c>
    </row>
    <row r="44890" spans="13:16">
      <c r="M44890" s="70">
        <f t="shared" si="1359"/>
        <v>0</v>
      </c>
      <c r="P44890" s="70">
        <f t="shared" si="1358"/>
        <v>0</v>
      </c>
    </row>
    <row r="44891" spans="13:16">
      <c r="M44891" s="70">
        <f t="shared" si="1359"/>
        <v>0</v>
      </c>
      <c r="P44891" s="70">
        <f t="shared" si="1358"/>
        <v>0</v>
      </c>
    </row>
    <row r="44892" spans="13:16">
      <c r="M44892" s="70">
        <f t="shared" si="1359"/>
        <v>0</v>
      </c>
      <c r="P44892" s="70">
        <f t="shared" si="1358"/>
        <v>0</v>
      </c>
    </row>
    <row r="44893" spans="13:16">
      <c r="M44893" s="70">
        <f t="shared" si="1359"/>
        <v>0</v>
      </c>
      <c r="P44893" s="70">
        <f t="shared" si="1358"/>
        <v>0</v>
      </c>
    </row>
    <row r="44894" spans="13:16">
      <c r="M44894" s="70">
        <f t="shared" si="1359"/>
        <v>0</v>
      </c>
      <c r="P44894" s="70">
        <f t="shared" si="1358"/>
        <v>0</v>
      </c>
    </row>
    <row r="44895" spans="13:16">
      <c r="M44895" s="70">
        <f t="shared" si="1359"/>
        <v>0</v>
      </c>
      <c r="P44895" s="70">
        <f t="shared" si="1358"/>
        <v>0</v>
      </c>
    </row>
    <row r="44896" spans="13:16">
      <c r="M44896" s="70">
        <f t="shared" si="1359"/>
        <v>0</v>
      </c>
      <c r="P44896" s="70">
        <f t="shared" si="1358"/>
        <v>0</v>
      </c>
    </row>
    <row r="44897" spans="13:16">
      <c r="M44897" s="70">
        <f t="shared" si="1359"/>
        <v>0</v>
      </c>
      <c r="P44897" s="70">
        <f t="shared" si="1358"/>
        <v>0</v>
      </c>
    </row>
    <row r="44898" spans="13:16">
      <c r="M44898" s="70">
        <f t="shared" si="1359"/>
        <v>0</v>
      </c>
      <c r="P44898" s="70">
        <f t="shared" si="1358"/>
        <v>0</v>
      </c>
    </row>
    <row r="44899" spans="13:16">
      <c r="M44899" s="70">
        <f t="shared" si="1359"/>
        <v>0</v>
      </c>
      <c r="P44899" s="70">
        <f t="shared" si="1358"/>
        <v>0</v>
      </c>
    </row>
    <row r="44900" spans="13:16">
      <c r="M44900" s="70">
        <f t="shared" si="1359"/>
        <v>0</v>
      </c>
      <c r="P44900" s="70">
        <f t="shared" si="1358"/>
        <v>0</v>
      </c>
    </row>
    <row r="44901" spans="13:16">
      <c r="M44901" s="70">
        <f t="shared" si="1359"/>
        <v>0</v>
      </c>
      <c r="P44901" s="70">
        <f t="shared" si="1358"/>
        <v>0</v>
      </c>
    </row>
    <row r="44902" spans="13:16">
      <c r="M44902" s="70">
        <f t="shared" si="1359"/>
        <v>0</v>
      </c>
      <c r="P44902" s="70">
        <f t="shared" si="1358"/>
        <v>0</v>
      </c>
    </row>
    <row r="44903" spans="13:16">
      <c r="M44903" s="70">
        <f t="shared" si="1359"/>
        <v>0</v>
      </c>
      <c r="P44903" s="70">
        <f t="shared" si="1358"/>
        <v>0</v>
      </c>
    </row>
    <row r="44904" spans="13:16">
      <c r="M44904" s="70">
        <f t="shared" si="1359"/>
        <v>0</v>
      </c>
      <c r="P44904" s="70">
        <f t="shared" si="1358"/>
        <v>0</v>
      </c>
    </row>
    <row r="44905" spans="13:16">
      <c r="M44905" s="70">
        <f t="shared" si="1359"/>
        <v>0</v>
      </c>
      <c r="P44905" s="70">
        <f t="shared" si="1358"/>
        <v>0</v>
      </c>
    </row>
    <row r="44906" spans="13:16">
      <c r="M44906" s="70">
        <f t="shared" si="1359"/>
        <v>0</v>
      </c>
      <c r="P44906" s="70">
        <f t="shared" si="1358"/>
        <v>0</v>
      </c>
    </row>
    <row r="44907" spans="13:16">
      <c r="M44907" s="70">
        <f t="shared" si="1359"/>
        <v>0</v>
      </c>
      <c r="P44907" s="70">
        <f t="shared" si="1358"/>
        <v>0</v>
      </c>
    </row>
    <row r="44908" spans="13:16">
      <c r="M44908" s="70">
        <f t="shared" si="1359"/>
        <v>0</v>
      </c>
      <c r="P44908" s="70">
        <f t="shared" si="1358"/>
        <v>0</v>
      </c>
    </row>
    <row r="44909" spans="13:16">
      <c r="M44909" s="70">
        <f t="shared" si="1359"/>
        <v>0</v>
      </c>
      <c r="P44909" s="70">
        <f t="shared" si="1358"/>
        <v>0</v>
      </c>
    </row>
    <row r="44910" spans="13:16">
      <c r="M44910" s="70">
        <f t="shared" si="1359"/>
        <v>0</v>
      </c>
      <c r="P44910" s="70">
        <f t="shared" si="1358"/>
        <v>0</v>
      </c>
    </row>
    <row r="44911" spans="13:16">
      <c r="M44911" s="70">
        <f t="shared" si="1359"/>
        <v>0</v>
      </c>
      <c r="P44911" s="70">
        <f t="shared" si="1358"/>
        <v>0</v>
      </c>
    </row>
    <row r="44912" spans="13:16">
      <c r="M44912" s="70">
        <f t="shared" si="1359"/>
        <v>0</v>
      </c>
      <c r="P44912" s="70">
        <f t="shared" si="1358"/>
        <v>0</v>
      </c>
    </row>
    <row r="44913" spans="13:16">
      <c r="M44913" s="70">
        <f t="shared" si="1359"/>
        <v>0</v>
      </c>
      <c r="P44913" s="70">
        <f t="shared" si="1358"/>
        <v>0</v>
      </c>
    </row>
    <row r="44914" spans="13:16">
      <c r="M44914" s="70">
        <f t="shared" si="1359"/>
        <v>0</v>
      </c>
      <c r="P44914" s="70">
        <f t="shared" si="1358"/>
        <v>0</v>
      </c>
    </row>
    <row r="44915" spans="13:16">
      <c r="M44915" s="70">
        <f t="shared" si="1359"/>
        <v>0</v>
      </c>
      <c r="P44915" s="70">
        <f t="shared" si="1358"/>
        <v>0</v>
      </c>
    </row>
    <row r="44916" spans="13:16">
      <c r="M44916" s="70">
        <f t="shared" si="1359"/>
        <v>0</v>
      </c>
      <c r="P44916" s="70">
        <f t="shared" si="1358"/>
        <v>0</v>
      </c>
    </row>
    <row r="44917" spans="13:16">
      <c r="M44917" s="70">
        <f t="shared" si="1359"/>
        <v>0</v>
      </c>
      <c r="P44917" s="70">
        <f t="shared" si="1358"/>
        <v>0</v>
      </c>
    </row>
    <row r="44918" spans="13:16">
      <c r="M44918" s="70">
        <f t="shared" si="1359"/>
        <v>0</v>
      </c>
      <c r="P44918" s="70">
        <f t="shared" si="1358"/>
        <v>0</v>
      </c>
    </row>
    <row r="44919" spans="13:16">
      <c r="M44919" s="70">
        <f t="shared" si="1359"/>
        <v>0</v>
      </c>
      <c r="P44919" s="70">
        <f t="shared" si="1358"/>
        <v>0</v>
      </c>
    </row>
    <row r="44920" spans="13:16">
      <c r="M44920" s="70">
        <f t="shared" si="1359"/>
        <v>0</v>
      </c>
      <c r="P44920" s="70">
        <f t="shared" si="1358"/>
        <v>0</v>
      </c>
    </row>
    <row r="44921" spans="13:16">
      <c r="M44921" s="70">
        <f t="shared" si="1359"/>
        <v>0</v>
      </c>
      <c r="P44921" s="70">
        <f t="shared" si="1358"/>
        <v>0</v>
      </c>
    </row>
    <row r="44922" spans="13:16">
      <c r="M44922" s="70">
        <f t="shared" si="1359"/>
        <v>0</v>
      </c>
      <c r="P44922" s="70">
        <f t="shared" si="1358"/>
        <v>0</v>
      </c>
    </row>
    <row r="44923" spans="13:16">
      <c r="M44923" s="70">
        <f t="shared" si="1359"/>
        <v>0</v>
      </c>
      <c r="P44923" s="70">
        <f t="shared" si="1358"/>
        <v>0</v>
      </c>
    </row>
    <row r="44924" spans="13:16">
      <c r="M44924" s="70">
        <f t="shared" si="1359"/>
        <v>0</v>
      </c>
      <c r="P44924" s="70">
        <f t="shared" si="1358"/>
        <v>0</v>
      </c>
    </row>
    <row r="44925" spans="13:16">
      <c r="M44925" s="70">
        <f t="shared" si="1359"/>
        <v>0</v>
      </c>
      <c r="P44925" s="70">
        <f t="shared" si="1358"/>
        <v>0</v>
      </c>
    </row>
    <row r="44926" spans="13:16">
      <c r="M44926" s="70">
        <f t="shared" si="1359"/>
        <v>0</v>
      </c>
      <c r="P44926" s="70">
        <f t="shared" si="1358"/>
        <v>0</v>
      </c>
    </row>
    <row r="44927" spans="13:16">
      <c r="M44927" s="70">
        <f t="shared" si="1359"/>
        <v>0</v>
      </c>
      <c r="P44927" s="70">
        <f t="shared" si="1358"/>
        <v>0</v>
      </c>
    </row>
    <row r="44928" spans="13:16">
      <c r="M44928" s="70">
        <f t="shared" si="1359"/>
        <v>0</v>
      </c>
      <c r="P44928" s="70">
        <f t="shared" si="1358"/>
        <v>0</v>
      </c>
    </row>
    <row r="44929" spans="13:16">
      <c r="M44929" s="70">
        <f t="shared" si="1359"/>
        <v>0</v>
      </c>
      <c r="P44929" s="70">
        <f t="shared" ref="P44929:P44992" si="1360">N44929*0.3+O44929*0.7</f>
        <v>0</v>
      </c>
    </row>
    <row r="44930" spans="13:16">
      <c r="M44930" s="70">
        <f t="shared" si="1359"/>
        <v>0</v>
      </c>
      <c r="P44930" s="70">
        <f t="shared" si="1360"/>
        <v>0</v>
      </c>
    </row>
    <row r="44931" spans="13:16">
      <c r="M44931" s="70">
        <f t="shared" si="1359"/>
        <v>0</v>
      </c>
      <c r="P44931" s="70">
        <f t="shared" si="1360"/>
        <v>0</v>
      </c>
    </row>
    <row r="44932" spans="13:16">
      <c r="M44932" s="70">
        <f t="shared" si="1359"/>
        <v>0</v>
      </c>
      <c r="P44932" s="70">
        <f t="shared" si="1360"/>
        <v>0</v>
      </c>
    </row>
    <row r="44933" spans="13:16">
      <c r="M44933" s="70">
        <f t="shared" si="1359"/>
        <v>0</v>
      </c>
      <c r="P44933" s="70">
        <f t="shared" si="1360"/>
        <v>0</v>
      </c>
    </row>
    <row r="44934" spans="13:16">
      <c r="M44934" s="70">
        <f t="shared" si="1359"/>
        <v>0</v>
      </c>
      <c r="P44934" s="70">
        <f t="shared" si="1360"/>
        <v>0</v>
      </c>
    </row>
    <row r="44935" spans="13:16">
      <c r="M44935" s="70">
        <f t="shared" si="1359"/>
        <v>0</v>
      </c>
      <c r="P44935" s="70">
        <f t="shared" si="1360"/>
        <v>0</v>
      </c>
    </row>
    <row r="44936" spans="13:16">
      <c r="M44936" s="70">
        <f t="shared" si="1359"/>
        <v>0</v>
      </c>
      <c r="P44936" s="70">
        <f t="shared" si="1360"/>
        <v>0</v>
      </c>
    </row>
    <row r="44937" spans="13:16">
      <c r="M44937" s="70">
        <f t="shared" si="1359"/>
        <v>0</v>
      </c>
      <c r="P44937" s="70">
        <f t="shared" si="1360"/>
        <v>0</v>
      </c>
    </row>
    <row r="44938" spans="13:16">
      <c r="M44938" s="70">
        <f t="shared" ref="M44938:M45001" si="1361">K44938*0.3+L44938*0.7</f>
        <v>0</v>
      </c>
      <c r="P44938" s="70">
        <f t="shared" si="1360"/>
        <v>0</v>
      </c>
    </row>
    <row r="44939" spans="13:16">
      <c r="M44939" s="70">
        <f t="shared" si="1361"/>
        <v>0</v>
      </c>
      <c r="P44939" s="70">
        <f t="shared" si="1360"/>
        <v>0</v>
      </c>
    </row>
    <row r="44940" spans="13:16">
      <c r="M44940" s="70">
        <f t="shared" si="1361"/>
        <v>0</v>
      </c>
      <c r="P44940" s="70">
        <f t="shared" si="1360"/>
        <v>0</v>
      </c>
    </row>
    <row r="44941" spans="13:16">
      <c r="M44941" s="70">
        <f t="shared" si="1361"/>
        <v>0</v>
      </c>
      <c r="P44941" s="70">
        <f t="shared" si="1360"/>
        <v>0</v>
      </c>
    </row>
    <row r="44942" spans="13:16">
      <c r="M44942" s="70">
        <f t="shared" si="1361"/>
        <v>0</v>
      </c>
      <c r="P44942" s="70">
        <f t="shared" si="1360"/>
        <v>0</v>
      </c>
    </row>
    <row r="44943" spans="13:16">
      <c r="M44943" s="70">
        <f t="shared" si="1361"/>
        <v>0</v>
      </c>
      <c r="P44943" s="70">
        <f t="shared" si="1360"/>
        <v>0</v>
      </c>
    </row>
    <row r="44944" spans="13:16">
      <c r="M44944" s="70">
        <f t="shared" si="1361"/>
        <v>0</v>
      </c>
      <c r="P44944" s="70">
        <f t="shared" si="1360"/>
        <v>0</v>
      </c>
    </row>
    <row r="44945" spans="13:16">
      <c r="M44945" s="70">
        <f t="shared" si="1361"/>
        <v>0</v>
      </c>
      <c r="P44945" s="70">
        <f t="shared" si="1360"/>
        <v>0</v>
      </c>
    </row>
    <row r="44946" spans="13:16">
      <c r="M44946" s="70">
        <f t="shared" si="1361"/>
        <v>0</v>
      </c>
      <c r="P44946" s="70">
        <f t="shared" si="1360"/>
        <v>0</v>
      </c>
    </row>
    <row r="44947" spans="13:16">
      <c r="M44947" s="70">
        <f t="shared" si="1361"/>
        <v>0</v>
      </c>
      <c r="P44947" s="70">
        <f t="shared" si="1360"/>
        <v>0</v>
      </c>
    </row>
    <row r="44948" spans="13:16">
      <c r="M44948" s="70">
        <f t="shared" si="1361"/>
        <v>0</v>
      </c>
      <c r="P44948" s="70">
        <f t="shared" si="1360"/>
        <v>0</v>
      </c>
    </row>
    <row r="44949" spans="13:16">
      <c r="M44949" s="70">
        <f t="shared" si="1361"/>
        <v>0</v>
      </c>
      <c r="P44949" s="70">
        <f t="shared" si="1360"/>
        <v>0</v>
      </c>
    </row>
    <row r="44950" spans="13:16">
      <c r="M44950" s="70">
        <f t="shared" si="1361"/>
        <v>0</v>
      </c>
      <c r="P44950" s="70">
        <f t="shared" si="1360"/>
        <v>0</v>
      </c>
    </row>
    <row r="44951" spans="13:16">
      <c r="M44951" s="70">
        <f t="shared" si="1361"/>
        <v>0</v>
      </c>
      <c r="P44951" s="70">
        <f t="shared" si="1360"/>
        <v>0</v>
      </c>
    </row>
    <row r="44952" spans="13:16">
      <c r="M44952" s="70">
        <f t="shared" si="1361"/>
        <v>0</v>
      </c>
      <c r="P44952" s="70">
        <f t="shared" si="1360"/>
        <v>0</v>
      </c>
    </row>
    <row r="44953" spans="13:16">
      <c r="M44953" s="70">
        <f t="shared" si="1361"/>
        <v>0</v>
      </c>
      <c r="P44953" s="70">
        <f t="shared" si="1360"/>
        <v>0</v>
      </c>
    </row>
    <row r="44954" spans="13:16">
      <c r="M44954" s="70">
        <f t="shared" si="1361"/>
        <v>0</v>
      </c>
      <c r="P44954" s="70">
        <f t="shared" si="1360"/>
        <v>0</v>
      </c>
    </row>
    <row r="44955" spans="13:16">
      <c r="M44955" s="70">
        <f t="shared" si="1361"/>
        <v>0</v>
      </c>
      <c r="P44955" s="70">
        <f t="shared" si="1360"/>
        <v>0</v>
      </c>
    </row>
    <row r="44956" spans="13:16">
      <c r="M44956" s="70">
        <f t="shared" si="1361"/>
        <v>0</v>
      </c>
      <c r="P44956" s="70">
        <f t="shared" si="1360"/>
        <v>0</v>
      </c>
    </row>
    <row r="44957" spans="13:16">
      <c r="M44957" s="70">
        <f t="shared" si="1361"/>
        <v>0</v>
      </c>
      <c r="P44957" s="70">
        <f t="shared" si="1360"/>
        <v>0</v>
      </c>
    </row>
    <row r="44958" spans="13:16">
      <c r="M44958" s="70">
        <f t="shared" si="1361"/>
        <v>0</v>
      </c>
      <c r="P44958" s="70">
        <f t="shared" si="1360"/>
        <v>0</v>
      </c>
    </row>
    <row r="44959" spans="13:16">
      <c r="M44959" s="70">
        <f t="shared" si="1361"/>
        <v>0</v>
      </c>
      <c r="P44959" s="70">
        <f t="shared" si="1360"/>
        <v>0</v>
      </c>
    </row>
    <row r="44960" spans="13:16">
      <c r="M44960" s="70">
        <f t="shared" si="1361"/>
        <v>0</v>
      </c>
      <c r="P44960" s="70">
        <f t="shared" si="1360"/>
        <v>0</v>
      </c>
    </row>
    <row r="44961" spans="13:16">
      <c r="M44961" s="70">
        <f t="shared" si="1361"/>
        <v>0</v>
      </c>
      <c r="P44961" s="70">
        <f t="shared" si="1360"/>
        <v>0</v>
      </c>
    </row>
    <row r="44962" spans="13:16">
      <c r="M44962" s="70">
        <f t="shared" si="1361"/>
        <v>0</v>
      </c>
      <c r="P44962" s="70">
        <f t="shared" si="1360"/>
        <v>0</v>
      </c>
    </row>
    <row r="44963" spans="13:16">
      <c r="M44963" s="70">
        <f t="shared" si="1361"/>
        <v>0</v>
      </c>
      <c r="P44963" s="70">
        <f t="shared" si="1360"/>
        <v>0</v>
      </c>
    </row>
    <row r="44964" spans="13:16">
      <c r="M44964" s="70">
        <f t="shared" si="1361"/>
        <v>0</v>
      </c>
      <c r="P44964" s="70">
        <f t="shared" si="1360"/>
        <v>0</v>
      </c>
    </row>
    <row r="44965" spans="13:16">
      <c r="M44965" s="70">
        <f t="shared" si="1361"/>
        <v>0</v>
      </c>
      <c r="P44965" s="70">
        <f t="shared" si="1360"/>
        <v>0</v>
      </c>
    </row>
    <row r="44966" spans="13:16">
      <c r="M44966" s="70">
        <f t="shared" si="1361"/>
        <v>0</v>
      </c>
      <c r="P44966" s="70">
        <f t="shared" si="1360"/>
        <v>0</v>
      </c>
    </row>
    <row r="44967" spans="13:16">
      <c r="M44967" s="70">
        <f t="shared" si="1361"/>
        <v>0</v>
      </c>
      <c r="P44967" s="70">
        <f t="shared" si="1360"/>
        <v>0</v>
      </c>
    </row>
    <row r="44968" spans="13:16">
      <c r="M44968" s="70">
        <f t="shared" si="1361"/>
        <v>0</v>
      </c>
      <c r="P44968" s="70">
        <f t="shared" si="1360"/>
        <v>0</v>
      </c>
    </row>
    <row r="44969" spans="13:16">
      <c r="M44969" s="70">
        <f t="shared" si="1361"/>
        <v>0</v>
      </c>
      <c r="P44969" s="70">
        <f t="shared" si="1360"/>
        <v>0</v>
      </c>
    </row>
    <row r="44970" spans="13:16">
      <c r="M44970" s="70">
        <f t="shared" si="1361"/>
        <v>0</v>
      </c>
      <c r="P44970" s="70">
        <f t="shared" si="1360"/>
        <v>0</v>
      </c>
    </row>
    <row r="44971" spans="13:16">
      <c r="M44971" s="70">
        <f t="shared" si="1361"/>
        <v>0</v>
      </c>
      <c r="P44971" s="70">
        <f t="shared" si="1360"/>
        <v>0</v>
      </c>
    </row>
    <row r="44972" spans="13:16">
      <c r="M44972" s="70">
        <f t="shared" si="1361"/>
        <v>0</v>
      </c>
      <c r="P44972" s="70">
        <f t="shared" si="1360"/>
        <v>0</v>
      </c>
    </row>
    <row r="44973" spans="13:16">
      <c r="M44973" s="70">
        <f t="shared" si="1361"/>
        <v>0</v>
      </c>
      <c r="P44973" s="70">
        <f t="shared" si="1360"/>
        <v>0</v>
      </c>
    </row>
    <row r="44974" spans="13:16">
      <c r="M44974" s="70">
        <f t="shared" si="1361"/>
        <v>0</v>
      </c>
      <c r="P44974" s="70">
        <f t="shared" si="1360"/>
        <v>0</v>
      </c>
    </row>
    <row r="44975" spans="13:16">
      <c r="M44975" s="70">
        <f t="shared" si="1361"/>
        <v>0</v>
      </c>
      <c r="P44975" s="70">
        <f t="shared" si="1360"/>
        <v>0</v>
      </c>
    </row>
    <row r="44976" spans="13:16">
      <c r="M44976" s="70">
        <f t="shared" si="1361"/>
        <v>0</v>
      </c>
      <c r="P44976" s="70">
        <f t="shared" si="1360"/>
        <v>0</v>
      </c>
    </row>
    <row r="44977" spans="13:16">
      <c r="M44977" s="70">
        <f t="shared" si="1361"/>
        <v>0</v>
      </c>
      <c r="P44977" s="70">
        <f t="shared" si="1360"/>
        <v>0</v>
      </c>
    </row>
    <row r="44978" spans="13:16">
      <c r="M44978" s="70">
        <f t="shared" si="1361"/>
        <v>0</v>
      </c>
      <c r="P44978" s="70">
        <f t="shared" si="1360"/>
        <v>0</v>
      </c>
    </row>
    <row r="44979" spans="13:16">
      <c r="M44979" s="70">
        <f t="shared" si="1361"/>
        <v>0</v>
      </c>
      <c r="P44979" s="70">
        <f t="shared" si="1360"/>
        <v>0</v>
      </c>
    </row>
    <row r="44980" spans="13:16">
      <c r="M44980" s="70">
        <f t="shared" si="1361"/>
        <v>0</v>
      </c>
      <c r="P44980" s="70">
        <f t="shared" si="1360"/>
        <v>0</v>
      </c>
    </row>
    <row r="44981" spans="13:16">
      <c r="M44981" s="70">
        <f t="shared" si="1361"/>
        <v>0</v>
      </c>
      <c r="P44981" s="70">
        <f t="shared" si="1360"/>
        <v>0</v>
      </c>
    </row>
    <row r="44982" spans="13:16">
      <c r="M44982" s="70">
        <f t="shared" si="1361"/>
        <v>0</v>
      </c>
      <c r="P44982" s="70">
        <f t="shared" si="1360"/>
        <v>0</v>
      </c>
    </row>
    <row r="44983" spans="13:16">
      <c r="M44983" s="70">
        <f t="shared" si="1361"/>
        <v>0</v>
      </c>
      <c r="P44983" s="70">
        <f t="shared" si="1360"/>
        <v>0</v>
      </c>
    </row>
    <row r="44984" spans="13:16">
      <c r="M44984" s="70">
        <f t="shared" si="1361"/>
        <v>0</v>
      </c>
      <c r="P44984" s="70">
        <f t="shared" si="1360"/>
        <v>0</v>
      </c>
    </row>
    <row r="44985" spans="13:16">
      <c r="M44985" s="70">
        <f t="shared" si="1361"/>
        <v>0</v>
      </c>
      <c r="P44985" s="70">
        <f t="shared" si="1360"/>
        <v>0</v>
      </c>
    </row>
    <row r="44986" spans="13:16">
      <c r="M44986" s="70">
        <f t="shared" si="1361"/>
        <v>0</v>
      </c>
      <c r="P44986" s="70">
        <f t="shared" si="1360"/>
        <v>0</v>
      </c>
    </row>
    <row r="44987" spans="13:16">
      <c r="M44987" s="70">
        <f t="shared" si="1361"/>
        <v>0</v>
      </c>
      <c r="P44987" s="70">
        <f t="shared" si="1360"/>
        <v>0</v>
      </c>
    </row>
    <row r="44988" spans="13:16">
      <c r="M44988" s="70">
        <f t="shared" si="1361"/>
        <v>0</v>
      </c>
      <c r="P44988" s="70">
        <f t="shared" si="1360"/>
        <v>0</v>
      </c>
    </row>
    <row r="44989" spans="13:16">
      <c r="M44989" s="70">
        <f t="shared" si="1361"/>
        <v>0</v>
      </c>
      <c r="P44989" s="70">
        <f t="shared" si="1360"/>
        <v>0</v>
      </c>
    </row>
    <row r="44990" spans="13:16">
      <c r="M44990" s="70">
        <f t="shared" si="1361"/>
        <v>0</v>
      </c>
      <c r="P44990" s="70">
        <f t="shared" si="1360"/>
        <v>0</v>
      </c>
    </row>
    <row r="44991" spans="13:16">
      <c r="M44991" s="70">
        <f t="shared" si="1361"/>
        <v>0</v>
      </c>
      <c r="P44991" s="70">
        <f t="shared" si="1360"/>
        <v>0</v>
      </c>
    </row>
    <row r="44992" spans="13:16">
      <c r="M44992" s="70">
        <f t="shared" si="1361"/>
        <v>0</v>
      </c>
      <c r="P44992" s="70">
        <f t="shared" si="1360"/>
        <v>0</v>
      </c>
    </row>
    <row r="44993" spans="13:16">
      <c r="M44993" s="70">
        <f t="shared" si="1361"/>
        <v>0</v>
      </c>
      <c r="P44993" s="70">
        <f t="shared" ref="P44993:P45056" si="1362">N44993*0.3+O44993*0.7</f>
        <v>0</v>
      </c>
    </row>
    <row r="44994" spans="13:16">
      <c r="M44994" s="70">
        <f t="shared" si="1361"/>
        <v>0</v>
      </c>
      <c r="P44994" s="70">
        <f t="shared" si="1362"/>
        <v>0</v>
      </c>
    </row>
    <row r="44995" spans="13:16">
      <c r="M44995" s="70">
        <f t="shared" si="1361"/>
        <v>0</v>
      </c>
      <c r="P44995" s="70">
        <f t="shared" si="1362"/>
        <v>0</v>
      </c>
    </row>
    <row r="44996" spans="13:16">
      <c r="M44996" s="70">
        <f t="shared" si="1361"/>
        <v>0</v>
      </c>
      <c r="P44996" s="70">
        <f t="shared" si="1362"/>
        <v>0</v>
      </c>
    </row>
    <row r="44997" spans="13:16">
      <c r="M44997" s="70">
        <f t="shared" si="1361"/>
        <v>0</v>
      </c>
      <c r="P44997" s="70">
        <f t="shared" si="1362"/>
        <v>0</v>
      </c>
    </row>
    <row r="44998" spans="13:16">
      <c r="M44998" s="70">
        <f t="shared" si="1361"/>
        <v>0</v>
      </c>
      <c r="P44998" s="70">
        <f t="shared" si="1362"/>
        <v>0</v>
      </c>
    </row>
    <row r="44999" spans="13:16">
      <c r="M44999" s="70">
        <f t="shared" si="1361"/>
        <v>0</v>
      </c>
      <c r="P44999" s="70">
        <f t="shared" si="1362"/>
        <v>0</v>
      </c>
    </row>
    <row r="45000" spans="13:16">
      <c r="M45000" s="70">
        <f t="shared" si="1361"/>
        <v>0</v>
      </c>
      <c r="P45000" s="70">
        <f t="shared" si="1362"/>
        <v>0</v>
      </c>
    </row>
    <row r="45001" spans="13:16">
      <c r="M45001" s="70">
        <f t="shared" si="1361"/>
        <v>0</v>
      </c>
      <c r="P45001" s="70">
        <f t="shared" si="1362"/>
        <v>0</v>
      </c>
    </row>
    <row r="45002" spans="13:16">
      <c r="M45002" s="70">
        <f t="shared" ref="M45002:M45065" si="1363">K45002*0.3+L45002*0.7</f>
        <v>0</v>
      </c>
      <c r="P45002" s="70">
        <f t="shared" si="1362"/>
        <v>0</v>
      </c>
    </row>
    <row r="45003" spans="13:16">
      <c r="M45003" s="70">
        <f t="shared" si="1363"/>
        <v>0</v>
      </c>
      <c r="P45003" s="70">
        <f t="shared" si="1362"/>
        <v>0</v>
      </c>
    </row>
    <row r="45004" spans="13:16">
      <c r="M45004" s="70">
        <f t="shared" si="1363"/>
        <v>0</v>
      </c>
      <c r="P45004" s="70">
        <f t="shared" si="1362"/>
        <v>0</v>
      </c>
    </row>
    <row r="45005" spans="13:16">
      <c r="M45005" s="70">
        <f t="shared" si="1363"/>
        <v>0</v>
      </c>
      <c r="P45005" s="70">
        <f t="shared" si="1362"/>
        <v>0</v>
      </c>
    </row>
    <row r="45006" spans="13:16">
      <c r="M45006" s="70">
        <f t="shared" si="1363"/>
        <v>0</v>
      </c>
      <c r="P45006" s="70">
        <f t="shared" si="1362"/>
        <v>0</v>
      </c>
    </row>
    <row r="45007" spans="13:16">
      <c r="M45007" s="70">
        <f t="shared" si="1363"/>
        <v>0</v>
      </c>
      <c r="P45007" s="70">
        <f t="shared" si="1362"/>
        <v>0</v>
      </c>
    </row>
    <row r="45008" spans="13:16">
      <c r="M45008" s="70">
        <f t="shared" si="1363"/>
        <v>0</v>
      </c>
      <c r="P45008" s="70">
        <f t="shared" si="1362"/>
        <v>0</v>
      </c>
    </row>
    <row r="45009" spans="13:16">
      <c r="M45009" s="70">
        <f t="shared" si="1363"/>
        <v>0</v>
      </c>
      <c r="P45009" s="70">
        <f t="shared" si="1362"/>
        <v>0</v>
      </c>
    </row>
    <row r="45010" spans="13:16">
      <c r="M45010" s="70">
        <f t="shared" si="1363"/>
        <v>0</v>
      </c>
      <c r="P45010" s="70">
        <f t="shared" si="1362"/>
        <v>0</v>
      </c>
    </row>
    <row r="45011" spans="13:16">
      <c r="M45011" s="70">
        <f t="shared" si="1363"/>
        <v>0</v>
      </c>
      <c r="P45011" s="70">
        <f t="shared" si="1362"/>
        <v>0</v>
      </c>
    </row>
    <row r="45012" spans="13:16">
      <c r="M45012" s="70">
        <f t="shared" si="1363"/>
        <v>0</v>
      </c>
      <c r="P45012" s="70">
        <f t="shared" si="1362"/>
        <v>0</v>
      </c>
    </row>
    <row r="45013" spans="13:16">
      <c r="M45013" s="70">
        <f t="shared" si="1363"/>
        <v>0</v>
      </c>
      <c r="P45013" s="70">
        <f t="shared" si="1362"/>
        <v>0</v>
      </c>
    </row>
    <row r="45014" spans="13:16">
      <c r="M45014" s="70">
        <f t="shared" si="1363"/>
        <v>0</v>
      </c>
      <c r="P45014" s="70">
        <f t="shared" si="1362"/>
        <v>0</v>
      </c>
    </row>
    <row r="45015" spans="13:16">
      <c r="M45015" s="70">
        <f t="shared" si="1363"/>
        <v>0</v>
      </c>
      <c r="P45015" s="70">
        <f t="shared" si="1362"/>
        <v>0</v>
      </c>
    </row>
    <row r="45016" spans="13:16">
      <c r="M45016" s="70">
        <f t="shared" si="1363"/>
        <v>0</v>
      </c>
      <c r="P45016" s="70">
        <f t="shared" si="1362"/>
        <v>0</v>
      </c>
    </row>
    <row r="45017" spans="13:16">
      <c r="M45017" s="70">
        <f t="shared" si="1363"/>
        <v>0</v>
      </c>
      <c r="P45017" s="70">
        <f t="shared" si="1362"/>
        <v>0</v>
      </c>
    </row>
    <row r="45018" spans="13:16">
      <c r="M45018" s="70">
        <f t="shared" si="1363"/>
        <v>0</v>
      </c>
      <c r="P45018" s="70">
        <f t="shared" si="1362"/>
        <v>0</v>
      </c>
    </row>
    <row r="45019" spans="13:16">
      <c r="M45019" s="70">
        <f t="shared" si="1363"/>
        <v>0</v>
      </c>
      <c r="P45019" s="70">
        <f t="shared" si="1362"/>
        <v>0</v>
      </c>
    </row>
    <row r="45020" spans="13:16">
      <c r="M45020" s="70">
        <f t="shared" si="1363"/>
        <v>0</v>
      </c>
      <c r="P45020" s="70">
        <f t="shared" si="1362"/>
        <v>0</v>
      </c>
    </row>
    <row r="45021" spans="13:16">
      <c r="M45021" s="70">
        <f t="shared" si="1363"/>
        <v>0</v>
      </c>
      <c r="P45021" s="70">
        <f t="shared" si="1362"/>
        <v>0</v>
      </c>
    </row>
    <row r="45022" spans="13:16">
      <c r="M45022" s="70">
        <f t="shared" si="1363"/>
        <v>0</v>
      </c>
      <c r="P45022" s="70">
        <f t="shared" si="1362"/>
        <v>0</v>
      </c>
    </row>
    <row r="45023" spans="13:16">
      <c r="M45023" s="70">
        <f t="shared" si="1363"/>
        <v>0</v>
      </c>
      <c r="P45023" s="70">
        <f t="shared" si="1362"/>
        <v>0</v>
      </c>
    </row>
    <row r="45024" spans="13:16">
      <c r="M45024" s="70">
        <f t="shared" si="1363"/>
        <v>0</v>
      </c>
      <c r="P45024" s="70">
        <f t="shared" si="1362"/>
        <v>0</v>
      </c>
    </row>
    <row r="45025" spans="13:16">
      <c r="M45025" s="70">
        <f t="shared" si="1363"/>
        <v>0</v>
      </c>
      <c r="P45025" s="70">
        <f t="shared" si="1362"/>
        <v>0</v>
      </c>
    </row>
    <row r="45026" spans="13:16">
      <c r="M45026" s="70">
        <f t="shared" si="1363"/>
        <v>0</v>
      </c>
      <c r="P45026" s="70">
        <f t="shared" si="1362"/>
        <v>0</v>
      </c>
    </row>
    <row r="45027" spans="13:16">
      <c r="M45027" s="70">
        <f t="shared" si="1363"/>
        <v>0</v>
      </c>
      <c r="P45027" s="70">
        <f t="shared" si="1362"/>
        <v>0</v>
      </c>
    </row>
    <row r="45028" spans="13:16">
      <c r="M45028" s="70">
        <f t="shared" si="1363"/>
        <v>0</v>
      </c>
      <c r="P45028" s="70">
        <f t="shared" si="1362"/>
        <v>0</v>
      </c>
    </row>
    <row r="45029" spans="13:16">
      <c r="M45029" s="70">
        <f t="shared" si="1363"/>
        <v>0</v>
      </c>
      <c r="P45029" s="70">
        <f t="shared" si="1362"/>
        <v>0</v>
      </c>
    </row>
    <row r="45030" spans="13:16">
      <c r="M45030" s="70">
        <f t="shared" si="1363"/>
        <v>0</v>
      </c>
      <c r="P45030" s="70">
        <f t="shared" si="1362"/>
        <v>0</v>
      </c>
    </row>
    <row r="45031" spans="13:16">
      <c r="M45031" s="70">
        <f t="shared" si="1363"/>
        <v>0</v>
      </c>
      <c r="P45031" s="70">
        <f t="shared" si="1362"/>
        <v>0</v>
      </c>
    </row>
    <row r="45032" spans="13:16">
      <c r="M45032" s="70">
        <f t="shared" si="1363"/>
        <v>0</v>
      </c>
      <c r="P45032" s="70">
        <f t="shared" si="1362"/>
        <v>0</v>
      </c>
    </row>
    <row r="45033" spans="13:16">
      <c r="M45033" s="70">
        <f t="shared" si="1363"/>
        <v>0</v>
      </c>
      <c r="P45033" s="70">
        <f t="shared" si="1362"/>
        <v>0</v>
      </c>
    </row>
    <row r="45034" spans="13:16">
      <c r="M45034" s="70">
        <f t="shared" si="1363"/>
        <v>0</v>
      </c>
      <c r="P45034" s="70">
        <f t="shared" si="1362"/>
        <v>0</v>
      </c>
    </row>
    <row r="45035" spans="13:16">
      <c r="M45035" s="70">
        <f t="shared" si="1363"/>
        <v>0</v>
      </c>
      <c r="P45035" s="70">
        <f t="shared" si="1362"/>
        <v>0</v>
      </c>
    </row>
    <row r="45036" spans="13:16">
      <c r="M45036" s="70">
        <f t="shared" si="1363"/>
        <v>0</v>
      </c>
      <c r="P45036" s="70">
        <f t="shared" si="1362"/>
        <v>0</v>
      </c>
    </row>
    <row r="45037" spans="13:16">
      <c r="M45037" s="70">
        <f t="shared" si="1363"/>
        <v>0</v>
      </c>
      <c r="P45037" s="70">
        <f t="shared" si="1362"/>
        <v>0</v>
      </c>
    </row>
    <row r="45038" spans="13:16">
      <c r="M45038" s="70">
        <f t="shared" si="1363"/>
        <v>0</v>
      </c>
      <c r="P45038" s="70">
        <f t="shared" si="1362"/>
        <v>0</v>
      </c>
    </row>
    <row r="45039" spans="13:16">
      <c r="M45039" s="70">
        <f t="shared" si="1363"/>
        <v>0</v>
      </c>
      <c r="P45039" s="70">
        <f t="shared" si="1362"/>
        <v>0</v>
      </c>
    </row>
    <row r="45040" spans="13:16">
      <c r="M45040" s="70">
        <f t="shared" si="1363"/>
        <v>0</v>
      </c>
      <c r="P45040" s="70">
        <f t="shared" si="1362"/>
        <v>0</v>
      </c>
    </row>
    <row r="45041" spans="13:16">
      <c r="M45041" s="70">
        <f t="shared" si="1363"/>
        <v>0</v>
      </c>
      <c r="P45041" s="70">
        <f t="shared" si="1362"/>
        <v>0</v>
      </c>
    </row>
    <row r="45042" spans="13:16">
      <c r="M45042" s="70">
        <f t="shared" si="1363"/>
        <v>0</v>
      </c>
      <c r="P45042" s="70">
        <f t="shared" si="1362"/>
        <v>0</v>
      </c>
    </row>
    <row r="45043" spans="13:16">
      <c r="M45043" s="70">
        <f t="shared" si="1363"/>
        <v>0</v>
      </c>
      <c r="P45043" s="70">
        <f t="shared" si="1362"/>
        <v>0</v>
      </c>
    </row>
    <row r="45044" spans="13:16">
      <c r="M45044" s="70">
        <f t="shared" si="1363"/>
        <v>0</v>
      </c>
      <c r="P45044" s="70">
        <f t="shared" si="1362"/>
        <v>0</v>
      </c>
    </row>
    <row r="45045" spans="13:16">
      <c r="M45045" s="70">
        <f t="shared" si="1363"/>
        <v>0</v>
      </c>
      <c r="P45045" s="70">
        <f t="shared" si="1362"/>
        <v>0</v>
      </c>
    </row>
    <row r="45046" spans="13:16">
      <c r="M45046" s="70">
        <f t="shared" si="1363"/>
        <v>0</v>
      </c>
      <c r="P45046" s="70">
        <f t="shared" si="1362"/>
        <v>0</v>
      </c>
    </row>
    <row r="45047" spans="13:16">
      <c r="M45047" s="70">
        <f t="shared" si="1363"/>
        <v>0</v>
      </c>
      <c r="P45047" s="70">
        <f t="shared" si="1362"/>
        <v>0</v>
      </c>
    </row>
    <row r="45048" spans="13:16">
      <c r="M45048" s="70">
        <f t="shared" si="1363"/>
        <v>0</v>
      </c>
      <c r="P45048" s="70">
        <f t="shared" si="1362"/>
        <v>0</v>
      </c>
    </row>
    <row r="45049" spans="13:16">
      <c r="M45049" s="70">
        <f t="shared" si="1363"/>
        <v>0</v>
      </c>
      <c r="P45049" s="70">
        <f t="shared" si="1362"/>
        <v>0</v>
      </c>
    </row>
    <row r="45050" spans="13:16">
      <c r="M45050" s="70">
        <f t="shared" si="1363"/>
        <v>0</v>
      </c>
      <c r="P45050" s="70">
        <f t="shared" si="1362"/>
        <v>0</v>
      </c>
    </row>
    <row r="45051" spans="13:16">
      <c r="M45051" s="70">
        <f t="shared" si="1363"/>
        <v>0</v>
      </c>
      <c r="P45051" s="70">
        <f t="shared" si="1362"/>
        <v>0</v>
      </c>
    </row>
    <row r="45052" spans="13:16">
      <c r="M45052" s="70">
        <f t="shared" si="1363"/>
        <v>0</v>
      </c>
      <c r="P45052" s="70">
        <f t="shared" si="1362"/>
        <v>0</v>
      </c>
    </row>
    <row r="45053" spans="13:16">
      <c r="M45053" s="70">
        <f t="shared" si="1363"/>
        <v>0</v>
      </c>
      <c r="P45053" s="70">
        <f t="shared" si="1362"/>
        <v>0</v>
      </c>
    </row>
    <row r="45054" spans="13:16">
      <c r="M45054" s="70">
        <f t="shared" si="1363"/>
        <v>0</v>
      </c>
      <c r="P45054" s="70">
        <f t="shared" si="1362"/>
        <v>0</v>
      </c>
    </row>
    <row r="45055" spans="13:16">
      <c r="M45055" s="70">
        <f t="shared" si="1363"/>
        <v>0</v>
      </c>
      <c r="P45055" s="70">
        <f t="shared" si="1362"/>
        <v>0</v>
      </c>
    </row>
    <row r="45056" spans="13:16">
      <c r="M45056" s="70">
        <f t="shared" si="1363"/>
        <v>0</v>
      </c>
      <c r="P45056" s="70">
        <f t="shared" si="1362"/>
        <v>0</v>
      </c>
    </row>
    <row r="45057" spans="13:16">
      <c r="M45057" s="70">
        <f t="shared" si="1363"/>
        <v>0</v>
      </c>
      <c r="P45057" s="70">
        <f t="shared" ref="P45057:P45120" si="1364">N45057*0.3+O45057*0.7</f>
        <v>0</v>
      </c>
    </row>
    <row r="45058" spans="13:16">
      <c r="M45058" s="70">
        <f t="shared" si="1363"/>
        <v>0</v>
      </c>
      <c r="P45058" s="70">
        <f t="shared" si="1364"/>
        <v>0</v>
      </c>
    </row>
    <row r="45059" spans="13:16">
      <c r="M45059" s="70">
        <f t="shared" si="1363"/>
        <v>0</v>
      </c>
      <c r="P45059" s="70">
        <f t="shared" si="1364"/>
        <v>0</v>
      </c>
    </row>
    <row r="45060" spans="13:16">
      <c r="M45060" s="70">
        <f t="shared" si="1363"/>
        <v>0</v>
      </c>
      <c r="P45060" s="70">
        <f t="shared" si="1364"/>
        <v>0</v>
      </c>
    </row>
    <row r="45061" spans="13:16">
      <c r="M45061" s="70">
        <f t="shared" si="1363"/>
        <v>0</v>
      </c>
      <c r="P45061" s="70">
        <f t="shared" si="1364"/>
        <v>0</v>
      </c>
    </row>
    <row r="45062" spans="13:16">
      <c r="M45062" s="70">
        <f t="shared" si="1363"/>
        <v>0</v>
      </c>
      <c r="P45062" s="70">
        <f t="shared" si="1364"/>
        <v>0</v>
      </c>
    </row>
    <row r="45063" spans="13:16">
      <c r="M45063" s="70">
        <f t="shared" si="1363"/>
        <v>0</v>
      </c>
      <c r="P45063" s="70">
        <f t="shared" si="1364"/>
        <v>0</v>
      </c>
    </row>
    <row r="45064" spans="13:16">
      <c r="M45064" s="70">
        <f t="shared" si="1363"/>
        <v>0</v>
      </c>
      <c r="P45064" s="70">
        <f t="shared" si="1364"/>
        <v>0</v>
      </c>
    </row>
    <row r="45065" spans="13:16">
      <c r="M45065" s="70">
        <f t="shared" si="1363"/>
        <v>0</v>
      </c>
      <c r="P45065" s="70">
        <f t="shared" si="1364"/>
        <v>0</v>
      </c>
    </row>
    <row r="45066" spans="13:16">
      <c r="M45066" s="70">
        <f t="shared" ref="M45066:M45129" si="1365">K45066*0.3+L45066*0.7</f>
        <v>0</v>
      </c>
      <c r="P45066" s="70">
        <f t="shared" si="1364"/>
        <v>0</v>
      </c>
    </row>
    <row r="45067" spans="13:16">
      <c r="M45067" s="70">
        <f t="shared" si="1365"/>
        <v>0</v>
      </c>
      <c r="P45067" s="70">
        <f t="shared" si="1364"/>
        <v>0</v>
      </c>
    </row>
    <row r="45068" spans="13:16">
      <c r="M45068" s="70">
        <f t="shared" si="1365"/>
        <v>0</v>
      </c>
      <c r="P45068" s="70">
        <f t="shared" si="1364"/>
        <v>0</v>
      </c>
    </row>
    <row r="45069" spans="13:16">
      <c r="M45069" s="70">
        <f t="shared" si="1365"/>
        <v>0</v>
      </c>
      <c r="P45069" s="70">
        <f t="shared" si="1364"/>
        <v>0</v>
      </c>
    </row>
    <row r="45070" spans="13:16">
      <c r="M45070" s="70">
        <f t="shared" si="1365"/>
        <v>0</v>
      </c>
      <c r="P45070" s="70">
        <f t="shared" si="1364"/>
        <v>0</v>
      </c>
    </row>
    <row r="45071" spans="13:16">
      <c r="M45071" s="70">
        <f t="shared" si="1365"/>
        <v>0</v>
      </c>
      <c r="P45071" s="70">
        <f t="shared" si="1364"/>
        <v>0</v>
      </c>
    </row>
    <row r="45072" spans="13:16">
      <c r="M45072" s="70">
        <f t="shared" si="1365"/>
        <v>0</v>
      </c>
      <c r="P45072" s="70">
        <f t="shared" si="1364"/>
        <v>0</v>
      </c>
    </row>
    <row r="45073" spans="13:16">
      <c r="M45073" s="70">
        <f t="shared" si="1365"/>
        <v>0</v>
      </c>
      <c r="P45073" s="70">
        <f t="shared" si="1364"/>
        <v>0</v>
      </c>
    </row>
    <row r="45074" spans="13:16">
      <c r="M45074" s="70">
        <f t="shared" si="1365"/>
        <v>0</v>
      </c>
      <c r="P45074" s="70">
        <f t="shared" si="1364"/>
        <v>0</v>
      </c>
    </row>
    <row r="45075" spans="13:16">
      <c r="M45075" s="70">
        <f t="shared" si="1365"/>
        <v>0</v>
      </c>
      <c r="P45075" s="70">
        <f t="shared" si="1364"/>
        <v>0</v>
      </c>
    </row>
    <row r="45076" spans="13:16">
      <c r="M45076" s="70">
        <f t="shared" si="1365"/>
        <v>0</v>
      </c>
      <c r="P45076" s="70">
        <f t="shared" si="1364"/>
        <v>0</v>
      </c>
    </row>
    <row r="45077" spans="13:16">
      <c r="M45077" s="70">
        <f t="shared" si="1365"/>
        <v>0</v>
      </c>
      <c r="P45077" s="70">
        <f t="shared" si="1364"/>
        <v>0</v>
      </c>
    </row>
    <row r="45078" spans="13:16">
      <c r="M45078" s="70">
        <f t="shared" si="1365"/>
        <v>0</v>
      </c>
      <c r="P45078" s="70">
        <f t="shared" si="1364"/>
        <v>0</v>
      </c>
    </row>
    <row r="45079" spans="13:16">
      <c r="M45079" s="70">
        <f t="shared" si="1365"/>
        <v>0</v>
      </c>
      <c r="P45079" s="70">
        <f t="shared" si="1364"/>
        <v>0</v>
      </c>
    </row>
    <row r="45080" spans="13:16">
      <c r="M45080" s="70">
        <f t="shared" si="1365"/>
        <v>0</v>
      </c>
      <c r="P45080" s="70">
        <f t="shared" si="1364"/>
        <v>0</v>
      </c>
    </row>
    <row r="45081" spans="13:16">
      <c r="M45081" s="70">
        <f t="shared" si="1365"/>
        <v>0</v>
      </c>
      <c r="P45081" s="70">
        <f t="shared" si="1364"/>
        <v>0</v>
      </c>
    </row>
    <row r="45082" spans="13:16">
      <c r="M45082" s="70">
        <f t="shared" si="1365"/>
        <v>0</v>
      </c>
      <c r="P45082" s="70">
        <f t="shared" si="1364"/>
        <v>0</v>
      </c>
    </row>
    <row r="45083" spans="13:16">
      <c r="M45083" s="70">
        <f t="shared" si="1365"/>
        <v>0</v>
      </c>
      <c r="P45083" s="70">
        <f t="shared" si="1364"/>
        <v>0</v>
      </c>
    </row>
    <row r="45084" spans="13:16">
      <c r="M45084" s="70">
        <f t="shared" si="1365"/>
        <v>0</v>
      </c>
      <c r="P45084" s="70">
        <f t="shared" si="1364"/>
        <v>0</v>
      </c>
    </row>
    <row r="45085" spans="13:16">
      <c r="M45085" s="70">
        <f t="shared" si="1365"/>
        <v>0</v>
      </c>
      <c r="P45085" s="70">
        <f t="shared" si="1364"/>
        <v>0</v>
      </c>
    </row>
    <row r="45086" spans="13:16">
      <c r="M45086" s="70">
        <f t="shared" si="1365"/>
        <v>0</v>
      </c>
      <c r="P45086" s="70">
        <f t="shared" si="1364"/>
        <v>0</v>
      </c>
    </row>
    <row r="45087" spans="13:16">
      <c r="M45087" s="70">
        <f t="shared" si="1365"/>
        <v>0</v>
      </c>
      <c r="P45087" s="70">
        <f t="shared" si="1364"/>
        <v>0</v>
      </c>
    </row>
    <row r="45088" spans="13:16">
      <c r="M45088" s="70">
        <f t="shared" si="1365"/>
        <v>0</v>
      </c>
      <c r="P45088" s="70">
        <f t="shared" si="1364"/>
        <v>0</v>
      </c>
    </row>
    <row r="45089" spans="13:16">
      <c r="M45089" s="70">
        <f t="shared" si="1365"/>
        <v>0</v>
      </c>
      <c r="P45089" s="70">
        <f t="shared" si="1364"/>
        <v>0</v>
      </c>
    </row>
    <row r="45090" spans="13:16">
      <c r="M45090" s="70">
        <f t="shared" si="1365"/>
        <v>0</v>
      </c>
      <c r="P45090" s="70">
        <f t="shared" si="1364"/>
        <v>0</v>
      </c>
    </row>
    <row r="45091" spans="13:16">
      <c r="M45091" s="70">
        <f t="shared" si="1365"/>
        <v>0</v>
      </c>
      <c r="P45091" s="70">
        <f t="shared" si="1364"/>
        <v>0</v>
      </c>
    </row>
    <row r="45092" spans="13:16">
      <c r="M45092" s="70">
        <f t="shared" si="1365"/>
        <v>0</v>
      </c>
      <c r="P45092" s="70">
        <f t="shared" si="1364"/>
        <v>0</v>
      </c>
    </row>
    <row r="45093" spans="13:16">
      <c r="M45093" s="70">
        <f t="shared" si="1365"/>
        <v>0</v>
      </c>
      <c r="P45093" s="70">
        <f t="shared" si="1364"/>
        <v>0</v>
      </c>
    </row>
    <row r="45094" spans="13:16">
      <c r="M45094" s="70">
        <f t="shared" si="1365"/>
        <v>0</v>
      </c>
      <c r="P45094" s="70">
        <f t="shared" si="1364"/>
        <v>0</v>
      </c>
    </row>
    <row r="45095" spans="13:16">
      <c r="M45095" s="70">
        <f t="shared" si="1365"/>
        <v>0</v>
      </c>
      <c r="P45095" s="70">
        <f t="shared" si="1364"/>
        <v>0</v>
      </c>
    </row>
    <row r="45096" spans="13:16">
      <c r="M45096" s="70">
        <f t="shared" si="1365"/>
        <v>0</v>
      </c>
      <c r="P45096" s="70">
        <f t="shared" si="1364"/>
        <v>0</v>
      </c>
    </row>
    <row r="45097" spans="13:16">
      <c r="M45097" s="70">
        <f t="shared" si="1365"/>
        <v>0</v>
      </c>
      <c r="P45097" s="70">
        <f t="shared" si="1364"/>
        <v>0</v>
      </c>
    </row>
    <row r="45098" spans="13:16">
      <c r="M45098" s="70">
        <f t="shared" si="1365"/>
        <v>0</v>
      </c>
      <c r="P45098" s="70">
        <f t="shared" si="1364"/>
        <v>0</v>
      </c>
    </row>
    <row r="45099" spans="13:16">
      <c r="M45099" s="70">
        <f t="shared" si="1365"/>
        <v>0</v>
      </c>
      <c r="P45099" s="70">
        <f t="shared" si="1364"/>
        <v>0</v>
      </c>
    </row>
    <row r="45100" spans="13:16">
      <c r="M45100" s="70">
        <f t="shared" si="1365"/>
        <v>0</v>
      </c>
      <c r="P45100" s="70">
        <f t="shared" si="1364"/>
        <v>0</v>
      </c>
    </row>
    <row r="45101" spans="13:16">
      <c r="M45101" s="70">
        <f t="shared" si="1365"/>
        <v>0</v>
      </c>
      <c r="P45101" s="70">
        <f t="shared" si="1364"/>
        <v>0</v>
      </c>
    </row>
    <row r="45102" spans="13:16">
      <c r="M45102" s="70">
        <f t="shared" si="1365"/>
        <v>0</v>
      </c>
      <c r="P45102" s="70">
        <f t="shared" si="1364"/>
        <v>0</v>
      </c>
    </row>
    <row r="45103" spans="13:16">
      <c r="M45103" s="70">
        <f t="shared" si="1365"/>
        <v>0</v>
      </c>
      <c r="P45103" s="70">
        <f t="shared" si="1364"/>
        <v>0</v>
      </c>
    </row>
    <row r="45104" spans="13:16">
      <c r="M45104" s="70">
        <f t="shared" si="1365"/>
        <v>0</v>
      </c>
      <c r="P45104" s="70">
        <f t="shared" si="1364"/>
        <v>0</v>
      </c>
    </row>
    <row r="45105" spans="13:16">
      <c r="M45105" s="70">
        <f t="shared" si="1365"/>
        <v>0</v>
      </c>
      <c r="P45105" s="70">
        <f t="shared" si="1364"/>
        <v>0</v>
      </c>
    </row>
    <row r="45106" spans="13:16">
      <c r="M45106" s="70">
        <f t="shared" si="1365"/>
        <v>0</v>
      </c>
      <c r="P45106" s="70">
        <f t="shared" si="1364"/>
        <v>0</v>
      </c>
    </row>
    <row r="45107" spans="13:16">
      <c r="M45107" s="70">
        <f t="shared" si="1365"/>
        <v>0</v>
      </c>
      <c r="P45107" s="70">
        <f t="shared" si="1364"/>
        <v>0</v>
      </c>
    </row>
    <row r="45108" spans="13:16">
      <c r="M45108" s="70">
        <f t="shared" si="1365"/>
        <v>0</v>
      </c>
      <c r="P45108" s="70">
        <f t="shared" si="1364"/>
        <v>0</v>
      </c>
    </row>
    <row r="45109" spans="13:16">
      <c r="M45109" s="70">
        <f t="shared" si="1365"/>
        <v>0</v>
      </c>
      <c r="P45109" s="70">
        <f t="shared" si="1364"/>
        <v>0</v>
      </c>
    </row>
    <row r="45110" spans="13:16">
      <c r="M45110" s="70">
        <f t="shared" si="1365"/>
        <v>0</v>
      </c>
      <c r="P45110" s="70">
        <f t="shared" si="1364"/>
        <v>0</v>
      </c>
    </row>
    <row r="45111" spans="13:16">
      <c r="M45111" s="70">
        <f t="shared" si="1365"/>
        <v>0</v>
      </c>
      <c r="P45111" s="70">
        <f t="shared" si="1364"/>
        <v>0</v>
      </c>
    </row>
    <row r="45112" spans="13:16">
      <c r="M45112" s="70">
        <f t="shared" si="1365"/>
        <v>0</v>
      </c>
      <c r="P45112" s="70">
        <f t="shared" si="1364"/>
        <v>0</v>
      </c>
    </row>
    <row r="45113" spans="13:16">
      <c r="M45113" s="70">
        <f t="shared" si="1365"/>
        <v>0</v>
      </c>
      <c r="P45113" s="70">
        <f t="shared" si="1364"/>
        <v>0</v>
      </c>
    </row>
    <row r="45114" spans="13:16">
      <c r="M45114" s="70">
        <f t="shared" si="1365"/>
        <v>0</v>
      </c>
      <c r="P45114" s="70">
        <f t="shared" si="1364"/>
        <v>0</v>
      </c>
    </row>
    <row r="45115" spans="13:16">
      <c r="M45115" s="70">
        <f t="shared" si="1365"/>
        <v>0</v>
      </c>
      <c r="P45115" s="70">
        <f t="shared" si="1364"/>
        <v>0</v>
      </c>
    </row>
    <row r="45116" spans="13:16">
      <c r="M45116" s="70">
        <f t="shared" si="1365"/>
        <v>0</v>
      </c>
      <c r="P45116" s="70">
        <f t="shared" si="1364"/>
        <v>0</v>
      </c>
    </row>
    <row r="45117" spans="13:16">
      <c r="M45117" s="70">
        <f t="shared" si="1365"/>
        <v>0</v>
      </c>
      <c r="P45117" s="70">
        <f t="shared" si="1364"/>
        <v>0</v>
      </c>
    </row>
    <row r="45118" spans="13:16">
      <c r="M45118" s="70">
        <f t="shared" si="1365"/>
        <v>0</v>
      </c>
      <c r="P45118" s="70">
        <f t="shared" si="1364"/>
        <v>0</v>
      </c>
    </row>
    <row r="45119" spans="13:16">
      <c r="M45119" s="70">
        <f t="shared" si="1365"/>
        <v>0</v>
      </c>
      <c r="P45119" s="70">
        <f t="shared" si="1364"/>
        <v>0</v>
      </c>
    </row>
    <row r="45120" spans="13:16">
      <c r="M45120" s="70">
        <f t="shared" si="1365"/>
        <v>0</v>
      </c>
      <c r="P45120" s="70">
        <f t="shared" si="1364"/>
        <v>0</v>
      </c>
    </row>
    <row r="45121" spans="13:16">
      <c r="M45121" s="70">
        <f t="shared" si="1365"/>
        <v>0</v>
      </c>
      <c r="P45121" s="70">
        <f t="shared" ref="P45121:P45184" si="1366">N45121*0.3+O45121*0.7</f>
        <v>0</v>
      </c>
    </row>
    <row r="45122" spans="13:16">
      <c r="M45122" s="70">
        <f t="shared" si="1365"/>
        <v>0</v>
      </c>
      <c r="P45122" s="70">
        <f t="shared" si="1366"/>
        <v>0</v>
      </c>
    </row>
    <row r="45123" spans="13:16">
      <c r="M45123" s="70">
        <f t="shared" si="1365"/>
        <v>0</v>
      </c>
      <c r="P45123" s="70">
        <f t="shared" si="1366"/>
        <v>0</v>
      </c>
    </row>
    <row r="45124" spans="13:16">
      <c r="M45124" s="70">
        <f t="shared" si="1365"/>
        <v>0</v>
      </c>
      <c r="P45124" s="70">
        <f t="shared" si="1366"/>
        <v>0</v>
      </c>
    </row>
    <row r="45125" spans="13:16">
      <c r="M45125" s="70">
        <f t="shared" si="1365"/>
        <v>0</v>
      </c>
      <c r="P45125" s="70">
        <f t="shared" si="1366"/>
        <v>0</v>
      </c>
    </row>
    <row r="45126" spans="13:16">
      <c r="M45126" s="70">
        <f t="shared" si="1365"/>
        <v>0</v>
      </c>
      <c r="P45126" s="70">
        <f t="shared" si="1366"/>
        <v>0</v>
      </c>
    </row>
    <row r="45127" spans="13:16">
      <c r="M45127" s="70">
        <f t="shared" si="1365"/>
        <v>0</v>
      </c>
      <c r="P45127" s="70">
        <f t="shared" si="1366"/>
        <v>0</v>
      </c>
    </row>
    <row r="45128" spans="13:16">
      <c r="M45128" s="70">
        <f t="shared" si="1365"/>
        <v>0</v>
      </c>
      <c r="P45128" s="70">
        <f t="shared" si="1366"/>
        <v>0</v>
      </c>
    </row>
    <row r="45129" spans="13:16">
      <c r="M45129" s="70">
        <f t="shared" si="1365"/>
        <v>0</v>
      </c>
      <c r="P45129" s="70">
        <f t="shared" si="1366"/>
        <v>0</v>
      </c>
    </row>
    <row r="45130" spans="13:16">
      <c r="M45130" s="70">
        <f t="shared" ref="M45130:M45193" si="1367">K45130*0.3+L45130*0.7</f>
        <v>0</v>
      </c>
      <c r="P45130" s="70">
        <f t="shared" si="1366"/>
        <v>0</v>
      </c>
    </row>
    <row r="45131" spans="13:16">
      <c r="M45131" s="70">
        <f t="shared" si="1367"/>
        <v>0</v>
      </c>
      <c r="P45131" s="70">
        <f t="shared" si="1366"/>
        <v>0</v>
      </c>
    </row>
    <row r="45132" spans="13:16">
      <c r="M45132" s="70">
        <f t="shared" si="1367"/>
        <v>0</v>
      </c>
      <c r="P45132" s="70">
        <f t="shared" si="1366"/>
        <v>0</v>
      </c>
    </row>
    <row r="45133" spans="13:16">
      <c r="M45133" s="70">
        <f t="shared" si="1367"/>
        <v>0</v>
      </c>
      <c r="P45133" s="70">
        <f t="shared" si="1366"/>
        <v>0</v>
      </c>
    </row>
    <row r="45134" spans="13:16">
      <c r="M45134" s="70">
        <f t="shared" si="1367"/>
        <v>0</v>
      </c>
      <c r="P45134" s="70">
        <f t="shared" si="1366"/>
        <v>0</v>
      </c>
    </row>
    <row r="45135" spans="13:16">
      <c r="M45135" s="70">
        <f t="shared" si="1367"/>
        <v>0</v>
      </c>
      <c r="P45135" s="70">
        <f t="shared" si="1366"/>
        <v>0</v>
      </c>
    </row>
    <row r="45136" spans="13:16">
      <c r="M45136" s="70">
        <f t="shared" si="1367"/>
        <v>0</v>
      </c>
      <c r="P45136" s="70">
        <f t="shared" si="1366"/>
        <v>0</v>
      </c>
    </row>
    <row r="45137" spans="13:16">
      <c r="M45137" s="70">
        <f t="shared" si="1367"/>
        <v>0</v>
      </c>
      <c r="P45137" s="70">
        <f t="shared" si="1366"/>
        <v>0</v>
      </c>
    </row>
    <row r="45138" spans="13:16">
      <c r="M45138" s="70">
        <f t="shared" si="1367"/>
        <v>0</v>
      </c>
      <c r="P45138" s="70">
        <f t="shared" si="1366"/>
        <v>0</v>
      </c>
    </row>
    <row r="45139" spans="13:16">
      <c r="M45139" s="70">
        <f t="shared" si="1367"/>
        <v>0</v>
      </c>
      <c r="P45139" s="70">
        <f t="shared" si="1366"/>
        <v>0</v>
      </c>
    </row>
    <row r="45140" spans="13:16">
      <c r="M45140" s="70">
        <f t="shared" si="1367"/>
        <v>0</v>
      </c>
      <c r="P45140" s="70">
        <f t="shared" si="1366"/>
        <v>0</v>
      </c>
    </row>
    <row r="45141" spans="13:16">
      <c r="M45141" s="70">
        <f t="shared" si="1367"/>
        <v>0</v>
      </c>
      <c r="P45141" s="70">
        <f t="shared" si="1366"/>
        <v>0</v>
      </c>
    </row>
    <row r="45142" spans="13:16">
      <c r="M45142" s="70">
        <f t="shared" si="1367"/>
        <v>0</v>
      </c>
      <c r="P45142" s="70">
        <f t="shared" si="1366"/>
        <v>0</v>
      </c>
    </row>
    <row r="45143" spans="13:16">
      <c r="M45143" s="70">
        <f t="shared" si="1367"/>
        <v>0</v>
      </c>
      <c r="P45143" s="70">
        <f t="shared" si="1366"/>
        <v>0</v>
      </c>
    </row>
    <row r="45144" spans="13:16">
      <c r="M45144" s="70">
        <f t="shared" si="1367"/>
        <v>0</v>
      </c>
      <c r="P45144" s="70">
        <f t="shared" si="1366"/>
        <v>0</v>
      </c>
    </row>
    <row r="45145" spans="13:16">
      <c r="M45145" s="70">
        <f t="shared" si="1367"/>
        <v>0</v>
      </c>
      <c r="P45145" s="70">
        <f t="shared" si="1366"/>
        <v>0</v>
      </c>
    </row>
    <row r="45146" spans="13:16">
      <c r="M45146" s="70">
        <f t="shared" si="1367"/>
        <v>0</v>
      </c>
      <c r="P45146" s="70">
        <f t="shared" si="1366"/>
        <v>0</v>
      </c>
    </row>
    <row r="45147" spans="13:16">
      <c r="M45147" s="70">
        <f t="shared" si="1367"/>
        <v>0</v>
      </c>
      <c r="P45147" s="70">
        <f t="shared" si="1366"/>
        <v>0</v>
      </c>
    </row>
    <row r="45148" spans="13:16">
      <c r="M45148" s="70">
        <f t="shared" si="1367"/>
        <v>0</v>
      </c>
      <c r="P45148" s="70">
        <f t="shared" si="1366"/>
        <v>0</v>
      </c>
    </row>
    <row r="45149" spans="13:16">
      <c r="M45149" s="70">
        <f t="shared" si="1367"/>
        <v>0</v>
      </c>
      <c r="P45149" s="70">
        <f t="shared" si="1366"/>
        <v>0</v>
      </c>
    </row>
    <row r="45150" spans="13:16">
      <c r="M45150" s="70">
        <f t="shared" si="1367"/>
        <v>0</v>
      </c>
      <c r="P45150" s="70">
        <f t="shared" si="1366"/>
        <v>0</v>
      </c>
    </row>
    <row r="45151" spans="13:16">
      <c r="M45151" s="70">
        <f t="shared" si="1367"/>
        <v>0</v>
      </c>
      <c r="P45151" s="70">
        <f t="shared" si="1366"/>
        <v>0</v>
      </c>
    </row>
    <row r="45152" spans="13:16">
      <c r="M45152" s="70">
        <f t="shared" si="1367"/>
        <v>0</v>
      </c>
      <c r="P45152" s="70">
        <f t="shared" si="1366"/>
        <v>0</v>
      </c>
    </row>
    <row r="45153" spans="13:16">
      <c r="M45153" s="70">
        <f t="shared" si="1367"/>
        <v>0</v>
      </c>
      <c r="P45153" s="70">
        <f t="shared" si="1366"/>
        <v>0</v>
      </c>
    </row>
    <row r="45154" spans="13:16">
      <c r="M45154" s="70">
        <f t="shared" si="1367"/>
        <v>0</v>
      </c>
      <c r="P45154" s="70">
        <f t="shared" si="1366"/>
        <v>0</v>
      </c>
    </row>
    <row r="45155" spans="13:16">
      <c r="M45155" s="70">
        <f t="shared" si="1367"/>
        <v>0</v>
      </c>
      <c r="P45155" s="70">
        <f t="shared" si="1366"/>
        <v>0</v>
      </c>
    </row>
    <row r="45156" spans="13:16">
      <c r="M45156" s="70">
        <f t="shared" si="1367"/>
        <v>0</v>
      </c>
      <c r="P45156" s="70">
        <f t="shared" si="1366"/>
        <v>0</v>
      </c>
    </row>
    <row r="45157" spans="13:16">
      <c r="M45157" s="70">
        <f t="shared" si="1367"/>
        <v>0</v>
      </c>
      <c r="P45157" s="70">
        <f t="shared" si="1366"/>
        <v>0</v>
      </c>
    </row>
    <row r="45158" spans="13:16">
      <c r="M45158" s="70">
        <f t="shared" si="1367"/>
        <v>0</v>
      </c>
      <c r="P45158" s="70">
        <f t="shared" si="1366"/>
        <v>0</v>
      </c>
    </row>
    <row r="45159" spans="13:16">
      <c r="M45159" s="70">
        <f t="shared" si="1367"/>
        <v>0</v>
      </c>
      <c r="P45159" s="70">
        <f t="shared" si="1366"/>
        <v>0</v>
      </c>
    </row>
    <row r="45160" spans="13:16">
      <c r="M45160" s="70">
        <f t="shared" si="1367"/>
        <v>0</v>
      </c>
      <c r="P45160" s="70">
        <f t="shared" si="1366"/>
        <v>0</v>
      </c>
    </row>
    <row r="45161" spans="13:16">
      <c r="M45161" s="70">
        <f t="shared" si="1367"/>
        <v>0</v>
      </c>
      <c r="P45161" s="70">
        <f t="shared" si="1366"/>
        <v>0</v>
      </c>
    </row>
    <row r="45162" spans="13:16">
      <c r="M45162" s="70">
        <f t="shared" si="1367"/>
        <v>0</v>
      </c>
      <c r="P45162" s="70">
        <f t="shared" si="1366"/>
        <v>0</v>
      </c>
    </row>
    <row r="45163" spans="13:16">
      <c r="M45163" s="70">
        <f t="shared" si="1367"/>
        <v>0</v>
      </c>
      <c r="P45163" s="70">
        <f t="shared" si="1366"/>
        <v>0</v>
      </c>
    </row>
    <row r="45164" spans="13:16">
      <c r="M45164" s="70">
        <f t="shared" si="1367"/>
        <v>0</v>
      </c>
      <c r="P45164" s="70">
        <f t="shared" si="1366"/>
        <v>0</v>
      </c>
    </row>
    <row r="45165" spans="13:16">
      <c r="M45165" s="70">
        <f t="shared" si="1367"/>
        <v>0</v>
      </c>
      <c r="P45165" s="70">
        <f t="shared" si="1366"/>
        <v>0</v>
      </c>
    </row>
    <row r="45166" spans="13:16">
      <c r="M45166" s="70">
        <f t="shared" si="1367"/>
        <v>0</v>
      </c>
      <c r="P45166" s="70">
        <f t="shared" si="1366"/>
        <v>0</v>
      </c>
    </row>
    <row r="45167" spans="13:16">
      <c r="M45167" s="70">
        <f t="shared" si="1367"/>
        <v>0</v>
      </c>
      <c r="P45167" s="70">
        <f t="shared" si="1366"/>
        <v>0</v>
      </c>
    </row>
    <row r="45168" spans="13:16">
      <c r="M45168" s="70">
        <f t="shared" si="1367"/>
        <v>0</v>
      </c>
      <c r="P45168" s="70">
        <f t="shared" si="1366"/>
        <v>0</v>
      </c>
    </row>
    <row r="45169" spans="13:16">
      <c r="M45169" s="70">
        <f t="shared" si="1367"/>
        <v>0</v>
      </c>
      <c r="P45169" s="70">
        <f t="shared" si="1366"/>
        <v>0</v>
      </c>
    </row>
    <row r="45170" spans="13:16">
      <c r="M45170" s="70">
        <f t="shared" si="1367"/>
        <v>0</v>
      </c>
      <c r="P45170" s="70">
        <f t="shared" si="1366"/>
        <v>0</v>
      </c>
    </row>
    <row r="45171" spans="13:16">
      <c r="M45171" s="70">
        <f t="shared" si="1367"/>
        <v>0</v>
      </c>
      <c r="P45171" s="70">
        <f t="shared" si="1366"/>
        <v>0</v>
      </c>
    </row>
    <row r="45172" spans="13:16">
      <c r="M45172" s="70">
        <f t="shared" si="1367"/>
        <v>0</v>
      </c>
      <c r="P45172" s="70">
        <f t="shared" si="1366"/>
        <v>0</v>
      </c>
    </row>
    <row r="45173" spans="13:16">
      <c r="M45173" s="70">
        <f t="shared" si="1367"/>
        <v>0</v>
      </c>
      <c r="P45173" s="70">
        <f t="shared" si="1366"/>
        <v>0</v>
      </c>
    </row>
    <row r="45174" spans="13:16">
      <c r="M45174" s="70">
        <f t="shared" si="1367"/>
        <v>0</v>
      </c>
      <c r="P45174" s="70">
        <f t="shared" si="1366"/>
        <v>0</v>
      </c>
    </row>
    <row r="45175" spans="13:16">
      <c r="M45175" s="70">
        <f t="shared" si="1367"/>
        <v>0</v>
      </c>
      <c r="P45175" s="70">
        <f t="shared" si="1366"/>
        <v>0</v>
      </c>
    </row>
    <row r="45176" spans="13:16">
      <c r="M45176" s="70">
        <f t="shared" si="1367"/>
        <v>0</v>
      </c>
      <c r="P45176" s="70">
        <f t="shared" si="1366"/>
        <v>0</v>
      </c>
    </row>
    <row r="45177" spans="13:16">
      <c r="M45177" s="70">
        <f t="shared" si="1367"/>
        <v>0</v>
      </c>
      <c r="P45177" s="70">
        <f t="shared" si="1366"/>
        <v>0</v>
      </c>
    </row>
    <row r="45178" spans="13:16">
      <c r="M45178" s="70">
        <f t="shared" si="1367"/>
        <v>0</v>
      </c>
      <c r="P45178" s="70">
        <f t="shared" si="1366"/>
        <v>0</v>
      </c>
    </row>
    <row r="45179" spans="13:16">
      <c r="M45179" s="70">
        <f t="shared" si="1367"/>
        <v>0</v>
      </c>
      <c r="P45179" s="70">
        <f t="shared" si="1366"/>
        <v>0</v>
      </c>
    </row>
    <row r="45180" spans="13:16">
      <c r="M45180" s="70">
        <f t="shared" si="1367"/>
        <v>0</v>
      </c>
      <c r="P45180" s="70">
        <f t="shared" si="1366"/>
        <v>0</v>
      </c>
    </row>
    <row r="45181" spans="13:16">
      <c r="M45181" s="70">
        <f t="shared" si="1367"/>
        <v>0</v>
      </c>
      <c r="P45181" s="70">
        <f t="shared" si="1366"/>
        <v>0</v>
      </c>
    </row>
    <row r="45182" spans="13:16">
      <c r="M45182" s="70">
        <f t="shared" si="1367"/>
        <v>0</v>
      </c>
      <c r="P45182" s="70">
        <f t="shared" si="1366"/>
        <v>0</v>
      </c>
    </row>
    <row r="45183" spans="13:16">
      <c r="M45183" s="70">
        <f t="shared" si="1367"/>
        <v>0</v>
      </c>
      <c r="P45183" s="70">
        <f t="shared" si="1366"/>
        <v>0</v>
      </c>
    </row>
    <row r="45184" spans="13:16">
      <c r="M45184" s="70">
        <f t="shared" si="1367"/>
        <v>0</v>
      </c>
      <c r="P45184" s="70">
        <f t="shared" si="1366"/>
        <v>0</v>
      </c>
    </row>
    <row r="45185" spans="13:16">
      <c r="M45185" s="70">
        <f t="shared" si="1367"/>
        <v>0</v>
      </c>
      <c r="P45185" s="70">
        <f t="shared" ref="P45185:P45248" si="1368">N45185*0.3+O45185*0.7</f>
        <v>0</v>
      </c>
    </row>
    <row r="45186" spans="13:16">
      <c r="M45186" s="70">
        <f t="shared" si="1367"/>
        <v>0</v>
      </c>
      <c r="P45186" s="70">
        <f t="shared" si="1368"/>
        <v>0</v>
      </c>
    </row>
    <row r="45187" spans="13:16">
      <c r="M45187" s="70">
        <f t="shared" si="1367"/>
        <v>0</v>
      </c>
      <c r="P45187" s="70">
        <f t="shared" si="1368"/>
        <v>0</v>
      </c>
    </row>
    <row r="45188" spans="13:16">
      <c r="M45188" s="70">
        <f t="shared" si="1367"/>
        <v>0</v>
      </c>
      <c r="P45188" s="70">
        <f t="shared" si="1368"/>
        <v>0</v>
      </c>
    </row>
    <row r="45189" spans="13:16">
      <c r="M45189" s="70">
        <f t="shared" si="1367"/>
        <v>0</v>
      </c>
      <c r="P45189" s="70">
        <f t="shared" si="1368"/>
        <v>0</v>
      </c>
    </row>
    <row r="45190" spans="13:16">
      <c r="M45190" s="70">
        <f t="shared" si="1367"/>
        <v>0</v>
      </c>
      <c r="P45190" s="70">
        <f t="shared" si="1368"/>
        <v>0</v>
      </c>
    </row>
    <row r="45191" spans="13:16">
      <c r="M45191" s="70">
        <f t="shared" si="1367"/>
        <v>0</v>
      </c>
      <c r="P45191" s="70">
        <f t="shared" si="1368"/>
        <v>0</v>
      </c>
    </row>
    <row r="45192" spans="13:16">
      <c r="M45192" s="70">
        <f t="shared" si="1367"/>
        <v>0</v>
      </c>
      <c r="P45192" s="70">
        <f t="shared" si="1368"/>
        <v>0</v>
      </c>
    </row>
    <row r="45193" spans="13:16">
      <c r="M45193" s="70">
        <f t="shared" si="1367"/>
        <v>0</v>
      </c>
      <c r="P45193" s="70">
        <f t="shared" si="1368"/>
        <v>0</v>
      </c>
    </row>
    <row r="45194" spans="13:16">
      <c r="M45194" s="70">
        <f t="shared" ref="M45194:M45257" si="1369">K45194*0.3+L45194*0.7</f>
        <v>0</v>
      </c>
      <c r="P45194" s="70">
        <f t="shared" si="1368"/>
        <v>0</v>
      </c>
    </row>
    <row r="45195" spans="13:16">
      <c r="M45195" s="70">
        <f t="shared" si="1369"/>
        <v>0</v>
      </c>
      <c r="P45195" s="70">
        <f t="shared" si="1368"/>
        <v>0</v>
      </c>
    </row>
    <row r="45196" spans="13:16">
      <c r="M45196" s="70">
        <f t="shared" si="1369"/>
        <v>0</v>
      </c>
      <c r="P45196" s="70">
        <f t="shared" si="1368"/>
        <v>0</v>
      </c>
    </row>
    <row r="45197" spans="13:16">
      <c r="M45197" s="70">
        <f t="shared" si="1369"/>
        <v>0</v>
      </c>
      <c r="P45197" s="70">
        <f t="shared" si="1368"/>
        <v>0</v>
      </c>
    </row>
    <row r="45198" spans="13:16">
      <c r="M45198" s="70">
        <f t="shared" si="1369"/>
        <v>0</v>
      </c>
      <c r="P45198" s="70">
        <f t="shared" si="1368"/>
        <v>0</v>
      </c>
    </row>
    <row r="45199" spans="13:16">
      <c r="M45199" s="70">
        <f t="shared" si="1369"/>
        <v>0</v>
      </c>
      <c r="P45199" s="70">
        <f t="shared" si="1368"/>
        <v>0</v>
      </c>
    </row>
    <row r="45200" spans="13:16">
      <c r="M45200" s="70">
        <f t="shared" si="1369"/>
        <v>0</v>
      </c>
      <c r="P45200" s="70">
        <f t="shared" si="1368"/>
        <v>0</v>
      </c>
    </row>
    <row r="45201" spans="13:16">
      <c r="M45201" s="70">
        <f t="shared" si="1369"/>
        <v>0</v>
      </c>
      <c r="P45201" s="70">
        <f t="shared" si="1368"/>
        <v>0</v>
      </c>
    </row>
    <row r="45202" spans="13:16">
      <c r="M45202" s="70">
        <f t="shared" si="1369"/>
        <v>0</v>
      </c>
      <c r="P45202" s="70">
        <f t="shared" si="1368"/>
        <v>0</v>
      </c>
    </row>
    <row r="45203" spans="13:16">
      <c r="M45203" s="70">
        <f t="shared" si="1369"/>
        <v>0</v>
      </c>
      <c r="P45203" s="70">
        <f t="shared" si="1368"/>
        <v>0</v>
      </c>
    </row>
    <row r="45204" spans="13:16">
      <c r="M45204" s="70">
        <f t="shared" si="1369"/>
        <v>0</v>
      </c>
      <c r="P45204" s="70">
        <f t="shared" si="1368"/>
        <v>0</v>
      </c>
    </row>
    <row r="45205" spans="13:16">
      <c r="M45205" s="70">
        <f t="shared" si="1369"/>
        <v>0</v>
      </c>
      <c r="P45205" s="70">
        <f t="shared" si="1368"/>
        <v>0</v>
      </c>
    </row>
    <row r="45206" spans="13:16">
      <c r="M45206" s="70">
        <f t="shared" si="1369"/>
        <v>0</v>
      </c>
      <c r="P45206" s="70">
        <f t="shared" si="1368"/>
        <v>0</v>
      </c>
    </row>
    <row r="45207" spans="13:16">
      <c r="M45207" s="70">
        <f t="shared" si="1369"/>
        <v>0</v>
      </c>
      <c r="P45207" s="70">
        <f t="shared" si="1368"/>
        <v>0</v>
      </c>
    </row>
    <row r="45208" spans="13:16">
      <c r="M45208" s="70">
        <f t="shared" si="1369"/>
        <v>0</v>
      </c>
      <c r="P45208" s="70">
        <f t="shared" si="1368"/>
        <v>0</v>
      </c>
    </row>
    <row r="45209" spans="13:16">
      <c r="M45209" s="70">
        <f t="shared" si="1369"/>
        <v>0</v>
      </c>
      <c r="P45209" s="70">
        <f t="shared" si="1368"/>
        <v>0</v>
      </c>
    </row>
    <row r="45210" spans="13:16">
      <c r="M45210" s="70">
        <f t="shared" si="1369"/>
        <v>0</v>
      </c>
      <c r="P45210" s="70">
        <f t="shared" si="1368"/>
        <v>0</v>
      </c>
    </row>
    <row r="45211" spans="13:16">
      <c r="M45211" s="70">
        <f t="shared" si="1369"/>
        <v>0</v>
      </c>
      <c r="P45211" s="70">
        <f t="shared" si="1368"/>
        <v>0</v>
      </c>
    </row>
    <row r="45212" spans="13:16">
      <c r="M45212" s="70">
        <f t="shared" si="1369"/>
        <v>0</v>
      </c>
      <c r="P45212" s="70">
        <f t="shared" si="1368"/>
        <v>0</v>
      </c>
    </row>
    <row r="45213" spans="13:16">
      <c r="M45213" s="70">
        <f t="shared" si="1369"/>
        <v>0</v>
      </c>
      <c r="P45213" s="70">
        <f t="shared" si="1368"/>
        <v>0</v>
      </c>
    </row>
    <row r="45214" spans="13:16">
      <c r="M45214" s="70">
        <f t="shared" si="1369"/>
        <v>0</v>
      </c>
      <c r="P45214" s="70">
        <f t="shared" si="1368"/>
        <v>0</v>
      </c>
    </row>
    <row r="45215" spans="13:16">
      <c r="M45215" s="70">
        <f t="shared" si="1369"/>
        <v>0</v>
      </c>
      <c r="P45215" s="70">
        <f t="shared" si="1368"/>
        <v>0</v>
      </c>
    </row>
    <row r="45216" spans="13:16">
      <c r="M45216" s="70">
        <f t="shared" si="1369"/>
        <v>0</v>
      </c>
      <c r="P45216" s="70">
        <f t="shared" si="1368"/>
        <v>0</v>
      </c>
    </row>
    <row r="45217" spans="13:16">
      <c r="M45217" s="70">
        <f t="shared" si="1369"/>
        <v>0</v>
      </c>
      <c r="P45217" s="70">
        <f t="shared" si="1368"/>
        <v>0</v>
      </c>
    </row>
    <row r="45218" spans="13:16">
      <c r="M45218" s="70">
        <f t="shared" si="1369"/>
        <v>0</v>
      </c>
      <c r="P45218" s="70">
        <f t="shared" si="1368"/>
        <v>0</v>
      </c>
    </row>
    <row r="45219" spans="13:16">
      <c r="M45219" s="70">
        <f t="shared" si="1369"/>
        <v>0</v>
      </c>
      <c r="P45219" s="70">
        <f t="shared" si="1368"/>
        <v>0</v>
      </c>
    </row>
    <row r="45220" spans="13:16">
      <c r="M45220" s="70">
        <f t="shared" si="1369"/>
        <v>0</v>
      </c>
      <c r="P45220" s="70">
        <f t="shared" si="1368"/>
        <v>0</v>
      </c>
    </row>
    <row r="45221" spans="13:16">
      <c r="M45221" s="70">
        <f t="shared" si="1369"/>
        <v>0</v>
      </c>
      <c r="P45221" s="70">
        <f t="shared" si="1368"/>
        <v>0</v>
      </c>
    </row>
    <row r="45222" spans="13:16">
      <c r="M45222" s="70">
        <f t="shared" si="1369"/>
        <v>0</v>
      </c>
      <c r="P45222" s="70">
        <f t="shared" si="1368"/>
        <v>0</v>
      </c>
    </row>
    <row r="45223" spans="13:16">
      <c r="M45223" s="70">
        <f t="shared" si="1369"/>
        <v>0</v>
      </c>
      <c r="P45223" s="70">
        <f t="shared" si="1368"/>
        <v>0</v>
      </c>
    </row>
    <row r="45224" spans="13:16">
      <c r="M45224" s="70">
        <f t="shared" si="1369"/>
        <v>0</v>
      </c>
      <c r="P45224" s="70">
        <f t="shared" si="1368"/>
        <v>0</v>
      </c>
    </row>
    <row r="45225" spans="13:16">
      <c r="M45225" s="70">
        <f t="shared" si="1369"/>
        <v>0</v>
      </c>
      <c r="P45225" s="70">
        <f t="shared" si="1368"/>
        <v>0</v>
      </c>
    </row>
    <row r="45226" spans="13:16">
      <c r="M45226" s="70">
        <f t="shared" si="1369"/>
        <v>0</v>
      </c>
      <c r="P45226" s="70">
        <f t="shared" si="1368"/>
        <v>0</v>
      </c>
    </row>
    <row r="45227" spans="13:16">
      <c r="M45227" s="70">
        <f t="shared" si="1369"/>
        <v>0</v>
      </c>
      <c r="P45227" s="70">
        <f t="shared" si="1368"/>
        <v>0</v>
      </c>
    </row>
    <row r="45228" spans="13:16">
      <c r="M45228" s="70">
        <f t="shared" si="1369"/>
        <v>0</v>
      </c>
      <c r="P45228" s="70">
        <f t="shared" si="1368"/>
        <v>0</v>
      </c>
    </row>
    <row r="45229" spans="13:16">
      <c r="M45229" s="70">
        <f t="shared" si="1369"/>
        <v>0</v>
      </c>
      <c r="P45229" s="70">
        <f t="shared" si="1368"/>
        <v>0</v>
      </c>
    </row>
    <row r="45230" spans="13:16">
      <c r="M45230" s="70">
        <f t="shared" si="1369"/>
        <v>0</v>
      </c>
      <c r="P45230" s="70">
        <f t="shared" si="1368"/>
        <v>0</v>
      </c>
    </row>
    <row r="45231" spans="13:16">
      <c r="M45231" s="70">
        <f t="shared" si="1369"/>
        <v>0</v>
      </c>
      <c r="P45231" s="70">
        <f t="shared" si="1368"/>
        <v>0</v>
      </c>
    </row>
    <row r="45232" spans="13:16">
      <c r="M45232" s="70">
        <f t="shared" si="1369"/>
        <v>0</v>
      </c>
      <c r="P45232" s="70">
        <f t="shared" si="1368"/>
        <v>0</v>
      </c>
    </row>
    <row r="45233" spans="13:16">
      <c r="M45233" s="70">
        <f t="shared" si="1369"/>
        <v>0</v>
      </c>
      <c r="P45233" s="70">
        <f t="shared" si="1368"/>
        <v>0</v>
      </c>
    </row>
    <row r="45234" spans="13:16">
      <c r="M45234" s="70">
        <f t="shared" si="1369"/>
        <v>0</v>
      </c>
      <c r="P45234" s="70">
        <f t="shared" si="1368"/>
        <v>0</v>
      </c>
    </row>
    <row r="45235" spans="13:16">
      <c r="M45235" s="70">
        <f t="shared" si="1369"/>
        <v>0</v>
      </c>
      <c r="P45235" s="70">
        <f t="shared" si="1368"/>
        <v>0</v>
      </c>
    </row>
    <row r="45236" spans="13:16">
      <c r="M45236" s="70">
        <f t="shared" si="1369"/>
        <v>0</v>
      </c>
      <c r="P45236" s="70">
        <f t="shared" si="1368"/>
        <v>0</v>
      </c>
    </row>
    <row r="45237" spans="13:16">
      <c r="M45237" s="70">
        <f t="shared" si="1369"/>
        <v>0</v>
      </c>
      <c r="P45237" s="70">
        <f t="shared" si="1368"/>
        <v>0</v>
      </c>
    </row>
    <row r="45238" spans="13:16">
      <c r="M45238" s="70">
        <f t="shared" si="1369"/>
        <v>0</v>
      </c>
      <c r="P45238" s="70">
        <f t="shared" si="1368"/>
        <v>0</v>
      </c>
    </row>
    <row r="45239" spans="13:16">
      <c r="M45239" s="70">
        <f t="shared" si="1369"/>
        <v>0</v>
      </c>
      <c r="P45239" s="70">
        <f t="shared" si="1368"/>
        <v>0</v>
      </c>
    </row>
    <row r="45240" spans="13:16">
      <c r="M45240" s="70">
        <f t="shared" si="1369"/>
        <v>0</v>
      </c>
      <c r="P45240" s="70">
        <f t="shared" si="1368"/>
        <v>0</v>
      </c>
    </row>
    <row r="45241" spans="13:16">
      <c r="M45241" s="70">
        <f t="shared" si="1369"/>
        <v>0</v>
      </c>
      <c r="P45241" s="70">
        <f t="shared" si="1368"/>
        <v>0</v>
      </c>
    </row>
    <row r="45242" spans="13:16">
      <c r="M45242" s="70">
        <f t="shared" si="1369"/>
        <v>0</v>
      </c>
      <c r="P45242" s="70">
        <f t="shared" si="1368"/>
        <v>0</v>
      </c>
    </row>
    <row r="45243" spans="13:16">
      <c r="M45243" s="70">
        <f t="shared" si="1369"/>
        <v>0</v>
      </c>
      <c r="P45243" s="70">
        <f t="shared" si="1368"/>
        <v>0</v>
      </c>
    </row>
    <row r="45244" spans="13:16">
      <c r="M45244" s="70">
        <f t="shared" si="1369"/>
        <v>0</v>
      </c>
      <c r="P45244" s="70">
        <f t="shared" si="1368"/>
        <v>0</v>
      </c>
    </row>
    <row r="45245" spans="13:16">
      <c r="M45245" s="70">
        <f t="shared" si="1369"/>
        <v>0</v>
      </c>
      <c r="P45245" s="70">
        <f t="shared" si="1368"/>
        <v>0</v>
      </c>
    </row>
    <row r="45246" spans="13:16">
      <c r="M45246" s="70">
        <f t="shared" si="1369"/>
        <v>0</v>
      </c>
      <c r="P45246" s="70">
        <f t="shared" si="1368"/>
        <v>0</v>
      </c>
    </row>
    <row r="45247" spans="13:16">
      <c r="M45247" s="70">
        <f t="shared" si="1369"/>
        <v>0</v>
      </c>
      <c r="P45247" s="70">
        <f t="shared" si="1368"/>
        <v>0</v>
      </c>
    </row>
    <row r="45248" spans="13:16">
      <c r="M45248" s="70">
        <f t="shared" si="1369"/>
        <v>0</v>
      </c>
      <c r="P45248" s="70">
        <f t="shared" si="1368"/>
        <v>0</v>
      </c>
    </row>
    <row r="45249" spans="13:16">
      <c r="M45249" s="70">
        <f t="shared" si="1369"/>
        <v>0</v>
      </c>
      <c r="P45249" s="70">
        <f t="shared" ref="P45249:P45312" si="1370">N45249*0.3+O45249*0.7</f>
        <v>0</v>
      </c>
    </row>
    <row r="45250" spans="13:16">
      <c r="M45250" s="70">
        <f t="shared" si="1369"/>
        <v>0</v>
      </c>
      <c r="P45250" s="70">
        <f t="shared" si="1370"/>
        <v>0</v>
      </c>
    </row>
    <row r="45251" spans="13:16">
      <c r="M45251" s="70">
        <f t="shared" si="1369"/>
        <v>0</v>
      </c>
      <c r="P45251" s="70">
        <f t="shared" si="1370"/>
        <v>0</v>
      </c>
    </row>
    <row r="45252" spans="13:16">
      <c r="M45252" s="70">
        <f t="shared" si="1369"/>
        <v>0</v>
      </c>
      <c r="P45252" s="70">
        <f t="shared" si="1370"/>
        <v>0</v>
      </c>
    </row>
    <row r="45253" spans="13:16">
      <c r="M45253" s="70">
        <f t="shared" si="1369"/>
        <v>0</v>
      </c>
      <c r="P45253" s="70">
        <f t="shared" si="1370"/>
        <v>0</v>
      </c>
    </row>
    <row r="45254" spans="13:16">
      <c r="M45254" s="70">
        <f t="shared" si="1369"/>
        <v>0</v>
      </c>
      <c r="P45254" s="70">
        <f t="shared" si="1370"/>
        <v>0</v>
      </c>
    </row>
    <row r="45255" spans="13:16">
      <c r="M45255" s="70">
        <f t="shared" si="1369"/>
        <v>0</v>
      </c>
      <c r="P45255" s="70">
        <f t="shared" si="1370"/>
        <v>0</v>
      </c>
    </row>
    <row r="45256" spans="13:16">
      <c r="M45256" s="70">
        <f t="shared" si="1369"/>
        <v>0</v>
      </c>
      <c r="P45256" s="70">
        <f t="shared" si="1370"/>
        <v>0</v>
      </c>
    </row>
    <row r="45257" spans="13:16">
      <c r="M45257" s="70">
        <f t="shared" si="1369"/>
        <v>0</v>
      </c>
      <c r="P45257" s="70">
        <f t="shared" si="1370"/>
        <v>0</v>
      </c>
    </row>
    <row r="45258" spans="13:16">
      <c r="M45258" s="70">
        <f t="shared" ref="M45258:M45321" si="1371">K45258*0.3+L45258*0.7</f>
        <v>0</v>
      </c>
      <c r="P45258" s="70">
        <f t="shared" si="1370"/>
        <v>0</v>
      </c>
    </row>
    <row r="45259" spans="13:16">
      <c r="M45259" s="70">
        <f t="shared" si="1371"/>
        <v>0</v>
      </c>
      <c r="P45259" s="70">
        <f t="shared" si="1370"/>
        <v>0</v>
      </c>
    </row>
    <row r="45260" spans="13:16">
      <c r="M45260" s="70">
        <f t="shared" si="1371"/>
        <v>0</v>
      </c>
      <c r="P45260" s="70">
        <f t="shared" si="1370"/>
        <v>0</v>
      </c>
    </row>
    <row r="45261" spans="13:16">
      <c r="M45261" s="70">
        <f t="shared" si="1371"/>
        <v>0</v>
      </c>
      <c r="P45261" s="70">
        <f t="shared" si="1370"/>
        <v>0</v>
      </c>
    </row>
    <row r="45262" spans="13:16">
      <c r="M45262" s="70">
        <f t="shared" si="1371"/>
        <v>0</v>
      </c>
      <c r="P45262" s="70">
        <f t="shared" si="1370"/>
        <v>0</v>
      </c>
    </row>
    <row r="45263" spans="13:16">
      <c r="M45263" s="70">
        <f t="shared" si="1371"/>
        <v>0</v>
      </c>
      <c r="P45263" s="70">
        <f t="shared" si="1370"/>
        <v>0</v>
      </c>
    </row>
    <row r="45264" spans="13:16">
      <c r="M45264" s="70">
        <f t="shared" si="1371"/>
        <v>0</v>
      </c>
      <c r="P45264" s="70">
        <f t="shared" si="1370"/>
        <v>0</v>
      </c>
    </row>
    <row r="45265" spans="13:16">
      <c r="M45265" s="70">
        <f t="shared" si="1371"/>
        <v>0</v>
      </c>
      <c r="P45265" s="70">
        <f t="shared" si="1370"/>
        <v>0</v>
      </c>
    </row>
    <row r="45266" spans="13:16">
      <c r="M45266" s="70">
        <f t="shared" si="1371"/>
        <v>0</v>
      </c>
      <c r="P45266" s="70">
        <f t="shared" si="1370"/>
        <v>0</v>
      </c>
    </row>
    <row r="45267" spans="13:16">
      <c r="M45267" s="70">
        <f t="shared" si="1371"/>
        <v>0</v>
      </c>
      <c r="P45267" s="70">
        <f t="shared" si="1370"/>
        <v>0</v>
      </c>
    </row>
    <row r="45268" spans="13:16">
      <c r="M45268" s="70">
        <f t="shared" si="1371"/>
        <v>0</v>
      </c>
      <c r="P45268" s="70">
        <f t="shared" si="1370"/>
        <v>0</v>
      </c>
    </row>
    <row r="45269" spans="13:16">
      <c r="M45269" s="70">
        <f t="shared" si="1371"/>
        <v>0</v>
      </c>
      <c r="P45269" s="70">
        <f t="shared" si="1370"/>
        <v>0</v>
      </c>
    </row>
    <row r="45270" spans="13:16">
      <c r="M45270" s="70">
        <f t="shared" si="1371"/>
        <v>0</v>
      </c>
      <c r="P45270" s="70">
        <f t="shared" si="1370"/>
        <v>0</v>
      </c>
    </row>
    <row r="45271" spans="13:16">
      <c r="M45271" s="70">
        <f t="shared" si="1371"/>
        <v>0</v>
      </c>
      <c r="P45271" s="70">
        <f t="shared" si="1370"/>
        <v>0</v>
      </c>
    </row>
    <row r="45272" spans="13:16">
      <c r="M45272" s="70">
        <f t="shared" si="1371"/>
        <v>0</v>
      </c>
      <c r="P45272" s="70">
        <f t="shared" si="1370"/>
        <v>0</v>
      </c>
    </row>
    <row r="45273" spans="13:16">
      <c r="M45273" s="70">
        <f t="shared" si="1371"/>
        <v>0</v>
      </c>
      <c r="P45273" s="70">
        <f t="shared" si="1370"/>
        <v>0</v>
      </c>
    </row>
    <row r="45274" spans="13:16">
      <c r="M45274" s="70">
        <f t="shared" si="1371"/>
        <v>0</v>
      </c>
      <c r="P45274" s="70">
        <f t="shared" si="1370"/>
        <v>0</v>
      </c>
    </row>
    <row r="45275" spans="13:16">
      <c r="M45275" s="70">
        <f t="shared" si="1371"/>
        <v>0</v>
      </c>
      <c r="P45275" s="70">
        <f t="shared" si="1370"/>
        <v>0</v>
      </c>
    </row>
    <row r="45276" spans="13:16">
      <c r="M45276" s="70">
        <f t="shared" si="1371"/>
        <v>0</v>
      </c>
      <c r="P45276" s="70">
        <f t="shared" si="1370"/>
        <v>0</v>
      </c>
    </row>
    <row r="45277" spans="13:16">
      <c r="M45277" s="70">
        <f t="shared" si="1371"/>
        <v>0</v>
      </c>
      <c r="P45277" s="70">
        <f t="shared" si="1370"/>
        <v>0</v>
      </c>
    </row>
    <row r="45278" spans="13:16">
      <c r="M45278" s="70">
        <f t="shared" si="1371"/>
        <v>0</v>
      </c>
      <c r="P45278" s="70">
        <f t="shared" si="1370"/>
        <v>0</v>
      </c>
    </row>
    <row r="45279" spans="13:16">
      <c r="M45279" s="70">
        <f t="shared" si="1371"/>
        <v>0</v>
      </c>
      <c r="P45279" s="70">
        <f t="shared" si="1370"/>
        <v>0</v>
      </c>
    </row>
    <row r="45280" spans="13:16">
      <c r="M45280" s="70">
        <f t="shared" si="1371"/>
        <v>0</v>
      </c>
      <c r="P45280" s="70">
        <f t="shared" si="1370"/>
        <v>0</v>
      </c>
    </row>
    <row r="45281" spans="13:16">
      <c r="M45281" s="70">
        <f t="shared" si="1371"/>
        <v>0</v>
      </c>
      <c r="P45281" s="70">
        <f t="shared" si="1370"/>
        <v>0</v>
      </c>
    </row>
    <row r="45282" spans="13:16">
      <c r="M45282" s="70">
        <f t="shared" si="1371"/>
        <v>0</v>
      </c>
      <c r="P45282" s="70">
        <f t="shared" si="1370"/>
        <v>0</v>
      </c>
    </row>
    <row r="45283" spans="13:16">
      <c r="M45283" s="70">
        <f t="shared" si="1371"/>
        <v>0</v>
      </c>
      <c r="P45283" s="70">
        <f t="shared" si="1370"/>
        <v>0</v>
      </c>
    </row>
    <row r="45284" spans="13:16">
      <c r="M45284" s="70">
        <f t="shared" si="1371"/>
        <v>0</v>
      </c>
      <c r="P45284" s="70">
        <f t="shared" si="1370"/>
        <v>0</v>
      </c>
    </row>
    <row r="45285" spans="13:16">
      <c r="M45285" s="70">
        <f t="shared" si="1371"/>
        <v>0</v>
      </c>
      <c r="P45285" s="70">
        <f t="shared" si="1370"/>
        <v>0</v>
      </c>
    </row>
    <row r="45286" spans="13:16">
      <c r="M45286" s="70">
        <f t="shared" si="1371"/>
        <v>0</v>
      </c>
      <c r="P45286" s="70">
        <f t="shared" si="1370"/>
        <v>0</v>
      </c>
    </row>
    <row r="45287" spans="13:16">
      <c r="M45287" s="70">
        <f t="shared" si="1371"/>
        <v>0</v>
      </c>
      <c r="P45287" s="70">
        <f t="shared" si="1370"/>
        <v>0</v>
      </c>
    </row>
    <row r="45288" spans="13:16">
      <c r="M45288" s="70">
        <f t="shared" si="1371"/>
        <v>0</v>
      </c>
      <c r="P45288" s="70">
        <f t="shared" si="1370"/>
        <v>0</v>
      </c>
    </row>
    <row r="45289" spans="13:16">
      <c r="M45289" s="70">
        <f t="shared" si="1371"/>
        <v>0</v>
      </c>
      <c r="P45289" s="70">
        <f t="shared" si="1370"/>
        <v>0</v>
      </c>
    </row>
    <row r="45290" spans="13:16">
      <c r="M45290" s="70">
        <f t="shared" si="1371"/>
        <v>0</v>
      </c>
      <c r="P45290" s="70">
        <f t="shared" si="1370"/>
        <v>0</v>
      </c>
    </row>
    <row r="45291" spans="13:16">
      <c r="M45291" s="70">
        <f t="shared" si="1371"/>
        <v>0</v>
      </c>
      <c r="P45291" s="70">
        <f t="shared" si="1370"/>
        <v>0</v>
      </c>
    </row>
    <row r="45292" spans="13:16">
      <c r="M45292" s="70">
        <f t="shared" si="1371"/>
        <v>0</v>
      </c>
      <c r="P45292" s="70">
        <f t="shared" si="1370"/>
        <v>0</v>
      </c>
    </row>
    <row r="45293" spans="13:16">
      <c r="M45293" s="70">
        <f t="shared" si="1371"/>
        <v>0</v>
      </c>
      <c r="P45293" s="70">
        <f t="shared" si="1370"/>
        <v>0</v>
      </c>
    </row>
    <row r="45294" spans="13:16">
      <c r="M45294" s="70">
        <f t="shared" si="1371"/>
        <v>0</v>
      </c>
      <c r="P45294" s="70">
        <f t="shared" si="1370"/>
        <v>0</v>
      </c>
    </row>
    <row r="45295" spans="13:16">
      <c r="M45295" s="70">
        <f t="shared" si="1371"/>
        <v>0</v>
      </c>
      <c r="P45295" s="70">
        <f t="shared" si="1370"/>
        <v>0</v>
      </c>
    </row>
    <row r="45296" spans="13:16">
      <c r="M45296" s="70">
        <f t="shared" si="1371"/>
        <v>0</v>
      </c>
      <c r="P45296" s="70">
        <f t="shared" si="1370"/>
        <v>0</v>
      </c>
    </row>
    <row r="45297" spans="13:16">
      <c r="M45297" s="70">
        <f t="shared" si="1371"/>
        <v>0</v>
      </c>
      <c r="P45297" s="70">
        <f t="shared" si="1370"/>
        <v>0</v>
      </c>
    </row>
    <row r="45298" spans="13:16">
      <c r="M45298" s="70">
        <f t="shared" si="1371"/>
        <v>0</v>
      </c>
      <c r="P45298" s="70">
        <f t="shared" si="1370"/>
        <v>0</v>
      </c>
    </row>
    <row r="45299" spans="13:16">
      <c r="M45299" s="70">
        <f t="shared" si="1371"/>
        <v>0</v>
      </c>
      <c r="P45299" s="70">
        <f t="shared" si="1370"/>
        <v>0</v>
      </c>
    </row>
    <row r="45300" spans="13:16">
      <c r="M45300" s="70">
        <f t="shared" si="1371"/>
        <v>0</v>
      </c>
      <c r="P45300" s="70">
        <f t="shared" si="1370"/>
        <v>0</v>
      </c>
    </row>
    <row r="45301" spans="13:16">
      <c r="M45301" s="70">
        <f t="shared" si="1371"/>
        <v>0</v>
      </c>
      <c r="P45301" s="70">
        <f t="shared" si="1370"/>
        <v>0</v>
      </c>
    </row>
    <row r="45302" spans="13:16">
      <c r="M45302" s="70">
        <f t="shared" si="1371"/>
        <v>0</v>
      </c>
      <c r="P45302" s="70">
        <f t="shared" si="1370"/>
        <v>0</v>
      </c>
    </row>
    <row r="45303" spans="13:16">
      <c r="M45303" s="70">
        <f t="shared" si="1371"/>
        <v>0</v>
      </c>
      <c r="P45303" s="70">
        <f t="shared" si="1370"/>
        <v>0</v>
      </c>
    </row>
    <row r="45304" spans="13:16">
      <c r="M45304" s="70">
        <f t="shared" si="1371"/>
        <v>0</v>
      </c>
      <c r="P45304" s="70">
        <f t="shared" si="1370"/>
        <v>0</v>
      </c>
    </row>
    <row r="45305" spans="13:16">
      <c r="M45305" s="70">
        <f t="shared" si="1371"/>
        <v>0</v>
      </c>
      <c r="P45305" s="70">
        <f t="shared" si="1370"/>
        <v>0</v>
      </c>
    </row>
    <row r="45306" spans="13:16">
      <c r="M45306" s="70">
        <f t="shared" si="1371"/>
        <v>0</v>
      </c>
      <c r="P45306" s="70">
        <f t="shared" si="1370"/>
        <v>0</v>
      </c>
    </row>
    <row r="45307" spans="13:16">
      <c r="M45307" s="70">
        <f t="shared" si="1371"/>
        <v>0</v>
      </c>
      <c r="P45307" s="70">
        <f t="shared" si="1370"/>
        <v>0</v>
      </c>
    </row>
    <row r="45308" spans="13:16">
      <c r="M45308" s="70">
        <f t="shared" si="1371"/>
        <v>0</v>
      </c>
      <c r="P45308" s="70">
        <f t="shared" si="1370"/>
        <v>0</v>
      </c>
    </row>
    <row r="45309" spans="13:16">
      <c r="M45309" s="70">
        <f t="shared" si="1371"/>
        <v>0</v>
      </c>
      <c r="P45309" s="70">
        <f t="shared" si="1370"/>
        <v>0</v>
      </c>
    </row>
    <row r="45310" spans="13:16">
      <c r="M45310" s="70">
        <f t="shared" si="1371"/>
        <v>0</v>
      </c>
      <c r="P45310" s="70">
        <f t="shared" si="1370"/>
        <v>0</v>
      </c>
    </row>
    <row r="45311" spans="13:16">
      <c r="M45311" s="70">
        <f t="shared" si="1371"/>
        <v>0</v>
      </c>
      <c r="P45311" s="70">
        <f t="shared" si="1370"/>
        <v>0</v>
      </c>
    </row>
    <row r="45312" spans="13:16">
      <c r="M45312" s="70">
        <f t="shared" si="1371"/>
        <v>0</v>
      </c>
      <c r="P45312" s="70">
        <f t="shared" si="1370"/>
        <v>0</v>
      </c>
    </row>
    <row r="45313" spans="13:16">
      <c r="M45313" s="70">
        <f t="shared" si="1371"/>
        <v>0</v>
      </c>
      <c r="P45313" s="70">
        <f t="shared" ref="P45313:P45376" si="1372">N45313*0.3+O45313*0.7</f>
        <v>0</v>
      </c>
    </row>
    <row r="45314" spans="13:16">
      <c r="M45314" s="70">
        <f t="shared" si="1371"/>
        <v>0</v>
      </c>
      <c r="P45314" s="70">
        <f t="shared" si="1372"/>
        <v>0</v>
      </c>
    </row>
    <row r="45315" spans="13:16">
      <c r="M45315" s="70">
        <f t="shared" si="1371"/>
        <v>0</v>
      </c>
      <c r="P45315" s="70">
        <f t="shared" si="1372"/>
        <v>0</v>
      </c>
    </row>
    <row r="45316" spans="13:16">
      <c r="M45316" s="70">
        <f t="shared" si="1371"/>
        <v>0</v>
      </c>
      <c r="P45316" s="70">
        <f t="shared" si="1372"/>
        <v>0</v>
      </c>
    </row>
    <row r="45317" spans="13:16">
      <c r="M45317" s="70">
        <f t="shared" si="1371"/>
        <v>0</v>
      </c>
      <c r="P45317" s="70">
        <f t="shared" si="1372"/>
        <v>0</v>
      </c>
    </row>
    <row r="45318" spans="13:16">
      <c r="M45318" s="70">
        <f t="shared" si="1371"/>
        <v>0</v>
      </c>
      <c r="P45318" s="70">
        <f t="shared" si="1372"/>
        <v>0</v>
      </c>
    </row>
    <row r="45319" spans="13:16">
      <c r="M45319" s="70">
        <f t="shared" si="1371"/>
        <v>0</v>
      </c>
      <c r="P45319" s="70">
        <f t="shared" si="1372"/>
        <v>0</v>
      </c>
    </row>
    <row r="45320" spans="13:16">
      <c r="M45320" s="70">
        <f t="shared" si="1371"/>
        <v>0</v>
      </c>
      <c r="P45320" s="70">
        <f t="shared" si="1372"/>
        <v>0</v>
      </c>
    </row>
    <row r="45321" spans="13:16">
      <c r="M45321" s="70">
        <f t="shared" si="1371"/>
        <v>0</v>
      </c>
      <c r="P45321" s="70">
        <f t="shared" si="1372"/>
        <v>0</v>
      </c>
    </row>
    <row r="45322" spans="13:16">
      <c r="M45322" s="70">
        <f t="shared" ref="M45322:M45385" si="1373">K45322*0.3+L45322*0.7</f>
        <v>0</v>
      </c>
      <c r="P45322" s="70">
        <f t="shared" si="1372"/>
        <v>0</v>
      </c>
    </row>
    <row r="45323" spans="13:16">
      <c r="M45323" s="70">
        <f t="shared" si="1373"/>
        <v>0</v>
      </c>
      <c r="P45323" s="70">
        <f t="shared" si="1372"/>
        <v>0</v>
      </c>
    </row>
    <row r="45324" spans="13:16">
      <c r="M45324" s="70">
        <f t="shared" si="1373"/>
        <v>0</v>
      </c>
      <c r="P45324" s="70">
        <f t="shared" si="1372"/>
        <v>0</v>
      </c>
    </row>
    <row r="45325" spans="13:16">
      <c r="M45325" s="70">
        <f t="shared" si="1373"/>
        <v>0</v>
      </c>
      <c r="P45325" s="70">
        <f t="shared" si="1372"/>
        <v>0</v>
      </c>
    </row>
    <row r="45326" spans="13:16">
      <c r="M45326" s="70">
        <f t="shared" si="1373"/>
        <v>0</v>
      </c>
      <c r="P45326" s="70">
        <f t="shared" si="1372"/>
        <v>0</v>
      </c>
    </row>
    <row r="45327" spans="13:16">
      <c r="M45327" s="70">
        <f t="shared" si="1373"/>
        <v>0</v>
      </c>
      <c r="P45327" s="70">
        <f t="shared" si="1372"/>
        <v>0</v>
      </c>
    </row>
    <row r="45328" spans="13:16">
      <c r="M45328" s="70">
        <f t="shared" si="1373"/>
        <v>0</v>
      </c>
      <c r="P45328" s="70">
        <f t="shared" si="1372"/>
        <v>0</v>
      </c>
    </row>
    <row r="45329" spans="13:16">
      <c r="M45329" s="70">
        <f t="shared" si="1373"/>
        <v>0</v>
      </c>
      <c r="P45329" s="70">
        <f t="shared" si="1372"/>
        <v>0</v>
      </c>
    </row>
    <row r="45330" spans="13:16">
      <c r="M45330" s="70">
        <f t="shared" si="1373"/>
        <v>0</v>
      </c>
      <c r="P45330" s="70">
        <f t="shared" si="1372"/>
        <v>0</v>
      </c>
    </row>
    <row r="45331" spans="13:16">
      <c r="M45331" s="70">
        <f t="shared" si="1373"/>
        <v>0</v>
      </c>
      <c r="P45331" s="70">
        <f t="shared" si="1372"/>
        <v>0</v>
      </c>
    </row>
    <row r="45332" spans="13:16">
      <c r="M45332" s="70">
        <f t="shared" si="1373"/>
        <v>0</v>
      </c>
      <c r="P45332" s="70">
        <f t="shared" si="1372"/>
        <v>0</v>
      </c>
    </row>
    <row r="45333" spans="13:16">
      <c r="M45333" s="70">
        <f t="shared" si="1373"/>
        <v>0</v>
      </c>
      <c r="P45333" s="70">
        <f t="shared" si="1372"/>
        <v>0</v>
      </c>
    </row>
    <row r="45334" spans="13:16">
      <c r="M45334" s="70">
        <f t="shared" si="1373"/>
        <v>0</v>
      </c>
      <c r="P45334" s="70">
        <f t="shared" si="1372"/>
        <v>0</v>
      </c>
    </row>
    <row r="45335" spans="13:16">
      <c r="M45335" s="70">
        <f t="shared" si="1373"/>
        <v>0</v>
      </c>
      <c r="P45335" s="70">
        <f t="shared" si="1372"/>
        <v>0</v>
      </c>
    </row>
    <row r="45336" spans="13:16">
      <c r="M45336" s="70">
        <f t="shared" si="1373"/>
        <v>0</v>
      </c>
      <c r="P45336" s="70">
        <f t="shared" si="1372"/>
        <v>0</v>
      </c>
    </row>
    <row r="45337" spans="13:16">
      <c r="M45337" s="70">
        <f t="shared" si="1373"/>
        <v>0</v>
      </c>
      <c r="P45337" s="70">
        <f t="shared" si="1372"/>
        <v>0</v>
      </c>
    </row>
    <row r="45338" spans="13:16">
      <c r="M45338" s="70">
        <f t="shared" si="1373"/>
        <v>0</v>
      </c>
      <c r="P45338" s="70">
        <f t="shared" si="1372"/>
        <v>0</v>
      </c>
    </row>
    <row r="45339" spans="13:16">
      <c r="M45339" s="70">
        <f t="shared" si="1373"/>
        <v>0</v>
      </c>
      <c r="P45339" s="70">
        <f t="shared" si="1372"/>
        <v>0</v>
      </c>
    </row>
    <row r="45340" spans="13:16">
      <c r="M45340" s="70">
        <f t="shared" si="1373"/>
        <v>0</v>
      </c>
      <c r="P45340" s="70">
        <f t="shared" si="1372"/>
        <v>0</v>
      </c>
    </row>
    <row r="45341" spans="13:16">
      <c r="M45341" s="70">
        <f t="shared" si="1373"/>
        <v>0</v>
      </c>
      <c r="P45341" s="70">
        <f t="shared" si="1372"/>
        <v>0</v>
      </c>
    </row>
    <row r="45342" spans="13:16">
      <c r="M45342" s="70">
        <f t="shared" si="1373"/>
        <v>0</v>
      </c>
      <c r="P45342" s="70">
        <f t="shared" si="1372"/>
        <v>0</v>
      </c>
    </row>
    <row r="45343" spans="13:16">
      <c r="M45343" s="70">
        <f t="shared" si="1373"/>
        <v>0</v>
      </c>
      <c r="P45343" s="70">
        <f t="shared" si="1372"/>
        <v>0</v>
      </c>
    </row>
    <row r="45344" spans="13:16">
      <c r="M45344" s="70">
        <f t="shared" si="1373"/>
        <v>0</v>
      </c>
      <c r="P45344" s="70">
        <f t="shared" si="1372"/>
        <v>0</v>
      </c>
    </row>
    <row r="45345" spans="13:16">
      <c r="M45345" s="70">
        <f t="shared" si="1373"/>
        <v>0</v>
      </c>
      <c r="P45345" s="70">
        <f t="shared" si="1372"/>
        <v>0</v>
      </c>
    </row>
    <row r="45346" spans="13:16">
      <c r="M45346" s="70">
        <f t="shared" si="1373"/>
        <v>0</v>
      </c>
      <c r="P45346" s="70">
        <f t="shared" si="1372"/>
        <v>0</v>
      </c>
    </row>
    <row r="45347" spans="13:16">
      <c r="M45347" s="70">
        <f t="shared" si="1373"/>
        <v>0</v>
      </c>
      <c r="P45347" s="70">
        <f t="shared" si="1372"/>
        <v>0</v>
      </c>
    </row>
    <row r="45348" spans="13:16">
      <c r="M45348" s="70">
        <f t="shared" si="1373"/>
        <v>0</v>
      </c>
      <c r="P45348" s="70">
        <f t="shared" si="1372"/>
        <v>0</v>
      </c>
    </row>
    <row r="45349" spans="13:16">
      <c r="M45349" s="70">
        <f t="shared" si="1373"/>
        <v>0</v>
      </c>
      <c r="P45349" s="70">
        <f t="shared" si="1372"/>
        <v>0</v>
      </c>
    </row>
    <row r="45350" spans="13:16">
      <c r="M45350" s="70">
        <f t="shared" si="1373"/>
        <v>0</v>
      </c>
      <c r="P45350" s="70">
        <f t="shared" si="1372"/>
        <v>0</v>
      </c>
    </row>
    <row r="45351" spans="13:16">
      <c r="M45351" s="70">
        <f t="shared" si="1373"/>
        <v>0</v>
      </c>
      <c r="P45351" s="70">
        <f t="shared" si="1372"/>
        <v>0</v>
      </c>
    </row>
    <row r="45352" spans="13:16">
      <c r="M45352" s="70">
        <f t="shared" si="1373"/>
        <v>0</v>
      </c>
      <c r="P45352" s="70">
        <f t="shared" si="1372"/>
        <v>0</v>
      </c>
    </row>
    <row r="45353" spans="13:16">
      <c r="M45353" s="70">
        <f t="shared" si="1373"/>
        <v>0</v>
      </c>
      <c r="P45353" s="70">
        <f t="shared" si="1372"/>
        <v>0</v>
      </c>
    </row>
    <row r="45354" spans="13:16">
      <c r="M45354" s="70">
        <f t="shared" si="1373"/>
        <v>0</v>
      </c>
      <c r="P45354" s="70">
        <f t="shared" si="1372"/>
        <v>0</v>
      </c>
    </row>
    <row r="45355" spans="13:16">
      <c r="M45355" s="70">
        <f t="shared" si="1373"/>
        <v>0</v>
      </c>
      <c r="P45355" s="70">
        <f t="shared" si="1372"/>
        <v>0</v>
      </c>
    </row>
    <row r="45356" spans="13:16">
      <c r="M45356" s="70">
        <f t="shared" si="1373"/>
        <v>0</v>
      </c>
      <c r="P45356" s="70">
        <f t="shared" si="1372"/>
        <v>0</v>
      </c>
    </row>
    <row r="45357" spans="13:16">
      <c r="M45357" s="70">
        <f t="shared" si="1373"/>
        <v>0</v>
      </c>
      <c r="P45357" s="70">
        <f t="shared" si="1372"/>
        <v>0</v>
      </c>
    </row>
    <row r="45358" spans="13:16">
      <c r="M45358" s="70">
        <f t="shared" si="1373"/>
        <v>0</v>
      </c>
      <c r="P45358" s="70">
        <f t="shared" si="1372"/>
        <v>0</v>
      </c>
    </row>
    <row r="45359" spans="13:16">
      <c r="M45359" s="70">
        <f t="shared" si="1373"/>
        <v>0</v>
      </c>
      <c r="P45359" s="70">
        <f t="shared" si="1372"/>
        <v>0</v>
      </c>
    </row>
    <row r="45360" spans="13:16">
      <c r="M45360" s="70">
        <f t="shared" si="1373"/>
        <v>0</v>
      </c>
      <c r="P45360" s="70">
        <f t="shared" si="1372"/>
        <v>0</v>
      </c>
    </row>
    <row r="45361" spans="13:16">
      <c r="M45361" s="70">
        <f t="shared" si="1373"/>
        <v>0</v>
      </c>
      <c r="P45361" s="70">
        <f t="shared" si="1372"/>
        <v>0</v>
      </c>
    </row>
    <row r="45362" spans="13:16">
      <c r="M45362" s="70">
        <f t="shared" si="1373"/>
        <v>0</v>
      </c>
      <c r="P45362" s="70">
        <f t="shared" si="1372"/>
        <v>0</v>
      </c>
    </row>
    <row r="45363" spans="13:16">
      <c r="M45363" s="70">
        <f t="shared" si="1373"/>
        <v>0</v>
      </c>
      <c r="P45363" s="70">
        <f t="shared" si="1372"/>
        <v>0</v>
      </c>
    </row>
    <row r="45364" spans="13:16">
      <c r="M45364" s="70">
        <f t="shared" si="1373"/>
        <v>0</v>
      </c>
      <c r="P45364" s="70">
        <f t="shared" si="1372"/>
        <v>0</v>
      </c>
    </row>
    <row r="45365" spans="13:16">
      <c r="M45365" s="70">
        <f t="shared" si="1373"/>
        <v>0</v>
      </c>
      <c r="P45365" s="70">
        <f t="shared" si="1372"/>
        <v>0</v>
      </c>
    </row>
    <row r="45366" spans="13:16">
      <c r="M45366" s="70">
        <f t="shared" si="1373"/>
        <v>0</v>
      </c>
      <c r="P45366" s="70">
        <f t="shared" si="1372"/>
        <v>0</v>
      </c>
    </row>
    <row r="45367" spans="13:16">
      <c r="M45367" s="70">
        <f t="shared" si="1373"/>
        <v>0</v>
      </c>
      <c r="P45367" s="70">
        <f t="shared" si="1372"/>
        <v>0</v>
      </c>
    </row>
    <row r="45368" spans="13:16">
      <c r="M45368" s="70">
        <f t="shared" si="1373"/>
        <v>0</v>
      </c>
      <c r="P45368" s="70">
        <f t="shared" si="1372"/>
        <v>0</v>
      </c>
    </row>
    <row r="45369" spans="13:16">
      <c r="M45369" s="70">
        <f t="shared" si="1373"/>
        <v>0</v>
      </c>
      <c r="P45369" s="70">
        <f t="shared" si="1372"/>
        <v>0</v>
      </c>
    </row>
    <row r="45370" spans="13:16">
      <c r="M45370" s="70">
        <f t="shared" si="1373"/>
        <v>0</v>
      </c>
      <c r="P45370" s="70">
        <f t="shared" si="1372"/>
        <v>0</v>
      </c>
    </row>
    <row r="45371" spans="13:16">
      <c r="M45371" s="70">
        <f t="shared" si="1373"/>
        <v>0</v>
      </c>
      <c r="P45371" s="70">
        <f t="shared" si="1372"/>
        <v>0</v>
      </c>
    </row>
    <row r="45372" spans="13:16">
      <c r="M45372" s="70">
        <f t="shared" si="1373"/>
        <v>0</v>
      </c>
      <c r="P45372" s="70">
        <f t="shared" si="1372"/>
        <v>0</v>
      </c>
    </row>
    <row r="45373" spans="13:16">
      <c r="M45373" s="70">
        <f t="shared" si="1373"/>
        <v>0</v>
      </c>
      <c r="P45373" s="70">
        <f t="shared" si="1372"/>
        <v>0</v>
      </c>
    </row>
    <row r="45374" spans="13:16">
      <c r="M45374" s="70">
        <f t="shared" si="1373"/>
        <v>0</v>
      </c>
      <c r="P45374" s="70">
        <f t="shared" si="1372"/>
        <v>0</v>
      </c>
    </row>
    <row r="45375" spans="13:16">
      <c r="M45375" s="70">
        <f t="shared" si="1373"/>
        <v>0</v>
      </c>
      <c r="P45375" s="70">
        <f t="shared" si="1372"/>
        <v>0</v>
      </c>
    </row>
    <row r="45376" spans="13:16">
      <c r="M45376" s="70">
        <f t="shared" si="1373"/>
        <v>0</v>
      </c>
      <c r="P45376" s="70">
        <f t="shared" si="1372"/>
        <v>0</v>
      </c>
    </row>
    <row r="45377" spans="13:16">
      <c r="M45377" s="70">
        <f t="shared" si="1373"/>
        <v>0</v>
      </c>
      <c r="P45377" s="70">
        <f t="shared" ref="P45377:P45440" si="1374">N45377*0.3+O45377*0.7</f>
        <v>0</v>
      </c>
    </row>
    <row r="45378" spans="13:16">
      <c r="M45378" s="70">
        <f t="shared" si="1373"/>
        <v>0</v>
      </c>
      <c r="P45378" s="70">
        <f t="shared" si="1374"/>
        <v>0</v>
      </c>
    </row>
    <row r="45379" spans="13:16">
      <c r="M45379" s="70">
        <f t="shared" si="1373"/>
        <v>0</v>
      </c>
      <c r="P45379" s="70">
        <f t="shared" si="1374"/>
        <v>0</v>
      </c>
    </row>
    <row r="45380" spans="13:16">
      <c r="M45380" s="70">
        <f t="shared" si="1373"/>
        <v>0</v>
      </c>
      <c r="P45380" s="70">
        <f t="shared" si="1374"/>
        <v>0</v>
      </c>
    </row>
    <row r="45381" spans="13:16">
      <c r="M45381" s="70">
        <f t="shared" si="1373"/>
        <v>0</v>
      </c>
      <c r="P45381" s="70">
        <f t="shared" si="1374"/>
        <v>0</v>
      </c>
    </row>
    <row r="45382" spans="13:16">
      <c r="M45382" s="70">
        <f t="shared" si="1373"/>
        <v>0</v>
      </c>
      <c r="P45382" s="70">
        <f t="shared" si="1374"/>
        <v>0</v>
      </c>
    </row>
    <row r="45383" spans="13:16">
      <c r="M45383" s="70">
        <f t="shared" si="1373"/>
        <v>0</v>
      </c>
      <c r="P45383" s="70">
        <f t="shared" si="1374"/>
        <v>0</v>
      </c>
    </row>
    <row r="45384" spans="13:16">
      <c r="M45384" s="70">
        <f t="shared" si="1373"/>
        <v>0</v>
      </c>
      <c r="P45384" s="70">
        <f t="shared" si="1374"/>
        <v>0</v>
      </c>
    </row>
    <row r="45385" spans="13:16">
      <c r="M45385" s="70">
        <f t="shared" si="1373"/>
        <v>0</v>
      </c>
      <c r="P45385" s="70">
        <f t="shared" si="1374"/>
        <v>0</v>
      </c>
    </row>
    <row r="45386" spans="13:16">
      <c r="M45386" s="70">
        <f t="shared" ref="M45386:M45449" si="1375">K45386*0.3+L45386*0.7</f>
        <v>0</v>
      </c>
      <c r="P45386" s="70">
        <f t="shared" si="1374"/>
        <v>0</v>
      </c>
    </row>
    <row r="45387" spans="13:16">
      <c r="M45387" s="70">
        <f t="shared" si="1375"/>
        <v>0</v>
      </c>
      <c r="P45387" s="70">
        <f t="shared" si="1374"/>
        <v>0</v>
      </c>
    </row>
    <row r="45388" spans="13:16">
      <c r="M45388" s="70">
        <f t="shared" si="1375"/>
        <v>0</v>
      </c>
      <c r="P45388" s="70">
        <f t="shared" si="1374"/>
        <v>0</v>
      </c>
    </row>
    <row r="45389" spans="13:16">
      <c r="M45389" s="70">
        <f t="shared" si="1375"/>
        <v>0</v>
      </c>
      <c r="P45389" s="70">
        <f t="shared" si="1374"/>
        <v>0</v>
      </c>
    </row>
    <row r="45390" spans="13:16">
      <c r="M45390" s="70">
        <f t="shared" si="1375"/>
        <v>0</v>
      </c>
      <c r="P45390" s="70">
        <f t="shared" si="1374"/>
        <v>0</v>
      </c>
    </row>
    <row r="45391" spans="13:16">
      <c r="M45391" s="70">
        <f t="shared" si="1375"/>
        <v>0</v>
      </c>
      <c r="P45391" s="70">
        <f t="shared" si="1374"/>
        <v>0</v>
      </c>
    </row>
    <row r="45392" spans="13:16">
      <c r="M45392" s="70">
        <f t="shared" si="1375"/>
        <v>0</v>
      </c>
      <c r="P45392" s="70">
        <f t="shared" si="1374"/>
        <v>0</v>
      </c>
    </row>
    <row r="45393" spans="13:16">
      <c r="M45393" s="70">
        <f t="shared" si="1375"/>
        <v>0</v>
      </c>
      <c r="P45393" s="70">
        <f t="shared" si="1374"/>
        <v>0</v>
      </c>
    </row>
    <row r="45394" spans="13:16">
      <c r="M45394" s="70">
        <f t="shared" si="1375"/>
        <v>0</v>
      </c>
      <c r="P45394" s="70">
        <f t="shared" si="1374"/>
        <v>0</v>
      </c>
    </row>
    <row r="45395" spans="13:16">
      <c r="M45395" s="70">
        <f t="shared" si="1375"/>
        <v>0</v>
      </c>
      <c r="P45395" s="70">
        <f t="shared" si="1374"/>
        <v>0</v>
      </c>
    </row>
    <row r="45396" spans="13:16">
      <c r="M45396" s="70">
        <f t="shared" si="1375"/>
        <v>0</v>
      </c>
      <c r="P45396" s="70">
        <f t="shared" si="1374"/>
        <v>0</v>
      </c>
    </row>
    <row r="45397" spans="13:16">
      <c r="M45397" s="70">
        <f t="shared" si="1375"/>
        <v>0</v>
      </c>
      <c r="P45397" s="70">
        <f t="shared" si="1374"/>
        <v>0</v>
      </c>
    </row>
    <row r="45398" spans="13:16">
      <c r="M45398" s="70">
        <f t="shared" si="1375"/>
        <v>0</v>
      </c>
      <c r="P45398" s="70">
        <f t="shared" si="1374"/>
        <v>0</v>
      </c>
    </row>
    <row r="45399" spans="13:16">
      <c r="M45399" s="70">
        <f t="shared" si="1375"/>
        <v>0</v>
      </c>
      <c r="P45399" s="70">
        <f t="shared" si="1374"/>
        <v>0</v>
      </c>
    </row>
    <row r="45400" spans="13:16">
      <c r="M45400" s="70">
        <f t="shared" si="1375"/>
        <v>0</v>
      </c>
      <c r="P45400" s="70">
        <f t="shared" si="1374"/>
        <v>0</v>
      </c>
    </row>
    <row r="45401" spans="13:16">
      <c r="M45401" s="70">
        <f t="shared" si="1375"/>
        <v>0</v>
      </c>
      <c r="P45401" s="70">
        <f t="shared" si="1374"/>
        <v>0</v>
      </c>
    </row>
    <row r="45402" spans="13:16">
      <c r="M45402" s="70">
        <f t="shared" si="1375"/>
        <v>0</v>
      </c>
      <c r="P45402" s="70">
        <f t="shared" si="1374"/>
        <v>0</v>
      </c>
    </row>
    <row r="45403" spans="13:16">
      <c r="M45403" s="70">
        <f t="shared" si="1375"/>
        <v>0</v>
      </c>
      <c r="P45403" s="70">
        <f t="shared" si="1374"/>
        <v>0</v>
      </c>
    </row>
    <row r="45404" spans="13:16">
      <c r="M45404" s="70">
        <f t="shared" si="1375"/>
        <v>0</v>
      </c>
      <c r="P45404" s="70">
        <f t="shared" si="1374"/>
        <v>0</v>
      </c>
    </row>
    <row r="45405" spans="13:16">
      <c r="M45405" s="70">
        <f t="shared" si="1375"/>
        <v>0</v>
      </c>
      <c r="P45405" s="70">
        <f t="shared" si="1374"/>
        <v>0</v>
      </c>
    </row>
    <row r="45406" spans="13:16">
      <c r="M45406" s="70">
        <f t="shared" si="1375"/>
        <v>0</v>
      </c>
      <c r="P45406" s="70">
        <f t="shared" si="1374"/>
        <v>0</v>
      </c>
    </row>
    <row r="45407" spans="13:16">
      <c r="M45407" s="70">
        <f t="shared" si="1375"/>
        <v>0</v>
      </c>
      <c r="P45407" s="70">
        <f t="shared" si="1374"/>
        <v>0</v>
      </c>
    </row>
    <row r="45408" spans="13:16">
      <c r="M45408" s="70">
        <f t="shared" si="1375"/>
        <v>0</v>
      </c>
      <c r="P45408" s="70">
        <f t="shared" si="1374"/>
        <v>0</v>
      </c>
    </row>
    <row r="45409" spans="13:16">
      <c r="M45409" s="70">
        <f t="shared" si="1375"/>
        <v>0</v>
      </c>
      <c r="P45409" s="70">
        <f t="shared" si="1374"/>
        <v>0</v>
      </c>
    </row>
    <row r="45410" spans="13:16">
      <c r="M45410" s="70">
        <f t="shared" si="1375"/>
        <v>0</v>
      </c>
      <c r="P45410" s="70">
        <f t="shared" si="1374"/>
        <v>0</v>
      </c>
    </row>
    <row r="45411" spans="13:16">
      <c r="M45411" s="70">
        <f t="shared" si="1375"/>
        <v>0</v>
      </c>
      <c r="P45411" s="70">
        <f t="shared" si="1374"/>
        <v>0</v>
      </c>
    </row>
    <row r="45412" spans="13:16">
      <c r="M45412" s="70">
        <f t="shared" si="1375"/>
        <v>0</v>
      </c>
      <c r="P45412" s="70">
        <f t="shared" si="1374"/>
        <v>0</v>
      </c>
    </row>
    <row r="45413" spans="13:16">
      <c r="M45413" s="70">
        <f t="shared" si="1375"/>
        <v>0</v>
      </c>
      <c r="P45413" s="70">
        <f t="shared" si="1374"/>
        <v>0</v>
      </c>
    </row>
    <row r="45414" spans="13:16">
      <c r="M45414" s="70">
        <f t="shared" si="1375"/>
        <v>0</v>
      </c>
      <c r="P45414" s="70">
        <f t="shared" si="1374"/>
        <v>0</v>
      </c>
    </row>
    <row r="45415" spans="13:16">
      <c r="M45415" s="70">
        <f t="shared" si="1375"/>
        <v>0</v>
      </c>
      <c r="P45415" s="70">
        <f t="shared" si="1374"/>
        <v>0</v>
      </c>
    </row>
    <row r="45416" spans="13:16">
      <c r="M45416" s="70">
        <f t="shared" si="1375"/>
        <v>0</v>
      </c>
      <c r="P45416" s="70">
        <f t="shared" si="1374"/>
        <v>0</v>
      </c>
    </row>
    <row r="45417" spans="13:16">
      <c r="M45417" s="70">
        <f t="shared" si="1375"/>
        <v>0</v>
      </c>
      <c r="P45417" s="70">
        <f t="shared" si="1374"/>
        <v>0</v>
      </c>
    </row>
    <row r="45418" spans="13:16">
      <c r="M45418" s="70">
        <f t="shared" si="1375"/>
        <v>0</v>
      </c>
      <c r="P45418" s="70">
        <f t="shared" si="1374"/>
        <v>0</v>
      </c>
    </row>
    <row r="45419" spans="13:16">
      <c r="M45419" s="70">
        <f t="shared" si="1375"/>
        <v>0</v>
      </c>
      <c r="P45419" s="70">
        <f t="shared" si="1374"/>
        <v>0</v>
      </c>
    </row>
    <row r="45420" spans="13:16">
      <c r="M45420" s="70">
        <f t="shared" si="1375"/>
        <v>0</v>
      </c>
      <c r="P45420" s="70">
        <f t="shared" si="1374"/>
        <v>0</v>
      </c>
    </row>
    <row r="45421" spans="13:16">
      <c r="M45421" s="70">
        <f t="shared" si="1375"/>
        <v>0</v>
      </c>
      <c r="P45421" s="70">
        <f t="shared" si="1374"/>
        <v>0</v>
      </c>
    </row>
    <row r="45422" spans="13:16">
      <c r="M45422" s="70">
        <f t="shared" si="1375"/>
        <v>0</v>
      </c>
      <c r="P45422" s="70">
        <f t="shared" si="1374"/>
        <v>0</v>
      </c>
    </row>
    <row r="45423" spans="13:16">
      <c r="M45423" s="70">
        <f t="shared" si="1375"/>
        <v>0</v>
      </c>
      <c r="P45423" s="70">
        <f t="shared" si="1374"/>
        <v>0</v>
      </c>
    </row>
    <row r="45424" spans="13:16">
      <c r="M45424" s="70">
        <f t="shared" si="1375"/>
        <v>0</v>
      </c>
      <c r="P45424" s="70">
        <f t="shared" si="1374"/>
        <v>0</v>
      </c>
    </row>
    <row r="45425" spans="13:16">
      <c r="M45425" s="70">
        <f t="shared" si="1375"/>
        <v>0</v>
      </c>
      <c r="P45425" s="70">
        <f t="shared" si="1374"/>
        <v>0</v>
      </c>
    </row>
    <row r="45426" spans="13:16">
      <c r="M45426" s="70">
        <f t="shared" si="1375"/>
        <v>0</v>
      </c>
      <c r="P45426" s="70">
        <f t="shared" si="1374"/>
        <v>0</v>
      </c>
    </row>
    <row r="45427" spans="13:16">
      <c r="M45427" s="70">
        <f t="shared" si="1375"/>
        <v>0</v>
      </c>
      <c r="P45427" s="70">
        <f t="shared" si="1374"/>
        <v>0</v>
      </c>
    </row>
    <row r="45428" spans="13:16">
      <c r="M45428" s="70">
        <f t="shared" si="1375"/>
        <v>0</v>
      </c>
      <c r="P45428" s="70">
        <f t="shared" si="1374"/>
        <v>0</v>
      </c>
    </row>
    <row r="45429" spans="13:16">
      <c r="M45429" s="70">
        <f t="shared" si="1375"/>
        <v>0</v>
      </c>
      <c r="P45429" s="70">
        <f t="shared" si="1374"/>
        <v>0</v>
      </c>
    </row>
    <row r="45430" spans="13:16">
      <c r="M45430" s="70">
        <f t="shared" si="1375"/>
        <v>0</v>
      </c>
      <c r="P45430" s="70">
        <f t="shared" si="1374"/>
        <v>0</v>
      </c>
    </row>
    <row r="45431" spans="13:16">
      <c r="M45431" s="70">
        <f t="shared" si="1375"/>
        <v>0</v>
      </c>
      <c r="P45431" s="70">
        <f t="shared" si="1374"/>
        <v>0</v>
      </c>
    </row>
    <row r="45432" spans="13:16">
      <c r="M45432" s="70">
        <f t="shared" si="1375"/>
        <v>0</v>
      </c>
      <c r="P45432" s="70">
        <f t="shared" si="1374"/>
        <v>0</v>
      </c>
    </row>
    <row r="45433" spans="13:16">
      <c r="M45433" s="70">
        <f t="shared" si="1375"/>
        <v>0</v>
      </c>
      <c r="P45433" s="70">
        <f t="shared" si="1374"/>
        <v>0</v>
      </c>
    </row>
    <row r="45434" spans="13:16">
      <c r="M45434" s="70">
        <f t="shared" si="1375"/>
        <v>0</v>
      </c>
      <c r="P45434" s="70">
        <f t="shared" si="1374"/>
        <v>0</v>
      </c>
    </row>
    <row r="45435" spans="13:16">
      <c r="M45435" s="70">
        <f t="shared" si="1375"/>
        <v>0</v>
      </c>
      <c r="P45435" s="70">
        <f t="shared" si="1374"/>
        <v>0</v>
      </c>
    </row>
    <row r="45436" spans="13:16">
      <c r="M45436" s="70">
        <f t="shared" si="1375"/>
        <v>0</v>
      </c>
      <c r="P45436" s="70">
        <f t="shared" si="1374"/>
        <v>0</v>
      </c>
    </row>
    <row r="45437" spans="13:16">
      <c r="M45437" s="70">
        <f t="shared" si="1375"/>
        <v>0</v>
      </c>
      <c r="P45437" s="70">
        <f t="shared" si="1374"/>
        <v>0</v>
      </c>
    </row>
    <row r="45438" spans="13:16">
      <c r="M45438" s="70">
        <f t="shared" si="1375"/>
        <v>0</v>
      </c>
      <c r="P45438" s="70">
        <f t="shared" si="1374"/>
        <v>0</v>
      </c>
    </row>
    <row r="45439" spans="13:16">
      <c r="M45439" s="70">
        <f t="shared" si="1375"/>
        <v>0</v>
      </c>
      <c r="P45439" s="70">
        <f t="shared" si="1374"/>
        <v>0</v>
      </c>
    </row>
    <row r="45440" spans="13:16">
      <c r="M45440" s="70">
        <f t="shared" si="1375"/>
        <v>0</v>
      </c>
      <c r="P45440" s="70">
        <f t="shared" si="1374"/>
        <v>0</v>
      </c>
    </row>
    <row r="45441" spans="13:16">
      <c r="M45441" s="70">
        <f t="shared" si="1375"/>
        <v>0</v>
      </c>
      <c r="P45441" s="70">
        <f t="shared" ref="P45441:P45504" si="1376">N45441*0.3+O45441*0.7</f>
        <v>0</v>
      </c>
    </row>
    <row r="45442" spans="13:16">
      <c r="M45442" s="70">
        <f t="shared" si="1375"/>
        <v>0</v>
      </c>
      <c r="P45442" s="70">
        <f t="shared" si="1376"/>
        <v>0</v>
      </c>
    </row>
    <row r="45443" spans="13:16">
      <c r="M45443" s="70">
        <f t="shared" si="1375"/>
        <v>0</v>
      </c>
      <c r="P45443" s="70">
        <f t="shared" si="1376"/>
        <v>0</v>
      </c>
    </row>
    <row r="45444" spans="13:16">
      <c r="M45444" s="70">
        <f t="shared" si="1375"/>
        <v>0</v>
      </c>
      <c r="P45444" s="70">
        <f t="shared" si="1376"/>
        <v>0</v>
      </c>
    </row>
    <row r="45445" spans="13:16">
      <c r="M45445" s="70">
        <f t="shared" si="1375"/>
        <v>0</v>
      </c>
      <c r="P45445" s="70">
        <f t="shared" si="1376"/>
        <v>0</v>
      </c>
    </row>
    <row r="45446" spans="13:16">
      <c r="M45446" s="70">
        <f t="shared" si="1375"/>
        <v>0</v>
      </c>
      <c r="P45446" s="70">
        <f t="shared" si="1376"/>
        <v>0</v>
      </c>
    </row>
    <row r="45447" spans="13:16">
      <c r="M45447" s="70">
        <f t="shared" si="1375"/>
        <v>0</v>
      </c>
      <c r="P45447" s="70">
        <f t="shared" si="1376"/>
        <v>0</v>
      </c>
    </row>
    <row r="45448" spans="13:16">
      <c r="M45448" s="70">
        <f t="shared" si="1375"/>
        <v>0</v>
      </c>
      <c r="P45448" s="70">
        <f t="shared" si="1376"/>
        <v>0</v>
      </c>
    </row>
    <row r="45449" spans="13:16">
      <c r="M45449" s="70">
        <f t="shared" si="1375"/>
        <v>0</v>
      </c>
      <c r="P45449" s="70">
        <f t="shared" si="1376"/>
        <v>0</v>
      </c>
    </row>
    <row r="45450" spans="13:16">
      <c r="M45450" s="70">
        <f t="shared" ref="M45450:M45513" si="1377">K45450*0.3+L45450*0.7</f>
        <v>0</v>
      </c>
      <c r="P45450" s="70">
        <f t="shared" si="1376"/>
        <v>0</v>
      </c>
    </row>
    <row r="45451" spans="13:16">
      <c r="M45451" s="70">
        <f t="shared" si="1377"/>
        <v>0</v>
      </c>
      <c r="P45451" s="70">
        <f t="shared" si="1376"/>
        <v>0</v>
      </c>
    </row>
    <row r="45452" spans="13:16">
      <c r="M45452" s="70">
        <f t="shared" si="1377"/>
        <v>0</v>
      </c>
      <c r="P45452" s="70">
        <f t="shared" si="1376"/>
        <v>0</v>
      </c>
    </row>
    <row r="45453" spans="13:16">
      <c r="M45453" s="70">
        <f t="shared" si="1377"/>
        <v>0</v>
      </c>
      <c r="P45453" s="70">
        <f t="shared" si="1376"/>
        <v>0</v>
      </c>
    </row>
    <row r="45454" spans="13:16">
      <c r="M45454" s="70">
        <f t="shared" si="1377"/>
        <v>0</v>
      </c>
      <c r="P45454" s="70">
        <f t="shared" si="1376"/>
        <v>0</v>
      </c>
    </row>
    <row r="45455" spans="13:16">
      <c r="M45455" s="70">
        <f t="shared" si="1377"/>
        <v>0</v>
      </c>
      <c r="P45455" s="70">
        <f t="shared" si="1376"/>
        <v>0</v>
      </c>
    </row>
    <row r="45456" spans="13:16">
      <c r="M45456" s="70">
        <f t="shared" si="1377"/>
        <v>0</v>
      </c>
      <c r="P45456" s="70">
        <f t="shared" si="1376"/>
        <v>0</v>
      </c>
    </row>
    <row r="45457" spans="13:16">
      <c r="M45457" s="70">
        <f t="shared" si="1377"/>
        <v>0</v>
      </c>
      <c r="P45457" s="70">
        <f t="shared" si="1376"/>
        <v>0</v>
      </c>
    </row>
    <row r="45458" spans="13:16">
      <c r="M45458" s="70">
        <f t="shared" si="1377"/>
        <v>0</v>
      </c>
      <c r="P45458" s="70">
        <f t="shared" si="1376"/>
        <v>0</v>
      </c>
    </row>
    <row r="45459" spans="13:16">
      <c r="M45459" s="70">
        <f t="shared" si="1377"/>
        <v>0</v>
      </c>
      <c r="P45459" s="70">
        <f t="shared" si="1376"/>
        <v>0</v>
      </c>
    </row>
    <row r="45460" spans="13:16">
      <c r="M45460" s="70">
        <f t="shared" si="1377"/>
        <v>0</v>
      </c>
      <c r="P45460" s="70">
        <f t="shared" si="1376"/>
        <v>0</v>
      </c>
    </row>
    <row r="45461" spans="13:16">
      <c r="M45461" s="70">
        <f t="shared" si="1377"/>
        <v>0</v>
      </c>
      <c r="P45461" s="70">
        <f t="shared" si="1376"/>
        <v>0</v>
      </c>
    </row>
    <row r="45462" spans="13:16">
      <c r="M45462" s="70">
        <f t="shared" si="1377"/>
        <v>0</v>
      </c>
      <c r="P45462" s="70">
        <f t="shared" si="1376"/>
        <v>0</v>
      </c>
    </row>
    <row r="45463" spans="13:16">
      <c r="M45463" s="70">
        <f t="shared" si="1377"/>
        <v>0</v>
      </c>
      <c r="P45463" s="70">
        <f t="shared" si="1376"/>
        <v>0</v>
      </c>
    </row>
    <row r="45464" spans="13:16">
      <c r="M45464" s="70">
        <f t="shared" si="1377"/>
        <v>0</v>
      </c>
      <c r="P45464" s="70">
        <f t="shared" si="1376"/>
        <v>0</v>
      </c>
    </row>
    <row r="45465" spans="13:16">
      <c r="M45465" s="70">
        <f t="shared" si="1377"/>
        <v>0</v>
      </c>
      <c r="P45465" s="70">
        <f t="shared" si="1376"/>
        <v>0</v>
      </c>
    </row>
    <row r="45466" spans="13:16">
      <c r="M45466" s="70">
        <f t="shared" si="1377"/>
        <v>0</v>
      </c>
      <c r="P45466" s="70">
        <f t="shared" si="1376"/>
        <v>0</v>
      </c>
    </row>
    <row r="45467" spans="13:16">
      <c r="M45467" s="70">
        <f t="shared" si="1377"/>
        <v>0</v>
      </c>
      <c r="P45467" s="70">
        <f t="shared" si="1376"/>
        <v>0</v>
      </c>
    </row>
    <row r="45468" spans="13:16">
      <c r="M45468" s="70">
        <f t="shared" si="1377"/>
        <v>0</v>
      </c>
      <c r="P45468" s="70">
        <f t="shared" si="1376"/>
        <v>0</v>
      </c>
    </row>
    <row r="45469" spans="13:16">
      <c r="M45469" s="70">
        <f t="shared" si="1377"/>
        <v>0</v>
      </c>
      <c r="P45469" s="70">
        <f t="shared" si="1376"/>
        <v>0</v>
      </c>
    </row>
    <row r="45470" spans="13:16">
      <c r="M45470" s="70">
        <f t="shared" si="1377"/>
        <v>0</v>
      </c>
      <c r="P45470" s="70">
        <f t="shared" si="1376"/>
        <v>0</v>
      </c>
    </row>
    <row r="45471" spans="13:16">
      <c r="M45471" s="70">
        <f t="shared" si="1377"/>
        <v>0</v>
      </c>
      <c r="P45471" s="70">
        <f t="shared" si="1376"/>
        <v>0</v>
      </c>
    </row>
    <row r="45472" spans="13:16">
      <c r="M45472" s="70">
        <f t="shared" si="1377"/>
        <v>0</v>
      </c>
      <c r="P45472" s="70">
        <f t="shared" si="1376"/>
        <v>0</v>
      </c>
    </row>
    <row r="45473" spans="13:16">
      <c r="M45473" s="70">
        <f t="shared" si="1377"/>
        <v>0</v>
      </c>
      <c r="P45473" s="70">
        <f t="shared" si="1376"/>
        <v>0</v>
      </c>
    </row>
    <row r="45474" spans="13:16">
      <c r="M45474" s="70">
        <f t="shared" si="1377"/>
        <v>0</v>
      </c>
      <c r="P45474" s="70">
        <f t="shared" si="1376"/>
        <v>0</v>
      </c>
    </row>
    <row r="45475" spans="13:16">
      <c r="M45475" s="70">
        <f t="shared" si="1377"/>
        <v>0</v>
      </c>
      <c r="P45475" s="70">
        <f t="shared" si="1376"/>
        <v>0</v>
      </c>
    </row>
    <row r="45476" spans="13:16">
      <c r="M45476" s="70">
        <f t="shared" si="1377"/>
        <v>0</v>
      </c>
      <c r="P45476" s="70">
        <f t="shared" si="1376"/>
        <v>0</v>
      </c>
    </row>
    <row r="45477" spans="13:16">
      <c r="M45477" s="70">
        <f t="shared" si="1377"/>
        <v>0</v>
      </c>
      <c r="P45477" s="70">
        <f t="shared" si="1376"/>
        <v>0</v>
      </c>
    </row>
    <row r="45478" spans="13:16">
      <c r="M45478" s="70">
        <f t="shared" si="1377"/>
        <v>0</v>
      </c>
      <c r="P45478" s="70">
        <f t="shared" si="1376"/>
        <v>0</v>
      </c>
    </row>
    <row r="45479" spans="13:16">
      <c r="M45479" s="70">
        <f t="shared" si="1377"/>
        <v>0</v>
      </c>
      <c r="P45479" s="70">
        <f t="shared" si="1376"/>
        <v>0</v>
      </c>
    </row>
    <row r="45480" spans="13:16">
      <c r="M45480" s="70">
        <f t="shared" si="1377"/>
        <v>0</v>
      </c>
      <c r="P45480" s="70">
        <f t="shared" si="1376"/>
        <v>0</v>
      </c>
    </row>
    <row r="45481" spans="13:16">
      <c r="M45481" s="70">
        <f t="shared" si="1377"/>
        <v>0</v>
      </c>
      <c r="P45481" s="70">
        <f t="shared" si="1376"/>
        <v>0</v>
      </c>
    </row>
    <row r="45482" spans="13:16">
      <c r="M45482" s="70">
        <f t="shared" si="1377"/>
        <v>0</v>
      </c>
      <c r="P45482" s="70">
        <f t="shared" si="1376"/>
        <v>0</v>
      </c>
    </row>
    <row r="45483" spans="13:16">
      <c r="M45483" s="70">
        <f t="shared" si="1377"/>
        <v>0</v>
      </c>
      <c r="P45483" s="70">
        <f t="shared" si="1376"/>
        <v>0</v>
      </c>
    </row>
    <row r="45484" spans="13:16">
      <c r="M45484" s="70">
        <f t="shared" si="1377"/>
        <v>0</v>
      </c>
      <c r="P45484" s="70">
        <f t="shared" si="1376"/>
        <v>0</v>
      </c>
    </row>
    <row r="45485" spans="13:16">
      <c r="M45485" s="70">
        <f t="shared" si="1377"/>
        <v>0</v>
      </c>
      <c r="P45485" s="70">
        <f t="shared" si="1376"/>
        <v>0</v>
      </c>
    </row>
    <row r="45486" spans="13:16">
      <c r="M45486" s="70">
        <f t="shared" si="1377"/>
        <v>0</v>
      </c>
      <c r="P45486" s="70">
        <f t="shared" si="1376"/>
        <v>0</v>
      </c>
    </row>
    <row r="45487" spans="13:16">
      <c r="M45487" s="70">
        <f t="shared" si="1377"/>
        <v>0</v>
      </c>
      <c r="P45487" s="70">
        <f t="shared" si="1376"/>
        <v>0</v>
      </c>
    </row>
    <row r="45488" spans="13:16">
      <c r="M45488" s="70">
        <f t="shared" si="1377"/>
        <v>0</v>
      </c>
      <c r="P45488" s="70">
        <f t="shared" si="1376"/>
        <v>0</v>
      </c>
    </row>
    <row r="45489" spans="13:16">
      <c r="M45489" s="70">
        <f t="shared" si="1377"/>
        <v>0</v>
      </c>
      <c r="P45489" s="70">
        <f t="shared" si="1376"/>
        <v>0</v>
      </c>
    </row>
    <row r="45490" spans="13:16">
      <c r="M45490" s="70">
        <f t="shared" si="1377"/>
        <v>0</v>
      </c>
      <c r="P45490" s="70">
        <f t="shared" si="1376"/>
        <v>0</v>
      </c>
    </row>
    <row r="45491" spans="13:16">
      <c r="M45491" s="70">
        <f t="shared" si="1377"/>
        <v>0</v>
      </c>
      <c r="P45491" s="70">
        <f t="shared" si="1376"/>
        <v>0</v>
      </c>
    </row>
    <row r="45492" spans="13:16">
      <c r="M45492" s="70">
        <f t="shared" si="1377"/>
        <v>0</v>
      </c>
      <c r="P45492" s="70">
        <f t="shared" si="1376"/>
        <v>0</v>
      </c>
    </row>
    <row r="45493" spans="13:16">
      <c r="M45493" s="70">
        <f t="shared" si="1377"/>
        <v>0</v>
      </c>
      <c r="P45493" s="70">
        <f t="shared" si="1376"/>
        <v>0</v>
      </c>
    </row>
    <row r="45494" spans="13:16">
      <c r="M45494" s="70">
        <f t="shared" si="1377"/>
        <v>0</v>
      </c>
      <c r="P45494" s="70">
        <f t="shared" si="1376"/>
        <v>0</v>
      </c>
    </row>
    <row r="45495" spans="13:16">
      <c r="M45495" s="70">
        <f t="shared" si="1377"/>
        <v>0</v>
      </c>
      <c r="P45495" s="70">
        <f t="shared" si="1376"/>
        <v>0</v>
      </c>
    </row>
    <row r="45496" spans="13:16">
      <c r="M45496" s="70">
        <f t="shared" si="1377"/>
        <v>0</v>
      </c>
      <c r="P45496" s="70">
        <f t="shared" si="1376"/>
        <v>0</v>
      </c>
    </row>
    <row r="45497" spans="13:16">
      <c r="M45497" s="70">
        <f t="shared" si="1377"/>
        <v>0</v>
      </c>
      <c r="P45497" s="70">
        <f t="shared" si="1376"/>
        <v>0</v>
      </c>
    </row>
    <row r="45498" spans="13:16">
      <c r="M45498" s="70">
        <f t="shared" si="1377"/>
        <v>0</v>
      </c>
      <c r="P45498" s="70">
        <f t="shared" si="1376"/>
        <v>0</v>
      </c>
    </row>
    <row r="45499" spans="13:16">
      <c r="M45499" s="70">
        <f t="shared" si="1377"/>
        <v>0</v>
      </c>
      <c r="P45499" s="70">
        <f t="shared" si="1376"/>
        <v>0</v>
      </c>
    </row>
    <row r="45500" spans="13:16">
      <c r="M45500" s="70">
        <f t="shared" si="1377"/>
        <v>0</v>
      </c>
      <c r="P45500" s="70">
        <f t="shared" si="1376"/>
        <v>0</v>
      </c>
    </row>
    <row r="45501" spans="13:16">
      <c r="M45501" s="70">
        <f t="shared" si="1377"/>
        <v>0</v>
      </c>
      <c r="P45501" s="70">
        <f t="shared" si="1376"/>
        <v>0</v>
      </c>
    </row>
    <row r="45502" spans="13:16">
      <c r="M45502" s="70">
        <f t="shared" si="1377"/>
        <v>0</v>
      </c>
      <c r="P45502" s="70">
        <f t="shared" si="1376"/>
        <v>0</v>
      </c>
    </row>
    <row r="45503" spans="13:16">
      <c r="M45503" s="70">
        <f t="shared" si="1377"/>
        <v>0</v>
      </c>
      <c r="P45503" s="70">
        <f t="shared" si="1376"/>
        <v>0</v>
      </c>
    </row>
    <row r="45504" spans="13:16">
      <c r="M45504" s="70">
        <f t="shared" si="1377"/>
        <v>0</v>
      </c>
      <c r="P45504" s="70">
        <f t="shared" si="1376"/>
        <v>0</v>
      </c>
    </row>
    <row r="45505" spans="13:16">
      <c r="M45505" s="70">
        <f t="shared" si="1377"/>
        <v>0</v>
      </c>
      <c r="P45505" s="70">
        <f t="shared" ref="P45505:P45568" si="1378">N45505*0.3+O45505*0.7</f>
        <v>0</v>
      </c>
    </row>
    <row r="45506" spans="13:16">
      <c r="M45506" s="70">
        <f t="shared" si="1377"/>
        <v>0</v>
      </c>
      <c r="P45506" s="70">
        <f t="shared" si="1378"/>
        <v>0</v>
      </c>
    </row>
    <row r="45507" spans="13:16">
      <c r="M45507" s="70">
        <f t="shared" si="1377"/>
        <v>0</v>
      </c>
      <c r="P45507" s="70">
        <f t="shared" si="1378"/>
        <v>0</v>
      </c>
    </row>
    <row r="45508" spans="13:16">
      <c r="M45508" s="70">
        <f t="shared" si="1377"/>
        <v>0</v>
      </c>
      <c r="P45508" s="70">
        <f t="shared" si="1378"/>
        <v>0</v>
      </c>
    </row>
    <row r="45509" spans="13:16">
      <c r="M45509" s="70">
        <f t="shared" si="1377"/>
        <v>0</v>
      </c>
      <c r="P45509" s="70">
        <f t="shared" si="1378"/>
        <v>0</v>
      </c>
    </row>
    <row r="45510" spans="13:16">
      <c r="M45510" s="70">
        <f t="shared" si="1377"/>
        <v>0</v>
      </c>
      <c r="P45510" s="70">
        <f t="shared" si="1378"/>
        <v>0</v>
      </c>
    </row>
    <row r="45511" spans="13:16">
      <c r="M45511" s="70">
        <f t="shared" si="1377"/>
        <v>0</v>
      </c>
      <c r="P45511" s="70">
        <f t="shared" si="1378"/>
        <v>0</v>
      </c>
    </row>
    <row r="45512" spans="13:16">
      <c r="M45512" s="70">
        <f t="shared" si="1377"/>
        <v>0</v>
      </c>
      <c r="P45512" s="70">
        <f t="shared" si="1378"/>
        <v>0</v>
      </c>
    </row>
    <row r="45513" spans="13:16">
      <c r="M45513" s="70">
        <f t="shared" si="1377"/>
        <v>0</v>
      </c>
      <c r="P45513" s="70">
        <f t="shared" si="1378"/>
        <v>0</v>
      </c>
    </row>
    <row r="45514" spans="13:16">
      <c r="M45514" s="70">
        <f t="shared" ref="M45514:M45577" si="1379">K45514*0.3+L45514*0.7</f>
        <v>0</v>
      </c>
      <c r="P45514" s="70">
        <f t="shared" si="1378"/>
        <v>0</v>
      </c>
    </row>
    <row r="45515" spans="13:16">
      <c r="M45515" s="70">
        <f t="shared" si="1379"/>
        <v>0</v>
      </c>
      <c r="P45515" s="70">
        <f t="shared" si="1378"/>
        <v>0</v>
      </c>
    </row>
    <row r="45516" spans="13:16">
      <c r="M45516" s="70">
        <f t="shared" si="1379"/>
        <v>0</v>
      </c>
      <c r="P45516" s="70">
        <f t="shared" si="1378"/>
        <v>0</v>
      </c>
    </row>
    <row r="45517" spans="13:16">
      <c r="M45517" s="70">
        <f t="shared" si="1379"/>
        <v>0</v>
      </c>
      <c r="P45517" s="70">
        <f t="shared" si="1378"/>
        <v>0</v>
      </c>
    </row>
    <row r="45518" spans="13:16">
      <c r="M45518" s="70">
        <f t="shared" si="1379"/>
        <v>0</v>
      </c>
      <c r="P45518" s="70">
        <f t="shared" si="1378"/>
        <v>0</v>
      </c>
    </row>
    <row r="45519" spans="13:16">
      <c r="M45519" s="70">
        <f t="shared" si="1379"/>
        <v>0</v>
      </c>
      <c r="P45519" s="70">
        <f t="shared" si="1378"/>
        <v>0</v>
      </c>
    </row>
    <row r="45520" spans="13:16">
      <c r="M45520" s="70">
        <f t="shared" si="1379"/>
        <v>0</v>
      </c>
      <c r="P45520" s="70">
        <f t="shared" si="1378"/>
        <v>0</v>
      </c>
    </row>
    <row r="45521" spans="13:16">
      <c r="M45521" s="70">
        <f t="shared" si="1379"/>
        <v>0</v>
      </c>
      <c r="P45521" s="70">
        <f t="shared" si="1378"/>
        <v>0</v>
      </c>
    </row>
    <row r="45522" spans="13:16">
      <c r="M45522" s="70">
        <f t="shared" si="1379"/>
        <v>0</v>
      </c>
      <c r="P45522" s="70">
        <f t="shared" si="1378"/>
        <v>0</v>
      </c>
    </row>
    <row r="45523" spans="13:16">
      <c r="M45523" s="70">
        <f t="shared" si="1379"/>
        <v>0</v>
      </c>
      <c r="P45523" s="70">
        <f t="shared" si="1378"/>
        <v>0</v>
      </c>
    </row>
    <row r="45524" spans="13:16">
      <c r="M45524" s="70">
        <f t="shared" si="1379"/>
        <v>0</v>
      </c>
      <c r="P45524" s="70">
        <f t="shared" si="1378"/>
        <v>0</v>
      </c>
    </row>
    <row r="45525" spans="13:16">
      <c r="M45525" s="70">
        <f t="shared" si="1379"/>
        <v>0</v>
      </c>
      <c r="P45525" s="70">
        <f t="shared" si="1378"/>
        <v>0</v>
      </c>
    </row>
    <row r="45526" spans="13:16">
      <c r="M45526" s="70">
        <f t="shared" si="1379"/>
        <v>0</v>
      </c>
      <c r="P45526" s="70">
        <f t="shared" si="1378"/>
        <v>0</v>
      </c>
    </row>
    <row r="45527" spans="13:16">
      <c r="M45527" s="70">
        <f t="shared" si="1379"/>
        <v>0</v>
      </c>
      <c r="P45527" s="70">
        <f t="shared" si="1378"/>
        <v>0</v>
      </c>
    </row>
    <row r="45528" spans="13:16">
      <c r="M45528" s="70">
        <f t="shared" si="1379"/>
        <v>0</v>
      </c>
      <c r="P45528" s="70">
        <f t="shared" si="1378"/>
        <v>0</v>
      </c>
    </row>
    <row r="45529" spans="13:16">
      <c r="M45529" s="70">
        <f t="shared" si="1379"/>
        <v>0</v>
      </c>
      <c r="P45529" s="70">
        <f t="shared" si="1378"/>
        <v>0</v>
      </c>
    </row>
    <row r="45530" spans="13:16">
      <c r="M45530" s="70">
        <f t="shared" si="1379"/>
        <v>0</v>
      </c>
      <c r="P45530" s="70">
        <f t="shared" si="1378"/>
        <v>0</v>
      </c>
    </row>
    <row r="45531" spans="13:16">
      <c r="M45531" s="70">
        <f t="shared" si="1379"/>
        <v>0</v>
      </c>
      <c r="P45531" s="70">
        <f t="shared" si="1378"/>
        <v>0</v>
      </c>
    </row>
    <row r="45532" spans="13:16">
      <c r="M45532" s="70">
        <f t="shared" si="1379"/>
        <v>0</v>
      </c>
      <c r="P45532" s="70">
        <f t="shared" si="1378"/>
        <v>0</v>
      </c>
    </row>
    <row r="45533" spans="13:16">
      <c r="M45533" s="70">
        <f t="shared" si="1379"/>
        <v>0</v>
      </c>
      <c r="P45533" s="70">
        <f t="shared" si="1378"/>
        <v>0</v>
      </c>
    </row>
    <row r="45534" spans="13:16">
      <c r="M45534" s="70">
        <f t="shared" si="1379"/>
        <v>0</v>
      </c>
      <c r="P45534" s="70">
        <f t="shared" si="1378"/>
        <v>0</v>
      </c>
    </row>
    <row r="45535" spans="13:16">
      <c r="M45535" s="70">
        <f t="shared" si="1379"/>
        <v>0</v>
      </c>
      <c r="P45535" s="70">
        <f t="shared" si="1378"/>
        <v>0</v>
      </c>
    </row>
    <row r="45536" spans="13:16">
      <c r="M45536" s="70">
        <f t="shared" si="1379"/>
        <v>0</v>
      </c>
      <c r="P45536" s="70">
        <f t="shared" si="1378"/>
        <v>0</v>
      </c>
    </row>
    <row r="45537" spans="13:16">
      <c r="M45537" s="70">
        <f t="shared" si="1379"/>
        <v>0</v>
      </c>
      <c r="P45537" s="70">
        <f t="shared" si="1378"/>
        <v>0</v>
      </c>
    </row>
    <row r="45538" spans="13:16">
      <c r="M45538" s="70">
        <f t="shared" si="1379"/>
        <v>0</v>
      </c>
      <c r="P45538" s="70">
        <f t="shared" si="1378"/>
        <v>0</v>
      </c>
    </row>
    <row r="45539" spans="13:16">
      <c r="M45539" s="70">
        <f t="shared" si="1379"/>
        <v>0</v>
      </c>
      <c r="P45539" s="70">
        <f t="shared" si="1378"/>
        <v>0</v>
      </c>
    </row>
    <row r="45540" spans="13:16">
      <c r="M45540" s="70">
        <f t="shared" si="1379"/>
        <v>0</v>
      </c>
      <c r="P45540" s="70">
        <f t="shared" si="1378"/>
        <v>0</v>
      </c>
    </row>
    <row r="45541" spans="13:16">
      <c r="M45541" s="70">
        <f t="shared" si="1379"/>
        <v>0</v>
      </c>
      <c r="P45541" s="70">
        <f t="shared" si="1378"/>
        <v>0</v>
      </c>
    </row>
    <row r="45542" spans="13:16">
      <c r="M45542" s="70">
        <f t="shared" si="1379"/>
        <v>0</v>
      </c>
      <c r="P45542" s="70">
        <f t="shared" si="1378"/>
        <v>0</v>
      </c>
    </row>
    <row r="45543" spans="13:16">
      <c r="M45543" s="70">
        <f t="shared" si="1379"/>
        <v>0</v>
      </c>
      <c r="P45543" s="70">
        <f t="shared" si="1378"/>
        <v>0</v>
      </c>
    </row>
    <row r="45544" spans="13:16">
      <c r="M45544" s="70">
        <f t="shared" si="1379"/>
        <v>0</v>
      </c>
      <c r="P45544" s="70">
        <f t="shared" si="1378"/>
        <v>0</v>
      </c>
    </row>
    <row r="45545" spans="13:16">
      <c r="M45545" s="70">
        <f t="shared" si="1379"/>
        <v>0</v>
      </c>
      <c r="P45545" s="70">
        <f t="shared" si="1378"/>
        <v>0</v>
      </c>
    </row>
    <row r="45546" spans="13:16">
      <c r="M45546" s="70">
        <f t="shared" si="1379"/>
        <v>0</v>
      </c>
      <c r="P45546" s="70">
        <f t="shared" si="1378"/>
        <v>0</v>
      </c>
    </row>
    <row r="45547" spans="13:16">
      <c r="M45547" s="70">
        <f t="shared" si="1379"/>
        <v>0</v>
      </c>
      <c r="P45547" s="70">
        <f t="shared" si="1378"/>
        <v>0</v>
      </c>
    </row>
    <row r="45548" spans="13:16">
      <c r="M45548" s="70">
        <f t="shared" si="1379"/>
        <v>0</v>
      </c>
      <c r="P45548" s="70">
        <f t="shared" si="1378"/>
        <v>0</v>
      </c>
    </row>
    <row r="45549" spans="13:16">
      <c r="M45549" s="70">
        <f t="shared" si="1379"/>
        <v>0</v>
      </c>
      <c r="P45549" s="70">
        <f t="shared" si="1378"/>
        <v>0</v>
      </c>
    </row>
    <row r="45550" spans="13:16">
      <c r="M45550" s="70">
        <f t="shared" si="1379"/>
        <v>0</v>
      </c>
      <c r="P45550" s="70">
        <f t="shared" si="1378"/>
        <v>0</v>
      </c>
    </row>
    <row r="45551" spans="13:16">
      <c r="M45551" s="70">
        <f t="shared" si="1379"/>
        <v>0</v>
      </c>
      <c r="P45551" s="70">
        <f t="shared" si="1378"/>
        <v>0</v>
      </c>
    </row>
    <row r="45552" spans="13:16">
      <c r="M45552" s="70">
        <f t="shared" si="1379"/>
        <v>0</v>
      </c>
      <c r="P45552" s="70">
        <f t="shared" si="1378"/>
        <v>0</v>
      </c>
    </row>
    <row r="45553" spans="13:16">
      <c r="M45553" s="70">
        <f t="shared" si="1379"/>
        <v>0</v>
      </c>
      <c r="P45553" s="70">
        <f t="shared" si="1378"/>
        <v>0</v>
      </c>
    </row>
    <row r="45554" spans="13:16">
      <c r="M45554" s="70">
        <f t="shared" si="1379"/>
        <v>0</v>
      </c>
      <c r="P45554" s="70">
        <f t="shared" si="1378"/>
        <v>0</v>
      </c>
    </row>
    <row r="45555" spans="13:16">
      <c r="M45555" s="70">
        <f t="shared" si="1379"/>
        <v>0</v>
      </c>
      <c r="P45555" s="70">
        <f t="shared" si="1378"/>
        <v>0</v>
      </c>
    </row>
    <row r="45556" spans="13:16">
      <c r="M45556" s="70">
        <f t="shared" si="1379"/>
        <v>0</v>
      </c>
      <c r="P45556" s="70">
        <f t="shared" si="1378"/>
        <v>0</v>
      </c>
    </row>
    <row r="45557" spans="13:16">
      <c r="M45557" s="70">
        <f t="shared" si="1379"/>
        <v>0</v>
      </c>
      <c r="P45557" s="70">
        <f t="shared" si="1378"/>
        <v>0</v>
      </c>
    </row>
    <row r="45558" spans="13:16">
      <c r="M45558" s="70">
        <f t="shared" si="1379"/>
        <v>0</v>
      </c>
      <c r="P45558" s="70">
        <f t="shared" si="1378"/>
        <v>0</v>
      </c>
    </row>
    <row r="45559" spans="13:16">
      <c r="M45559" s="70">
        <f t="shared" si="1379"/>
        <v>0</v>
      </c>
      <c r="P45559" s="70">
        <f t="shared" si="1378"/>
        <v>0</v>
      </c>
    </row>
    <row r="45560" spans="13:16">
      <c r="M45560" s="70">
        <f t="shared" si="1379"/>
        <v>0</v>
      </c>
      <c r="P45560" s="70">
        <f t="shared" si="1378"/>
        <v>0</v>
      </c>
    </row>
    <row r="45561" spans="13:16">
      <c r="M45561" s="70">
        <f t="shared" si="1379"/>
        <v>0</v>
      </c>
      <c r="P45561" s="70">
        <f t="shared" si="1378"/>
        <v>0</v>
      </c>
    </row>
    <row r="45562" spans="13:16">
      <c r="M45562" s="70">
        <f t="shared" si="1379"/>
        <v>0</v>
      </c>
      <c r="P45562" s="70">
        <f t="shared" si="1378"/>
        <v>0</v>
      </c>
    </row>
    <row r="45563" spans="13:16">
      <c r="M45563" s="70">
        <f t="shared" si="1379"/>
        <v>0</v>
      </c>
      <c r="P45563" s="70">
        <f t="shared" si="1378"/>
        <v>0</v>
      </c>
    </row>
    <row r="45564" spans="13:16">
      <c r="M45564" s="70">
        <f t="shared" si="1379"/>
        <v>0</v>
      </c>
      <c r="P45564" s="70">
        <f t="shared" si="1378"/>
        <v>0</v>
      </c>
    </row>
    <row r="45565" spans="13:16">
      <c r="M45565" s="70">
        <f t="shared" si="1379"/>
        <v>0</v>
      </c>
      <c r="P45565" s="70">
        <f t="shared" si="1378"/>
        <v>0</v>
      </c>
    </row>
    <row r="45566" spans="13:16">
      <c r="M45566" s="70">
        <f t="shared" si="1379"/>
        <v>0</v>
      </c>
      <c r="P45566" s="70">
        <f t="shared" si="1378"/>
        <v>0</v>
      </c>
    </row>
    <row r="45567" spans="13:16">
      <c r="M45567" s="70">
        <f t="shared" si="1379"/>
        <v>0</v>
      </c>
      <c r="P45567" s="70">
        <f t="shared" si="1378"/>
        <v>0</v>
      </c>
    </row>
    <row r="45568" spans="13:16">
      <c r="M45568" s="70">
        <f t="shared" si="1379"/>
        <v>0</v>
      </c>
      <c r="P45568" s="70">
        <f t="shared" si="1378"/>
        <v>0</v>
      </c>
    </row>
    <row r="45569" spans="13:16">
      <c r="M45569" s="70">
        <f t="shared" si="1379"/>
        <v>0</v>
      </c>
      <c r="P45569" s="70">
        <f t="shared" ref="P45569:P45632" si="1380">N45569*0.3+O45569*0.7</f>
        <v>0</v>
      </c>
    </row>
    <row r="45570" spans="13:16">
      <c r="M45570" s="70">
        <f t="shared" si="1379"/>
        <v>0</v>
      </c>
      <c r="P45570" s="70">
        <f t="shared" si="1380"/>
        <v>0</v>
      </c>
    </row>
    <row r="45571" spans="13:16">
      <c r="M45571" s="70">
        <f t="shared" si="1379"/>
        <v>0</v>
      </c>
      <c r="P45571" s="70">
        <f t="shared" si="1380"/>
        <v>0</v>
      </c>
    </row>
    <row r="45572" spans="13:16">
      <c r="M45572" s="70">
        <f t="shared" si="1379"/>
        <v>0</v>
      </c>
      <c r="P45572" s="70">
        <f t="shared" si="1380"/>
        <v>0</v>
      </c>
    </row>
    <row r="45573" spans="13:16">
      <c r="M45573" s="70">
        <f t="shared" si="1379"/>
        <v>0</v>
      </c>
      <c r="P45573" s="70">
        <f t="shared" si="1380"/>
        <v>0</v>
      </c>
    </row>
    <row r="45574" spans="13:16">
      <c r="M45574" s="70">
        <f t="shared" si="1379"/>
        <v>0</v>
      </c>
      <c r="P45574" s="70">
        <f t="shared" si="1380"/>
        <v>0</v>
      </c>
    </row>
    <row r="45575" spans="13:16">
      <c r="M45575" s="70">
        <f t="shared" si="1379"/>
        <v>0</v>
      </c>
      <c r="P45575" s="70">
        <f t="shared" si="1380"/>
        <v>0</v>
      </c>
    </row>
    <row r="45576" spans="13:16">
      <c r="M45576" s="70">
        <f t="shared" si="1379"/>
        <v>0</v>
      </c>
      <c r="P45576" s="70">
        <f t="shared" si="1380"/>
        <v>0</v>
      </c>
    </row>
    <row r="45577" spans="13:16">
      <c r="M45577" s="70">
        <f t="shared" si="1379"/>
        <v>0</v>
      </c>
      <c r="P45577" s="70">
        <f t="shared" si="1380"/>
        <v>0</v>
      </c>
    </row>
    <row r="45578" spans="13:16">
      <c r="M45578" s="70">
        <f t="shared" ref="M45578:M45641" si="1381">K45578*0.3+L45578*0.7</f>
        <v>0</v>
      </c>
      <c r="P45578" s="70">
        <f t="shared" si="1380"/>
        <v>0</v>
      </c>
    </row>
    <row r="45579" spans="13:16">
      <c r="M45579" s="70">
        <f t="shared" si="1381"/>
        <v>0</v>
      </c>
      <c r="P45579" s="70">
        <f t="shared" si="1380"/>
        <v>0</v>
      </c>
    </row>
    <row r="45580" spans="13:16">
      <c r="M45580" s="70">
        <f t="shared" si="1381"/>
        <v>0</v>
      </c>
      <c r="P45580" s="70">
        <f t="shared" si="1380"/>
        <v>0</v>
      </c>
    </row>
    <row r="45581" spans="13:16">
      <c r="M45581" s="70">
        <f t="shared" si="1381"/>
        <v>0</v>
      </c>
      <c r="P45581" s="70">
        <f t="shared" si="1380"/>
        <v>0</v>
      </c>
    </row>
    <row r="45582" spans="13:16">
      <c r="M45582" s="70">
        <f t="shared" si="1381"/>
        <v>0</v>
      </c>
      <c r="P45582" s="70">
        <f t="shared" si="1380"/>
        <v>0</v>
      </c>
    </row>
    <row r="45583" spans="13:16">
      <c r="M45583" s="70">
        <f t="shared" si="1381"/>
        <v>0</v>
      </c>
      <c r="P45583" s="70">
        <f t="shared" si="1380"/>
        <v>0</v>
      </c>
    </row>
    <row r="45584" spans="13:16">
      <c r="M45584" s="70">
        <f t="shared" si="1381"/>
        <v>0</v>
      </c>
      <c r="P45584" s="70">
        <f t="shared" si="1380"/>
        <v>0</v>
      </c>
    </row>
    <row r="45585" spans="13:16">
      <c r="M45585" s="70">
        <f t="shared" si="1381"/>
        <v>0</v>
      </c>
      <c r="P45585" s="70">
        <f t="shared" si="1380"/>
        <v>0</v>
      </c>
    </row>
    <row r="45586" spans="13:16">
      <c r="M45586" s="70">
        <f t="shared" si="1381"/>
        <v>0</v>
      </c>
      <c r="P45586" s="70">
        <f t="shared" si="1380"/>
        <v>0</v>
      </c>
    </row>
    <row r="45587" spans="13:16">
      <c r="M45587" s="70">
        <f t="shared" si="1381"/>
        <v>0</v>
      </c>
      <c r="P45587" s="70">
        <f t="shared" si="1380"/>
        <v>0</v>
      </c>
    </row>
    <row r="45588" spans="13:16">
      <c r="M45588" s="70">
        <f t="shared" si="1381"/>
        <v>0</v>
      </c>
      <c r="P45588" s="70">
        <f t="shared" si="1380"/>
        <v>0</v>
      </c>
    </row>
    <row r="45589" spans="13:16">
      <c r="M45589" s="70">
        <f t="shared" si="1381"/>
        <v>0</v>
      </c>
      <c r="P45589" s="70">
        <f t="shared" si="1380"/>
        <v>0</v>
      </c>
    </row>
    <row r="45590" spans="13:16">
      <c r="M45590" s="70">
        <f t="shared" si="1381"/>
        <v>0</v>
      </c>
      <c r="P45590" s="70">
        <f t="shared" si="1380"/>
        <v>0</v>
      </c>
    </row>
    <row r="45591" spans="13:16">
      <c r="M45591" s="70">
        <f t="shared" si="1381"/>
        <v>0</v>
      </c>
      <c r="P45591" s="70">
        <f t="shared" si="1380"/>
        <v>0</v>
      </c>
    </row>
    <row r="45592" spans="13:16">
      <c r="M45592" s="70">
        <f t="shared" si="1381"/>
        <v>0</v>
      </c>
      <c r="P45592" s="70">
        <f t="shared" si="1380"/>
        <v>0</v>
      </c>
    </row>
    <row r="45593" spans="13:16">
      <c r="M45593" s="70">
        <f t="shared" si="1381"/>
        <v>0</v>
      </c>
      <c r="P45593" s="70">
        <f t="shared" si="1380"/>
        <v>0</v>
      </c>
    </row>
    <row r="45594" spans="13:16">
      <c r="M45594" s="70">
        <f t="shared" si="1381"/>
        <v>0</v>
      </c>
      <c r="P45594" s="70">
        <f t="shared" si="1380"/>
        <v>0</v>
      </c>
    </row>
    <row r="45595" spans="13:16">
      <c r="M45595" s="70">
        <f t="shared" si="1381"/>
        <v>0</v>
      </c>
      <c r="P45595" s="70">
        <f t="shared" si="1380"/>
        <v>0</v>
      </c>
    </row>
    <row r="45596" spans="13:16">
      <c r="M45596" s="70">
        <f t="shared" si="1381"/>
        <v>0</v>
      </c>
      <c r="P45596" s="70">
        <f t="shared" si="1380"/>
        <v>0</v>
      </c>
    </row>
    <row r="45597" spans="13:16">
      <c r="M45597" s="70">
        <f t="shared" si="1381"/>
        <v>0</v>
      </c>
      <c r="P45597" s="70">
        <f t="shared" si="1380"/>
        <v>0</v>
      </c>
    </row>
    <row r="45598" spans="13:16">
      <c r="M45598" s="70">
        <f t="shared" si="1381"/>
        <v>0</v>
      </c>
      <c r="P45598" s="70">
        <f t="shared" si="1380"/>
        <v>0</v>
      </c>
    </row>
    <row r="45599" spans="13:16">
      <c r="M45599" s="70">
        <f t="shared" si="1381"/>
        <v>0</v>
      </c>
      <c r="P45599" s="70">
        <f t="shared" si="1380"/>
        <v>0</v>
      </c>
    </row>
    <row r="45600" spans="13:16">
      <c r="M45600" s="70">
        <f t="shared" si="1381"/>
        <v>0</v>
      </c>
      <c r="P45600" s="70">
        <f t="shared" si="1380"/>
        <v>0</v>
      </c>
    </row>
    <row r="45601" spans="13:16">
      <c r="M45601" s="70">
        <f t="shared" si="1381"/>
        <v>0</v>
      </c>
      <c r="P45601" s="70">
        <f t="shared" si="1380"/>
        <v>0</v>
      </c>
    </row>
    <row r="45602" spans="13:16">
      <c r="M45602" s="70">
        <f t="shared" si="1381"/>
        <v>0</v>
      </c>
      <c r="P45602" s="70">
        <f t="shared" si="1380"/>
        <v>0</v>
      </c>
    </row>
    <row r="45603" spans="13:16">
      <c r="M45603" s="70">
        <f t="shared" si="1381"/>
        <v>0</v>
      </c>
      <c r="P45603" s="70">
        <f t="shared" si="1380"/>
        <v>0</v>
      </c>
    </row>
    <row r="45604" spans="13:16">
      <c r="M45604" s="70">
        <f t="shared" si="1381"/>
        <v>0</v>
      </c>
      <c r="P45604" s="70">
        <f t="shared" si="1380"/>
        <v>0</v>
      </c>
    </row>
    <row r="45605" spans="13:16">
      <c r="M45605" s="70">
        <f t="shared" si="1381"/>
        <v>0</v>
      </c>
      <c r="P45605" s="70">
        <f t="shared" si="1380"/>
        <v>0</v>
      </c>
    </row>
    <row r="45606" spans="13:16">
      <c r="M45606" s="70">
        <f t="shared" si="1381"/>
        <v>0</v>
      </c>
      <c r="P45606" s="70">
        <f t="shared" si="1380"/>
        <v>0</v>
      </c>
    </row>
    <row r="45607" spans="13:16">
      <c r="M45607" s="70">
        <f t="shared" si="1381"/>
        <v>0</v>
      </c>
      <c r="P45607" s="70">
        <f t="shared" si="1380"/>
        <v>0</v>
      </c>
    </row>
    <row r="45608" spans="13:16">
      <c r="M45608" s="70">
        <f t="shared" si="1381"/>
        <v>0</v>
      </c>
      <c r="P45608" s="70">
        <f t="shared" si="1380"/>
        <v>0</v>
      </c>
    </row>
    <row r="45609" spans="13:16">
      <c r="M45609" s="70">
        <f t="shared" si="1381"/>
        <v>0</v>
      </c>
      <c r="P45609" s="70">
        <f t="shared" si="1380"/>
        <v>0</v>
      </c>
    </row>
    <row r="45610" spans="13:16">
      <c r="M45610" s="70">
        <f t="shared" si="1381"/>
        <v>0</v>
      </c>
      <c r="P45610" s="70">
        <f t="shared" si="1380"/>
        <v>0</v>
      </c>
    </row>
    <row r="45611" spans="13:16">
      <c r="M45611" s="70">
        <f t="shared" si="1381"/>
        <v>0</v>
      </c>
      <c r="P45611" s="70">
        <f t="shared" si="1380"/>
        <v>0</v>
      </c>
    </row>
    <row r="45612" spans="13:16">
      <c r="M45612" s="70">
        <f t="shared" si="1381"/>
        <v>0</v>
      </c>
      <c r="P45612" s="70">
        <f t="shared" si="1380"/>
        <v>0</v>
      </c>
    </row>
    <row r="45613" spans="13:16">
      <c r="M45613" s="70">
        <f t="shared" si="1381"/>
        <v>0</v>
      </c>
      <c r="P45613" s="70">
        <f t="shared" si="1380"/>
        <v>0</v>
      </c>
    </row>
    <row r="45614" spans="13:16">
      <c r="M45614" s="70">
        <f t="shared" si="1381"/>
        <v>0</v>
      </c>
      <c r="P45614" s="70">
        <f t="shared" si="1380"/>
        <v>0</v>
      </c>
    </row>
    <row r="45615" spans="13:16">
      <c r="M45615" s="70">
        <f t="shared" si="1381"/>
        <v>0</v>
      </c>
      <c r="P45615" s="70">
        <f t="shared" si="1380"/>
        <v>0</v>
      </c>
    </row>
    <row r="45616" spans="13:16">
      <c r="M45616" s="70">
        <f t="shared" si="1381"/>
        <v>0</v>
      </c>
      <c r="P45616" s="70">
        <f t="shared" si="1380"/>
        <v>0</v>
      </c>
    </row>
    <row r="45617" spans="13:16">
      <c r="M45617" s="70">
        <f t="shared" si="1381"/>
        <v>0</v>
      </c>
      <c r="P45617" s="70">
        <f t="shared" si="1380"/>
        <v>0</v>
      </c>
    </row>
    <row r="45618" spans="13:16">
      <c r="M45618" s="70">
        <f t="shared" si="1381"/>
        <v>0</v>
      </c>
      <c r="P45618" s="70">
        <f t="shared" si="1380"/>
        <v>0</v>
      </c>
    </row>
    <row r="45619" spans="13:16">
      <c r="M45619" s="70">
        <f t="shared" si="1381"/>
        <v>0</v>
      </c>
      <c r="P45619" s="70">
        <f t="shared" si="1380"/>
        <v>0</v>
      </c>
    </row>
    <row r="45620" spans="13:16">
      <c r="M45620" s="70">
        <f t="shared" si="1381"/>
        <v>0</v>
      </c>
      <c r="P45620" s="70">
        <f t="shared" si="1380"/>
        <v>0</v>
      </c>
    </row>
    <row r="45621" spans="13:16">
      <c r="M45621" s="70">
        <f t="shared" si="1381"/>
        <v>0</v>
      </c>
      <c r="P45621" s="70">
        <f t="shared" si="1380"/>
        <v>0</v>
      </c>
    </row>
    <row r="45622" spans="13:16">
      <c r="M45622" s="70">
        <f t="shared" si="1381"/>
        <v>0</v>
      </c>
      <c r="P45622" s="70">
        <f t="shared" si="1380"/>
        <v>0</v>
      </c>
    </row>
    <row r="45623" spans="13:16">
      <c r="M45623" s="70">
        <f t="shared" si="1381"/>
        <v>0</v>
      </c>
      <c r="P45623" s="70">
        <f t="shared" si="1380"/>
        <v>0</v>
      </c>
    </row>
    <row r="45624" spans="13:16">
      <c r="M45624" s="70">
        <f t="shared" si="1381"/>
        <v>0</v>
      </c>
      <c r="P45624" s="70">
        <f t="shared" si="1380"/>
        <v>0</v>
      </c>
    </row>
    <row r="45625" spans="13:16">
      <c r="M45625" s="70">
        <f t="shared" si="1381"/>
        <v>0</v>
      </c>
      <c r="P45625" s="70">
        <f t="shared" si="1380"/>
        <v>0</v>
      </c>
    </row>
    <row r="45626" spans="13:16">
      <c r="M45626" s="70">
        <f t="shared" si="1381"/>
        <v>0</v>
      </c>
      <c r="P45626" s="70">
        <f t="shared" si="1380"/>
        <v>0</v>
      </c>
    </row>
    <row r="45627" spans="13:16">
      <c r="M45627" s="70">
        <f t="shared" si="1381"/>
        <v>0</v>
      </c>
      <c r="P45627" s="70">
        <f t="shared" si="1380"/>
        <v>0</v>
      </c>
    </row>
    <row r="45628" spans="13:16">
      <c r="M45628" s="70">
        <f t="shared" si="1381"/>
        <v>0</v>
      </c>
      <c r="P45628" s="70">
        <f t="shared" si="1380"/>
        <v>0</v>
      </c>
    </row>
    <row r="45629" spans="13:16">
      <c r="M45629" s="70">
        <f t="shared" si="1381"/>
        <v>0</v>
      </c>
      <c r="P45629" s="70">
        <f t="shared" si="1380"/>
        <v>0</v>
      </c>
    </row>
    <row r="45630" spans="13:16">
      <c r="M45630" s="70">
        <f t="shared" si="1381"/>
        <v>0</v>
      </c>
      <c r="P45630" s="70">
        <f t="shared" si="1380"/>
        <v>0</v>
      </c>
    </row>
    <row r="45631" spans="13:16">
      <c r="M45631" s="70">
        <f t="shared" si="1381"/>
        <v>0</v>
      </c>
      <c r="P45631" s="70">
        <f t="shared" si="1380"/>
        <v>0</v>
      </c>
    </row>
    <row r="45632" spans="13:16">
      <c r="M45632" s="70">
        <f t="shared" si="1381"/>
        <v>0</v>
      </c>
      <c r="P45632" s="70">
        <f t="shared" si="1380"/>
        <v>0</v>
      </c>
    </row>
    <row r="45633" spans="13:16">
      <c r="M45633" s="70">
        <f t="shared" si="1381"/>
        <v>0</v>
      </c>
      <c r="P45633" s="70">
        <f t="shared" ref="P45633:P45696" si="1382">N45633*0.3+O45633*0.7</f>
        <v>0</v>
      </c>
    </row>
    <row r="45634" spans="13:16">
      <c r="M45634" s="70">
        <f t="shared" si="1381"/>
        <v>0</v>
      </c>
      <c r="P45634" s="70">
        <f t="shared" si="1382"/>
        <v>0</v>
      </c>
    </row>
    <row r="45635" spans="13:16">
      <c r="M45635" s="70">
        <f t="shared" si="1381"/>
        <v>0</v>
      </c>
      <c r="P45635" s="70">
        <f t="shared" si="1382"/>
        <v>0</v>
      </c>
    </row>
    <row r="45636" spans="13:16">
      <c r="M45636" s="70">
        <f t="shared" si="1381"/>
        <v>0</v>
      </c>
      <c r="P45636" s="70">
        <f t="shared" si="1382"/>
        <v>0</v>
      </c>
    </row>
    <row r="45637" spans="13:16">
      <c r="M45637" s="70">
        <f t="shared" si="1381"/>
        <v>0</v>
      </c>
      <c r="P45637" s="70">
        <f t="shared" si="1382"/>
        <v>0</v>
      </c>
    </row>
    <row r="45638" spans="13:16">
      <c r="M45638" s="70">
        <f t="shared" si="1381"/>
        <v>0</v>
      </c>
      <c r="P45638" s="70">
        <f t="shared" si="1382"/>
        <v>0</v>
      </c>
    </row>
    <row r="45639" spans="13:16">
      <c r="M45639" s="70">
        <f t="shared" si="1381"/>
        <v>0</v>
      </c>
      <c r="P45639" s="70">
        <f t="shared" si="1382"/>
        <v>0</v>
      </c>
    </row>
    <row r="45640" spans="13:16">
      <c r="M45640" s="70">
        <f t="shared" si="1381"/>
        <v>0</v>
      </c>
      <c r="P45640" s="70">
        <f t="shared" si="1382"/>
        <v>0</v>
      </c>
    </row>
    <row r="45641" spans="13:16">
      <c r="M45641" s="70">
        <f t="shared" si="1381"/>
        <v>0</v>
      </c>
      <c r="P45641" s="70">
        <f t="shared" si="1382"/>
        <v>0</v>
      </c>
    </row>
    <row r="45642" spans="13:16">
      <c r="M45642" s="70">
        <f t="shared" ref="M45642:M45705" si="1383">K45642*0.3+L45642*0.7</f>
        <v>0</v>
      </c>
      <c r="P45642" s="70">
        <f t="shared" si="1382"/>
        <v>0</v>
      </c>
    </row>
    <row r="45643" spans="13:16">
      <c r="M45643" s="70">
        <f t="shared" si="1383"/>
        <v>0</v>
      </c>
      <c r="P45643" s="70">
        <f t="shared" si="1382"/>
        <v>0</v>
      </c>
    </row>
    <row r="45644" spans="13:16">
      <c r="M45644" s="70">
        <f t="shared" si="1383"/>
        <v>0</v>
      </c>
      <c r="P45644" s="70">
        <f t="shared" si="1382"/>
        <v>0</v>
      </c>
    </row>
    <row r="45645" spans="13:16">
      <c r="M45645" s="70">
        <f t="shared" si="1383"/>
        <v>0</v>
      </c>
      <c r="P45645" s="70">
        <f t="shared" si="1382"/>
        <v>0</v>
      </c>
    </row>
    <row r="45646" spans="13:16">
      <c r="M45646" s="70">
        <f t="shared" si="1383"/>
        <v>0</v>
      </c>
      <c r="P45646" s="70">
        <f t="shared" si="1382"/>
        <v>0</v>
      </c>
    </row>
    <row r="45647" spans="13:16">
      <c r="M45647" s="70">
        <f t="shared" si="1383"/>
        <v>0</v>
      </c>
      <c r="P45647" s="70">
        <f t="shared" si="1382"/>
        <v>0</v>
      </c>
    </row>
    <row r="45648" spans="13:16">
      <c r="M45648" s="70">
        <f t="shared" si="1383"/>
        <v>0</v>
      </c>
      <c r="P45648" s="70">
        <f t="shared" si="1382"/>
        <v>0</v>
      </c>
    </row>
    <row r="45649" spans="13:16">
      <c r="M45649" s="70">
        <f t="shared" si="1383"/>
        <v>0</v>
      </c>
      <c r="P45649" s="70">
        <f t="shared" si="1382"/>
        <v>0</v>
      </c>
    </row>
    <row r="45650" spans="13:16">
      <c r="M45650" s="70">
        <f t="shared" si="1383"/>
        <v>0</v>
      </c>
      <c r="P45650" s="70">
        <f t="shared" si="1382"/>
        <v>0</v>
      </c>
    </row>
    <row r="45651" spans="13:16">
      <c r="M45651" s="70">
        <f t="shared" si="1383"/>
        <v>0</v>
      </c>
      <c r="P45651" s="70">
        <f t="shared" si="1382"/>
        <v>0</v>
      </c>
    </row>
    <row r="45652" spans="13:16">
      <c r="M45652" s="70">
        <f t="shared" si="1383"/>
        <v>0</v>
      </c>
      <c r="P45652" s="70">
        <f t="shared" si="1382"/>
        <v>0</v>
      </c>
    </row>
    <row r="45653" spans="13:16">
      <c r="M45653" s="70">
        <f t="shared" si="1383"/>
        <v>0</v>
      </c>
      <c r="P45653" s="70">
        <f t="shared" si="1382"/>
        <v>0</v>
      </c>
    </row>
    <row r="45654" spans="13:16">
      <c r="M45654" s="70">
        <f t="shared" si="1383"/>
        <v>0</v>
      </c>
      <c r="P45654" s="70">
        <f t="shared" si="1382"/>
        <v>0</v>
      </c>
    </row>
    <row r="45655" spans="13:16">
      <c r="M45655" s="70">
        <f t="shared" si="1383"/>
        <v>0</v>
      </c>
      <c r="P45655" s="70">
        <f t="shared" si="1382"/>
        <v>0</v>
      </c>
    </row>
    <row r="45656" spans="13:16">
      <c r="M45656" s="70">
        <f t="shared" si="1383"/>
        <v>0</v>
      </c>
      <c r="P45656" s="70">
        <f t="shared" si="1382"/>
        <v>0</v>
      </c>
    </row>
    <row r="45657" spans="13:16">
      <c r="M45657" s="70">
        <f t="shared" si="1383"/>
        <v>0</v>
      </c>
      <c r="P45657" s="70">
        <f t="shared" si="1382"/>
        <v>0</v>
      </c>
    </row>
    <row r="45658" spans="13:16">
      <c r="M45658" s="70">
        <f t="shared" si="1383"/>
        <v>0</v>
      </c>
      <c r="P45658" s="70">
        <f t="shared" si="1382"/>
        <v>0</v>
      </c>
    </row>
    <row r="45659" spans="13:16">
      <c r="M45659" s="70">
        <f t="shared" si="1383"/>
        <v>0</v>
      </c>
      <c r="P45659" s="70">
        <f t="shared" si="1382"/>
        <v>0</v>
      </c>
    </row>
    <row r="45660" spans="13:16">
      <c r="M45660" s="70">
        <f t="shared" si="1383"/>
        <v>0</v>
      </c>
      <c r="P45660" s="70">
        <f t="shared" si="1382"/>
        <v>0</v>
      </c>
    </row>
    <row r="45661" spans="13:16">
      <c r="M45661" s="70">
        <f t="shared" si="1383"/>
        <v>0</v>
      </c>
      <c r="P45661" s="70">
        <f t="shared" si="1382"/>
        <v>0</v>
      </c>
    </row>
    <row r="45662" spans="13:16">
      <c r="M45662" s="70">
        <f t="shared" si="1383"/>
        <v>0</v>
      </c>
      <c r="P45662" s="70">
        <f t="shared" si="1382"/>
        <v>0</v>
      </c>
    </row>
    <row r="45663" spans="13:16">
      <c r="M45663" s="70">
        <f t="shared" si="1383"/>
        <v>0</v>
      </c>
      <c r="P45663" s="70">
        <f t="shared" si="1382"/>
        <v>0</v>
      </c>
    </row>
    <row r="45664" spans="13:16">
      <c r="M45664" s="70">
        <f t="shared" si="1383"/>
        <v>0</v>
      </c>
      <c r="P45664" s="70">
        <f t="shared" si="1382"/>
        <v>0</v>
      </c>
    </row>
    <row r="45665" spans="13:16">
      <c r="M45665" s="70">
        <f t="shared" si="1383"/>
        <v>0</v>
      </c>
      <c r="P45665" s="70">
        <f t="shared" si="1382"/>
        <v>0</v>
      </c>
    </row>
    <row r="45666" spans="13:16">
      <c r="M45666" s="70">
        <f t="shared" si="1383"/>
        <v>0</v>
      </c>
      <c r="P45666" s="70">
        <f t="shared" si="1382"/>
        <v>0</v>
      </c>
    </row>
    <row r="45667" spans="13:16">
      <c r="M45667" s="70">
        <f t="shared" si="1383"/>
        <v>0</v>
      </c>
      <c r="P45667" s="70">
        <f t="shared" si="1382"/>
        <v>0</v>
      </c>
    </row>
    <row r="45668" spans="13:16">
      <c r="M45668" s="70">
        <f t="shared" si="1383"/>
        <v>0</v>
      </c>
      <c r="P45668" s="70">
        <f t="shared" si="1382"/>
        <v>0</v>
      </c>
    </row>
    <row r="45669" spans="13:16">
      <c r="M45669" s="70">
        <f t="shared" si="1383"/>
        <v>0</v>
      </c>
      <c r="P45669" s="70">
        <f t="shared" si="1382"/>
        <v>0</v>
      </c>
    </row>
    <row r="45670" spans="13:16">
      <c r="M45670" s="70">
        <f t="shared" si="1383"/>
        <v>0</v>
      </c>
      <c r="P45670" s="70">
        <f t="shared" si="1382"/>
        <v>0</v>
      </c>
    </row>
    <row r="45671" spans="13:16">
      <c r="M45671" s="70">
        <f t="shared" si="1383"/>
        <v>0</v>
      </c>
      <c r="P45671" s="70">
        <f t="shared" si="1382"/>
        <v>0</v>
      </c>
    </row>
    <row r="45672" spans="13:16">
      <c r="M45672" s="70">
        <f t="shared" si="1383"/>
        <v>0</v>
      </c>
      <c r="P45672" s="70">
        <f t="shared" si="1382"/>
        <v>0</v>
      </c>
    </row>
    <row r="45673" spans="13:16">
      <c r="M45673" s="70">
        <f t="shared" si="1383"/>
        <v>0</v>
      </c>
      <c r="P45673" s="70">
        <f t="shared" si="1382"/>
        <v>0</v>
      </c>
    </row>
    <row r="45674" spans="13:16">
      <c r="M45674" s="70">
        <f t="shared" si="1383"/>
        <v>0</v>
      </c>
      <c r="P45674" s="70">
        <f t="shared" si="1382"/>
        <v>0</v>
      </c>
    </row>
    <row r="45675" spans="13:16">
      <c r="M45675" s="70">
        <f t="shared" si="1383"/>
        <v>0</v>
      </c>
      <c r="P45675" s="70">
        <f t="shared" si="1382"/>
        <v>0</v>
      </c>
    </row>
    <row r="45676" spans="13:16">
      <c r="M45676" s="70">
        <f t="shared" si="1383"/>
        <v>0</v>
      </c>
      <c r="P45676" s="70">
        <f t="shared" si="1382"/>
        <v>0</v>
      </c>
    </row>
    <row r="45677" spans="13:16">
      <c r="M45677" s="70">
        <f t="shared" si="1383"/>
        <v>0</v>
      </c>
      <c r="P45677" s="70">
        <f t="shared" si="1382"/>
        <v>0</v>
      </c>
    </row>
    <row r="45678" spans="13:16">
      <c r="M45678" s="70">
        <f t="shared" si="1383"/>
        <v>0</v>
      </c>
      <c r="P45678" s="70">
        <f t="shared" si="1382"/>
        <v>0</v>
      </c>
    </row>
    <row r="45679" spans="13:16">
      <c r="M45679" s="70">
        <f t="shared" si="1383"/>
        <v>0</v>
      </c>
      <c r="P45679" s="70">
        <f t="shared" si="1382"/>
        <v>0</v>
      </c>
    </row>
    <row r="45680" spans="13:16">
      <c r="M45680" s="70">
        <f t="shared" si="1383"/>
        <v>0</v>
      </c>
      <c r="P45680" s="70">
        <f t="shared" si="1382"/>
        <v>0</v>
      </c>
    </row>
    <row r="45681" spans="13:16">
      <c r="M45681" s="70">
        <f t="shared" si="1383"/>
        <v>0</v>
      </c>
      <c r="P45681" s="70">
        <f t="shared" si="1382"/>
        <v>0</v>
      </c>
    </row>
    <row r="45682" spans="13:16">
      <c r="M45682" s="70">
        <f t="shared" si="1383"/>
        <v>0</v>
      </c>
      <c r="P45682" s="70">
        <f t="shared" si="1382"/>
        <v>0</v>
      </c>
    </row>
    <row r="45683" spans="13:16">
      <c r="M45683" s="70">
        <f t="shared" si="1383"/>
        <v>0</v>
      </c>
      <c r="P45683" s="70">
        <f t="shared" si="1382"/>
        <v>0</v>
      </c>
    </row>
    <row r="45684" spans="13:16">
      <c r="M45684" s="70">
        <f t="shared" si="1383"/>
        <v>0</v>
      </c>
      <c r="P45684" s="70">
        <f t="shared" si="1382"/>
        <v>0</v>
      </c>
    </row>
    <row r="45685" spans="13:16">
      <c r="M45685" s="70">
        <f t="shared" si="1383"/>
        <v>0</v>
      </c>
      <c r="P45685" s="70">
        <f t="shared" si="1382"/>
        <v>0</v>
      </c>
    </row>
    <row r="45686" spans="13:16">
      <c r="M45686" s="70">
        <f t="shared" si="1383"/>
        <v>0</v>
      </c>
      <c r="P45686" s="70">
        <f t="shared" si="1382"/>
        <v>0</v>
      </c>
    </row>
    <row r="45687" spans="13:16">
      <c r="M45687" s="70">
        <f t="shared" si="1383"/>
        <v>0</v>
      </c>
      <c r="P45687" s="70">
        <f t="shared" si="1382"/>
        <v>0</v>
      </c>
    </row>
    <row r="45688" spans="13:16">
      <c r="M45688" s="70">
        <f t="shared" si="1383"/>
        <v>0</v>
      </c>
      <c r="P45688" s="70">
        <f t="shared" si="1382"/>
        <v>0</v>
      </c>
    </row>
    <row r="45689" spans="13:16">
      <c r="M45689" s="70">
        <f t="shared" si="1383"/>
        <v>0</v>
      </c>
      <c r="P45689" s="70">
        <f t="shared" si="1382"/>
        <v>0</v>
      </c>
    </row>
    <row r="45690" spans="13:16">
      <c r="M45690" s="70">
        <f t="shared" si="1383"/>
        <v>0</v>
      </c>
      <c r="P45690" s="70">
        <f t="shared" si="1382"/>
        <v>0</v>
      </c>
    </row>
    <row r="45691" spans="13:16">
      <c r="M45691" s="70">
        <f t="shared" si="1383"/>
        <v>0</v>
      </c>
      <c r="P45691" s="70">
        <f t="shared" si="1382"/>
        <v>0</v>
      </c>
    </row>
    <row r="45692" spans="13:16">
      <c r="M45692" s="70">
        <f t="shared" si="1383"/>
        <v>0</v>
      </c>
      <c r="P45692" s="70">
        <f t="shared" si="1382"/>
        <v>0</v>
      </c>
    </row>
    <row r="45693" spans="13:16">
      <c r="M45693" s="70">
        <f t="shared" si="1383"/>
        <v>0</v>
      </c>
      <c r="P45693" s="70">
        <f t="shared" si="1382"/>
        <v>0</v>
      </c>
    </row>
    <row r="45694" spans="13:16">
      <c r="M45694" s="70">
        <f t="shared" si="1383"/>
        <v>0</v>
      </c>
      <c r="P45694" s="70">
        <f t="shared" si="1382"/>
        <v>0</v>
      </c>
    </row>
    <row r="45695" spans="13:16">
      <c r="M45695" s="70">
        <f t="shared" si="1383"/>
        <v>0</v>
      </c>
      <c r="P45695" s="70">
        <f t="shared" si="1382"/>
        <v>0</v>
      </c>
    </row>
    <row r="45696" spans="13:16">
      <c r="M45696" s="70">
        <f t="shared" si="1383"/>
        <v>0</v>
      </c>
      <c r="P45696" s="70">
        <f t="shared" si="1382"/>
        <v>0</v>
      </c>
    </row>
    <row r="45697" spans="13:16">
      <c r="M45697" s="70">
        <f t="shared" si="1383"/>
        <v>0</v>
      </c>
      <c r="P45697" s="70">
        <f t="shared" ref="P45697:P45760" si="1384">N45697*0.3+O45697*0.7</f>
        <v>0</v>
      </c>
    </row>
    <row r="45698" spans="13:16">
      <c r="M45698" s="70">
        <f t="shared" si="1383"/>
        <v>0</v>
      </c>
      <c r="P45698" s="70">
        <f t="shared" si="1384"/>
        <v>0</v>
      </c>
    </row>
    <row r="45699" spans="13:16">
      <c r="M45699" s="70">
        <f t="shared" si="1383"/>
        <v>0</v>
      </c>
      <c r="P45699" s="70">
        <f t="shared" si="1384"/>
        <v>0</v>
      </c>
    </row>
    <row r="45700" spans="13:16">
      <c r="M45700" s="70">
        <f t="shared" si="1383"/>
        <v>0</v>
      </c>
      <c r="P45700" s="70">
        <f t="shared" si="1384"/>
        <v>0</v>
      </c>
    </row>
    <row r="45701" spans="13:16">
      <c r="M45701" s="70">
        <f t="shared" si="1383"/>
        <v>0</v>
      </c>
      <c r="P45701" s="70">
        <f t="shared" si="1384"/>
        <v>0</v>
      </c>
    </row>
    <row r="45702" spans="13:16">
      <c r="M45702" s="70">
        <f t="shared" si="1383"/>
        <v>0</v>
      </c>
      <c r="P45702" s="70">
        <f t="shared" si="1384"/>
        <v>0</v>
      </c>
    </row>
    <row r="45703" spans="13:16">
      <c r="M45703" s="70">
        <f t="shared" si="1383"/>
        <v>0</v>
      </c>
      <c r="P45703" s="70">
        <f t="shared" si="1384"/>
        <v>0</v>
      </c>
    </row>
    <row r="45704" spans="13:16">
      <c r="M45704" s="70">
        <f t="shared" si="1383"/>
        <v>0</v>
      </c>
      <c r="P45704" s="70">
        <f t="shared" si="1384"/>
        <v>0</v>
      </c>
    </row>
    <row r="45705" spans="13:16">
      <c r="M45705" s="70">
        <f t="shared" si="1383"/>
        <v>0</v>
      </c>
      <c r="P45705" s="70">
        <f t="shared" si="1384"/>
        <v>0</v>
      </c>
    </row>
    <row r="45706" spans="13:16">
      <c r="M45706" s="70">
        <f t="shared" ref="M45706:M45769" si="1385">K45706*0.3+L45706*0.7</f>
        <v>0</v>
      </c>
      <c r="P45706" s="70">
        <f t="shared" si="1384"/>
        <v>0</v>
      </c>
    </row>
    <row r="45707" spans="13:16">
      <c r="M45707" s="70">
        <f t="shared" si="1385"/>
        <v>0</v>
      </c>
      <c r="P45707" s="70">
        <f t="shared" si="1384"/>
        <v>0</v>
      </c>
    </row>
    <row r="45708" spans="13:16">
      <c r="M45708" s="70">
        <f t="shared" si="1385"/>
        <v>0</v>
      </c>
      <c r="P45708" s="70">
        <f t="shared" si="1384"/>
        <v>0</v>
      </c>
    </row>
    <row r="45709" spans="13:16">
      <c r="M45709" s="70">
        <f t="shared" si="1385"/>
        <v>0</v>
      </c>
      <c r="P45709" s="70">
        <f t="shared" si="1384"/>
        <v>0</v>
      </c>
    </row>
    <row r="45710" spans="13:16">
      <c r="M45710" s="70">
        <f t="shared" si="1385"/>
        <v>0</v>
      </c>
      <c r="P45710" s="70">
        <f t="shared" si="1384"/>
        <v>0</v>
      </c>
    </row>
    <row r="45711" spans="13:16">
      <c r="M45711" s="70">
        <f t="shared" si="1385"/>
        <v>0</v>
      </c>
      <c r="P45711" s="70">
        <f t="shared" si="1384"/>
        <v>0</v>
      </c>
    </row>
    <row r="45712" spans="13:16">
      <c r="M45712" s="70">
        <f t="shared" si="1385"/>
        <v>0</v>
      </c>
      <c r="P45712" s="70">
        <f t="shared" si="1384"/>
        <v>0</v>
      </c>
    </row>
    <row r="45713" spans="13:16">
      <c r="M45713" s="70">
        <f t="shared" si="1385"/>
        <v>0</v>
      </c>
      <c r="P45713" s="70">
        <f t="shared" si="1384"/>
        <v>0</v>
      </c>
    </row>
    <row r="45714" spans="13:16">
      <c r="M45714" s="70">
        <f t="shared" si="1385"/>
        <v>0</v>
      </c>
      <c r="P45714" s="70">
        <f t="shared" si="1384"/>
        <v>0</v>
      </c>
    </row>
    <row r="45715" spans="13:16">
      <c r="M45715" s="70">
        <f t="shared" si="1385"/>
        <v>0</v>
      </c>
      <c r="P45715" s="70">
        <f t="shared" si="1384"/>
        <v>0</v>
      </c>
    </row>
    <row r="45716" spans="13:16">
      <c r="M45716" s="70">
        <f t="shared" si="1385"/>
        <v>0</v>
      </c>
      <c r="P45716" s="70">
        <f t="shared" si="1384"/>
        <v>0</v>
      </c>
    </row>
    <row r="45717" spans="13:16">
      <c r="M45717" s="70">
        <f t="shared" si="1385"/>
        <v>0</v>
      </c>
      <c r="P45717" s="70">
        <f t="shared" si="1384"/>
        <v>0</v>
      </c>
    </row>
    <row r="45718" spans="13:16">
      <c r="M45718" s="70">
        <f t="shared" si="1385"/>
        <v>0</v>
      </c>
      <c r="P45718" s="70">
        <f t="shared" si="1384"/>
        <v>0</v>
      </c>
    </row>
    <row r="45719" spans="13:16">
      <c r="M45719" s="70">
        <f t="shared" si="1385"/>
        <v>0</v>
      </c>
      <c r="P45719" s="70">
        <f t="shared" si="1384"/>
        <v>0</v>
      </c>
    </row>
    <row r="45720" spans="13:16">
      <c r="M45720" s="70">
        <f t="shared" si="1385"/>
        <v>0</v>
      </c>
      <c r="P45720" s="70">
        <f t="shared" si="1384"/>
        <v>0</v>
      </c>
    </row>
    <row r="45721" spans="13:16">
      <c r="M45721" s="70">
        <f t="shared" si="1385"/>
        <v>0</v>
      </c>
      <c r="P45721" s="70">
        <f t="shared" si="1384"/>
        <v>0</v>
      </c>
    </row>
    <row r="45722" spans="13:16">
      <c r="M45722" s="70">
        <f t="shared" si="1385"/>
        <v>0</v>
      </c>
      <c r="P45722" s="70">
        <f t="shared" si="1384"/>
        <v>0</v>
      </c>
    </row>
    <row r="45723" spans="13:16">
      <c r="M45723" s="70">
        <f t="shared" si="1385"/>
        <v>0</v>
      </c>
      <c r="P45723" s="70">
        <f t="shared" si="1384"/>
        <v>0</v>
      </c>
    </row>
    <row r="45724" spans="13:16">
      <c r="M45724" s="70">
        <f t="shared" si="1385"/>
        <v>0</v>
      </c>
      <c r="P45724" s="70">
        <f t="shared" si="1384"/>
        <v>0</v>
      </c>
    </row>
    <row r="45725" spans="13:16">
      <c r="M45725" s="70">
        <f t="shared" si="1385"/>
        <v>0</v>
      </c>
      <c r="P45725" s="70">
        <f t="shared" si="1384"/>
        <v>0</v>
      </c>
    </row>
    <row r="45726" spans="13:16">
      <c r="M45726" s="70">
        <f t="shared" si="1385"/>
        <v>0</v>
      </c>
      <c r="P45726" s="70">
        <f t="shared" si="1384"/>
        <v>0</v>
      </c>
    </row>
    <row r="45727" spans="13:16">
      <c r="M45727" s="70">
        <f t="shared" si="1385"/>
        <v>0</v>
      </c>
      <c r="P45727" s="70">
        <f t="shared" si="1384"/>
        <v>0</v>
      </c>
    </row>
    <row r="45728" spans="13:16">
      <c r="M45728" s="70">
        <f t="shared" si="1385"/>
        <v>0</v>
      </c>
      <c r="P45728" s="70">
        <f t="shared" si="1384"/>
        <v>0</v>
      </c>
    </row>
    <row r="45729" spans="13:16">
      <c r="M45729" s="70">
        <f t="shared" si="1385"/>
        <v>0</v>
      </c>
      <c r="P45729" s="70">
        <f t="shared" si="1384"/>
        <v>0</v>
      </c>
    </row>
    <row r="45730" spans="13:16">
      <c r="M45730" s="70">
        <f t="shared" si="1385"/>
        <v>0</v>
      </c>
      <c r="P45730" s="70">
        <f t="shared" si="1384"/>
        <v>0</v>
      </c>
    </row>
    <row r="45731" spans="13:16">
      <c r="M45731" s="70">
        <f t="shared" si="1385"/>
        <v>0</v>
      </c>
      <c r="P45731" s="70">
        <f t="shared" si="1384"/>
        <v>0</v>
      </c>
    </row>
    <row r="45732" spans="13:16">
      <c r="M45732" s="70">
        <f t="shared" si="1385"/>
        <v>0</v>
      </c>
      <c r="P45732" s="70">
        <f t="shared" si="1384"/>
        <v>0</v>
      </c>
    </row>
    <row r="45733" spans="13:16">
      <c r="M45733" s="70">
        <f t="shared" si="1385"/>
        <v>0</v>
      </c>
      <c r="P45733" s="70">
        <f t="shared" si="1384"/>
        <v>0</v>
      </c>
    </row>
    <row r="45734" spans="13:16">
      <c r="M45734" s="70">
        <f t="shared" si="1385"/>
        <v>0</v>
      </c>
      <c r="P45734" s="70">
        <f t="shared" si="1384"/>
        <v>0</v>
      </c>
    </row>
    <row r="45735" spans="13:16">
      <c r="M45735" s="70">
        <f t="shared" si="1385"/>
        <v>0</v>
      </c>
      <c r="P45735" s="70">
        <f t="shared" si="1384"/>
        <v>0</v>
      </c>
    </row>
    <row r="45736" spans="13:16">
      <c r="M45736" s="70">
        <f t="shared" si="1385"/>
        <v>0</v>
      </c>
      <c r="P45736" s="70">
        <f t="shared" si="1384"/>
        <v>0</v>
      </c>
    </row>
    <row r="45737" spans="13:16">
      <c r="M45737" s="70">
        <f t="shared" si="1385"/>
        <v>0</v>
      </c>
      <c r="P45737" s="70">
        <f t="shared" si="1384"/>
        <v>0</v>
      </c>
    </row>
    <row r="45738" spans="13:16">
      <c r="M45738" s="70">
        <f t="shared" si="1385"/>
        <v>0</v>
      </c>
      <c r="P45738" s="70">
        <f t="shared" si="1384"/>
        <v>0</v>
      </c>
    </row>
    <row r="45739" spans="13:16">
      <c r="M45739" s="70">
        <f t="shared" si="1385"/>
        <v>0</v>
      </c>
      <c r="P45739" s="70">
        <f t="shared" si="1384"/>
        <v>0</v>
      </c>
    </row>
    <row r="45740" spans="13:16">
      <c r="M45740" s="70">
        <f t="shared" si="1385"/>
        <v>0</v>
      </c>
      <c r="P45740" s="70">
        <f t="shared" si="1384"/>
        <v>0</v>
      </c>
    </row>
    <row r="45741" spans="13:16">
      <c r="M45741" s="70">
        <f t="shared" si="1385"/>
        <v>0</v>
      </c>
      <c r="P45741" s="70">
        <f t="shared" si="1384"/>
        <v>0</v>
      </c>
    </row>
    <row r="45742" spans="13:16">
      <c r="M45742" s="70">
        <f t="shared" si="1385"/>
        <v>0</v>
      </c>
      <c r="P45742" s="70">
        <f t="shared" si="1384"/>
        <v>0</v>
      </c>
    </row>
    <row r="45743" spans="13:16">
      <c r="M45743" s="70">
        <f t="shared" si="1385"/>
        <v>0</v>
      </c>
      <c r="P45743" s="70">
        <f t="shared" si="1384"/>
        <v>0</v>
      </c>
    </row>
    <row r="45744" spans="13:16">
      <c r="M45744" s="70">
        <f t="shared" si="1385"/>
        <v>0</v>
      </c>
      <c r="P45744" s="70">
        <f t="shared" si="1384"/>
        <v>0</v>
      </c>
    </row>
    <row r="45745" spans="13:16">
      <c r="M45745" s="70">
        <f t="shared" si="1385"/>
        <v>0</v>
      </c>
      <c r="P45745" s="70">
        <f t="shared" si="1384"/>
        <v>0</v>
      </c>
    </row>
    <row r="45746" spans="13:16">
      <c r="M45746" s="70">
        <f t="shared" si="1385"/>
        <v>0</v>
      </c>
      <c r="P45746" s="70">
        <f t="shared" si="1384"/>
        <v>0</v>
      </c>
    </row>
    <row r="45747" spans="13:16">
      <c r="M45747" s="70">
        <f t="shared" si="1385"/>
        <v>0</v>
      </c>
      <c r="P45747" s="70">
        <f t="shared" si="1384"/>
        <v>0</v>
      </c>
    </row>
    <row r="45748" spans="13:16">
      <c r="M45748" s="70">
        <f t="shared" si="1385"/>
        <v>0</v>
      </c>
      <c r="P45748" s="70">
        <f t="shared" si="1384"/>
        <v>0</v>
      </c>
    </row>
    <row r="45749" spans="13:16">
      <c r="M45749" s="70">
        <f t="shared" si="1385"/>
        <v>0</v>
      </c>
      <c r="P45749" s="70">
        <f t="shared" si="1384"/>
        <v>0</v>
      </c>
    </row>
    <row r="45750" spans="13:16">
      <c r="M45750" s="70">
        <f t="shared" si="1385"/>
        <v>0</v>
      </c>
      <c r="P45750" s="70">
        <f t="shared" si="1384"/>
        <v>0</v>
      </c>
    </row>
    <row r="45751" spans="13:16">
      <c r="M45751" s="70">
        <f t="shared" si="1385"/>
        <v>0</v>
      </c>
      <c r="P45751" s="70">
        <f t="shared" si="1384"/>
        <v>0</v>
      </c>
    </row>
    <row r="45752" spans="13:16">
      <c r="M45752" s="70">
        <f t="shared" si="1385"/>
        <v>0</v>
      </c>
      <c r="P45752" s="70">
        <f t="shared" si="1384"/>
        <v>0</v>
      </c>
    </row>
    <row r="45753" spans="13:16">
      <c r="M45753" s="70">
        <f t="shared" si="1385"/>
        <v>0</v>
      </c>
      <c r="P45753" s="70">
        <f t="shared" si="1384"/>
        <v>0</v>
      </c>
    </row>
    <row r="45754" spans="13:16">
      <c r="M45754" s="70">
        <f t="shared" si="1385"/>
        <v>0</v>
      </c>
      <c r="P45754" s="70">
        <f t="shared" si="1384"/>
        <v>0</v>
      </c>
    </row>
    <row r="45755" spans="13:16">
      <c r="M45755" s="70">
        <f t="shared" si="1385"/>
        <v>0</v>
      </c>
      <c r="P45755" s="70">
        <f t="shared" si="1384"/>
        <v>0</v>
      </c>
    </row>
    <row r="45756" spans="13:16">
      <c r="M45756" s="70">
        <f t="shared" si="1385"/>
        <v>0</v>
      </c>
      <c r="P45756" s="70">
        <f t="shared" si="1384"/>
        <v>0</v>
      </c>
    </row>
    <row r="45757" spans="13:16">
      <c r="M45757" s="70">
        <f t="shared" si="1385"/>
        <v>0</v>
      </c>
      <c r="P45757" s="70">
        <f t="shared" si="1384"/>
        <v>0</v>
      </c>
    </row>
    <row r="45758" spans="13:16">
      <c r="M45758" s="70">
        <f t="shared" si="1385"/>
        <v>0</v>
      </c>
      <c r="P45758" s="70">
        <f t="shared" si="1384"/>
        <v>0</v>
      </c>
    </row>
    <row r="45759" spans="13:16">
      <c r="M45759" s="70">
        <f t="shared" si="1385"/>
        <v>0</v>
      </c>
      <c r="P45759" s="70">
        <f t="shared" si="1384"/>
        <v>0</v>
      </c>
    </row>
    <row r="45760" spans="13:16">
      <c r="M45760" s="70">
        <f t="shared" si="1385"/>
        <v>0</v>
      </c>
      <c r="P45760" s="70">
        <f t="shared" si="1384"/>
        <v>0</v>
      </c>
    </row>
    <row r="45761" spans="13:16">
      <c r="M45761" s="70">
        <f t="shared" si="1385"/>
        <v>0</v>
      </c>
      <c r="P45761" s="70">
        <f t="shared" ref="P45761:P45824" si="1386">N45761*0.3+O45761*0.7</f>
        <v>0</v>
      </c>
    </row>
    <row r="45762" spans="13:16">
      <c r="M45762" s="70">
        <f t="shared" si="1385"/>
        <v>0</v>
      </c>
      <c r="P45762" s="70">
        <f t="shared" si="1386"/>
        <v>0</v>
      </c>
    </row>
    <row r="45763" spans="13:16">
      <c r="M45763" s="70">
        <f t="shared" si="1385"/>
        <v>0</v>
      </c>
      <c r="P45763" s="70">
        <f t="shared" si="1386"/>
        <v>0</v>
      </c>
    </row>
    <row r="45764" spans="13:16">
      <c r="M45764" s="70">
        <f t="shared" si="1385"/>
        <v>0</v>
      </c>
      <c r="P45764" s="70">
        <f t="shared" si="1386"/>
        <v>0</v>
      </c>
    </row>
    <row r="45765" spans="13:16">
      <c r="M45765" s="70">
        <f t="shared" si="1385"/>
        <v>0</v>
      </c>
      <c r="P45765" s="70">
        <f t="shared" si="1386"/>
        <v>0</v>
      </c>
    </row>
    <row r="45766" spans="13:16">
      <c r="M45766" s="70">
        <f t="shared" si="1385"/>
        <v>0</v>
      </c>
      <c r="P45766" s="70">
        <f t="shared" si="1386"/>
        <v>0</v>
      </c>
    </row>
    <row r="45767" spans="13:16">
      <c r="M45767" s="70">
        <f t="shared" si="1385"/>
        <v>0</v>
      </c>
      <c r="P45767" s="70">
        <f t="shared" si="1386"/>
        <v>0</v>
      </c>
    </row>
    <row r="45768" spans="13:16">
      <c r="M45768" s="70">
        <f t="shared" si="1385"/>
        <v>0</v>
      </c>
      <c r="P45768" s="70">
        <f t="shared" si="1386"/>
        <v>0</v>
      </c>
    </row>
    <row r="45769" spans="13:16">
      <c r="M45769" s="70">
        <f t="shared" si="1385"/>
        <v>0</v>
      </c>
      <c r="P45769" s="70">
        <f t="shared" si="1386"/>
        <v>0</v>
      </c>
    </row>
    <row r="45770" spans="13:16">
      <c r="M45770" s="70">
        <f t="shared" ref="M45770:M45833" si="1387">K45770*0.3+L45770*0.7</f>
        <v>0</v>
      </c>
      <c r="P45770" s="70">
        <f t="shared" si="1386"/>
        <v>0</v>
      </c>
    </row>
    <row r="45771" spans="13:16">
      <c r="M45771" s="70">
        <f t="shared" si="1387"/>
        <v>0</v>
      </c>
      <c r="P45771" s="70">
        <f t="shared" si="1386"/>
        <v>0</v>
      </c>
    </row>
    <row r="45772" spans="13:16">
      <c r="M45772" s="70">
        <f t="shared" si="1387"/>
        <v>0</v>
      </c>
      <c r="P45772" s="70">
        <f t="shared" si="1386"/>
        <v>0</v>
      </c>
    </row>
    <row r="45773" spans="13:16">
      <c r="M45773" s="70">
        <f t="shared" si="1387"/>
        <v>0</v>
      </c>
      <c r="P45773" s="70">
        <f t="shared" si="1386"/>
        <v>0</v>
      </c>
    </row>
    <row r="45774" spans="13:16">
      <c r="M45774" s="70">
        <f t="shared" si="1387"/>
        <v>0</v>
      </c>
      <c r="P45774" s="70">
        <f t="shared" si="1386"/>
        <v>0</v>
      </c>
    </row>
    <row r="45775" spans="13:16">
      <c r="M45775" s="70">
        <f t="shared" si="1387"/>
        <v>0</v>
      </c>
      <c r="P45775" s="70">
        <f t="shared" si="1386"/>
        <v>0</v>
      </c>
    </row>
    <row r="45776" spans="13:16">
      <c r="M45776" s="70">
        <f t="shared" si="1387"/>
        <v>0</v>
      </c>
      <c r="P45776" s="70">
        <f t="shared" si="1386"/>
        <v>0</v>
      </c>
    </row>
    <row r="45777" spans="13:16">
      <c r="M45777" s="70">
        <f t="shared" si="1387"/>
        <v>0</v>
      </c>
      <c r="P45777" s="70">
        <f t="shared" si="1386"/>
        <v>0</v>
      </c>
    </row>
    <row r="45778" spans="13:16">
      <c r="M45778" s="70">
        <f t="shared" si="1387"/>
        <v>0</v>
      </c>
      <c r="P45778" s="70">
        <f t="shared" si="1386"/>
        <v>0</v>
      </c>
    </row>
    <row r="45779" spans="13:16">
      <c r="M45779" s="70">
        <f t="shared" si="1387"/>
        <v>0</v>
      </c>
      <c r="P45779" s="70">
        <f t="shared" si="1386"/>
        <v>0</v>
      </c>
    </row>
    <row r="45780" spans="13:16">
      <c r="M45780" s="70">
        <f t="shared" si="1387"/>
        <v>0</v>
      </c>
      <c r="P45780" s="70">
        <f t="shared" si="1386"/>
        <v>0</v>
      </c>
    </row>
    <row r="45781" spans="13:16">
      <c r="M45781" s="70">
        <f t="shared" si="1387"/>
        <v>0</v>
      </c>
      <c r="P45781" s="70">
        <f t="shared" si="1386"/>
        <v>0</v>
      </c>
    </row>
    <row r="45782" spans="13:16">
      <c r="M45782" s="70">
        <f t="shared" si="1387"/>
        <v>0</v>
      </c>
      <c r="P45782" s="70">
        <f t="shared" si="1386"/>
        <v>0</v>
      </c>
    </row>
    <row r="45783" spans="13:16">
      <c r="M45783" s="70">
        <f t="shared" si="1387"/>
        <v>0</v>
      </c>
      <c r="P45783" s="70">
        <f t="shared" si="1386"/>
        <v>0</v>
      </c>
    </row>
    <row r="45784" spans="13:16">
      <c r="M45784" s="70">
        <f t="shared" si="1387"/>
        <v>0</v>
      </c>
      <c r="P45784" s="70">
        <f t="shared" si="1386"/>
        <v>0</v>
      </c>
    </row>
    <row r="45785" spans="13:16">
      <c r="M45785" s="70">
        <f t="shared" si="1387"/>
        <v>0</v>
      </c>
      <c r="P45785" s="70">
        <f t="shared" si="1386"/>
        <v>0</v>
      </c>
    </row>
    <row r="45786" spans="13:16">
      <c r="M45786" s="70">
        <f t="shared" si="1387"/>
        <v>0</v>
      </c>
      <c r="P45786" s="70">
        <f t="shared" si="1386"/>
        <v>0</v>
      </c>
    </row>
    <row r="45787" spans="13:16">
      <c r="M45787" s="70">
        <f t="shared" si="1387"/>
        <v>0</v>
      </c>
      <c r="P45787" s="70">
        <f t="shared" si="1386"/>
        <v>0</v>
      </c>
    </row>
    <row r="45788" spans="13:16">
      <c r="M45788" s="70">
        <f t="shared" si="1387"/>
        <v>0</v>
      </c>
      <c r="P45788" s="70">
        <f t="shared" si="1386"/>
        <v>0</v>
      </c>
    </row>
    <row r="45789" spans="13:16">
      <c r="M45789" s="70">
        <f t="shared" si="1387"/>
        <v>0</v>
      </c>
      <c r="P45789" s="70">
        <f t="shared" si="1386"/>
        <v>0</v>
      </c>
    </row>
    <row r="45790" spans="13:16">
      <c r="M45790" s="70">
        <f t="shared" si="1387"/>
        <v>0</v>
      </c>
      <c r="P45790" s="70">
        <f t="shared" si="1386"/>
        <v>0</v>
      </c>
    </row>
    <row r="45791" spans="13:16">
      <c r="M45791" s="70">
        <f t="shared" si="1387"/>
        <v>0</v>
      </c>
      <c r="P45791" s="70">
        <f t="shared" si="1386"/>
        <v>0</v>
      </c>
    </row>
    <row r="45792" spans="13:16">
      <c r="M45792" s="70">
        <f t="shared" si="1387"/>
        <v>0</v>
      </c>
      <c r="P45792" s="70">
        <f t="shared" si="1386"/>
        <v>0</v>
      </c>
    </row>
    <row r="45793" spans="13:16">
      <c r="M45793" s="70">
        <f t="shared" si="1387"/>
        <v>0</v>
      </c>
      <c r="P45793" s="70">
        <f t="shared" si="1386"/>
        <v>0</v>
      </c>
    </row>
    <row r="45794" spans="13:16">
      <c r="M45794" s="70">
        <f t="shared" si="1387"/>
        <v>0</v>
      </c>
      <c r="P45794" s="70">
        <f t="shared" si="1386"/>
        <v>0</v>
      </c>
    </row>
    <row r="45795" spans="13:16">
      <c r="M45795" s="70">
        <f t="shared" si="1387"/>
        <v>0</v>
      </c>
      <c r="P45795" s="70">
        <f t="shared" si="1386"/>
        <v>0</v>
      </c>
    </row>
    <row r="45796" spans="13:16">
      <c r="M45796" s="70">
        <f t="shared" si="1387"/>
        <v>0</v>
      </c>
      <c r="P45796" s="70">
        <f t="shared" si="1386"/>
        <v>0</v>
      </c>
    </row>
    <row r="45797" spans="13:16">
      <c r="M45797" s="70">
        <f t="shared" si="1387"/>
        <v>0</v>
      </c>
      <c r="P45797" s="70">
        <f t="shared" si="1386"/>
        <v>0</v>
      </c>
    </row>
    <row r="45798" spans="13:16">
      <c r="M45798" s="70">
        <f t="shared" si="1387"/>
        <v>0</v>
      </c>
      <c r="P45798" s="70">
        <f t="shared" si="1386"/>
        <v>0</v>
      </c>
    </row>
    <row r="45799" spans="13:16">
      <c r="M45799" s="70">
        <f t="shared" si="1387"/>
        <v>0</v>
      </c>
      <c r="P45799" s="70">
        <f t="shared" si="1386"/>
        <v>0</v>
      </c>
    </row>
    <row r="45800" spans="13:16">
      <c r="M45800" s="70">
        <f t="shared" si="1387"/>
        <v>0</v>
      </c>
      <c r="P45800" s="70">
        <f t="shared" si="1386"/>
        <v>0</v>
      </c>
    </row>
    <row r="45801" spans="13:16">
      <c r="M45801" s="70">
        <f t="shared" si="1387"/>
        <v>0</v>
      </c>
      <c r="P45801" s="70">
        <f t="shared" si="1386"/>
        <v>0</v>
      </c>
    </row>
    <row r="45802" spans="13:16">
      <c r="M45802" s="70">
        <f t="shared" si="1387"/>
        <v>0</v>
      </c>
      <c r="P45802" s="70">
        <f t="shared" si="1386"/>
        <v>0</v>
      </c>
    </row>
    <row r="45803" spans="13:16">
      <c r="M45803" s="70">
        <f t="shared" si="1387"/>
        <v>0</v>
      </c>
      <c r="P45803" s="70">
        <f t="shared" si="1386"/>
        <v>0</v>
      </c>
    </row>
    <row r="45804" spans="13:16">
      <c r="M45804" s="70">
        <f t="shared" si="1387"/>
        <v>0</v>
      </c>
      <c r="P45804" s="70">
        <f t="shared" si="1386"/>
        <v>0</v>
      </c>
    </row>
    <row r="45805" spans="13:16">
      <c r="M45805" s="70">
        <f t="shared" si="1387"/>
        <v>0</v>
      </c>
      <c r="P45805" s="70">
        <f t="shared" si="1386"/>
        <v>0</v>
      </c>
    </row>
    <row r="45806" spans="13:16">
      <c r="M45806" s="70">
        <f t="shared" si="1387"/>
        <v>0</v>
      </c>
      <c r="P45806" s="70">
        <f t="shared" si="1386"/>
        <v>0</v>
      </c>
    </row>
    <row r="45807" spans="13:16">
      <c r="M45807" s="70">
        <f t="shared" si="1387"/>
        <v>0</v>
      </c>
      <c r="P45807" s="70">
        <f t="shared" si="1386"/>
        <v>0</v>
      </c>
    </row>
    <row r="45808" spans="13:16">
      <c r="M45808" s="70">
        <f t="shared" si="1387"/>
        <v>0</v>
      </c>
      <c r="P45808" s="70">
        <f t="shared" si="1386"/>
        <v>0</v>
      </c>
    </row>
    <row r="45809" spans="13:16">
      <c r="M45809" s="70">
        <f t="shared" si="1387"/>
        <v>0</v>
      </c>
      <c r="P45809" s="70">
        <f t="shared" si="1386"/>
        <v>0</v>
      </c>
    </row>
    <row r="45810" spans="13:16">
      <c r="M45810" s="70">
        <f t="shared" si="1387"/>
        <v>0</v>
      </c>
      <c r="P45810" s="70">
        <f t="shared" si="1386"/>
        <v>0</v>
      </c>
    </row>
    <row r="45811" spans="13:16">
      <c r="M45811" s="70">
        <f t="shared" si="1387"/>
        <v>0</v>
      </c>
      <c r="P45811" s="70">
        <f t="shared" si="1386"/>
        <v>0</v>
      </c>
    </row>
    <row r="45812" spans="13:16">
      <c r="M45812" s="70">
        <f t="shared" si="1387"/>
        <v>0</v>
      </c>
      <c r="P45812" s="70">
        <f t="shared" si="1386"/>
        <v>0</v>
      </c>
    </row>
    <row r="45813" spans="13:16">
      <c r="M45813" s="70">
        <f t="shared" si="1387"/>
        <v>0</v>
      </c>
      <c r="P45813" s="70">
        <f t="shared" si="1386"/>
        <v>0</v>
      </c>
    </row>
    <row r="45814" spans="13:16">
      <c r="M45814" s="70">
        <f t="shared" si="1387"/>
        <v>0</v>
      </c>
      <c r="P45814" s="70">
        <f t="shared" si="1386"/>
        <v>0</v>
      </c>
    </row>
    <row r="45815" spans="13:16">
      <c r="M45815" s="70">
        <f t="shared" si="1387"/>
        <v>0</v>
      </c>
      <c r="P45815" s="70">
        <f t="shared" si="1386"/>
        <v>0</v>
      </c>
    </row>
    <row r="45816" spans="13:16">
      <c r="M45816" s="70">
        <f t="shared" si="1387"/>
        <v>0</v>
      </c>
      <c r="P45816" s="70">
        <f t="shared" si="1386"/>
        <v>0</v>
      </c>
    </row>
    <row r="45817" spans="13:16">
      <c r="M45817" s="70">
        <f t="shared" si="1387"/>
        <v>0</v>
      </c>
      <c r="P45817" s="70">
        <f t="shared" si="1386"/>
        <v>0</v>
      </c>
    </row>
    <row r="45818" spans="13:16">
      <c r="M45818" s="70">
        <f t="shared" si="1387"/>
        <v>0</v>
      </c>
      <c r="P45818" s="70">
        <f t="shared" si="1386"/>
        <v>0</v>
      </c>
    </row>
    <row r="45819" spans="13:16">
      <c r="M45819" s="70">
        <f t="shared" si="1387"/>
        <v>0</v>
      </c>
      <c r="P45819" s="70">
        <f t="shared" si="1386"/>
        <v>0</v>
      </c>
    </row>
    <row r="45820" spans="13:16">
      <c r="M45820" s="70">
        <f t="shared" si="1387"/>
        <v>0</v>
      </c>
      <c r="P45820" s="70">
        <f t="shared" si="1386"/>
        <v>0</v>
      </c>
    </row>
    <row r="45821" spans="13:16">
      <c r="M45821" s="70">
        <f t="shared" si="1387"/>
        <v>0</v>
      </c>
      <c r="P45821" s="70">
        <f t="shared" si="1386"/>
        <v>0</v>
      </c>
    </row>
    <row r="45822" spans="13:16">
      <c r="M45822" s="70">
        <f t="shared" si="1387"/>
        <v>0</v>
      </c>
      <c r="P45822" s="70">
        <f t="shared" si="1386"/>
        <v>0</v>
      </c>
    </row>
    <row r="45823" spans="13:16">
      <c r="M45823" s="70">
        <f t="shared" si="1387"/>
        <v>0</v>
      </c>
      <c r="P45823" s="70">
        <f t="shared" si="1386"/>
        <v>0</v>
      </c>
    </row>
    <row r="45824" spans="13:16">
      <c r="M45824" s="70">
        <f t="shared" si="1387"/>
        <v>0</v>
      </c>
      <c r="P45824" s="70">
        <f t="shared" si="1386"/>
        <v>0</v>
      </c>
    </row>
    <row r="45825" spans="13:16">
      <c r="M45825" s="70">
        <f t="shared" si="1387"/>
        <v>0</v>
      </c>
      <c r="P45825" s="70">
        <f t="shared" ref="P45825:P45888" si="1388">N45825*0.3+O45825*0.7</f>
        <v>0</v>
      </c>
    </row>
    <row r="45826" spans="13:16">
      <c r="M45826" s="70">
        <f t="shared" si="1387"/>
        <v>0</v>
      </c>
      <c r="P45826" s="70">
        <f t="shared" si="1388"/>
        <v>0</v>
      </c>
    </row>
    <row r="45827" spans="13:16">
      <c r="M45827" s="70">
        <f t="shared" si="1387"/>
        <v>0</v>
      </c>
      <c r="P45827" s="70">
        <f t="shared" si="1388"/>
        <v>0</v>
      </c>
    </row>
    <row r="45828" spans="13:16">
      <c r="M45828" s="70">
        <f t="shared" si="1387"/>
        <v>0</v>
      </c>
      <c r="P45828" s="70">
        <f t="shared" si="1388"/>
        <v>0</v>
      </c>
    </row>
    <row r="45829" spans="13:16">
      <c r="M45829" s="70">
        <f t="shared" si="1387"/>
        <v>0</v>
      </c>
      <c r="P45829" s="70">
        <f t="shared" si="1388"/>
        <v>0</v>
      </c>
    </row>
    <row r="45830" spans="13:16">
      <c r="M45830" s="70">
        <f t="shared" si="1387"/>
        <v>0</v>
      </c>
      <c r="P45830" s="70">
        <f t="shared" si="1388"/>
        <v>0</v>
      </c>
    </row>
    <row r="45831" spans="13:16">
      <c r="M45831" s="70">
        <f t="shared" si="1387"/>
        <v>0</v>
      </c>
      <c r="P45831" s="70">
        <f t="shared" si="1388"/>
        <v>0</v>
      </c>
    </row>
    <row r="45832" spans="13:16">
      <c r="M45832" s="70">
        <f t="shared" si="1387"/>
        <v>0</v>
      </c>
      <c r="P45832" s="70">
        <f t="shared" si="1388"/>
        <v>0</v>
      </c>
    </row>
    <row r="45833" spans="13:16">
      <c r="M45833" s="70">
        <f t="shared" si="1387"/>
        <v>0</v>
      </c>
      <c r="P45833" s="70">
        <f t="shared" si="1388"/>
        <v>0</v>
      </c>
    </row>
    <row r="45834" spans="13:16">
      <c r="M45834" s="70">
        <f t="shared" ref="M45834:M45897" si="1389">K45834*0.3+L45834*0.7</f>
        <v>0</v>
      </c>
      <c r="P45834" s="70">
        <f t="shared" si="1388"/>
        <v>0</v>
      </c>
    </row>
    <row r="45835" spans="13:16">
      <c r="M45835" s="70">
        <f t="shared" si="1389"/>
        <v>0</v>
      </c>
      <c r="P45835" s="70">
        <f t="shared" si="1388"/>
        <v>0</v>
      </c>
    </row>
    <row r="45836" spans="13:16">
      <c r="M45836" s="70">
        <f t="shared" si="1389"/>
        <v>0</v>
      </c>
      <c r="P45836" s="70">
        <f t="shared" si="1388"/>
        <v>0</v>
      </c>
    </row>
    <row r="45837" spans="13:16">
      <c r="M45837" s="70">
        <f t="shared" si="1389"/>
        <v>0</v>
      </c>
      <c r="P45837" s="70">
        <f t="shared" si="1388"/>
        <v>0</v>
      </c>
    </row>
    <row r="45838" spans="13:16">
      <c r="M45838" s="70">
        <f t="shared" si="1389"/>
        <v>0</v>
      </c>
      <c r="P45838" s="70">
        <f t="shared" si="1388"/>
        <v>0</v>
      </c>
    </row>
    <row r="45839" spans="13:16">
      <c r="M45839" s="70">
        <f t="shared" si="1389"/>
        <v>0</v>
      </c>
      <c r="P45839" s="70">
        <f t="shared" si="1388"/>
        <v>0</v>
      </c>
    </row>
    <row r="45840" spans="13:16">
      <c r="M45840" s="70">
        <f t="shared" si="1389"/>
        <v>0</v>
      </c>
      <c r="P45840" s="70">
        <f t="shared" si="1388"/>
        <v>0</v>
      </c>
    </row>
    <row r="45841" spans="13:16">
      <c r="M45841" s="70">
        <f t="shared" si="1389"/>
        <v>0</v>
      </c>
      <c r="P45841" s="70">
        <f t="shared" si="1388"/>
        <v>0</v>
      </c>
    </row>
    <row r="45842" spans="13:16">
      <c r="M45842" s="70">
        <f t="shared" si="1389"/>
        <v>0</v>
      </c>
      <c r="P45842" s="70">
        <f t="shared" si="1388"/>
        <v>0</v>
      </c>
    </row>
    <row r="45843" spans="13:16">
      <c r="M45843" s="70">
        <f t="shared" si="1389"/>
        <v>0</v>
      </c>
      <c r="P45843" s="70">
        <f t="shared" si="1388"/>
        <v>0</v>
      </c>
    </row>
    <row r="45844" spans="13:16">
      <c r="M45844" s="70">
        <f t="shared" si="1389"/>
        <v>0</v>
      </c>
      <c r="P45844" s="70">
        <f t="shared" si="1388"/>
        <v>0</v>
      </c>
    </row>
    <row r="45845" spans="13:16">
      <c r="M45845" s="70">
        <f t="shared" si="1389"/>
        <v>0</v>
      </c>
      <c r="P45845" s="70">
        <f t="shared" si="1388"/>
        <v>0</v>
      </c>
    </row>
    <row r="45846" spans="13:16">
      <c r="M45846" s="70">
        <f t="shared" si="1389"/>
        <v>0</v>
      </c>
      <c r="P45846" s="70">
        <f t="shared" si="1388"/>
        <v>0</v>
      </c>
    </row>
    <row r="45847" spans="13:16">
      <c r="M45847" s="70">
        <f t="shared" si="1389"/>
        <v>0</v>
      </c>
      <c r="P45847" s="70">
        <f t="shared" si="1388"/>
        <v>0</v>
      </c>
    </row>
    <row r="45848" spans="13:16">
      <c r="M45848" s="70">
        <f t="shared" si="1389"/>
        <v>0</v>
      </c>
      <c r="P45848" s="70">
        <f t="shared" si="1388"/>
        <v>0</v>
      </c>
    </row>
    <row r="45849" spans="13:16">
      <c r="M45849" s="70">
        <f t="shared" si="1389"/>
        <v>0</v>
      </c>
      <c r="P45849" s="70">
        <f t="shared" si="1388"/>
        <v>0</v>
      </c>
    </row>
    <row r="45850" spans="13:16">
      <c r="M45850" s="70">
        <f t="shared" si="1389"/>
        <v>0</v>
      </c>
      <c r="P45850" s="70">
        <f t="shared" si="1388"/>
        <v>0</v>
      </c>
    </row>
    <row r="45851" spans="13:16">
      <c r="M45851" s="70">
        <f t="shared" si="1389"/>
        <v>0</v>
      </c>
      <c r="P45851" s="70">
        <f t="shared" si="1388"/>
        <v>0</v>
      </c>
    </row>
    <row r="45852" spans="13:16">
      <c r="M45852" s="70">
        <f t="shared" si="1389"/>
        <v>0</v>
      </c>
      <c r="P45852" s="70">
        <f t="shared" si="1388"/>
        <v>0</v>
      </c>
    </row>
    <row r="45853" spans="13:16">
      <c r="M45853" s="70">
        <f t="shared" si="1389"/>
        <v>0</v>
      </c>
      <c r="P45853" s="70">
        <f t="shared" si="1388"/>
        <v>0</v>
      </c>
    </row>
    <row r="45854" spans="13:16">
      <c r="M45854" s="70">
        <f t="shared" si="1389"/>
        <v>0</v>
      </c>
      <c r="P45854" s="70">
        <f t="shared" si="1388"/>
        <v>0</v>
      </c>
    </row>
    <row r="45855" spans="13:16">
      <c r="M45855" s="70">
        <f t="shared" si="1389"/>
        <v>0</v>
      </c>
      <c r="P45855" s="70">
        <f t="shared" si="1388"/>
        <v>0</v>
      </c>
    </row>
    <row r="45856" spans="13:16">
      <c r="M45856" s="70">
        <f t="shared" si="1389"/>
        <v>0</v>
      </c>
      <c r="P45856" s="70">
        <f t="shared" si="1388"/>
        <v>0</v>
      </c>
    </row>
    <row r="45857" spans="13:16">
      <c r="M45857" s="70">
        <f t="shared" si="1389"/>
        <v>0</v>
      </c>
      <c r="P45857" s="70">
        <f t="shared" si="1388"/>
        <v>0</v>
      </c>
    </row>
    <row r="45858" spans="13:16">
      <c r="M45858" s="70">
        <f t="shared" si="1389"/>
        <v>0</v>
      </c>
      <c r="P45858" s="70">
        <f t="shared" si="1388"/>
        <v>0</v>
      </c>
    </row>
    <row r="45859" spans="13:16">
      <c r="M45859" s="70">
        <f t="shared" si="1389"/>
        <v>0</v>
      </c>
      <c r="P45859" s="70">
        <f t="shared" si="1388"/>
        <v>0</v>
      </c>
    </row>
    <row r="45860" spans="13:16">
      <c r="M45860" s="70">
        <f t="shared" si="1389"/>
        <v>0</v>
      </c>
      <c r="P45860" s="70">
        <f t="shared" si="1388"/>
        <v>0</v>
      </c>
    </row>
    <row r="45861" spans="13:16">
      <c r="M45861" s="70">
        <f t="shared" si="1389"/>
        <v>0</v>
      </c>
      <c r="P45861" s="70">
        <f t="shared" si="1388"/>
        <v>0</v>
      </c>
    </row>
    <row r="45862" spans="13:16">
      <c r="M45862" s="70">
        <f t="shared" si="1389"/>
        <v>0</v>
      </c>
      <c r="P45862" s="70">
        <f t="shared" si="1388"/>
        <v>0</v>
      </c>
    </row>
    <row r="45863" spans="13:16">
      <c r="M45863" s="70">
        <f t="shared" si="1389"/>
        <v>0</v>
      </c>
      <c r="P45863" s="70">
        <f t="shared" si="1388"/>
        <v>0</v>
      </c>
    </row>
    <row r="45864" spans="13:16">
      <c r="M45864" s="70">
        <f t="shared" si="1389"/>
        <v>0</v>
      </c>
      <c r="P45864" s="70">
        <f t="shared" si="1388"/>
        <v>0</v>
      </c>
    </row>
    <row r="45865" spans="13:16">
      <c r="M45865" s="70">
        <f t="shared" si="1389"/>
        <v>0</v>
      </c>
      <c r="P45865" s="70">
        <f t="shared" si="1388"/>
        <v>0</v>
      </c>
    </row>
    <row r="45866" spans="13:16">
      <c r="M45866" s="70">
        <f t="shared" si="1389"/>
        <v>0</v>
      </c>
      <c r="P45866" s="70">
        <f t="shared" si="1388"/>
        <v>0</v>
      </c>
    </row>
    <row r="45867" spans="13:16">
      <c r="M45867" s="70">
        <f t="shared" si="1389"/>
        <v>0</v>
      </c>
      <c r="P45867" s="70">
        <f t="shared" si="1388"/>
        <v>0</v>
      </c>
    </row>
    <row r="45868" spans="13:16">
      <c r="M45868" s="70">
        <f t="shared" si="1389"/>
        <v>0</v>
      </c>
      <c r="P45868" s="70">
        <f t="shared" si="1388"/>
        <v>0</v>
      </c>
    </row>
    <row r="45869" spans="13:16">
      <c r="M45869" s="70">
        <f t="shared" si="1389"/>
        <v>0</v>
      </c>
      <c r="P45869" s="70">
        <f t="shared" si="1388"/>
        <v>0</v>
      </c>
    </row>
    <row r="45870" spans="13:16">
      <c r="M45870" s="70">
        <f t="shared" si="1389"/>
        <v>0</v>
      </c>
      <c r="P45870" s="70">
        <f t="shared" si="1388"/>
        <v>0</v>
      </c>
    </row>
    <row r="45871" spans="13:16">
      <c r="M45871" s="70">
        <f t="shared" si="1389"/>
        <v>0</v>
      </c>
      <c r="P45871" s="70">
        <f t="shared" si="1388"/>
        <v>0</v>
      </c>
    </row>
    <row r="45872" spans="13:16">
      <c r="M45872" s="70">
        <f t="shared" si="1389"/>
        <v>0</v>
      </c>
      <c r="P45872" s="70">
        <f t="shared" si="1388"/>
        <v>0</v>
      </c>
    </row>
    <row r="45873" spans="13:16">
      <c r="M45873" s="70">
        <f t="shared" si="1389"/>
        <v>0</v>
      </c>
      <c r="P45873" s="70">
        <f t="shared" si="1388"/>
        <v>0</v>
      </c>
    </row>
    <row r="45874" spans="13:16">
      <c r="M45874" s="70">
        <f t="shared" si="1389"/>
        <v>0</v>
      </c>
      <c r="P45874" s="70">
        <f t="shared" si="1388"/>
        <v>0</v>
      </c>
    </row>
    <row r="45875" spans="13:16">
      <c r="M45875" s="70">
        <f t="shared" si="1389"/>
        <v>0</v>
      </c>
      <c r="P45875" s="70">
        <f t="shared" si="1388"/>
        <v>0</v>
      </c>
    </row>
    <row r="45876" spans="13:16">
      <c r="M45876" s="70">
        <f t="shared" si="1389"/>
        <v>0</v>
      </c>
      <c r="P45876" s="70">
        <f t="shared" si="1388"/>
        <v>0</v>
      </c>
    </row>
    <row r="45877" spans="13:16">
      <c r="M45877" s="70">
        <f t="shared" si="1389"/>
        <v>0</v>
      </c>
      <c r="P45877" s="70">
        <f t="shared" si="1388"/>
        <v>0</v>
      </c>
    </row>
    <row r="45878" spans="13:16">
      <c r="M45878" s="70">
        <f t="shared" si="1389"/>
        <v>0</v>
      </c>
      <c r="P45878" s="70">
        <f t="shared" si="1388"/>
        <v>0</v>
      </c>
    </row>
    <row r="45879" spans="13:16">
      <c r="M45879" s="70">
        <f t="shared" si="1389"/>
        <v>0</v>
      </c>
      <c r="P45879" s="70">
        <f t="shared" si="1388"/>
        <v>0</v>
      </c>
    </row>
    <row r="45880" spans="13:16">
      <c r="M45880" s="70">
        <f t="shared" si="1389"/>
        <v>0</v>
      </c>
      <c r="P45880" s="70">
        <f t="shared" si="1388"/>
        <v>0</v>
      </c>
    </row>
    <row r="45881" spans="13:16">
      <c r="M45881" s="70">
        <f t="shared" si="1389"/>
        <v>0</v>
      </c>
      <c r="P45881" s="70">
        <f t="shared" si="1388"/>
        <v>0</v>
      </c>
    </row>
    <row r="45882" spans="13:16">
      <c r="M45882" s="70">
        <f t="shared" si="1389"/>
        <v>0</v>
      </c>
      <c r="P45882" s="70">
        <f t="shared" si="1388"/>
        <v>0</v>
      </c>
    </row>
    <row r="45883" spans="13:16">
      <c r="M45883" s="70">
        <f t="shared" si="1389"/>
        <v>0</v>
      </c>
      <c r="P45883" s="70">
        <f t="shared" si="1388"/>
        <v>0</v>
      </c>
    </row>
    <row r="45884" spans="13:16">
      <c r="M45884" s="70">
        <f t="shared" si="1389"/>
        <v>0</v>
      </c>
      <c r="P45884" s="70">
        <f t="shared" si="1388"/>
        <v>0</v>
      </c>
    </row>
    <row r="45885" spans="13:16">
      <c r="M45885" s="70">
        <f t="shared" si="1389"/>
        <v>0</v>
      </c>
      <c r="P45885" s="70">
        <f t="shared" si="1388"/>
        <v>0</v>
      </c>
    </row>
    <row r="45886" spans="13:16">
      <c r="M45886" s="70">
        <f t="shared" si="1389"/>
        <v>0</v>
      </c>
      <c r="P45886" s="70">
        <f t="shared" si="1388"/>
        <v>0</v>
      </c>
    </row>
    <row r="45887" spans="13:16">
      <c r="M45887" s="70">
        <f t="shared" si="1389"/>
        <v>0</v>
      </c>
      <c r="P45887" s="70">
        <f t="shared" si="1388"/>
        <v>0</v>
      </c>
    </row>
    <row r="45888" spans="13:16">
      <c r="M45888" s="70">
        <f t="shared" si="1389"/>
        <v>0</v>
      </c>
      <c r="P45888" s="70">
        <f t="shared" si="1388"/>
        <v>0</v>
      </c>
    </row>
    <row r="45889" spans="13:16">
      <c r="M45889" s="70">
        <f t="shared" si="1389"/>
        <v>0</v>
      </c>
      <c r="P45889" s="70">
        <f t="shared" ref="P45889:P45952" si="1390">N45889*0.3+O45889*0.7</f>
        <v>0</v>
      </c>
    </row>
    <row r="45890" spans="13:16">
      <c r="M45890" s="70">
        <f t="shared" si="1389"/>
        <v>0</v>
      </c>
      <c r="P45890" s="70">
        <f t="shared" si="1390"/>
        <v>0</v>
      </c>
    </row>
    <row r="45891" spans="13:16">
      <c r="M45891" s="70">
        <f t="shared" si="1389"/>
        <v>0</v>
      </c>
      <c r="P45891" s="70">
        <f t="shared" si="1390"/>
        <v>0</v>
      </c>
    </row>
    <row r="45892" spans="13:16">
      <c r="M45892" s="70">
        <f t="shared" si="1389"/>
        <v>0</v>
      </c>
      <c r="P45892" s="70">
        <f t="shared" si="1390"/>
        <v>0</v>
      </c>
    </row>
    <row r="45893" spans="13:16">
      <c r="M45893" s="70">
        <f t="shared" si="1389"/>
        <v>0</v>
      </c>
      <c r="P45893" s="70">
        <f t="shared" si="1390"/>
        <v>0</v>
      </c>
    </row>
    <row r="45894" spans="13:16">
      <c r="M45894" s="70">
        <f t="shared" si="1389"/>
        <v>0</v>
      </c>
      <c r="P45894" s="70">
        <f t="shared" si="1390"/>
        <v>0</v>
      </c>
    </row>
    <row r="45895" spans="13:16">
      <c r="M45895" s="70">
        <f t="shared" si="1389"/>
        <v>0</v>
      </c>
      <c r="P45895" s="70">
        <f t="shared" si="1390"/>
        <v>0</v>
      </c>
    </row>
    <row r="45896" spans="13:16">
      <c r="M45896" s="70">
        <f t="shared" si="1389"/>
        <v>0</v>
      </c>
      <c r="P45896" s="70">
        <f t="shared" si="1390"/>
        <v>0</v>
      </c>
    </row>
    <row r="45897" spans="13:16">
      <c r="M45897" s="70">
        <f t="shared" si="1389"/>
        <v>0</v>
      </c>
      <c r="P45897" s="70">
        <f t="shared" si="1390"/>
        <v>0</v>
      </c>
    </row>
    <row r="45898" spans="13:16">
      <c r="M45898" s="70">
        <f t="shared" ref="M45898:M45961" si="1391">K45898*0.3+L45898*0.7</f>
        <v>0</v>
      </c>
      <c r="P45898" s="70">
        <f t="shared" si="1390"/>
        <v>0</v>
      </c>
    </row>
    <row r="45899" spans="13:16">
      <c r="M45899" s="70">
        <f t="shared" si="1391"/>
        <v>0</v>
      </c>
      <c r="P45899" s="70">
        <f t="shared" si="1390"/>
        <v>0</v>
      </c>
    </row>
    <row r="45900" spans="13:16">
      <c r="M45900" s="70">
        <f t="shared" si="1391"/>
        <v>0</v>
      </c>
      <c r="P45900" s="70">
        <f t="shared" si="1390"/>
        <v>0</v>
      </c>
    </row>
    <row r="45901" spans="13:16">
      <c r="M45901" s="70">
        <f t="shared" si="1391"/>
        <v>0</v>
      </c>
      <c r="P45901" s="70">
        <f t="shared" si="1390"/>
        <v>0</v>
      </c>
    </row>
    <row r="45902" spans="13:16">
      <c r="M45902" s="70">
        <f t="shared" si="1391"/>
        <v>0</v>
      </c>
      <c r="P45902" s="70">
        <f t="shared" si="1390"/>
        <v>0</v>
      </c>
    </row>
    <row r="45903" spans="13:16">
      <c r="M45903" s="70">
        <f t="shared" si="1391"/>
        <v>0</v>
      </c>
      <c r="P45903" s="70">
        <f t="shared" si="1390"/>
        <v>0</v>
      </c>
    </row>
    <row r="45904" spans="13:16">
      <c r="M45904" s="70">
        <f t="shared" si="1391"/>
        <v>0</v>
      </c>
      <c r="P45904" s="70">
        <f t="shared" si="1390"/>
        <v>0</v>
      </c>
    </row>
    <row r="45905" spans="13:16">
      <c r="M45905" s="70">
        <f t="shared" si="1391"/>
        <v>0</v>
      </c>
      <c r="P45905" s="70">
        <f t="shared" si="1390"/>
        <v>0</v>
      </c>
    </row>
    <row r="45906" spans="13:16">
      <c r="M45906" s="70">
        <f t="shared" si="1391"/>
        <v>0</v>
      </c>
      <c r="P45906" s="70">
        <f t="shared" si="1390"/>
        <v>0</v>
      </c>
    </row>
    <row r="45907" spans="13:16">
      <c r="M45907" s="70">
        <f t="shared" si="1391"/>
        <v>0</v>
      </c>
      <c r="P45907" s="70">
        <f t="shared" si="1390"/>
        <v>0</v>
      </c>
    </row>
    <row r="45908" spans="13:16">
      <c r="M45908" s="70">
        <f t="shared" si="1391"/>
        <v>0</v>
      </c>
      <c r="P45908" s="70">
        <f t="shared" si="1390"/>
        <v>0</v>
      </c>
    </row>
    <row r="45909" spans="13:16">
      <c r="M45909" s="70">
        <f t="shared" si="1391"/>
        <v>0</v>
      </c>
      <c r="P45909" s="70">
        <f t="shared" si="1390"/>
        <v>0</v>
      </c>
    </row>
    <row r="45910" spans="13:16">
      <c r="M45910" s="70">
        <f t="shared" si="1391"/>
        <v>0</v>
      </c>
      <c r="P45910" s="70">
        <f t="shared" si="1390"/>
        <v>0</v>
      </c>
    </row>
    <row r="45911" spans="13:16">
      <c r="M45911" s="70">
        <f t="shared" si="1391"/>
        <v>0</v>
      </c>
      <c r="P45911" s="70">
        <f t="shared" si="1390"/>
        <v>0</v>
      </c>
    </row>
    <row r="45912" spans="13:16">
      <c r="M45912" s="70">
        <f t="shared" si="1391"/>
        <v>0</v>
      </c>
      <c r="P45912" s="70">
        <f t="shared" si="1390"/>
        <v>0</v>
      </c>
    </row>
    <row r="45913" spans="13:16">
      <c r="M45913" s="70">
        <f t="shared" si="1391"/>
        <v>0</v>
      </c>
      <c r="P45913" s="70">
        <f t="shared" si="1390"/>
        <v>0</v>
      </c>
    </row>
    <row r="45914" spans="13:16">
      <c r="M45914" s="70">
        <f t="shared" si="1391"/>
        <v>0</v>
      </c>
      <c r="P45914" s="70">
        <f t="shared" si="1390"/>
        <v>0</v>
      </c>
    </row>
    <row r="45915" spans="13:16">
      <c r="M45915" s="70">
        <f t="shared" si="1391"/>
        <v>0</v>
      </c>
      <c r="P45915" s="70">
        <f t="shared" si="1390"/>
        <v>0</v>
      </c>
    </row>
    <row r="45916" spans="13:16">
      <c r="M45916" s="70">
        <f t="shared" si="1391"/>
        <v>0</v>
      </c>
      <c r="P45916" s="70">
        <f t="shared" si="1390"/>
        <v>0</v>
      </c>
    </row>
    <row r="45917" spans="13:16">
      <c r="M45917" s="70">
        <f t="shared" si="1391"/>
        <v>0</v>
      </c>
      <c r="P45917" s="70">
        <f t="shared" si="1390"/>
        <v>0</v>
      </c>
    </row>
    <row r="45918" spans="13:16">
      <c r="M45918" s="70">
        <f t="shared" si="1391"/>
        <v>0</v>
      </c>
      <c r="P45918" s="70">
        <f t="shared" si="1390"/>
        <v>0</v>
      </c>
    </row>
    <row r="45919" spans="13:16">
      <c r="M45919" s="70">
        <f t="shared" si="1391"/>
        <v>0</v>
      </c>
      <c r="P45919" s="70">
        <f t="shared" si="1390"/>
        <v>0</v>
      </c>
    </row>
    <row r="45920" spans="13:16">
      <c r="M45920" s="70">
        <f t="shared" si="1391"/>
        <v>0</v>
      </c>
      <c r="P45920" s="70">
        <f t="shared" si="1390"/>
        <v>0</v>
      </c>
    </row>
    <row r="45921" spans="13:16">
      <c r="M45921" s="70">
        <f t="shared" si="1391"/>
        <v>0</v>
      </c>
      <c r="P45921" s="70">
        <f t="shared" si="1390"/>
        <v>0</v>
      </c>
    </row>
    <row r="45922" spans="13:16">
      <c r="M45922" s="70">
        <f t="shared" si="1391"/>
        <v>0</v>
      </c>
      <c r="P45922" s="70">
        <f t="shared" si="1390"/>
        <v>0</v>
      </c>
    </row>
    <row r="45923" spans="13:16">
      <c r="M45923" s="70">
        <f t="shared" si="1391"/>
        <v>0</v>
      </c>
      <c r="P45923" s="70">
        <f t="shared" si="1390"/>
        <v>0</v>
      </c>
    </row>
    <row r="45924" spans="13:16">
      <c r="M45924" s="70">
        <f t="shared" si="1391"/>
        <v>0</v>
      </c>
      <c r="P45924" s="70">
        <f t="shared" si="1390"/>
        <v>0</v>
      </c>
    </row>
    <row r="45925" spans="13:16">
      <c r="M45925" s="70">
        <f t="shared" si="1391"/>
        <v>0</v>
      </c>
      <c r="P45925" s="70">
        <f t="shared" si="1390"/>
        <v>0</v>
      </c>
    </row>
    <row r="45926" spans="13:16">
      <c r="M45926" s="70">
        <f t="shared" si="1391"/>
        <v>0</v>
      </c>
      <c r="P45926" s="70">
        <f t="shared" si="1390"/>
        <v>0</v>
      </c>
    </row>
    <row r="45927" spans="13:16">
      <c r="M45927" s="70">
        <f t="shared" si="1391"/>
        <v>0</v>
      </c>
      <c r="P45927" s="70">
        <f t="shared" si="1390"/>
        <v>0</v>
      </c>
    </row>
    <row r="45928" spans="13:16">
      <c r="M45928" s="70">
        <f t="shared" si="1391"/>
        <v>0</v>
      </c>
      <c r="P45928" s="70">
        <f t="shared" si="1390"/>
        <v>0</v>
      </c>
    </row>
    <row r="45929" spans="13:16">
      <c r="M45929" s="70">
        <f t="shared" si="1391"/>
        <v>0</v>
      </c>
      <c r="P45929" s="70">
        <f t="shared" si="1390"/>
        <v>0</v>
      </c>
    </row>
    <row r="45930" spans="13:16">
      <c r="M45930" s="70">
        <f t="shared" si="1391"/>
        <v>0</v>
      </c>
      <c r="P45930" s="70">
        <f t="shared" si="1390"/>
        <v>0</v>
      </c>
    </row>
    <row r="45931" spans="13:16">
      <c r="M45931" s="70">
        <f t="shared" si="1391"/>
        <v>0</v>
      </c>
      <c r="P45931" s="70">
        <f t="shared" si="1390"/>
        <v>0</v>
      </c>
    </row>
    <row r="45932" spans="13:16">
      <c r="M45932" s="70">
        <f t="shared" si="1391"/>
        <v>0</v>
      </c>
      <c r="P45932" s="70">
        <f t="shared" si="1390"/>
        <v>0</v>
      </c>
    </row>
    <row r="45933" spans="13:16">
      <c r="M45933" s="70">
        <f t="shared" si="1391"/>
        <v>0</v>
      </c>
      <c r="P45933" s="70">
        <f t="shared" si="1390"/>
        <v>0</v>
      </c>
    </row>
    <row r="45934" spans="13:16">
      <c r="M45934" s="70">
        <f t="shared" si="1391"/>
        <v>0</v>
      </c>
      <c r="P45934" s="70">
        <f t="shared" si="1390"/>
        <v>0</v>
      </c>
    </row>
    <row r="45935" spans="13:16">
      <c r="M45935" s="70">
        <f t="shared" si="1391"/>
        <v>0</v>
      </c>
      <c r="P45935" s="70">
        <f t="shared" si="1390"/>
        <v>0</v>
      </c>
    </row>
    <row r="45936" spans="13:16">
      <c r="M45936" s="70">
        <f t="shared" si="1391"/>
        <v>0</v>
      </c>
      <c r="P45936" s="70">
        <f t="shared" si="1390"/>
        <v>0</v>
      </c>
    </row>
    <row r="45937" spans="13:16">
      <c r="M45937" s="70">
        <f t="shared" si="1391"/>
        <v>0</v>
      </c>
      <c r="P45937" s="70">
        <f t="shared" si="1390"/>
        <v>0</v>
      </c>
    </row>
    <row r="45938" spans="13:16">
      <c r="M45938" s="70">
        <f t="shared" si="1391"/>
        <v>0</v>
      </c>
      <c r="P45938" s="70">
        <f t="shared" si="1390"/>
        <v>0</v>
      </c>
    </row>
    <row r="45939" spans="13:16">
      <c r="M45939" s="70">
        <f t="shared" si="1391"/>
        <v>0</v>
      </c>
      <c r="P45939" s="70">
        <f t="shared" si="1390"/>
        <v>0</v>
      </c>
    </row>
    <row r="45940" spans="13:16">
      <c r="M45940" s="70">
        <f t="shared" si="1391"/>
        <v>0</v>
      </c>
      <c r="P45940" s="70">
        <f t="shared" si="1390"/>
        <v>0</v>
      </c>
    </row>
    <row r="45941" spans="13:16">
      <c r="M45941" s="70">
        <f t="shared" si="1391"/>
        <v>0</v>
      </c>
      <c r="P45941" s="70">
        <f t="shared" si="1390"/>
        <v>0</v>
      </c>
    </row>
    <row r="45942" spans="13:16">
      <c r="M45942" s="70">
        <f t="shared" si="1391"/>
        <v>0</v>
      </c>
      <c r="P45942" s="70">
        <f t="shared" si="1390"/>
        <v>0</v>
      </c>
    </row>
    <row r="45943" spans="13:16">
      <c r="M45943" s="70">
        <f t="shared" si="1391"/>
        <v>0</v>
      </c>
      <c r="P45943" s="70">
        <f t="shared" si="1390"/>
        <v>0</v>
      </c>
    </row>
    <row r="45944" spans="13:16">
      <c r="M45944" s="70">
        <f t="shared" si="1391"/>
        <v>0</v>
      </c>
      <c r="P45944" s="70">
        <f t="shared" si="1390"/>
        <v>0</v>
      </c>
    </row>
    <row r="45945" spans="13:16">
      <c r="M45945" s="70">
        <f t="shared" si="1391"/>
        <v>0</v>
      </c>
      <c r="P45945" s="70">
        <f t="shared" si="1390"/>
        <v>0</v>
      </c>
    </row>
    <row r="45946" spans="13:16">
      <c r="M45946" s="70">
        <f t="shared" si="1391"/>
        <v>0</v>
      </c>
      <c r="P45946" s="70">
        <f t="shared" si="1390"/>
        <v>0</v>
      </c>
    </row>
    <row r="45947" spans="13:16">
      <c r="M45947" s="70">
        <f t="shared" si="1391"/>
        <v>0</v>
      </c>
      <c r="P45947" s="70">
        <f t="shared" si="1390"/>
        <v>0</v>
      </c>
    </row>
    <row r="45948" spans="13:16">
      <c r="M45948" s="70">
        <f t="shared" si="1391"/>
        <v>0</v>
      </c>
      <c r="P45948" s="70">
        <f t="shared" si="1390"/>
        <v>0</v>
      </c>
    </row>
    <row r="45949" spans="13:16">
      <c r="M45949" s="70">
        <f t="shared" si="1391"/>
        <v>0</v>
      </c>
      <c r="P45949" s="70">
        <f t="shared" si="1390"/>
        <v>0</v>
      </c>
    </row>
    <row r="45950" spans="13:16">
      <c r="M45950" s="70">
        <f t="shared" si="1391"/>
        <v>0</v>
      </c>
      <c r="P45950" s="70">
        <f t="shared" si="1390"/>
        <v>0</v>
      </c>
    </row>
    <row r="45951" spans="13:16">
      <c r="M45951" s="70">
        <f t="shared" si="1391"/>
        <v>0</v>
      </c>
      <c r="P45951" s="70">
        <f t="shared" si="1390"/>
        <v>0</v>
      </c>
    </row>
    <row r="45952" spans="13:16">
      <c r="M45952" s="70">
        <f t="shared" si="1391"/>
        <v>0</v>
      </c>
      <c r="P45952" s="70">
        <f t="shared" si="1390"/>
        <v>0</v>
      </c>
    </row>
    <row r="45953" spans="13:16">
      <c r="M45953" s="70">
        <f t="shared" si="1391"/>
        <v>0</v>
      </c>
      <c r="P45953" s="70">
        <f t="shared" ref="P45953:P46016" si="1392">N45953*0.3+O45953*0.7</f>
        <v>0</v>
      </c>
    </row>
    <row r="45954" spans="13:16">
      <c r="M45954" s="70">
        <f t="shared" si="1391"/>
        <v>0</v>
      </c>
      <c r="P45954" s="70">
        <f t="shared" si="1392"/>
        <v>0</v>
      </c>
    </row>
    <row r="45955" spans="13:16">
      <c r="M45955" s="70">
        <f t="shared" si="1391"/>
        <v>0</v>
      </c>
      <c r="P45955" s="70">
        <f t="shared" si="1392"/>
        <v>0</v>
      </c>
    </row>
    <row r="45956" spans="13:16">
      <c r="M45956" s="70">
        <f t="shared" si="1391"/>
        <v>0</v>
      </c>
      <c r="P45956" s="70">
        <f t="shared" si="1392"/>
        <v>0</v>
      </c>
    </row>
    <row r="45957" spans="13:16">
      <c r="M45957" s="70">
        <f t="shared" si="1391"/>
        <v>0</v>
      </c>
      <c r="P45957" s="70">
        <f t="shared" si="1392"/>
        <v>0</v>
      </c>
    </row>
    <row r="45958" spans="13:16">
      <c r="M45958" s="70">
        <f t="shared" si="1391"/>
        <v>0</v>
      </c>
      <c r="P45958" s="70">
        <f t="shared" si="1392"/>
        <v>0</v>
      </c>
    </row>
    <row r="45959" spans="13:16">
      <c r="M45959" s="70">
        <f t="shared" si="1391"/>
        <v>0</v>
      </c>
      <c r="P45959" s="70">
        <f t="shared" si="1392"/>
        <v>0</v>
      </c>
    </row>
    <row r="45960" spans="13:16">
      <c r="M45960" s="70">
        <f t="shared" si="1391"/>
        <v>0</v>
      </c>
      <c r="P45960" s="70">
        <f t="shared" si="1392"/>
        <v>0</v>
      </c>
    </row>
    <row r="45961" spans="13:16">
      <c r="M45961" s="70">
        <f t="shared" si="1391"/>
        <v>0</v>
      </c>
      <c r="P45961" s="70">
        <f t="shared" si="1392"/>
        <v>0</v>
      </c>
    </row>
    <row r="45962" spans="13:16">
      <c r="M45962" s="70">
        <f t="shared" ref="M45962:M46025" si="1393">K45962*0.3+L45962*0.7</f>
        <v>0</v>
      </c>
      <c r="P45962" s="70">
        <f t="shared" si="1392"/>
        <v>0</v>
      </c>
    </row>
    <row r="45963" spans="13:16">
      <c r="M45963" s="70">
        <f t="shared" si="1393"/>
        <v>0</v>
      </c>
      <c r="P45963" s="70">
        <f t="shared" si="1392"/>
        <v>0</v>
      </c>
    </row>
    <row r="45964" spans="13:16">
      <c r="M45964" s="70">
        <f t="shared" si="1393"/>
        <v>0</v>
      </c>
      <c r="P45964" s="70">
        <f t="shared" si="1392"/>
        <v>0</v>
      </c>
    </row>
    <row r="45965" spans="13:16">
      <c r="M45965" s="70">
        <f t="shared" si="1393"/>
        <v>0</v>
      </c>
      <c r="P45965" s="70">
        <f t="shared" si="1392"/>
        <v>0</v>
      </c>
    </row>
    <row r="45966" spans="13:16">
      <c r="M45966" s="70">
        <f t="shared" si="1393"/>
        <v>0</v>
      </c>
      <c r="P45966" s="70">
        <f t="shared" si="1392"/>
        <v>0</v>
      </c>
    </row>
    <row r="45967" spans="13:16">
      <c r="M45967" s="70">
        <f t="shared" si="1393"/>
        <v>0</v>
      </c>
      <c r="P45967" s="70">
        <f t="shared" si="1392"/>
        <v>0</v>
      </c>
    </row>
    <row r="45968" spans="13:16">
      <c r="M45968" s="70">
        <f t="shared" si="1393"/>
        <v>0</v>
      </c>
      <c r="P45968" s="70">
        <f t="shared" si="1392"/>
        <v>0</v>
      </c>
    </row>
    <row r="45969" spans="13:16">
      <c r="M45969" s="70">
        <f t="shared" si="1393"/>
        <v>0</v>
      </c>
      <c r="P45969" s="70">
        <f t="shared" si="1392"/>
        <v>0</v>
      </c>
    </row>
    <row r="45970" spans="13:16">
      <c r="M45970" s="70">
        <f t="shared" si="1393"/>
        <v>0</v>
      </c>
      <c r="P45970" s="70">
        <f t="shared" si="1392"/>
        <v>0</v>
      </c>
    </row>
    <row r="45971" spans="13:16">
      <c r="M45971" s="70">
        <f t="shared" si="1393"/>
        <v>0</v>
      </c>
      <c r="P45971" s="70">
        <f t="shared" si="1392"/>
        <v>0</v>
      </c>
    </row>
    <row r="45972" spans="13:16">
      <c r="M45972" s="70">
        <f t="shared" si="1393"/>
        <v>0</v>
      </c>
      <c r="P45972" s="70">
        <f t="shared" si="1392"/>
        <v>0</v>
      </c>
    </row>
    <row r="45973" spans="13:16">
      <c r="M45973" s="70">
        <f t="shared" si="1393"/>
        <v>0</v>
      </c>
      <c r="P45973" s="70">
        <f t="shared" si="1392"/>
        <v>0</v>
      </c>
    </row>
    <row r="45974" spans="13:16">
      <c r="M45974" s="70">
        <f t="shared" si="1393"/>
        <v>0</v>
      </c>
      <c r="P45974" s="70">
        <f t="shared" si="1392"/>
        <v>0</v>
      </c>
    </row>
    <row r="45975" spans="13:16">
      <c r="M45975" s="70">
        <f t="shared" si="1393"/>
        <v>0</v>
      </c>
      <c r="P45975" s="70">
        <f t="shared" si="1392"/>
        <v>0</v>
      </c>
    </row>
    <row r="45976" spans="13:16">
      <c r="M45976" s="70">
        <f t="shared" si="1393"/>
        <v>0</v>
      </c>
      <c r="P45976" s="70">
        <f t="shared" si="1392"/>
        <v>0</v>
      </c>
    </row>
    <row r="45977" spans="13:16">
      <c r="M45977" s="70">
        <f t="shared" si="1393"/>
        <v>0</v>
      </c>
      <c r="P45977" s="70">
        <f t="shared" si="1392"/>
        <v>0</v>
      </c>
    </row>
    <row r="45978" spans="13:16">
      <c r="M45978" s="70">
        <f t="shared" si="1393"/>
        <v>0</v>
      </c>
      <c r="P45978" s="70">
        <f t="shared" si="1392"/>
        <v>0</v>
      </c>
    </row>
    <row r="45979" spans="13:16">
      <c r="M45979" s="70">
        <f t="shared" si="1393"/>
        <v>0</v>
      </c>
      <c r="P45979" s="70">
        <f t="shared" si="1392"/>
        <v>0</v>
      </c>
    </row>
    <row r="45980" spans="13:16">
      <c r="M45980" s="70">
        <f t="shared" si="1393"/>
        <v>0</v>
      </c>
      <c r="P45980" s="70">
        <f t="shared" si="1392"/>
        <v>0</v>
      </c>
    </row>
    <row r="45981" spans="13:16">
      <c r="M45981" s="70">
        <f t="shared" si="1393"/>
        <v>0</v>
      </c>
      <c r="P45981" s="70">
        <f t="shared" si="1392"/>
        <v>0</v>
      </c>
    </row>
    <row r="45982" spans="13:16">
      <c r="M45982" s="70">
        <f t="shared" si="1393"/>
        <v>0</v>
      </c>
      <c r="P45982" s="70">
        <f t="shared" si="1392"/>
        <v>0</v>
      </c>
    </row>
    <row r="45983" spans="13:16">
      <c r="M45983" s="70">
        <f t="shared" si="1393"/>
        <v>0</v>
      </c>
      <c r="P45983" s="70">
        <f t="shared" si="1392"/>
        <v>0</v>
      </c>
    </row>
    <row r="45984" spans="13:16">
      <c r="M45984" s="70">
        <f t="shared" si="1393"/>
        <v>0</v>
      </c>
      <c r="P45984" s="70">
        <f t="shared" si="1392"/>
        <v>0</v>
      </c>
    </row>
    <row r="45985" spans="13:16">
      <c r="M45985" s="70">
        <f t="shared" si="1393"/>
        <v>0</v>
      </c>
      <c r="P45985" s="70">
        <f t="shared" si="1392"/>
        <v>0</v>
      </c>
    </row>
    <row r="45986" spans="13:16">
      <c r="M45986" s="70">
        <f t="shared" si="1393"/>
        <v>0</v>
      </c>
      <c r="P45986" s="70">
        <f t="shared" si="1392"/>
        <v>0</v>
      </c>
    </row>
    <row r="45987" spans="13:16">
      <c r="M45987" s="70">
        <f t="shared" si="1393"/>
        <v>0</v>
      </c>
      <c r="P45987" s="70">
        <f t="shared" si="1392"/>
        <v>0</v>
      </c>
    </row>
    <row r="45988" spans="13:16">
      <c r="M45988" s="70">
        <f t="shared" si="1393"/>
        <v>0</v>
      </c>
      <c r="P45988" s="70">
        <f t="shared" si="1392"/>
        <v>0</v>
      </c>
    </row>
    <row r="45989" spans="13:16">
      <c r="M45989" s="70">
        <f t="shared" si="1393"/>
        <v>0</v>
      </c>
      <c r="P45989" s="70">
        <f t="shared" si="1392"/>
        <v>0</v>
      </c>
    </row>
    <row r="45990" spans="13:16">
      <c r="M45990" s="70">
        <f t="shared" si="1393"/>
        <v>0</v>
      </c>
      <c r="P45990" s="70">
        <f t="shared" si="1392"/>
        <v>0</v>
      </c>
    </row>
    <row r="45991" spans="13:16">
      <c r="M45991" s="70">
        <f t="shared" si="1393"/>
        <v>0</v>
      </c>
      <c r="P45991" s="70">
        <f t="shared" si="1392"/>
        <v>0</v>
      </c>
    </row>
    <row r="45992" spans="13:16">
      <c r="M45992" s="70">
        <f t="shared" si="1393"/>
        <v>0</v>
      </c>
      <c r="P45992" s="70">
        <f t="shared" si="1392"/>
        <v>0</v>
      </c>
    </row>
    <row r="45993" spans="13:16">
      <c r="M45993" s="70">
        <f t="shared" si="1393"/>
        <v>0</v>
      </c>
      <c r="P45993" s="70">
        <f t="shared" si="1392"/>
        <v>0</v>
      </c>
    </row>
    <row r="45994" spans="13:16">
      <c r="M45994" s="70">
        <f t="shared" si="1393"/>
        <v>0</v>
      </c>
      <c r="P45994" s="70">
        <f t="shared" si="1392"/>
        <v>0</v>
      </c>
    </row>
    <row r="45995" spans="13:16">
      <c r="M45995" s="70">
        <f t="shared" si="1393"/>
        <v>0</v>
      </c>
      <c r="P45995" s="70">
        <f t="shared" si="1392"/>
        <v>0</v>
      </c>
    </row>
    <row r="45996" spans="13:16">
      <c r="M45996" s="70">
        <f t="shared" si="1393"/>
        <v>0</v>
      </c>
      <c r="P45996" s="70">
        <f t="shared" si="1392"/>
        <v>0</v>
      </c>
    </row>
    <row r="45997" spans="13:16">
      <c r="M45997" s="70">
        <f t="shared" si="1393"/>
        <v>0</v>
      </c>
      <c r="P45997" s="70">
        <f t="shared" si="1392"/>
        <v>0</v>
      </c>
    </row>
    <row r="45998" spans="13:16">
      <c r="M45998" s="70">
        <f t="shared" si="1393"/>
        <v>0</v>
      </c>
      <c r="P45998" s="70">
        <f t="shared" si="1392"/>
        <v>0</v>
      </c>
    </row>
    <row r="45999" spans="13:16">
      <c r="M45999" s="70">
        <f t="shared" si="1393"/>
        <v>0</v>
      </c>
      <c r="P45999" s="70">
        <f t="shared" si="1392"/>
        <v>0</v>
      </c>
    </row>
    <row r="46000" spans="13:16">
      <c r="M46000" s="70">
        <f t="shared" si="1393"/>
        <v>0</v>
      </c>
      <c r="P46000" s="70">
        <f t="shared" si="1392"/>
        <v>0</v>
      </c>
    </row>
    <row r="46001" spans="13:16">
      <c r="M46001" s="70">
        <f t="shared" si="1393"/>
        <v>0</v>
      </c>
      <c r="P46001" s="70">
        <f t="shared" si="1392"/>
        <v>0</v>
      </c>
    </row>
    <row r="46002" spans="13:16">
      <c r="M46002" s="70">
        <f t="shared" si="1393"/>
        <v>0</v>
      </c>
      <c r="P46002" s="70">
        <f t="shared" si="1392"/>
        <v>0</v>
      </c>
    </row>
    <row r="46003" spans="13:16">
      <c r="M46003" s="70">
        <f t="shared" si="1393"/>
        <v>0</v>
      </c>
      <c r="P46003" s="70">
        <f t="shared" si="1392"/>
        <v>0</v>
      </c>
    </row>
    <row r="46004" spans="13:16">
      <c r="M46004" s="70">
        <f t="shared" si="1393"/>
        <v>0</v>
      </c>
      <c r="P46004" s="70">
        <f t="shared" si="1392"/>
        <v>0</v>
      </c>
    </row>
    <row r="46005" spans="13:16">
      <c r="M46005" s="70">
        <f t="shared" si="1393"/>
        <v>0</v>
      </c>
      <c r="P46005" s="70">
        <f t="shared" si="1392"/>
        <v>0</v>
      </c>
    </row>
    <row r="46006" spans="13:16">
      <c r="M46006" s="70">
        <f t="shared" si="1393"/>
        <v>0</v>
      </c>
      <c r="P46006" s="70">
        <f t="shared" si="1392"/>
        <v>0</v>
      </c>
    </row>
    <row r="46007" spans="13:16">
      <c r="M46007" s="70">
        <f t="shared" si="1393"/>
        <v>0</v>
      </c>
      <c r="P46007" s="70">
        <f t="shared" si="1392"/>
        <v>0</v>
      </c>
    </row>
    <row r="46008" spans="13:16">
      <c r="M46008" s="70">
        <f t="shared" si="1393"/>
        <v>0</v>
      </c>
      <c r="P46008" s="70">
        <f t="shared" si="1392"/>
        <v>0</v>
      </c>
    </row>
    <row r="46009" spans="13:16">
      <c r="M46009" s="70">
        <f t="shared" si="1393"/>
        <v>0</v>
      </c>
      <c r="P46009" s="70">
        <f t="shared" si="1392"/>
        <v>0</v>
      </c>
    </row>
    <row r="46010" spans="13:16">
      <c r="M46010" s="70">
        <f t="shared" si="1393"/>
        <v>0</v>
      </c>
      <c r="P46010" s="70">
        <f t="shared" si="1392"/>
        <v>0</v>
      </c>
    </row>
    <row r="46011" spans="13:16">
      <c r="M46011" s="70">
        <f t="shared" si="1393"/>
        <v>0</v>
      </c>
      <c r="P46011" s="70">
        <f t="shared" si="1392"/>
        <v>0</v>
      </c>
    </row>
    <row r="46012" spans="13:16">
      <c r="M46012" s="70">
        <f t="shared" si="1393"/>
        <v>0</v>
      </c>
      <c r="P46012" s="70">
        <f t="shared" si="1392"/>
        <v>0</v>
      </c>
    </row>
    <row r="46013" spans="13:16">
      <c r="M46013" s="70">
        <f t="shared" si="1393"/>
        <v>0</v>
      </c>
      <c r="P46013" s="70">
        <f t="shared" si="1392"/>
        <v>0</v>
      </c>
    </row>
    <row r="46014" spans="13:16">
      <c r="M46014" s="70">
        <f t="shared" si="1393"/>
        <v>0</v>
      </c>
      <c r="P46014" s="70">
        <f t="shared" si="1392"/>
        <v>0</v>
      </c>
    </row>
    <row r="46015" spans="13:16">
      <c r="M46015" s="70">
        <f t="shared" si="1393"/>
        <v>0</v>
      </c>
      <c r="P46015" s="70">
        <f t="shared" si="1392"/>
        <v>0</v>
      </c>
    </row>
    <row r="46016" spans="13:16">
      <c r="M46016" s="70">
        <f t="shared" si="1393"/>
        <v>0</v>
      </c>
      <c r="P46016" s="70">
        <f t="shared" si="1392"/>
        <v>0</v>
      </c>
    </row>
    <row r="46017" spans="13:16">
      <c r="M46017" s="70">
        <f t="shared" si="1393"/>
        <v>0</v>
      </c>
      <c r="P46017" s="70">
        <f t="shared" ref="P46017:P46080" si="1394">N46017*0.3+O46017*0.7</f>
        <v>0</v>
      </c>
    </row>
    <row r="46018" spans="13:16">
      <c r="M46018" s="70">
        <f t="shared" si="1393"/>
        <v>0</v>
      </c>
      <c r="P46018" s="70">
        <f t="shared" si="1394"/>
        <v>0</v>
      </c>
    </row>
    <row r="46019" spans="13:16">
      <c r="M46019" s="70">
        <f t="shared" si="1393"/>
        <v>0</v>
      </c>
      <c r="P46019" s="70">
        <f t="shared" si="1394"/>
        <v>0</v>
      </c>
    </row>
    <row r="46020" spans="13:16">
      <c r="M46020" s="70">
        <f t="shared" si="1393"/>
        <v>0</v>
      </c>
      <c r="P46020" s="70">
        <f t="shared" si="1394"/>
        <v>0</v>
      </c>
    </row>
    <row r="46021" spans="13:16">
      <c r="M46021" s="70">
        <f t="shared" si="1393"/>
        <v>0</v>
      </c>
      <c r="P46021" s="70">
        <f t="shared" si="1394"/>
        <v>0</v>
      </c>
    </row>
    <row r="46022" spans="13:16">
      <c r="M46022" s="70">
        <f t="shared" si="1393"/>
        <v>0</v>
      </c>
      <c r="P46022" s="70">
        <f t="shared" si="1394"/>
        <v>0</v>
      </c>
    </row>
    <row r="46023" spans="13:16">
      <c r="M46023" s="70">
        <f t="shared" si="1393"/>
        <v>0</v>
      </c>
      <c r="P46023" s="70">
        <f t="shared" si="1394"/>
        <v>0</v>
      </c>
    </row>
    <row r="46024" spans="13:16">
      <c r="M46024" s="70">
        <f t="shared" si="1393"/>
        <v>0</v>
      </c>
      <c r="P46024" s="70">
        <f t="shared" si="1394"/>
        <v>0</v>
      </c>
    </row>
    <row r="46025" spans="13:16">
      <c r="M46025" s="70">
        <f t="shared" si="1393"/>
        <v>0</v>
      </c>
      <c r="P46025" s="70">
        <f t="shared" si="1394"/>
        <v>0</v>
      </c>
    </row>
    <row r="46026" spans="13:16">
      <c r="M46026" s="70">
        <f t="shared" ref="M46026:M46089" si="1395">K46026*0.3+L46026*0.7</f>
        <v>0</v>
      </c>
      <c r="P46026" s="70">
        <f t="shared" si="1394"/>
        <v>0</v>
      </c>
    </row>
    <row r="46027" spans="13:16">
      <c r="M46027" s="70">
        <f t="shared" si="1395"/>
        <v>0</v>
      </c>
      <c r="P46027" s="70">
        <f t="shared" si="1394"/>
        <v>0</v>
      </c>
    </row>
    <row r="46028" spans="13:16">
      <c r="M46028" s="70">
        <f t="shared" si="1395"/>
        <v>0</v>
      </c>
      <c r="P46028" s="70">
        <f t="shared" si="1394"/>
        <v>0</v>
      </c>
    </row>
    <row r="46029" spans="13:16">
      <c r="M46029" s="70">
        <f t="shared" si="1395"/>
        <v>0</v>
      </c>
      <c r="P46029" s="70">
        <f t="shared" si="1394"/>
        <v>0</v>
      </c>
    </row>
    <row r="46030" spans="13:16">
      <c r="M46030" s="70">
        <f t="shared" si="1395"/>
        <v>0</v>
      </c>
      <c r="P46030" s="70">
        <f t="shared" si="1394"/>
        <v>0</v>
      </c>
    </row>
    <row r="46031" spans="13:16">
      <c r="M46031" s="70">
        <f t="shared" si="1395"/>
        <v>0</v>
      </c>
      <c r="P46031" s="70">
        <f t="shared" si="1394"/>
        <v>0</v>
      </c>
    </row>
    <row r="46032" spans="13:16">
      <c r="M46032" s="70">
        <f t="shared" si="1395"/>
        <v>0</v>
      </c>
      <c r="P46032" s="70">
        <f t="shared" si="1394"/>
        <v>0</v>
      </c>
    </row>
    <row r="46033" spans="13:16">
      <c r="M46033" s="70">
        <f t="shared" si="1395"/>
        <v>0</v>
      </c>
      <c r="P46033" s="70">
        <f t="shared" si="1394"/>
        <v>0</v>
      </c>
    </row>
    <row r="46034" spans="13:16">
      <c r="M46034" s="70">
        <f t="shared" si="1395"/>
        <v>0</v>
      </c>
      <c r="P46034" s="70">
        <f t="shared" si="1394"/>
        <v>0</v>
      </c>
    </row>
    <row r="46035" spans="13:16">
      <c r="M46035" s="70">
        <f t="shared" si="1395"/>
        <v>0</v>
      </c>
      <c r="P46035" s="70">
        <f t="shared" si="1394"/>
        <v>0</v>
      </c>
    </row>
    <row r="46036" spans="13:16">
      <c r="M46036" s="70">
        <f t="shared" si="1395"/>
        <v>0</v>
      </c>
      <c r="P46036" s="70">
        <f t="shared" si="1394"/>
        <v>0</v>
      </c>
    </row>
    <row r="46037" spans="13:16">
      <c r="M46037" s="70">
        <f t="shared" si="1395"/>
        <v>0</v>
      </c>
      <c r="P46037" s="70">
        <f t="shared" si="1394"/>
        <v>0</v>
      </c>
    </row>
    <row r="46038" spans="13:16">
      <c r="M46038" s="70">
        <f t="shared" si="1395"/>
        <v>0</v>
      </c>
      <c r="P46038" s="70">
        <f t="shared" si="1394"/>
        <v>0</v>
      </c>
    </row>
    <row r="46039" spans="13:16">
      <c r="M46039" s="70">
        <f t="shared" si="1395"/>
        <v>0</v>
      </c>
      <c r="P46039" s="70">
        <f t="shared" si="1394"/>
        <v>0</v>
      </c>
    </row>
    <row r="46040" spans="13:16">
      <c r="M46040" s="70">
        <f t="shared" si="1395"/>
        <v>0</v>
      </c>
      <c r="P46040" s="70">
        <f t="shared" si="1394"/>
        <v>0</v>
      </c>
    </row>
    <row r="46041" spans="13:16">
      <c r="M46041" s="70">
        <f t="shared" si="1395"/>
        <v>0</v>
      </c>
      <c r="P46041" s="70">
        <f t="shared" si="1394"/>
        <v>0</v>
      </c>
    </row>
    <row r="46042" spans="13:16">
      <c r="M46042" s="70">
        <f t="shared" si="1395"/>
        <v>0</v>
      </c>
      <c r="P46042" s="70">
        <f t="shared" si="1394"/>
        <v>0</v>
      </c>
    </row>
    <row r="46043" spans="13:16">
      <c r="M46043" s="70">
        <f t="shared" si="1395"/>
        <v>0</v>
      </c>
      <c r="P46043" s="70">
        <f t="shared" si="1394"/>
        <v>0</v>
      </c>
    </row>
    <row r="46044" spans="13:16">
      <c r="M46044" s="70">
        <f t="shared" si="1395"/>
        <v>0</v>
      </c>
      <c r="P46044" s="70">
        <f t="shared" si="1394"/>
        <v>0</v>
      </c>
    </row>
    <row r="46045" spans="13:16">
      <c r="M46045" s="70">
        <f t="shared" si="1395"/>
        <v>0</v>
      </c>
      <c r="P46045" s="70">
        <f t="shared" si="1394"/>
        <v>0</v>
      </c>
    </row>
    <row r="46046" spans="13:16">
      <c r="M46046" s="70">
        <f t="shared" si="1395"/>
        <v>0</v>
      </c>
      <c r="P46046" s="70">
        <f t="shared" si="1394"/>
        <v>0</v>
      </c>
    </row>
    <row r="46047" spans="13:16">
      <c r="M46047" s="70">
        <f t="shared" si="1395"/>
        <v>0</v>
      </c>
      <c r="P46047" s="70">
        <f t="shared" si="1394"/>
        <v>0</v>
      </c>
    </row>
    <row r="46048" spans="13:16">
      <c r="M46048" s="70">
        <f t="shared" si="1395"/>
        <v>0</v>
      </c>
      <c r="P46048" s="70">
        <f t="shared" si="1394"/>
        <v>0</v>
      </c>
    </row>
    <row r="46049" spans="13:16">
      <c r="M46049" s="70">
        <f t="shared" si="1395"/>
        <v>0</v>
      </c>
      <c r="P46049" s="70">
        <f t="shared" si="1394"/>
        <v>0</v>
      </c>
    </row>
    <row r="46050" spans="13:16">
      <c r="M46050" s="70">
        <f t="shared" si="1395"/>
        <v>0</v>
      </c>
      <c r="P46050" s="70">
        <f t="shared" si="1394"/>
        <v>0</v>
      </c>
    </row>
    <row r="46051" spans="13:16">
      <c r="M46051" s="70">
        <f t="shared" si="1395"/>
        <v>0</v>
      </c>
      <c r="P46051" s="70">
        <f t="shared" si="1394"/>
        <v>0</v>
      </c>
    </row>
    <row r="46052" spans="13:16">
      <c r="M46052" s="70">
        <f t="shared" si="1395"/>
        <v>0</v>
      </c>
      <c r="P46052" s="70">
        <f t="shared" si="1394"/>
        <v>0</v>
      </c>
    </row>
    <row r="46053" spans="13:16">
      <c r="M46053" s="70">
        <f t="shared" si="1395"/>
        <v>0</v>
      </c>
      <c r="P46053" s="70">
        <f t="shared" si="1394"/>
        <v>0</v>
      </c>
    </row>
    <row r="46054" spans="13:16">
      <c r="M46054" s="70">
        <f t="shared" si="1395"/>
        <v>0</v>
      </c>
      <c r="P46054" s="70">
        <f t="shared" si="1394"/>
        <v>0</v>
      </c>
    </row>
    <row r="46055" spans="13:16">
      <c r="M46055" s="70">
        <f t="shared" si="1395"/>
        <v>0</v>
      </c>
      <c r="P46055" s="70">
        <f t="shared" si="1394"/>
        <v>0</v>
      </c>
    </row>
    <row r="46056" spans="13:16">
      <c r="M46056" s="70">
        <f t="shared" si="1395"/>
        <v>0</v>
      </c>
      <c r="P46056" s="70">
        <f t="shared" si="1394"/>
        <v>0</v>
      </c>
    </row>
    <row r="46057" spans="13:16">
      <c r="M46057" s="70">
        <f t="shared" si="1395"/>
        <v>0</v>
      </c>
      <c r="P46057" s="70">
        <f t="shared" si="1394"/>
        <v>0</v>
      </c>
    </row>
    <row r="46058" spans="13:16">
      <c r="M46058" s="70">
        <f t="shared" si="1395"/>
        <v>0</v>
      </c>
      <c r="P46058" s="70">
        <f t="shared" si="1394"/>
        <v>0</v>
      </c>
    </row>
    <row r="46059" spans="13:16">
      <c r="M46059" s="70">
        <f t="shared" si="1395"/>
        <v>0</v>
      </c>
      <c r="P46059" s="70">
        <f t="shared" si="1394"/>
        <v>0</v>
      </c>
    </row>
    <row r="46060" spans="13:16">
      <c r="M46060" s="70">
        <f t="shared" si="1395"/>
        <v>0</v>
      </c>
      <c r="P46060" s="70">
        <f t="shared" si="1394"/>
        <v>0</v>
      </c>
    </row>
    <row r="46061" spans="13:16">
      <c r="M46061" s="70">
        <f t="shared" si="1395"/>
        <v>0</v>
      </c>
      <c r="P46061" s="70">
        <f t="shared" si="1394"/>
        <v>0</v>
      </c>
    </row>
    <row r="46062" spans="13:16">
      <c r="M46062" s="70">
        <f t="shared" si="1395"/>
        <v>0</v>
      </c>
      <c r="P46062" s="70">
        <f t="shared" si="1394"/>
        <v>0</v>
      </c>
    </row>
    <row r="46063" spans="13:16">
      <c r="M46063" s="70">
        <f t="shared" si="1395"/>
        <v>0</v>
      </c>
      <c r="P46063" s="70">
        <f t="shared" si="1394"/>
        <v>0</v>
      </c>
    </row>
    <row r="46064" spans="13:16">
      <c r="M46064" s="70">
        <f t="shared" si="1395"/>
        <v>0</v>
      </c>
      <c r="P46064" s="70">
        <f t="shared" si="1394"/>
        <v>0</v>
      </c>
    </row>
    <row r="46065" spans="13:16">
      <c r="M46065" s="70">
        <f t="shared" si="1395"/>
        <v>0</v>
      </c>
      <c r="P46065" s="70">
        <f t="shared" si="1394"/>
        <v>0</v>
      </c>
    </row>
    <row r="46066" spans="13:16">
      <c r="M46066" s="70">
        <f t="shared" si="1395"/>
        <v>0</v>
      </c>
      <c r="P46066" s="70">
        <f t="shared" si="1394"/>
        <v>0</v>
      </c>
    </row>
    <row r="46067" spans="13:16">
      <c r="M46067" s="70">
        <f t="shared" si="1395"/>
        <v>0</v>
      </c>
      <c r="P46067" s="70">
        <f t="shared" si="1394"/>
        <v>0</v>
      </c>
    </row>
    <row r="46068" spans="13:16">
      <c r="M46068" s="70">
        <f t="shared" si="1395"/>
        <v>0</v>
      </c>
      <c r="P46068" s="70">
        <f t="shared" si="1394"/>
        <v>0</v>
      </c>
    </row>
    <row r="46069" spans="13:16">
      <c r="M46069" s="70">
        <f t="shared" si="1395"/>
        <v>0</v>
      </c>
      <c r="P46069" s="70">
        <f t="shared" si="1394"/>
        <v>0</v>
      </c>
    </row>
    <row r="46070" spans="13:16">
      <c r="M46070" s="70">
        <f t="shared" si="1395"/>
        <v>0</v>
      </c>
      <c r="P46070" s="70">
        <f t="shared" si="1394"/>
        <v>0</v>
      </c>
    </row>
    <row r="46071" spans="13:16">
      <c r="M46071" s="70">
        <f t="shared" si="1395"/>
        <v>0</v>
      </c>
      <c r="P46071" s="70">
        <f t="shared" si="1394"/>
        <v>0</v>
      </c>
    </row>
    <row r="46072" spans="13:16">
      <c r="M46072" s="70">
        <f t="shared" si="1395"/>
        <v>0</v>
      </c>
      <c r="P46072" s="70">
        <f t="shared" si="1394"/>
        <v>0</v>
      </c>
    </row>
    <row r="46073" spans="13:16">
      <c r="M46073" s="70">
        <f t="shared" si="1395"/>
        <v>0</v>
      </c>
      <c r="P46073" s="70">
        <f t="shared" si="1394"/>
        <v>0</v>
      </c>
    </row>
    <row r="46074" spans="13:16">
      <c r="M46074" s="70">
        <f t="shared" si="1395"/>
        <v>0</v>
      </c>
      <c r="P46074" s="70">
        <f t="shared" si="1394"/>
        <v>0</v>
      </c>
    </row>
    <row r="46075" spans="13:16">
      <c r="M46075" s="70">
        <f t="shared" si="1395"/>
        <v>0</v>
      </c>
      <c r="P46075" s="70">
        <f t="shared" si="1394"/>
        <v>0</v>
      </c>
    </row>
    <row r="46076" spans="13:16">
      <c r="M46076" s="70">
        <f t="shared" si="1395"/>
        <v>0</v>
      </c>
      <c r="P46076" s="70">
        <f t="shared" si="1394"/>
        <v>0</v>
      </c>
    </row>
    <row r="46077" spans="13:16">
      <c r="M46077" s="70">
        <f t="shared" si="1395"/>
        <v>0</v>
      </c>
      <c r="P46077" s="70">
        <f t="shared" si="1394"/>
        <v>0</v>
      </c>
    </row>
    <row r="46078" spans="13:16">
      <c r="M46078" s="70">
        <f t="shared" si="1395"/>
        <v>0</v>
      </c>
      <c r="P46078" s="70">
        <f t="shared" si="1394"/>
        <v>0</v>
      </c>
    </row>
    <row r="46079" spans="13:16">
      <c r="M46079" s="70">
        <f t="shared" si="1395"/>
        <v>0</v>
      </c>
      <c r="P46079" s="70">
        <f t="shared" si="1394"/>
        <v>0</v>
      </c>
    </row>
    <row r="46080" spans="13:16">
      <c r="M46080" s="70">
        <f t="shared" si="1395"/>
        <v>0</v>
      </c>
      <c r="P46080" s="70">
        <f t="shared" si="1394"/>
        <v>0</v>
      </c>
    </row>
    <row r="46081" spans="13:16">
      <c r="M46081" s="70">
        <f t="shared" si="1395"/>
        <v>0</v>
      </c>
      <c r="P46081" s="70">
        <f t="shared" ref="P46081:P46144" si="1396">N46081*0.3+O46081*0.7</f>
        <v>0</v>
      </c>
    </row>
    <row r="46082" spans="13:16">
      <c r="M46082" s="70">
        <f t="shared" si="1395"/>
        <v>0</v>
      </c>
      <c r="P46082" s="70">
        <f t="shared" si="1396"/>
        <v>0</v>
      </c>
    </row>
    <row r="46083" spans="13:16">
      <c r="M46083" s="70">
        <f t="shared" si="1395"/>
        <v>0</v>
      </c>
      <c r="P46083" s="70">
        <f t="shared" si="1396"/>
        <v>0</v>
      </c>
    </row>
    <row r="46084" spans="13:16">
      <c r="M46084" s="70">
        <f t="shared" si="1395"/>
        <v>0</v>
      </c>
      <c r="P46084" s="70">
        <f t="shared" si="1396"/>
        <v>0</v>
      </c>
    </row>
    <row r="46085" spans="13:16">
      <c r="M46085" s="70">
        <f t="shared" si="1395"/>
        <v>0</v>
      </c>
      <c r="P46085" s="70">
        <f t="shared" si="1396"/>
        <v>0</v>
      </c>
    </row>
    <row r="46086" spans="13:16">
      <c r="M46086" s="70">
        <f t="shared" si="1395"/>
        <v>0</v>
      </c>
      <c r="P46086" s="70">
        <f t="shared" si="1396"/>
        <v>0</v>
      </c>
    </row>
    <row r="46087" spans="13:16">
      <c r="M46087" s="70">
        <f t="shared" si="1395"/>
        <v>0</v>
      </c>
      <c r="P46087" s="70">
        <f t="shared" si="1396"/>
        <v>0</v>
      </c>
    </row>
    <row r="46088" spans="13:16">
      <c r="M46088" s="70">
        <f t="shared" si="1395"/>
        <v>0</v>
      </c>
      <c r="P46088" s="70">
        <f t="shared" si="1396"/>
        <v>0</v>
      </c>
    </row>
    <row r="46089" spans="13:16">
      <c r="M46089" s="70">
        <f t="shared" si="1395"/>
        <v>0</v>
      </c>
      <c r="P46089" s="70">
        <f t="shared" si="1396"/>
        <v>0</v>
      </c>
    </row>
    <row r="46090" spans="13:16">
      <c r="M46090" s="70">
        <f t="shared" ref="M46090:M46153" si="1397">K46090*0.3+L46090*0.7</f>
        <v>0</v>
      </c>
      <c r="P46090" s="70">
        <f t="shared" si="1396"/>
        <v>0</v>
      </c>
    </row>
    <row r="46091" spans="13:16">
      <c r="M46091" s="70">
        <f t="shared" si="1397"/>
        <v>0</v>
      </c>
      <c r="P46091" s="70">
        <f t="shared" si="1396"/>
        <v>0</v>
      </c>
    </row>
    <row r="46092" spans="13:16">
      <c r="M46092" s="70">
        <f t="shared" si="1397"/>
        <v>0</v>
      </c>
      <c r="P46092" s="70">
        <f t="shared" si="1396"/>
        <v>0</v>
      </c>
    </row>
    <row r="46093" spans="13:16">
      <c r="M46093" s="70">
        <f t="shared" si="1397"/>
        <v>0</v>
      </c>
      <c r="P46093" s="70">
        <f t="shared" si="1396"/>
        <v>0</v>
      </c>
    </row>
    <row r="46094" spans="13:16">
      <c r="M46094" s="70">
        <f t="shared" si="1397"/>
        <v>0</v>
      </c>
      <c r="P46094" s="70">
        <f t="shared" si="1396"/>
        <v>0</v>
      </c>
    </row>
    <row r="46095" spans="13:16">
      <c r="M46095" s="70">
        <f t="shared" si="1397"/>
        <v>0</v>
      </c>
      <c r="P46095" s="70">
        <f t="shared" si="1396"/>
        <v>0</v>
      </c>
    </row>
    <row r="46096" spans="13:16">
      <c r="M46096" s="70">
        <f t="shared" si="1397"/>
        <v>0</v>
      </c>
      <c r="P46096" s="70">
        <f t="shared" si="1396"/>
        <v>0</v>
      </c>
    </row>
    <row r="46097" spans="13:16">
      <c r="M46097" s="70">
        <f t="shared" si="1397"/>
        <v>0</v>
      </c>
      <c r="P46097" s="70">
        <f t="shared" si="1396"/>
        <v>0</v>
      </c>
    </row>
    <row r="46098" spans="13:16">
      <c r="M46098" s="70">
        <f t="shared" si="1397"/>
        <v>0</v>
      </c>
      <c r="P46098" s="70">
        <f t="shared" si="1396"/>
        <v>0</v>
      </c>
    </row>
    <row r="46099" spans="13:16">
      <c r="M46099" s="70">
        <f t="shared" si="1397"/>
        <v>0</v>
      </c>
      <c r="P46099" s="70">
        <f t="shared" si="1396"/>
        <v>0</v>
      </c>
    </row>
    <row r="46100" spans="13:16">
      <c r="M46100" s="70">
        <f t="shared" si="1397"/>
        <v>0</v>
      </c>
      <c r="P46100" s="70">
        <f t="shared" si="1396"/>
        <v>0</v>
      </c>
    </row>
    <row r="46101" spans="13:16">
      <c r="M46101" s="70">
        <f t="shared" si="1397"/>
        <v>0</v>
      </c>
      <c r="P46101" s="70">
        <f t="shared" si="1396"/>
        <v>0</v>
      </c>
    </row>
    <row r="46102" spans="13:16">
      <c r="M46102" s="70">
        <f t="shared" si="1397"/>
        <v>0</v>
      </c>
      <c r="P46102" s="70">
        <f t="shared" si="1396"/>
        <v>0</v>
      </c>
    </row>
    <row r="46103" spans="13:16">
      <c r="M46103" s="70">
        <f t="shared" si="1397"/>
        <v>0</v>
      </c>
      <c r="P46103" s="70">
        <f t="shared" si="1396"/>
        <v>0</v>
      </c>
    </row>
    <row r="46104" spans="13:16">
      <c r="M46104" s="70">
        <f t="shared" si="1397"/>
        <v>0</v>
      </c>
      <c r="P46104" s="70">
        <f t="shared" si="1396"/>
        <v>0</v>
      </c>
    </row>
    <row r="46105" spans="13:16">
      <c r="M46105" s="70">
        <f t="shared" si="1397"/>
        <v>0</v>
      </c>
      <c r="P46105" s="70">
        <f t="shared" si="1396"/>
        <v>0</v>
      </c>
    </row>
    <row r="46106" spans="13:16">
      <c r="M46106" s="70">
        <f t="shared" si="1397"/>
        <v>0</v>
      </c>
      <c r="P46106" s="70">
        <f t="shared" si="1396"/>
        <v>0</v>
      </c>
    </row>
    <row r="46107" spans="13:16">
      <c r="M46107" s="70">
        <f t="shared" si="1397"/>
        <v>0</v>
      </c>
      <c r="P46107" s="70">
        <f t="shared" si="1396"/>
        <v>0</v>
      </c>
    </row>
    <row r="46108" spans="13:16">
      <c r="M46108" s="70">
        <f t="shared" si="1397"/>
        <v>0</v>
      </c>
      <c r="P46108" s="70">
        <f t="shared" si="1396"/>
        <v>0</v>
      </c>
    </row>
    <row r="46109" spans="13:16">
      <c r="M46109" s="70">
        <f t="shared" si="1397"/>
        <v>0</v>
      </c>
      <c r="P46109" s="70">
        <f t="shared" si="1396"/>
        <v>0</v>
      </c>
    </row>
    <row r="46110" spans="13:16">
      <c r="M46110" s="70">
        <f t="shared" si="1397"/>
        <v>0</v>
      </c>
      <c r="P46110" s="70">
        <f t="shared" si="1396"/>
        <v>0</v>
      </c>
    </row>
    <row r="46111" spans="13:16">
      <c r="M46111" s="70">
        <f t="shared" si="1397"/>
        <v>0</v>
      </c>
      <c r="P46111" s="70">
        <f t="shared" si="1396"/>
        <v>0</v>
      </c>
    </row>
    <row r="46112" spans="13:16">
      <c r="M46112" s="70">
        <f t="shared" si="1397"/>
        <v>0</v>
      </c>
      <c r="P46112" s="70">
        <f t="shared" si="1396"/>
        <v>0</v>
      </c>
    </row>
    <row r="46113" spans="13:16">
      <c r="M46113" s="70">
        <f t="shared" si="1397"/>
        <v>0</v>
      </c>
      <c r="P46113" s="70">
        <f t="shared" si="1396"/>
        <v>0</v>
      </c>
    </row>
    <row r="46114" spans="13:16">
      <c r="M46114" s="70">
        <f t="shared" si="1397"/>
        <v>0</v>
      </c>
      <c r="P46114" s="70">
        <f t="shared" si="1396"/>
        <v>0</v>
      </c>
    </row>
    <row r="46115" spans="13:16">
      <c r="M46115" s="70">
        <f t="shared" si="1397"/>
        <v>0</v>
      </c>
      <c r="P46115" s="70">
        <f t="shared" si="1396"/>
        <v>0</v>
      </c>
    </row>
    <row r="46116" spans="13:16">
      <c r="M46116" s="70">
        <f t="shared" si="1397"/>
        <v>0</v>
      </c>
      <c r="P46116" s="70">
        <f t="shared" si="1396"/>
        <v>0</v>
      </c>
    </row>
    <row r="46117" spans="13:16">
      <c r="M46117" s="70">
        <f t="shared" si="1397"/>
        <v>0</v>
      </c>
      <c r="P46117" s="70">
        <f t="shared" si="1396"/>
        <v>0</v>
      </c>
    </row>
    <row r="46118" spans="13:16">
      <c r="M46118" s="70">
        <f t="shared" si="1397"/>
        <v>0</v>
      </c>
      <c r="P46118" s="70">
        <f t="shared" si="1396"/>
        <v>0</v>
      </c>
    </row>
    <row r="46119" spans="13:16">
      <c r="M46119" s="70">
        <f t="shared" si="1397"/>
        <v>0</v>
      </c>
      <c r="P46119" s="70">
        <f t="shared" si="1396"/>
        <v>0</v>
      </c>
    </row>
    <row r="46120" spans="13:16">
      <c r="M46120" s="70">
        <f t="shared" si="1397"/>
        <v>0</v>
      </c>
      <c r="P46120" s="70">
        <f t="shared" si="1396"/>
        <v>0</v>
      </c>
    </row>
    <row r="46121" spans="13:16">
      <c r="M46121" s="70">
        <f t="shared" si="1397"/>
        <v>0</v>
      </c>
      <c r="P46121" s="70">
        <f t="shared" si="1396"/>
        <v>0</v>
      </c>
    </row>
    <row r="46122" spans="13:16">
      <c r="M46122" s="70">
        <f t="shared" si="1397"/>
        <v>0</v>
      </c>
      <c r="P46122" s="70">
        <f t="shared" si="1396"/>
        <v>0</v>
      </c>
    </row>
    <row r="46123" spans="13:16">
      <c r="M46123" s="70">
        <f t="shared" si="1397"/>
        <v>0</v>
      </c>
      <c r="P46123" s="70">
        <f t="shared" si="1396"/>
        <v>0</v>
      </c>
    </row>
    <row r="46124" spans="13:16">
      <c r="M46124" s="70">
        <f t="shared" si="1397"/>
        <v>0</v>
      </c>
      <c r="P46124" s="70">
        <f t="shared" si="1396"/>
        <v>0</v>
      </c>
    </row>
    <row r="46125" spans="13:16">
      <c r="M46125" s="70">
        <f t="shared" si="1397"/>
        <v>0</v>
      </c>
      <c r="P46125" s="70">
        <f t="shared" si="1396"/>
        <v>0</v>
      </c>
    </row>
    <row r="46126" spans="13:16">
      <c r="M46126" s="70">
        <f t="shared" si="1397"/>
        <v>0</v>
      </c>
      <c r="P46126" s="70">
        <f t="shared" si="1396"/>
        <v>0</v>
      </c>
    </row>
    <row r="46127" spans="13:16">
      <c r="M46127" s="70">
        <f t="shared" si="1397"/>
        <v>0</v>
      </c>
      <c r="P46127" s="70">
        <f t="shared" si="1396"/>
        <v>0</v>
      </c>
    </row>
    <row r="46128" spans="13:16">
      <c r="M46128" s="70">
        <f t="shared" si="1397"/>
        <v>0</v>
      </c>
      <c r="P46128" s="70">
        <f t="shared" si="1396"/>
        <v>0</v>
      </c>
    </row>
    <row r="46129" spans="13:16">
      <c r="M46129" s="70">
        <f t="shared" si="1397"/>
        <v>0</v>
      </c>
      <c r="P46129" s="70">
        <f t="shared" si="1396"/>
        <v>0</v>
      </c>
    </row>
    <row r="46130" spans="13:16">
      <c r="M46130" s="70">
        <f t="shared" si="1397"/>
        <v>0</v>
      </c>
      <c r="P46130" s="70">
        <f t="shared" si="1396"/>
        <v>0</v>
      </c>
    </row>
    <row r="46131" spans="13:16">
      <c r="M46131" s="70">
        <f t="shared" si="1397"/>
        <v>0</v>
      </c>
      <c r="P46131" s="70">
        <f t="shared" si="1396"/>
        <v>0</v>
      </c>
    </row>
    <row r="46132" spans="13:16">
      <c r="M46132" s="70">
        <f t="shared" si="1397"/>
        <v>0</v>
      </c>
      <c r="P46132" s="70">
        <f t="shared" si="1396"/>
        <v>0</v>
      </c>
    </row>
    <row r="46133" spans="13:16">
      <c r="M46133" s="70">
        <f t="shared" si="1397"/>
        <v>0</v>
      </c>
      <c r="P46133" s="70">
        <f t="shared" si="1396"/>
        <v>0</v>
      </c>
    </row>
    <row r="46134" spans="13:16">
      <c r="M46134" s="70">
        <f t="shared" si="1397"/>
        <v>0</v>
      </c>
      <c r="P46134" s="70">
        <f t="shared" si="1396"/>
        <v>0</v>
      </c>
    </row>
    <row r="46135" spans="13:16">
      <c r="M46135" s="70">
        <f t="shared" si="1397"/>
        <v>0</v>
      </c>
      <c r="P46135" s="70">
        <f t="shared" si="1396"/>
        <v>0</v>
      </c>
    </row>
    <row r="46136" spans="13:16">
      <c r="M46136" s="70">
        <f t="shared" si="1397"/>
        <v>0</v>
      </c>
      <c r="P46136" s="70">
        <f t="shared" si="1396"/>
        <v>0</v>
      </c>
    </row>
    <row r="46137" spans="13:16">
      <c r="M46137" s="70">
        <f t="shared" si="1397"/>
        <v>0</v>
      </c>
      <c r="P46137" s="70">
        <f t="shared" si="1396"/>
        <v>0</v>
      </c>
    </row>
    <row r="46138" spans="13:16">
      <c r="M46138" s="70">
        <f t="shared" si="1397"/>
        <v>0</v>
      </c>
      <c r="P46138" s="70">
        <f t="shared" si="1396"/>
        <v>0</v>
      </c>
    </row>
    <row r="46139" spans="13:16">
      <c r="M46139" s="70">
        <f t="shared" si="1397"/>
        <v>0</v>
      </c>
      <c r="P46139" s="70">
        <f t="shared" si="1396"/>
        <v>0</v>
      </c>
    </row>
    <row r="46140" spans="13:16">
      <c r="M46140" s="70">
        <f t="shared" si="1397"/>
        <v>0</v>
      </c>
      <c r="P46140" s="70">
        <f t="shared" si="1396"/>
        <v>0</v>
      </c>
    </row>
    <row r="46141" spans="13:16">
      <c r="M46141" s="70">
        <f t="shared" si="1397"/>
        <v>0</v>
      </c>
      <c r="P46141" s="70">
        <f t="shared" si="1396"/>
        <v>0</v>
      </c>
    </row>
    <row r="46142" spans="13:16">
      <c r="M46142" s="70">
        <f t="shared" si="1397"/>
        <v>0</v>
      </c>
      <c r="P46142" s="70">
        <f t="shared" si="1396"/>
        <v>0</v>
      </c>
    </row>
    <row r="46143" spans="13:16">
      <c r="M46143" s="70">
        <f t="shared" si="1397"/>
        <v>0</v>
      </c>
      <c r="P46143" s="70">
        <f t="shared" si="1396"/>
        <v>0</v>
      </c>
    </row>
    <row r="46144" spans="13:16">
      <c r="M46144" s="70">
        <f t="shared" si="1397"/>
        <v>0</v>
      </c>
      <c r="P46144" s="70">
        <f t="shared" si="1396"/>
        <v>0</v>
      </c>
    </row>
    <row r="46145" spans="13:16">
      <c r="M46145" s="70">
        <f t="shared" si="1397"/>
        <v>0</v>
      </c>
      <c r="P46145" s="70">
        <f t="shared" ref="P46145:P46208" si="1398">N46145*0.3+O46145*0.7</f>
        <v>0</v>
      </c>
    </row>
    <row r="46146" spans="13:16">
      <c r="M46146" s="70">
        <f t="shared" si="1397"/>
        <v>0</v>
      </c>
      <c r="P46146" s="70">
        <f t="shared" si="1398"/>
        <v>0</v>
      </c>
    </row>
    <row r="46147" spans="13:16">
      <c r="M46147" s="70">
        <f t="shared" si="1397"/>
        <v>0</v>
      </c>
      <c r="P46147" s="70">
        <f t="shared" si="1398"/>
        <v>0</v>
      </c>
    </row>
    <row r="46148" spans="13:16">
      <c r="M46148" s="70">
        <f t="shared" si="1397"/>
        <v>0</v>
      </c>
      <c r="P46148" s="70">
        <f t="shared" si="1398"/>
        <v>0</v>
      </c>
    </row>
    <row r="46149" spans="13:16">
      <c r="M46149" s="70">
        <f t="shared" si="1397"/>
        <v>0</v>
      </c>
      <c r="P46149" s="70">
        <f t="shared" si="1398"/>
        <v>0</v>
      </c>
    </row>
    <row r="46150" spans="13:16">
      <c r="M46150" s="70">
        <f t="shared" si="1397"/>
        <v>0</v>
      </c>
      <c r="P46150" s="70">
        <f t="shared" si="1398"/>
        <v>0</v>
      </c>
    </row>
    <row r="46151" spans="13:16">
      <c r="M46151" s="70">
        <f t="shared" si="1397"/>
        <v>0</v>
      </c>
      <c r="P46151" s="70">
        <f t="shared" si="1398"/>
        <v>0</v>
      </c>
    </row>
    <row r="46152" spans="13:16">
      <c r="M46152" s="70">
        <f t="shared" si="1397"/>
        <v>0</v>
      </c>
      <c r="P46152" s="70">
        <f t="shared" si="1398"/>
        <v>0</v>
      </c>
    </row>
    <row r="46153" spans="13:16">
      <c r="M46153" s="70">
        <f t="shared" si="1397"/>
        <v>0</v>
      </c>
      <c r="P46153" s="70">
        <f t="shared" si="1398"/>
        <v>0</v>
      </c>
    </row>
    <row r="46154" spans="13:16">
      <c r="M46154" s="70">
        <f t="shared" ref="M46154:M46217" si="1399">K46154*0.3+L46154*0.7</f>
        <v>0</v>
      </c>
      <c r="P46154" s="70">
        <f t="shared" si="1398"/>
        <v>0</v>
      </c>
    </row>
    <row r="46155" spans="13:16">
      <c r="M46155" s="70">
        <f t="shared" si="1399"/>
        <v>0</v>
      </c>
      <c r="P46155" s="70">
        <f t="shared" si="1398"/>
        <v>0</v>
      </c>
    </row>
    <row r="46156" spans="13:16">
      <c r="M46156" s="70">
        <f t="shared" si="1399"/>
        <v>0</v>
      </c>
      <c r="P46156" s="70">
        <f t="shared" si="1398"/>
        <v>0</v>
      </c>
    </row>
    <row r="46157" spans="13:16">
      <c r="M46157" s="70">
        <f t="shared" si="1399"/>
        <v>0</v>
      </c>
      <c r="P46157" s="70">
        <f t="shared" si="1398"/>
        <v>0</v>
      </c>
    </row>
    <row r="46158" spans="13:16">
      <c r="M46158" s="70">
        <f t="shared" si="1399"/>
        <v>0</v>
      </c>
      <c r="P46158" s="70">
        <f t="shared" si="1398"/>
        <v>0</v>
      </c>
    </row>
    <row r="46159" spans="13:16">
      <c r="M46159" s="70">
        <f t="shared" si="1399"/>
        <v>0</v>
      </c>
      <c r="P46159" s="70">
        <f t="shared" si="1398"/>
        <v>0</v>
      </c>
    </row>
    <row r="46160" spans="13:16">
      <c r="M46160" s="70">
        <f t="shared" si="1399"/>
        <v>0</v>
      </c>
      <c r="P46160" s="70">
        <f t="shared" si="1398"/>
        <v>0</v>
      </c>
    </row>
    <row r="46161" spans="13:16">
      <c r="M46161" s="70">
        <f t="shared" si="1399"/>
        <v>0</v>
      </c>
      <c r="P46161" s="70">
        <f t="shared" si="1398"/>
        <v>0</v>
      </c>
    </row>
    <row r="46162" spans="13:16">
      <c r="M46162" s="70">
        <f t="shared" si="1399"/>
        <v>0</v>
      </c>
      <c r="P46162" s="70">
        <f t="shared" si="1398"/>
        <v>0</v>
      </c>
    </row>
    <row r="46163" spans="13:16">
      <c r="M46163" s="70">
        <f t="shared" si="1399"/>
        <v>0</v>
      </c>
      <c r="P46163" s="70">
        <f t="shared" si="1398"/>
        <v>0</v>
      </c>
    </row>
    <row r="46164" spans="13:16">
      <c r="M46164" s="70">
        <f t="shared" si="1399"/>
        <v>0</v>
      </c>
      <c r="P46164" s="70">
        <f t="shared" si="1398"/>
        <v>0</v>
      </c>
    </row>
    <row r="46165" spans="13:16">
      <c r="M46165" s="70">
        <f t="shared" si="1399"/>
        <v>0</v>
      </c>
      <c r="P46165" s="70">
        <f t="shared" si="1398"/>
        <v>0</v>
      </c>
    </row>
    <row r="46166" spans="13:16">
      <c r="M46166" s="70">
        <f t="shared" si="1399"/>
        <v>0</v>
      </c>
      <c r="P46166" s="70">
        <f t="shared" si="1398"/>
        <v>0</v>
      </c>
    </row>
    <row r="46167" spans="13:16">
      <c r="M46167" s="70">
        <f t="shared" si="1399"/>
        <v>0</v>
      </c>
      <c r="P46167" s="70">
        <f t="shared" si="1398"/>
        <v>0</v>
      </c>
    </row>
    <row r="46168" spans="13:16">
      <c r="M46168" s="70">
        <f t="shared" si="1399"/>
        <v>0</v>
      </c>
      <c r="P46168" s="70">
        <f t="shared" si="1398"/>
        <v>0</v>
      </c>
    </row>
    <row r="46169" spans="13:16">
      <c r="M46169" s="70">
        <f t="shared" si="1399"/>
        <v>0</v>
      </c>
      <c r="P46169" s="70">
        <f t="shared" si="1398"/>
        <v>0</v>
      </c>
    </row>
    <row r="46170" spans="13:16">
      <c r="M46170" s="70">
        <f t="shared" si="1399"/>
        <v>0</v>
      </c>
      <c r="P46170" s="70">
        <f t="shared" si="1398"/>
        <v>0</v>
      </c>
    </row>
    <row r="46171" spans="13:16">
      <c r="M46171" s="70">
        <f t="shared" si="1399"/>
        <v>0</v>
      </c>
      <c r="P46171" s="70">
        <f t="shared" si="1398"/>
        <v>0</v>
      </c>
    </row>
    <row r="46172" spans="13:16">
      <c r="M46172" s="70">
        <f t="shared" si="1399"/>
        <v>0</v>
      </c>
      <c r="P46172" s="70">
        <f t="shared" si="1398"/>
        <v>0</v>
      </c>
    </row>
    <row r="46173" spans="13:16">
      <c r="M46173" s="70">
        <f t="shared" si="1399"/>
        <v>0</v>
      </c>
      <c r="P46173" s="70">
        <f t="shared" si="1398"/>
        <v>0</v>
      </c>
    </row>
    <row r="46174" spans="13:16">
      <c r="M46174" s="70">
        <f t="shared" si="1399"/>
        <v>0</v>
      </c>
      <c r="P46174" s="70">
        <f t="shared" si="1398"/>
        <v>0</v>
      </c>
    </row>
    <row r="46175" spans="13:16">
      <c r="M46175" s="70">
        <f t="shared" si="1399"/>
        <v>0</v>
      </c>
      <c r="P46175" s="70">
        <f t="shared" si="1398"/>
        <v>0</v>
      </c>
    </row>
    <row r="46176" spans="13:16">
      <c r="M46176" s="70">
        <f t="shared" si="1399"/>
        <v>0</v>
      </c>
      <c r="P46176" s="70">
        <f t="shared" si="1398"/>
        <v>0</v>
      </c>
    </row>
    <row r="46177" spans="13:16">
      <c r="M46177" s="70">
        <f t="shared" si="1399"/>
        <v>0</v>
      </c>
      <c r="P46177" s="70">
        <f t="shared" si="1398"/>
        <v>0</v>
      </c>
    </row>
    <row r="46178" spans="13:16">
      <c r="M46178" s="70">
        <f t="shared" si="1399"/>
        <v>0</v>
      </c>
      <c r="P46178" s="70">
        <f t="shared" si="1398"/>
        <v>0</v>
      </c>
    </row>
    <row r="46179" spans="13:16">
      <c r="M46179" s="70">
        <f t="shared" si="1399"/>
        <v>0</v>
      </c>
      <c r="P46179" s="70">
        <f t="shared" si="1398"/>
        <v>0</v>
      </c>
    </row>
    <row r="46180" spans="13:16">
      <c r="M46180" s="70">
        <f t="shared" si="1399"/>
        <v>0</v>
      </c>
      <c r="P46180" s="70">
        <f t="shared" si="1398"/>
        <v>0</v>
      </c>
    </row>
    <row r="46181" spans="13:16">
      <c r="M46181" s="70">
        <f t="shared" si="1399"/>
        <v>0</v>
      </c>
      <c r="P46181" s="70">
        <f t="shared" si="1398"/>
        <v>0</v>
      </c>
    </row>
    <row r="46182" spans="13:16">
      <c r="M46182" s="70">
        <f t="shared" si="1399"/>
        <v>0</v>
      </c>
      <c r="P46182" s="70">
        <f t="shared" si="1398"/>
        <v>0</v>
      </c>
    </row>
    <row r="46183" spans="13:16">
      <c r="M46183" s="70">
        <f t="shared" si="1399"/>
        <v>0</v>
      </c>
      <c r="P46183" s="70">
        <f t="shared" si="1398"/>
        <v>0</v>
      </c>
    </row>
    <row r="46184" spans="13:16">
      <c r="M46184" s="70">
        <f t="shared" si="1399"/>
        <v>0</v>
      </c>
      <c r="P46184" s="70">
        <f t="shared" si="1398"/>
        <v>0</v>
      </c>
    </row>
    <row r="46185" spans="13:16">
      <c r="M46185" s="70">
        <f t="shared" si="1399"/>
        <v>0</v>
      </c>
      <c r="P46185" s="70">
        <f t="shared" si="1398"/>
        <v>0</v>
      </c>
    </row>
    <row r="46186" spans="13:16">
      <c r="M46186" s="70">
        <f t="shared" si="1399"/>
        <v>0</v>
      </c>
      <c r="P46186" s="70">
        <f t="shared" si="1398"/>
        <v>0</v>
      </c>
    </row>
    <row r="46187" spans="13:16">
      <c r="M46187" s="70">
        <f t="shared" si="1399"/>
        <v>0</v>
      </c>
      <c r="P46187" s="70">
        <f t="shared" si="1398"/>
        <v>0</v>
      </c>
    </row>
    <row r="46188" spans="13:16">
      <c r="M46188" s="70">
        <f t="shared" si="1399"/>
        <v>0</v>
      </c>
      <c r="P46188" s="70">
        <f t="shared" si="1398"/>
        <v>0</v>
      </c>
    </row>
    <row r="46189" spans="13:16">
      <c r="M46189" s="70">
        <f t="shared" si="1399"/>
        <v>0</v>
      </c>
      <c r="P46189" s="70">
        <f t="shared" si="1398"/>
        <v>0</v>
      </c>
    </row>
    <row r="46190" spans="13:16">
      <c r="M46190" s="70">
        <f t="shared" si="1399"/>
        <v>0</v>
      </c>
      <c r="P46190" s="70">
        <f t="shared" si="1398"/>
        <v>0</v>
      </c>
    </row>
    <row r="46191" spans="13:16">
      <c r="M46191" s="70">
        <f t="shared" si="1399"/>
        <v>0</v>
      </c>
      <c r="P46191" s="70">
        <f t="shared" si="1398"/>
        <v>0</v>
      </c>
    </row>
    <row r="46192" spans="13:16">
      <c r="M46192" s="70">
        <f t="shared" si="1399"/>
        <v>0</v>
      </c>
      <c r="P46192" s="70">
        <f t="shared" si="1398"/>
        <v>0</v>
      </c>
    </row>
    <row r="46193" spans="13:16">
      <c r="M46193" s="70">
        <f t="shared" si="1399"/>
        <v>0</v>
      </c>
      <c r="P46193" s="70">
        <f t="shared" si="1398"/>
        <v>0</v>
      </c>
    </row>
    <row r="46194" spans="13:16">
      <c r="M46194" s="70">
        <f t="shared" si="1399"/>
        <v>0</v>
      </c>
      <c r="P46194" s="70">
        <f t="shared" si="1398"/>
        <v>0</v>
      </c>
    </row>
    <row r="46195" spans="13:16">
      <c r="M46195" s="70">
        <f t="shared" si="1399"/>
        <v>0</v>
      </c>
      <c r="P46195" s="70">
        <f t="shared" si="1398"/>
        <v>0</v>
      </c>
    </row>
    <row r="46196" spans="13:16">
      <c r="M46196" s="70">
        <f t="shared" si="1399"/>
        <v>0</v>
      </c>
      <c r="P46196" s="70">
        <f t="shared" si="1398"/>
        <v>0</v>
      </c>
    </row>
    <row r="46197" spans="13:16">
      <c r="M46197" s="70">
        <f t="shared" si="1399"/>
        <v>0</v>
      </c>
      <c r="P46197" s="70">
        <f t="shared" si="1398"/>
        <v>0</v>
      </c>
    </row>
    <row r="46198" spans="13:16">
      <c r="M46198" s="70">
        <f t="shared" si="1399"/>
        <v>0</v>
      </c>
      <c r="P46198" s="70">
        <f t="shared" si="1398"/>
        <v>0</v>
      </c>
    </row>
    <row r="46199" spans="13:16">
      <c r="M46199" s="70">
        <f t="shared" si="1399"/>
        <v>0</v>
      </c>
      <c r="P46199" s="70">
        <f t="shared" si="1398"/>
        <v>0</v>
      </c>
    </row>
    <row r="46200" spans="13:16">
      <c r="M46200" s="70">
        <f t="shared" si="1399"/>
        <v>0</v>
      </c>
      <c r="P46200" s="70">
        <f t="shared" si="1398"/>
        <v>0</v>
      </c>
    </row>
    <row r="46201" spans="13:16">
      <c r="M46201" s="70">
        <f t="shared" si="1399"/>
        <v>0</v>
      </c>
      <c r="P46201" s="70">
        <f t="shared" si="1398"/>
        <v>0</v>
      </c>
    </row>
    <row r="46202" spans="13:16">
      <c r="M46202" s="70">
        <f t="shared" si="1399"/>
        <v>0</v>
      </c>
      <c r="P46202" s="70">
        <f t="shared" si="1398"/>
        <v>0</v>
      </c>
    </row>
    <row r="46203" spans="13:16">
      <c r="M46203" s="70">
        <f t="shared" si="1399"/>
        <v>0</v>
      </c>
      <c r="P46203" s="70">
        <f t="shared" si="1398"/>
        <v>0</v>
      </c>
    </row>
    <row r="46204" spans="13:16">
      <c r="M46204" s="70">
        <f t="shared" si="1399"/>
        <v>0</v>
      </c>
      <c r="P46204" s="70">
        <f t="shared" si="1398"/>
        <v>0</v>
      </c>
    </row>
    <row r="46205" spans="13:16">
      <c r="M46205" s="70">
        <f t="shared" si="1399"/>
        <v>0</v>
      </c>
      <c r="P46205" s="70">
        <f t="shared" si="1398"/>
        <v>0</v>
      </c>
    </row>
    <row r="46206" spans="13:16">
      <c r="M46206" s="70">
        <f t="shared" si="1399"/>
        <v>0</v>
      </c>
      <c r="P46206" s="70">
        <f t="shared" si="1398"/>
        <v>0</v>
      </c>
    </row>
    <row r="46207" spans="13:16">
      <c r="M46207" s="70">
        <f t="shared" si="1399"/>
        <v>0</v>
      </c>
      <c r="P46207" s="70">
        <f t="shared" si="1398"/>
        <v>0</v>
      </c>
    </row>
    <row r="46208" spans="13:16">
      <c r="M46208" s="70">
        <f t="shared" si="1399"/>
        <v>0</v>
      </c>
      <c r="P46208" s="70">
        <f t="shared" si="1398"/>
        <v>0</v>
      </c>
    </row>
    <row r="46209" spans="13:16">
      <c r="M46209" s="70">
        <f t="shared" si="1399"/>
        <v>0</v>
      </c>
      <c r="P46209" s="70">
        <f t="shared" ref="P46209:P46272" si="1400">N46209*0.3+O46209*0.7</f>
        <v>0</v>
      </c>
    </row>
    <row r="46210" spans="13:16">
      <c r="M46210" s="70">
        <f t="shared" si="1399"/>
        <v>0</v>
      </c>
      <c r="P46210" s="70">
        <f t="shared" si="1400"/>
        <v>0</v>
      </c>
    </row>
    <row r="46211" spans="13:16">
      <c r="M46211" s="70">
        <f t="shared" si="1399"/>
        <v>0</v>
      </c>
      <c r="P46211" s="70">
        <f t="shared" si="1400"/>
        <v>0</v>
      </c>
    </row>
    <row r="46212" spans="13:16">
      <c r="M46212" s="70">
        <f t="shared" si="1399"/>
        <v>0</v>
      </c>
      <c r="P46212" s="70">
        <f t="shared" si="1400"/>
        <v>0</v>
      </c>
    </row>
    <row r="46213" spans="13:16">
      <c r="M46213" s="70">
        <f t="shared" si="1399"/>
        <v>0</v>
      </c>
      <c r="P46213" s="70">
        <f t="shared" si="1400"/>
        <v>0</v>
      </c>
    </row>
    <row r="46214" spans="13:16">
      <c r="M46214" s="70">
        <f t="shared" si="1399"/>
        <v>0</v>
      </c>
      <c r="P46214" s="70">
        <f t="shared" si="1400"/>
        <v>0</v>
      </c>
    </row>
    <row r="46215" spans="13:16">
      <c r="M46215" s="70">
        <f t="shared" si="1399"/>
        <v>0</v>
      </c>
      <c r="P46215" s="70">
        <f t="shared" si="1400"/>
        <v>0</v>
      </c>
    </row>
    <row r="46216" spans="13:16">
      <c r="M46216" s="70">
        <f t="shared" si="1399"/>
        <v>0</v>
      </c>
      <c r="P46216" s="70">
        <f t="shared" si="1400"/>
        <v>0</v>
      </c>
    </row>
    <row r="46217" spans="13:16">
      <c r="M46217" s="70">
        <f t="shared" si="1399"/>
        <v>0</v>
      </c>
      <c r="P46217" s="70">
        <f t="shared" si="1400"/>
        <v>0</v>
      </c>
    </row>
    <row r="46218" spans="13:16">
      <c r="M46218" s="70">
        <f t="shared" ref="M46218:M46281" si="1401">K46218*0.3+L46218*0.7</f>
        <v>0</v>
      </c>
      <c r="P46218" s="70">
        <f t="shared" si="1400"/>
        <v>0</v>
      </c>
    </row>
    <row r="46219" spans="13:16">
      <c r="M46219" s="70">
        <f t="shared" si="1401"/>
        <v>0</v>
      </c>
      <c r="P46219" s="70">
        <f t="shared" si="1400"/>
        <v>0</v>
      </c>
    </row>
    <row r="46220" spans="13:16">
      <c r="M46220" s="70">
        <f t="shared" si="1401"/>
        <v>0</v>
      </c>
      <c r="P46220" s="70">
        <f t="shared" si="1400"/>
        <v>0</v>
      </c>
    </row>
    <row r="46221" spans="13:16">
      <c r="M46221" s="70">
        <f t="shared" si="1401"/>
        <v>0</v>
      </c>
      <c r="P46221" s="70">
        <f t="shared" si="1400"/>
        <v>0</v>
      </c>
    </row>
    <row r="46222" spans="13:16">
      <c r="M46222" s="70">
        <f t="shared" si="1401"/>
        <v>0</v>
      </c>
      <c r="P46222" s="70">
        <f t="shared" si="1400"/>
        <v>0</v>
      </c>
    </row>
    <row r="46223" spans="13:16">
      <c r="M46223" s="70">
        <f t="shared" si="1401"/>
        <v>0</v>
      </c>
      <c r="P46223" s="70">
        <f t="shared" si="1400"/>
        <v>0</v>
      </c>
    </row>
    <row r="46224" spans="13:16">
      <c r="M46224" s="70">
        <f t="shared" si="1401"/>
        <v>0</v>
      </c>
      <c r="P46224" s="70">
        <f t="shared" si="1400"/>
        <v>0</v>
      </c>
    </row>
    <row r="46225" spans="13:16">
      <c r="M46225" s="70">
        <f t="shared" si="1401"/>
        <v>0</v>
      </c>
      <c r="P46225" s="70">
        <f t="shared" si="1400"/>
        <v>0</v>
      </c>
    </row>
    <row r="46226" spans="13:16">
      <c r="M46226" s="70">
        <f t="shared" si="1401"/>
        <v>0</v>
      </c>
      <c r="P46226" s="70">
        <f t="shared" si="1400"/>
        <v>0</v>
      </c>
    </row>
    <row r="46227" spans="13:16">
      <c r="M46227" s="70">
        <f t="shared" si="1401"/>
        <v>0</v>
      </c>
      <c r="P46227" s="70">
        <f t="shared" si="1400"/>
        <v>0</v>
      </c>
    </row>
    <row r="46228" spans="13:16">
      <c r="M46228" s="70">
        <f t="shared" si="1401"/>
        <v>0</v>
      </c>
      <c r="P46228" s="70">
        <f t="shared" si="1400"/>
        <v>0</v>
      </c>
    </row>
    <row r="46229" spans="13:16">
      <c r="M46229" s="70">
        <f t="shared" si="1401"/>
        <v>0</v>
      </c>
      <c r="P46229" s="70">
        <f t="shared" si="1400"/>
        <v>0</v>
      </c>
    </row>
    <row r="46230" spans="13:16">
      <c r="M46230" s="70">
        <f t="shared" si="1401"/>
        <v>0</v>
      </c>
      <c r="P46230" s="70">
        <f t="shared" si="1400"/>
        <v>0</v>
      </c>
    </row>
    <row r="46231" spans="13:16">
      <c r="M46231" s="70">
        <f t="shared" si="1401"/>
        <v>0</v>
      </c>
      <c r="P46231" s="70">
        <f t="shared" si="1400"/>
        <v>0</v>
      </c>
    </row>
    <row r="46232" spans="13:16">
      <c r="M46232" s="70">
        <f t="shared" si="1401"/>
        <v>0</v>
      </c>
      <c r="P46232" s="70">
        <f t="shared" si="1400"/>
        <v>0</v>
      </c>
    </row>
    <row r="46233" spans="13:16">
      <c r="M46233" s="70">
        <f t="shared" si="1401"/>
        <v>0</v>
      </c>
      <c r="P46233" s="70">
        <f t="shared" si="1400"/>
        <v>0</v>
      </c>
    </row>
    <row r="46234" spans="13:16">
      <c r="M46234" s="70">
        <f t="shared" si="1401"/>
        <v>0</v>
      </c>
      <c r="P46234" s="70">
        <f t="shared" si="1400"/>
        <v>0</v>
      </c>
    </row>
    <row r="46235" spans="13:16">
      <c r="M46235" s="70">
        <f t="shared" si="1401"/>
        <v>0</v>
      </c>
      <c r="P46235" s="70">
        <f t="shared" si="1400"/>
        <v>0</v>
      </c>
    </row>
    <row r="46236" spans="13:16">
      <c r="M46236" s="70">
        <f t="shared" si="1401"/>
        <v>0</v>
      </c>
      <c r="P46236" s="70">
        <f t="shared" si="1400"/>
        <v>0</v>
      </c>
    </row>
    <row r="46237" spans="13:16">
      <c r="M46237" s="70">
        <f t="shared" si="1401"/>
        <v>0</v>
      </c>
      <c r="P46237" s="70">
        <f t="shared" si="1400"/>
        <v>0</v>
      </c>
    </row>
    <row r="46238" spans="13:16">
      <c r="M46238" s="70">
        <f t="shared" si="1401"/>
        <v>0</v>
      </c>
      <c r="P46238" s="70">
        <f t="shared" si="1400"/>
        <v>0</v>
      </c>
    </row>
    <row r="46239" spans="13:16">
      <c r="M46239" s="70">
        <f t="shared" si="1401"/>
        <v>0</v>
      </c>
      <c r="P46239" s="70">
        <f t="shared" si="1400"/>
        <v>0</v>
      </c>
    </row>
    <row r="46240" spans="13:16">
      <c r="M46240" s="70">
        <f t="shared" si="1401"/>
        <v>0</v>
      </c>
      <c r="P46240" s="70">
        <f t="shared" si="1400"/>
        <v>0</v>
      </c>
    </row>
    <row r="46241" spans="13:16">
      <c r="M46241" s="70">
        <f t="shared" si="1401"/>
        <v>0</v>
      </c>
      <c r="P46241" s="70">
        <f t="shared" si="1400"/>
        <v>0</v>
      </c>
    </row>
    <row r="46242" spans="13:16">
      <c r="M46242" s="70">
        <f t="shared" si="1401"/>
        <v>0</v>
      </c>
      <c r="P46242" s="70">
        <f t="shared" si="1400"/>
        <v>0</v>
      </c>
    </row>
    <row r="46243" spans="13:16">
      <c r="M46243" s="70">
        <f t="shared" si="1401"/>
        <v>0</v>
      </c>
      <c r="P46243" s="70">
        <f t="shared" si="1400"/>
        <v>0</v>
      </c>
    </row>
    <row r="46244" spans="13:16">
      <c r="M46244" s="70">
        <f t="shared" si="1401"/>
        <v>0</v>
      </c>
      <c r="P46244" s="70">
        <f t="shared" si="1400"/>
        <v>0</v>
      </c>
    </row>
    <row r="46245" spans="13:16">
      <c r="M46245" s="70">
        <f t="shared" si="1401"/>
        <v>0</v>
      </c>
      <c r="P46245" s="70">
        <f t="shared" si="1400"/>
        <v>0</v>
      </c>
    </row>
    <row r="46246" spans="13:16">
      <c r="M46246" s="70">
        <f t="shared" si="1401"/>
        <v>0</v>
      </c>
      <c r="P46246" s="70">
        <f t="shared" si="1400"/>
        <v>0</v>
      </c>
    </row>
    <row r="46247" spans="13:16">
      <c r="M46247" s="70">
        <f t="shared" si="1401"/>
        <v>0</v>
      </c>
      <c r="P46247" s="70">
        <f t="shared" si="1400"/>
        <v>0</v>
      </c>
    </row>
    <row r="46248" spans="13:16">
      <c r="M46248" s="70">
        <f t="shared" si="1401"/>
        <v>0</v>
      </c>
      <c r="P46248" s="70">
        <f t="shared" si="1400"/>
        <v>0</v>
      </c>
    </row>
    <row r="46249" spans="13:16">
      <c r="M46249" s="70">
        <f t="shared" si="1401"/>
        <v>0</v>
      </c>
      <c r="P46249" s="70">
        <f t="shared" si="1400"/>
        <v>0</v>
      </c>
    </row>
    <row r="46250" spans="13:16">
      <c r="M46250" s="70">
        <f t="shared" si="1401"/>
        <v>0</v>
      </c>
      <c r="P46250" s="70">
        <f t="shared" si="1400"/>
        <v>0</v>
      </c>
    </row>
    <row r="46251" spans="13:16">
      <c r="M46251" s="70">
        <f t="shared" si="1401"/>
        <v>0</v>
      </c>
      <c r="P46251" s="70">
        <f t="shared" si="1400"/>
        <v>0</v>
      </c>
    </row>
    <row r="46252" spans="13:16">
      <c r="M46252" s="70">
        <f t="shared" si="1401"/>
        <v>0</v>
      </c>
      <c r="P46252" s="70">
        <f t="shared" si="1400"/>
        <v>0</v>
      </c>
    </row>
    <row r="46253" spans="13:16">
      <c r="M46253" s="70">
        <f t="shared" si="1401"/>
        <v>0</v>
      </c>
      <c r="P46253" s="70">
        <f t="shared" si="1400"/>
        <v>0</v>
      </c>
    </row>
    <row r="46254" spans="13:16">
      <c r="M46254" s="70">
        <f t="shared" si="1401"/>
        <v>0</v>
      </c>
      <c r="P46254" s="70">
        <f t="shared" si="1400"/>
        <v>0</v>
      </c>
    </row>
    <row r="46255" spans="13:16">
      <c r="M46255" s="70">
        <f t="shared" si="1401"/>
        <v>0</v>
      </c>
      <c r="P46255" s="70">
        <f t="shared" si="1400"/>
        <v>0</v>
      </c>
    </row>
    <row r="46256" spans="13:16">
      <c r="M46256" s="70">
        <f t="shared" si="1401"/>
        <v>0</v>
      </c>
      <c r="P46256" s="70">
        <f t="shared" si="1400"/>
        <v>0</v>
      </c>
    </row>
    <row r="46257" spans="13:16">
      <c r="M46257" s="70">
        <f t="shared" si="1401"/>
        <v>0</v>
      </c>
      <c r="P46257" s="70">
        <f t="shared" si="1400"/>
        <v>0</v>
      </c>
    </row>
    <row r="46258" spans="13:16">
      <c r="M46258" s="70">
        <f t="shared" si="1401"/>
        <v>0</v>
      </c>
      <c r="P46258" s="70">
        <f t="shared" si="1400"/>
        <v>0</v>
      </c>
    </row>
    <row r="46259" spans="13:16">
      <c r="M46259" s="70">
        <f t="shared" si="1401"/>
        <v>0</v>
      </c>
      <c r="P46259" s="70">
        <f t="shared" si="1400"/>
        <v>0</v>
      </c>
    </row>
    <row r="46260" spans="13:16">
      <c r="M46260" s="70">
        <f t="shared" si="1401"/>
        <v>0</v>
      </c>
      <c r="P46260" s="70">
        <f t="shared" si="1400"/>
        <v>0</v>
      </c>
    </row>
    <row r="46261" spans="13:16">
      <c r="M46261" s="70">
        <f t="shared" si="1401"/>
        <v>0</v>
      </c>
      <c r="P46261" s="70">
        <f t="shared" si="1400"/>
        <v>0</v>
      </c>
    </row>
    <row r="46262" spans="13:16">
      <c r="M46262" s="70">
        <f t="shared" si="1401"/>
        <v>0</v>
      </c>
      <c r="P46262" s="70">
        <f t="shared" si="1400"/>
        <v>0</v>
      </c>
    </row>
    <row r="46263" spans="13:16">
      <c r="M46263" s="70">
        <f t="shared" si="1401"/>
        <v>0</v>
      </c>
      <c r="P46263" s="70">
        <f t="shared" si="1400"/>
        <v>0</v>
      </c>
    </row>
    <row r="46264" spans="13:16">
      <c r="M46264" s="70">
        <f t="shared" si="1401"/>
        <v>0</v>
      </c>
      <c r="P46264" s="70">
        <f t="shared" si="1400"/>
        <v>0</v>
      </c>
    </row>
    <row r="46265" spans="13:16">
      <c r="M46265" s="70">
        <f t="shared" si="1401"/>
        <v>0</v>
      </c>
      <c r="P46265" s="70">
        <f t="shared" si="1400"/>
        <v>0</v>
      </c>
    </row>
    <row r="46266" spans="13:16">
      <c r="M46266" s="70">
        <f t="shared" si="1401"/>
        <v>0</v>
      </c>
      <c r="P46266" s="70">
        <f t="shared" si="1400"/>
        <v>0</v>
      </c>
    </row>
    <row r="46267" spans="13:16">
      <c r="M46267" s="70">
        <f t="shared" si="1401"/>
        <v>0</v>
      </c>
      <c r="P46267" s="70">
        <f t="shared" si="1400"/>
        <v>0</v>
      </c>
    </row>
    <row r="46268" spans="13:16">
      <c r="M46268" s="70">
        <f t="shared" si="1401"/>
        <v>0</v>
      </c>
      <c r="P46268" s="70">
        <f t="shared" si="1400"/>
        <v>0</v>
      </c>
    </row>
    <row r="46269" spans="13:16">
      <c r="M46269" s="70">
        <f t="shared" si="1401"/>
        <v>0</v>
      </c>
      <c r="P46269" s="70">
        <f t="shared" si="1400"/>
        <v>0</v>
      </c>
    </row>
    <row r="46270" spans="13:16">
      <c r="M46270" s="70">
        <f t="shared" si="1401"/>
        <v>0</v>
      </c>
      <c r="P46270" s="70">
        <f t="shared" si="1400"/>
        <v>0</v>
      </c>
    </row>
    <row r="46271" spans="13:16">
      <c r="M46271" s="70">
        <f t="shared" si="1401"/>
        <v>0</v>
      </c>
      <c r="P46271" s="70">
        <f t="shared" si="1400"/>
        <v>0</v>
      </c>
    </row>
    <row r="46272" spans="13:16">
      <c r="M46272" s="70">
        <f t="shared" si="1401"/>
        <v>0</v>
      </c>
      <c r="P46272" s="70">
        <f t="shared" si="1400"/>
        <v>0</v>
      </c>
    </row>
    <row r="46273" spans="13:16">
      <c r="M46273" s="70">
        <f t="shared" si="1401"/>
        <v>0</v>
      </c>
      <c r="P46273" s="70">
        <f t="shared" ref="P46273:P46336" si="1402">N46273*0.3+O46273*0.7</f>
        <v>0</v>
      </c>
    </row>
    <row r="46274" spans="13:16">
      <c r="M46274" s="70">
        <f t="shared" si="1401"/>
        <v>0</v>
      </c>
      <c r="P46274" s="70">
        <f t="shared" si="1402"/>
        <v>0</v>
      </c>
    </row>
    <row r="46275" spans="13:16">
      <c r="M46275" s="70">
        <f t="shared" si="1401"/>
        <v>0</v>
      </c>
      <c r="P46275" s="70">
        <f t="shared" si="1402"/>
        <v>0</v>
      </c>
    </row>
    <row r="46276" spans="13:16">
      <c r="M46276" s="70">
        <f t="shared" si="1401"/>
        <v>0</v>
      </c>
      <c r="P46276" s="70">
        <f t="shared" si="1402"/>
        <v>0</v>
      </c>
    </row>
    <row r="46277" spans="13:16">
      <c r="M46277" s="70">
        <f t="shared" si="1401"/>
        <v>0</v>
      </c>
      <c r="P46277" s="70">
        <f t="shared" si="1402"/>
        <v>0</v>
      </c>
    </row>
    <row r="46278" spans="13:16">
      <c r="M46278" s="70">
        <f t="shared" si="1401"/>
        <v>0</v>
      </c>
      <c r="P46278" s="70">
        <f t="shared" si="1402"/>
        <v>0</v>
      </c>
    </row>
    <row r="46279" spans="13:16">
      <c r="M46279" s="70">
        <f t="shared" si="1401"/>
        <v>0</v>
      </c>
      <c r="P46279" s="70">
        <f t="shared" si="1402"/>
        <v>0</v>
      </c>
    </row>
    <row r="46280" spans="13:16">
      <c r="M46280" s="70">
        <f t="shared" si="1401"/>
        <v>0</v>
      </c>
      <c r="P46280" s="70">
        <f t="shared" si="1402"/>
        <v>0</v>
      </c>
    </row>
    <row r="46281" spans="13:16">
      <c r="M46281" s="70">
        <f t="shared" si="1401"/>
        <v>0</v>
      </c>
      <c r="P46281" s="70">
        <f t="shared" si="1402"/>
        <v>0</v>
      </c>
    </row>
    <row r="46282" spans="13:16">
      <c r="M46282" s="70">
        <f t="shared" ref="M46282:M46345" si="1403">K46282*0.3+L46282*0.7</f>
        <v>0</v>
      </c>
      <c r="P46282" s="70">
        <f t="shared" si="1402"/>
        <v>0</v>
      </c>
    </row>
    <row r="46283" spans="13:16">
      <c r="M46283" s="70">
        <f t="shared" si="1403"/>
        <v>0</v>
      </c>
      <c r="P46283" s="70">
        <f t="shared" si="1402"/>
        <v>0</v>
      </c>
    </row>
    <row r="46284" spans="13:16">
      <c r="M46284" s="70">
        <f t="shared" si="1403"/>
        <v>0</v>
      </c>
      <c r="P46284" s="70">
        <f t="shared" si="1402"/>
        <v>0</v>
      </c>
    </row>
    <row r="46285" spans="13:16">
      <c r="M46285" s="70">
        <f t="shared" si="1403"/>
        <v>0</v>
      </c>
      <c r="P46285" s="70">
        <f t="shared" si="1402"/>
        <v>0</v>
      </c>
    </row>
    <row r="46286" spans="13:16">
      <c r="M46286" s="70">
        <f t="shared" si="1403"/>
        <v>0</v>
      </c>
      <c r="P46286" s="70">
        <f t="shared" si="1402"/>
        <v>0</v>
      </c>
    </row>
    <row r="46287" spans="13:16">
      <c r="M46287" s="70">
        <f t="shared" si="1403"/>
        <v>0</v>
      </c>
      <c r="P46287" s="70">
        <f t="shared" si="1402"/>
        <v>0</v>
      </c>
    </row>
    <row r="46288" spans="13:16">
      <c r="M46288" s="70">
        <f t="shared" si="1403"/>
        <v>0</v>
      </c>
      <c r="P46288" s="70">
        <f t="shared" si="1402"/>
        <v>0</v>
      </c>
    </row>
    <row r="46289" spans="13:16">
      <c r="M46289" s="70">
        <f t="shared" si="1403"/>
        <v>0</v>
      </c>
      <c r="P46289" s="70">
        <f t="shared" si="1402"/>
        <v>0</v>
      </c>
    </row>
    <row r="46290" spans="13:16">
      <c r="M46290" s="70">
        <f t="shared" si="1403"/>
        <v>0</v>
      </c>
      <c r="P46290" s="70">
        <f t="shared" si="1402"/>
        <v>0</v>
      </c>
    </row>
    <row r="46291" spans="13:16">
      <c r="M46291" s="70">
        <f t="shared" si="1403"/>
        <v>0</v>
      </c>
      <c r="P46291" s="70">
        <f t="shared" si="1402"/>
        <v>0</v>
      </c>
    </row>
    <row r="46292" spans="13:16">
      <c r="M46292" s="70">
        <f t="shared" si="1403"/>
        <v>0</v>
      </c>
      <c r="P46292" s="70">
        <f t="shared" si="1402"/>
        <v>0</v>
      </c>
    </row>
    <row r="46293" spans="13:16">
      <c r="M46293" s="70">
        <f t="shared" si="1403"/>
        <v>0</v>
      </c>
      <c r="P46293" s="70">
        <f t="shared" si="1402"/>
        <v>0</v>
      </c>
    </row>
    <row r="46294" spans="13:16">
      <c r="M46294" s="70">
        <f t="shared" si="1403"/>
        <v>0</v>
      </c>
      <c r="P46294" s="70">
        <f t="shared" si="1402"/>
        <v>0</v>
      </c>
    </row>
    <row r="46295" spans="13:16">
      <c r="M46295" s="70">
        <f t="shared" si="1403"/>
        <v>0</v>
      </c>
      <c r="P46295" s="70">
        <f t="shared" si="1402"/>
        <v>0</v>
      </c>
    </row>
    <row r="46296" spans="13:16">
      <c r="M46296" s="70">
        <f t="shared" si="1403"/>
        <v>0</v>
      </c>
      <c r="P46296" s="70">
        <f t="shared" si="1402"/>
        <v>0</v>
      </c>
    </row>
    <row r="46297" spans="13:16">
      <c r="M46297" s="70">
        <f t="shared" si="1403"/>
        <v>0</v>
      </c>
      <c r="P46297" s="70">
        <f t="shared" si="1402"/>
        <v>0</v>
      </c>
    </row>
    <row r="46298" spans="13:16">
      <c r="M46298" s="70">
        <f t="shared" si="1403"/>
        <v>0</v>
      </c>
      <c r="P46298" s="70">
        <f t="shared" si="1402"/>
        <v>0</v>
      </c>
    </row>
    <row r="46299" spans="13:16">
      <c r="M46299" s="70">
        <f t="shared" si="1403"/>
        <v>0</v>
      </c>
      <c r="P46299" s="70">
        <f t="shared" si="1402"/>
        <v>0</v>
      </c>
    </row>
    <row r="46300" spans="13:16">
      <c r="M46300" s="70">
        <f t="shared" si="1403"/>
        <v>0</v>
      </c>
      <c r="P46300" s="70">
        <f t="shared" si="1402"/>
        <v>0</v>
      </c>
    </row>
    <row r="46301" spans="13:16">
      <c r="M46301" s="70">
        <f t="shared" si="1403"/>
        <v>0</v>
      </c>
      <c r="P46301" s="70">
        <f t="shared" si="1402"/>
        <v>0</v>
      </c>
    </row>
    <row r="46302" spans="13:16">
      <c r="M46302" s="70">
        <f t="shared" si="1403"/>
        <v>0</v>
      </c>
      <c r="P46302" s="70">
        <f t="shared" si="1402"/>
        <v>0</v>
      </c>
    </row>
    <row r="46303" spans="13:16">
      <c r="M46303" s="70">
        <f t="shared" si="1403"/>
        <v>0</v>
      </c>
      <c r="P46303" s="70">
        <f t="shared" si="1402"/>
        <v>0</v>
      </c>
    </row>
    <row r="46304" spans="13:16">
      <c r="M46304" s="70">
        <f t="shared" si="1403"/>
        <v>0</v>
      </c>
      <c r="P46304" s="70">
        <f t="shared" si="1402"/>
        <v>0</v>
      </c>
    </row>
    <row r="46305" spans="13:16">
      <c r="M46305" s="70">
        <f t="shared" si="1403"/>
        <v>0</v>
      </c>
      <c r="P46305" s="70">
        <f t="shared" si="1402"/>
        <v>0</v>
      </c>
    </row>
    <row r="46306" spans="13:16">
      <c r="M46306" s="70">
        <f t="shared" si="1403"/>
        <v>0</v>
      </c>
      <c r="P46306" s="70">
        <f t="shared" si="1402"/>
        <v>0</v>
      </c>
    </row>
    <row r="46307" spans="13:16">
      <c r="M46307" s="70">
        <f t="shared" si="1403"/>
        <v>0</v>
      </c>
      <c r="P46307" s="70">
        <f t="shared" si="1402"/>
        <v>0</v>
      </c>
    </row>
    <row r="46308" spans="13:16">
      <c r="M46308" s="70">
        <f t="shared" si="1403"/>
        <v>0</v>
      </c>
      <c r="P46308" s="70">
        <f t="shared" si="1402"/>
        <v>0</v>
      </c>
    </row>
    <row r="46309" spans="13:16">
      <c r="M46309" s="70">
        <f t="shared" si="1403"/>
        <v>0</v>
      </c>
      <c r="P46309" s="70">
        <f t="shared" si="1402"/>
        <v>0</v>
      </c>
    </row>
    <row r="46310" spans="13:16">
      <c r="M46310" s="70">
        <f t="shared" si="1403"/>
        <v>0</v>
      </c>
      <c r="P46310" s="70">
        <f t="shared" si="1402"/>
        <v>0</v>
      </c>
    </row>
    <row r="46311" spans="13:16">
      <c r="M46311" s="70">
        <f t="shared" si="1403"/>
        <v>0</v>
      </c>
      <c r="P46311" s="70">
        <f t="shared" si="1402"/>
        <v>0</v>
      </c>
    </row>
    <row r="46312" spans="13:16">
      <c r="M46312" s="70">
        <f t="shared" si="1403"/>
        <v>0</v>
      </c>
      <c r="P46312" s="70">
        <f t="shared" si="1402"/>
        <v>0</v>
      </c>
    </row>
    <row r="46313" spans="13:16">
      <c r="M46313" s="70">
        <f t="shared" si="1403"/>
        <v>0</v>
      </c>
      <c r="P46313" s="70">
        <f t="shared" si="1402"/>
        <v>0</v>
      </c>
    </row>
    <row r="46314" spans="13:16">
      <c r="M46314" s="70">
        <f t="shared" si="1403"/>
        <v>0</v>
      </c>
      <c r="P46314" s="70">
        <f t="shared" si="1402"/>
        <v>0</v>
      </c>
    </row>
    <row r="46315" spans="13:16">
      <c r="M46315" s="70">
        <f t="shared" si="1403"/>
        <v>0</v>
      </c>
      <c r="P46315" s="70">
        <f t="shared" si="1402"/>
        <v>0</v>
      </c>
    </row>
    <row r="46316" spans="13:16">
      <c r="M46316" s="70">
        <f t="shared" si="1403"/>
        <v>0</v>
      </c>
      <c r="P46316" s="70">
        <f t="shared" si="1402"/>
        <v>0</v>
      </c>
    </row>
    <row r="46317" spans="13:16">
      <c r="M46317" s="70">
        <f t="shared" si="1403"/>
        <v>0</v>
      </c>
      <c r="P46317" s="70">
        <f t="shared" si="1402"/>
        <v>0</v>
      </c>
    </row>
    <row r="46318" spans="13:16">
      <c r="M46318" s="70">
        <f t="shared" si="1403"/>
        <v>0</v>
      </c>
      <c r="P46318" s="70">
        <f t="shared" si="1402"/>
        <v>0</v>
      </c>
    </row>
    <row r="46319" spans="13:16">
      <c r="M46319" s="70">
        <f t="shared" si="1403"/>
        <v>0</v>
      </c>
      <c r="P46319" s="70">
        <f t="shared" si="1402"/>
        <v>0</v>
      </c>
    </row>
    <row r="46320" spans="13:16">
      <c r="M46320" s="70">
        <f t="shared" si="1403"/>
        <v>0</v>
      </c>
      <c r="P46320" s="70">
        <f t="shared" si="1402"/>
        <v>0</v>
      </c>
    </row>
    <row r="46321" spans="13:16">
      <c r="M46321" s="70">
        <f t="shared" si="1403"/>
        <v>0</v>
      </c>
      <c r="P46321" s="70">
        <f t="shared" si="1402"/>
        <v>0</v>
      </c>
    </row>
    <row r="46322" spans="13:16">
      <c r="M46322" s="70">
        <f t="shared" si="1403"/>
        <v>0</v>
      </c>
      <c r="P46322" s="70">
        <f t="shared" si="1402"/>
        <v>0</v>
      </c>
    </row>
    <row r="46323" spans="13:16">
      <c r="M46323" s="70">
        <f t="shared" si="1403"/>
        <v>0</v>
      </c>
      <c r="P46323" s="70">
        <f t="shared" si="1402"/>
        <v>0</v>
      </c>
    </row>
    <row r="46324" spans="13:16">
      <c r="M46324" s="70">
        <f t="shared" si="1403"/>
        <v>0</v>
      </c>
      <c r="P46324" s="70">
        <f t="shared" si="1402"/>
        <v>0</v>
      </c>
    </row>
    <row r="46325" spans="13:16">
      <c r="M46325" s="70">
        <f t="shared" si="1403"/>
        <v>0</v>
      </c>
      <c r="P46325" s="70">
        <f t="shared" si="1402"/>
        <v>0</v>
      </c>
    </row>
    <row r="46326" spans="13:16">
      <c r="M46326" s="70">
        <f t="shared" si="1403"/>
        <v>0</v>
      </c>
      <c r="P46326" s="70">
        <f t="shared" si="1402"/>
        <v>0</v>
      </c>
    </row>
    <row r="46327" spans="13:16">
      <c r="M46327" s="70">
        <f t="shared" si="1403"/>
        <v>0</v>
      </c>
      <c r="P46327" s="70">
        <f t="shared" si="1402"/>
        <v>0</v>
      </c>
    </row>
    <row r="46328" spans="13:16">
      <c r="M46328" s="70">
        <f t="shared" si="1403"/>
        <v>0</v>
      </c>
      <c r="P46328" s="70">
        <f t="shared" si="1402"/>
        <v>0</v>
      </c>
    </row>
    <row r="46329" spans="13:16">
      <c r="M46329" s="70">
        <f t="shared" si="1403"/>
        <v>0</v>
      </c>
      <c r="P46329" s="70">
        <f t="shared" si="1402"/>
        <v>0</v>
      </c>
    </row>
    <row r="46330" spans="13:16">
      <c r="M46330" s="70">
        <f t="shared" si="1403"/>
        <v>0</v>
      </c>
      <c r="P46330" s="70">
        <f t="shared" si="1402"/>
        <v>0</v>
      </c>
    </row>
    <row r="46331" spans="13:16">
      <c r="M46331" s="70">
        <f t="shared" si="1403"/>
        <v>0</v>
      </c>
      <c r="P46331" s="70">
        <f t="shared" si="1402"/>
        <v>0</v>
      </c>
    </row>
    <row r="46332" spans="13:16">
      <c r="M46332" s="70">
        <f t="shared" si="1403"/>
        <v>0</v>
      </c>
      <c r="P46332" s="70">
        <f t="shared" si="1402"/>
        <v>0</v>
      </c>
    </row>
    <row r="46333" spans="13:16">
      <c r="M46333" s="70">
        <f t="shared" si="1403"/>
        <v>0</v>
      </c>
      <c r="P46333" s="70">
        <f t="shared" si="1402"/>
        <v>0</v>
      </c>
    </row>
    <row r="46334" spans="13:16">
      <c r="M46334" s="70">
        <f t="shared" si="1403"/>
        <v>0</v>
      </c>
      <c r="P46334" s="70">
        <f t="shared" si="1402"/>
        <v>0</v>
      </c>
    </row>
    <row r="46335" spans="13:16">
      <c r="M46335" s="70">
        <f t="shared" si="1403"/>
        <v>0</v>
      </c>
      <c r="P46335" s="70">
        <f t="shared" si="1402"/>
        <v>0</v>
      </c>
    </row>
    <row r="46336" spans="13:16">
      <c r="M46336" s="70">
        <f t="shared" si="1403"/>
        <v>0</v>
      </c>
      <c r="P46336" s="70">
        <f t="shared" si="1402"/>
        <v>0</v>
      </c>
    </row>
    <row r="46337" spans="13:16">
      <c r="M46337" s="70">
        <f t="shared" si="1403"/>
        <v>0</v>
      </c>
      <c r="P46337" s="70">
        <f t="shared" ref="P46337:P46400" si="1404">N46337*0.3+O46337*0.7</f>
        <v>0</v>
      </c>
    </row>
    <row r="46338" spans="13:16">
      <c r="M46338" s="70">
        <f t="shared" si="1403"/>
        <v>0</v>
      </c>
      <c r="P46338" s="70">
        <f t="shared" si="1404"/>
        <v>0</v>
      </c>
    </row>
    <row r="46339" spans="13:16">
      <c r="M46339" s="70">
        <f t="shared" si="1403"/>
        <v>0</v>
      </c>
      <c r="P46339" s="70">
        <f t="shared" si="1404"/>
        <v>0</v>
      </c>
    </row>
    <row r="46340" spans="13:16">
      <c r="M46340" s="70">
        <f t="shared" si="1403"/>
        <v>0</v>
      </c>
      <c r="P46340" s="70">
        <f t="shared" si="1404"/>
        <v>0</v>
      </c>
    </row>
    <row r="46341" spans="13:16">
      <c r="M46341" s="70">
        <f t="shared" si="1403"/>
        <v>0</v>
      </c>
      <c r="P46341" s="70">
        <f t="shared" si="1404"/>
        <v>0</v>
      </c>
    </row>
    <row r="46342" spans="13:16">
      <c r="M46342" s="70">
        <f t="shared" si="1403"/>
        <v>0</v>
      </c>
      <c r="P46342" s="70">
        <f t="shared" si="1404"/>
        <v>0</v>
      </c>
    </row>
    <row r="46343" spans="13:16">
      <c r="M46343" s="70">
        <f t="shared" si="1403"/>
        <v>0</v>
      </c>
      <c r="P46343" s="70">
        <f t="shared" si="1404"/>
        <v>0</v>
      </c>
    </row>
    <row r="46344" spans="13:16">
      <c r="M46344" s="70">
        <f t="shared" si="1403"/>
        <v>0</v>
      </c>
      <c r="P46344" s="70">
        <f t="shared" si="1404"/>
        <v>0</v>
      </c>
    </row>
    <row r="46345" spans="13:16">
      <c r="M46345" s="70">
        <f t="shared" si="1403"/>
        <v>0</v>
      </c>
      <c r="P46345" s="70">
        <f t="shared" si="1404"/>
        <v>0</v>
      </c>
    </row>
    <row r="46346" spans="13:16">
      <c r="M46346" s="70">
        <f t="shared" ref="M46346:M46409" si="1405">K46346*0.3+L46346*0.7</f>
        <v>0</v>
      </c>
      <c r="P46346" s="70">
        <f t="shared" si="1404"/>
        <v>0</v>
      </c>
    </row>
    <row r="46347" spans="13:16">
      <c r="M46347" s="70">
        <f t="shared" si="1405"/>
        <v>0</v>
      </c>
      <c r="P46347" s="70">
        <f t="shared" si="1404"/>
        <v>0</v>
      </c>
    </row>
    <row r="46348" spans="13:16">
      <c r="M46348" s="70">
        <f t="shared" si="1405"/>
        <v>0</v>
      </c>
      <c r="P46348" s="70">
        <f t="shared" si="1404"/>
        <v>0</v>
      </c>
    </row>
    <row r="46349" spans="13:16">
      <c r="M46349" s="70">
        <f t="shared" si="1405"/>
        <v>0</v>
      </c>
      <c r="P46349" s="70">
        <f t="shared" si="1404"/>
        <v>0</v>
      </c>
    </row>
    <row r="46350" spans="13:16">
      <c r="M46350" s="70">
        <f t="shared" si="1405"/>
        <v>0</v>
      </c>
      <c r="P46350" s="70">
        <f t="shared" si="1404"/>
        <v>0</v>
      </c>
    </row>
    <row r="46351" spans="13:16">
      <c r="M46351" s="70">
        <f t="shared" si="1405"/>
        <v>0</v>
      </c>
      <c r="P46351" s="70">
        <f t="shared" si="1404"/>
        <v>0</v>
      </c>
    </row>
    <row r="46352" spans="13:16">
      <c r="M46352" s="70">
        <f t="shared" si="1405"/>
        <v>0</v>
      </c>
      <c r="P46352" s="70">
        <f t="shared" si="1404"/>
        <v>0</v>
      </c>
    </row>
    <row r="46353" spans="13:16">
      <c r="M46353" s="70">
        <f t="shared" si="1405"/>
        <v>0</v>
      </c>
      <c r="P46353" s="70">
        <f t="shared" si="1404"/>
        <v>0</v>
      </c>
    </row>
    <row r="46354" spans="13:16">
      <c r="M46354" s="70">
        <f t="shared" si="1405"/>
        <v>0</v>
      </c>
      <c r="P46354" s="70">
        <f t="shared" si="1404"/>
        <v>0</v>
      </c>
    </row>
    <row r="46355" spans="13:16">
      <c r="M46355" s="70">
        <f t="shared" si="1405"/>
        <v>0</v>
      </c>
      <c r="P46355" s="70">
        <f t="shared" si="1404"/>
        <v>0</v>
      </c>
    </row>
    <row r="46356" spans="13:16">
      <c r="M46356" s="70">
        <f t="shared" si="1405"/>
        <v>0</v>
      </c>
      <c r="P46356" s="70">
        <f t="shared" si="1404"/>
        <v>0</v>
      </c>
    </row>
    <row r="46357" spans="13:16">
      <c r="M46357" s="70">
        <f t="shared" si="1405"/>
        <v>0</v>
      </c>
      <c r="P46357" s="70">
        <f t="shared" si="1404"/>
        <v>0</v>
      </c>
    </row>
    <row r="46358" spans="13:16">
      <c r="M46358" s="70">
        <f t="shared" si="1405"/>
        <v>0</v>
      </c>
      <c r="P46358" s="70">
        <f t="shared" si="1404"/>
        <v>0</v>
      </c>
    </row>
    <row r="46359" spans="13:16">
      <c r="M46359" s="70">
        <f t="shared" si="1405"/>
        <v>0</v>
      </c>
      <c r="P46359" s="70">
        <f t="shared" si="1404"/>
        <v>0</v>
      </c>
    </row>
    <row r="46360" spans="13:16">
      <c r="M46360" s="70">
        <f t="shared" si="1405"/>
        <v>0</v>
      </c>
      <c r="P46360" s="70">
        <f t="shared" si="1404"/>
        <v>0</v>
      </c>
    </row>
    <row r="46361" spans="13:16">
      <c r="M46361" s="70">
        <f t="shared" si="1405"/>
        <v>0</v>
      </c>
      <c r="P46361" s="70">
        <f t="shared" si="1404"/>
        <v>0</v>
      </c>
    </row>
    <row r="46362" spans="13:16">
      <c r="M46362" s="70">
        <f t="shared" si="1405"/>
        <v>0</v>
      </c>
      <c r="P46362" s="70">
        <f t="shared" si="1404"/>
        <v>0</v>
      </c>
    </row>
    <row r="46363" spans="13:16">
      <c r="M46363" s="70">
        <f t="shared" si="1405"/>
        <v>0</v>
      </c>
      <c r="P46363" s="70">
        <f t="shared" si="1404"/>
        <v>0</v>
      </c>
    </row>
    <row r="46364" spans="13:16">
      <c r="M46364" s="70">
        <f t="shared" si="1405"/>
        <v>0</v>
      </c>
      <c r="P46364" s="70">
        <f t="shared" si="1404"/>
        <v>0</v>
      </c>
    </row>
    <row r="46365" spans="13:16">
      <c r="M46365" s="70">
        <f t="shared" si="1405"/>
        <v>0</v>
      </c>
      <c r="P46365" s="70">
        <f t="shared" si="1404"/>
        <v>0</v>
      </c>
    </row>
    <row r="46366" spans="13:16">
      <c r="M46366" s="70">
        <f t="shared" si="1405"/>
        <v>0</v>
      </c>
      <c r="P46366" s="70">
        <f t="shared" si="1404"/>
        <v>0</v>
      </c>
    </row>
    <row r="46367" spans="13:16">
      <c r="M46367" s="70">
        <f t="shared" si="1405"/>
        <v>0</v>
      </c>
      <c r="P46367" s="70">
        <f t="shared" si="1404"/>
        <v>0</v>
      </c>
    </row>
    <row r="46368" spans="13:16">
      <c r="M46368" s="70">
        <f t="shared" si="1405"/>
        <v>0</v>
      </c>
      <c r="P46368" s="70">
        <f t="shared" si="1404"/>
        <v>0</v>
      </c>
    </row>
    <row r="46369" spans="13:16">
      <c r="M46369" s="70">
        <f t="shared" si="1405"/>
        <v>0</v>
      </c>
      <c r="P46369" s="70">
        <f t="shared" si="1404"/>
        <v>0</v>
      </c>
    </row>
    <row r="46370" spans="13:16">
      <c r="M46370" s="70">
        <f t="shared" si="1405"/>
        <v>0</v>
      </c>
      <c r="P46370" s="70">
        <f t="shared" si="1404"/>
        <v>0</v>
      </c>
    </row>
    <row r="46371" spans="13:16">
      <c r="M46371" s="70">
        <f t="shared" si="1405"/>
        <v>0</v>
      </c>
      <c r="P46371" s="70">
        <f t="shared" si="1404"/>
        <v>0</v>
      </c>
    </row>
    <row r="46372" spans="13:16">
      <c r="M46372" s="70">
        <f t="shared" si="1405"/>
        <v>0</v>
      </c>
      <c r="P46372" s="70">
        <f t="shared" si="1404"/>
        <v>0</v>
      </c>
    </row>
    <row r="46373" spans="13:16">
      <c r="M46373" s="70">
        <f t="shared" si="1405"/>
        <v>0</v>
      </c>
      <c r="P46373" s="70">
        <f t="shared" si="1404"/>
        <v>0</v>
      </c>
    </row>
    <row r="46374" spans="13:16">
      <c r="M46374" s="70">
        <f t="shared" si="1405"/>
        <v>0</v>
      </c>
      <c r="P46374" s="70">
        <f t="shared" si="1404"/>
        <v>0</v>
      </c>
    </row>
    <row r="46375" spans="13:16">
      <c r="M46375" s="70">
        <f t="shared" si="1405"/>
        <v>0</v>
      </c>
      <c r="P46375" s="70">
        <f t="shared" si="1404"/>
        <v>0</v>
      </c>
    </row>
    <row r="46376" spans="13:16">
      <c r="M46376" s="70">
        <f t="shared" si="1405"/>
        <v>0</v>
      </c>
      <c r="P46376" s="70">
        <f t="shared" si="1404"/>
        <v>0</v>
      </c>
    </row>
    <row r="46377" spans="13:16">
      <c r="M46377" s="70">
        <f t="shared" si="1405"/>
        <v>0</v>
      </c>
      <c r="P46377" s="70">
        <f t="shared" si="1404"/>
        <v>0</v>
      </c>
    </row>
    <row r="46378" spans="13:16">
      <c r="M46378" s="70">
        <f t="shared" si="1405"/>
        <v>0</v>
      </c>
      <c r="P46378" s="70">
        <f t="shared" si="1404"/>
        <v>0</v>
      </c>
    </row>
    <row r="46379" spans="13:16">
      <c r="M46379" s="70">
        <f t="shared" si="1405"/>
        <v>0</v>
      </c>
      <c r="P46379" s="70">
        <f t="shared" si="1404"/>
        <v>0</v>
      </c>
    </row>
    <row r="46380" spans="13:16">
      <c r="M46380" s="70">
        <f t="shared" si="1405"/>
        <v>0</v>
      </c>
      <c r="P46380" s="70">
        <f t="shared" si="1404"/>
        <v>0</v>
      </c>
    </row>
    <row r="46381" spans="13:16">
      <c r="M46381" s="70">
        <f t="shared" si="1405"/>
        <v>0</v>
      </c>
      <c r="P46381" s="70">
        <f t="shared" si="1404"/>
        <v>0</v>
      </c>
    </row>
    <row r="46382" spans="13:16">
      <c r="M46382" s="70">
        <f t="shared" si="1405"/>
        <v>0</v>
      </c>
      <c r="P46382" s="70">
        <f t="shared" si="1404"/>
        <v>0</v>
      </c>
    </row>
    <row r="46383" spans="13:16">
      <c r="M46383" s="70">
        <f t="shared" si="1405"/>
        <v>0</v>
      </c>
      <c r="P46383" s="70">
        <f t="shared" si="1404"/>
        <v>0</v>
      </c>
    </row>
    <row r="46384" spans="13:16">
      <c r="M46384" s="70">
        <f t="shared" si="1405"/>
        <v>0</v>
      </c>
      <c r="P46384" s="70">
        <f t="shared" si="1404"/>
        <v>0</v>
      </c>
    </row>
    <row r="46385" spans="13:16">
      <c r="M46385" s="70">
        <f t="shared" si="1405"/>
        <v>0</v>
      </c>
      <c r="P46385" s="70">
        <f t="shared" si="1404"/>
        <v>0</v>
      </c>
    </row>
    <row r="46386" spans="13:16">
      <c r="M46386" s="70">
        <f t="shared" si="1405"/>
        <v>0</v>
      </c>
      <c r="P46386" s="70">
        <f t="shared" si="1404"/>
        <v>0</v>
      </c>
    </row>
    <row r="46387" spans="13:16">
      <c r="M46387" s="70">
        <f t="shared" si="1405"/>
        <v>0</v>
      </c>
      <c r="P46387" s="70">
        <f t="shared" si="1404"/>
        <v>0</v>
      </c>
    </row>
    <row r="46388" spans="13:16">
      <c r="M46388" s="70">
        <f t="shared" si="1405"/>
        <v>0</v>
      </c>
      <c r="P46388" s="70">
        <f t="shared" si="1404"/>
        <v>0</v>
      </c>
    </row>
    <row r="46389" spans="13:16">
      <c r="M46389" s="70">
        <f t="shared" si="1405"/>
        <v>0</v>
      </c>
      <c r="P46389" s="70">
        <f t="shared" si="1404"/>
        <v>0</v>
      </c>
    </row>
    <row r="46390" spans="13:16">
      <c r="M46390" s="70">
        <f t="shared" si="1405"/>
        <v>0</v>
      </c>
      <c r="P46390" s="70">
        <f t="shared" si="1404"/>
        <v>0</v>
      </c>
    </row>
    <row r="46391" spans="13:16">
      <c r="M46391" s="70">
        <f t="shared" si="1405"/>
        <v>0</v>
      </c>
      <c r="P46391" s="70">
        <f t="shared" si="1404"/>
        <v>0</v>
      </c>
    </row>
    <row r="46392" spans="13:16">
      <c r="M46392" s="70">
        <f t="shared" si="1405"/>
        <v>0</v>
      </c>
      <c r="P46392" s="70">
        <f t="shared" si="1404"/>
        <v>0</v>
      </c>
    </row>
    <row r="46393" spans="13:16">
      <c r="M46393" s="70">
        <f t="shared" si="1405"/>
        <v>0</v>
      </c>
      <c r="P46393" s="70">
        <f t="shared" si="1404"/>
        <v>0</v>
      </c>
    </row>
    <row r="46394" spans="13:16">
      <c r="M46394" s="70">
        <f t="shared" si="1405"/>
        <v>0</v>
      </c>
      <c r="P46394" s="70">
        <f t="shared" si="1404"/>
        <v>0</v>
      </c>
    </row>
    <row r="46395" spans="13:16">
      <c r="M46395" s="70">
        <f t="shared" si="1405"/>
        <v>0</v>
      </c>
      <c r="P46395" s="70">
        <f t="shared" si="1404"/>
        <v>0</v>
      </c>
    </row>
    <row r="46396" spans="13:16">
      <c r="M46396" s="70">
        <f t="shared" si="1405"/>
        <v>0</v>
      </c>
      <c r="P46396" s="70">
        <f t="shared" si="1404"/>
        <v>0</v>
      </c>
    </row>
    <row r="46397" spans="13:16">
      <c r="M46397" s="70">
        <f t="shared" si="1405"/>
        <v>0</v>
      </c>
      <c r="P46397" s="70">
        <f t="shared" si="1404"/>
        <v>0</v>
      </c>
    </row>
    <row r="46398" spans="13:16">
      <c r="M46398" s="70">
        <f t="shared" si="1405"/>
        <v>0</v>
      </c>
      <c r="P46398" s="70">
        <f t="shared" si="1404"/>
        <v>0</v>
      </c>
    </row>
    <row r="46399" spans="13:16">
      <c r="M46399" s="70">
        <f t="shared" si="1405"/>
        <v>0</v>
      </c>
      <c r="P46399" s="70">
        <f t="shared" si="1404"/>
        <v>0</v>
      </c>
    </row>
    <row r="46400" spans="13:16">
      <c r="M46400" s="70">
        <f t="shared" si="1405"/>
        <v>0</v>
      </c>
      <c r="P46400" s="70">
        <f t="shared" si="1404"/>
        <v>0</v>
      </c>
    </row>
    <row r="46401" spans="13:16">
      <c r="M46401" s="70">
        <f t="shared" si="1405"/>
        <v>0</v>
      </c>
      <c r="P46401" s="70">
        <f t="shared" ref="P46401:P46464" si="1406">N46401*0.3+O46401*0.7</f>
        <v>0</v>
      </c>
    </row>
    <row r="46402" spans="13:16">
      <c r="M46402" s="70">
        <f t="shared" si="1405"/>
        <v>0</v>
      </c>
      <c r="P46402" s="70">
        <f t="shared" si="1406"/>
        <v>0</v>
      </c>
    </row>
    <row r="46403" spans="13:16">
      <c r="M46403" s="70">
        <f t="shared" si="1405"/>
        <v>0</v>
      </c>
      <c r="P46403" s="70">
        <f t="shared" si="1406"/>
        <v>0</v>
      </c>
    </row>
    <row r="46404" spans="13:16">
      <c r="M46404" s="70">
        <f t="shared" si="1405"/>
        <v>0</v>
      </c>
      <c r="P46404" s="70">
        <f t="shared" si="1406"/>
        <v>0</v>
      </c>
    </row>
    <row r="46405" spans="13:16">
      <c r="M46405" s="70">
        <f t="shared" si="1405"/>
        <v>0</v>
      </c>
      <c r="P46405" s="70">
        <f t="shared" si="1406"/>
        <v>0</v>
      </c>
    </row>
    <row r="46406" spans="13:16">
      <c r="M46406" s="70">
        <f t="shared" si="1405"/>
        <v>0</v>
      </c>
      <c r="P46406" s="70">
        <f t="shared" si="1406"/>
        <v>0</v>
      </c>
    </row>
    <row r="46407" spans="13:16">
      <c r="M46407" s="70">
        <f t="shared" si="1405"/>
        <v>0</v>
      </c>
      <c r="P46407" s="70">
        <f t="shared" si="1406"/>
        <v>0</v>
      </c>
    </row>
    <row r="46408" spans="13:16">
      <c r="M46408" s="70">
        <f t="shared" si="1405"/>
        <v>0</v>
      </c>
      <c r="P46408" s="70">
        <f t="shared" si="1406"/>
        <v>0</v>
      </c>
    </row>
    <row r="46409" spans="13:16">
      <c r="M46409" s="70">
        <f t="shared" si="1405"/>
        <v>0</v>
      </c>
      <c r="P46409" s="70">
        <f t="shared" si="1406"/>
        <v>0</v>
      </c>
    </row>
    <row r="46410" spans="13:16">
      <c r="M46410" s="70">
        <f t="shared" ref="M46410:M46473" si="1407">K46410*0.3+L46410*0.7</f>
        <v>0</v>
      </c>
      <c r="P46410" s="70">
        <f t="shared" si="1406"/>
        <v>0</v>
      </c>
    </row>
    <row r="46411" spans="13:16">
      <c r="M46411" s="70">
        <f t="shared" si="1407"/>
        <v>0</v>
      </c>
      <c r="P46411" s="70">
        <f t="shared" si="1406"/>
        <v>0</v>
      </c>
    </row>
    <row r="46412" spans="13:16">
      <c r="M46412" s="70">
        <f t="shared" si="1407"/>
        <v>0</v>
      </c>
      <c r="P46412" s="70">
        <f t="shared" si="1406"/>
        <v>0</v>
      </c>
    </row>
    <row r="46413" spans="13:16">
      <c r="M46413" s="70">
        <f t="shared" si="1407"/>
        <v>0</v>
      </c>
      <c r="P46413" s="70">
        <f t="shared" si="1406"/>
        <v>0</v>
      </c>
    </row>
    <row r="46414" spans="13:16">
      <c r="M46414" s="70">
        <f t="shared" si="1407"/>
        <v>0</v>
      </c>
      <c r="P46414" s="70">
        <f t="shared" si="1406"/>
        <v>0</v>
      </c>
    </row>
    <row r="46415" spans="13:16">
      <c r="M46415" s="70">
        <f t="shared" si="1407"/>
        <v>0</v>
      </c>
      <c r="P46415" s="70">
        <f t="shared" si="1406"/>
        <v>0</v>
      </c>
    </row>
    <row r="46416" spans="13:16">
      <c r="M46416" s="70">
        <f t="shared" si="1407"/>
        <v>0</v>
      </c>
      <c r="P46416" s="70">
        <f t="shared" si="1406"/>
        <v>0</v>
      </c>
    </row>
    <row r="46417" spans="13:16">
      <c r="M46417" s="70">
        <f t="shared" si="1407"/>
        <v>0</v>
      </c>
      <c r="P46417" s="70">
        <f t="shared" si="1406"/>
        <v>0</v>
      </c>
    </row>
    <row r="46418" spans="13:16">
      <c r="M46418" s="70">
        <f t="shared" si="1407"/>
        <v>0</v>
      </c>
      <c r="P46418" s="70">
        <f t="shared" si="1406"/>
        <v>0</v>
      </c>
    </row>
    <row r="46419" spans="13:16">
      <c r="M46419" s="70">
        <f t="shared" si="1407"/>
        <v>0</v>
      </c>
      <c r="P46419" s="70">
        <f t="shared" si="1406"/>
        <v>0</v>
      </c>
    </row>
    <row r="46420" spans="13:16">
      <c r="M46420" s="70">
        <f t="shared" si="1407"/>
        <v>0</v>
      </c>
      <c r="P46420" s="70">
        <f t="shared" si="1406"/>
        <v>0</v>
      </c>
    </row>
    <row r="46421" spans="13:16">
      <c r="M46421" s="70">
        <f t="shared" si="1407"/>
        <v>0</v>
      </c>
      <c r="P46421" s="70">
        <f t="shared" si="1406"/>
        <v>0</v>
      </c>
    </row>
    <row r="46422" spans="13:16">
      <c r="M46422" s="70">
        <f t="shared" si="1407"/>
        <v>0</v>
      </c>
      <c r="P46422" s="70">
        <f t="shared" si="1406"/>
        <v>0</v>
      </c>
    </row>
    <row r="46423" spans="13:16">
      <c r="M46423" s="70">
        <f t="shared" si="1407"/>
        <v>0</v>
      </c>
      <c r="P46423" s="70">
        <f t="shared" si="1406"/>
        <v>0</v>
      </c>
    </row>
    <row r="46424" spans="13:16">
      <c r="M46424" s="70">
        <f t="shared" si="1407"/>
        <v>0</v>
      </c>
      <c r="P46424" s="70">
        <f t="shared" si="1406"/>
        <v>0</v>
      </c>
    </row>
    <row r="46425" spans="13:16">
      <c r="M46425" s="70">
        <f t="shared" si="1407"/>
        <v>0</v>
      </c>
      <c r="P46425" s="70">
        <f t="shared" si="1406"/>
        <v>0</v>
      </c>
    </row>
    <row r="46426" spans="13:16">
      <c r="M46426" s="70">
        <f t="shared" si="1407"/>
        <v>0</v>
      </c>
      <c r="P46426" s="70">
        <f t="shared" si="1406"/>
        <v>0</v>
      </c>
    </row>
    <row r="46427" spans="13:16">
      <c r="M46427" s="70">
        <f t="shared" si="1407"/>
        <v>0</v>
      </c>
      <c r="P46427" s="70">
        <f t="shared" si="1406"/>
        <v>0</v>
      </c>
    </row>
    <row r="46428" spans="13:16">
      <c r="M46428" s="70">
        <f t="shared" si="1407"/>
        <v>0</v>
      </c>
      <c r="P46428" s="70">
        <f t="shared" si="1406"/>
        <v>0</v>
      </c>
    </row>
    <row r="46429" spans="13:16">
      <c r="M46429" s="70">
        <f t="shared" si="1407"/>
        <v>0</v>
      </c>
      <c r="P46429" s="70">
        <f t="shared" si="1406"/>
        <v>0</v>
      </c>
    </row>
    <row r="46430" spans="13:16">
      <c r="M46430" s="70">
        <f t="shared" si="1407"/>
        <v>0</v>
      </c>
      <c r="P46430" s="70">
        <f t="shared" si="1406"/>
        <v>0</v>
      </c>
    </row>
    <row r="46431" spans="13:16">
      <c r="M46431" s="70">
        <f t="shared" si="1407"/>
        <v>0</v>
      </c>
      <c r="P46431" s="70">
        <f t="shared" si="1406"/>
        <v>0</v>
      </c>
    </row>
    <row r="46432" spans="13:16">
      <c r="M46432" s="70">
        <f t="shared" si="1407"/>
        <v>0</v>
      </c>
      <c r="P46432" s="70">
        <f t="shared" si="1406"/>
        <v>0</v>
      </c>
    </row>
    <row r="46433" spans="13:16">
      <c r="M46433" s="70">
        <f t="shared" si="1407"/>
        <v>0</v>
      </c>
      <c r="P46433" s="70">
        <f t="shared" si="1406"/>
        <v>0</v>
      </c>
    </row>
    <row r="46434" spans="13:16">
      <c r="M46434" s="70">
        <f t="shared" si="1407"/>
        <v>0</v>
      </c>
      <c r="P46434" s="70">
        <f t="shared" si="1406"/>
        <v>0</v>
      </c>
    </row>
    <row r="46435" spans="13:16">
      <c r="M46435" s="70">
        <f t="shared" si="1407"/>
        <v>0</v>
      </c>
      <c r="P46435" s="70">
        <f t="shared" si="1406"/>
        <v>0</v>
      </c>
    </row>
    <row r="46436" spans="13:16">
      <c r="M46436" s="70">
        <f t="shared" si="1407"/>
        <v>0</v>
      </c>
      <c r="P46436" s="70">
        <f t="shared" si="1406"/>
        <v>0</v>
      </c>
    </row>
    <row r="46437" spans="13:16">
      <c r="M46437" s="70">
        <f t="shared" si="1407"/>
        <v>0</v>
      </c>
      <c r="P46437" s="70">
        <f t="shared" si="1406"/>
        <v>0</v>
      </c>
    </row>
    <row r="46438" spans="13:16">
      <c r="M46438" s="70">
        <f t="shared" si="1407"/>
        <v>0</v>
      </c>
      <c r="P46438" s="70">
        <f t="shared" si="1406"/>
        <v>0</v>
      </c>
    </row>
    <row r="46439" spans="13:16">
      <c r="M46439" s="70">
        <f t="shared" si="1407"/>
        <v>0</v>
      </c>
      <c r="P46439" s="70">
        <f t="shared" si="1406"/>
        <v>0</v>
      </c>
    </row>
    <row r="46440" spans="13:16">
      <c r="M46440" s="70">
        <f t="shared" si="1407"/>
        <v>0</v>
      </c>
      <c r="P46440" s="70">
        <f t="shared" si="1406"/>
        <v>0</v>
      </c>
    </row>
    <row r="46441" spans="13:16">
      <c r="M46441" s="70">
        <f t="shared" si="1407"/>
        <v>0</v>
      </c>
      <c r="P46441" s="70">
        <f t="shared" si="1406"/>
        <v>0</v>
      </c>
    </row>
    <row r="46442" spans="13:16">
      <c r="M46442" s="70">
        <f t="shared" si="1407"/>
        <v>0</v>
      </c>
      <c r="P46442" s="70">
        <f t="shared" si="1406"/>
        <v>0</v>
      </c>
    </row>
    <row r="46443" spans="13:16">
      <c r="M46443" s="70">
        <f t="shared" si="1407"/>
        <v>0</v>
      </c>
      <c r="P46443" s="70">
        <f t="shared" si="1406"/>
        <v>0</v>
      </c>
    </row>
    <row r="46444" spans="13:16">
      <c r="M46444" s="70">
        <f t="shared" si="1407"/>
        <v>0</v>
      </c>
      <c r="P46444" s="70">
        <f t="shared" si="1406"/>
        <v>0</v>
      </c>
    </row>
    <row r="46445" spans="13:16">
      <c r="M46445" s="70">
        <f t="shared" si="1407"/>
        <v>0</v>
      </c>
      <c r="P46445" s="70">
        <f t="shared" si="1406"/>
        <v>0</v>
      </c>
    </row>
    <row r="46446" spans="13:16">
      <c r="M46446" s="70">
        <f t="shared" si="1407"/>
        <v>0</v>
      </c>
      <c r="P46446" s="70">
        <f t="shared" si="1406"/>
        <v>0</v>
      </c>
    </row>
    <row r="46447" spans="13:16">
      <c r="M46447" s="70">
        <f t="shared" si="1407"/>
        <v>0</v>
      </c>
      <c r="P46447" s="70">
        <f t="shared" si="1406"/>
        <v>0</v>
      </c>
    </row>
    <row r="46448" spans="13:16">
      <c r="M46448" s="70">
        <f t="shared" si="1407"/>
        <v>0</v>
      </c>
      <c r="P46448" s="70">
        <f t="shared" si="1406"/>
        <v>0</v>
      </c>
    </row>
    <row r="46449" spans="13:16">
      <c r="M46449" s="70">
        <f t="shared" si="1407"/>
        <v>0</v>
      </c>
      <c r="P46449" s="70">
        <f t="shared" si="1406"/>
        <v>0</v>
      </c>
    </row>
    <row r="46450" spans="13:16">
      <c r="M46450" s="70">
        <f t="shared" si="1407"/>
        <v>0</v>
      </c>
      <c r="P46450" s="70">
        <f t="shared" si="1406"/>
        <v>0</v>
      </c>
    </row>
    <row r="46451" spans="13:16">
      <c r="M46451" s="70">
        <f t="shared" si="1407"/>
        <v>0</v>
      </c>
      <c r="P46451" s="70">
        <f t="shared" si="1406"/>
        <v>0</v>
      </c>
    </row>
    <row r="46452" spans="13:16">
      <c r="M46452" s="70">
        <f t="shared" si="1407"/>
        <v>0</v>
      </c>
      <c r="P46452" s="70">
        <f t="shared" si="1406"/>
        <v>0</v>
      </c>
    </row>
    <row r="46453" spans="13:16">
      <c r="M46453" s="70">
        <f t="shared" si="1407"/>
        <v>0</v>
      </c>
      <c r="P46453" s="70">
        <f t="shared" si="1406"/>
        <v>0</v>
      </c>
    </row>
    <row r="46454" spans="13:16">
      <c r="M46454" s="70">
        <f t="shared" si="1407"/>
        <v>0</v>
      </c>
      <c r="P46454" s="70">
        <f t="shared" si="1406"/>
        <v>0</v>
      </c>
    </row>
    <row r="46455" spans="13:16">
      <c r="M46455" s="70">
        <f t="shared" si="1407"/>
        <v>0</v>
      </c>
      <c r="P46455" s="70">
        <f t="shared" si="1406"/>
        <v>0</v>
      </c>
    </row>
    <row r="46456" spans="13:16">
      <c r="M46456" s="70">
        <f t="shared" si="1407"/>
        <v>0</v>
      </c>
      <c r="P46456" s="70">
        <f t="shared" si="1406"/>
        <v>0</v>
      </c>
    </row>
    <row r="46457" spans="13:16">
      <c r="M46457" s="70">
        <f t="shared" si="1407"/>
        <v>0</v>
      </c>
      <c r="P46457" s="70">
        <f t="shared" si="1406"/>
        <v>0</v>
      </c>
    </row>
    <row r="46458" spans="13:16">
      <c r="M46458" s="70">
        <f t="shared" si="1407"/>
        <v>0</v>
      </c>
      <c r="P46458" s="70">
        <f t="shared" si="1406"/>
        <v>0</v>
      </c>
    </row>
    <row r="46459" spans="13:16">
      <c r="M46459" s="70">
        <f t="shared" si="1407"/>
        <v>0</v>
      </c>
      <c r="P46459" s="70">
        <f t="shared" si="1406"/>
        <v>0</v>
      </c>
    </row>
    <row r="46460" spans="13:16">
      <c r="M46460" s="70">
        <f t="shared" si="1407"/>
        <v>0</v>
      </c>
      <c r="P46460" s="70">
        <f t="shared" si="1406"/>
        <v>0</v>
      </c>
    </row>
    <row r="46461" spans="13:16">
      <c r="M46461" s="70">
        <f t="shared" si="1407"/>
        <v>0</v>
      </c>
      <c r="P46461" s="70">
        <f t="shared" si="1406"/>
        <v>0</v>
      </c>
    </row>
    <row r="46462" spans="13:16">
      <c r="M46462" s="70">
        <f t="shared" si="1407"/>
        <v>0</v>
      </c>
      <c r="P46462" s="70">
        <f t="shared" si="1406"/>
        <v>0</v>
      </c>
    </row>
    <row r="46463" spans="13:16">
      <c r="M46463" s="70">
        <f t="shared" si="1407"/>
        <v>0</v>
      </c>
      <c r="P46463" s="70">
        <f t="shared" si="1406"/>
        <v>0</v>
      </c>
    </row>
    <row r="46464" spans="13:16">
      <c r="M46464" s="70">
        <f t="shared" si="1407"/>
        <v>0</v>
      </c>
      <c r="P46464" s="70">
        <f t="shared" si="1406"/>
        <v>0</v>
      </c>
    </row>
    <row r="46465" spans="13:16">
      <c r="M46465" s="70">
        <f t="shared" si="1407"/>
        <v>0</v>
      </c>
      <c r="P46465" s="70">
        <f t="shared" ref="P46465:P46528" si="1408">N46465*0.3+O46465*0.7</f>
        <v>0</v>
      </c>
    </row>
    <row r="46466" spans="13:16">
      <c r="M46466" s="70">
        <f t="shared" si="1407"/>
        <v>0</v>
      </c>
      <c r="P46466" s="70">
        <f t="shared" si="1408"/>
        <v>0</v>
      </c>
    </row>
    <row r="46467" spans="13:16">
      <c r="M46467" s="70">
        <f t="shared" si="1407"/>
        <v>0</v>
      </c>
      <c r="P46467" s="70">
        <f t="shared" si="1408"/>
        <v>0</v>
      </c>
    </row>
    <row r="46468" spans="13:16">
      <c r="M46468" s="70">
        <f t="shared" si="1407"/>
        <v>0</v>
      </c>
      <c r="P46468" s="70">
        <f t="shared" si="1408"/>
        <v>0</v>
      </c>
    </row>
    <row r="46469" spans="13:16">
      <c r="M46469" s="70">
        <f t="shared" si="1407"/>
        <v>0</v>
      </c>
      <c r="P46469" s="70">
        <f t="shared" si="1408"/>
        <v>0</v>
      </c>
    </row>
    <row r="46470" spans="13:16">
      <c r="M46470" s="70">
        <f t="shared" si="1407"/>
        <v>0</v>
      </c>
      <c r="P46470" s="70">
        <f t="shared" si="1408"/>
        <v>0</v>
      </c>
    </row>
    <row r="46471" spans="13:16">
      <c r="M46471" s="70">
        <f t="shared" si="1407"/>
        <v>0</v>
      </c>
      <c r="P46471" s="70">
        <f t="shared" si="1408"/>
        <v>0</v>
      </c>
    </row>
    <row r="46472" spans="13:16">
      <c r="M46472" s="70">
        <f t="shared" si="1407"/>
        <v>0</v>
      </c>
      <c r="P46472" s="70">
        <f t="shared" si="1408"/>
        <v>0</v>
      </c>
    </row>
    <row r="46473" spans="13:16">
      <c r="M46473" s="70">
        <f t="shared" si="1407"/>
        <v>0</v>
      </c>
      <c r="P46473" s="70">
        <f t="shared" si="1408"/>
        <v>0</v>
      </c>
    </row>
    <row r="46474" spans="13:16">
      <c r="M46474" s="70">
        <f t="shared" ref="M46474:M46537" si="1409">K46474*0.3+L46474*0.7</f>
        <v>0</v>
      </c>
      <c r="P46474" s="70">
        <f t="shared" si="1408"/>
        <v>0</v>
      </c>
    </row>
    <row r="46475" spans="13:16">
      <c r="M46475" s="70">
        <f t="shared" si="1409"/>
        <v>0</v>
      </c>
      <c r="P46475" s="70">
        <f t="shared" si="1408"/>
        <v>0</v>
      </c>
    </row>
    <row r="46476" spans="13:16">
      <c r="M46476" s="70">
        <f t="shared" si="1409"/>
        <v>0</v>
      </c>
      <c r="P46476" s="70">
        <f t="shared" si="1408"/>
        <v>0</v>
      </c>
    </row>
    <row r="46477" spans="13:16">
      <c r="M46477" s="70">
        <f t="shared" si="1409"/>
        <v>0</v>
      </c>
      <c r="P46477" s="70">
        <f t="shared" si="1408"/>
        <v>0</v>
      </c>
    </row>
    <row r="46478" spans="13:16">
      <c r="M46478" s="70">
        <f t="shared" si="1409"/>
        <v>0</v>
      </c>
      <c r="P46478" s="70">
        <f t="shared" si="1408"/>
        <v>0</v>
      </c>
    </row>
    <row r="46479" spans="13:16">
      <c r="M46479" s="70">
        <f t="shared" si="1409"/>
        <v>0</v>
      </c>
      <c r="P46479" s="70">
        <f t="shared" si="1408"/>
        <v>0</v>
      </c>
    </row>
    <row r="46480" spans="13:16">
      <c r="M46480" s="70">
        <f t="shared" si="1409"/>
        <v>0</v>
      </c>
      <c r="P46480" s="70">
        <f t="shared" si="1408"/>
        <v>0</v>
      </c>
    </row>
    <row r="46481" spans="13:16">
      <c r="M46481" s="70">
        <f t="shared" si="1409"/>
        <v>0</v>
      </c>
      <c r="P46481" s="70">
        <f t="shared" si="1408"/>
        <v>0</v>
      </c>
    </row>
    <row r="46482" spans="13:16">
      <c r="M46482" s="70">
        <f t="shared" si="1409"/>
        <v>0</v>
      </c>
      <c r="P46482" s="70">
        <f t="shared" si="1408"/>
        <v>0</v>
      </c>
    </row>
    <row r="46483" spans="13:16">
      <c r="M46483" s="70">
        <f t="shared" si="1409"/>
        <v>0</v>
      </c>
      <c r="P46483" s="70">
        <f t="shared" si="1408"/>
        <v>0</v>
      </c>
    </row>
    <row r="46484" spans="13:16">
      <c r="M46484" s="70">
        <f t="shared" si="1409"/>
        <v>0</v>
      </c>
      <c r="P46484" s="70">
        <f t="shared" si="1408"/>
        <v>0</v>
      </c>
    </row>
    <row r="46485" spans="13:16">
      <c r="M46485" s="70">
        <f t="shared" si="1409"/>
        <v>0</v>
      </c>
      <c r="P46485" s="70">
        <f t="shared" si="1408"/>
        <v>0</v>
      </c>
    </row>
    <row r="46486" spans="13:16">
      <c r="M46486" s="70">
        <f t="shared" si="1409"/>
        <v>0</v>
      </c>
      <c r="P46486" s="70">
        <f t="shared" si="1408"/>
        <v>0</v>
      </c>
    </row>
    <row r="46487" spans="13:16">
      <c r="M46487" s="70">
        <f t="shared" si="1409"/>
        <v>0</v>
      </c>
      <c r="P46487" s="70">
        <f t="shared" si="1408"/>
        <v>0</v>
      </c>
    </row>
    <row r="46488" spans="13:16">
      <c r="M46488" s="70">
        <f t="shared" si="1409"/>
        <v>0</v>
      </c>
      <c r="P46488" s="70">
        <f t="shared" si="1408"/>
        <v>0</v>
      </c>
    </row>
    <row r="46489" spans="13:16">
      <c r="M46489" s="70">
        <f t="shared" si="1409"/>
        <v>0</v>
      </c>
      <c r="P46489" s="70">
        <f t="shared" si="1408"/>
        <v>0</v>
      </c>
    </row>
    <row r="46490" spans="13:16">
      <c r="M46490" s="70">
        <f t="shared" si="1409"/>
        <v>0</v>
      </c>
      <c r="P46490" s="70">
        <f t="shared" si="1408"/>
        <v>0</v>
      </c>
    </row>
    <row r="46491" spans="13:16">
      <c r="M46491" s="70">
        <f t="shared" si="1409"/>
        <v>0</v>
      </c>
      <c r="P46491" s="70">
        <f t="shared" si="1408"/>
        <v>0</v>
      </c>
    </row>
    <row r="46492" spans="13:16">
      <c r="M46492" s="70">
        <f t="shared" si="1409"/>
        <v>0</v>
      </c>
      <c r="P46492" s="70">
        <f t="shared" si="1408"/>
        <v>0</v>
      </c>
    </row>
    <row r="46493" spans="13:16">
      <c r="M46493" s="70">
        <f t="shared" si="1409"/>
        <v>0</v>
      </c>
      <c r="P46493" s="70">
        <f t="shared" si="1408"/>
        <v>0</v>
      </c>
    </row>
    <row r="46494" spans="13:16">
      <c r="M46494" s="70">
        <f t="shared" si="1409"/>
        <v>0</v>
      </c>
      <c r="P46494" s="70">
        <f t="shared" si="1408"/>
        <v>0</v>
      </c>
    </row>
    <row r="46495" spans="13:16">
      <c r="M46495" s="70">
        <f t="shared" si="1409"/>
        <v>0</v>
      </c>
      <c r="P46495" s="70">
        <f t="shared" si="1408"/>
        <v>0</v>
      </c>
    </row>
    <row r="46496" spans="13:16">
      <c r="M46496" s="70">
        <f t="shared" si="1409"/>
        <v>0</v>
      </c>
      <c r="P46496" s="70">
        <f t="shared" si="1408"/>
        <v>0</v>
      </c>
    </row>
    <row r="46497" spans="13:16">
      <c r="M46497" s="70">
        <f t="shared" si="1409"/>
        <v>0</v>
      </c>
      <c r="P46497" s="70">
        <f t="shared" si="1408"/>
        <v>0</v>
      </c>
    </row>
    <row r="46498" spans="13:16">
      <c r="M46498" s="70">
        <f t="shared" si="1409"/>
        <v>0</v>
      </c>
      <c r="P46498" s="70">
        <f t="shared" si="1408"/>
        <v>0</v>
      </c>
    </row>
    <row r="46499" spans="13:16">
      <c r="M46499" s="70">
        <f t="shared" si="1409"/>
        <v>0</v>
      </c>
      <c r="P46499" s="70">
        <f t="shared" si="1408"/>
        <v>0</v>
      </c>
    </row>
    <row r="46500" spans="13:16">
      <c r="M46500" s="70">
        <f t="shared" si="1409"/>
        <v>0</v>
      </c>
      <c r="P46500" s="70">
        <f t="shared" si="1408"/>
        <v>0</v>
      </c>
    </row>
    <row r="46501" spans="13:16">
      <c r="M46501" s="70">
        <f t="shared" si="1409"/>
        <v>0</v>
      </c>
      <c r="P46501" s="70">
        <f t="shared" si="1408"/>
        <v>0</v>
      </c>
    </row>
    <row r="46502" spans="13:16">
      <c r="M46502" s="70">
        <f t="shared" si="1409"/>
        <v>0</v>
      </c>
      <c r="P46502" s="70">
        <f t="shared" si="1408"/>
        <v>0</v>
      </c>
    </row>
    <row r="46503" spans="13:16">
      <c r="M46503" s="70">
        <f t="shared" si="1409"/>
        <v>0</v>
      </c>
      <c r="P46503" s="70">
        <f t="shared" si="1408"/>
        <v>0</v>
      </c>
    </row>
    <row r="46504" spans="13:16">
      <c r="M46504" s="70">
        <f t="shared" si="1409"/>
        <v>0</v>
      </c>
      <c r="P46504" s="70">
        <f t="shared" si="1408"/>
        <v>0</v>
      </c>
    </row>
    <row r="46505" spans="13:16">
      <c r="M46505" s="70">
        <f t="shared" si="1409"/>
        <v>0</v>
      </c>
      <c r="P46505" s="70">
        <f t="shared" si="1408"/>
        <v>0</v>
      </c>
    </row>
    <row r="46506" spans="13:16">
      <c r="M46506" s="70">
        <f t="shared" si="1409"/>
        <v>0</v>
      </c>
      <c r="P46506" s="70">
        <f t="shared" si="1408"/>
        <v>0</v>
      </c>
    </row>
    <row r="46507" spans="13:16">
      <c r="M46507" s="70">
        <f t="shared" si="1409"/>
        <v>0</v>
      </c>
      <c r="P46507" s="70">
        <f t="shared" si="1408"/>
        <v>0</v>
      </c>
    </row>
    <row r="46508" spans="13:16">
      <c r="M46508" s="70">
        <f t="shared" si="1409"/>
        <v>0</v>
      </c>
      <c r="P46508" s="70">
        <f t="shared" si="1408"/>
        <v>0</v>
      </c>
    </row>
    <row r="46509" spans="13:16">
      <c r="M46509" s="70">
        <f t="shared" si="1409"/>
        <v>0</v>
      </c>
      <c r="P46509" s="70">
        <f t="shared" si="1408"/>
        <v>0</v>
      </c>
    </row>
    <row r="46510" spans="13:16">
      <c r="M46510" s="70">
        <f t="shared" si="1409"/>
        <v>0</v>
      </c>
      <c r="P46510" s="70">
        <f t="shared" si="1408"/>
        <v>0</v>
      </c>
    </row>
    <row r="46511" spans="13:16">
      <c r="M46511" s="70">
        <f t="shared" si="1409"/>
        <v>0</v>
      </c>
      <c r="P46511" s="70">
        <f t="shared" si="1408"/>
        <v>0</v>
      </c>
    </row>
    <row r="46512" spans="13:16">
      <c r="M46512" s="70">
        <f t="shared" si="1409"/>
        <v>0</v>
      </c>
      <c r="P46512" s="70">
        <f t="shared" si="1408"/>
        <v>0</v>
      </c>
    </row>
    <row r="46513" spans="13:16">
      <c r="M46513" s="70">
        <f t="shared" si="1409"/>
        <v>0</v>
      </c>
      <c r="P46513" s="70">
        <f t="shared" si="1408"/>
        <v>0</v>
      </c>
    </row>
    <row r="46514" spans="13:16">
      <c r="M46514" s="70">
        <f t="shared" si="1409"/>
        <v>0</v>
      </c>
      <c r="P46514" s="70">
        <f t="shared" si="1408"/>
        <v>0</v>
      </c>
    </row>
    <row r="46515" spans="13:16">
      <c r="M46515" s="70">
        <f t="shared" si="1409"/>
        <v>0</v>
      </c>
      <c r="P46515" s="70">
        <f t="shared" si="1408"/>
        <v>0</v>
      </c>
    </row>
    <row r="46516" spans="13:16">
      <c r="M46516" s="70">
        <f t="shared" si="1409"/>
        <v>0</v>
      </c>
      <c r="P46516" s="70">
        <f t="shared" si="1408"/>
        <v>0</v>
      </c>
    </row>
    <row r="46517" spans="13:16">
      <c r="M46517" s="70">
        <f t="shared" si="1409"/>
        <v>0</v>
      </c>
      <c r="P46517" s="70">
        <f t="shared" si="1408"/>
        <v>0</v>
      </c>
    </row>
    <row r="46518" spans="13:16">
      <c r="M46518" s="70">
        <f t="shared" si="1409"/>
        <v>0</v>
      </c>
      <c r="P46518" s="70">
        <f t="shared" si="1408"/>
        <v>0</v>
      </c>
    </row>
    <row r="46519" spans="13:16">
      <c r="M46519" s="70">
        <f t="shared" si="1409"/>
        <v>0</v>
      </c>
      <c r="P46519" s="70">
        <f t="shared" si="1408"/>
        <v>0</v>
      </c>
    </row>
    <row r="46520" spans="13:16">
      <c r="M46520" s="70">
        <f t="shared" si="1409"/>
        <v>0</v>
      </c>
      <c r="P46520" s="70">
        <f t="shared" si="1408"/>
        <v>0</v>
      </c>
    </row>
    <row r="46521" spans="13:16">
      <c r="M46521" s="70">
        <f t="shared" si="1409"/>
        <v>0</v>
      </c>
      <c r="P46521" s="70">
        <f t="shared" si="1408"/>
        <v>0</v>
      </c>
    </row>
    <row r="46522" spans="13:16">
      <c r="M46522" s="70">
        <f t="shared" si="1409"/>
        <v>0</v>
      </c>
      <c r="P46522" s="70">
        <f t="shared" si="1408"/>
        <v>0</v>
      </c>
    </row>
    <row r="46523" spans="13:16">
      <c r="M46523" s="70">
        <f t="shared" si="1409"/>
        <v>0</v>
      </c>
      <c r="P46523" s="70">
        <f t="shared" si="1408"/>
        <v>0</v>
      </c>
    </row>
    <row r="46524" spans="13:16">
      <c r="M46524" s="70">
        <f t="shared" si="1409"/>
        <v>0</v>
      </c>
      <c r="P46524" s="70">
        <f t="shared" si="1408"/>
        <v>0</v>
      </c>
    </row>
    <row r="46525" spans="13:16">
      <c r="M46525" s="70">
        <f t="shared" si="1409"/>
        <v>0</v>
      </c>
      <c r="P46525" s="70">
        <f t="shared" si="1408"/>
        <v>0</v>
      </c>
    </row>
    <row r="46526" spans="13:16">
      <c r="M46526" s="70">
        <f t="shared" si="1409"/>
        <v>0</v>
      </c>
      <c r="P46526" s="70">
        <f t="shared" si="1408"/>
        <v>0</v>
      </c>
    </row>
    <row r="46527" spans="13:16">
      <c r="M46527" s="70">
        <f t="shared" si="1409"/>
        <v>0</v>
      </c>
      <c r="P46527" s="70">
        <f t="shared" si="1408"/>
        <v>0</v>
      </c>
    </row>
    <row r="46528" spans="13:16">
      <c r="M46528" s="70">
        <f t="shared" si="1409"/>
        <v>0</v>
      </c>
      <c r="P46528" s="70">
        <f t="shared" si="1408"/>
        <v>0</v>
      </c>
    </row>
    <row r="46529" spans="13:16">
      <c r="M46529" s="70">
        <f t="shared" si="1409"/>
        <v>0</v>
      </c>
      <c r="P46529" s="70">
        <f t="shared" ref="P46529:P46592" si="1410">N46529*0.3+O46529*0.7</f>
        <v>0</v>
      </c>
    </row>
    <row r="46530" spans="13:16">
      <c r="M46530" s="70">
        <f t="shared" si="1409"/>
        <v>0</v>
      </c>
      <c r="P46530" s="70">
        <f t="shared" si="1410"/>
        <v>0</v>
      </c>
    </row>
    <row r="46531" spans="13:16">
      <c r="M46531" s="70">
        <f t="shared" si="1409"/>
        <v>0</v>
      </c>
      <c r="P46531" s="70">
        <f t="shared" si="1410"/>
        <v>0</v>
      </c>
    </row>
    <row r="46532" spans="13:16">
      <c r="M46532" s="70">
        <f t="shared" si="1409"/>
        <v>0</v>
      </c>
      <c r="P46532" s="70">
        <f t="shared" si="1410"/>
        <v>0</v>
      </c>
    </row>
    <row r="46533" spans="13:16">
      <c r="M46533" s="70">
        <f t="shared" si="1409"/>
        <v>0</v>
      </c>
      <c r="P46533" s="70">
        <f t="shared" si="1410"/>
        <v>0</v>
      </c>
    </row>
    <row r="46534" spans="13:16">
      <c r="M46534" s="70">
        <f t="shared" si="1409"/>
        <v>0</v>
      </c>
      <c r="P46534" s="70">
        <f t="shared" si="1410"/>
        <v>0</v>
      </c>
    </row>
    <row r="46535" spans="13:16">
      <c r="M46535" s="70">
        <f t="shared" si="1409"/>
        <v>0</v>
      </c>
      <c r="P46535" s="70">
        <f t="shared" si="1410"/>
        <v>0</v>
      </c>
    </row>
    <row r="46536" spans="13:16">
      <c r="M46536" s="70">
        <f t="shared" si="1409"/>
        <v>0</v>
      </c>
      <c r="P46536" s="70">
        <f t="shared" si="1410"/>
        <v>0</v>
      </c>
    </row>
    <row r="46537" spans="13:16">
      <c r="M46537" s="70">
        <f t="shared" si="1409"/>
        <v>0</v>
      </c>
      <c r="P46537" s="70">
        <f t="shared" si="1410"/>
        <v>0</v>
      </c>
    </row>
    <row r="46538" spans="13:16">
      <c r="M46538" s="70">
        <f t="shared" ref="M46538:M46601" si="1411">K46538*0.3+L46538*0.7</f>
        <v>0</v>
      </c>
      <c r="P46538" s="70">
        <f t="shared" si="1410"/>
        <v>0</v>
      </c>
    </row>
    <row r="46539" spans="13:16">
      <c r="M46539" s="70">
        <f t="shared" si="1411"/>
        <v>0</v>
      </c>
      <c r="P46539" s="70">
        <f t="shared" si="1410"/>
        <v>0</v>
      </c>
    </row>
    <row r="46540" spans="13:16">
      <c r="M46540" s="70">
        <f t="shared" si="1411"/>
        <v>0</v>
      </c>
      <c r="P46540" s="70">
        <f t="shared" si="1410"/>
        <v>0</v>
      </c>
    </row>
    <row r="46541" spans="13:16">
      <c r="M46541" s="70">
        <f t="shared" si="1411"/>
        <v>0</v>
      </c>
      <c r="P46541" s="70">
        <f t="shared" si="1410"/>
        <v>0</v>
      </c>
    </row>
    <row r="46542" spans="13:16">
      <c r="M46542" s="70">
        <f t="shared" si="1411"/>
        <v>0</v>
      </c>
      <c r="P46542" s="70">
        <f t="shared" si="1410"/>
        <v>0</v>
      </c>
    </row>
    <row r="46543" spans="13:16">
      <c r="M46543" s="70">
        <f t="shared" si="1411"/>
        <v>0</v>
      </c>
      <c r="P46543" s="70">
        <f t="shared" si="1410"/>
        <v>0</v>
      </c>
    </row>
    <row r="46544" spans="13:16">
      <c r="M46544" s="70">
        <f t="shared" si="1411"/>
        <v>0</v>
      </c>
      <c r="P46544" s="70">
        <f t="shared" si="1410"/>
        <v>0</v>
      </c>
    </row>
    <row r="46545" spans="13:16">
      <c r="M46545" s="70">
        <f t="shared" si="1411"/>
        <v>0</v>
      </c>
      <c r="P46545" s="70">
        <f t="shared" si="1410"/>
        <v>0</v>
      </c>
    </row>
    <row r="46546" spans="13:16">
      <c r="M46546" s="70">
        <f t="shared" si="1411"/>
        <v>0</v>
      </c>
      <c r="P46546" s="70">
        <f t="shared" si="1410"/>
        <v>0</v>
      </c>
    </row>
    <row r="46547" spans="13:16">
      <c r="M46547" s="70">
        <f t="shared" si="1411"/>
        <v>0</v>
      </c>
      <c r="P46547" s="70">
        <f t="shared" si="1410"/>
        <v>0</v>
      </c>
    </row>
    <row r="46548" spans="13:16">
      <c r="M46548" s="70">
        <f t="shared" si="1411"/>
        <v>0</v>
      </c>
      <c r="P46548" s="70">
        <f t="shared" si="1410"/>
        <v>0</v>
      </c>
    </row>
    <row r="46549" spans="13:16">
      <c r="M46549" s="70">
        <f t="shared" si="1411"/>
        <v>0</v>
      </c>
      <c r="P46549" s="70">
        <f t="shared" si="1410"/>
        <v>0</v>
      </c>
    </row>
    <row r="46550" spans="13:16">
      <c r="M46550" s="70">
        <f t="shared" si="1411"/>
        <v>0</v>
      </c>
      <c r="P46550" s="70">
        <f t="shared" si="1410"/>
        <v>0</v>
      </c>
    </row>
    <row r="46551" spans="13:16">
      <c r="M46551" s="70">
        <f t="shared" si="1411"/>
        <v>0</v>
      </c>
      <c r="P46551" s="70">
        <f t="shared" si="1410"/>
        <v>0</v>
      </c>
    </row>
    <row r="46552" spans="13:16">
      <c r="M46552" s="70">
        <f t="shared" si="1411"/>
        <v>0</v>
      </c>
      <c r="P46552" s="70">
        <f t="shared" si="1410"/>
        <v>0</v>
      </c>
    </row>
    <row r="46553" spans="13:16">
      <c r="M46553" s="70">
        <f t="shared" si="1411"/>
        <v>0</v>
      </c>
      <c r="P46553" s="70">
        <f t="shared" si="1410"/>
        <v>0</v>
      </c>
    </row>
    <row r="46554" spans="13:16">
      <c r="M46554" s="70">
        <f t="shared" si="1411"/>
        <v>0</v>
      </c>
      <c r="P46554" s="70">
        <f t="shared" si="1410"/>
        <v>0</v>
      </c>
    </row>
    <row r="46555" spans="13:16">
      <c r="M46555" s="70">
        <f t="shared" si="1411"/>
        <v>0</v>
      </c>
      <c r="P46555" s="70">
        <f t="shared" si="1410"/>
        <v>0</v>
      </c>
    </row>
    <row r="46556" spans="13:16">
      <c r="M46556" s="70">
        <f t="shared" si="1411"/>
        <v>0</v>
      </c>
      <c r="P46556" s="70">
        <f t="shared" si="1410"/>
        <v>0</v>
      </c>
    </row>
    <row r="46557" spans="13:16">
      <c r="M46557" s="70">
        <f t="shared" si="1411"/>
        <v>0</v>
      </c>
      <c r="P46557" s="70">
        <f t="shared" si="1410"/>
        <v>0</v>
      </c>
    </row>
    <row r="46558" spans="13:16">
      <c r="M46558" s="70">
        <f t="shared" si="1411"/>
        <v>0</v>
      </c>
      <c r="P46558" s="70">
        <f t="shared" si="1410"/>
        <v>0</v>
      </c>
    </row>
    <row r="46559" spans="13:16">
      <c r="M46559" s="70">
        <f t="shared" si="1411"/>
        <v>0</v>
      </c>
      <c r="P46559" s="70">
        <f t="shared" si="1410"/>
        <v>0</v>
      </c>
    </row>
    <row r="46560" spans="13:16">
      <c r="M46560" s="70">
        <f t="shared" si="1411"/>
        <v>0</v>
      </c>
      <c r="P46560" s="70">
        <f t="shared" si="1410"/>
        <v>0</v>
      </c>
    </row>
    <row r="46561" spans="13:16">
      <c r="M46561" s="70">
        <f t="shared" si="1411"/>
        <v>0</v>
      </c>
      <c r="P46561" s="70">
        <f t="shared" si="1410"/>
        <v>0</v>
      </c>
    </row>
    <row r="46562" spans="13:16">
      <c r="M46562" s="70">
        <f t="shared" si="1411"/>
        <v>0</v>
      </c>
      <c r="P46562" s="70">
        <f t="shared" si="1410"/>
        <v>0</v>
      </c>
    </row>
    <row r="46563" spans="13:16">
      <c r="M46563" s="70">
        <f t="shared" si="1411"/>
        <v>0</v>
      </c>
      <c r="P46563" s="70">
        <f t="shared" si="1410"/>
        <v>0</v>
      </c>
    </row>
    <row r="46564" spans="13:16">
      <c r="M46564" s="70">
        <f t="shared" si="1411"/>
        <v>0</v>
      </c>
      <c r="P46564" s="70">
        <f t="shared" si="1410"/>
        <v>0</v>
      </c>
    </row>
    <row r="46565" spans="13:16">
      <c r="M46565" s="70">
        <f t="shared" si="1411"/>
        <v>0</v>
      </c>
      <c r="P46565" s="70">
        <f t="shared" si="1410"/>
        <v>0</v>
      </c>
    </row>
    <row r="46566" spans="13:16">
      <c r="M46566" s="70">
        <f t="shared" si="1411"/>
        <v>0</v>
      </c>
      <c r="P46566" s="70">
        <f t="shared" si="1410"/>
        <v>0</v>
      </c>
    </row>
    <row r="46567" spans="13:16">
      <c r="M46567" s="70">
        <f t="shared" si="1411"/>
        <v>0</v>
      </c>
      <c r="P46567" s="70">
        <f t="shared" si="1410"/>
        <v>0</v>
      </c>
    </row>
    <row r="46568" spans="13:16">
      <c r="M46568" s="70">
        <f t="shared" si="1411"/>
        <v>0</v>
      </c>
      <c r="P46568" s="70">
        <f t="shared" si="1410"/>
        <v>0</v>
      </c>
    </row>
    <row r="46569" spans="13:16">
      <c r="M46569" s="70">
        <f t="shared" si="1411"/>
        <v>0</v>
      </c>
      <c r="P46569" s="70">
        <f t="shared" si="1410"/>
        <v>0</v>
      </c>
    </row>
    <row r="46570" spans="13:16">
      <c r="M46570" s="70">
        <f t="shared" si="1411"/>
        <v>0</v>
      </c>
      <c r="P46570" s="70">
        <f t="shared" si="1410"/>
        <v>0</v>
      </c>
    </row>
    <row r="46571" spans="13:16">
      <c r="M46571" s="70">
        <f t="shared" si="1411"/>
        <v>0</v>
      </c>
      <c r="P46571" s="70">
        <f t="shared" si="1410"/>
        <v>0</v>
      </c>
    </row>
    <row r="46572" spans="13:16">
      <c r="M46572" s="70">
        <f t="shared" si="1411"/>
        <v>0</v>
      </c>
      <c r="P46572" s="70">
        <f t="shared" si="1410"/>
        <v>0</v>
      </c>
    </row>
    <row r="46573" spans="13:16">
      <c r="M46573" s="70">
        <f t="shared" si="1411"/>
        <v>0</v>
      </c>
      <c r="P46573" s="70">
        <f t="shared" si="1410"/>
        <v>0</v>
      </c>
    </row>
    <row r="46574" spans="13:16">
      <c r="M46574" s="70">
        <f t="shared" si="1411"/>
        <v>0</v>
      </c>
      <c r="P46574" s="70">
        <f t="shared" si="1410"/>
        <v>0</v>
      </c>
    </row>
    <row r="46575" spans="13:16">
      <c r="M46575" s="70">
        <f t="shared" si="1411"/>
        <v>0</v>
      </c>
      <c r="P46575" s="70">
        <f t="shared" si="1410"/>
        <v>0</v>
      </c>
    </row>
    <row r="46576" spans="13:16">
      <c r="M46576" s="70">
        <f t="shared" si="1411"/>
        <v>0</v>
      </c>
      <c r="P46576" s="70">
        <f t="shared" si="1410"/>
        <v>0</v>
      </c>
    </row>
    <row r="46577" spans="13:16">
      <c r="M46577" s="70">
        <f t="shared" si="1411"/>
        <v>0</v>
      </c>
      <c r="P46577" s="70">
        <f t="shared" si="1410"/>
        <v>0</v>
      </c>
    </row>
    <row r="46578" spans="13:16">
      <c r="M46578" s="70">
        <f t="shared" si="1411"/>
        <v>0</v>
      </c>
      <c r="P46578" s="70">
        <f t="shared" si="1410"/>
        <v>0</v>
      </c>
    </row>
    <row r="46579" spans="13:16">
      <c r="M46579" s="70">
        <f t="shared" si="1411"/>
        <v>0</v>
      </c>
      <c r="P46579" s="70">
        <f t="shared" si="1410"/>
        <v>0</v>
      </c>
    </row>
    <row r="46580" spans="13:16">
      <c r="M46580" s="70">
        <f t="shared" si="1411"/>
        <v>0</v>
      </c>
      <c r="P46580" s="70">
        <f t="shared" si="1410"/>
        <v>0</v>
      </c>
    </row>
    <row r="46581" spans="13:16">
      <c r="M46581" s="70">
        <f t="shared" si="1411"/>
        <v>0</v>
      </c>
      <c r="P46581" s="70">
        <f t="shared" si="1410"/>
        <v>0</v>
      </c>
    </row>
    <row r="46582" spans="13:16">
      <c r="M46582" s="70">
        <f t="shared" si="1411"/>
        <v>0</v>
      </c>
      <c r="P46582" s="70">
        <f t="shared" si="1410"/>
        <v>0</v>
      </c>
    </row>
    <row r="46583" spans="13:16">
      <c r="M46583" s="70">
        <f t="shared" si="1411"/>
        <v>0</v>
      </c>
      <c r="P46583" s="70">
        <f t="shared" si="1410"/>
        <v>0</v>
      </c>
    </row>
    <row r="46584" spans="13:16">
      <c r="M46584" s="70">
        <f t="shared" si="1411"/>
        <v>0</v>
      </c>
      <c r="P46584" s="70">
        <f t="shared" si="1410"/>
        <v>0</v>
      </c>
    </row>
    <row r="46585" spans="13:16">
      <c r="M46585" s="70">
        <f t="shared" si="1411"/>
        <v>0</v>
      </c>
      <c r="P46585" s="70">
        <f t="shared" si="1410"/>
        <v>0</v>
      </c>
    </row>
    <row r="46586" spans="13:16">
      <c r="M46586" s="70">
        <f t="shared" si="1411"/>
        <v>0</v>
      </c>
      <c r="P46586" s="70">
        <f t="shared" si="1410"/>
        <v>0</v>
      </c>
    </row>
    <row r="46587" spans="13:16">
      <c r="M46587" s="70">
        <f t="shared" si="1411"/>
        <v>0</v>
      </c>
      <c r="P46587" s="70">
        <f t="shared" si="1410"/>
        <v>0</v>
      </c>
    </row>
    <row r="46588" spans="13:16">
      <c r="M46588" s="70">
        <f t="shared" si="1411"/>
        <v>0</v>
      </c>
      <c r="P46588" s="70">
        <f t="shared" si="1410"/>
        <v>0</v>
      </c>
    </row>
    <row r="46589" spans="13:16">
      <c r="M46589" s="70">
        <f t="shared" si="1411"/>
        <v>0</v>
      </c>
      <c r="P46589" s="70">
        <f t="shared" si="1410"/>
        <v>0</v>
      </c>
    </row>
    <row r="46590" spans="13:16">
      <c r="M46590" s="70">
        <f t="shared" si="1411"/>
        <v>0</v>
      </c>
      <c r="P46590" s="70">
        <f t="shared" si="1410"/>
        <v>0</v>
      </c>
    </row>
    <row r="46591" spans="13:16">
      <c r="M46591" s="70">
        <f t="shared" si="1411"/>
        <v>0</v>
      </c>
      <c r="P46591" s="70">
        <f t="shared" si="1410"/>
        <v>0</v>
      </c>
    </row>
    <row r="46592" spans="13:16">
      <c r="M46592" s="70">
        <f t="shared" si="1411"/>
        <v>0</v>
      </c>
      <c r="P46592" s="70">
        <f t="shared" si="1410"/>
        <v>0</v>
      </c>
    </row>
    <row r="46593" spans="13:16">
      <c r="M46593" s="70">
        <f t="shared" si="1411"/>
        <v>0</v>
      </c>
      <c r="P46593" s="70">
        <f t="shared" ref="P46593:P46656" si="1412">N46593*0.3+O46593*0.7</f>
        <v>0</v>
      </c>
    </row>
    <row r="46594" spans="13:16">
      <c r="M46594" s="70">
        <f t="shared" si="1411"/>
        <v>0</v>
      </c>
      <c r="P46594" s="70">
        <f t="shared" si="1412"/>
        <v>0</v>
      </c>
    </row>
    <row r="46595" spans="13:16">
      <c r="M46595" s="70">
        <f t="shared" si="1411"/>
        <v>0</v>
      </c>
      <c r="P46595" s="70">
        <f t="shared" si="1412"/>
        <v>0</v>
      </c>
    </row>
    <row r="46596" spans="13:16">
      <c r="M46596" s="70">
        <f t="shared" si="1411"/>
        <v>0</v>
      </c>
      <c r="P46596" s="70">
        <f t="shared" si="1412"/>
        <v>0</v>
      </c>
    </row>
    <row r="46597" spans="13:16">
      <c r="M46597" s="70">
        <f t="shared" si="1411"/>
        <v>0</v>
      </c>
      <c r="P46597" s="70">
        <f t="shared" si="1412"/>
        <v>0</v>
      </c>
    </row>
    <row r="46598" spans="13:16">
      <c r="M46598" s="70">
        <f t="shared" si="1411"/>
        <v>0</v>
      </c>
      <c r="P46598" s="70">
        <f t="shared" si="1412"/>
        <v>0</v>
      </c>
    </row>
    <row r="46599" spans="13:16">
      <c r="M46599" s="70">
        <f t="shared" si="1411"/>
        <v>0</v>
      </c>
      <c r="P46599" s="70">
        <f t="shared" si="1412"/>
        <v>0</v>
      </c>
    </row>
    <row r="46600" spans="13:16">
      <c r="M46600" s="70">
        <f t="shared" si="1411"/>
        <v>0</v>
      </c>
      <c r="P46600" s="70">
        <f t="shared" si="1412"/>
        <v>0</v>
      </c>
    </row>
    <row r="46601" spans="13:16">
      <c r="M46601" s="70">
        <f t="shared" si="1411"/>
        <v>0</v>
      </c>
      <c r="P46601" s="70">
        <f t="shared" si="1412"/>
        <v>0</v>
      </c>
    </row>
    <row r="46602" spans="13:16">
      <c r="M46602" s="70">
        <f t="shared" ref="M46602:M46665" si="1413">K46602*0.3+L46602*0.7</f>
        <v>0</v>
      </c>
      <c r="P46602" s="70">
        <f t="shared" si="1412"/>
        <v>0</v>
      </c>
    </row>
    <row r="46603" spans="13:16">
      <c r="M46603" s="70">
        <f t="shared" si="1413"/>
        <v>0</v>
      </c>
      <c r="P46603" s="70">
        <f t="shared" si="1412"/>
        <v>0</v>
      </c>
    </row>
    <row r="46604" spans="13:16">
      <c r="M46604" s="70">
        <f t="shared" si="1413"/>
        <v>0</v>
      </c>
      <c r="P46604" s="70">
        <f t="shared" si="1412"/>
        <v>0</v>
      </c>
    </row>
    <row r="46605" spans="13:16">
      <c r="M46605" s="70">
        <f t="shared" si="1413"/>
        <v>0</v>
      </c>
      <c r="P46605" s="70">
        <f t="shared" si="1412"/>
        <v>0</v>
      </c>
    </row>
    <row r="46606" spans="13:16">
      <c r="M46606" s="70">
        <f t="shared" si="1413"/>
        <v>0</v>
      </c>
      <c r="P46606" s="70">
        <f t="shared" si="1412"/>
        <v>0</v>
      </c>
    </row>
    <row r="46607" spans="13:16">
      <c r="M46607" s="70">
        <f t="shared" si="1413"/>
        <v>0</v>
      </c>
      <c r="P46607" s="70">
        <f t="shared" si="1412"/>
        <v>0</v>
      </c>
    </row>
    <row r="46608" spans="13:16">
      <c r="M46608" s="70">
        <f t="shared" si="1413"/>
        <v>0</v>
      </c>
      <c r="P46608" s="70">
        <f t="shared" si="1412"/>
        <v>0</v>
      </c>
    </row>
    <row r="46609" spans="13:16">
      <c r="M46609" s="70">
        <f t="shared" si="1413"/>
        <v>0</v>
      </c>
      <c r="P46609" s="70">
        <f t="shared" si="1412"/>
        <v>0</v>
      </c>
    </row>
    <row r="46610" spans="13:16">
      <c r="M46610" s="70">
        <f t="shared" si="1413"/>
        <v>0</v>
      </c>
      <c r="P46610" s="70">
        <f t="shared" si="1412"/>
        <v>0</v>
      </c>
    </row>
    <row r="46611" spans="13:16">
      <c r="M46611" s="70">
        <f t="shared" si="1413"/>
        <v>0</v>
      </c>
      <c r="P46611" s="70">
        <f t="shared" si="1412"/>
        <v>0</v>
      </c>
    </row>
    <row r="46612" spans="13:16">
      <c r="M46612" s="70">
        <f t="shared" si="1413"/>
        <v>0</v>
      </c>
      <c r="P46612" s="70">
        <f t="shared" si="1412"/>
        <v>0</v>
      </c>
    </row>
    <row r="46613" spans="13:16">
      <c r="M46613" s="70">
        <f t="shared" si="1413"/>
        <v>0</v>
      </c>
      <c r="P46613" s="70">
        <f t="shared" si="1412"/>
        <v>0</v>
      </c>
    </row>
    <row r="46614" spans="13:16">
      <c r="M46614" s="70">
        <f t="shared" si="1413"/>
        <v>0</v>
      </c>
      <c r="P46614" s="70">
        <f t="shared" si="1412"/>
        <v>0</v>
      </c>
    </row>
    <row r="46615" spans="13:16">
      <c r="M46615" s="70">
        <f t="shared" si="1413"/>
        <v>0</v>
      </c>
      <c r="P46615" s="70">
        <f t="shared" si="1412"/>
        <v>0</v>
      </c>
    </row>
    <row r="46616" spans="13:16">
      <c r="M46616" s="70">
        <f t="shared" si="1413"/>
        <v>0</v>
      </c>
      <c r="P46616" s="70">
        <f t="shared" si="1412"/>
        <v>0</v>
      </c>
    </row>
    <row r="46617" spans="13:16">
      <c r="M46617" s="70">
        <f t="shared" si="1413"/>
        <v>0</v>
      </c>
      <c r="P46617" s="70">
        <f t="shared" si="1412"/>
        <v>0</v>
      </c>
    </row>
    <row r="46618" spans="13:16">
      <c r="M46618" s="70">
        <f t="shared" si="1413"/>
        <v>0</v>
      </c>
      <c r="P46618" s="70">
        <f t="shared" si="1412"/>
        <v>0</v>
      </c>
    </row>
    <row r="46619" spans="13:16">
      <c r="M46619" s="70">
        <f t="shared" si="1413"/>
        <v>0</v>
      </c>
      <c r="P46619" s="70">
        <f t="shared" si="1412"/>
        <v>0</v>
      </c>
    </row>
    <row r="46620" spans="13:16">
      <c r="M46620" s="70">
        <f t="shared" si="1413"/>
        <v>0</v>
      </c>
      <c r="P46620" s="70">
        <f t="shared" si="1412"/>
        <v>0</v>
      </c>
    </row>
    <row r="46621" spans="13:16">
      <c r="M46621" s="70">
        <f t="shared" si="1413"/>
        <v>0</v>
      </c>
      <c r="P46621" s="70">
        <f t="shared" si="1412"/>
        <v>0</v>
      </c>
    </row>
    <row r="46622" spans="13:16">
      <c r="M46622" s="70">
        <f t="shared" si="1413"/>
        <v>0</v>
      </c>
      <c r="P46622" s="70">
        <f t="shared" si="1412"/>
        <v>0</v>
      </c>
    </row>
    <row r="46623" spans="13:16">
      <c r="M46623" s="70">
        <f t="shared" si="1413"/>
        <v>0</v>
      </c>
      <c r="P46623" s="70">
        <f t="shared" si="1412"/>
        <v>0</v>
      </c>
    </row>
    <row r="46624" spans="13:16">
      <c r="M46624" s="70">
        <f t="shared" si="1413"/>
        <v>0</v>
      </c>
      <c r="P46624" s="70">
        <f t="shared" si="1412"/>
        <v>0</v>
      </c>
    </row>
    <row r="46625" spans="13:16">
      <c r="M46625" s="70">
        <f t="shared" si="1413"/>
        <v>0</v>
      </c>
      <c r="P46625" s="70">
        <f t="shared" si="1412"/>
        <v>0</v>
      </c>
    </row>
    <row r="46626" spans="13:16">
      <c r="M46626" s="70">
        <f t="shared" si="1413"/>
        <v>0</v>
      </c>
      <c r="P46626" s="70">
        <f t="shared" si="1412"/>
        <v>0</v>
      </c>
    </row>
    <row r="46627" spans="13:16">
      <c r="M46627" s="70">
        <f t="shared" si="1413"/>
        <v>0</v>
      </c>
      <c r="P46627" s="70">
        <f t="shared" si="1412"/>
        <v>0</v>
      </c>
    </row>
    <row r="46628" spans="13:16">
      <c r="M46628" s="70">
        <f t="shared" si="1413"/>
        <v>0</v>
      </c>
      <c r="P46628" s="70">
        <f t="shared" si="1412"/>
        <v>0</v>
      </c>
    </row>
    <row r="46629" spans="13:16">
      <c r="M46629" s="70">
        <f t="shared" si="1413"/>
        <v>0</v>
      </c>
      <c r="P46629" s="70">
        <f t="shared" si="1412"/>
        <v>0</v>
      </c>
    </row>
    <row r="46630" spans="13:16">
      <c r="M46630" s="70">
        <f t="shared" si="1413"/>
        <v>0</v>
      </c>
      <c r="P46630" s="70">
        <f t="shared" si="1412"/>
        <v>0</v>
      </c>
    </row>
    <row r="46631" spans="13:16">
      <c r="M46631" s="70">
        <f t="shared" si="1413"/>
        <v>0</v>
      </c>
      <c r="P46631" s="70">
        <f t="shared" si="1412"/>
        <v>0</v>
      </c>
    </row>
    <row r="46632" spans="13:16">
      <c r="M46632" s="70">
        <f t="shared" si="1413"/>
        <v>0</v>
      </c>
      <c r="P46632" s="70">
        <f t="shared" si="1412"/>
        <v>0</v>
      </c>
    </row>
    <row r="46633" spans="13:16">
      <c r="M46633" s="70">
        <f t="shared" si="1413"/>
        <v>0</v>
      </c>
      <c r="P46633" s="70">
        <f t="shared" si="1412"/>
        <v>0</v>
      </c>
    </row>
    <row r="46634" spans="13:16">
      <c r="M46634" s="70">
        <f t="shared" si="1413"/>
        <v>0</v>
      </c>
      <c r="P46634" s="70">
        <f t="shared" si="1412"/>
        <v>0</v>
      </c>
    </row>
    <row r="46635" spans="13:16">
      <c r="M46635" s="70">
        <f t="shared" si="1413"/>
        <v>0</v>
      </c>
      <c r="P46635" s="70">
        <f t="shared" si="1412"/>
        <v>0</v>
      </c>
    </row>
    <row r="46636" spans="13:16">
      <c r="M46636" s="70">
        <f t="shared" si="1413"/>
        <v>0</v>
      </c>
      <c r="P46636" s="70">
        <f t="shared" si="1412"/>
        <v>0</v>
      </c>
    </row>
    <row r="46637" spans="13:16">
      <c r="M46637" s="70">
        <f t="shared" si="1413"/>
        <v>0</v>
      </c>
      <c r="P46637" s="70">
        <f t="shared" si="1412"/>
        <v>0</v>
      </c>
    </row>
    <row r="46638" spans="13:16">
      <c r="M46638" s="70">
        <f t="shared" si="1413"/>
        <v>0</v>
      </c>
      <c r="P46638" s="70">
        <f t="shared" si="1412"/>
        <v>0</v>
      </c>
    </row>
    <row r="46639" spans="13:16">
      <c r="M46639" s="70">
        <f t="shared" si="1413"/>
        <v>0</v>
      </c>
      <c r="P46639" s="70">
        <f t="shared" si="1412"/>
        <v>0</v>
      </c>
    </row>
    <row r="46640" spans="13:16">
      <c r="M46640" s="70">
        <f t="shared" si="1413"/>
        <v>0</v>
      </c>
      <c r="P46640" s="70">
        <f t="shared" si="1412"/>
        <v>0</v>
      </c>
    </row>
    <row r="46641" spans="13:16">
      <c r="M46641" s="70">
        <f t="shared" si="1413"/>
        <v>0</v>
      </c>
      <c r="P46641" s="70">
        <f t="shared" si="1412"/>
        <v>0</v>
      </c>
    </row>
    <row r="46642" spans="13:16">
      <c r="M46642" s="70">
        <f t="shared" si="1413"/>
        <v>0</v>
      </c>
      <c r="P46642" s="70">
        <f t="shared" si="1412"/>
        <v>0</v>
      </c>
    </row>
    <row r="46643" spans="13:16">
      <c r="M46643" s="70">
        <f t="shared" si="1413"/>
        <v>0</v>
      </c>
      <c r="P46643" s="70">
        <f t="shared" si="1412"/>
        <v>0</v>
      </c>
    </row>
    <row r="46644" spans="13:16">
      <c r="M46644" s="70">
        <f t="shared" si="1413"/>
        <v>0</v>
      </c>
      <c r="P46644" s="70">
        <f t="shared" si="1412"/>
        <v>0</v>
      </c>
    </row>
    <row r="46645" spans="13:16">
      <c r="M46645" s="70">
        <f t="shared" si="1413"/>
        <v>0</v>
      </c>
      <c r="P46645" s="70">
        <f t="shared" si="1412"/>
        <v>0</v>
      </c>
    </row>
    <row r="46646" spans="13:16">
      <c r="M46646" s="70">
        <f t="shared" si="1413"/>
        <v>0</v>
      </c>
      <c r="P46646" s="70">
        <f t="shared" si="1412"/>
        <v>0</v>
      </c>
    </row>
    <row r="46647" spans="13:16">
      <c r="M46647" s="70">
        <f t="shared" si="1413"/>
        <v>0</v>
      </c>
      <c r="P46647" s="70">
        <f t="shared" si="1412"/>
        <v>0</v>
      </c>
    </row>
    <row r="46648" spans="13:16">
      <c r="M46648" s="70">
        <f t="shared" si="1413"/>
        <v>0</v>
      </c>
      <c r="P46648" s="70">
        <f t="shared" si="1412"/>
        <v>0</v>
      </c>
    </row>
    <row r="46649" spans="13:16">
      <c r="M46649" s="70">
        <f t="shared" si="1413"/>
        <v>0</v>
      </c>
      <c r="P46649" s="70">
        <f t="shared" si="1412"/>
        <v>0</v>
      </c>
    </row>
    <row r="46650" spans="13:16">
      <c r="M46650" s="70">
        <f t="shared" si="1413"/>
        <v>0</v>
      </c>
      <c r="P46650" s="70">
        <f t="shared" si="1412"/>
        <v>0</v>
      </c>
    </row>
    <row r="46651" spans="13:16">
      <c r="M46651" s="70">
        <f t="shared" si="1413"/>
        <v>0</v>
      </c>
      <c r="P46651" s="70">
        <f t="shared" si="1412"/>
        <v>0</v>
      </c>
    </row>
    <row r="46652" spans="13:16">
      <c r="M46652" s="70">
        <f t="shared" si="1413"/>
        <v>0</v>
      </c>
      <c r="P46652" s="70">
        <f t="shared" si="1412"/>
        <v>0</v>
      </c>
    </row>
    <row r="46653" spans="13:16">
      <c r="M46653" s="70">
        <f t="shared" si="1413"/>
        <v>0</v>
      </c>
      <c r="P46653" s="70">
        <f t="shared" si="1412"/>
        <v>0</v>
      </c>
    </row>
    <row r="46654" spans="13:16">
      <c r="M46654" s="70">
        <f t="shared" si="1413"/>
        <v>0</v>
      </c>
      <c r="P46654" s="70">
        <f t="shared" si="1412"/>
        <v>0</v>
      </c>
    </row>
    <row r="46655" spans="13:16">
      <c r="M46655" s="70">
        <f t="shared" si="1413"/>
        <v>0</v>
      </c>
      <c r="P46655" s="70">
        <f t="shared" si="1412"/>
        <v>0</v>
      </c>
    </row>
    <row r="46656" spans="13:16">
      <c r="M46656" s="70">
        <f t="shared" si="1413"/>
        <v>0</v>
      </c>
      <c r="P46656" s="70">
        <f t="shared" si="1412"/>
        <v>0</v>
      </c>
    </row>
    <row r="46657" spans="13:16">
      <c r="M46657" s="70">
        <f t="shared" si="1413"/>
        <v>0</v>
      </c>
      <c r="P46657" s="70">
        <f t="shared" ref="P46657:P46720" si="1414">N46657*0.3+O46657*0.7</f>
        <v>0</v>
      </c>
    </row>
    <row r="46658" spans="13:16">
      <c r="M46658" s="70">
        <f t="shared" si="1413"/>
        <v>0</v>
      </c>
      <c r="P46658" s="70">
        <f t="shared" si="1414"/>
        <v>0</v>
      </c>
    </row>
    <row r="46659" spans="13:16">
      <c r="M46659" s="70">
        <f t="shared" si="1413"/>
        <v>0</v>
      </c>
      <c r="P46659" s="70">
        <f t="shared" si="1414"/>
        <v>0</v>
      </c>
    </row>
    <row r="46660" spans="13:16">
      <c r="M46660" s="70">
        <f t="shared" si="1413"/>
        <v>0</v>
      </c>
      <c r="P46660" s="70">
        <f t="shared" si="1414"/>
        <v>0</v>
      </c>
    </row>
    <row r="46661" spans="13:16">
      <c r="M46661" s="70">
        <f t="shared" si="1413"/>
        <v>0</v>
      </c>
      <c r="P46661" s="70">
        <f t="shared" si="1414"/>
        <v>0</v>
      </c>
    </row>
    <row r="46662" spans="13:16">
      <c r="M46662" s="70">
        <f t="shared" si="1413"/>
        <v>0</v>
      </c>
      <c r="P46662" s="70">
        <f t="shared" si="1414"/>
        <v>0</v>
      </c>
    </row>
    <row r="46663" spans="13:16">
      <c r="M46663" s="70">
        <f t="shared" si="1413"/>
        <v>0</v>
      </c>
      <c r="P46663" s="70">
        <f t="shared" si="1414"/>
        <v>0</v>
      </c>
    </row>
    <row r="46664" spans="13:16">
      <c r="M46664" s="70">
        <f t="shared" si="1413"/>
        <v>0</v>
      </c>
      <c r="P46664" s="70">
        <f t="shared" si="1414"/>
        <v>0</v>
      </c>
    </row>
    <row r="46665" spans="13:16">
      <c r="M46665" s="70">
        <f t="shared" si="1413"/>
        <v>0</v>
      </c>
      <c r="P46665" s="70">
        <f t="shared" si="1414"/>
        <v>0</v>
      </c>
    </row>
    <row r="46666" spans="13:16">
      <c r="M46666" s="70">
        <f t="shared" ref="M46666:M46729" si="1415">K46666*0.3+L46666*0.7</f>
        <v>0</v>
      </c>
      <c r="P46666" s="70">
        <f t="shared" si="1414"/>
        <v>0</v>
      </c>
    </row>
    <row r="46667" spans="13:16">
      <c r="M46667" s="70">
        <f t="shared" si="1415"/>
        <v>0</v>
      </c>
      <c r="P46667" s="70">
        <f t="shared" si="1414"/>
        <v>0</v>
      </c>
    </row>
    <row r="46668" spans="13:16">
      <c r="M46668" s="70">
        <f t="shared" si="1415"/>
        <v>0</v>
      </c>
      <c r="P46668" s="70">
        <f t="shared" si="1414"/>
        <v>0</v>
      </c>
    </row>
    <row r="46669" spans="13:16">
      <c r="M46669" s="70">
        <f t="shared" si="1415"/>
        <v>0</v>
      </c>
      <c r="P46669" s="70">
        <f t="shared" si="1414"/>
        <v>0</v>
      </c>
    </row>
    <row r="46670" spans="13:16">
      <c r="M46670" s="70">
        <f t="shared" si="1415"/>
        <v>0</v>
      </c>
      <c r="P46670" s="70">
        <f t="shared" si="1414"/>
        <v>0</v>
      </c>
    </row>
    <row r="46671" spans="13:16">
      <c r="M46671" s="70">
        <f t="shared" si="1415"/>
        <v>0</v>
      </c>
      <c r="P46671" s="70">
        <f t="shared" si="1414"/>
        <v>0</v>
      </c>
    </row>
    <row r="46672" spans="13:16">
      <c r="M46672" s="70">
        <f t="shared" si="1415"/>
        <v>0</v>
      </c>
      <c r="P46672" s="70">
        <f t="shared" si="1414"/>
        <v>0</v>
      </c>
    </row>
    <row r="46673" spans="13:16">
      <c r="M46673" s="70">
        <f t="shared" si="1415"/>
        <v>0</v>
      </c>
      <c r="P46673" s="70">
        <f t="shared" si="1414"/>
        <v>0</v>
      </c>
    </row>
    <row r="46674" spans="13:16">
      <c r="M46674" s="70">
        <f t="shared" si="1415"/>
        <v>0</v>
      </c>
      <c r="P46674" s="70">
        <f t="shared" si="1414"/>
        <v>0</v>
      </c>
    </row>
    <row r="46675" spans="13:16">
      <c r="M46675" s="70">
        <f t="shared" si="1415"/>
        <v>0</v>
      </c>
      <c r="P46675" s="70">
        <f t="shared" si="1414"/>
        <v>0</v>
      </c>
    </row>
    <row r="46676" spans="13:16">
      <c r="M46676" s="70">
        <f t="shared" si="1415"/>
        <v>0</v>
      </c>
      <c r="P46676" s="70">
        <f t="shared" si="1414"/>
        <v>0</v>
      </c>
    </row>
    <row r="46677" spans="13:16">
      <c r="M46677" s="70">
        <f t="shared" si="1415"/>
        <v>0</v>
      </c>
      <c r="P46677" s="70">
        <f t="shared" si="1414"/>
        <v>0</v>
      </c>
    </row>
    <row r="46678" spans="13:16">
      <c r="M46678" s="70">
        <f t="shared" si="1415"/>
        <v>0</v>
      </c>
      <c r="P46678" s="70">
        <f t="shared" si="1414"/>
        <v>0</v>
      </c>
    </row>
    <row r="46679" spans="13:16">
      <c r="M46679" s="70">
        <f t="shared" si="1415"/>
        <v>0</v>
      </c>
      <c r="P46679" s="70">
        <f t="shared" si="1414"/>
        <v>0</v>
      </c>
    </row>
    <row r="46680" spans="13:16">
      <c r="M46680" s="70">
        <f t="shared" si="1415"/>
        <v>0</v>
      </c>
      <c r="P46680" s="70">
        <f t="shared" si="1414"/>
        <v>0</v>
      </c>
    </row>
    <row r="46681" spans="13:16">
      <c r="M46681" s="70">
        <f t="shared" si="1415"/>
        <v>0</v>
      </c>
      <c r="P46681" s="70">
        <f t="shared" si="1414"/>
        <v>0</v>
      </c>
    </row>
    <row r="46682" spans="13:16">
      <c r="M46682" s="70">
        <f t="shared" si="1415"/>
        <v>0</v>
      </c>
      <c r="P46682" s="70">
        <f t="shared" si="1414"/>
        <v>0</v>
      </c>
    </row>
    <row r="46683" spans="13:16">
      <c r="M46683" s="70">
        <f t="shared" si="1415"/>
        <v>0</v>
      </c>
      <c r="P46683" s="70">
        <f t="shared" si="1414"/>
        <v>0</v>
      </c>
    </row>
    <row r="46684" spans="13:16">
      <c r="M46684" s="70">
        <f t="shared" si="1415"/>
        <v>0</v>
      </c>
      <c r="P46684" s="70">
        <f t="shared" si="1414"/>
        <v>0</v>
      </c>
    </row>
    <row r="46685" spans="13:16">
      <c r="M46685" s="70">
        <f t="shared" si="1415"/>
        <v>0</v>
      </c>
      <c r="P46685" s="70">
        <f t="shared" si="1414"/>
        <v>0</v>
      </c>
    </row>
    <row r="46686" spans="13:16">
      <c r="M46686" s="70">
        <f t="shared" si="1415"/>
        <v>0</v>
      </c>
      <c r="P46686" s="70">
        <f t="shared" si="1414"/>
        <v>0</v>
      </c>
    </row>
    <row r="46687" spans="13:16">
      <c r="M46687" s="70">
        <f t="shared" si="1415"/>
        <v>0</v>
      </c>
      <c r="P46687" s="70">
        <f t="shared" si="1414"/>
        <v>0</v>
      </c>
    </row>
    <row r="46688" spans="13:16">
      <c r="M46688" s="70">
        <f t="shared" si="1415"/>
        <v>0</v>
      </c>
      <c r="P46688" s="70">
        <f t="shared" si="1414"/>
        <v>0</v>
      </c>
    </row>
    <row r="46689" spans="13:16">
      <c r="M46689" s="70">
        <f t="shared" si="1415"/>
        <v>0</v>
      </c>
      <c r="P46689" s="70">
        <f t="shared" si="1414"/>
        <v>0</v>
      </c>
    </row>
    <row r="46690" spans="13:16">
      <c r="M46690" s="70">
        <f t="shared" si="1415"/>
        <v>0</v>
      </c>
      <c r="P46690" s="70">
        <f t="shared" si="1414"/>
        <v>0</v>
      </c>
    </row>
    <row r="46691" spans="13:16">
      <c r="M46691" s="70">
        <f t="shared" si="1415"/>
        <v>0</v>
      </c>
      <c r="P46691" s="70">
        <f t="shared" si="1414"/>
        <v>0</v>
      </c>
    </row>
    <row r="46692" spans="13:16">
      <c r="M46692" s="70">
        <f t="shared" si="1415"/>
        <v>0</v>
      </c>
      <c r="P46692" s="70">
        <f t="shared" si="1414"/>
        <v>0</v>
      </c>
    </row>
    <row r="46693" spans="13:16">
      <c r="M46693" s="70">
        <f t="shared" si="1415"/>
        <v>0</v>
      </c>
      <c r="P46693" s="70">
        <f t="shared" si="1414"/>
        <v>0</v>
      </c>
    </row>
    <row r="46694" spans="13:16">
      <c r="M46694" s="70">
        <f t="shared" si="1415"/>
        <v>0</v>
      </c>
      <c r="P46694" s="70">
        <f t="shared" si="1414"/>
        <v>0</v>
      </c>
    </row>
    <row r="46695" spans="13:16">
      <c r="M46695" s="70">
        <f t="shared" si="1415"/>
        <v>0</v>
      </c>
      <c r="P46695" s="70">
        <f t="shared" si="1414"/>
        <v>0</v>
      </c>
    </row>
    <row r="46696" spans="13:16">
      <c r="M46696" s="70">
        <f t="shared" si="1415"/>
        <v>0</v>
      </c>
      <c r="P46696" s="70">
        <f t="shared" si="1414"/>
        <v>0</v>
      </c>
    </row>
    <row r="46697" spans="13:16">
      <c r="M46697" s="70">
        <f t="shared" si="1415"/>
        <v>0</v>
      </c>
      <c r="P46697" s="70">
        <f t="shared" si="1414"/>
        <v>0</v>
      </c>
    </row>
    <row r="46698" spans="13:16">
      <c r="M46698" s="70">
        <f t="shared" si="1415"/>
        <v>0</v>
      </c>
      <c r="P46698" s="70">
        <f t="shared" si="1414"/>
        <v>0</v>
      </c>
    </row>
    <row r="46699" spans="13:16">
      <c r="M46699" s="70">
        <f t="shared" si="1415"/>
        <v>0</v>
      </c>
      <c r="P46699" s="70">
        <f t="shared" si="1414"/>
        <v>0</v>
      </c>
    </row>
    <row r="46700" spans="13:16">
      <c r="M46700" s="70">
        <f t="shared" si="1415"/>
        <v>0</v>
      </c>
      <c r="P46700" s="70">
        <f t="shared" si="1414"/>
        <v>0</v>
      </c>
    </row>
    <row r="46701" spans="13:16">
      <c r="M46701" s="70">
        <f t="shared" si="1415"/>
        <v>0</v>
      </c>
      <c r="P46701" s="70">
        <f t="shared" si="1414"/>
        <v>0</v>
      </c>
    </row>
    <row r="46702" spans="13:16">
      <c r="M46702" s="70">
        <f t="shared" si="1415"/>
        <v>0</v>
      </c>
      <c r="P46702" s="70">
        <f t="shared" si="1414"/>
        <v>0</v>
      </c>
    </row>
    <row r="46703" spans="13:16">
      <c r="M46703" s="70">
        <f t="shared" si="1415"/>
        <v>0</v>
      </c>
      <c r="P46703" s="70">
        <f t="shared" si="1414"/>
        <v>0</v>
      </c>
    </row>
    <row r="46704" spans="13:16">
      <c r="M46704" s="70">
        <f t="shared" si="1415"/>
        <v>0</v>
      </c>
      <c r="P46704" s="70">
        <f t="shared" si="1414"/>
        <v>0</v>
      </c>
    </row>
    <row r="46705" spans="13:16">
      <c r="M46705" s="70">
        <f t="shared" si="1415"/>
        <v>0</v>
      </c>
      <c r="P46705" s="70">
        <f t="shared" si="1414"/>
        <v>0</v>
      </c>
    </row>
    <row r="46706" spans="13:16">
      <c r="M46706" s="70">
        <f t="shared" si="1415"/>
        <v>0</v>
      </c>
      <c r="P46706" s="70">
        <f t="shared" si="1414"/>
        <v>0</v>
      </c>
    </row>
    <row r="46707" spans="13:16">
      <c r="M46707" s="70">
        <f t="shared" si="1415"/>
        <v>0</v>
      </c>
      <c r="P46707" s="70">
        <f t="shared" si="1414"/>
        <v>0</v>
      </c>
    </row>
    <row r="46708" spans="13:16">
      <c r="M46708" s="70">
        <f t="shared" si="1415"/>
        <v>0</v>
      </c>
      <c r="P46708" s="70">
        <f t="shared" si="1414"/>
        <v>0</v>
      </c>
    </row>
    <row r="46709" spans="13:16">
      <c r="M46709" s="70">
        <f t="shared" si="1415"/>
        <v>0</v>
      </c>
      <c r="P46709" s="70">
        <f t="shared" si="1414"/>
        <v>0</v>
      </c>
    </row>
    <row r="46710" spans="13:16">
      <c r="M46710" s="70">
        <f t="shared" si="1415"/>
        <v>0</v>
      </c>
      <c r="P46710" s="70">
        <f t="shared" si="1414"/>
        <v>0</v>
      </c>
    </row>
    <row r="46711" spans="13:16">
      <c r="M46711" s="70">
        <f t="shared" si="1415"/>
        <v>0</v>
      </c>
      <c r="P46711" s="70">
        <f t="shared" si="1414"/>
        <v>0</v>
      </c>
    </row>
    <row r="46712" spans="13:16">
      <c r="M46712" s="70">
        <f t="shared" si="1415"/>
        <v>0</v>
      </c>
      <c r="P46712" s="70">
        <f t="shared" si="1414"/>
        <v>0</v>
      </c>
    </row>
    <row r="46713" spans="13:16">
      <c r="M46713" s="70">
        <f t="shared" si="1415"/>
        <v>0</v>
      </c>
      <c r="P46713" s="70">
        <f t="shared" si="1414"/>
        <v>0</v>
      </c>
    </row>
    <row r="46714" spans="13:16">
      <c r="M46714" s="70">
        <f t="shared" si="1415"/>
        <v>0</v>
      </c>
      <c r="P46714" s="70">
        <f t="shared" si="1414"/>
        <v>0</v>
      </c>
    </row>
    <row r="46715" spans="13:16">
      <c r="M46715" s="70">
        <f t="shared" si="1415"/>
        <v>0</v>
      </c>
      <c r="P46715" s="70">
        <f t="shared" si="1414"/>
        <v>0</v>
      </c>
    </row>
    <row r="46716" spans="13:16">
      <c r="M46716" s="70">
        <f t="shared" si="1415"/>
        <v>0</v>
      </c>
      <c r="P46716" s="70">
        <f t="shared" si="1414"/>
        <v>0</v>
      </c>
    </row>
    <row r="46717" spans="13:16">
      <c r="M46717" s="70">
        <f t="shared" si="1415"/>
        <v>0</v>
      </c>
      <c r="P46717" s="70">
        <f t="shared" si="1414"/>
        <v>0</v>
      </c>
    </row>
    <row r="46718" spans="13:16">
      <c r="M46718" s="70">
        <f t="shared" si="1415"/>
        <v>0</v>
      </c>
      <c r="P46718" s="70">
        <f t="shared" si="1414"/>
        <v>0</v>
      </c>
    </row>
    <row r="46719" spans="13:16">
      <c r="M46719" s="70">
        <f t="shared" si="1415"/>
        <v>0</v>
      </c>
      <c r="P46719" s="70">
        <f t="shared" si="1414"/>
        <v>0</v>
      </c>
    </row>
    <row r="46720" spans="13:16">
      <c r="M46720" s="70">
        <f t="shared" si="1415"/>
        <v>0</v>
      </c>
      <c r="P46720" s="70">
        <f t="shared" si="1414"/>
        <v>0</v>
      </c>
    </row>
    <row r="46721" spans="13:16">
      <c r="M46721" s="70">
        <f t="shared" si="1415"/>
        <v>0</v>
      </c>
      <c r="P46721" s="70">
        <f t="shared" ref="P46721:P46784" si="1416">N46721*0.3+O46721*0.7</f>
        <v>0</v>
      </c>
    </row>
    <row r="46722" spans="13:16">
      <c r="M46722" s="70">
        <f t="shared" si="1415"/>
        <v>0</v>
      </c>
      <c r="P46722" s="70">
        <f t="shared" si="1416"/>
        <v>0</v>
      </c>
    </row>
    <row r="46723" spans="13:16">
      <c r="M46723" s="70">
        <f t="shared" si="1415"/>
        <v>0</v>
      </c>
      <c r="P46723" s="70">
        <f t="shared" si="1416"/>
        <v>0</v>
      </c>
    </row>
    <row r="46724" spans="13:16">
      <c r="M46724" s="70">
        <f t="shared" si="1415"/>
        <v>0</v>
      </c>
      <c r="P46724" s="70">
        <f t="shared" si="1416"/>
        <v>0</v>
      </c>
    </row>
    <row r="46725" spans="13:16">
      <c r="M46725" s="70">
        <f t="shared" si="1415"/>
        <v>0</v>
      </c>
      <c r="P46725" s="70">
        <f t="shared" si="1416"/>
        <v>0</v>
      </c>
    </row>
    <row r="46726" spans="13:16">
      <c r="M46726" s="70">
        <f t="shared" si="1415"/>
        <v>0</v>
      </c>
      <c r="P46726" s="70">
        <f t="shared" si="1416"/>
        <v>0</v>
      </c>
    </row>
    <row r="46727" spans="13:16">
      <c r="M46727" s="70">
        <f t="shared" si="1415"/>
        <v>0</v>
      </c>
      <c r="P46727" s="70">
        <f t="shared" si="1416"/>
        <v>0</v>
      </c>
    </row>
    <row r="46728" spans="13:16">
      <c r="M46728" s="70">
        <f t="shared" si="1415"/>
        <v>0</v>
      </c>
      <c r="P46728" s="70">
        <f t="shared" si="1416"/>
        <v>0</v>
      </c>
    </row>
    <row r="46729" spans="13:16">
      <c r="M46729" s="70">
        <f t="shared" si="1415"/>
        <v>0</v>
      </c>
      <c r="P46729" s="70">
        <f t="shared" si="1416"/>
        <v>0</v>
      </c>
    </row>
    <row r="46730" spans="13:16">
      <c r="M46730" s="70">
        <f t="shared" ref="M46730:M46793" si="1417">K46730*0.3+L46730*0.7</f>
        <v>0</v>
      </c>
      <c r="P46730" s="70">
        <f t="shared" si="1416"/>
        <v>0</v>
      </c>
    </row>
    <row r="46731" spans="13:16">
      <c r="M46731" s="70">
        <f t="shared" si="1417"/>
        <v>0</v>
      </c>
      <c r="P46731" s="70">
        <f t="shared" si="1416"/>
        <v>0</v>
      </c>
    </row>
    <row r="46732" spans="13:16">
      <c r="M46732" s="70">
        <f t="shared" si="1417"/>
        <v>0</v>
      </c>
      <c r="P46732" s="70">
        <f t="shared" si="1416"/>
        <v>0</v>
      </c>
    </row>
    <row r="46733" spans="13:16">
      <c r="M46733" s="70">
        <f t="shared" si="1417"/>
        <v>0</v>
      </c>
      <c r="P46733" s="70">
        <f t="shared" si="1416"/>
        <v>0</v>
      </c>
    </row>
    <row r="46734" spans="13:16">
      <c r="M46734" s="70">
        <f t="shared" si="1417"/>
        <v>0</v>
      </c>
      <c r="P46734" s="70">
        <f t="shared" si="1416"/>
        <v>0</v>
      </c>
    </row>
    <row r="46735" spans="13:16">
      <c r="M46735" s="70">
        <f t="shared" si="1417"/>
        <v>0</v>
      </c>
      <c r="P46735" s="70">
        <f t="shared" si="1416"/>
        <v>0</v>
      </c>
    </row>
    <row r="46736" spans="13:16">
      <c r="M46736" s="70">
        <f t="shared" si="1417"/>
        <v>0</v>
      </c>
      <c r="P46736" s="70">
        <f t="shared" si="1416"/>
        <v>0</v>
      </c>
    </row>
    <row r="46737" spans="13:16">
      <c r="M46737" s="70">
        <f t="shared" si="1417"/>
        <v>0</v>
      </c>
      <c r="P46737" s="70">
        <f t="shared" si="1416"/>
        <v>0</v>
      </c>
    </row>
    <row r="46738" spans="13:16">
      <c r="M46738" s="70">
        <f t="shared" si="1417"/>
        <v>0</v>
      </c>
      <c r="P46738" s="70">
        <f t="shared" si="1416"/>
        <v>0</v>
      </c>
    </row>
    <row r="46739" spans="13:16">
      <c r="M46739" s="70">
        <f t="shared" si="1417"/>
        <v>0</v>
      </c>
      <c r="P46739" s="70">
        <f t="shared" si="1416"/>
        <v>0</v>
      </c>
    </row>
    <row r="46740" spans="13:16">
      <c r="M46740" s="70">
        <f t="shared" si="1417"/>
        <v>0</v>
      </c>
      <c r="P46740" s="70">
        <f t="shared" si="1416"/>
        <v>0</v>
      </c>
    </row>
    <row r="46741" spans="13:16">
      <c r="M46741" s="70">
        <f t="shared" si="1417"/>
        <v>0</v>
      </c>
      <c r="P46741" s="70">
        <f t="shared" si="1416"/>
        <v>0</v>
      </c>
    </row>
    <row r="46742" spans="13:16">
      <c r="M46742" s="70">
        <f t="shared" si="1417"/>
        <v>0</v>
      </c>
      <c r="P46742" s="70">
        <f t="shared" si="1416"/>
        <v>0</v>
      </c>
    </row>
    <row r="46743" spans="13:16">
      <c r="M46743" s="70">
        <f t="shared" si="1417"/>
        <v>0</v>
      </c>
      <c r="P46743" s="70">
        <f t="shared" si="1416"/>
        <v>0</v>
      </c>
    </row>
    <row r="46744" spans="13:16">
      <c r="M46744" s="70">
        <f t="shared" si="1417"/>
        <v>0</v>
      </c>
      <c r="P46744" s="70">
        <f t="shared" si="1416"/>
        <v>0</v>
      </c>
    </row>
    <row r="46745" spans="13:16">
      <c r="M46745" s="70">
        <f t="shared" si="1417"/>
        <v>0</v>
      </c>
      <c r="P46745" s="70">
        <f t="shared" si="1416"/>
        <v>0</v>
      </c>
    </row>
    <row r="46746" spans="13:16">
      <c r="M46746" s="70">
        <f t="shared" si="1417"/>
        <v>0</v>
      </c>
      <c r="P46746" s="70">
        <f t="shared" si="1416"/>
        <v>0</v>
      </c>
    </row>
    <row r="46747" spans="13:16">
      <c r="M46747" s="70">
        <f t="shared" si="1417"/>
        <v>0</v>
      </c>
      <c r="P46747" s="70">
        <f t="shared" si="1416"/>
        <v>0</v>
      </c>
    </row>
    <row r="46748" spans="13:16">
      <c r="M46748" s="70">
        <f t="shared" si="1417"/>
        <v>0</v>
      </c>
      <c r="P46748" s="70">
        <f t="shared" si="1416"/>
        <v>0</v>
      </c>
    </row>
    <row r="46749" spans="13:16">
      <c r="M46749" s="70">
        <f t="shared" si="1417"/>
        <v>0</v>
      </c>
      <c r="P46749" s="70">
        <f t="shared" si="1416"/>
        <v>0</v>
      </c>
    </row>
    <row r="46750" spans="13:16">
      <c r="M46750" s="70">
        <f t="shared" si="1417"/>
        <v>0</v>
      </c>
      <c r="P46750" s="70">
        <f t="shared" si="1416"/>
        <v>0</v>
      </c>
    </row>
    <row r="46751" spans="13:16">
      <c r="M46751" s="70">
        <f t="shared" si="1417"/>
        <v>0</v>
      </c>
      <c r="P46751" s="70">
        <f t="shared" si="1416"/>
        <v>0</v>
      </c>
    </row>
    <row r="46752" spans="13:16">
      <c r="M46752" s="70">
        <f t="shared" si="1417"/>
        <v>0</v>
      </c>
      <c r="P46752" s="70">
        <f t="shared" si="1416"/>
        <v>0</v>
      </c>
    </row>
    <row r="46753" spans="13:16">
      <c r="M46753" s="70">
        <f t="shared" si="1417"/>
        <v>0</v>
      </c>
      <c r="P46753" s="70">
        <f t="shared" si="1416"/>
        <v>0</v>
      </c>
    </row>
    <row r="46754" spans="13:16">
      <c r="M46754" s="70">
        <f t="shared" si="1417"/>
        <v>0</v>
      </c>
      <c r="P46754" s="70">
        <f t="shared" si="1416"/>
        <v>0</v>
      </c>
    </row>
    <row r="46755" spans="13:16">
      <c r="M46755" s="70">
        <f t="shared" si="1417"/>
        <v>0</v>
      </c>
      <c r="P46755" s="70">
        <f t="shared" si="1416"/>
        <v>0</v>
      </c>
    </row>
    <row r="46756" spans="13:16">
      <c r="M46756" s="70">
        <f t="shared" si="1417"/>
        <v>0</v>
      </c>
      <c r="P46756" s="70">
        <f t="shared" si="1416"/>
        <v>0</v>
      </c>
    </row>
    <row r="46757" spans="13:16">
      <c r="M46757" s="70">
        <f t="shared" si="1417"/>
        <v>0</v>
      </c>
      <c r="P46757" s="70">
        <f t="shared" si="1416"/>
        <v>0</v>
      </c>
    </row>
    <row r="46758" spans="13:16">
      <c r="M46758" s="70">
        <f t="shared" si="1417"/>
        <v>0</v>
      </c>
      <c r="P46758" s="70">
        <f t="shared" si="1416"/>
        <v>0</v>
      </c>
    </row>
    <row r="46759" spans="13:16">
      <c r="M46759" s="70">
        <f t="shared" si="1417"/>
        <v>0</v>
      </c>
      <c r="P46759" s="70">
        <f t="shared" si="1416"/>
        <v>0</v>
      </c>
    </row>
    <row r="46760" spans="13:16">
      <c r="M46760" s="70">
        <f t="shared" si="1417"/>
        <v>0</v>
      </c>
      <c r="P46760" s="70">
        <f t="shared" si="1416"/>
        <v>0</v>
      </c>
    </row>
    <row r="46761" spans="13:16">
      <c r="M46761" s="70">
        <f t="shared" si="1417"/>
        <v>0</v>
      </c>
      <c r="P46761" s="70">
        <f t="shared" si="1416"/>
        <v>0</v>
      </c>
    </row>
    <row r="46762" spans="13:16">
      <c r="M46762" s="70">
        <f t="shared" si="1417"/>
        <v>0</v>
      </c>
      <c r="P46762" s="70">
        <f t="shared" si="1416"/>
        <v>0</v>
      </c>
    </row>
    <row r="46763" spans="13:16">
      <c r="M46763" s="70">
        <f t="shared" si="1417"/>
        <v>0</v>
      </c>
      <c r="P46763" s="70">
        <f t="shared" si="1416"/>
        <v>0</v>
      </c>
    </row>
    <row r="46764" spans="13:16">
      <c r="M46764" s="70">
        <f t="shared" si="1417"/>
        <v>0</v>
      </c>
      <c r="P46764" s="70">
        <f t="shared" si="1416"/>
        <v>0</v>
      </c>
    </row>
    <row r="46765" spans="13:16">
      <c r="M46765" s="70">
        <f t="shared" si="1417"/>
        <v>0</v>
      </c>
      <c r="P46765" s="70">
        <f t="shared" si="1416"/>
        <v>0</v>
      </c>
    </row>
    <row r="46766" spans="13:16">
      <c r="M46766" s="70">
        <f t="shared" si="1417"/>
        <v>0</v>
      </c>
      <c r="P46766" s="70">
        <f t="shared" si="1416"/>
        <v>0</v>
      </c>
    </row>
    <row r="46767" spans="13:16">
      <c r="M46767" s="70">
        <f t="shared" si="1417"/>
        <v>0</v>
      </c>
      <c r="P46767" s="70">
        <f t="shared" si="1416"/>
        <v>0</v>
      </c>
    </row>
    <row r="46768" spans="13:16">
      <c r="M46768" s="70">
        <f t="shared" si="1417"/>
        <v>0</v>
      </c>
      <c r="P46768" s="70">
        <f t="shared" si="1416"/>
        <v>0</v>
      </c>
    </row>
    <row r="46769" spans="13:16">
      <c r="M46769" s="70">
        <f t="shared" si="1417"/>
        <v>0</v>
      </c>
      <c r="P46769" s="70">
        <f t="shared" si="1416"/>
        <v>0</v>
      </c>
    </row>
    <row r="46770" spans="13:16">
      <c r="M46770" s="70">
        <f t="shared" si="1417"/>
        <v>0</v>
      </c>
      <c r="P46770" s="70">
        <f t="shared" si="1416"/>
        <v>0</v>
      </c>
    </row>
    <row r="46771" spans="13:16">
      <c r="M46771" s="70">
        <f t="shared" si="1417"/>
        <v>0</v>
      </c>
      <c r="P46771" s="70">
        <f t="shared" si="1416"/>
        <v>0</v>
      </c>
    </row>
    <row r="46772" spans="13:16">
      <c r="M46772" s="70">
        <f t="shared" si="1417"/>
        <v>0</v>
      </c>
      <c r="P46772" s="70">
        <f t="shared" si="1416"/>
        <v>0</v>
      </c>
    </row>
    <row r="46773" spans="13:16">
      <c r="M46773" s="70">
        <f t="shared" si="1417"/>
        <v>0</v>
      </c>
      <c r="P46773" s="70">
        <f t="shared" si="1416"/>
        <v>0</v>
      </c>
    </row>
    <row r="46774" spans="13:16">
      <c r="M46774" s="70">
        <f t="shared" si="1417"/>
        <v>0</v>
      </c>
      <c r="P46774" s="70">
        <f t="shared" si="1416"/>
        <v>0</v>
      </c>
    </row>
    <row r="46775" spans="13:16">
      <c r="M46775" s="70">
        <f t="shared" si="1417"/>
        <v>0</v>
      </c>
      <c r="P46775" s="70">
        <f t="shared" si="1416"/>
        <v>0</v>
      </c>
    </row>
    <row r="46776" spans="13:16">
      <c r="M46776" s="70">
        <f t="shared" si="1417"/>
        <v>0</v>
      </c>
      <c r="P46776" s="70">
        <f t="shared" si="1416"/>
        <v>0</v>
      </c>
    </row>
    <row r="46777" spans="13:16">
      <c r="M46777" s="70">
        <f t="shared" si="1417"/>
        <v>0</v>
      </c>
      <c r="P46777" s="70">
        <f t="shared" si="1416"/>
        <v>0</v>
      </c>
    </row>
    <row r="46778" spans="13:16">
      <c r="M46778" s="70">
        <f t="shared" si="1417"/>
        <v>0</v>
      </c>
      <c r="P46778" s="70">
        <f t="shared" si="1416"/>
        <v>0</v>
      </c>
    </row>
    <row r="46779" spans="13:16">
      <c r="M46779" s="70">
        <f t="shared" si="1417"/>
        <v>0</v>
      </c>
      <c r="P46779" s="70">
        <f t="shared" si="1416"/>
        <v>0</v>
      </c>
    </row>
    <row r="46780" spans="13:16">
      <c r="M46780" s="70">
        <f t="shared" si="1417"/>
        <v>0</v>
      </c>
      <c r="P46780" s="70">
        <f t="shared" si="1416"/>
        <v>0</v>
      </c>
    </row>
    <row r="46781" spans="13:16">
      <c r="M46781" s="70">
        <f t="shared" si="1417"/>
        <v>0</v>
      </c>
      <c r="P46781" s="70">
        <f t="shared" si="1416"/>
        <v>0</v>
      </c>
    </row>
    <row r="46782" spans="13:16">
      <c r="M46782" s="70">
        <f t="shared" si="1417"/>
        <v>0</v>
      </c>
      <c r="P46782" s="70">
        <f t="shared" si="1416"/>
        <v>0</v>
      </c>
    </row>
    <row r="46783" spans="13:16">
      <c r="M46783" s="70">
        <f t="shared" si="1417"/>
        <v>0</v>
      </c>
      <c r="P46783" s="70">
        <f t="shared" si="1416"/>
        <v>0</v>
      </c>
    </row>
    <row r="46784" spans="13:16">
      <c r="M46784" s="70">
        <f t="shared" si="1417"/>
        <v>0</v>
      </c>
      <c r="P46784" s="70">
        <f t="shared" si="1416"/>
        <v>0</v>
      </c>
    </row>
    <row r="46785" spans="13:16">
      <c r="M46785" s="70">
        <f t="shared" si="1417"/>
        <v>0</v>
      </c>
      <c r="P46785" s="70">
        <f t="shared" ref="P46785:P46848" si="1418">N46785*0.3+O46785*0.7</f>
        <v>0</v>
      </c>
    </row>
    <row r="46786" spans="13:16">
      <c r="M46786" s="70">
        <f t="shared" si="1417"/>
        <v>0</v>
      </c>
      <c r="P46786" s="70">
        <f t="shared" si="1418"/>
        <v>0</v>
      </c>
    </row>
    <row r="46787" spans="13:16">
      <c r="M46787" s="70">
        <f t="shared" si="1417"/>
        <v>0</v>
      </c>
      <c r="P46787" s="70">
        <f t="shared" si="1418"/>
        <v>0</v>
      </c>
    </row>
    <row r="46788" spans="13:16">
      <c r="M46788" s="70">
        <f t="shared" si="1417"/>
        <v>0</v>
      </c>
      <c r="P46788" s="70">
        <f t="shared" si="1418"/>
        <v>0</v>
      </c>
    </row>
    <row r="46789" spans="13:16">
      <c r="M46789" s="70">
        <f t="shared" si="1417"/>
        <v>0</v>
      </c>
      <c r="P46789" s="70">
        <f t="shared" si="1418"/>
        <v>0</v>
      </c>
    </row>
    <row r="46790" spans="13:16">
      <c r="M46790" s="70">
        <f t="shared" si="1417"/>
        <v>0</v>
      </c>
      <c r="P46790" s="70">
        <f t="shared" si="1418"/>
        <v>0</v>
      </c>
    </row>
    <row r="46791" spans="13:16">
      <c r="M46791" s="70">
        <f t="shared" si="1417"/>
        <v>0</v>
      </c>
      <c r="P46791" s="70">
        <f t="shared" si="1418"/>
        <v>0</v>
      </c>
    </row>
    <row r="46792" spans="13:16">
      <c r="M46792" s="70">
        <f t="shared" si="1417"/>
        <v>0</v>
      </c>
      <c r="P46792" s="70">
        <f t="shared" si="1418"/>
        <v>0</v>
      </c>
    </row>
    <row r="46793" spans="13:16">
      <c r="M46793" s="70">
        <f t="shared" si="1417"/>
        <v>0</v>
      </c>
      <c r="P46793" s="70">
        <f t="shared" si="1418"/>
        <v>0</v>
      </c>
    </row>
    <row r="46794" spans="13:16">
      <c r="M46794" s="70">
        <f t="shared" ref="M46794:M46857" si="1419">K46794*0.3+L46794*0.7</f>
        <v>0</v>
      </c>
      <c r="P46794" s="70">
        <f t="shared" si="1418"/>
        <v>0</v>
      </c>
    </row>
    <row r="46795" spans="13:16">
      <c r="M46795" s="70">
        <f t="shared" si="1419"/>
        <v>0</v>
      </c>
      <c r="P46795" s="70">
        <f t="shared" si="1418"/>
        <v>0</v>
      </c>
    </row>
    <row r="46796" spans="13:16">
      <c r="M46796" s="70">
        <f t="shared" si="1419"/>
        <v>0</v>
      </c>
      <c r="P46796" s="70">
        <f t="shared" si="1418"/>
        <v>0</v>
      </c>
    </row>
    <row r="46797" spans="13:16">
      <c r="M46797" s="70">
        <f t="shared" si="1419"/>
        <v>0</v>
      </c>
      <c r="P46797" s="70">
        <f t="shared" si="1418"/>
        <v>0</v>
      </c>
    </row>
    <row r="46798" spans="13:16">
      <c r="M46798" s="70">
        <f t="shared" si="1419"/>
        <v>0</v>
      </c>
      <c r="P46798" s="70">
        <f t="shared" si="1418"/>
        <v>0</v>
      </c>
    </row>
    <row r="46799" spans="13:16">
      <c r="M46799" s="70">
        <f t="shared" si="1419"/>
        <v>0</v>
      </c>
      <c r="P46799" s="70">
        <f t="shared" si="1418"/>
        <v>0</v>
      </c>
    </row>
    <row r="46800" spans="13:16">
      <c r="M46800" s="70">
        <f t="shared" si="1419"/>
        <v>0</v>
      </c>
      <c r="P46800" s="70">
        <f t="shared" si="1418"/>
        <v>0</v>
      </c>
    </row>
    <row r="46801" spans="13:16">
      <c r="M46801" s="70">
        <f t="shared" si="1419"/>
        <v>0</v>
      </c>
      <c r="P46801" s="70">
        <f t="shared" si="1418"/>
        <v>0</v>
      </c>
    </row>
    <row r="46802" spans="13:16">
      <c r="M46802" s="70">
        <f t="shared" si="1419"/>
        <v>0</v>
      </c>
      <c r="P46802" s="70">
        <f t="shared" si="1418"/>
        <v>0</v>
      </c>
    </row>
    <row r="46803" spans="13:16">
      <c r="M46803" s="70">
        <f t="shared" si="1419"/>
        <v>0</v>
      </c>
      <c r="P46803" s="70">
        <f t="shared" si="1418"/>
        <v>0</v>
      </c>
    </row>
    <row r="46804" spans="13:16">
      <c r="M46804" s="70">
        <f t="shared" si="1419"/>
        <v>0</v>
      </c>
      <c r="P46804" s="70">
        <f t="shared" si="1418"/>
        <v>0</v>
      </c>
    </row>
    <row r="46805" spans="13:16">
      <c r="M46805" s="70">
        <f t="shared" si="1419"/>
        <v>0</v>
      </c>
      <c r="P46805" s="70">
        <f t="shared" si="1418"/>
        <v>0</v>
      </c>
    </row>
    <row r="46806" spans="13:16">
      <c r="M46806" s="70">
        <f t="shared" si="1419"/>
        <v>0</v>
      </c>
      <c r="P46806" s="70">
        <f t="shared" si="1418"/>
        <v>0</v>
      </c>
    </row>
    <row r="46807" spans="13:16">
      <c r="M46807" s="70">
        <f t="shared" si="1419"/>
        <v>0</v>
      </c>
      <c r="P46807" s="70">
        <f t="shared" si="1418"/>
        <v>0</v>
      </c>
    </row>
    <row r="46808" spans="13:16">
      <c r="M46808" s="70">
        <f t="shared" si="1419"/>
        <v>0</v>
      </c>
      <c r="P46808" s="70">
        <f t="shared" si="1418"/>
        <v>0</v>
      </c>
    </row>
    <row r="46809" spans="13:16">
      <c r="M46809" s="70">
        <f t="shared" si="1419"/>
        <v>0</v>
      </c>
      <c r="P46809" s="70">
        <f t="shared" si="1418"/>
        <v>0</v>
      </c>
    </row>
    <row r="46810" spans="13:16">
      <c r="M46810" s="70">
        <f t="shared" si="1419"/>
        <v>0</v>
      </c>
      <c r="P46810" s="70">
        <f t="shared" si="1418"/>
        <v>0</v>
      </c>
    </row>
    <row r="46811" spans="13:16">
      <c r="M46811" s="70">
        <f t="shared" si="1419"/>
        <v>0</v>
      </c>
      <c r="P46811" s="70">
        <f t="shared" si="1418"/>
        <v>0</v>
      </c>
    </row>
    <row r="46812" spans="13:16">
      <c r="M46812" s="70">
        <f t="shared" si="1419"/>
        <v>0</v>
      </c>
      <c r="P46812" s="70">
        <f t="shared" si="1418"/>
        <v>0</v>
      </c>
    </row>
    <row r="46813" spans="13:16">
      <c r="M46813" s="70">
        <f t="shared" si="1419"/>
        <v>0</v>
      </c>
      <c r="P46813" s="70">
        <f t="shared" si="1418"/>
        <v>0</v>
      </c>
    </row>
    <row r="46814" spans="13:16">
      <c r="M46814" s="70">
        <f t="shared" si="1419"/>
        <v>0</v>
      </c>
      <c r="P46814" s="70">
        <f t="shared" si="1418"/>
        <v>0</v>
      </c>
    </row>
    <row r="46815" spans="13:16">
      <c r="M46815" s="70">
        <f t="shared" si="1419"/>
        <v>0</v>
      </c>
      <c r="P46815" s="70">
        <f t="shared" si="1418"/>
        <v>0</v>
      </c>
    </row>
    <row r="46816" spans="13:16">
      <c r="M46816" s="70">
        <f t="shared" si="1419"/>
        <v>0</v>
      </c>
      <c r="P46816" s="70">
        <f t="shared" si="1418"/>
        <v>0</v>
      </c>
    </row>
    <row r="46817" spans="13:16">
      <c r="M46817" s="70">
        <f t="shared" si="1419"/>
        <v>0</v>
      </c>
      <c r="P46817" s="70">
        <f t="shared" si="1418"/>
        <v>0</v>
      </c>
    </row>
    <row r="46818" spans="13:16">
      <c r="M46818" s="70">
        <f t="shared" si="1419"/>
        <v>0</v>
      </c>
      <c r="P46818" s="70">
        <f t="shared" si="1418"/>
        <v>0</v>
      </c>
    </row>
    <row r="46819" spans="13:16">
      <c r="M46819" s="70">
        <f t="shared" si="1419"/>
        <v>0</v>
      </c>
      <c r="P46819" s="70">
        <f t="shared" si="1418"/>
        <v>0</v>
      </c>
    </row>
    <row r="46820" spans="13:16">
      <c r="M46820" s="70">
        <f t="shared" si="1419"/>
        <v>0</v>
      </c>
      <c r="P46820" s="70">
        <f t="shared" si="1418"/>
        <v>0</v>
      </c>
    </row>
    <row r="46821" spans="13:16">
      <c r="M46821" s="70">
        <f t="shared" si="1419"/>
        <v>0</v>
      </c>
      <c r="P46821" s="70">
        <f t="shared" si="1418"/>
        <v>0</v>
      </c>
    </row>
    <row r="46822" spans="13:16">
      <c r="M46822" s="70">
        <f t="shared" si="1419"/>
        <v>0</v>
      </c>
      <c r="P46822" s="70">
        <f t="shared" si="1418"/>
        <v>0</v>
      </c>
    </row>
    <row r="46823" spans="13:16">
      <c r="M46823" s="70">
        <f t="shared" si="1419"/>
        <v>0</v>
      </c>
      <c r="P46823" s="70">
        <f t="shared" si="1418"/>
        <v>0</v>
      </c>
    </row>
    <row r="46824" spans="13:16">
      <c r="M46824" s="70">
        <f t="shared" si="1419"/>
        <v>0</v>
      </c>
      <c r="P46824" s="70">
        <f t="shared" si="1418"/>
        <v>0</v>
      </c>
    </row>
    <row r="46825" spans="13:16">
      <c r="M46825" s="70">
        <f t="shared" si="1419"/>
        <v>0</v>
      </c>
      <c r="P46825" s="70">
        <f t="shared" si="1418"/>
        <v>0</v>
      </c>
    </row>
    <row r="46826" spans="13:16">
      <c r="M46826" s="70">
        <f t="shared" si="1419"/>
        <v>0</v>
      </c>
      <c r="P46826" s="70">
        <f t="shared" si="1418"/>
        <v>0</v>
      </c>
    </row>
    <row r="46827" spans="13:16">
      <c r="M46827" s="70">
        <f t="shared" si="1419"/>
        <v>0</v>
      </c>
      <c r="P46827" s="70">
        <f t="shared" si="1418"/>
        <v>0</v>
      </c>
    </row>
    <row r="46828" spans="13:16">
      <c r="M46828" s="70">
        <f t="shared" si="1419"/>
        <v>0</v>
      </c>
      <c r="P46828" s="70">
        <f t="shared" si="1418"/>
        <v>0</v>
      </c>
    </row>
    <row r="46829" spans="13:16">
      <c r="M46829" s="70">
        <f t="shared" si="1419"/>
        <v>0</v>
      </c>
      <c r="P46829" s="70">
        <f t="shared" si="1418"/>
        <v>0</v>
      </c>
    </row>
    <row r="46830" spans="13:16">
      <c r="M46830" s="70">
        <f t="shared" si="1419"/>
        <v>0</v>
      </c>
      <c r="P46830" s="70">
        <f t="shared" si="1418"/>
        <v>0</v>
      </c>
    </row>
    <row r="46831" spans="13:16">
      <c r="M46831" s="70">
        <f t="shared" si="1419"/>
        <v>0</v>
      </c>
      <c r="P46831" s="70">
        <f t="shared" si="1418"/>
        <v>0</v>
      </c>
    </row>
    <row r="46832" spans="13:16">
      <c r="M46832" s="70">
        <f t="shared" si="1419"/>
        <v>0</v>
      </c>
      <c r="P46832" s="70">
        <f t="shared" si="1418"/>
        <v>0</v>
      </c>
    </row>
    <row r="46833" spans="13:16">
      <c r="M46833" s="70">
        <f t="shared" si="1419"/>
        <v>0</v>
      </c>
      <c r="P46833" s="70">
        <f t="shared" si="1418"/>
        <v>0</v>
      </c>
    </row>
    <row r="46834" spans="13:16">
      <c r="M46834" s="70">
        <f t="shared" si="1419"/>
        <v>0</v>
      </c>
      <c r="P46834" s="70">
        <f t="shared" si="1418"/>
        <v>0</v>
      </c>
    </row>
    <row r="46835" spans="13:16">
      <c r="M46835" s="70">
        <f t="shared" si="1419"/>
        <v>0</v>
      </c>
      <c r="P46835" s="70">
        <f t="shared" si="1418"/>
        <v>0</v>
      </c>
    </row>
    <row r="46836" spans="13:16">
      <c r="M46836" s="70">
        <f t="shared" si="1419"/>
        <v>0</v>
      </c>
      <c r="P46836" s="70">
        <f t="shared" si="1418"/>
        <v>0</v>
      </c>
    </row>
    <row r="46837" spans="13:16">
      <c r="M46837" s="70">
        <f t="shared" si="1419"/>
        <v>0</v>
      </c>
      <c r="P46837" s="70">
        <f t="shared" si="1418"/>
        <v>0</v>
      </c>
    </row>
    <row r="46838" spans="13:16">
      <c r="M46838" s="70">
        <f t="shared" si="1419"/>
        <v>0</v>
      </c>
      <c r="P46838" s="70">
        <f t="shared" si="1418"/>
        <v>0</v>
      </c>
    </row>
    <row r="46839" spans="13:16">
      <c r="M46839" s="70">
        <f t="shared" si="1419"/>
        <v>0</v>
      </c>
      <c r="P46839" s="70">
        <f t="shared" si="1418"/>
        <v>0</v>
      </c>
    </row>
    <row r="46840" spans="13:16">
      <c r="M46840" s="70">
        <f t="shared" si="1419"/>
        <v>0</v>
      </c>
      <c r="P46840" s="70">
        <f t="shared" si="1418"/>
        <v>0</v>
      </c>
    </row>
    <row r="46841" spans="13:16">
      <c r="M46841" s="70">
        <f t="shared" si="1419"/>
        <v>0</v>
      </c>
      <c r="P46841" s="70">
        <f t="shared" si="1418"/>
        <v>0</v>
      </c>
    </row>
    <row r="46842" spans="13:16">
      <c r="M46842" s="70">
        <f t="shared" si="1419"/>
        <v>0</v>
      </c>
      <c r="P46842" s="70">
        <f t="shared" si="1418"/>
        <v>0</v>
      </c>
    </row>
    <row r="46843" spans="13:16">
      <c r="M46843" s="70">
        <f t="shared" si="1419"/>
        <v>0</v>
      </c>
      <c r="P46843" s="70">
        <f t="shared" si="1418"/>
        <v>0</v>
      </c>
    </row>
    <row r="46844" spans="13:16">
      <c r="M46844" s="70">
        <f t="shared" si="1419"/>
        <v>0</v>
      </c>
      <c r="P46844" s="70">
        <f t="shared" si="1418"/>
        <v>0</v>
      </c>
    </row>
    <row r="46845" spans="13:16">
      <c r="M46845" s="70">
        <f t="shared" si="1419"/>
        <v>0</v>
      </c>
      <c r="P46845" s="70">
        <f t="shared" si="1418"/>
        <v>0</v>
      </c>
    </row>
    <row r="46846" spans="13:16">
      <c r="M46846" s="70">
        <f t="shared" si="1419"/>
        <v>0</v>
      </c>
      <c r="P46846" s="70">
        <f t="shared" si="1418"/>
        <v>0</v>
      </c>
    </row>
    <row r="46847" spans="13:16">
      <c r="M46847" s="70">
        <f t="shared" si="1419"/>
        <v>0</v>
      </c>
      <c r="P46847" s="70">
        <f t="shared" si="1418"/>
        <v>0</v>
      </c>
    </row>
    <row r="46848" spans="13:16">
      <c r="M46848" s="70">
        <f t="shared" si="1419"/>
        <v>0</v>
      </c>
      <c r="P46848" s="70">
        <f t="shared" si="1418"/>
        <v>0</v>
      </c>
    </row>
    <row r="46849" spans="13:16">
      <c r="M46849" s="70">
        <f t="shared" si="1419"/>
        <v>0</v>
      </c>
      <c r="P46849" s="70">
        <f t="shared" ref="P46849:P46912" si="1420">N46849*0.3+O46849*0.7</f>
        <v>0</v>
      </c>
    </row>
    <row r="46850" spans="13:16">
      <c r="M46850" s="70">
        <f t="shared" si="1419"/>
        <v>0</v>
      </c>
      <c r="P46850" s="70">
        <f t="shared" si="1420"/>
        <v>0</v>
      </c>
    </row>
    <row r="46851" spans="13:16">
      <c r="M46851" s="70">
        <f t="shared" si="1419"/>
        <v>0</v>
      </c>
      <c r="P46851" s="70">
        <f t="shared" si="1420"/>
        <v>0</v>
      </c>
    </row>
    <row r="46852" spans="13:16">
      <c r="M46852" s="70">
        <f t="shared" si="1419"/>
        <v>0</v>
      </c>
      <c r="P46852" s="70">
        <f t="shared" si="1420"/>
        <v>0</v>
      </c>
    </row>
    <row r="46853" spans="13:16">
      <c r="M46853" s="70">
        <f t="shared" si="1419"/>
        <v>0</v>
      </c>
      <c r="P46853" s="70">
        <f t="shared" si="1420"/>
        <v>0</v>
      </c>
    </row>
    <row r="46854" spans="13:16">
      <c r="M46854" s="70">
        <f t="shared" si="1419"/>
        <v>0</v>
      </c>
      <c r="P46854" s="70">
        <f t="shared" si="1420"/>
        <v>0</v>
      </c>
    </row>
    <row r="46855" spans="13:16">
      <c r="M46855" s="70">
        <f t="shared" si="1419"/>
        <v>0</v>
      </c>
      <c r="P46855" s="70">
        <f t="shared" si="1420"/>
        <v>0</v>
      </c>
    </row>
    <row r="46856" spans="13:16">
      <c r="M46856" s="70">
        <f t="shared" si="1419"/>
        <v>0</v>
      </c>
      <c r="P46856" s="70">
        <f t="shared" si="1420"/>
        <v>0</v>
      </c>
    </row>
    <row r="46857" spans="13:16">
      <c r="M46857" s="70">
        <f t="shared" si="1419"/>
        <v>0</v>
      </c>
      <c r="P46857" s="70">
        <f t="shared" si="1420"/>
        <v>0</v>
      </c>
    </row>
    <row r="46858" spans="13:16">
      <c r="M46858" s="70">
        <f t="shared" ref="M46858:M46921" si="1421">K46858*0.3+L46858*0.7</f>
        <v>0</v>
      </c>
      <c r="P46858" s="70">
        <f t="shared" si="1420"/>
        <v>0</v>
      </c>
    </row>
    <row r="46859" spans="13:16">
      <c r="M46859" s="70">
        <f t="shared" si="1421"/>
        <v>0</v>
      </c>
      <c r="P46859" s="70">
        <f t="shared" si="1420"/>
        <v>0</v>
      </c>
    </row>
    <row r="46860" spans="13:16">
      <c r="M46860" s="70">
        <f t="shared" si="1421"/>
        <v>0</v>
      </c>
      <c r="P46860" s="70">
        <f t="shared" si="1420"/>
        <v>0</v>
      </c>
    </row>
    <row r="46861" spans="13:16">
      <c r="M46861" s="70">
        <f t="shared" si="1421"/>
        <v>0</v>
      </c>
      <c r="P46861" s="70">
        <f t="shared" si="1420"/>
        <v>0</v>
      </c>
    </row>
    <row r="46862" spans="13:16">
      <c r="M46862" s="70">
        <f t="shared" si="1421"/>
        <v>0</v>
      </c>
      <c r="P46862" s="70">
        <f t="shared" si="1420"/>
        <v>0</v>
      </c>
    </row>
    <row r="46863" spans="13:16">
      <c r="M46863" s="70">
        <f t="shared" si="1421"/>
        <v>0</v>
      </c>
      <c r="P46863" s="70">
        <f t="shared" si="1420"/>
        <v>0</v>
      </c>
    </row>
    <row r="46864" spans="13:16">
      <c r="M46864" s="70">
        <f t="shared" si="1421"/>
        <v>0</v>
      </c>
      <c r="P46864" s="70">
        <f t="shared" si="1420"/>
        <v>0</v>
      </c>
    </row>
    <row r="46865" spans="13:16">
      <c r="M46865" s="70">
        <f t="shared" si="1421"/>
        <v>0</v>
      </c>
      <c r="P46865" s="70">
        <f t="shared" si="1420"/>
        <v>0</v>
      </c>
    </row>
    <row r="46866" spans="13:16">
      <c r="M46866" s="70">
        <f t="shared" si="1421"/>
        <v>0</v>
      </c>
      <c r="P46866" s="70">
        <f t="shared" si="1420"/>
        <v>0</v>
      </c>
    </row>
    <row r="46867" spans="13:16">
      <c r="M46867" s="70">
        <f t="shared" si="1421"/>
        <v>0</v>
      </c>
      <c r="P46867" s="70">
        <f t="shared" si="1420"/>
        <v>0</v>
      </c>
    </row>
    <row r="46868" spans="13:16">
      <c r="M46868" s="70">
        <f t="shared" si="1421"/>
        <v>0</v>
      </c>
      <c r="P46868" s="70">
        <f t="shared" si="1420"/>
        <v>0</v>
      </c>
    </row>
    <row r="46869" spans="13:16">
      <c r="M46869" s="70">
        <f t="shared" si="1421"/>
        <v>0</v>
      </c>
      <c r="P46869" s="70">
        <f t="shared" si="1420"/>
        <v>0</v>
      </c>
    </row>
    <row r="46870" spans="13:16">
      <c r="M46870" s="70">
        <f t="shared" si="1421"/>
        <v>0</v>
      </c>
      <c r="P46870" s="70">
        <f t="shared" si="1420"/>
        <v>0</v>
      </c>
    </row>
    <row r="46871" spans="13:16">
      <c r="M46871" s="70">
        <f t="shared" si="1421"/>
        <v>0</v>
      </c>
      <c r="P46871" s="70">
        <f t="shared" si="1420"/>
        <v>0</v>
      </c>
    </row>
    <row r="46872" spans="13:16">
      <c r="M46872" s="70">
        <f t="shared" si="1421"/>
        <v>0</v>
      </c>
      <c r="P46872" s="70">
        <f t="shared" si="1420"/>
        <v>0</v>
      </c>
    </row>
    <row r="46873" spans="13:16">
      <c r="M46873" s="70">
        <f t="shared" si="1421"/>
        <v>0</v>
      </c>
      <c r="P46873" s="70">
        <f t="shared" si="1420"/>
        <v>0</v>
      </c>
    </row>
    <row r="46874" spans="13:16">
      <c r="M46874" s="70">
        <f t="shared" si="1421"/>
        <v>0</v>
      </c>
      <c r="P46874" s="70">
        <f t="shared" si="1420"/>
        <v>0</v>
      </c>
    </row>
    <row r="46875" spans="13:16">
      <c r="M46875" s="70">
        <f t="shared" si="1421"/>
        <v>0</v>
      </c>
      <c r="P46875" s="70">
        <f t="shared" si="1420"/>
        <v>0</v>
      </c>
    </row>
    <row r="46876" spans="13:16">
      <c r="M46876" s="70">
        <f t="shared" si="1421"/>
        <v>0</v>
      </c>
      <c r="P46876" s="70">
        <f t="shared" si="1420"/>
        <v>0</v>
      </c>
    </row>
    <row r="46877" spans="13:16">
      <c r="M46877" s="70">
        <f t="shared" si="1421"/>
        <v>0</v>
      </c>
      <c r="P46877" s="70">
        <f t="shared" si="1420"/>
        <v>0</v>
      </c>
    </row>
    <row r="46878" spans="13:16">
      <c r="M46878" s="70">
        <f t="shared" si="1421"/>
        <v>0</v>
      </c>
      <c r="P46878" s="70">
        <f t="shared" si="1420"/>
        <v>0</v>
      </c>
    </row>
    <row r="46879" spans="13:16">
      <c r="M46879" s="70">
        <f t="shared" si="1421"/>
        <v>0</v>
      </c>
      <c r="P46879" s="70">
        <f t="shared" si="1420"/>
        <v>0</v>
      </c>
    </row>
    <row r="46880" spans="13:16">
      <c r="M46880" s="70">
        <f t="shared" si="1421"/>
        <v>0</v>
      </c>
      <c r="P46880" s="70">
        <f t="shared" si="1420"/>
        <v>0</v>
      </c>
    </row>
    <row r="46881" spans="13:16">
      <c r="M46881" s="70">
        <f t="shared" si="1421"/>
        <v>0</v>
      </c>
      <c r="P46881" s="70">
        <f t="shared" si="1420"/>
        <v>0</v>
      </c>
    </row>
    <row r="46882" spans="13:16">
      <c r="M46882" s="70">
        <f t="shared" si="1421"/>
        <v>0</v>
      </c>
      <c r="P46882" s="70">
        <f t="shared" si="1420"/>
        <v>0</v>
      </c>
    </row>
    <row r="46883" spans="13:16">
      <c r="M46883" s="70">
        <f t="shared" si="1421"/>
        <v>0</v>
      </c>
      <c r="P46883" s="70">
        <f t="shared" si="1420"/>
        <v>0</v>
      </c>
    </row>
    <row r="46884" spans="13:16">
      <c r="M46884" s="70">
        <f t="shared" si="1421"/>
        <v>0</v>
      </c>
      <c r="P46884" s="70">
        <f t="shared" si="1420"/>
        <v>0</v>
      </c>
    </row>
    <row r="46885" spans="13:16">
      <c r="M46885" s="70">
        <f t="shared" si="1421"/>
        <v>0</v>
      </c>
      <c r="P46885" s="70">
        <f t="shared" si="1420"/>
        <v>0</v>
      </c>
    </row>
    <row r="46886" spans="13:16">
      <c r="M46886" s="70">
        <f t="shared" si="1421"/>
        <v>0</v>
      </c>
      <c r="P46886" s="70">
        <f t="shared" si="1420"/>
        <v>0</v>
      </c>
    </row>
    <row r="46887" spans="13:16">
      <c r="M46887" s="70">
        <f t="shared" si="1421"/>
        <v>0</v>
      </c>
      <c r="P46887" s="70">
        <f t="shared" si="1420"/>
        <v>0</v>
      </c>
    </row>
    <row r="46888" spans="13:16">
      <c r="M46888" s="70">
        <f t="shared" si="1421"/>
        <v>0</v>
      </c>
      <c r="P46888" s="70">
        <f t="shared" si="1420"/>
        <v>0</v>
      </c>
    </row>
    <row r="46889" spans="13:16">
      <c r="M46889" s="70">
        <f t="shared" si="1421"/>
        <v>0</v>
      </c>
      <c r="P46889" s="70">
        <f t="shared" si="1420"/>
        <v>0</v>
      </c>
    </row>
    <row r="46890" spans="13:16">
      <c r="M46890" s="70">
        <f t="shared" si="1421"/>
        <v>0</v>
      </c>
      <c r="P46890" s="70">
        <f t="shared" si="1420"/>
        <v>0</v>
      </c>
    </row>
    <row r="46891" spans="13:16">
      <c r="M46891" s="70">
        <f t="shared" si="1421"/>
        <v>0</v>
      </c>
      <c r="P46891" s="70">
        <f t="shared" si="1420"/>
        <v>0</v>
      </c>
    </row>
    <row r="46892" spans="13:16">
      <c r="M46892" s="70">
        <f t="shared" si="1421"/>
        <v>0</v>
      </c>
      <c r="P46892" s="70">
        <f t="shared" si="1420"/>
        <v>0</v>
      </c>
    </row>
    <row r="46893" spans="13:16">
      <c r="M46893" s="70">
        <f t="shared" si="1421"/>
        <v>0</v>
      </c>
      <c r="P46893" s="70">
        <f t="shared" si="1420"/>
        <v>0</v>
      </c>
    </row>
    <row r="46894" spans="13:16">
      <c r="M46894" s="70">
        <f t="shared" si="1421"/>
        <v>0</v>
      </c>
      <c r="P46894" s="70">
        <f t="shared" si="1420"/>
        <v>0</v>
      </c>
    </row>
    <row r="46895" spans="13:16">
      <c r="M46895" s="70">
        <f t="shared" si="1421"/>
        <v>0</v>
      </c>
      <c r="P46895" s="70">
        <f t="shared" si="1420"/>
        <v>0</v>
      </c>
    </row>
    <row r="46896" spans="13:16">
      <c r="M46896" s="70">
        <f t="shared" si="1421"/>
        <v>0</v>
      </c>
      <c r="P46896" s="70">
        <f t="shared" si="1420"/>
        <v>0</v>
      </c>
    </row>
    <row r="46897" spans="13:16">
      <c r="M46897" s="70">
        <f t="shared" si="1421"/>
        <v>0</v>
      </c>
      <c r="P46897" s="70">
        <f t="shared" si="1420"/>
        <v>0</v>
      </c>
    </row>
    <row r="46898" spans="13:16">
      <c r="M46898" s="70">
        <f t="shared" si="1421"/>
        <v>0</v>
      </c>
      <c r="P46898" s="70">
        <f t="shared" si="1420"/>
        <v>0</v>
      </c>
    </row>
    <row r="46899" spans="13:16">
      <c r="M46899" s="70">
        <f t="shared" si="1421"/>
        <v>0</v>
      </c>
      <c r="P46899" s="70">
        <f t="shared" si="1420"/>
        <v>0</v>
      </c>
    </row>
    <row r="46900" spans="13:16">
      <c r="M46900" s="70">
        <f t="shared" si="1421"/>
        <v>0</v>
      </c>
      <c r="P46900" s="70">
        <f t="shared" si="1420"/>
        <v>0</v>
      </c>
    </row>
    <row r="46901" spans="13:16">
      <c r="M46901" s="70">
        <f t="shared" si="1421"/>
        <v>0</v>
      </c>
      <c r="P46901" s="70">
        <f t="shared" si="1420"/>
        <v>0</v>
      </c>
    </row>
    <row r="46902" spans="13:16">
      <c r="M46902" s="70">
        <f t="shared" si="1421"/>
        <v>0</v>
      </c>
      <c r="P46902" s="70">
        <f t="shared" si="1420"/>
        <v>0</v>
      </c>
    </row>
    <row r="46903" spans="13:16">
      <c r="M46903" s="70">
        <f t="shared" si="1421"/>
        <v>0</v>
      </c>
      <c r="P46903" s="70">
        <f t="shared" si="1420"/>
        <v>0</v>
      </c>
    </row>
    <row r="46904" spans="13:16">
      <c r="M46904" s="70">
        <f t="shared" si="1421"/>
        <v>0</v>
      </c>
      <c r="P46904" s="70">
        <f t="shared" si="1420"/>
        <v>0</v>
      </c>
    </row>
    <row r="46905" spans="13:16">
      <c r="M46905" s="70">
        <f t="shared" si="1421"/>
        <v>0</v>
      </c>
      <c r="P46905" s="70">
        <f t="shared" si="1420"/>
        <v>0</v>
      </c>
    </row>
    <row r="46906" spans="13:16">
      <c r="M46906" s="70">
        <f t="shared" si="1421"/>
        <v>0</v>
      </c>
      <c r="P46906" s="70">
        <f t="shared" si="1420"/>
        <v>0</v>
      </c>
    </row>
    <row r="46907" spans="13:16">
      <c r="M46907" s="70">
        <f t="shared" si="1421"/>
        <v>0</v>
      </c>
      <c r="P46907" s="70">
        <f t="shared" si="1420"/>
        <v>0</v>
      </c>
    </row>
    <row r="46908" spans="13:16">
      <c r="M46908" s="70">
        <f t="shared" si="1421"/>
        <v>0</v>
      </c>
      <c r="P46908" s="70">
        <f t="shared" si="1420"/>
        <v>0</v>
      </c>
    </row>
    <row r="46909" spans="13:16">
      <c r="M46909" s="70">
        <f t="shared" si="1421"/>
        <v>0</v>
      </c>
      <c r="P46909" s="70">
        <f t="shared" si="1420"/>
        <v>0</v>
      </c>
    </row>
    <row r="46910" spans="13:16">
      <c r="M46910" s="70">
        <f t="shared" si="1421"/>
        <v>0</v>
      </c>
      <c r="P46910" s="70">
        <f t="shared" si="1420"/>
        <v>0</v>
      </c>
    </row>
    <row r="46911" spans="13:16">
      <c r="M46911" s="70">
        <f t="shared" si="1421"/>
        <v>0</v>
      </c>
      <c r="P46911" s="70">
        <f t="shared" si="1420"/>
        <v>0</v>
      </c>
    </row>
    <row r="46912" spans="13:16">
      <c r="M46912" s="70">
        <f t="shared" si="1421"/>
        <v>0</v>
      </c>
      <c r="P46912" s="70">
        <f t="shared" si="1420"/>
        <v>0</v>
      </c>
    </row>
    <row r="46913" spans="13:16">
      <c r="M46913" s="70">
        <f t="shared" si="1421"/>
        <v>0</v>
      </c>
      <c r="P46913" s="70">
        <f t="shared" ref="P46913:P46976" si="1422">N46913*0.3+O46913*0.7</f>
        <v>0</v>
      </c>
    </row>
    <row r="46914" spans="13:16">
      <c r="M46914" s="70">
        <f t="shared" si="1421"/>
        <v>0</v>
      </c>
      <c r="P46914" s="70">
        <f t="shared" si="1422"/>
        <v>0</v>
      </c>
    </row>
    <row r="46915" spans="13:16">
      <c r="M46915" s="70">
        <f t="shared" si="1421"/>
        <v>0</v>
      </c>
      <c r="P46915" s="70">
        <f t="shared" si="1422"/>
        <v>0</v>
      </c>
    </row>
    <row r="46916" spans="13:16">
      <c r="M46916" s="70">
        <f t="shared" si="1421"/>
        <v>0</v>
      </c>
      <c r="P46916" s="70">
        <f t="shared" si="1422"/>
        <v>0</v>
      </c>
    </row>
    <row r="46917" spans="13:16">
      <c r="M46917" s="70">
        <f t="shared" si="1421"/>
        <v>0</v>
      </c>
      <c r="P46917" s="70">
        <f t="shared" si="1422"/>
        <v>0</v>
      </c>
    </row>
    <row r="46918" spans="13:16">
      <c r="M46918" s="70">
        <f t="shared" si="1421"/>
        <v>0</v>
      </c>
      <c r="P46918" s="70">
        <f t="shared" si="1422"/>
        <v>0</v>
      </c>
    </row>
    <row r="46919" spans="13:16">
      <c r="M46919" s="70">
        <f t="shared" si="1421"/>
        <v>0</v>
      </c>
      <c r="P46919" s="70">
        <f t="shared" si="1422"/>
        <v>0</v>
      </c>
    </row>
    <row r="46920" spans="13:16">
      <c r="M46920" s="70">
        <f t="shared" si="1421"/>
        <v>0</v>
      </c>
      <c r="P46920" s="70">
        <f t="shared" si="1422"/>
        <v>0</v>
      </c>
    </row>
    <row r="46921" spans="13:16">
      <c r="M46921" s="70">
        <f t="shared" si="1421"/>
        <v>0</v>
      </c>
      <c r="P46921" s="70">
        <f t="shared" si="1422"/>
        <v>0</v>
      </c>
    </row>
    <row r="46922" spans="13:16">
      <c r="M46922" s="70">
        <f t="shared" ref="M46922:M46985" si="1423">K46922*0.3+L46922*0.7</f>
        <v>0</v>
      </c>
      <c r="P46922" s="70">
        <f t="shared" si="1422"/>
        <v>0</v>
      </c>
    </row>
    <row r="46923" spans="13:16">
      <c r="M46923" s="70">
        <f t="shared" si="1423"/>
        <v>0</v>
      </c>
      <c r="P46923" s="70">
        <f t="shared" si="1422"/>
        <v>0</v>
      </c>
    </row>
    <row r="46924" spans="13:16">
      <c r="M46924" s="70">
        <f t="shared" si="1423"/>
        <v>0</v>
      </c>
      <c r="P46924" s="70">
        <f t="shared" si="1422"/>
        <v>0</v>
      </c>
    </row>
    <row r="46925" spans="13:16">
      <c r="M46925" s="70">
        <f t="shared" si="1423"/>
        <v>0</v>
      </c>
      <c r="P46925" s="70">
        <f t="shared" si="1422"/>
        <v>0</v>
      </c>
    </row>
    <row r="46926" spans="13:16">
      <c r="M46926" s="70">
        <f t="shared" si="1423"/>
        <v>0</v>
      </c>
      <c r="P46926" s="70">
        <f t="shared" si="1422"/>
        <v>0</v>
      </c>
    </row>
    <row r="46927" spans="13:16">
      <c r="M46927" s="70">
        <f t="shared" si="1423"/>
        <v>0</v>
      </c>
      <c r="P46927" s="70">
        <f t="shared" si="1422"/>
        <v>0</v>
      </c>
    </row>
    <row r="46928" spans="13:16">
      <c r="M46928" s="70">
        <f t="shared" si="1423"/>
        <v>0</v>
      </c>
      <c r="P46928" s="70">
        <f t="shared" si="1422"/>
        <v>0</v>
      </c>
    </row>
    <row r="46929" spans="13:16">
      <c r="M46929" s="70">
        <f t="shared" si="1423"/>
        <v>0</v>
      </c>
      <c r="P46929" s="70">
        <f t="shared" si="1422"/>
        <v>0</v>
      </c>
    </row>
    <row r="46930" spans="13:16">
      <c r="M46930" s="70">
        <f t="shared" si="1423"/>
        <v>0</v>
      </c>
      <c r="P46930" s="70">
        <f t="shared" si="1422"/>
        <v>0</v>
      </c>
    </row>
    <row r="46931" spans="13:16">
      <c r="M46931" s="70">
        <f t="shared" si="1423"/>
        <v>0</v>
      </c>
      <c r="P46931" s="70">
        <f t="shared" si="1422"/>
        <v>0</v>
      </c>
    </row>
    <row r="46932" spans="13:16">
      <c r="M46932" s="70">
        <f t="shared" si="1423"/>
        <v>0</v>
      </c>
      <c r="P46932" s="70">
        <f t="shared" si="1422"/>
        <v>0</v>
      </c>
    </row>
    <row r="46933" spans="13:16">
      <c r="M46933" s="70">
        <f t="shared" si="1423"/>
        <v>0</v>
      </c>
      <c r="P46933" s="70">
        <f t="shared" si="1422"/>
        <v>0</v>
      </c>
    </row>
    <row r="46934" spans="13:16">
      <c r="M46934" s="70">
        <f t="shared" si="1423"/>
        <v>0</v>
      </c>
      <c r="P46934" s="70">
        <f t="shared" si="1422"/>
        <v>0</v>
      </c>
    </row>
    <row r="46935" spans="13:16">
      <c r="M46935" s="70">
        <f t="shared" si="1423"/>
        <v>0</v>
      </c>
      <c r="P46935" s="70">
        <f t="shared" si="1422"/>
        <v>0</v>
      </c>
    </row>
    <row r="46936" spans="13:16">
      <c r="M46936" s="70">
        <f t="shared" si="1423"/>
        <v>0</v>
      </c>
      <c r="P46936" s="70">
        <f t="shared" si="1422"/>
        <v>0</v>
      </c>
    </row>
    <row r="46937" spans="13:16">
      <c r="M46937" s="70">
        <f t="shared" si="1423"/>
        <v>0</v>
      </c>
      <c r="P46937" s="70">
        <f t="shared" si="1422"/>
        <v>0</v>
      </c>
    </row>
    <row r="46938" spans="13:16">
      <c r="M46938" s="70">
        <f t="shared" si="1423"/>
        <v>0</v>
      </c>
      <c r="P46938" s="70">
        <f t="shared" si="1422"/>
        <v>0</v>
      </c>
    </row>
    <row r="46939" spans="13:16">
      <c r="M46939" s="70">
        <f t="shared" si="1423"/>
        <v>0</v>
      </c>
      <c r="P46939" s="70">
        <f t="shared" si="1422"/>
        <v>0</v>
      </c>
    </row>
    <row r="46940" spans="13:16">
      <c r="M46940" s="70">
        <f t="shared" si="1423"/>
        <v>0</v>
      </c>
      <c r="P46940" s="70">
        <f t="shared" si="1422"/>
        <v>0</v>
      </c>
    </row>
    <row r="46941" spans="13:16">
      <c r="M46941" s="70">
        <f t="shared" si="1423"/>
        <v>0</v>
      </c>
      <c r="P46941" s="70">
        <f t="shared" si="1422"/>
        <v>0</v>
      </c>
    </row>
    <row r="46942" spans="13:16">
      <c r="M46942" s="70">
        <f t="shared" si="1423"/>
        <v>0</v>
      </c>
      <c r="P46942" s="70">
        <f t="shared" si="1422"/>
        <v>0</v>
      </c>
    </row>
    <row r="46943" spans="13:16">
      <c r="M46943" s="70">
        <f t="shared" si="1423"/>
        <v>0</v>
      </c>
      <c r="P46943" s="70">
        <f t="shared" si="1422"/>
        <v>0</v>
      </c>
    </row>
    <row r="46944" spans="13:16">
      <c r="M46944" s="70">
        <f t="shared" si="1423"/>
        <v>0</v>
      </c>
      <c r="P46944" s="70">
        <f t="shared" si="1422"/>
        <v>0</v>
      </c>
    </row>
    <row r="46945" spans="13:16">
      <c r="M46945" s="70">
        <f t="shared" si="1423"/>
        <v>0</v>
      </c>
      <c r="P46945" s="70">
        <f t="shared" si="1422"/>
        <v>0</v>
      </c>
    </row>
    <row r="46946" spans="13:16">
      <c r="M46946" s="70">
        <f t="shared" si="1423"/>
        <v>0</v>
      </c>
      <c r="P46946" s="70">
        <f t="shared" si="1422"/>
        <v>0</v>
      </c>
    </row>
    <row r="46947" spans="13:16">
      <c r="M46947" s="70">
        <f t="shared" si="1423"/>
        <v>0</v>
      </c>
      <c r="P46947" s="70">
        <f t="shared" si="1422"/>
        <v>0</v>
      </c>
    </row>
    <row r="46948" spans="13:16">
      <c r="M46948" s="70">
        <f t="shared" si="1423"/>
        <v>0</v>
      </c>
      <c r="P46948" s="70">
        <f t="shared" si="1422"/>
        <v>0</v>
      </c>
    </row>
    <row r="46949" spans="13:16">
      <c r="M46949" s="70">
        <f t="shared" si="1423"/>
        <v>0</v>
      </c>
      <c r="P46949" s="70">
        <f t="shared" si="1422"/>
        <v>0</v>
      </c>
    </row>
    <row r="46950" spans="13:16">
      <c r="M46950" s="70">
        <f t="shared" si="1423"/>
        <v>0</v>
      </c>
      <c r="P46950" s="70">
        <f t="shared" si="1422"/>
        <v>0</v>
      </c>
    </row>
    <row r="46951" spans="13:16">
      <c r="M46951" s="70">
        <f t="shared" si="1423"/>
        <v>0</v>
      </c>
      <c r="P46951" s="70">
        <f t="shared" si="1422"/>
        <v>0</v>
      </c>
    </row>
    <row r="46952" spans="13:16">
      <c r="M46952" s="70">
        <f t="shared" si="1423"/>
        <v>0</v>
      </c>
      <c r="P46952" s="70">
        <f t="shared" si="1422"/>
        <v>0</v>
      </c>
    </row>
    <row r="46953" spans="13:16">
      <c r="M46953" s="70">
        <f t="shared" si="1423"/>
        <v>0</v>
      </c>
      <c r="P46953" s="70">
        <f t="shared" si="1422"/>
        <v>0</v>
      </c>
    </row>
    <row r="46954" spans="13:16">
      <c r="M46954" s="70">
        <f t="shared" si="1423"/>
        <v>0</v>
      </c>
      <c r="P46954" s="70">
        <f t="shared" si="1422"/>
        <v>0</v>
      </c>
    </row>
    <row r="46955" spans="13:16">
      <c r="M46955" s="70">
        <f t="shared" si="1423"/>
        <v>0</v>
      </c>
      <c r="P46955" s="70">
        <f t="shared" si="1422"/>
        <v>0</v>
      </c>
    </row>
    <row r="46956" spans="13:16">
      <c r="M46956" s="70">
        <f t="shared" si="1423"/>
        <v>0</v>
      </c>
      <c r="P46956" s="70">
        <f t="shared" si="1422"/>
        <v>0</v>
      </c>
    </row>
    <row r="46957" spans="13:16">
      <c r="M46957" s="70">
        <f t="shared" si="1423"/>
        <v>0</v>
      </c>
      <c r="P46957" s="70">
        <f t="shared" si="1422"/>
        <v>0</v>
      </c>
    </row>
    <row r="46958" spans="13:16">
      <c r="M46958" s="70">
        <f t="shared" si="1423"/>
        <v>0</v>
      </c>
      <c r="P46958" s="70">
        <f t="shared" si="1422"/>
        <v>0</v>
      </c>
    </row>
    <row r="46959" spans="13:16">
      <c r="M46959" s="70">
        <f t="shared" si="1423"/>
        <v>0</v>
      </c>
      <c r="P46959" s="70">
        <f t="shared" si="1422"/>
        <v>0</v>
      </c>
    </row>
    <row r="46960" spans="13:16">
      <c r="M46960" s="70">
        <f t="shared" si="1423"/>
        <v>0</v>
      </c>
      <c r="P46960" s="70">
        <f t="shared" si="1422"/>
        <v>0</v>
      </c>
    </row>
    <row r="46961" spans="13:16">
      <c r="M46961" s="70">
        <f t="shared" si="1423"/>
        <v>0</v>
      </c>
      <c r="P46961" s="70">
        <f t="shared" si="1422"/>
        <v>0</v>
      </c>
    </row>
    <row r="46962" spans="13:16">
      <c r="M46962" s="70">
        <f t="shared" si="1423"/>
        <v>0</v>
      </c>
      <c r="P46962" s="70">
        <f t="shared" si="1422"/>
        <v>0</v>
      </c>
    </row>
    <row r="46963" spans="13:16">
      <c r="M46963" s="70">
        <f t="shared" si="1423"/>
        <v>0</v>
      </c>
      <c r="P46963" s="70">
        <f t="shared" si="1422"/>
        <v>0</v>
      </c>
    </row>
    <row r="46964" spans="13:16">
      <c r="M46964" s="70">
        <f t="shared" si="1423"/>
        <v>0</v>
      </c>
      <c r="P46964" s="70">
        <f t="shared" si="1422"/>
        <v>0</v>
      </c>
    </row>
    <row r="46965" spans="13:16">
      <c r="M46965" s="70">
        <f t="shared" si="1423"/>
        <v>0</v>
      </c>
      <c r="P46965" s="70">
        <f t="shared" si="1422"/>
        <v>0</v>
      </c>
    </row>
    <row r="46966" spans="13:16">
      <c r="M46966" s="70">
        <f t="shared" si="1423"/>
        <v>0</v>
      </c>
      <c r="P46966" s="70">
        <f t="shared" si="1422"/>
        <v>0</v>
      </c>
    </row>
    <row r="46967" spans="13:16">
      <c r="M46967" s="70">
        <f t="shared" si="1423"/>
        <v>0</v>
      </c>
      <c r="P46967" s="70">
        <f t="shared" si="1422"/>
        <v>0</v>
      </c>
    </row>
    <row r="46968" spans="13:16">
      <c r="M46968" s="70">
        <f t="shared" si="1423"/>
        <v>0</v>
      </c>
      <c r="P46968" s="70">
        <f t="shared" si="1422"/>
        <v>0</v>
      </c>
    </row>
    <row r="46969" spans="13:16">
      <c r="M46969" s="70">
        <f t="shared" si="1423"/>
        <v>0</v>
      </c>
      <c r="P46969" s="70">
        <f t="shared" si="1422"/>
        <v>0</v>
      </c>
    </row>
    <row r="46970" spans="13:16">
      <c r="M46970" s="70">
        <f t="shared" si="1423"/>
        <v>0</v>
      </c>
      <c r="P46970" s="70">
        <f t="shared" si="1422"/>
        <v>0</v>
      </c>
    </row>
    <row r="46971" spans="13:16">
      <c r="M46971" s="70">
        <f t="shared" si="1423"/>
        <v>0</v>
      </c>
      <c r="P46971" s="70">
        <f t="shared" si="1422"/>
        <v>0</v>
      </c>
    </row>
    <row r="46972" spans="13:16">
      <c r="M46972" s="70">
        <f t="shared" si="1423"/>
        <v>0</v>
      </c>
      <c r="P46972" s="70">
        <f t="shared" si="1422"/>
        <v>0</v>
      </c>
    </row>
    <row r="46973" spans="13:16">
      <c r="M46973" s="70">
        <f t="shared" si="1423"/>
        <v>0</v>
      </c>
      <c r="P46973" s="70">
        <f t="shared" si="1422"/>
        <v>0</v>
      </c>
    </row>
    <row r="46974" spans="13:16">
      <c r="M46974" s="70">
        <f t="shared" si="1423"/>
        <v>0</v>
      </c>
      <c r="P46974" s="70">
        <f t="shared" si="1422"/>
        <v>0</v>
      </c>
    </row>
    <row r="46975" spans="13:16">
      <c r="M46975" s="70">
        <f t="shared" si="1423"/>
        <v>0</v>
      </c>
      <c r="P46975" s="70">
        <f t="shared" si="1422"/>
        <v>0</v>
      </c>
    </row>
    <row r="46976" spans="13:16">
      <c r="M46976" s="70">
        <f t="shared" si="1423"/>
        <v>0</v>
      </c>
      <c r="P46976" s="70">
        <f t="shared" si="1422"/>
        <v>0</v>
      </c>
    </row>
    <row r="46977" spans="13:16">
      <c r="M46977" s="70">
        <f t="shared" si="1423"/>
        <v>0</v>
      </c>
      <c r="P46977" s="70">
        <f t="shared" ref="P46977:P47040" si="1424">N46977*0.3+O46977*0.7</f>
        <v>0</v>
      </c>
    </row>
    <row r="46978" spans="13:16">
      <c r="M46978" s="70">
        <f t="shared" si="1423"/>
        <v>0</v>
      </c>
      <c r="P46978" s="70">
        <f t="shared" si="1424"/>
        <v>0</v>
      </c>
    </row>
    <row r="46979" spans="13:16">
      <c r="M46979" s="70">
        <f t="shared" si="1423"/>
        <v>0</v>
      </c>
      <c r="P46979" s="70">
        <f t="shared" si="1424"/>
        <v>0</v>
      </c>
    </row>
    <row r="46980" spans="13:16">
      <c r="M46980" s="70">
        <f t="shared" si="1423"/>
        <v>0</v>
      </c>
      <c r="P46980" s="70">
        <f t="shared" si="1424"/>
        <v>0</v>
      </c>
    </row>
    <row r="46981" spans="13:16">
      <c r="M46981" s="70">
        <f t="shared" si="1423"/>
        <v>0</v>
      </c>
      <c r="P46981" s="70">
        <f t="shared" si="1424"/>
        <v>0</v>
      </c>
    </row>
    <row r="46982" spans="13:16">
      <c r="M46982" s="70">
        <f t="shared" si="1423"/>
        <v>0</v>
      </c>
      <c r="P46982" s="70">
        <f t="shared" si="1424"/>
        <v>0</v>
      </c>
    </row>
    <row r="46983" spans="13:16">
      <c r="M46983" s="70">
        <f t="shared" si="1423"/>
        <v>0</v>
      </c>
      <c r="P46983" s="70">
        <f t="shared" si="1424"/>
        <v>0</v>
      </c>
    </row>
    <row r="46984" spans="13:16">
      <c r="M46984" s="70">
        <f t="shared" si="1423"/>
        <v>0</v>
      </c>
      <c r="P46984" s="70">
        <f t="shared" si="1424"/>
        <v>0</v>
      </c>
    </row>
    <row r="46985" spans="13:16">
      <c r="M46985" s="70">
        <f t="shared" si="1423"/>
        <v>0</v>
      </c>
      <c r="P46985" s="70">
        <f t="shared" si="1424"/>
        <v>0</v>
      </c>
    </row>
    <row r="46986" spans="13:16">
      <c r="M46986" s="70">
        <f t="shared" ref="M46986:M47049" si="1425">K46986*0.3+L46986*0.7</f>
        <v>0</v>
      </c>
      <c r="P46986" s="70">
        <f t="shared" si="1424"/>
        <v>0</v>
      </c>
    </row>
    <row r="46987" spans="13:16">
      <c r="M46987" s="70">
        <f t="shared" si="1425"/>
        <v>0</v>
      </c>
      <c r="P46987" s="70">
        <f t="shared" si="1424"/>
        <v>0</v>
      </c>
    </row>
    <row r="46988" spans="13:16">
      <c r="M46988" s="70">
        <f t="shared" si="1425"/>
        <v>0</v>
      </c>
      <c r="P46988" s="70">
        <f t="shared" si="1424"/>
        <v>0</v>
      </c>
    </row>
    <row r="46989" spans="13:16">
      <c r="M46989" s="70">
        <f t="shared" si="1425"/>
        <v>0</v>
      </c>
      <c r="P46989" s="70">
        <f t="shared" si="1424"/>
        <v>0</v>
      </c>
    </row>
    <row r="46990" spans="13:16">
      <c r="M46990" s="70">
        <f t="shared" si="1425"/>
        <v>0</v>
      </c>
      <c r="P46990" s="70">
        <f t="shared" si="1424"/>
        <v>0</v>
      </c>
    </row>
    <row r="46991" spans="13:16">
      <c r="M46991" s="70">
        <f t="shared" si="1425"/>
        <v>0</v>
      </c>
      <c r="P46991" s="70">
        <f t="shared" si="1424"/>
        <v>0</v>
      </c>
    </row>
    <row r="46992" spans="13:16">
      <c r="M46992" s="70">
        <f t="shared" si="1425"/>
        <v>0</v>
      </c>
      <c r="P46992" s="70">
        <f t="shared" si="1424"/>
        <v>0</v>
      </c>
    </row>
    <row r="46993" spans="13:16">
      <c r="M46993" s="70">
        <f t="shared" si="1425"/>
        <v>0</v>
      </c>
      <c r="P46993" s="70">
        <f t="shared" si="1424"/>
        <v>0</v>
      </c>
    </row>
    <row r="46994" spans="13:16">
      <c r="M46994" s="70">
        <f t="shared" si="1425"/>
        <v>0</v>
      </c>
      <c r="P46994" s="70">
        <f t="shared" si="1424"/>
        <v>0</v>
      </c>
    </row>
    <row r="46995" spans="13:16">
      <c r="M46995" s="70">
        <f t="shared" si="1425"/>
        <v>0</v>
      </c>
      <c r="P46995" s="70">
        <f t="shared" si="1424"/>
        <v>0</v>
      </c>
    </row>
    <row r="46996" spans="13:16">
      <c r="M46996" s="70">
        <f t="shared" si="1425"/>
        <v>0</v>
      </c>
      <c r="P46996" s="70">
        <f t="shared" si="1424"/>
        <v>0</v>
      </c>
    </row>
    <row r="46997" spans="13:16">
      <c r="M46997" s="70">
        <f t="shared" si="1425"/>
        <v>0</v>
      </c>
      <c r="P46997" s="70">
        <f t="shared" si="1424"/>
        <v>0</v>
      </c>
    </row>
    <row r="46998" spans="13:16">
      <c r="M46998" s="70">
        <f t="shared" si="1425"/>
        <v>0</v>
      </c>
      <c r="P46998" s="70">
        <f t="shared" si="1424"/>
        <v>0</v>
      </c>
    </row>
    <row r="46999" spans="13:16">
      <c r="M46999" s="70">
        <f t="shared" si="1425"/>
        <v>0</v>
      </c>
      <c r="P46999" s="70">
        <f t="shared" si="1424"/>
        <v>0</v>
      </c>
    </row>
    <row r="47000" spans="13:16">
      <c r="M47000" s="70">
        <f t="shared" si="1425"/>
        <v>0</v>
      </c>
      <c r="P47000" s="70">
        <f t="shared" si="1424"/>
        <v>0</v>
      </c>
    </row>
    <row r="47001" spans="13:16">
      <c r="M47001" s="70">
        <f t="shared" si="1425"/>
        <v>0</v>
      </c>
      <c r="P47001" s="70">
        <f t="shared" si="1424"/>
        <v>0</v>
      </c>
    </row>
    <row r="47002" spans="13:16">
      <c r="M47002" s="70">
        <f t="shared" si="1425"/>
        <v>0</v>
      </c>
      <c r="P47002" s="70">
        <f t="shared" si="1424"/>
        <v>0</v>
      </c>
    </row>
    <row r="47003" spans="13:16">
      <c r="M47003" s="70">
        <f t="shared" si="1425"/>
        <v>0</v>
      </c>
      <c r="P47003" s="70">
        <f t="shared" si="1424"/>
        <v>0</v>
      </c>
    </row>
    <row r="47004" spans="13:16">
      <c r="M47004" s="70">
        <f t="shared" si="1425"/>
        <v>0</v>
      </c>
      <c r="P47004" s="70">
        <f t="shared" si="1424"/>
        <v>0</v>
      </c>
    </row>
    <row r="47005" spans="13:16">
      <c r="M47005" s="70">
        <f t="shared" si="1425"/>
        <v>0</v>
      </c>
      <c r="P47005" s="70">
        <f t="shared" si="1424"/>
        <v>0</v>
      </c>
    </row>
    <row r="47006" spans="13:16">
      <c r="M47006" s="70">
        <f t="shared" si="1425"/>
        <v>0</v>
      </c>
      <c r="P47006" s="70">
        <f t="shared" si="1424"/>
        <v>0</v>
      </c>
    </row>
    <row r="47007" spans="13:16">
      <c r="M47007" s="70">
        <f t="shared" si="1425"/>
        <v>0</v>
      </c>
      <c r="P47007" s="70">
        <f t="shared" si="1424"/>
        <v>0</v>
      </c>
    </row>
    <row r="47008" spans="13:16">
      <c r="M47008" s="70">
        <f t="shared" si="1425"/>
        <v>0</v>
      </c>
      <c r="P47008" s="70">
        <f t="shared" si="1424"/>
        <v>0</v>
      </c>
    </row>
    <row r="47009" spans="13:16">
      <c r="M47009" s="70">
        <f t="shared" si="1425"/>
        <v>0</v>
      </c>
      <c r="P47009" s="70">
        <f t="shared" si="1424"/>
        <v>0</v>
      </c>
    </row>
    <row r="47010" spans="13:16">
      <c r="M47010" s="70">
        <f t="shared" si="1425"/>
        <v>0</v>
      </c>
      <c r="P47010" s="70">
        <f t="shared" si="1424"/>
        <v>0</v>
      </c>
    </row>
    <row r="47011" spans="13:16">
      <c r="M47011" s="70">
        <f t="shared" si="1425"/>
        <v>0</v>
      </c>
      <c r="P47011" s="70">
        <f t="shared" si="1424"/>
        <v>0</v>
      </c>
    </row>
    <row r="47012" spans="13:16">
      <c r="M47012" s="70">
        <f t="shared" si="1425"/>
        <v>0</v>
      </c>
      <c r="P47012" s="70">
        <f t="shared" si="1424"/>
        <v>0</v>
      </c>
    </row>
    <row r="47013" spans="13:16">
      <c r="M47013" s="70">
        <f t="shared" si="1425"/>
        <v>0</v>
      </c>
      <c r="P47013" s="70">
        <f t="shared" si="1424"/>
        <v>0</v>
      </c>
    </row>
    <row r="47014" spans="13:16">
      <c r="M47014" s="70">
        <f t="shared" si="1425"/>
        <v>0</v>
      </c>
      <c r="P47014" s="70">
        <f t="shared" si="1424"/>
        <v>0</v>
      </c>
    </row>
    <row r="47015" spans="13:16">
      <c r="M47015" s="70">
        <f t="shared" si="1425"/>
        <v>0</v>
      </c>
      <c r="P47015" s="70">
        <f t="shared" si="1424"/>
        <v>0</v>
      </c>
    </row>
    <row r="47016" spans="13:16">
      <c r="M47016" s="70">
        <f t="shared" si="1425"/>
        <v>0</v>
      </c>
      <c r="P47016" s="70">
        <f t="shared" si="1424"/>
        <v>0</v>
      </c>
    </row>
    <row r="47017" spans="13:16">
      <c r="M47017" s="70">
        <f t="shared" si="1425"/>
        <v>0</v>
      </c>
      <c r="P47017" s="70">
        <f t="shared" si="1424"/>
        <v>0</v>
      </c>
    </row>
    <row r="47018" spans="13:16">
      <c r="M47018" s="70">
        <f t="shared" si="1425"/>
        <v>0</v>
      </c>
      <c r="P47018" s="70">
        <f t="shared" si="1424"/>
        <v>0</v>
      </c>
    </row>
    <row r="47019" spans="13:16">
      <c r="M47019" s="70">
        <f t="shared" si="1425"/>
        <v>0</v>
      </c>
      <c r="P47019" s="70">
        <f t="shared" si="1424"/>
        <v>0</v>
      </c>
    </row>
    <row r="47020" spans="13:16">
      <c r="M47020" s="70">
        <f t="shared" si="1425"/>
        <v>0</v>
      </c>
      <c r="P47020" s="70">
        <f t="shared" si="1424"/>
        <v>0</v>
      </c>
    </row>
    <row r="47021" spans="13:16">
      <c r="M47021" s="70">
        <f t="shared" si="1425"/>
        <v>0</v>
      </c>
      <c r="P47021" s="70">
        <f t="shared" si="1424"/>
        <v>0</v>
      </c>
    </row>
    <row r="47022" spans="13:16">
      <c r="M47022" s="70">
        <f t="shared" si="1425"/>
        <v>0</v>
      </c>
      <c r="P47022" s="70">
        <f t="shared" si="1424"/>
        <v>0</v>
      </c>
    </row>
    <row r="47023" spans="13:16">
      <c r="M47023" s="70">
        <f t="shared" si="1425"/>
        <v>0</v>
      </c>
      <c r="P47023" s="70">
        <f t="shared" si="1424"/>
        <v>0</v>
      </c>
    </row>
    <row r="47024" spans="13:16">
      <c r="M47024" s="70">
        <f t="shared" si="1425"/>
        <v>0</v>
      </c>
      <c r="P47024" s="70">
        <f t="shared" si="1424"/>
        <v>0</v>
      </c>
    </row>
    <row r="47025" spans="13:16">
      <c r="M47025" s="70">
        <f t="shared" si="1425"/>
        <v>0</v>
      </c>
      <c r="P47025" s="70">
        <f t="shared" si="1424"/>
        <v>0</v>
      </c>
    </row>
    <row r="47026" spans="13:16">
      <c r="M47026" s="70">
        <f t="shared" si="1425"/>
        <v>0</v>
      </c>
      <c r="P47026" s="70">
        <f t="shared" si="1424"/>
        <v>0</v>
      </c>
    </row>
    <row r="47027" spans="13:16">
      <c r="M47027" s="70">
        <f t="shared" si="1425"/>
        <v>0</v>
      </c>
      <c r="P47027" s="70">
        <f t="shared" si="1424"/>
        <v>0</v>
      </c>
    </row>
    <row r="47028" spans="13:16">
      <c r="M47028" s="70">
        <f t="shared" si="1425"/>
        <v>0</v>
      </c>
      <c r="P47028" s="70">
        <f t="shared" si="1424"/>
        <v>0</v>
      </c>
    </row>
    <row r="47029" spans="13:16">
      <c r="M47029" s="70">
        <f t="shared" si="1425"/>
        <v>0</v>
      </c>
      <c r="P47029" s="70">
        <f t="shared" si="1424"/>
        <v>0</v>
      </c>
    </row>
    <row r="47030" spans="13:16">
      <c r="M47030" s="70">
        <f t="shared" si="1425"/>
        <v>0</v>
      </c>
      <c r="P47030" s="70">
        <f t="shared" si="1424"/>
        <v>0</v>
      </c>
    </row>
    <row r="47031" spans="13:16">
      <c r="M47031" s="70">
        <f t="shared" si="1425"/>
        <v>0</v>
      </c>
      <c r="P47031" s="70">
        <f t="shared" si="1424"/>
        <v>0</v>
      </c>
    </row>
    <row r="47032" spans="13:16">
      <c r="M47032" s="70">
        <f t="shared" si="1425"/>
        <v>0</v>
      </c>
      <c r="P47032" s="70">
        <f t="shared" si="1424"/>
        <v>0</v>
      </c>
    </row>
    <row r="47033" spans="13:16">
      <c r="M47033" s="70">
        <f t="shared" si="1425"/>
        <v>0</v>
      </c>
      <c r="P47033" s="70">
        <f t="shared" si="1424"/>
        <v>0</v>
      </c>
    </row>
    <row r="47034" spans="13:16">
      <c r="M47034" s="70">
        <f t="shared" si="1425"/>
        <v>0</v>
      </c>
      <c r="P47034" s="70">
        <f t="shared" si="1424"/>
        <v>0</v>
      </c>
    </row>
    <row r="47035" spans="13:16">
      <c r="M47035" s="70">
        <f t="shared" si="1425"/>
        <v>0</v>
      </c>
      <c r="P47035" s="70">
        <f t="shared" si="1424"/>
        <v>0</v>
      </c>
    </row>
    <row r="47036" spans="13:16">
      <c r="M47036" s="70">
        <f t="shared" si="1425"/>
        <v>0</v>
      </c>
      <c r="P47036" s="70">
        <f t="shared" si="1424"/>
        <v>0</v>
      </c>
    </row>
    <row r="47037" spans="13:16">
      <c r="M47037" s="70">
        <f t="shared" si="1425"/>
        <v>0</v>
      </c>
      <c r="P47037" s="70">
        <f t="shared" si="1424"/>
        <v>0</v>
      </c>
    </row>
    <row r="47038" spans="13:16">
      <c r="M47038" s="70">
        <f t="shared" si="1425"/>
        <v>0</v>
      </c>
      <c r="P47038" s="70">
        <f t="shared" si="1424"/>
        <v>0</v>
      </c>
    </row>
    <row r="47039" spans="13:16">
      <c r="M47039" s="70">
        <f t="shared" si="1425"/>
        <v>0</v>
      </c>
      <c r="P47039" s="70">
        <f t="shared" si="1424"/>
        <v>0</v>
      </c>
    </row>
    <row r="47040" spans="13:16">
      <c r="M47040" s="70">
        <f t="shared" si="1425"/>
        <v>0</v>
      </c>
      <c r="P47040" s="70">
        <f t="shared" si="1424"/>
        <v>0</v>
      </c>
    </row>
    <row r="47041" spans="13:16">
      <c r="M47041" s="70">
        <f t="shared" si="1425"/>
        <v>0</v>
      </c>
      <c r="P47041" s="70">
        <f t="shared" ref="P47041:P47104" si="1426">N47041*0.3+O47041*0.7</f>
        <v>0</v>
      </c>
    </row>
    <row r="47042" spans="13:16">
      <c r="M47042" s="70">
        <f t="shared" si="1425"/>
        <v>0</v>
      </c>
      <c r="P47042" s="70">
        <f t="shared" si="1426"/>
        <v>0</v>
      </c>
    </row>
    <row r="47043" spans="13:16">
      <c r="M47043" s="70">
        <f t="shared" si="1425"/>
        <v>0</v>
      </c>
      <c r="P47043" s="70">
        <f t="shared" si="1426"/>
        <v>0</v>
      </c>
    </row>
    <row r="47044" spans="13:16">
      <c r="M47044" s="70">
        <f t="shared" si="1425"/>
        <v>0</v>
      </c>
      <c r="P47044" s="70">
        <f t="shared" si="1426"/>
        <v>0</v>
      </c>
    </row>
    <row r="47045" spans="13:16">
      <c r="M47045" s="70">
        <f t="shared" si="1425"/>
        <v>0</v>
      </c>
      <c r="P47045" s="70">
        <f t="shared" si="1426"/>
        <v>0</v>
      </c>
    </row>
    <row r="47046" spans="13:16">
      <c r="M47046" s="70">
        <f t="shared" si="1425"/>
        <v>0</v>
      </c>
      <c r="P47046" s="70">
        <f t="shared" si="1426"/>
        <v>0</v>
      </c>
    </row>
    <row r="47047" spans="13:16">
      <c r="M47047" s="70">
        <f t="shared" si="1425"/>
        <v>0</v>
      </c>
      <c r="P47047" s="70">
        <f t="shared" si="1426"/>
        <v>0</v>
      </c>
    </row>
    <row r="47048" spans="13:16">
      <c r="M47048" s="70">
        <f t="shared" si="1425"/>
        <v>0</v>
      </c>
      <c r="P47048" s="70">
        <f t="shared" si="1426"/>
        <v>0</v>
      </c>
    </row>
    <row r="47049" spans="13:16">
      <c r="M47049" s="70">
        <f t="shared" si="1425"/>
        <v>0</v>
      </c>
      <c r="P47049" s="70">
        <f t="shared" si="1426"/>
        <v>0</v>
      </c>
    </row>
    <row r="47050" spans="13:16">
      <c r="M47050" s="70">
        <f t="shared" ref="M47050:M47113" si="1427">K47050*0.3+L47050*0.7</f>
        <v>0</v>
      </c>
      <c r="P47050" s="70">
        <f t="shared" si="1426"/>
        <v>0</v>
      </c>
    </row>
    <row r="47051" spans="13:16">
      <c r="M47051" s="70">
        <f t="shared" si="1427"/>
        <v>0</v>
      </c>
      <c r="P47051" s="70">
        <f t="shared" si="1426"/>
        <v>0</v>
      </c>
    </row>
    <row r="47052" spans="13:16">
      <c r="M47052" s="70">
        <f t="shared" si="1427"/>
        <v>0</v>
      </c>
      <c r="P47052" s="70">
        <f t="shared" si="1426"/>
        <v>0</v>
      </c>
    </row>
    <row r="47053" spans="13:16">
      <c r="M47053" s="70">
        <f t="shared" si="1427"/>
        <v>0</v>
      </c>
      <c r="P47053" s="70">
        <f t="shared" si="1426"/>
        <v>0</v>
      </c>
    </row>
    <row r="47054" spans="13:16">
      <c r="M47054" s="70">
        <f t="shared" si="1427"/>
        <v>0</v>
      </c>
      <c r="P47054" s="70">
        <f t="shared" si="1426"/>
        <v>0</v>
      </c>
    </row>
    <row r="47055" spans="13:16">
      <c r="M47055" s="70">
        <f t="shared" si="1427"/>
        <v>0</v>
      </c>
      <c r="P47055" s="70">
        <f t="shared" si="1426"/>
        <v>0</v>
      </c>
    </row>
    <row r="47056" spans="13:16">
      <c r="M47056" s="70">
        <f t="shared" si="1427"/>
        <v>0</v>
      </c>
      <c r="P47056" s="70">
        <f t="shared" si="1426"/>
        <v>0</v>
      </c>
    </row>
    <row r="47057" spans="13:16">
      <c r="M47057" s="70">
        <f t="shared" si="1427"/>
        <v>0</v>
      </c>
      <c r="P47057" s="70">
        <f t="shared" si="1426"/>
        <v>0</v>
      </c>
    </row>
    <row r="47058" spans="13:16">
      <c r="M47058" s="70">
        <f t="shared" si="1427"/>
        <v>0</v>
      </c>
      <c r="P47058" s="70">
        <f t="shared" si="1426"/>
        <v>0</v>
      </c>
    </row>
    <row r="47059" spans="13:16">
      <c r="M47059" s="70">
        <f t="shared" si="1427"/>
        <v>0</v>
      </c>
      <c r="P47059" s="70">
        <f t="shared" si="1426"/>
        <v>0</v>
      </c>
    </row>
    <row r="47060" spans="13:16">
      <c r="M47060" s="70">
        <f t="shared" si="1427"/>
        <v>0</v>
      </c>
      <c r="P47060" s="70">
        <f t="shared" si="1426"/>
        <v>0</v>
      </c>
    </row>
    <row r="47061" spans="13:16">
      <c r="M47061" s="70">
        <f t="shared" si="1427"/>
        <v>0</v>
      </c>
      <c r="P47061" s="70">
        <f t="shared" si="1426"/>
        <v>0</v>
      </c>
    </row>
    <row r="47062" spans="13:16">
      <c r="M47062" s="70">
        <f t="shared" si="1427"/>
        <v>0</v>
      </c>
      <c r="P47062" s="70">
        <f t="shared" si="1426"/>
        <v>0</v>
      </c>
    </row>
    <row r="47063" spans="13:16">
      <c r="M47063" s="70">
        <f t="shared" si="1427"/>
        <v>0</v>
      </c>
      <c r="P47063" s="70">
        <f t="shared" si="1426"/>
        <v>0</v>
      </c>
    </row>
    <row r="47064" spans="13:16">
      <c r="M47064" s="70">
        <f t="shared" si="1427"/>
        <v>0</v>
      </c>
      <c r="P47064" s="70">
        <f t="shared" si="1426"/>
        <v>0</v>
      </c>
    </row>
    <row r="47065" spans="13:16">
      <c r="M47065" s="70">
        <f t="shared" si="1427"/>
        <v>0</v>
      </c>
      <c r="P47065" s="70">
        <f t="shared" si="1426"/>
        <v>0</v>
      </c>
    </row>
    <row r="47066" spans="13:16">
      <c r="M47066" s="70">
        <f t="shared" si="1427"/>
        <v>0</v>
      </c>
      <c r="P47066" s="70">
        <f t="shared" si="1426"/>
        <v>0</v>
      </c>
    </row>
    <row r="47067" spans="13:16">
      <c r="M47067" s="70">
        <f t="shared" si="1427"/>
        <v>0</v>
      </c>
      <c r="P47067" s="70">
        <f t="shared" si="1426"/>
        <v>0</v>
      </c>
    </row>
    <row r="47068" spans="13:16">
      <c r="M47068" s="70">
        <f t="shared" si="1427"/>
        <v>0</v>
      </c>
      <c r="P47068" s="70">
        <f t="shared" si="1426"/>
        <v>0</v>
      </c>
    </row>
    <row r="47069" spans="13:16">
      <c r="M47069" s="70">
        <f t="shared" si="1427"/>
        <v>0</v>
      </c>
      <c r="P47069" s="70">
        <f t="shared" si="1426"/>
        <v>0</v>
      </c>
    </row>
    <row r="47070" spans="13:16">
      <c r="M47070" s="70">
        <f t="shared" si="1427"/>
        <v>0</v>
      </c>
      <c r="P47070" s="70">
        <f t="shared" si="1426"/>
        <v>0</v>
      </c>
    </row>
    <row r="47071" spans="13:16">
      <c r="M47071" s="70">
        <f t="shared" si="1427"/>
        <v>0</v>
      </c>
      <c r="P47071" s="70">
        <f t="shared" si="1426"/>
        <v>0</v>
      </c>
    </row>
    <row r="47072" spans="13:16">
      <c r="M47072" s="70">
        <f t="shared" si="1427"/>
        <v>0</v>
      </c>
      <c r="P47072" s="70">
        <f t="shared" si="1426"/>
        <v>0</v>
      </c>
    </row>
    <row r="47073" spans="13:16">
      <c r="M47073" s="70">
        <f t="shared" si="1427"/>
        <v>0</v>
      </c>
      <c r="P47073" s="70">
        <f t="shared" si="1426"/>
        <v>0</v>
      </c>
    </row>
    <row r="47074" spans="13:16">
      <c r="M47074" s="70">
        <f t="shared" si="1427"/>
        <v>0</v>
      </c>
      <c r="P47074" s="70">
        <f t="shared" si="1426"/>
        <v>0</v>
      </c>
    </row>
    <row r="47075" spans="13:16">
      <c r="M47075" s="70">
        <f t="shared" si="1427"/>
        <v>0</v>
      </c>
      <c r="P47075" s="70">
        <f t="shared" si="1426"/>
        <v>0</v>
      </c>
    </row>
    <row r="47076" spans="13:16">
      <c r="M47076" s="70">
        <f t="shared" si="1427"/>
        <v>0</v>
      </c>
      <c r="P47076" s="70">
        <f t="shared" si="1426"/>
        <v>0</v>
      </c>
    </row>
    <row r="47077" spans="13:16">
      <c r="M47077" s="70">
        <f t="shared" si="1427"/>
        <v>0</v>
      </c>
      <c r="P47077" s="70">
        <f t="shared" si="1426"/>
        <v>0</v>
      </c>
    </row>
    <row r="47078" spans="13:16">
      <c r="M47078" s="70">
        <f t="shared" si="1427"/>
        <v>0</v>
      </c>
      <c r="P47078" s="70">
        <f t="shared" si="1426"/>
        <v>0</v>
      </c>
    </row>
    <row r="47079" spans="13:16">
      <c r="M47079" s="70">
        <f t="shared" si="1427"/>
        <v>0</v>
      </c>
      <c r="P47079" s="70">
        <f t="shared" si="1426"/>
        <v>0</v>
      </c>
    </row>
    <row r="47080" spans="13:16">
      <c r="M47080" s="70">
        <f t="shared" si="1427"/>
        <v>0</v>
      </c>
      <c r="P47080" s="70">
        <f t="shared" si="1426"/>
        <v>0</v>
      </c>
    </row>
    <row r="47081" spans="13:16">
      <c r="M47081" s="70">
        <f t="shared" si="1427"/>
        <v>0</v>
      </c>
      <c r="P47081" s="70">
        <f t="shared" si="1426"/>
        <v>0</v>
      </c>
    </row>
    <row r="47082" spans="13:16">
      <c r="M47082" s="70">
        <f t="shared" si="1427"/>
        <v>0</v>
      </c>
      <c r="P47082" s="70">
        <f t="shared" si="1426"/>
        <v>0</v>
      </c>
    </row>
    <row r="47083" spans="13:16">
      <c r="M47083" s="70">
        <f t="shared" si="1427"/>
        <v>0</v>
      </c>
      <c r="P47083" s="70">
        <f t="shared" si="1426"/>
        <v>0</v>
      </c>
    </row>
    <row r="47084" spans="13:16">
      <c r="M47084" s="70">
        <f t="shared" si="1427"/>
        <v>0</v>
      </c>
      <c r="P47084" s="70">
        <f t="shared" si="1426"/>
        <v>0</v>
      </c>
    </row>
    <row r="47085" spans="13:16">
      <c r="M47085" s="70">
        <f t="shared" si="1427"/>
        <v>0</v>
      </c>
      <c r="P47085" s="70">
        <f t="shared" si="1426"/>
        <v>0</v>
      </c>
    </row>
    <row r="47086" spans="13:16">
      <c r="M47086" s="70">
        <f t="shared" si="1427"/>
        <v>0</v>
      </c>
      <c r="P47086" s="70">
        <f t="shared" si="1426"/>
        <v>0</v>
      </c>
    </row>
    <row r="47087" spans="13:16">
      <c r="M47087" s="70">
        <f t="shared" si="1427"/>
        <v>0</v>
      </c>
      <c r="P47087" s="70">
        <f t="shared" si="1426"/>
        <v>0</v>
      </c>
    </row>
    <row r="47088" spans="13:16">
      <c r="M47088" s="70">
        <f t="shared" si="1427"/>
        <v>0</v>
      </c>
      <c r="P47088" s="70">
        <f t="shared" si="1426"/>
        <v>0</v>
      </c>
    </row>
    <row r="47089" spans="13:16">
      <c r="M47089" s="70">
        <f t="shared" si="1427"/>
        <v>0</v>
      </c>
      <c r="P47089" s="70">
        <f t="shared" si="1426"/>
        <v>0</v>
      </c>
    </row>
    <row r="47090" spans="13:16">
      <c r="M47090" s="70">
        <f t="shared" si="1427"/>
        <v>0</v>
      </c>
      <c r="P47090" s="70">
        <f t="shared" si="1426"/>
        <v>0</v>
      </c>
    </row>
    <row r="47091" spans="13:16">
      <c r="M47091" s="70">
        <f t="shared" si="1427"/>
        <v>0</v>
      </c>
      <c r="P47091" s="70">
        <f t="shared" si="1426"/>
        <v>0</v>
      </c>
    </row>
    <row r="47092" spans="13:16">
      <c r="M47092" s="70">
        <f t="shared" si="1427"/>
        <v>0</v>
      </c>
      <c r="P47092" s="70">
        <f t="shared" si="1426"/>
        <v>0</v>
      </c>
    </row>
    <row r="47093" spans="13:16">
      <c r="M47093" s="70">
        <f t="shared" si="1427"/>
        <v>0</v>
      </c>
      <c r="P47093" s="70">
        <f t="shared" si="1426"/>
        <v>0</v>
      </c>
    </row>
    <row r="47094" spans="13:16">
      <c r="M47094" s="70">
        <f t="shared" si="1427"/>
        <v>0</v>
      </c>
      <c r="P47094" s="70">
        <f t="shared" si="1426"/>
        <v>0</v>
      </c>
    </row>
    <row r="47095" spans="13:16">
      <c r="M47095" s="70">
        <f t="shared" si="1427"/>
        <v>0</v>
      </c>
      <c r="P47095" s="70">
        <f t="shared" si="1426"/>
        <v>0</v>
      </c>
    </row>
    <row r="47096" spans="13:16">
      <c r="M47096" s="70">
        <f t="shared" si="1427"/>
        <v>0</v>
      </c>
      <c r="P47096" s="70">
        <f t="shared" si="1426"/>
        <v>0</v>
      </c>
    </row>
    <row r="47097" spans="13:16">
      <c r="M47097" s="70">
        <f t="shared" si="1427"/>
        <v>0</v>
      </c>
      <c r="P47097" s="70">
        <f t="shared" si="1426"/>
        <v>0</v>
      </c>
    </row>
    <row r="47098" spans="13:16">
      <c r="M47098" s="70">
        <f t="shared" si="1427"/>
        <v>0</v>
      </c>
      <c r="P47098" s="70">
        <f t="shared" si="1426"/>
        <v>0</v>
      </c>
    </row>
    <row r="47099" spans="13:16">
      <c r="M47099" s="70">
        <f t="shared" si="1427"/>
        <v>0</v>
      </c>
      <c r="P47099" s="70">
        <f t="shared" si="1426"/>
        <v>0</v>
      </c>
    </row>
    <row r="47100" spans="13:16">
      <c r="M47100" s="70">
        <f t="shared" si="1427"/>
        <v>0</v>
      </c>
      <c r="P47100" s="70">
        <f t="shared" si="1426"/>
        <v>0</v>
      </c>
    </row>
    <row r="47101" spans="13:16">
      <c r="M47101" s="70">
        <f t="shared" si="1427"/>
        <v>0</v>
      </c>
      <c r="P47101" s="70">
        <f t="shared" si="1426"/>
        <v>0</v>
      </c>
    </row>
    <row r="47102" spans="13:16">
      <c r="M47102" s="70">
        <f t="shared" si="1427"/>
        <v>0</v>
      </c>
      <c r="P47102" s="70">
        <f t="shared" si="1426"/>
        <v>0</v>
      </c>
    </row>
    <row r="47103" spans="13:16">
      <c r="M47103" s="70">
        <f t="shared" si="1427"/>
        <v>0</v>
      </c>
      <c r="P47103" s="70">
        <f t="shared" si="1426"/>
        <v>0</v>
      </c>
    </row>
    <row r="47104" spans="13:16">
      <c r="M47104" s="70">
        <f t="shared" si="1427"/>
        <v>0</v>
      </c>
      <c r="P47104" s="70">
        <f t="shared" si="1426"/>
        <v>0</v>
      </c>
    </row>
    <row r="47105" spans="13:16">
      <c r="M47105" s="70">
        <f t="shared" si="1427"/>
        <v>0</v>
      </c>
      <c r="P47105" s="70">
        <f t="shared" ref="P47105:P47168" si="1428">N47105*0.3+O47105*0.7</f>
        <v>0</v>
      </c>
    </row>
    <row r="47106" spans="13:16">
      <c r="M47106" s="70">
        <f t="shared" si="1427"/>
        <v>0</v>
      </c>
      <c r="P47106" s="70">
        <f t="shared" si="1428"/>
        <v>0</v>
      </c>
    </row>
    <row r="47107" spans="13:16">
      <c r="M47107" s="70">
        <f t="shared" si="1427"/>
        <v>0</v>
      </c>
      <c r="P47107" s="70">
        <f t="shared" si="1428"/>
        <v>0</v>
      </c>
    </row>
    <row r="47108" spans="13:16">
      <c r="M47108" s="70">
        <f t="shared" si="1427"/>
        <v>0</v>
      </c>
      <c r="P47108" s="70">
        <f t="shared" si="1428"/>
        <v>0</v>
      </c>
    </row>
    <row r="47109" spans="13:16">
      <c r="M47109" s="70">
        <f t="shared" si="1427"/>
        <v>0</v>
      </c>
      <c r="P47109" s="70">
        <f t="shared" si="1428"/>
        <v>0</v>
      </c>
    </row>
    <row r="47110" spans="13:16">
      <c r="M47110" s="70">
        <f t="shared" si="1427"/>
        <v>0</v>
      </c>
      <c r="P47110" s="70">
        <f t="shared" si="1428"/>
        <v>0</v>
      </c>
    </row>
    <row r="47111" spans="13:16">
      <c r="M47111" s="70">
        <f t="shared" si="1427"/>
        <v>0</v>
      </c>
      <c r="P47111" s="70">
        <f t="shared" si="1428"/>
        <v>0</v>
      </c>
    </row>
    <row r="47112" spans="13:16">
      <c r="M47112" s="70">
        <f t="shared" si="1427"/>
        <v>0</v>
      </c>
      <c r="P47112" s="70">
        <f t="shared" si="1428"/>
        <v>0</v>
      </c>
    </row>
    <row r="47113" spans="13:16">
      <c r="M47113" s="70">
        <f t="shared" si="1427"/>
        <v>0</v>
      </c>
      <c r="P47113" s="70">
        <f t="shared" si="1428"/>
        <v>0</v>
      </c>
    </row>
    <row r="47114" spans="13:16">
      <c r="M47114" s="70">
        <f t="shared" ref="M47114:M47177" si="1429">K47114*0.3+L47114*0.7</f>
        <v>0</v>
      </c>
      <c r="P47114" s="70">
        <f t="shared" si="1428"/>
        <v>0</v>
      </c>
    </row>
    <row r="47115" spans="13:16">
      <c r="M47115" s="70">
        <f t="shared" si="1429"/>
        <v>0</v>
      </c>
      <c r="P47115" s="70">
        <f t="shared" si="1428"/>
        <v>0</v>
      </c>
    </row>
    <row r="47116" spans="13:16">
      <c r="M47116" s="70">
        <f t="shared" si="1429"/>
        <v>0</v>
      </c>
      <c r="P47116" s="70">
        <f t="shared" si="1428"/>
        <v>0</v>
      </c>
    </row>
    <row r="47117" spans="13:16">
      <c r="M47117" s="70">
        <f t="shared" si="1429"/>
        <v>0</v>
      </c>
      <c r="P47117" s="70">
        <f t="shared" si="1428"/>
        <v>0</v>
      </c>
    </row>
    <row r="47118" spans="13:16">
      <c r="M47118" s="70">
        <f t="shared" si="1429"/>
        <v>0</v>
      </c>
      <c r="P47118" s="70">
        <f t="shared" si="1428"/>
        <v>0</v>
      </c>
    </row>
    <row r="47119" spans="13:16">
      <c r="M47119" s="70">
        <f t="shared" si="1429"/>
        <v>0</v>
      </c>
      <c r="P47119" s="70">
        <f t="shared" si="1428"/>
        <v>0</v>
      </c>
    </row>
    <row r="47120" spans="13:16">
      <c r="M47120" s="70">
        <f t="shared" si="1429"/>
        <v>0</v>
      </c>
      <c r="P47120" s="70">
        <f t="shared" si="1428"/>
        <v>0</v>
      </c>
    </row>
    <row r="47121" spans="13:16">
      <c r="M47121" s="70">
        <f t="shared" si="1429"/>
        <v>0</v>
      </c>
      <c r="P47121" s="70">
        <f t="shared" si="1428"/>
        <v>0</v>
      </c>
    </row>
    <row r="47122" spans="13:16">
      <c r="M47122" s="70">
        <f t="shared" si="1429"/>
        <v>0</v>
      </c>
      <c r="P47122" s="70">
        <f t="shared" si="1428"/>
        <v>0</v>
      </c>
    </row>
    <row r="47123" spans="13:16">
      <c r="M47123" s="70">
        <f t="shared" si="1429"/>
        <v>0</v>
      </c>
      <c r="P47123" s="70">
        <f t="shared" si="1428"/>
        <v>0</v>
      </c>
    </row>
    <row r="47124" spans="13:16">
      <c r="M47124" s="70">
        <f t="shared" si="1429"/>
        <v>0</v>
      </c>
      <c r="P47124" s="70">
        <f t="shared" si="1428"/>
        <v>0</v>
      </c>
    </row>
    <row r="47125" spans="13:16">
      <c r="M47125" s="70">
        <f t="shared" si="1429"/>
        <v>0</v>
      </c>
      <c r="P47125" s="70">
        <f t="shared" si="1428"/>
        <v>0</v>
      </c>
    </row>
    <row r="47126" spans="13:16">
      <c r="M47126" s="70">
        <f t="shared" si="1429"/>
        <v>0</v>
      </c>
      <c r="P47126" s="70">
        <f t="shared" si="1428"/>
        <v>0</v>
      </c>
    </row>
    <row r="47127" spans="13:16">
      <c r="M47127" s="70">
        <f t="shared" si="1429"/>
        <v>0</v>
      </c>
      <c r="P47127" s="70">
        <f t="shared" si="1428"/>
        <v>0</v>
      </c>
    </row>
    <row r="47128" spans="13:16">
      <c r="M47128" s="70">
        <f t="shared" si="1429"/>
        <v>0</v>
      </c>
      <c r="P47128" s="70">
        <f t="shared" si="1428"/>
        <v>0</v>
      </c>
    </row>
    <row r="47129" spans="13:16">
      <c r="M47129" s="70">
        <f t="shared" si="1429"/>
        <v>0</v>
      </c>
      <c r="P47129" s="70">
        <f t="shared" si="1428"/>
        <v>0</v>
      </c>
    </row>
    <row r="47130" spans="13:16">
      <c r="M47130" s="70">
        <f t="shared" si="1429"/>
        <v>0</v>
      </c>
      <c r="P47130" s="70">
        <f t="shared" si="1428"/>
        <v>0</v>
      </c>
    </row>
    <row r="47131" spans="13:16">
      <c r="M47131" s="70">
        <f t="shared" si="1429"/>
        <v>0</v>
      </c>
      <c r="P47131" s="70">
        <f t="shared" si="1428"/>
        <v>0</v>
      </c>
    </row>
    <row r="47132" spans="13:16">
      <c r="M47132" s="70">
        <f t="shared" si="1429"/>
        <v>0</v>
      </c>
      <c r="P47132" s="70">
        <f t="shared" si="1428"/>
        <v>0</v>
      </c>
    </row>
    <row r="47133" spans="13:16">
      <c r="M47133" s="70">
        <f t="shared" si="1429"/>
        <v>0</v>
      </c>
      <c r="P47133" s="70">
        <f t="shared" si="1428"/>
        <v>0</v>
      </c>
    </row>
    <row r="47134" spans="13:16">
      <c r="M47134" s="70">
        <f t="shared" si="1429"/>
        <v>0</v>
      </c>
      <c r="P47134" s="70">
        <f t="shared" si="1428"/>
        <v>0</v>
      </c>
    </row>
    <row r="47135" spans="13:16">
      <c r="M47135" s="70">
        <f t="shared" si="1429"/>
        <v>0</v>
      </c>
      <c r="P47135" s="70">
        <f t="shared" si="1428"/>
        <v>0</v>
      </c>
    </row>
    <row r="47136" spans="13:16">
      <c r="M47136" s="70">
        <f t="shared" si="1429"/>
        <v>0</v>
      </c>
      <c r="P47136" s="70">
        <f t="shared" si="1428"/>
        <v>0</v>
      </c>
    </row>
    <row r="47137" spans="13:16">
      <c r="M47137" s="70">
        <f t="shared" si="1429"/>
        <v>0</v>
      </c>
      <c r="P47137" s="70">
        <f t="shared" si="1428"/>
        <v>0</v>
      </c>
    </row>
    <row r="47138" spans="13:16">
      <c r="M47138" s="70">
        <f t="shared" si="1429"/>
        <v>0</v>
      </c>
      <c r="P47138" s="70">
        <f t="shared" si="1428"/>
        <v>0</v>
      </c>
    </row>
    <row r="47139" spans="13:16">
      <c r="M47139" s="70">
        <f t="shared" si="1429"/>
        <v>0</v>
      </c>
      <c r="P47139" s="70">
        <f t="shared" si="1428"/>
        <v>0</v>
      </c>
    </row>
    <row r="47140" spans="13:16">
      <c r="M47140" s="70">
        <f t="shared" si="1429"/>
        <v>0</v>
      </c>
      <c r="P47140" s="70">
        <f t="shared" si="1428"/>
        <v>0</v>
      </c>
    </row>
    <row r="47141" spans="13:16">
      <c r="M47141" s="70">
        <f t="shared" si="1429"/>
        <v>0</v>
      </c>
      <c r="P47141" s="70">
        <f t="shared" si="1428"/>
        <v>0</v>
      </c>
    </row>
    <row r="47142" spans="13:16">
      <c r="M47142" s="70">
        <f t="shared" si="1429"/>
        <v>0</v>
      </c>
      <c r="P47142" s="70">
        <f t="shared" si="1428"/>
        <v>0</v>
      </c>
    </row>
    <row r="47143" spans="13:16">
      <c r="M47143" s="70">
        <f t="shared" si="1429"/>
        <v>0</v>
      </c>
      <c r="P47143" s="70">
        <f t="shared" si="1428"/>
        <v>0</v>
      </c>
    </row>
    <row r="47144" spans="13:16">
      <c r="M47144" s="70">
        <f t="shared" si="1429"/>
        <v>0</v>
      </c>
      <c r="P47144" s="70">
        <f t="shared" si="1428"/>
        <v>0</v>
      </c>
    </row>
    <row r="47145" spans="13:16">
      <c r="M47145" s="70">
        <f t="shared" si="1429"/>
        <v>0</v>
      </c>
      <c r="P47145" s="70">
        <f t="shared" si="1428"/>
        <v>0</v>
      </c>
    </row>
    <row r="47146" spans="13:16">
      <c r="M47146" s="70">
        <f t="shared" si="1429"/>
        <v>0</v>
      </c>
      <c r="P47146" s="70">
        <f t="shared" si="1428"/>
        <v>0</v>
      </c>
    </row>
    <row r="47147" spans="13:16">
      <c r="M47147" s="70">
        <f t="shared" si="1429"/>
        <v>0</v>
      </c>
      <c r="P47147" s="70">
        <f t="shared" si="1428"/>
        <v>0</v>
      </c>
    </row>
    <row r="47148" spans="13:16">
      <c r="M47148" s="70">
        <f t="shared" si="1429"/>
        <v>0</v>
      </c>
      <c r="P47148" s="70">
        <f t="shared" si="1428"/>
        <v>0</v>
      </c>
    </row>
    <row r="47149" spans="13:16">
      <c r="M47149" s="70">
        <f t="shared" si="1429"/>
        <v>0</v>
      </c>
      <c r="P47149" s="70">
        <f t="shared" si="1428"/>
        <v>0</v>
      </c>
    </row>
    <row r="47150" spans="13:16">
      <c r="M47150" s="70">
        <f t="shared" si="1429"/>
        <v>0</v>
      </c>
      <c r="P47150" s="70">
        <f t="shared" si="1428"/>
        <v>0</v>
      </c>
    </row>
    <row r="47151" spans="13:16">
      <c r="M47151" s="70">
        <f t="shared" si="1429"/>
        <v>0</v>
      </c>
      <c r="P47151" s="70">
        <f t="shared" si="1428"/>
        <v>0</v>
      </c>
    </row>
    <row r="47152" spans="13:16">
      <c r="M47152" s="70">
        <f t="shared" si="1429"/>
        <v>0</v>
      </c>
      <c r="P47152" s="70">
        <f t="shared" si="1428"/>
        <v>0</v>
      </c>
    </row>
    <row r="47153" spans="13:16">
      <c r="M47153" s="70">
        <f t="shared" si="1429"/>
        <v>0</v>
      </c>
      <c r="P47153" s="70">
        <f t="shared" si="1428"/>
        <v>0</v>
      </c>
    </row>
    <row r="47154" spans="13:16">
      <c r="M47154" s="70">
        <f t="shared" si="1429"/>
        <v>0</v>
      </c>
      <c r="P47154" s="70">
        <f t="shared" si="1428"/>
        <v>0</v>
      </c>
    </row>
    <row r="47155" spans="13:16">
      <c r="M47155" s="70">
        <f t="shared" si="1429"/>
        <v>0</v>
      </c>
      <c r="P47155" s="70">
        <f t="shared" si="1428"/>
        <v>0</v>
      </c>
    </row>
    <row r="47156" spans="13:16">
      <c r="M47156" s="70">
        <f t="shared" si="1429"/>
        <v>0</v>
      </c>
      <c r="P47156" s="70">
        <f t="shared" si="1428"/>
        <v>0</v>
      </c>
    </row>
    <row r="47157" spans="13:16">
      <c r="M47157" s="70">
        <f t="shared" si="1429"/>
        <v>0</v>
      </c>
      <c r="P47157" s="70">
        <f t="shared" si="1428"/>
        <v>0</v>
      </c>
    </row>
    <row r="47158" spans="13:16">
      <c r="M47158" s="70">
        <f t="shared" si="1429"/>
        <v>0</v>
      </c>
      <c r="P47158" s="70">
        <f t="shared" si="1428"/>
        <v>0</v>
      </c>
    </row>
    <row r="47159" spans="13:16">
      <c r="M47159" s="70">
        <f t="shared" si="1429"/>
        <v>0</v>
      </c>
      <c r="P47159" s="70">
        <f t="shared" si="1428"/>
        <v>0</v>
      </c>
    </row>
    <row r="47160" spans="13:16">
      <c r="M47160" s="70">
        <f t="shared" si="1429"/>
        <v>0</v>
      </c>
      <c r="P47160" s="70">
        <f t="shared" si="1428"/>
        <v>0</v>
      </c>
    </row>
    <row r="47161" spans="13:16">
      <c r="M47161" s="70">
        <f t="shared" si="1429"/>
        <v>0</v>
      </c>
      <c r="P47161" s="70">
        <f t="shared" si="1428"/>
        <v>0</v>
      </c>
    </row>
    <row r="47162" spans="13:16">
      <c r="M47162" s="70">
        <f t="shared" si="1429"/>
        <v>0</v>
      </c>
      <c r="P47162" s="70">
        <f t="shared" si="1428"/>
        <v>0</v>
      </c>
    </row>
    <row r="47163" spans="13:16">
      <c r="M47163" s="70">
        <f t="shared" si="1429"/>
        <v>0</v>
      </c>
      <c r="P47163" s="70">
        <f t="shared" si="1428"/>
        <v>0</v>
      </c>
    </row>
    <row r="47164" spans="13:16">
      <c r="M47164" s="70">
        <f t="shared" si="1429"/>
        <v>0</v>
      </c>
      <c r="P47164" s="70">
        <f t="shared" si="1428"/>
        <v>0</v>
      </c>
    </row>
    <row r="47165" spans="13:16">
      <c r="M47165" s="70">
        <f t="shared" si="1429"/>
        <v>0</v>
      </c>
      <c r="P47165" s="70">
        <f t="shared" si="1428"/>
        <v>0</v>
      </c>
    </row>
    <row r="47166" spans="13:16">
      <c r="M47166" s="70">
        <f t="shared" si="1429"/>
        <v>0</v>
      </c>
      <c r="P47166" s="70">
        <f t="shared" si="1428"/>
        <v>0</v>
      </c>
    </row>
    <row r="47167" spans="13:16">
      <c r="M47167" s="70">
        <f t="shared" si="1429"/>
        <v>0</v>
      </c>
      <c r="P47167" s="70">
        <f t="shared" si="1428"/>
        <v>0</v>
      </c>
    </row>
    <row r="47168" spans="13:16">
      <c r="M47168" s="70">
        <f t="shared" si="1429"/>
        <v>0</v>
      </c>
      <c r="P47168" s="70">
        <f t="shared" si="1428"/>
        <v>0</v>
      </c>
    </row>
    <row r="47169" spans="13:16">
      <c r="M47169" s="70">
        <f t="shared" si="1429"/>
        <v>0</v>
      </c>
      <c r="P47169" s="70">
        <f t="shared" ref="P47169:P47232" si="1430">N47169*0.3+O47169*0.7</f>
        <v>0</v>
      </c>
    </row>
    <row r="47170" spans="13:16">
      <c r="M47170" s="70">
        <f t="shared" si="1429"/>
        <v>0</v>
      </c>
      <c r="P47170" s="70">
        <f t="shared" si="1430"/>
        <v>0</v>
      </c>
    </row>
    <row r="47171" spans="13:16">
      <c r="M47171" s="70">
        <f t="shared" si="1429"/>
        <v>0</v>
      </c>
      <c r="P47171" s="70">
        <f t="shared" si="1430"/>
        <v>0</v>
      </c>
    </row>
    <row r="47172" spans="13:16">
      <c r="M47172" s="70">
        <f t="shared" si="1429"/>
        <v>0</v>
      </c>
      <c r="P47172" s="70">
        <f t="shared" si="1430"/>
        <v>0</v>
      </c>
    </row>
    <row r="47173" spans="13:16">
      <c r="M47173" s="70">
        <f t="shared" si="1429"/>
        <v>0</v>
      </c>
      <c r="P47173" s="70">
        <f t="shared" si="1430"/>
        <v>0</v>
      </c>
    </row>
    <row r="47174" spans="13:16">
      <c r="M47174" s="70">
        <f t="shared" si="1429"/>
        <v>0</v>
      </c>
      <c r="P47174" s="70">
        <f t="shared" si="1430"/>
        <v>0</v>
      </c>
    </row>
    <row r="47175" spans="13:16">
      <c r="M47175" s="70">
        <f t="shared" si="1429"/>
        <v>0</v>
      </c>
      <c r="P47175" s="70">
        <f t="shared" si="1430"/>
        <v>0</v>
      </c>
    </row>
    <row r="47176" spans="13:16">
      <c r="M47176" s="70">
        <f t="shared" si="1429"/>
        <v>0</v>
      </c>
      <c r="P47176" s="70">
        <f t="shared" si="1430"/>
        <v>0</v>
      </c>
    </row>
    <row r="47177" spans="13:16">
      <c r="M47177" s="70">
        <f t="shared" si="1429"/>
        <v>0</v>
      </c>
      <c r="P47177" s="70">
        <f t="shared" si="1430"/>
        <v>0</v>
      </c>
    </row>
    <row r="47178" spans="13:16">
      <c r="M47178" s="70">
        <f t="shared" ref="M47178:M47241" si="1431">K47178*0.3+L47178*0.7</f>
        <v>0</v>
      </c>
      <c r="P47178" s="70">
        <f t="shared" si="1430"/>
        <v>0</v>
      </c>
    </row>
    <row r="47179" spans="13:16">
      <c r="M47179" s="70">
        <f t="shared" si="1431"/>
        <v>0</v>
      </c>
      <c r="P47179" s="70">
        <f t="shared" si="1430"/>
        <v>0</v>
      </c>
    </row>
    <row r="47180" spans="13:16">
      <c r="M47180" s="70">
        <f t="shared" si="1431"/>
        <v>0</v>
      </c>
      <c r="P47180" s="70">
        <f t="shared" si="1430"/>
        <v>0</v>
      </c>
    </row>
    <row r="47181" spans="13:16">
      <c r="M47181" s="70">
        <f t="shared" si="1431"/>
        <v>0</v>
      </c>
      <c r="P47181" s="70">
        <f t="shared" si="1430"/>
        <v>0</v>
      </c>
    </row>
    <row r="47182" spans="13:16">
      <c r="M47182" s="70">
        <f t="shared" si="1431"/>
        <v>0</v>
      </c>
      <c r="P47182" s="70">
        <f t="shared" si="1430"/>
        <v>0</v>
      </c>
    </row>
    <row r="47183" spans="13:16">
      <c r="M47183" s="70">
        <f t="shared" si="1431"/>
        <v>0</v>
      </c>
      <c r="P47183" s="70">
        <f t="shared" si="1430"/>
        <v>0</v>
      </c>
    </row>
    <row r="47184" spans="13:16">
      <c r="M47184" s="70">
        <f t="shared" si="1431"/>
        <v>0</v>
      </c>
      <c r="P47184" s="70">
        <f t="shared" si="1430"/>
        <v>0</v>
      </c>
    </row>
    <row r="47185" spans="13:16">
      <c r="M47185" s="70">
        <f t="shared" si="1431"/>
        <v>0</v>
      </c>
      <c r="P47185" s="70">
        <f t="shared" si="1430"/>
        <v>0</v>
      </c>
    </row>
    <row r="47186" spans="13:16">
      <c r="M47186" s="70">
        <f t="shared" si="1431"/>
        <v>0</v>
      </c>
      <c r="P47186" s="70">
        <f t="shared" si="1430"/>
        <v>0</v>
      </c>
    </row>
    <row r="47187" spans="13:16">
      <c r="M47187" s="70">
        <f t="shared" si="1431"/>
        <v>0</v>
      </c>
      <c r="P47187" s="70">
        <f t="shared" si="1430"/>
        <v>0</v>
      </c>
    </row>
    <row r="47188" spans="13:16">
      <c r="M47188" s="70">
        <f t="shared" si="1431"/>
        <v>0</v>
      </c>
      <c r="P47188" s="70">
        <f t="shared" si="1430"/>
        <v>0</v>
      </c>
    </row>
    <row r="47189" spans="13:16">
      <c r="M47189" s="70">
        <f t="shared" si="1431"/>
        <v>0</v>
      </c>
      <c r="P47189" s="70">
        <f t="shared" si="1430"/>
        <v>0</v>
      </c>
    </row>
    <row r="47190" spans="13:16">
      <c r="M47190" s="70">
        <f t="shared" si="1431"/>
        <v>0</v>
      </c>
      <c r="P47190" s="70">
        <f t="shared" si="1430"/>
        <v>0</v>
      </c>
    </row>
    <row r="47191" spans="13:16">
      <c r="M47191" s="70">
        <f t="shared" si="1431"/>
        <v>0</v>
      </c>
      <c r="P47191" s="70">
        <f t="shared" si="1430"/>
        <v>0</v>
      </c>
    </row>
    <row r="47192" spans="13:16">
      <c r="M47192" s="70">
        <f t="shared" si="1431"/>
        <v>0</v>
      </c>
      <c r="P47192" s="70">
        <f t="shared" si="1430"/>
        <v>0</v>
      </c>
    </row>
    <row r="47193" spans="13:16">
      <c r="M47193" s="70">
        <f t="shared" si="1431"/>
        <v>0</v>
      </c>
      <c r="P47193" s="70">
        <f t="shared" si="1430"/>
        <v>0</v>
      </c>
    </row>
    <row r="47194" spans="13:16">
      <c r="M47194" s="70">
        <f t="shared" si="1431"/>
        <v>0</v>
      </c>
      <c r="P47194" s="70">
        <f t="shared" si="1430"/>
        <v>0</v>
      </c>
    </row>
    <row r="47195" spans="13:16">
      <c r="M47195" s="70">
        <f t="shared" si="1431"/>
        <v>0</v>
      </c>
      <c r="P47195" s="70">
        <f t="shared" si="1430"/>
        <v>0</v>
      </c>
    </row>
    <row r="47196" spans="13:16">
      <c r="M47196" s="70">
        <f t="shared" si="1431"/>
        <v>0</v>
      </c>
      <c r="P47196" s="70">
        <f t="shared" si="1430"/>
        <v>0</v>
      </c>
    </row>
    <row r="47197" spans="13:16">
      <c r="M47197" s="70">
        <f t="shared" si="1431"/>
        <v>0</v>
      </c>
      <c r="P47197" s="70">
        <f t="shared" si="1430"/>
        <v>0</v>
      </c>
    </row>
    <row r="47198" spans="13:16">
      <c r="M47198" s="70">
        <f t="shared" si="1431"/>
        <v>0</v>
      </c>
      <c r="P47198" s="70">
        <f t="shared" si="1430"/>
        <v>0</v>
      </c>
    </row>
    <row r="47199" spans="13:16">
      <c r="M47199" s="70">
        <f t="shared" si="1431"/>
        <v>0</v>
      </c>
      <c r="P47199" s="70">
        <f t="shared" si="1430"/>
        <v>0</v>
      </c>
    </row>
    <row r="47200" spans="13:16">
      <c r="M47200" s="70">
        <f t="shared" si="1431"/>
        <v>0</v>
      </c>
      <c r="P47200" s="70">
        <f t="shared" si="1430"/>
        <v>0</v>
      </c>
    </row>
    <row r="47201" spans="13:16">
      <c r="M47201" s="70">
        <f t="shared" si="1431"/>
        <v>0</v>
      </c>
      <c r="P47201" s="70">
        <f t="shared" si="1430"/>
        <v>0</v>
      </c>
    </row>
    <row r="47202" spans="13:16">
      <c r="M47202" s="70">
        <f t="shared" si="1431"/>
        <v>0</v>
      </c>
      <c r="P47202" s="70">
        <f t="shared" si="1430"/>
        <v>0</v>
      </c>
    </row>
    <row r="47203" spans="13:16">
      <c r="M47203" s="70">
        <f t="shared" si="1431"/>
        <v>0</v>
      </c>
      <c r="P47203" s="70">
        <f t="shared" si="1430"/>
        <v>0</v>
      </c>
    </row>
    <row r="47204" spans="13:16">
      <c r="M47204" s="70">
        <f t="shared" si="1431"/>
        <v>0</v>
      </c>
      <c r="P47204" s="70">
        <f t="shared" si="1430"/>
        <v>0</v>
      </c>
    </row>
    <row r="47205" spans="13:16">
      <c r="M47205" s="70">
        <f t="shared" si="1431"/>
        <v>0</v>
      </c>
      <c r="P47205" s="70">
        <f t="shared" si="1430"/>
        <v>0</v>
      </c>
    </row>
    <row r="47206" spans="13:16">
      <c r="M47206" s="70">
        <f t="shared" si="1431"/>
        <v>0</v>
      </c>
      <c r="P47206" s="70">
        <f t="shared" si="1430"/>
        <v>0</v>
      </c>
    </row>
    <row r="47207" spans="13:16">
      <c r="M47207" s="70">
        <f t="shared" si="1431"/>
        <v>0</v>
      </c>
      <c r="P47207" s="70">
        <f t="shared" si="1430"/>
        <v>0</v>
      </c>
    </row>
    <row r="47208" spans="13:16">
      <c r="M47208" s="70">
        <f t="shared" si="1431"/>
        <v>0</v>
      </c>
      <c r="P47208" s="70">
        <f t="shared" si="1430"/>
        <v>0</v>
      </c>
    </row>
    <row r="47209" spans="13:16">
      <c r="M47209" s="70">
        <f t="shared" si="1431"/>
        <v>0</v>
      </c>
      <c r="P47209" s="70">
        <f t="shared" si="1430"/>
        <v>0</v>
      </c>
    </row>
    <row r="47210" spans="13:16">
      <c r="M47210" s="70">
        <f t="shared" si="1431"/>
        <v>0</v>
      </c>
      <c r="P47210" s="70">
        <f t="shared" si="1430"/>
        <v>0</v>
      </c>
    </row>
    <row r="47211" spans="13:16">
      <c r="M47211" s="70">
        <f t="shared" si="1431"/>
        <v>0</v>
      </c>
      <c r="P47211" s="70">
        <f t="shared" si="1430"/>
        <v>0</v>
      </c>
    </row>
    <row r="47212" spans="13:16">
      <c r="M47212" s="70">
        <f t="shared" si="1431"/>
        <v>0</v>
      </c>
      <c r="P47212" s="70">
        <f t="shared" si="1430"/>
        <v>0</v>
      </c>
    </row>
    <row r="47213" spans="13:16">
      <c r="M47213" s="70">
        <f t="shared" si="1431"/>
        <v>0</v>
      </c>
      <c r="P47213" s="70">
        <f t="shared" si="1430"/>
        <v>0</v>
      </c>
    </row>
    <row r="47214" spans="13:16">
      <c r="M47214" s="70">
        <f t="shared" si="1431"/>
        <v>0</v>
      </c>
      <c r="P47214" s="70">
        <f t="shared" si="1430"/>
        <v>0</v>
      </c>
    </row>
    <row r="47215" spans="13:16">
      <c r="M47215" s="70">
        <f t="shared" si="1431"/>
        <v>0</v>
      </c>
      <c r="P47215" s="70">
        <f t="shared" si="1430"/>
        <v>0</v>
      </c>
    </row>
    <row r="47216" spans="13:16">
      <c r="M47216" s="70">
        <f t="shared" si="1431"/>
        <v>0</v>
      </c>
      <c r="P47216" s="70">
        <f t="shared" si="1430"/>
        <v>0</v>
      </c>
    </row>
    <row r="47217" spans="13:16">
      <c r="M47217" s="70">
        <f t="shared" si="1431"/>
        <v>0</v>
      </c>
      <c r="P47217" s="70">
        <f t="shared" si="1430"/>
        <v>0</v>
      </c>
    </row>
    <row r="47218" spans="13:16">
      <c r="M47218" s="70">
        <f t="shared" si="1431"/>
        <v>0</v>
      </c>
      <c r="P47218" s="70">
        <f t="shared" si="1430"/>
        <v>0</v>
      </c>
    </row>
    <row r="47219" spans="13:16">
      <c r="M47219" s="70">
        <f t="shared" si="1431"/>
        <v>0</v>
      </c>
      <c r="P47219" s="70">
        <f t="shared" si="1430"/>
        <v>0</v>
      </c>
    </row>
    <row r="47220" spans="13:16">
      <c r="M47220" s="70">
        <f t="shared" si="1431"/>
        <v>0</v>
      </c>
      <c r="P47220" s="70">
        <f t="shared" si="1430"/>
        <v>0</v>
      </c>
    </row>
    <row r="47221" spans="13:16">
      <c r="M47221" s="70">
        <f t="shared" si="1431"/>
        <v>0</v>
      </c>
      <c r="P47221" s="70">
        <f t="shared" si="1430"/>
        <v>0</v>
      </c>
    </row>
    <row r="47222" spans="13:16">
      <c r="M47222" s="70">
        <f t="shared" si="1431"/>
        <v>0</v>
      </c>
      <c r="P47222" s="70">
        <f t="shared" si="1430"/>
        <v>0</v>
      </c>
    </row>
    <row r="47223" spans="13:16">
      <c r="M47223" s="70">
        <f t="shared" si="1431"/>
        <v>0</v>
      </c>
      <c r="P47223" s="70">
        <f t="shared" si="1430"/>
        <v>0</v>
      </c>
    </row>
    <row r="47224" spans="13:16">
      <c r="M47224" s="70">
        <f t="shared" si="1431"/>
        <v>0</v>
      </c>
      <c r="P47224" s="70">
        <f t="shared" si="1430"/>
        <v>0</v>
      </c>
    </row>
    <row r="47225" spans="13:16">
      <c r="M47225" s="70">
        <f t="shared" si="1431"/>
        <v>0</v>
      </c>
      <c r="P47225" s="70">
        <f t="shared" si="1430"/>
        <v>0</v>
      </c>
    </row>
    <row r="47226" spans="13:16">
      <c r="M47226" s="70">
        <f t="shared" si="1431"/>
        <v>0</v>
      </c>
      <c r="P47226" s="70">
        <f t="shared" si="1430"/>
        <v>0</v>
      </c>
    </row>
    <row r="47227" spans="13:16">
      <c r="M47227" s="70">
        <f t="shared" si="1431"/>
        <v>0</v>
      </c>
      <c r="P47227" s="70">
        <f t="shared" si="1430"/>
        <v>0</v>
      </c>
    </row>
    <row r="47228" spans="13:16">
      <c r="M47228" s="70">
        <f t="shared" si="1431"/>
        <v>0</v>
      </c>
      <c r="P47228" s="70">
        <f t="shared" si="1430"/>
        <v>0</v>
      </c>
    </row>
    <row r="47229" spans="13:16">
      <c r="M47229" s="70">
        <f t="shared" si="1431"/>
        <v>0</v>
      </c>
      <c r="P47229" s="70">
        <f t="shared" si="1430"/>
        <v>0</v>
      </c>
    </row>
    <row r="47230" spans="13:16">
      <c r="M47230" s="70">
        <f t="shared" si="1431"/>
        <v>0</v>
      </c>
      <c r="P47230" s="70">
        <f t="shared" si="1430"/>
        <v>0</v>
      </c>
    </row>
    <row r="47231" spans="13:16">
      <c r="M47231" s="70">
        <f t="shared" si="1431"/>
        <v>0</v>
      </c>
      <c r="P47231" s="70">
        <f t="shared" si="1430"/>
        <v>0</v>
      </c>
    </row>
    <row r="47232" spans="13:16">
      <c r="M47232" s="70">
        <f t="shared" si="1431"/>
        <v>0</v>
      </c>
      <c r="P47232" s="70">
        <f t="shared" si="1430"/>
        <v>0</v>
      </c>
    </row>
    <row r="47233" spans="13:16">
      <c r="M47233" s="70">
        <f t="shared" si="1431"/>
        <v>0</v>
      </c>
      <c r="P47233" s="70">
        <f t="shared" ref="P47233:P47296" si="1432">N47233*0.3+O47233*0.7</f>
        <v>0</v>
      </c>
    </row>
    <row r="47234" spans="13:16">
      <c r="M47234" s="70">
        <f t="shared" si="1431"/>
        <v>0</v>
      </c>
      <c r="P47234" s="70">
        <f t="shared" si="1432"/>
        <v>0</v>
      </c>
    </row>
    <row r="47235" spans="13:16">
      <c r="M47235" s="70">
        <f t="shared" si="1431"/>
        <v>0</v>
      </c>
      <c r="P47235" s="70">
        <f t="shared" si="1432"/>
        <v>0</v>
      </c>
    </row>
    <row r="47236" spans="13:16">
      <c r="M47236" s="70">
        <f t="shared" si="1431"/>
        <v>0</v>
      </c>
      <c r="P47236" s="70">
        <f t="shared" si="1432"/>
        <v>0</v>
      </c>
    </row>
    <row r="47237" spans="13:16">
      <c r="M47237" s="70">
        <f t="shared" si="1431"/>
        <v>0</v>
      </c>
      <c r="P47237" s="70">
        <f t="shared" si="1432"/>
        <v>0</v>
      </c>
    </row>
    <row r="47238" spans="13:16">
      <c r="M47238" s="70">
        <f t="shared" si="1431"/>
        <v>0</v>
      </c>
      <c r="P47238" s="70">
        <f t="shared" si="1432"/>
        <v>0</v>
      </c>
    </row>
    <row r="47239" spans="13:16">
      <c r="M47239" s="70">
        <f t="shared" si="1431"/>
        <v>0</v>
      </c>
      <c r="P47239" s="70">
        <f t="shared" si="1432"/>
        <v>0</v>
      </c>
    </row>
    <row r="47240" spans="13:16">
      <c r="M47240" s="70">
        <f t="shared" si="1431"/>
        <v>0</v>
      </c>
      <c r="P47240" s="70">
        <f t="shared" si="1432"/>
        <v>0</v>
      </c>
    </row>
    <row r="47241" spans="13:16">
      <c r="M47241" s="70">
        <f t="shared" si="1431"/>
        <v>0</v>
      </c>
      <c r="P47241" s="70">
        <f t="shared" si="1432"/>
        <v>0</v>
      </c>
    </row>
    <row r="47242" spans="13:16">
      <c r="M47242" s="70">
        <f t="shared" ref="M47242:M47305" si="1433">K47242*0.3+L47242*0.7</f>
        <v>0</v>
      </c>
      <c r="P47242" s="70">
        <f t="shared" si="1432"/>
        <v>0</v>
      </c>
    </row>
    <row r="47243" spans="13:16">
      <c r="M47243" s="70">
        <f t="shared" si="1433"/>
        <v>0</v>
      </c>
      <c r="P47243" s="70">
        <f t="shared" si="1432"/>
        <v>0</v>
      </c>
    </row>
    <row r="47244" spans="13:16">
      <c r="M47244" s="70">
        <f t="shared" si="1433"/>
        <v>0</v>
      </c>
      <c r="P47244" s="70">
        <f t="shared" si="1432"/>
        <v>0</v>
      </c>
    </row>
    <row r="47245" spans="13:16">
      <c r="M47245" s="70">
        <f t="shared" si="1433"/>
        <v>0</v>
      </c>
      <c r="P47245" s="70">
        <f t="shared" si="1432"/>
        <v>0</v>
      </c>
    </row>
    <row r="47246" spans="13:16">
      <c r="M47246" s="70">
        <f t="shared" si="1433"/>
        <v>0</v>
      </c>
      <c r="P47246" s="70">
        <f t="shared" si="1432"/>
        <v>0</v>
      </c>
    </row>
    <row r="47247" spans="13:16">
      <c r="M47247" s="70">
        <f t="shared" si="1433"/>
        <v>0</v>
      </c>
      <c r="P47247" s="70">
        <f t="shared" si="1432"/>
        <v>0</v>
      </c>
    </row>
    <row r="47248" spans="13:16">
      <c r="M47248" s="70">
        <f t="shared" si="1433"/>
        <v>0</v>
      </c>
      <c r="P47248" s="70">
        <f t="shared" si="1432"/>
        <v>0</v>
      </c>
    </row>
    <row r="47249" spans="13:16">
      <c r="M47249" s="70">
        <f t="shared" si="1433"/>
        <v>0</v>
      </c>
      <c r="P47249" s="70">
        <f t="shared" si="1432"/>
        <v>0</v>
      </c>
    </row>
    <row r="47250" spans="13:16">
      <c r="M47250" s="70">
        <f t="shared" si="1433"/>
        <v>0</v>
      </c>
      <c r="P47250" s="70">
        <f t="shared" si="1432"/>
        <v>0</v>
      </c>
    </row>
    <row r="47251" spans="13:16">
      <c r="M47251" s="70">
        <f t="shared" si="1433"/>
        <v>0</v>
      </c>
      <c r="P47251" s="70">
        <f t="shared" si="1432"/>
        <v>0</v>
      </c>
    </row>
    <row r="47252" spans="13:16">
      <c r="M47252" s="70">
        <f t="shared" si="1433"/>
        <v>0</v>
      </c>
      <c r="P47252" s="70">
        <f t="shared" si="1432"/>
        <v>0</v>
      </c>
    </row>
    <row r="47253" spans="13:16">
      <c r="M47253" s="70">
        <f t="shared" si="1433"/>
        <v>0</v>
      </c>
      <c r="P47253" s="70">
        <f t="shared" si="1432"/>
        <v>0</v>
      </c>
    </row>
    <row r="47254" spans="13:16">
      <c r="M47254" s="70">
        <f t="shared" si="1433"/>
        <v>0</v>
      </c>
      <c r="P47254" s="70">
        <f t="shared" si="1432"/>
        <v>0</v>
      </c>
    </row>
    <row r="47255" spans="13:16">
      <c r="M47255" s="70">
        <f t="shared" si="1433"/>
        <v>0</v>
      </c>
      <c r="P47255" s="70">
        <f t="shared" si="1432"/>
        <v>0</v>
      </c>
    </row>
    <row r="47256" spans="13:16">
      <c r="M47256" s="70">
        <f t="shared" si="1433"/>
        <v>0</v>
      </c>
      <c r="P47256" s="70">
        <f t="shared" si="1432"/>
        <v>0</v>
      </c>
    </row>
    <row r="47257" spans="13:16">
      <c r="M47257" s="70">
        <f t="shared" si="1433"/>
        <v>0</v>
      </c>
      <c r="P47257" s="70">
        <f t="shared" si="1432"/>
        <v>0</v>
      </c>
    </row>
    <row r="47258" spans="13:16">
      <c r="M47258" s="70">
        <f t="shared" si="1433"/>
        <v>0</v>
      </c>
      <c r="P47258" s="70">
        <f t="shared" si="1432"/>
        <v>0</v>
      </c>
    </row>
    <row r="47259" spans="13:16">
      <c r="M47259" s="70">
        <f t="shared" si="1433"/>
        <v>0</v>
      </c>
      <c r="P47259" s="70">
        <f t="shared" si="1432"/>
        <v>0</v>
      </c>
    </row>
    <row r="47260" spans="13:16">
      <c r="M47260" s="70">
        <f t="shared" si="1433"/>
        <v>0</v>
      </c>
      <c r="P47260" s="70">
        <f t="shared" si="1432"/>
        <v>0</v>
      </c>
    </row>
    <row r="47261" spans="13:16">
      <c r="M47261" s="70">
        <f t="shared" si="1433"/>
        <v>0</v>
      </c>
      <c r="P47261" s="70">
        <f t="shared" si="1432"/>
        <v>0</v>
      </c>
    </row>
    <row r="47262" spans="13:16">
      <c r="M47262" s="70">
        <f t="shared" si="1433"/>
        <v>0</v>
      </c>
      <c r="P47262" s="70">
        <f t="shared" si="1432"/>
        <v>0</v>
      </c>
    </row>
    <row r="47263" spans="13:16">
      <c r="M47263" s="70">
        <f t="shared" si="1433"/>
        <v>0</v>
      </c>
      <c r="P47263" s="70">
        <f t="shared" si="1432"/>
        <v>0</v>
      </c>
    </row>
    <row r="47264" spans="13:16">
      <c r="M47264" s="70">
        <f t="shared" si="1433"/>
        <v>0</v>
      </c>
      <c r="P47264" s="70">
        <f t="shared" si="1432"/>
        <v>0</v>
      </c>
    </row>
    <row r="47265" spans="13:16">
      <c r="M47265" s="70">
        <f t="shared" si="1433"/>
        <v>0</v>
      </c>
      <c r="P47265" s="70">
        <f t="shared" si="1432"/>
        <v>0</v>
      </c>
    </row>
    <row r="47266" spans="13:16">
      <c r="M47266" s="70">
        <f t="shared" si="1433"/>
        <v>0</v>
      </c>
      <c r="P47266" s="70">
        <f t="shared" si="1432"/>
        <v>0</v>
      </c>
    </row>
    <row r="47267" spans="13:16">
      <c r="M47267" s="70">
        <f t="shared" si="1433"/>
        <v>0</v>
      </c>
      <c r="P47267" s="70">
        <f t="shared" si="1432"/>
        <v>0</v>
      </c>
    </row>
    <row r="47268" spans="13:16">
      <c r="M47268" s="70">
        <f t="shared" si="1433"/>
        <v>0</v>
      </c>
      <c r="P47268" s="70">
        <f t="shared" si="1432"/>
        <v>0</v>
      </c>
    </row>
    <row r="47269" spans="13:16">
      <c r="M47269" s="70">
        <f t="shared" si="1433"/>
        <v>0</v>
      </c>
      <c r="P47269" s="70">
        <f t="shared" si="1432"/>
        <v>0</v>
      </c>
    </row>
    <row r="47270" spans="13:16">
      <c r="M47270" s="70">
        <f t="shared" si="1433"/>
        <v>0</v>
      </c>
      <c r="P47270" s="70">
        <f t="shared" si="1432"/>
        <v>0</v>
      </c>
    </row>
    <row r="47271" spans="13:16">
      <c r="M47271" s="70">
        <f t="shared" si="1433"/>
        <v>0</v>
      </c>
      <c r="P47271" s="70">
        <f t="shared" si="1432"/>
        <v>0</v>
      </c>
    </row>
    <row r="47272" spans="13:16">
      <c r="M47272" s="70">
        <f t="shared" si="1433"/>
        <v>0</v>
      </c>
      <c r="P47272" s="70">
        <f t="shared" si="1432"/>
        <v>0</v>
      </c>
    </row>
    <row r="47273" spans="13:16">
      <c r="M47273" s="70">
        <f t="shared" si="1433"/>
        <v>0</v>
      </c>
      <c r="P47273" s="70">
        <f t="shared" si="1432"/>
        <v>0</v>
      </c>
    </row>
    <row r="47274" spans="13:16">
      <c r="M47274" s="70">
        <f t="shared" si="1433"/>
        <v>0</v>
      </c>
      <c r="P47274" s="70">
        <f t="shared" si="1432"/>
        <v>0</v>
      </c>
    </row>
    <row r="47275" spans="13:16">
      <c r="M47275" s="70">
        <f t="shared" si="1433"/>
        <v>0</v>
      </c>
      <c r="P47275" s="70">
        <f t="shared" si="1432"/>
        <v>0</v>
      </c>
    </row>
    <row r="47276" spans="13:16">
      <c r="M47276" s="70">
        <f t="shared" si="1433"/>
        <v>0</v>
      </c>
      <c r="P47276" s="70">
        <f t="shared" si="1432"/>
        <v>0</v>
      </c>
    </row>
    <row r="47277" spans="13:16">
      <c r="M47277" s="70">
        <f t="shared" si="1433"/>
        <v>0</v>
      </c>
      <c r="P47277" s="70">
        <f t="shared" si="1432"/>
        <v>0</v>
      </c>
    </row>
    <row r="47278" spans="13:16">
      <c r="M47278" s="70">
        <f t="shared" si="1433"/>
        <v>0</v>
      </c>
      <c r="P47278" s="70">
        <f t="shared" si="1432"/>
        <v>0</v>
      </c>
    </row>
    <row r="47279" spans="13:16">
      <c r="M47279" s="70">
        <f t="shared" si="1433"/>
        <v>0</v>
      </c>
      <c r="P47279" s="70">
        <f t="shared" si="1432"/>
        <v>0</v>
      </c>
    </row>
    <row r="47280" spans="13:16">
      <c r="M47280" s="70">
        <f t="shared" si="1433"/>
        <v>0</v>
      </c>
      <c r="P47280" s="70">
        <f t="shared" si="1432"/>
        <v>0</v>
      </c>
    </row>
    <row r="47281" spans="13:16">
      <c r="M47281" s="70">
        <f t="shared" si="1433"/>
        <v>0</v>
      </c>
      <c r="P47281" s="70">
        <f t="shared" si="1432"/>
        <v>0</v>
      </c>
    </row>
    <row r="47282" spans="13:16">
      <c r="M47282" s="70">
        <f t="shared" si="1433"/>
        <v>0</v>
      </c>
      <c r="P47282" s="70">
        <f t="shared" si="1432"/>
        <v>0</v>
      </c>
    </row>
    <row r="47283" spans="13:16">
      <c r="M47283" s="70">
        <f t="shared" si="1433"/>
        <v>0</v>
      </c>
      <c r="P47283" s="70">
        <f t="shared" si="1432"/>
        <v>0</v>
      </c>
    </row>
    <row r="47284" spans="13:16">
      <c r="M47284" s="70">
        <f t="shared" si="1433"/>
        <v>0</v>
      </c>
      <c r="P47284" s="70">
        <f t="shared" si="1432"/>
        <v>0</v>
      </c>
    </row>
    <row r="47285" spans="13:16">
      <c r="M47285" s="70">
        <f t="shared" si="1433"/>
        <v>0</v>
      </c>
      <c r="P47285" s="70">
        <f t="shared" si="1432"/>
        <v>0</v>
      </c>
    </row>
    <row r="47286" spans="13:16">
      <c r="M47286" s="70">
        <f t="shared" si="1433"/>
        <v>0</v>
      </c>
      <c r="P47286" s="70">
        <f t="shared" si="1432"/>
        <v>0</v>
      </c>
    </row>
    <row r="47287" spans="13:16">
      <c r="M47287" s="70">
        <f t="shared" si="1433"/>
        <v>0</v>
      </c>
      <c r="P47287" s="70">
        <f t="shared" si="1432"/>
        <v>0</v>
      </c>
    </row>
    <row r="47288" spans="13:16">
      <c r="M47288" s="70">
        <f t="shared" si="1433"/>
        <v>0</v>
      </c>
      <c r="P47288" s="70">
        <f t="shared" si="1432"/>
        <v>0</v>
      </c>
    </row>
    <row r="47289" spans="13:16">
      <c r="M47289" s="70">
        <f t="shared" si="1433"/>
        <v>0</v>
      </c>
      <c r="P47289" s="70">
        <f t="shared" si="1432"/>
        <v>0</v>
      </c>
    </row>
    <row r="47290" spans="13:16">
      <c r="M47290" s="70">
        <f t="shared" si="1433"/>
        <v>0</v>
      </c>
      <c r="P47290" s="70">
        <f t="shared" si="1432"/>
        <v>0</v>
      </c>
    </row>
    <row r="47291" spans="13:16">
      <c r="M47291" s="70">
        <f t="shared" si="1433"/>
        <v>0</v>
      </c>
      <c r="P47291" s="70">
        <f t="shared" si="1432"/>
        <v>0</v>
      </c>
    </row>
    <row r="47292" spans="13:16">
      <c r="M47292" s="70">
        <f t="shared" si="1433"/>
        <v>0</v>
      </c>
      <c r="P47292" s="70">
        <f t="shared" si="1432"/>
        <v>0</v>
      </c>
    </row>
    <row r="47293" spans="13:16">
      <c r="M47293" s="70">
        <f t="shared" si="1433"/>
        <v>0</v>
      </c>
      <c r="P47293" s="70">
        <f t="shared" si="1432"/>
        <v>0</v>
      </c>
    </row>
    <row r="47294" spans="13:16">
      <c r="M47294" s="70">
        <f t="shared" si="1433"/>
        <v>0</v>
      </c>
      <c r="P47294" s="70">
        <f t="shared" si="1432"/>
        <v>0</v>
      </c>
    </row>
    <row r="47295" spans="13:16">
      <c r="M47295" s="70">
        <f t="shared" si="1433"/>
        <v>0</v>
      </c>
      <c r="P47295" s="70">
        <f t="shared" si="1432"/>
        <v>0</v>
      </c>
    </row>
    <row r="47296" spans="13:16">
      <c r="M47296" s="70">
        <f t="shared" si="1433"/>
        <v>0</v>
      </c>
      <c r="P47296" s="70">
        <f t="shared" si="1432"/>
        <v>0</v>
      </c>
    </row>
    <row r="47297" spans="13:16">
      <c r="M47297" s="70">
        <f t="shared" si="1433"/>
        <v>0</v>
      </c>
      <c r="P47297" s="70">
        <f t="shared" ref="P47297:P47360" si="1434">N47297*0.3+O47297*0.7</f>
        <v>0</v>
      </c>
    </row>
    <row r="47298" spans="13:16">
      <c r="M47298" s="70">
        <f t="shared" si="1433"/>
        <v>0</v>
      </c>
      <c r="P47298" s="70">
        <f t="shared" si="1434"/>
        <v>0</v>
      </c>
    </row>
    <row r="47299" spans="13:16">
      <c r="M47299" s="70">
        <f t="shared" si="1433"/>
        <v>0</v>
      </c>
      <c r="P47299" s="70">
        <f t="shared" si="1434"/>
        <v>0</v>
      </c>
    </row>
    <row r="47300" spans="13:16">
      <c r="M47300" s="70">
        <f t="shared" si="1433"/>
        <v>0</v>
      </c>
      <c r="P47300" s="70">
        <f t="shared" si="1434"/>
        <v>0</v>
      </c>
    </row>
    <row r="47301" spans="13:16">
      <c r="M47301" s="70">
        <f t="shared" si="1433"/>
        <v>0</v>
      </c>
      <c r="P47301" s="70">
        <f t="shared" si="1434"/>
        <v>0</v>
      </c>
    </row>
    <row r="47302" spans="13:16">
      <c r="M47302" s="70">
        <f t="shared" si="1433"/>
        <v>0</v>
      </c>
      <c r="P47302" s="70">
        <f t="shared" si="1434"/>
        <v>0</v>
      </c>
    </row>
    <row r="47303" spans="13:16">
      <c r="M47303" s="70">
        <f t="shared" si="1433"/>
        <v>0</v>
      </c>
      <c r="P47303" s="70">
        <f t="shared" si="1434"/>
        <v>0</v>
      </c>
    </row>
    <row r="47304" spans="13:16">
      <c r="M47304" s="70">
        <f t="shared" si="1433"/>
        <v>0</v>
      </c>
      <c r="P47304" s="70">
        <f t="shared" si="1434"/>
        <v>0</v>
      </c>
    </row>
    <row r="47305" spans="13:16">
      <c r="M47305" s="70">
        <f t="shared" si="1433"/>
        <v>0</v>
      </c>
      <c r="P47305" s="70">
        <f t="shared" si="1434"/>
        <v>0</v>
      </c>
    </row>
    <row r="47306" spans="13:16">
      <c r="M47306" s="70">
        <f t="shared" ref="M47306:M47369" si="1435">K47306*0.3+L47306*0.7</f>
        <v>0</v>
      </c>
      <c r="P47306" s="70">
        <f t="shared" si="1434"/>
        <v>0</v>
      </c>
    </row>
    <row r="47307" spans="13:16">
      <c r="M47307" s="70">
        <f t="shared" si="1435"/>
        <v>0</v>
      </c>
      <c r="P47307" s="70">
        <f t="shared" si="1434"/>
        <v>0</v>
      </c>
    </row>
    <row r="47308" spans="13:16">
      <c r="M47308" s="70">
        <f t="shared" si="1435"/>
        <v>0</v>
      </c>
      <c r="P47308" s="70">
        <f t="shared" si="1434"/>
        <v>0</v>
      </c>
    </row>
    <row r="47309" spans="13:16">
      <c r="M47309" s="70">
        <f t="shared" si="1435"/>
        <v>0</v>
      </c>
      <c r="P47309" s="70">
        <f t="shared" si="1434"/>
        <v>0</v>
      </c>
    </row>
    <row r="47310" spans="13:16">
      <c r="M47310" s="70">
        <f t="shared" si="1435"/>
        <v>0</v>
      </c>
      <c r="P47310" s="70">
        <f t="shared" si="1434"/>
        <v>0</v>
      </c>
    </row>
    <row r="47311" spans="13:16">
      <c r="M47311" s="70">
        <f t="shared" si="1435"/>
        <v>0</v>
      </c>
      <c r="P47311" s="70">
        <f t="shared" si="1434"/>
        <v>0</v>
      </c>
    </row>
    <row r="47312" spans="13:16">
      <c r="M47312" s="70">
        <f t="shared" si="1435"/>
        <v>0</v>
      </c>
      <c r="P47312" s="70">
        <f t="shared" si="1434"/>
        <v>0</v>
      </c>
    </row>
    <row r="47313" spans="13:16">
      <c r="M47313" s="70">
        <f t="shared" si="1435"/>
        <v>0</v>
      </c>
      <c r="P47313" s="70">
        <f t="shared" si="1434"/>
        <v>0</v>
      </c>
    </row>
    <row r="47314" spans="13:16">
      <c r="M47314" s="70">
        <f t="shared" si="1435"/>
        <v>0</v>
      </c>
      <c r="P47314" s="70">
        <f t="shared" si="1434"/>
        <v>0</v>
      </c>
    </row>
    <row r="47315" spans="13:16">
      <c r="M47315" s="70">
        <f t="shared" si="1435"/>
        <v>0</v>
      </c>
      <c r="P47315" s="70">
        <f t="shared" si="1434"/>
        <v>0</v>
      </c>
    </row>
    <row r="47316" spans="13:16">
      <c r="M47316" s="70">
        <f t="shared" si="1435"/>
        <v>0</v>
      </c>
      <c r="P47316" s="70">
        <f t="shared" si="1434"/>
        <v>0</v>
      </c>
    </row>
    <row r="47317" spans="13:16">
      <c r="M47317" s="70">
        <f t="shared" si="1435"/>
        <v>0</v>
      </c>
      <c r="P47317" s="70">
        <f t="shared" si="1434"/>
        <v>0</v>
      </c>
    </row>
    <row r="47318" spans="13:16">
      <c r="M47318" s="70">
        <f t="shared" si="1435"/>
        <v>0</v>
      </c>
      <c r="P47318" s="70">
        <f t="shared" si="1434"/>
        <v>0</v>
      </c>
    </row>
    <row r="47319" spans="13:16">
      <c r="M47319" s="70">
        <f t="shared" si="1435"/>
        <v>0</v>
      </c>
      <c r="P47319" s="70">
        <f t="shared" si="1434"/>
        <v>0</v>
      </c>
    </row>
    <row r="47320" spans="13:16">
      <c r="M47320" s="70">
        <f t="shared" si="1435"/>
        <v>0</v>
      </c>
      <c r="P47320" s="70">
        <f t="shared" si="1434"/>
        <v>0</v>
      </c>
    </row>
    <row r="47321" spans="13:16">
      <c r="M47321" s="70">
        <f t="shared" si="1435"/>
        <v>0</v>
      </c>
      <c r="P47321" s="70">
        <f t="shared" si="1434"/>
        <v>0</v>
      </c>
    </row>
    <row r="47322" spans="13:16">
      <c r="M47322" s="70">
        <f t="shared" si="1435"/>
        <v>0</v>
      </c>
      <c r="P47322" s="70">
        <f t="shared" si="1434"/>
        <v>0</v>
      </c>
    </row>
    <row r="47323" spans="13:16">
      <c r="M47323" s="70">
        <f t="shared" si="1435"/>
        <v>0</v>
      </c>
      <c r="P47323" s="70">
        <f t="shared" si="1434"/>
        <v>0</v>
      </c>
    </row>
    <row r="47324" spans="13:16">
      <c r="M47324" s="70">
        <f t="shared" si="1435"/>
        <v>0</v>
      </c>
      <c r="P47324" s="70">
        <f t="shared" si="1434"/>
        <v>0</v>
      </c>
    </row>
    <row r="47325" spans="13:16">
      <c r="M47325" s="70">
        <f t="shared" si="1435"/>
        <v>0</v>
      </c>
      <c r="P47325" s="70">
        <f t="shared" si="1434"/>
        <v>0</v>
      </c>
    </row>
    <row r="47326" spans="13:16">
      <c r="M47326" s="70">
        <f t="shared" si="1435"/>
        <v>0</v>
      </c>
      <c r="P47326" s="70">
        <f t="shared" si="1434"/>
        <v>0</v>
      </c>
    </row>
    <row r="47327" spans="13:16">
      <c r="M47327" s="70">
        <f t="shared" si="1435"/>
        <v>0</v>
      </c>
      <c r="P47327" s="70">
        <f t="shared" si="1434"/>
        <v>0</v>
      </c>
    </row>
    <row r="47328" spans="13:16">
      <c r="M47328" s="70">
        <f t="shared" si="1435"/>
        <v>0</v>
      </c>
      <c r="P47328" s="70">
        <f t="shared" si="1434"/>
        <v>0</v>
      </c>
    </row>
    <row r="47329" spans="13:16">
      <c r="M47329" s="70">
        <f t="shared" si="1435"/>
        <v>0</v>
      </c>
      <c r="P47329" s="70">
        <f t="shared" si="1434"/>
        <v>0</v>
      </c>
    </row>
    <row r="47330" spans="13:16">
      <c r="M47330" s="70">
        <f t="shared" si="1435"/>
        <v>0</v>
      </c>
      <c r="P47330" s="70">
        <f t="shared" si="1434"/>
        <v>0</v>
      </c>
    </row>
    <row r="47331" spans="13:16">
      <c r="M47331" s="70">
        <f t="shared" si="1435"/>
        <v>0</v>
      </c>
      <c r="P47331" s="70">
        <f t="shared" si="1434"/>
        <v>0</v>
      </c>
    </row>
    <row r="47332" spans="13:16">
      <c r="M47332" s="70">
        <f t="shared" si="1435"/>
        <v>0</v>
      </c>
      <c r="P47332" s="70">
        <f t="shared" si="1434"/>
        <v>0</v>
      </c>
    </row>
    <row r="47333" spans="13:16">
      <c r="M47333" s="70">
        <f t="shared" si="1435"/>
        <v>0</v>
      </c>
      <c r="P47333" s="70">
        <f t="shared" si="1434"/>
        <v>0</v>
      </c>
    </row>
    <row r="47334" spans="13:16">
      <c r="M47334" s="70">
        <f t="shared" si="1435"/>
        <v>0</v>
      </c>
      <c r="P47334" s="70">
        <f t="shared" si="1434"/>
        <v>0</v>
      </c>
    </row>
    <row r="47335" spans="13:16">
      <c r="M47335" s="70">
        <f t="shared" si="1435"/>
        <v>0</v>
      </c>
      <c r="P47335" s="70">
        <f t="shared" si="1434"/>
        <v>0</v>
      </c>
    </row>
    <row r="47336" spans="13:16">
      <c r="M47336" s="70">
        <f t="shared" si="1435"/>
        <v>0</v>
      </c>
      <c r="P47336" s="70">
        <f t="shared" si="1434"/>
        <v>0</v>
      </c>
    </row>
    <row r="47337" spans="13:16">
      <c r="M47337" s="70">
        <f t="shared" si="1435"/>
        <v>0</v>
      </c>
      <c r="P47337" s="70">
        <f t="shared" si="1434"/>
        <v>0</v>
      </c>
    </row>
    <row r="47338" spans="13:16">
      <c r="M47338" s="70">
        <f t="shared" si="1435"/>
        <v>0</v>
      </c>
      <c r="P47338" s="70">
        <f t="shared" si="1434"/>
        <v>0</v>
      </c>
    </row>
    <row r="47339" spans="13:16">
      <c r="M47339" s="70">
        <f t="shared" si="1435"/>
        <v>0</v>
      </c>
      <c r="P47339" s="70">
        <f t="shared" si="1434"/>
        <v>0</v>
      </c>
    </row>
    <row r="47340" spans="13:16">
      <c r="M47340" s="70">
        <f t="shared" si="1435"/>
        <v>0</v>
      </c>
      <c r="P47340" s="70">
        <f t="shared" si="1434"/>
        <v>0</v>
      </c>
    </row>
    <row r="47341" spans="13:16">
      <c r="M47341" s="70">
        <f t="shared" si="1435"/>
        <v>0</v>
      </c>
      <c r="P47341" s="70">
        <f t="shared" si="1434"/>
        <v>0</v>
      </c>
    </row>
    <row r="47342" spans="13:16">
      <c r="M47342" s="70">
        <f t="shared" si="1435"/>
        <v>0</v>
      </c>
      <c r="P47342" s="70">
        <f t="shared" si="1434"/>
        <v>0</v>
      </c>
    </row>
    <row r="47343" spans="13:16">
      <c r="M47343" s="70">
        <f t="shared" si="1435"/>
        <v>0</v>
      </c>
      <c r="P47343" s="70">
        <f t="shared" si="1434"/>
        <v>0</v>
      </c>
    </row>
    <row r="47344" spans="13:16">
      <c r="M47344" s="70">
        <f t="shared" si="1435"/>
        <v>0</v>
      </c>
      <c r="P47344" s="70">
        <f t="shared" si="1434"/>
        <v>0</v>
      </c>
    </row>
    <row r="47345" spans="13:16">
      <c r="M47345" s="70">
        <f t="shared" si="1435"/>
        <v>0</v>
      </c>
      <c r="P47345" s="70">
        <f t="shared" si="1434"/>
        <v>0</v>
      </c>
    </row>
    <row r="47346" spans="13:16">
      <c r="M47346" s="70">
        <f t="shared" si="1435"/>
        <v>0</v>
      </c>
      <c r="P47346" s="70">
        <f t="shared" si="1434"/>
        <v>0</v>
      </c>
    </row>
    <row r="47347" spans="13:16">
      <c r="M47347" s="70">
        <f t="shared" si="1435"/>
        <v>0</v>
      </c>
      <c r="P47347" s="70">
        <f t="shared" si="1434"/>
        <v>0</v>
      </c>
    </row>
    <row r="47348" spans="13:16">
      <c r="M47348" s="70">
        <f t="shared" si="1435"/>
        <v>0</v>
      </c>
      <c r="P47348" s="70">
        <f t="shared" si="1434"/>
        <v>0</v>
      </c>
    </row>
    <row r="47349" spans="13:16">
      <c r="M47349" s="70">
        <f t="shared" si="1435"/>
        <v>0</v>
      </c>
      <c r="P47349" s="70">
        <f t="shared" si="1434"/>
        <v>0</v>
      </c>
    </row>
    <row r="47350" spans="13:16">
      <c r="M47350" s="70">
        <f t="shared" si="1435"/>
        <v>0</v>
      </c>
      <c r="P47350" s="70">
        <f t="shared" si="1434"/>
        <v>0</v>
      </c>
    </row>
    <row r="47351" spans="13:16">
      <c r="M47351" s="70">
        <f t="shared" si="1435"/>
        <v>0</v>
      </c>
      <c r="P47351" s="70">
        <f t="shared" si="1434"/>
        <v>0</v>
      </c>
    </row>
    <row r="47352" spans="13:16">
      <c r="M47352" s="70">
        <f t="shared" si="1435"/>
        <v>0</v>
      </c>
      <c r="P47352" s="70">
        <f t="shared" si="1434"/>
        <v>0</v>
      </c>
    </row>
    <row r="47353" spans="13:16">
      <c r="M47353" s="70">
        <f t="shared" si="1435"/>
        <v>0</v>
      </c>
      <c r="P47353" s="70">
        <f t="shared" si="1434"/>
        <v>0</v>
      </c>
    </row>
    <row r="47354" spans="13:16">
      <c r="M47354" s="70">
        <f t="shared" si="1435"/>
        <v>0</v>
      </c>
      <c r="P47354" s="70">
        <f t="shared" si="1434"/>
        <v>0</v>
      </c>
    </row>
    <row r="47355" spans="13:16">
      <c r="M47355" s="70">
        <f t="shared" si="1435"/>
        <v>0</v>
      </c>
      <c r="P47355" s="70">
        <f t="shared" si="1434"/>
        <v>0</v>
      </c>
    </row>
    <row r="47356" spans="13:16">
      <c r="M47356" s="70">
        <f t="shared" si="1435"/>
        <v>0</v>
      </c>
      <c r="P47356" s="70">
        <f t="shared" si="1434"/>
        <v>0</v>
      </c>
    </row>
    <row r="47357" spans="13:16">
      <c r="M47357" s="70">
        <f t="shared" si="1435"/>
        <v>0</v>
      </c>
      <c r="P47357" s="70">
        <f t="shared" si="1434"/>
        <v>0</v>
      </c>
    </row>
    <row r="47358" spans="13:16">
      <c r="M47358" s="70">
        <f t="shared" si="1435"/>
        <v>0</v>
      </c>
      <c r="P47358" s="70">
        <f t="shared" si="1434"/>
        <v>0</v>
      </c>
    </row>
    <row r="47359" spans="13:16">
      <c r="M47359" s="70">
        <f t="shared" si="1435"/>
        <v>0</v>
      </c>
      <c r="P47359" s="70">
        <f t="shared" si="1434"/>
        <v>0</v>
      </c>
    </row>
    <row r="47360" spans="13:16">
      <c r="M47360" s="70">
        <f t="shared" si="1435"/>
        <v>0</v>
      </c>
      <c r="P47360" s="70">
        <f t="shared" si="1434"/>
        <v>0</v>
      </c>
    </row>
    <row r="47361" spans="13:16">
      <c r="M47361" s="70">
        <f t="shared" si="1435"/>
        <v>0</v>
      </c>
      <c r="P47361" s="70">
        <f t="shared" ref="P47361:P47424" si="1436">N47361*0.3+O47361*0.7</f>
        <v>0</v>
      </c>
    </row>
    <row r="47362" spans="13:16">
      <c r="M47362" s="70">
        <f t="shared" si="1435"/>
        <v>0</v>
      </c>
      <c r="P47362" s="70">
        <f t="shared" si="1436"/>
        <v>0</v>
      </c>
    </row>
    <row r="47363" spans="13:16">
      <c r="M47363" s="70">
        <f t="shared" si="1435"/>
        <v>0</v>
      </c>
      <c r="P47363" s="70">
        <f t="shared" si="1436"/>
        <v>0</v>
      </c>
    </row>
    <row r="47364" spans="13:16">
      <c r="M47364" s="70">
        <f t="shared" si="1435"/>
        <v>0</v>
      </c>
      <c r="P47364" s="70">
        <f t="shared" si="1436"/>
        <v>0</v>
      </c>
    </row>
    <row r="47365" spans="13:16">
      <c r="M47365" s="70">
        <f t="shared" si="1435"/>
        <v>0</v>
      </c>
      <c r="P47365" s="70">
        <f t="shared" si="1436"/>
        <v>0</v>
      </c>
    </row>
    <row r="47366" spans="13:16">
      <c r="M47366" s="70">
        <f t="shared" si="1435"/>
        <v>0</v>
      </c>
      <c r="P47366" s="70">
        <f t="shared" si="1436"/>
        <v>0</v>
      </c>
    </row>
    <row r="47367" spans="13:16">
      <c r="M47367" s="70">
        <f t="shared" si="1435"/>
        <v>0</v>
      </c>
      <c r="P47367" s="70">
        <f t="shared" si="1436"/>
        <v>0</v>
      </c>
    </row>
    <row r="47368" spans="13:16">
      <c r="M47368" s="70">
        <f t="shared" si="1435"/>
        <v>0</v>
      </c>
      <c r="P47368" s="70">
        <f t="shared" si="1436"/>
        <v>0</v>
      </c>
    </row>
    <row r="47369" spans="13:16">
      <c r="M47369" s="70">
        <f t="shared" si="1435"/>
        <v>0</v>
      </c>
      <c r="P47369" s="70">
        <f t="shared" si="1436"/>
        <v>0</v>
      </c>
    </row>
    <row r="47370" spans="13:16">
      <c r="M47370" s="70">
        <f t="shared" ref="M47370:M47433" si="1437">K47370*0.3+L47370*0.7</f>
        <v>0</v>
      </c>
      <c r="P47370" s="70">
        <f t="shared" si="1436"/>
        <v>0</v>
      </c>
    </row>
    <row r="47371" spans="13:16">
      <c r="M47371" s="70">
        <f t="shared" si="1437"/>
        <v>0</v>
      </c>
      <c r="P47371" s="70">
        <f t="shared" si="1436"/>
        <v>0</v>
      </c>
    </row>
    <row r="47372" spans="13:16">
      <c r="M47372" s="70">
        <f t="shared" si="1437"/>
        <v>0</v>
      </c>
      <c r="P47372" s="70">
        <f t="shared" si="1436"/>
        <v>0</v>
      </c>
    </row>
    <row r="47373" spans="13:16">
      <c r="M47373" s="70">
        <f t="shared" si="1437"/>
        <v>0</v>
      </c>
      <c r="P47373" s="70">
        <f t="shared" si="1436"/>
        <v>0</v>
      </c>
    </row>
    <row r="47374" spans="13:16">
      <c r="M47374" s="70">
        <f t="shared" si="1437"/>
        <v>0</v>
      </c>
      <c r="P47374" s="70">
        <f t="shared" si="1436"/>
        <v>0</v>
      </c>
    </row>
    <row r="47375" spans="13:16">
      <c r="M47375" s="70">
        <f t="shared" si="1437"/>
        <v>0</v>
      </c>
      <c r="P47375" s="70">
        <f t="shared" si="1436"/>
        <v>0</v>
      </c>
    </row>
    <row r="47376" spans="13:16">
      <c r="M47376" s="70">
        <f t="shared" si="1437"/>
        <v>0</v>
      </c>
      <c r="P47376" s="70">
        <f t="shared" si="1436"/>
        <v>0</v>
      </c>
    </row>
    <row r="47377" spans="13:16">
      <c r="M47377" s="70">
        <f t="shared" si="1437"/>
        <v>0</v>
      </c>
      <c r="P47377" s="70">
        <f t="shared" si="1436"/>
        <v>0</v>
      </c>
    </row>
    <row r="47378" spans="13:16">
      <c r="M47378" s="70">
        <f t="shared" si="1437"/>
        <v>0</v>
      </c>
      <c r="P47378" s="70">
        <f t="shared" si="1436"/>
        <v>0</v>
      </c>
    </row>
    <row r="47379" spans="13:16">
      <c r="M47379" s="70">
        <f t="shared" si="1437"/>
        <v>0</v>
      </c>
      <c r="P47379" s="70">
        <f t="shared" si="1436"/>
        <v>0</v>
      </c>
    </row>
    <row r="47380" spans="13:16">
      <c r="M47380" s="70">
        <f t="shared" si="1437"/>
        <v>0</v>
      </c>
      <c r="P47380" s="70">
        <f t="shared" si="1436"/>
        <v>0</v>
      </c>
    </row>
    <row r="47381" spans="13:16">
      <c r="M47381" s="70">
        <f t="shared" si="1437"/>
        <v>0</v>
      </c>
      <c r="P47381" s="70">
        <f t="shared" si="1436"/>
        <v>0</v>
      </c>
    </row>
    <row r="47382" spans="13:16">
      <c r="M47382" s="70">
        <f t="shared" si="1437"/>
        <v>0</v>
      </c>
      <c r="P47382" s="70">
        <f t="shared" si="1436"/>
        <v>0</v>
      </c>
    </row>
    <row r="47383" spans="13:16">
      <c r="M47383" s="70">
        <f t="shared" si="1437"/>
        <v>0</v>
      </c>
      <c r="P47383" s="70">
        <f t="shared" si="1436"/>
        <v>0</v>
      </c>
    </row>
    <row r="47384" spans="13:16">
      <c r="M47384" s="70">
        <f t="shared" si="1437"/>
        <v>0</v>
      </c>
      <c r="P47384" s="70">
        <f t="shared" si="1436"/>
        <v>0</v>
      </c>
    </row>
    <row r="47385" spans="13:16">
      <c r="M47385" s="70">
        <f t="shared" si="1437"/>
        <v>0</v>
      </c>
      <c r="P47385" s="70">
        <f t="shared" si="1436"/>
        <v>0</v>
      </c>
    </row>
    <row r="47386" spans="13:16">
      <c r="M47386" s="70">
        <f t="shared" si="1437"/>
        <v>0</v>
      </c>
      <c r="P47386" s="70">
        <f t="shared" si="1436"/>
        <v>0</v>
      </c>
    </row>
    <row r="47387" spans="13:16">
      <c r="M47387" s="70">
        <f t="shared" si="1437"/>
        <v>0</v>
      </c>
      <c r="P47387" s="70">
        <f t="shared" si="1436"/>
        <v>0</v>
      </c>
    </row>
    <row r="47388" spans="13:16">
      <c r="M47388" s="70">
        <f t="shared" si="1437"/>
        <v>0</v>
      </c>
      <c r="P47388" s="70">
        <f t="shared" si="1436"/>
        <v>0</v>
      </c>
    </row>
    <row r="47389" spans="13:16">
      <c r="M47389" s="70">
        <f t="shared" si="1437"/>
        <v>0</v>
      </c>
      <c r="P47389" s="70">
        <f t="shared" si="1436"/>
        <v>0</v>
      </c>
    </row>
    <row r="47390" spans="13:16">
      <c r="M47390" s="70">
        <f t="shared" si="1437"/>
        <v>0</v>
      </c>
      <c r="P47390" s="70">
        <f t="shared" si="1436"/>
        <v>0</v>
      </c>
    </row>
    <row r="47391" spans="13:16">
      <c r="M47391" s="70">
        <f t="shared" si="1437"/>
        <v>0</v>
      </c>
      <c r="P47391" s="70">
        <f t="shared" si="1436"/>
        <v>0</v>
      </c>
    </row>
    <row r="47392" spans="13:16">
      <c r="M47392" s="70">
        <f t="shared" si="1437"/>
        <v>0</v>
      </c>
      <c r="P47392" s="70">
        <f t="shared" si="1436"/>
        <v>0</v>
      </c>
    </row>
    <row r="47393" spans="13:16">
      <c r="M47393" s="70">
        <f t="shared" si="1437"/>
        <v>0</v>
      </c>
      <c r="P47393" s="70">
        <f t="shared" si="1436"/>
        <v>0</v>
      </c>
    </row>
    <row r="47394" spans="13:16">
      <c r="M47394" s="70">
        <f t="shared" si="1437"/>
        <v>0</v>
      </c>
      <c r="P47394" s="70">
        <f t="shared" si="1436"/>
        <v>0</v>
      </c>
    </row>
    <row r="47395" spans="13:16">
      <c r="M47395" s="70">
        <f t="shared" si="1437"/>
        <v>0</v>
      </c>
      <c r="P47395" s="70">
        <f t="shared" si="1436"/>
        <v>0</v>
      </c>
    </row>
    <row r="47396" spans="13:16">
      <c r="M47396" s="70">
        <f t="shared" si="1437"/>
        <v>0</v>
      </c>
      <c r="P47396" s="70">
        <f t="shared" si="1436"/>
        <v>0</v>
      </c>
    </row>
    <row r="47397" spans="13:16">
      <c r="M47397" s="70">
        <f t="shared" si="1437"/>
        <v>0</v>
      </c>
      <c r="P47397" s="70">
        <f t="shared" si="1436"/>
        <v>0</v>
      </c>
    </row>
    <row r="47398" spans="13:16">
      <c r="M47398" s="70">
        <f t="shared" si="1437"/>
        <v>0</v>
      </c>
      <c r="P47398" s="70">
        <f t="shared" si="1436"/>
        <v>0</v>
      </c>
    </row>
    <row r="47399" spans="13:16">
      <c r="M47399" s="70">
        <f t="shared" si="1437"/>
        <v>0</v>
      </c>
      <c r="P47399" s="70">
        <f t="shared" si="1436"/>
        <v>0</v>
      </c>
    </row>
    <row r="47400" spans="13:16">
      <c r="M47400" s="70">
        <f t="shared" si="1437"/>
        <v>0</v>
      </c>
      <c r="P47400" s="70">
        <f t="shared" si="1436"/>
        <v>0</v>
      </c>
    </row>
    <row r="47401" spans="13:16">
      <c r="M47401" s="70">
        <f t="shared" si="1437"/>
        <v>0</v>
      </c>
      <c r="P47401" s="70">
        <f t="shared" si="1436"/>
        <v>0</v>
      </c>
    </row>
    <row r="47402" spans="13:16">
      <c r="M47402" s="70">
        <f t="shared" si="1437"/>
        <v>0</v>
      </c>
      <c r="P47402" s="70">
        <f t="shared" si="1436"/>
        <v>0</v>
      </c>
    </row>
    <row r="47403" spans="13:16">
      <c r="M47403" s="70">
        <f t="shared" si="1437"/>
        <v>0</v>
      </c>
      <c r="P47403" s="70">
        <f t="shared" si="1436"/>
        <v>0</v>
      </c>
    </row>
    <row r="47404" spans="13:16">
      <c r="M47404" s="70">
        <f t="shared" si="1437"/>
        <v>0</v>
      </c>
      <c r="P47404" s="70">
        <f t="shared" si="1436"/>
        <v>0</v>
      </c>
    </row>
    <row r="47405" spans="13:16">
      <c r="M47405" s="70">
        <f t="shared" si="1437"/>
        <v>0</v>
      </c>
      <c r="P47405" s="70">
        <f t="shared" si="1436"/>
        <v>0</v>
      </c>
    </row>
    <row r="47406" spans="13:16">
      <c r="M47406" s="70">
        <f t="shared" si="1437"/>
        <v>0</v>
      </c>
      <c r="P47406" s="70">
        <f t="shared" si="1436"/>
        <v>0</v>
      </c>
    </row>
    <row r="47407" spans="13:16">
      <c r="M47407" s="70">
        <f t="shared" si="1437"/>
        <v>0</v>
      </c>
      <c r="P47407" s="70">
        <f t="shared" si="1436"/>
        <v>0</v>
      </c>
    </row>
    <row r="47408" spans="13:16">
      <c r="M47408" s="70">
        <f t="shared" si="1437"/>
        <v>0</v>
      </c>
      <c r="P47408" s="70">
        <f t="shared" si="1436"/>
        <v>0</v>
      </c>
    </row>
    <row r="47409" spans="13:16">
      <c r="M47409" s="70">
        <f t="shared" si="1437"/>
        <v>0</v>
      </c>
      <c r="P47409" s="70">
        <f t="shared" si="1436"/>
        <v>0</v>
      </c>
    </row>
    <row r="47410" spans="13:16">
      <c r="M47410" s="70">
        <f t="shared" si="1437"/>
        <v>0</v>
      </c>
      <c r="P47410" s="70">
        <f t="shared" si="1436"/>
        <v>0</v>
      </c>
    </row>
    <row r="47411" spans="13:16">
      <c r="M47411" s="70">
        <f t="shared" si="1437"/>
        <v>0</v>
      </c>
      <c r="P47411" s="70">
        <f t="shared" si="1436"/>
        <v>0</v>
      </c>
    </row>
    <row r="47412" spans="13:16">
      <c r="M47412" s="70">
        <f t="shared" si="1437"/>
        <v>0</v>
      </c>
      <c r="P47412" s="70">
        <f t="shared" si="1436"/>
        <v>0</v>
      </c>
    </row>
    <row r="47413" spans="13:16">
      <c r="M47413" s="70">
        <f t="shared" si="1437"/>
        <v>0</v>
      </c>
      <c r="P47413" s="70">
        <f t="shared" si="1436"/>
        <v>0</v>
      </c>
    </row>
    <row r="47414" spans="13:16">
      <c r="M47414" s="70">
        <f t="shared" si="1437"/>
        <v>0</v>
      </c>
      <c r="P47414" s="70">
        <f t="shared" si="1436"/>
        <v>0</v>
      </c>
    </row>
    <row r="47415" spans="13:16">
      <c r="M47415" s="70">
        <f t="shared" si="1437"/>
        <v>0</v>
      </c>
      <c r="P47415" s="70">
        <f t="shared" si="1436"/>
        <v>0</v>
      </c>
    </row>
    <row r="47416" spans="13:16">
      <c r="M47416" s="70">
        <f t="shared" si="1437"/>
        <v>0</v>
      </c>
      <c r="P47416" s="70">
        <f t="shared" si="1436"/>
        <v>0</v>
      </c>
    </row>
    <row r="47417" spans="13:16">
      <c r="M47417" s="70">
        <f t="shared" si="1437"/>
        <v>0</v>
      </c>
      <c r="P47417" s="70">
        <f t="shared" si="1436"/>
        <v>0</v>
      </c>
    </row>
    <row r="47418" spans="13:16">
      <c r="M47418" s="70">
        <f t="shared" si="1437"/>
        <v>0</v>
      </c>
      <c r="P47418" s="70">
        <f t="shared" si="1436"/>
        <v>0</v>
      </c>
    </row>
    <row r="47419" spans="13:16">
      <c r="M47419" s="70">
        <f t="shared" si="1437"/>
        <v>0</v>
      </c>
      <c r="P47419" s="70">
        <f t="shared" si="1436"/>
        <v>0</v>
      </c>
    </row>
    <row r="47420" spans="13:16">
      <c r="M47420" s="70">
        <f t="shared" si="1437"/>
        <v>0</v>
      </c>
      <c r="P47420" s="70">
        <f t="shared" si="1436"/>
        <v>0</v>
      </c>
    </row>
    <row r="47421" spans="13:16">
      <c r="M47421" s="70">
        <f t="shared" si="1437"/>
        <v>0</v>
      </c>
      <c r="P47421" s="70">
        <f t="shared" si="1436"/>
        <v>0</v>
      </c>
    </row>
    <row r="47422" spans="13:16">
      <c r="M47422" s="70">
        <f t="shared" si="1437"/>
        <v>0</v>
      </c>
      <c r="P47422" s="70">
        <f t="shared" si="1436"/>
        <v>0</v>
      </c>
    </row>
    <row r="47423" spans="13:16">
      <c r="M47423" s="70">
        <f t="shared" si="1437"/>
        <v>0</v>
      </c>
      <c r="P47423" s="70">
        <f t="shared" si="1436"/>
        <v>0</v>
      </c>
    </row>
    <row r="47424" spans="13:16">
      <c r="M47424" s="70">
        <f t="shared" si="1437"/>
        <v>0</v>
      </c>
      <c r="P47424" s="70">
        <f t="shared" si="1436"/>
        <v>0</v>
      </c>
    </row>
    <row r="47425" spans="13:16">
      <c r="M47425" s="70">
        <f t="shared" si="1437"/>
        <v>0</v>
      </c>
      <c r="P47425" s="70">
        <f t="shared" ref="P47425:P47488" si="1438">N47425*0.3+O47425*0.7</f>
        <v>0</v>
      </c>
    </row>
    <row r="47426" spans="13:16">
      <c r="M47426" s="70">
        <f t="shared" si="1437"/>
        <v>0</v>
      </c>
      <c r="P47426" s="70">
        <f t="shared" si="1438"/>
        <v>0</v>
      </c>
    </row>
    <row r="47427" spans="13:16">
      <c r="M47427" s="70">
        <f t="shared" si="1437"/>
        <v>0</v>
      </c>
      <c r="P47427" s="70">
        <f t="shared" si="1438"/>
        <v>0</v>
      </c>
    </row>
    <row r="47428" spans="13:16">
      <c r="M47428" s="70">
        <f t="shared" si="1437"/>
        <v>0</v>
      </c>
      <c r="P47428" s="70">
        <f t="shared" si="1438"/>
        <v>0</v>
      </c>
    </row>
    <row r="47429" spans="13:16">
      <c r="M47429" s="70">
        <f t="shared" si="1437"/>
        <v>0</v>
      </c>
      <c r="P47429" s="70">
        <f t="shared" si="1438"/>
        <v>0</v>
      </c>
    </row>
    <row r="47430" spans="13:16">
      <c r="M47430" s="70">
        <f t="shared" si="1437"/>
        <v>0</v>
      </c>
      <c r="P47430" s="70">
        <f t="shared" si="1438"/>
        <v>0</v>
      </c>
    </row>
    <row r="47431" spans="13:16">
      <c r="M47431" s="70">
        <f t="shared" si="1437"/>
        <v>0</v>
      </c>
      <c r="P47431" s="70">
        <f t="shared" si="1438"/>
        <v>0</v>
      </c>
    </row>
    <row r="47432" spans="13:16">
      <c r="M47432" s="70">
        <f t="shared" si="1437"/>
        <v>0</v>
      </c>
      <c r="P47432" s="70">
        <f t="shared" si="1438"/>
        <v>0</v>
      </c>
    </row>
    <row r="47433" spans="13:16">
      <c r="M47433" s="70">
        <f t="shared" si="1437"/>
        <v>0</v>
      </c>
      <c r="P47433" s="70">
        <f t="shared" si="1438"/>
        <v>0</v>
      </c>
    </row>
    <row r="47434" spans="13:16">
      <c r="M47434" s="70">
        <f t="shared" ref="M47434:M47497" si="1439">K47434*0.3+L47434*0.7</f>
        <v>0</v>
      </c>
      <c r="P47434" s="70">
        <f t="shared" si="1438"/>
        <v>0</v>
      </c>
    </row>
    <row r="47435" spans="13:16">
      <c r="M47435" s="70">
        <f t="shared" si="1439"/>
        <v>0</v>
      </c>
      <c r="P47435" s="70">
        <f t="shared" si="1438"/>
        <v>0</v>
      </c>
    </row>
    <row r="47436" spans="13:16">
      <c r="M47436" s="70">
        <f t="shared" si="1439"/>
        <v>0</v>
      </c>
      <c r="P47436" s="70">
        <f t="shared" si="1438"/>
        <v>0</v>
      </c>
    </row>
    <row r="47437" spans="13:16">
      <c r="M47437" s="70">
        <f t="shared" si="1439"/>
        <v>0</v>
      </c>
      <c r="P47437" s="70">
        <f t="shared" si="1438"/>
        <v>0</v>
      </c>
    </row>
    <row r="47438" spans="13:16">
      <c r="M47438" s="70">
        <f t="shared" si="1439"/>
        <v>0</v>
      </c>
      <c r="P47438" s="70">
        <f t="shared" si="1438"/>
        <v>0</v>
      </c>
    </row>
    <row r="47439" spans="13:16">
      <c r="M47439" s="70">
        <f t="shared" si="1439"/>
        <v>0</v>
      </c>
      <c r="P47439" s="70">
        <f t="shared" si="1438"/>
        <v>0</v>
      </c>
    </row>
    <row r="47440" spans="13:16">
      <c r="M47440" s="70">
        <f t="shared" si="1439"/>
        <v>0</v>
      </c>
      <c r="P47440" s="70">
        <f t="shared" si="1438"/>
        <v>0</v>
      </c>
    </row>
    <row r="47441" spans="13:16">
      <c r="M47441" s="70">
        <f t="shared" si="1439"/>
        <v>0</v>
      </c>
      <c r="P47441" s="70">
        <f t="shared" si="1438"/>
        <v>0</v>
      </c>
    </row>
    <row r="47442" spans="13:16">
      <c r="M47442" s="70">
        <f t="shared" si="1439"/>
        <v>0</v>
      </c>
      <c r="P47442" s="70">
        <f t="shared" si="1438"/>
        <v>0</v>
      </c>
    </row>
    <row r="47443" spans="13:16">
      <c r="M47443" s="70">
        <f t="shared" si="1439"/>
        <v>0</v>
      </c>
      <c r="P47443" s="70">
        <f t="shared" si="1438"/>
        <v>0</v>
      </c>
    </row>
    <row r="47444" spans="13:16">
      <c r="M47444" s="70">
        <f t="shared" si="1439"/>
        <v>0</v>
      </c>
      <c r="P47444" s="70">
        <f t="shared" si="1438"/>
        <v>0</v>
      </c>
    </row>
    <row r="47445" spans="13:16">
      <c r="M47445" s="70">
        <f t="shared" si="1439"/>
        <v>0</v>
      </c>
      <c r="P47445" s="70">
        <f t="shared" si="1438"/>
        <v>0</v>
      </c>
    </row>
    <row r="47446" spans="13:16">
      <c r="M47446" s="70">
        <f t="shared" si="1439"/>
        <v>0</v>
      </c>
      <c r="P47446" s="70">
        <f t="shared" si="1438"/>
        <v>0</v>
      </c>
    </row>
    <row r="47447" spans="13:16">
      <c r="M47447" s="70">
        <f t="shared" si="1439"/>
        <v>0</v>
      </c>
      <c r="P47447" s="70">
        <f t="shared" si="1438"/>
        <v>0</v>
      </c>
    </row>
    <row r="47448" spans="13:16">
      <c r="M47448" s="70">
        <f t="shared" si="1439"/>
        <v>0</v>
      </c>
      <c r="P47448" s="70">
        <f t="shared" si="1438"/>
        <v>0</v>
      </c>
    </row>
    <row r="47449" spans="13:16">
      <c r="M47449" s="70">
        <f t="shared" si="1439"/>
        <v>0</v>
      </c>
      <c r="P47449" s="70">
        <f t="shared" si="1438"/>
        <v>0</v>
      </c>
    </row>
    <row r="47450" spans="13:16">
      <c r="M47450" s="70">
        <f t="shared" si="1439"/>
        <v>0</v>
      </c>
      <c r="P47450" s="70">
        <f t="shared" si="1438"/>
        <v>0</v>
      </c>
    </row>
    <row r="47451" spans="13:16">
      <c r="M47451" s="70">
        <f t="shared" si="1439"/>
        <v>0</v>
      </c>
      <c r="P47451" s="70">
        <f t="shared" si="1438"/>
        <v>0</v>
      </c>
    </row>
    <row r="47452" spans="13:16">
      <c r="M47452" s="70">
        <f t="shared" si="1439"/>
        <v>0</v>
      </c>
      <c r="P47452" s="70">
        <f t="shared" si="1438"/>
        <v>0</v>
      </c>
    </row>
    <row r="47453" spans="13:16">
      <c r="M47453" s="70">
        <f t="shared" si="1439"/>
        <v>0</v>
      </c>
      <c r="P47453" s="70">
        <f t="shared" si="1438"/>
        <v>0</v>
      </c>
    </row>
    <row r="47454" spans="13:16">
      <c r="M47454" s="70">
        <f t="shared" si="1439"/>
        <v>0</v>
      </c>
      <c r="P47454" s="70">
        <f t="shared" si="1438"/>
        <v>0</v>
      </c>
    </row>
    <row r="47455" spans="13:16">
      <c r="M47455" s="70">
        <f t="shared" si="1439"/>
        <v>0</v>
      </c>
      <c r="P47455" s="70">
        <f t="shared" si="1438"/>
        <v>0</v>
      </c>
    </row>
    <row r="47456" spans="13:16">
      <c r="M47456" s="70">
        <f t="shared" si="1439"/>
        <v>0</v>
      </c>
      <c r="P47456" s="70">
        <f t="shared" si="1438"/>
        <v>0</v>
      </c>
    </row>
    <row r="47457" spans="13:16">
      <c r="M47457" s="70">
        <f t="shared" si="1439"/>
        <v>0</v>
      </c>
      <c r="P47457" s="70">
        <f t="shared" si="1438"/>
        <v>0</v>
      </c>
    </row>
    <row r="47458" spans="13:16">
      <c r="M47458" s="70">
        <f t="shared" si="1439"/>
        <v>0</v>
      </c>
      <c r="P47458" s="70">
        <f t="shared" si="1438"/>
        <v>0</v>
      </c>
    </row>
    <row r="47459" spans="13:16">
      <c r="M47459" s="70">
        <f t="shared" si="1439"/>
        <v>0</v>
      </c>
      <c r="P47459" s="70">
        <f t="shared" si="1438"/>
        <v>0</v>
      </c>
    </row>
    <row r="47460" spans="13:16">
      <c r="M47460" s="70">
        <f t="shared" si="1439"/>
        <v>0</v>
      </c>
      <c r="P47460" s="70">
        <f t="shared" si="1438"/>
        <v>0</v>
      </c>
    </row>
    <row r="47461" spans="13:16">
      <c r="M47461" s="70">
        <f t="shared" si="1439"/>
        <v>0</v>
      </c>
      <c r="P47461" s="70">
        <f t="shared" si="1438"/>
        <v>0</v>
      </c>
    </row>
    <row r="47462" spans="13:16">
      <c r="M47462" s="70">
        <f t="shared" si="1439"/>
        <v>0</v>
      </c>
      <c r="P47462" s="70">
        <f t="shared" si="1438"/>
        <v>0</v>
      </c>
    </row>
    <row r="47463" spans="13:16">
      <c r="M47463" s="70">
        <f t="shared" si="1439"/>
        <v>0</v>
      </c>
      <c r="P47463" s="70">
        <f t="shared" si="1438"/>
        <v>0</v>
      </c>
    </row>
    <row r="47464" spans="13:16">
      <c r="M47464" s="70">
        <f t="shared" si="1439"/>
        <v>0</v>
      </c>
      <c r="P47464" s="70">
        <f t="shared" si="1438"/>
        <v>0</v>
      </c>
    </row>
    <row r="47465" spans="13:16">
      <c r="M47465" s="70">
        <f t="shared" si="1439"/>
        <v>0</v>
      </c>
      <c r="P47465" s="70">
        <f t="shared" si="1438"/>
        <v>0</v>
      </c>
    </row>
    <row r="47466" spans="13:16">
      <c r="M47466" s="70">
        <f t="shared" si="1439"/>
        <v>0</v>
      </c>
      <c r="P47466" s="70">
        <f t="shared" si="1438"/>
        <v>0</v>
      </c>
    </row>
    <row r="47467" spans="13:16">
      <c r="M47467" s="70">
        <f t="shared" si="1439"/>
        <v>0</v>
      </c>
      <c r="P47467" s="70">
        <f t="shared" si="1438"/>
        <v>0</v>
      </c>
    </row>
    <row r="47468" spans="13:16">
      <c r="M47468" s="70">
        <f t="shared" si="1439"/>
        <v>0</v>
      </c>
      <c r="P47468" s="70">
        <f t="shared" si="1438"/>
        <v>0</v>
      </c>
    </row>
    <row r="47469" spans="13:16">
      <c r="M47469" s="70">
        <f t="shared" si="1439"/>
        <v>0</v>
      </c>
      <c r="P47469" s="70">
        <f t="shared" si="1438"/>
        <v>0</v>
      </c>
    </row>
    <row r="47470" spans="13:16">
      <c r="M47470" s="70">
        <f t="shared" si="1439"/>
        <v>0</v>
      </c>
      <c r="P47470" s="70">
        <f t="shared" si="1438"/>
        <v>0</v>
      </c>
    </row>
    <row r="47471" spans="13:16">
      <c r="M47471" s="70">
        <f t="shared" si="1439"/>
        <v>0</v>
      </c>
      <c r="P47471" s="70">
        <f t="shared" si="1438"/>
        <v>0</v>
      </c>
    </row>
    <row r="47472" spans="13:16">
      <c r="M47472" s="70">
        <f t="shared" si="1439"/>
        <v>0</v>
      </c>
      <c r="P47472" s="70">
        <f t="shared" si="1438"/>
        <v>0</v>
      </c>
    </row>
    <row r="47473" spans="13:16">
      <c r="M47473" s="70">
        <f t="shared" si="1439"/>
        <v>0</v>
      </c>
      <c r="P47473" s="70">
        <f t="shared" si="1438"/>
        <v>0</v>
      </c>
    </row>
    <row r="47474" spans="13:16">
      <c r="M47474" s="70">
        <f t="shared" si="1439"/>
        <v>0</v>
      </c>
      <c r="P47474" s="70">
        <f t="shared" si="1438"/>
        <v>0</v>
      </c>
    </row>
    <row r="47475" spans="13:16">
      <c r="M47475" s="70">
        <f t="shared" si="1439"/>
        <v>0</v>
      </c>
      <c r="P47475" s="70">
        <f t="shared" si="1438"/>
        <v>0</v>
      </c>
    </row>
    <row r="47476" spans="13:16">
      <c r="M47476" s="70">
        <f t="shared" si="1439"/>
        <v>0</v>
      </c>
      <c r="P47476" s="70">
        <f t="shared" si="1438"/>
        <v>0</v>
      </c>
    </row>
    <row r="47477" spans="13:16">
      <c r="M47477" s="70">
        <f t="shared" si="1439"/>
        <v>0</v>
      </c>
      <c r="P47477" s="70">
        <f t="shared" si="1438"/>
        <v>0</v>
      </c>
    </row>
    <row r="47478" spans="13:16">
      <c r="M47478" s="70">
        <f t="shared" si="1439"/>
        <v>0</v>
      </c>
      <c r="P47478" s="70">
        <f t="shared" si="1438"/>
        <v>0</v>
      </c>
    </row>
    <row r="47479" spans="13:16">
      <c r="M47479" s="70">
        <f t="shared" si="1439"/>
        <v>0</v>
      </c>
      <c r="P47479" s="70">
        <f t="shared" si="1438"/>
        <v>0</v>
      </c>
    </row>
    <row r="47480" spans="13:16">
      <c r="M47480" s="70">
        <f t="shared" si="1439"/>
        <v>0</v>
      </c>
      <c r="P47480" s="70">
        <f t="shared" si="1438"/>
        <v>0</v>
      </c>
    </row>
    <row r="47481" spans="13:16">
      <c r="M47481" s="70">
        <f t="shared" si="1439"/>
        <v>0</v>
      </c>
      <c r="P47481" s="70">
        <f t="shared" si="1438"/>
        <v>0</v>
      </c>
    </row>
    <row r="47482" spans="13:16">
      <c r="M47482" s="70">
        <f t="shared" si="1439"/>
        <v>0</v>
      </c>
      <c r="P47482" s="70">
        <f t="shared" si="1438"/>
        <v>0</v>
      </c>
    </row>
    <row r="47483" spans="13:16">
      <c r="M47483" s="70">
        <f t="shared" si="1439"/>
        <v>0</v>
      </c>
      <c r="P47483" s="70">
        <f t="shared" si="1438"/>
        <v>0</v>
      </c>
    </row>
    <row r="47484" spans="13:16">
      <c r="M47484" s="70">
        <f t="shared" si="1439"/>
        <v>0</v>
      </c>
      <c r="P47484" s="70">
        <f t="shared" si="1438"/>
        <v>0</v>
      </c>
    </row>
    <row r="47485" spans="13:16">
      <c r="M47485" s="70">
        <f t="shared" si="1439"/>
        <v>0</v>
      </c>
      <c r="P47485" s="70">
        <f t="shared" si="1438"/>
        <v>0</v>
      </c>
    </row>
    <row r="47486" spans="13:16">
      <c r="M47486" s="70">
        <f t="shared" si="1439"/>
        <v>0</v>
      </c>
      <c r="P47486" s="70">
        <f t="shared" si="1438"/>
        <v>0</v>
      </c>
    </row>
    <row r="47487" spans="13:16">
      <c r="M47487" s="70">
        <f t="shared" si="1439"/>
        <v>0</v>
      </c>
      <c r="P47487" s="70">
        <f t="shared" si="1438"/>
        <v>0</v>
      </c>
    </row>
    <row r="47488" spans="13:16">
      <c r="M47488" s="70">
        <f t="shared" si="1439"/>
        <v>0</v>
      </c>
      <c r="P47488" s="70">
        <f t="shared" si="1438"/>
        <v>0</v>
      </c>
    </row>
    <row r="47489" spans="13:16">
      <c r="M47489" s="70">
        <f t="shared" si="1439"/>
        <v>0</v>
      </c>
      <c r="P47489" s="70">
        <f t="shared" ref="P47489:P47552" si="1440">N47489*0.3+O47489*0.7</f>
        <v>0</v>
      </c>
    </row>
    <row r="47490" spans="13:16">
      <c r="M47490" s="70">
        <f t="shared" si="1439"/>
        <v>0</v>
      </c>
      <c r="P47490" s="70">
        <f t="shared" si="1440"/>
        <v>0</v>
      </c>
    </row>
    <row r="47491" spans="13:16">
      <c r="M47491" s="70">
        <f t="shared" si="1439"/>
        <v>0</v>
      </c>
      <c r="P47491" s="70">
        <f t="shared" si="1440"/>
        <v>0</v>
      </c>
    </row>
    <row r="47492" spans="13:16">
      <c r="M47492" s="70">
        <f t="shared" si="1439"/>
        <v>0</v>
      </c>
      <c r="P47492" s="70">
        <f t="shared" si="1440"/>
        <v>0</v>
      </c>
    </row>
    <row r="47493" spans="13:16">
      <c r="M47493" s="70">
        <f t="shared" si="1439"/>
        <v>0</v>
      </c>
      <c r="P47493" s="70">
        <f t="shared" si="1440"/>
        <v>0</v>
      </c>
    </row>
    <row r="47494" spans="13:16">
      <c r="M47494" s="70">
        <f t="shared" si="1439"/>
        <v>0</v>
      </c>
      <c r="P47494" s="70">
        <f t="shared" si="1440"/>
        <v>0</v>
      </c>
    </row>
    <row r="47495" spans="13:16">
      <c r="M47495" s="70">
        <f t="shared" si="1439"/>
        <v>0</v>
      </c>
      <c r="P47495" s="70">
        <f t="shared" si="1440"/>
        <v>0</v>
      </c>
    </row>
    <row r="47496" spans="13:16">
      <c r="M47496" s="70">
        <f t="shared" si="1439"/>
        <v>0</v>
      </c>
      <c r="P47496" s="70">
        <f t="shared" si="1440"/>
        <v>0</v>
      </c>
    </row>
    <row r="47497" spans="13:16">
      <c r="M47497" s="70">
        <f t="shared" si="1439"/>
        <v>0</v>
      </c>
      <c r="P47497" s="70">
        <f t="shared" si="1440"/>
        <v>0</v>
      </c>
    </row>
    <row r="47498" spans="13:16">
      <c r="M47498" s="70">
        <f t="shared" ref="M47498:M47561" si="1441">K47498*0.3+L47498*0.7</f>
        <v>0</v>
      </c>
      <c r="P47498" s="70">
        <f t="shared" si="1440"/>
        <v>0</v>
      </c>
    </row>
    <row r="47499" spans="13:16">
      <c r="M47499" s="70">
        <f t="shared" si="1441"/>
        <v>0</v>
      </c>
      <c r="P47499" s="70">
        <f t="shared" si="1440"/>
        <v>0</v>
      </c>
    </row>
    <row r="47500" spans="13:16">
      <c r="M47500" s="70">
        <f t="shared" si="1441"/>
        <v>0</v>
      </c>
      <c r="P47500" s="70">
        <f t="shared" si="1440"/>
        <v>0</v>
      </c>
    </row>
    <row r="47501" spans="13:16">
      <c r="M47501" s="70">
        <f t="shared" si="1441"/>
        <v>0</v>
      </c>
      <c r="P47501" s="70">
        <f t="shared" si="1440"/>
        <v>0</v>
      </c>
    </row>
    <row r="47502" spans="13:16">
      <c r="M47502" s="70">
        <f t="shared" si="1441"/>
        <v>0</v>
      </c>
      <c r="P47502" s="70">
        <f t="shared" si="1440"/>
        <v>0</v>
      </c>
    </row>
    <row r="47503" spans="13:16">
      <c r="M47503" s="70">
        <f t="shared" si="1441"/>
        <v>0</v>
      </c>
      <c r="P47503" s="70">
        <f t="shared" si="1440"/>
        <v>0</v>
      </c>
    </row>
    <row r="47504" spans="13:16">
      <c r="M47504" s="70">
        <f t="shared" si="1441"/>
        <v>0</v>
      </c>
      <c r="P47504" s="70">
        <f t="shared" si="1440"/>
        <v>0</v>
      </c>
    </row>
    <row r="47505" spans="13:16">
      <c r="M47505" s="70">
        <f t="shared" si="1441"/>
        <v>0</v>
      </c>
      <c r="P47505" s="70">
        <f t="shared" si="1440"/>
        <v>0</v>
      </c>
    </row>
    <row r="47506" spans="13:16">
      <c r="M47506" s="70">
        <f t="shared" si="1441"/>
        <v>0</v>
      </c>
      <c r="P47506" s="70">
        <f t="shared" si="1440"/>
        <v>0</v>
      </c>
    </row>
    <row r="47507" spans="13:16">
      <c r="M47507" s="70">
        <f t="shared" si="1441"/>
        <v>0</v>
      </c>
      <c r="P47507" s="70">
        <f t="shared" si="1440"/>
        <v>0</v>
      </c>
    </row>
    <row r="47508" spans="13:16">
      <c r="M47508" s="70">
        <f t="shared" si="1441"/>
        <v>0</v>
      </c>
      <c r="P47508" s="70">
        <f t="shared" si="1440"/>
        <v>0</v>
      </c>
    </row>
    <row r="47509" spans="13:16">
      <c r="M47509" s="70">
        <f t="shared" si="1441"/>
        <v>0</v>
      </c>
      <c r="P47509" s="70">
        <f t="shared" si="1440"/>
        <v>0</v>
      </c>
    </row>
    <row r="47510" spans="13:16">
      <c r="M47510" s="70">
        <f t="shared" si="1441"/>
        <v>0</v>
      </c>
      <c r="P47510" s="70">
        <f t="shared" si="1440"/>
        <v>0</v>
      </c>
    </row>
    <row r="47511" spans="13:16">
      <c r="M47511" s="70">
        <f t="shared" si="1441"/>
        <v>0</v>
      </c>
      <c r="P47511" s="70">
        <f t="shared" si="1440"/>
        <v>0</v>
      </c>
    </row>
    <row r="47512" spans="13:16">
      <c r="M47512" s="70">
        <f t="shared" si="1441"/>
        <v>0</v>
      </c>
      <c r="P47512" s="70">
        <f t="shared" si="1440"/>
        <v>0</v>
      </c>
    </row>
    <row r="47513" spans="13:16">
      <c r="M47513" s="70">
        <f t="shared" si="1441"/>
        <v>0</v>
      </c>
      <c r="P47513" s="70">
        <f t="shared" si="1440"/>
        <v>0</v>
      </c>
    </row>
    <row r="47514" spans="13:16">
      <c r="M47514" s="70">
        <f t="shared" si="1441"/>
        <v>0</v>
      </c>
      <c r="P47514" s="70">
        <f t="shared" si="1440"/>
        <v>0</v>
      </c>
    </row>
    <row r="47515" spans="13:16">
      <c r="M47515" s="70">
        <f t="shared" si="1441"/>
        <v>0</v>
      </c>
      <c r="P47515" s="70">
        <f t="shared" si="1440"/>
        <v>0</v>
      </c>
    </row>
    <row r="47516" spans="13:16">
      <c r="M47516" s="70">
        <f t="shared" si="1441"/>
        <v>0</v>
      </c>
      <c r="P47516" s="70">
        <f t="shared" si="1440"/>
        <v>0</v>
      </c>
    </row>
    <row r="47517" spans="13:16">
      <c r="M47517" s="70">
        <f t="shared" si="1441"/>
        <v>0</v>
      </c>
      <c r="P47517" s="70">
        <f t="shared" si="1440"/>
        <v>0</v>
      </c>
    </row>
    <row r="47518" spans="13:16">
      <c r="M47518" s="70">
        <f t="shared" si="1441"/>
        <v>0</v>
      </c>
      <c r="P47518" s="70">
        <f t="shared" si="1440"/>
        <v>0</v>
      </c>
    </row>
    <row r="47519" spans="13:16">
      <c r="M47519" s="70">
        <f t="shared" si="1441"/>
        <v>0</v>
      </c>
      <c r="P47519" s="70">
        <f t="shared" si="1440"/>
        <v>0</v>
      </c>
    </row>
    <row r="47520" spans="13:16">
      <c r="M47520" s="70">
        <f t="shared" si="1441"/>
        <v>0</v>
      </c>
      <c r="P47520" s="70">
        <f t="shared" si="1440"/>
        <v>0</v>
      </c>
    </row>
    <row r="47521" spans="13:16">
      <c r="M47521" s="70">
        <f t="shared" si="1441"/>
        <v>0</v>
      </c>
      <c r="P47521" s="70">
        <f t="shared" si="1440"/>
        <v>0</v>
      </c>
    </row>
    <row r="47522" spans="13:16">
      <c r="M47522" s="70">
        <f t="shared" si="1441"/>
        <v>0</v>
      </c>
      <c r="P47522" s="70">
        <f t="shared" si="1440"/>
        <v>0</v>
      </c>
    </row>
    <row r="47523" spans="13:16">
      <c r="M47523" s="70">
        <f t="shared" si="1441"/>
        <v>0</v>
      </c>
      <c r="P47523" s="70">
        <f t="shared" si="1440"/>
        <v>0</v>
      </c>
    </row>
    <row r="47524" spans="13:16">
      <c r="M47524" s="70">
        <f t="shared" si="1441"/>
        <v>0</v>
      </c>
      <c r="P47524" s="70">
        <f t="shared" si="1440"/>
        <v>0</v>
      </c>
    </row>
    <row r="47525" spans="13:16">
      <c r="M47525" s="70">
        <f t="shared" si="1441"/>
        <v>0</v>
      </c>
      <c r="P47525" s="70">
        <f t="shared" si="1440"/>
        <v>0</v>
      </c>
    </row>
    <row r="47526" spans="13:16">
      <c r="M47526" s="70">
        <f t="shared" si="1441"/>
        <v>0</v>
      </c>
      <c r="P47526" s="70">
        <f t="shared" si="1440"/>
        <v>0</v>
      </c>
    </row>
    <row r="47527" spans="13:16">
      <c r="M47527" s="70">
        <f t="shared" si="1441"/>
        <v>0</v>
      </c>
      <c r="P47527" s="70">
        <f t="shared" si="1440"/>
        <v>0</v>
      </c>
    </row>
    <row r="47528" spans="13:16">
      <c r="M47528" s="70">
        <f t="shared" si="1441"/>
        <v>0</v>
      </c>
      <c r="P47528" s="70">
        <f t="shared" si="1440"/>
        <v>0</v>
      </c>
    </row>
    <row r="47529" spans="13:16">
      <c r="M47529" s="70">
        <f t="shared" si="1441"/>
        <v>0</v>
      </c>
      <c r="P47529" s="70">
        <f t="shared" si="1440"/>
        <v>0</v>
      </c>
    </row>
    <row r="47530" spans="13:16">
      <c r="M47530" s="70">
        <f t="shared" si="1441"/>
        <v>0</v>
      </c>
      <c r="P47530" s="70">
        <f t="shared" si="1440"/>
        <v>0</v>
      </c>
    </row>
    <row r="47531" spans="13:16">
      <c r="M47531" s="70">
        <f t="shared" si="1441"/>
        <v>0</v>
      </c>
      <c r="P47531" s="70">
        <f t="shared" si="1440"/>
        <v>0</v>
      </c>
    </row>
    <row r="47532" spans="13:16">
      <c r="M47532" s="70">
        <f t="shared" si="1441"/>
        <v>0</v>
      </c>
      <c r="P47532" s="70">
        <f t="shared" si="1440"/>
        <v>0</v>
      </c>
    </row>
    <row r="47533" spans="13:16">
      <c r="M47533" s="70">
        <f t="shared" si="1441"/>
        <v>0</v>
      </c>
      <c r="P47533" s="70">
        <f t="shared" si="1440"/>
        <v>0</v>
      </c>
    </row>
    <row r="47534" spans="13:16">
      <c r="M47534" s="70">
        <f t="shared" si="1441"/>
        <v>0</v>
      </c>
      <c r="P47534" s="70">
        <f t="shared" si="1440"/>
        <v>0</v>
      </c>
    </row>
    <row r="47535" spans="13:16">
      <c r="M47535" s="70">
        <f t="shared" si="1441"/>
        <v>0</v>
      </c>
      <c r="P47535" s="70">
        <f t="shared" si="1440"/>
        <v>0</v>
      </c>
    </row>
    <row r="47536" spans="13:16">
      <c r="M47536" s="70">
        <f t="shared" si="1441"/>
        <v>0</v>
      </c>
      <c r="P47536" s="70">
        <f t="shared" si="1440"/>
        <v>0</v>
      </c>
    </row>
    <row r="47537" spans="13:16">
      <c r="M47537" s="70">
        <f t="shared" si="1441"/>
        <v>0</v>
      </c>
      <c r="P47537" s="70">
        <f t="shared" si="1440"/>
        <v>0</v>
      </c>
    </row>
    <row r="47538" spans="13:16">
      <c r="M47538" s="70">
        <f t="shared" si="1441"/>
        <v>0</v>
      </c>
      <c r="P47538" s="70">
        <f t="shared" si="1440"/>
        <v>0</v>
      </c>
    </row>
    <row r="47539" spans="13:16">
      <c r="M47539" s="70">
        <f t="shared" si="1441"/>
        <v>0</v>
      </c>
      <c r="P47539" s="70">
        <f t="shared" si="1440"/>
        <v>0</v>
      </c>
    </row>
    <row r="47540" spans="13:16">
      <c r="M47540" s="70">
        <f t="shared" si="1441"/>
        <v>0</v>
      </c>
      <c r="P47540" s="70">
        <f t="shared" si="1440"/>
        <v>0</v>
      </c>
    </row>
    <row r="47541" spans="13:16">
      <c r="M47541" s="70">
        <f t="shared" si="1441"/>
        <v>0</v>
      </c>
      <c r="P47541" s="70">
        <f t="shared" si="1440"/>
        <v>0</v>
      </c>
    </row>
    <row r="47542" spans="13:16">
      <c r="M47542" s="70">
        <f t="shared" si="1441"/>
        <v>0</v>
      </c>
      <c r="P47542" s="70">
        <f t="shared" si="1440"/>
        <v>0</v>
      </c>
    </row>
    <row r="47543" spans="13:16">
      <c r="M47543" s="70">
        <f t="shared" si="1441"/>
        <v>0</v>
      </c>
      <c r="P47543" s="70">
        <f t="shared" si="1440"/>
        <v>0</v>
      </c>
    </row>
    <row r="47544" spans="13:16">
      <c r="M47544" s="70">
        <f t="shared" si="1441"/>
        <v>0</v>
      </c>
      <c r="P47544" s="70">
        <f t="shared" si="1440"/>
        <v>0</v>
      </c>
    </row>
    <row r="47545" spans="13:16">
      <c r="M47545" s="70">
        <f t="shared" si="1441"/>
        <v>0</v>
      </c>
      <c r="P47545" s="70">
        <f t="shared" si="1440"/>
        <v>0</v>
      </c>
    </row>
    <row r="47546" spans="13:16">
      <c r="M47546" s="70">
        <f t="shared" si="1441"/>
        <v>0</v>
      </c>
      <c r="P47546" s="70">
        <f t="shared" si="1440"/>
        <v>0</v>
      </c>
    </row>
    <row r="47547" spans="13:16">
      <c r="M47547" s="70">
        <f t="shared" si="1441"/>
        <v>0</v>
      </c>
      <c r="P47547" s="70">
        <f t="shared" si="1440"/>
        <v>0</v>
      </c>
    </row>
    <row r="47548" spans="13:16">
      <c r="M47548" s="70">
        <f t="shared" si="1441"/>
        <v>0</v>
      </c>
      <c r="P47548" s="70">
        <f t="shared" si="1440"/>
        <v>0</v>
      </c>
    </row>
    <row r="47549" spans="13:16">
      <c r="M47549" s="70">
        <f t="shared" si="1441"/>
        <v>0</v>
      </c>
      <c r="P47549" s="70">
        <f t="shared" si="1440"/>
        <v>0</v>
      </c>
    </row>
    <row r="47550" spans="13:16">
      <c r="M47550" s="70">
        <f t="shared" si="1441"/>
        <v>0</v>
      </c>
      <c r="P47550" s="70">
        <f t="shared" si="1440"/>
        <v>0</v>
      </c>
    </row>
    <row r="47551" spans="13:16">
      <c r="M47551" s="70">
        <f t="shared" si="1441"/>
        <v>0</v>
      </c>
      <c r="P47551" s="70">
        <f t="shared" si="1440"/>
        <v>0</v>
      </c>
    </row>
    <row r="47552" spans="13:16">
      <c r="M47552" s="70">
        <f t="shared" si="1441"/>
        <v>0</v>
      </c>
      <c r="P47552" s="70">
        <f t="shared" si="1440"/>
        <v>0</v>
      </c>
    </row>
    <row r="47553" spans="13:16">
      <c r="M47553" s="70">
        <f t="shared" si="1441"/>
        <v>0</v>
      </c>
      <c r="P47553" s="70">
        <f t="shared" ref="P47553:P47616" si="1442">N47553*0.3+O47553*0.7</f>
        <v>0</v>
      </c>
    </row>
    <row r="47554" spans="13:16">
      <c r="M47554" s="70">
        <f t="shared" si="1441"/>
        <v>0</v>
      </c>
      <c r="P47554" s="70">
        <f t="shared" si="1442"/>
        <v>0</v>
      </c>
    </row>
    <row r="47555" spans="13:16">
      <c r="M47555" s="70">
        <f t="shared" si="1441"/>
        <v>0</v>
      </c>
      <c r="P47555" s="70">
        <f t="shared" si="1442"/>
        <v>0</v>
      </c>
    </row>
    <row r="47556" spans="13:16">
      <c r="M47556" s="70">
        <f t="shared" si="1441"/>
        <v>0</v>
      </c>
      <c r="P47556" s="70">
        <f t="shared" si="1442"/>
        <v>0</v>
      </c>
    </row>
    <row r="47557" spans="13:16">
      <c r="M47557" s="70">
        <f t="shared" si="1441"/>
        <v>0</v>
      </c>
      <c r="P47557" s="70">
        <f t="shared" si="1442"/>
        <v>0</v>
      </c>
    </row>
    <row r="47558" spans="13:16">
      <c r="M47558" s="70">
        <f t="shared" si="1441"/>
        <v>0</v>
      </c>
      <c r="P47558" s="70">
        <f t="shared" si="1442"/>
        <v>0</v>
      </c>
    </row>
    <row r="47559" spans="13:16">
      <c r="M47559" s="70">
        <f t="shared" si="1441"/>
        <v>0</v>
      </c>
      <c r="P47559" s="70">
        <f t="shared" si="1442"/>
        <v>0</v>
      </c>
    </row>
    <row r="47560" spans="13:16">
      <c r="M47560" s="70">
        <f t="shared" si="1441"/>
        <v>0</v>
      </c>
      <c r="P47560" s="70">
        <f t="shared" si="1442"/>
        <v>0</v>
      </c>
    </row>
    <row r="47561" spans="13:16">
      <c r="M47561" s="70">
        <f t="shared" si="1441"/>
        <v>0</v>
      </c>
      <c r="P47561" s="70">
        <f t="shared" si="1442"/>
        <v>0</v>
      </c>
    </row>
    <row r="47562" spans="13:16">
      <c r="M47562" s="70">
        <f t="shared" ref="M47562:M47625" si="1443">K47562*0.3+L47562*0.7</f>
        <v>0</v>
      </c>
      <c r="P47562" s="70">
        <f t="shared" si="1442"/>
        <v>0</v>
      </c>
    </row>
    <row r="47563" spans="13:16">
      <c r="M47563" s="70">
        <f t="shared" si="1443"/>
        <v>0</v>
      </c>
      <c r="P47563" s="70">
        <f t="shared" si="1442"/>
        <v>0</v>
      </c>
    </row>
    <row r="47564" spans="13:16">
      <c r="M47564" s="70">
        <f t="shared" si="1443"/>
        <v>0</v>
      </c>
      <c r="P47564" s="70">
        <f t="shared" si="1442"/>
        <v>0</v>
      </c>
    </row>
    <row r="47565" spans="13:16">
      <c r="M47565" s="70">
        <f t="shared" si="1443"/>
        <v>0</v>
      </c>
      <c r="P47565" s="70">
        <f t="shared" si="1442"/>
        <v>0</v>
      </c>
    </row>
    <row r="47566" spans="13:16">
      <c r="M47566" s="70">
        <f t="shared" si="1443"/>
        <v>0</v>
      </c>
      <c r="P47566" s="70">
        <f t="shared" si="1442"/>
        <v>0</v>
      </c>
    </row>
    <row r="47567" spans="13:16">
      <c r="M47567" s="70">
        <f t="shared" si="1443"/>
        <v>0</v>
      </c>
      <c r="P47567" s="70">
        <f t="shared" si="1442"/>
        <v>0</v>
      </c>
    </row>
    <row r="47568" spans="13:16">
      <c r="M47568" s="70">
        <f t="shared" si="1443"/>
        <v>0</v>
      </c>
      <c r="P47568" s="70">
        <f t="shared" si="1442"/>
        <v>0</v>
      </c>
    </row>
    <row r="47569" spans="13:16">
      <c r="M47569" s="70">
        <f t="shared" si="1443"/>
        <v>0</v>
      </c>
      <c r="P47569" s="70">
        <f t="shared" si="1442"/>
        <v>0</v>
      </c>
    </row>
    <row r="47570" spans="13:16">
      <c r="M47570" s="70">
        <f t="shared" si="1443"/>
        <v>0</v>
      </c>
      <c r="P47570" s="70">
        <f t="shared" si="1442"/>
        <v>0</v>
      </c>
    </row>
    <row r="47571" spans="13:16">
      <c r="M47571" s="70">
        <f t="shared" si="1443"/>
        <v>0</v>
      </c>
      <c r="P47571" s="70">
        <f t="shared" si="1442"/>
        <v>0</v>
      </c>
    </row>
    <row r="47572" spans="13:16">
      <c r="M47572" s="70">
        <f t="shared" si="1443"/>
        <v>0</v>
      </c>
      <c r="P47572" s="70">
        <f t="shared" si="1442"/>
        <v>0</v>
      </c>
    </row>
    <row r="47573" spans="13:16">
      <c r="M47573" s="70">
        <f t="shared" si="1443"/>
        <v>0</v>
      </c>
      <c r="P47573" s="70">
        <f t="shared" si="1442"/>
        <v>0</v>
      </c>
    </row>
    <row r="47574" spans="13:16">
      <c r="M47574" s="70">
        <f t="shared" si="1443"/>
        <v>0</v>
      </c>
      <c r="P47574" s="70">
        <f t="shared" si="1442"/>
        <v>0</v>
      </c>
    </row>
    <row r="47575" spans="13:16">
      <c r="M47575" s="70">
        <f t="shared" si="1443"/>
        <v>0</v>
      </c>
      <c r="P47575" s="70">
        <f t="shared" si="1442"/>
        <v>0</v>
      </c>
    </row>
    <row r="47576" spans="13:16">
      <c r="M47576" s="70">
        <f t="shared" si="1443"/>
        <v>0</v>
      </c>
      <c r="P47576" s="70">
        <f t="shared" si="1442"/>
        <v>0</v>
      </c>
    </row>
    <row r="47577" spans="13:16">
      <c r="M47577" s="70">
        <f t="shared" si="1443"/>
        <v>0</v>
      </c>
      <c r="P47577" s="70">
        <f t="shared" si="1442"/>
        <v>0</v>
      </c>
    </row>
    <row r="47578" spans="13:16">
      <c r="M47578" s="70">
        <f t="shared" si="1443"/>
        <v>0</v>
      </c>
      <c r="P47578" s="70">
        <f t="shared" si="1442"/>
        <v>0</v>
      </c>
    </row>
    <row r="47579" spans="13:16">
      <c r="M47579" s="70">
        <f t="shared" si="1443"/>
        <v>0</v>
      </c>
      <c r="P47579" s="70">
        <f t="shared" si="1442"/>
        <v>0</v>
      </c>
    </row>
    <row r="47580" spans="13:16">
      <c r="M47580" s="70">
        <f t="shared" si="1443"/>
        <v>0</v>
      </c>
      <c r="P47580" s="70">
        <f t="shared" si="1442"/>
        <v>0</v>
      </c>
    </row>
    <row r="47581" spans="13:16">
      <c r="M47581" s="70">
        <f t="shared" si="1443"/>
        <v>0</v>
      </c>
      <c r="P47581" s="70">
        <f t="shared" si="1442"/>
        <v>0</v>
      </c>
    </row>
    <row r="47582" spans="13:16">
      <c r="M47582" s="70">
        <f t="shared" si="1443"/>
        <v>0</v>
      </c>
      <c r="P47582" s="70">
        <f t="shared" si="1442"/>
        <v>0</v>
      </c>
    </row>
    <row r="47583" spans="13:16">
      <c r="M47583" s="70">
        <f t="shared" si="1443"/>
        <v>0</v>
      </c>
      <c r="P47583" s="70">
        <f t="shared" si="1442"/>
        <v>0</v>
      </c>
    </row>
    <row r="47584" spans="13:16">
      <c r="M47584" s="70">
        <f t="shared" si="1443"/>
        <v>0</v>
      </c>
      <c r="P47584" s="70">
        <f t="shared" si="1442"/>
        <v>0</v>
      </c>
    </row>
    <row r="47585" spans="13:16">
      <c r="M47585" s="70">
        <f t="shared" si="1443"/>
        <v>0</v>
      </c>
      <c r="P47585" s="70">
        <f t="shared" si="1442"/>
        <v>0</v>
      </c>
    </row>
    <row r="47586" spans="13:16">
      <c r="M47586" s="70">
        <f t="shared" si="1443"/>
        <v>0</v>
      </c>
      <c r="P47586" s="70">
        <f t="shared" si="1442"/>
        <v>0</v>
      </c>
    </row>
    <row r="47587" spans="13:16">
      <c r="M47587" s="70">
        <f t="shared" si="1443"/>
        <v>0</v>
      </c>
      <c r="P47587" s="70">
        <f t="shared" si="1442"/>
        <v>0</v>
      </c>
    </row>
    <row r="47588" spans="13:16">
      <c r="M47588" s="70">
        <f t="shared" si="1443"/>
        <v>0</v>
      </c>
      <c r="P47588" s="70">
        <f t="shared" si="1442"/>
        <v>0</v>
      </c>
    </row>
    <row r="47589" spans="13:16">
      <c r="M47589" s="70">
        <f t="shared" si="1443"/>
        <v>0</v>
      </c>
      <c r="P47589" s="70">
        <f t="shared" si="1442"/>
        <v>0</v>
      </c>
    </row>
    <row r="47590" spans="13:16">
      <c r="M47590" s="70">
        <f t="shared" si="1443"/>
        <v>0</v>
      </c>
      <c r="P47590" s="70">
        <f t="shared" si="1442"/>
        <v>0</v>
      </c>
    </row>
    <row r="47591" spans="13:16">
      <c r="M47591" s="70">
        <f t="shared" si="1443"/>
        <v>0</v>
      </c>
      <c r="P47591" s="70">
        <f t="shared" si="1442"/>
        <v>0</v>
      </c>
    </row>
    <row r="47592" spans="13:16">
      <c r="M47592" s="70">
        <f t="shared" si="1443"/>
        <v>0</v>
      </c>
      <c r="P47592" s="70">
        <f t="shared" si="1442"/>
        <v>0</v>
      </c>
    </row>
    <row r="47593" spans="13:16">
      <c r="M47593" s="70">
        <f t="shared" si="1443"/>
        <v>0</v>
      </c>
      <c r="P47593" s="70">
        <f t="shared" si="1442"/>
        <v>0</v>
      </c>
    </row>
    <row r="47594" spans="13:16">
      <c r="M47594" s="70">
        <f t="shared" si="1443"/>
        <v>0</v>
      </c>
      <c r="P47594" s="70">
        <f t="shared" si="1442"/>
        <v>0</v>
      </c>
    </row>
    <row r="47595" spans="13:16">
      <c r="M47595" s="70">
        <f t="shared" si="1443"/>
        <v>0</v>
      </c>
      <c r="P47595" s="70">
        <f t="shared" si="1442"/>
        <v>0</v>
      </c>
    </row>
    <row r="47596" spans="13:16">
      <c r="M47596" s="70">
        <f t="shared" si="1443"/>
        <v>0</v>
      </c>
      <c r="P47596" s="70">
        <f t="shared" si="1442"/>
        <v>0</v>
      </c>
    </row>
    <row r="47597" spans="13:16">
      <c r="M47597" s="70">
        <f t="shared" si="1443"/>
        <v>0</v>
      </c>
      <c r="P47597" s="70">
        <f t="shared" si="1442"/>
        <v>0</v>
      </c>
    </row>
    <row r="47598" spans="13:16">
      <c r="M47598" s="70">
        <f t="shared" si="1443"/>
        <v>0</v>
      </c>
      <c r="P47598" s="70">
        <f t="shared" si="1442"/>
        <v>0</v>
      </c>
    </row>
    <row r="47599" spans="13:16">
      <c r="M47599" s="70">
        <f t="shared" si="1443"/>
        <v>0</v>
      </c>
      <c r="P47599" s="70">
        <f t="shared" si="1442"/>
        <v>0</v>
      </c>
    </row>
    <row r="47600" spans="13:16">
      <c r="M47600" s="70">
        <f t="shared" si="1443"/>
        <v>0</v>
      </c>
      <c r="P47600" s="70">
        <f t="shared" si="1442"/>
        <v>0</v>
      </c>
    </row>
    <row r="47601" spans="13:16">
      <c r="M47601" s="70">
        <f t="shared" si="1443"/>
        <v>0</v>
      </c>
      <c r="P47601" s="70">
        <f t="shared" si="1442"/>
        <v>0</v>
      </c>
    </row>
    <row r="47602" spans="13:16">
      <c r="M47602" s="70">
        <f t="shared" si="1443"/>
        <v>0</v>
      </c>
      <c r="P47602" s="70">
        <f t="shared" si="1442"/>
        <v>0</v>
      </c>
    </row>
    <row r="47603" spans="13:16">
      <c r="M47603" s="70">
        <f t="shared" si="1443"/>
        <v>0</v>
      </c>
      <c r="P47603" s="70">
        <f t="shared" si="1442"/>
        <v>0</v>
      </c>
    </row>
    <row r="47604" spans="13:16">
      <c r="M47604" s="70">
        <f t="shared" si="1443"/>
        <v>0</v>
      </c>
      <c r="P47604" s="70">
        <f t="shared" si="1442"/>
        <v>0</v>
      </c>
    </row>
    <row r="47605" spans="13:16">
      <c r="M47605" s="70">
        <f t="shared" si="1443"/>
        <v>0</v>
      </c>
      <c r="P47605" s="70">
        <f t="shared" si="1442"/>
        <v>0</v>
      </c>
    </row>
    <row r="47606" spans="13:16">
      <c r="M47606" s="70">
        <f t="shared" si="1443"/>
        <v>0</v>
      </c>
      <c r="P47606" s="70">
        <f t="shared" si="1442"/>
        <v>0</v>
      </c>
    </row>
    <row r="47607" spans="13:16">
      <c r="M47607" s="70">
        <f t="shared" si="1443"/>
        <v>0</v>
      </c>
      <c r="P47607" s="70">
        <f t="shared" si="1442"/>
        <v>0</v>
      </c>
    </row>
    <row r="47608" spans="13:16">
      <c r="M47608" s="70">
        <f t="shared" si="1443"/>
        <v>0</v>
      </c>
      <c r="P47608" s="70">
        <f t="shared" si="1442"/>
        <v>0</v>
      </c>
    </row>
    <row r="47609" spans="13:16">
      <c r="M47609" s="70">
        <f t="shared" si="1443"/>
        <v>0</v>
      </c>
      <c r="P47609" s="70">
        <f t="shared" si="1442"/>
        <v>0</v>
      </c>
    </row>
    <row r="47610" spans="13:16">
      <c r="M47610" s="70">
        <f t="shared" si="1443"/>
        <v>0</v>
      </c>
      <c r="P47610" s="70">
        <f t="shared" si="1442"/>
        <v>0</v>
      </c>
    </row>
    <row r="47611" spans="13:16">
      <c r="M47611" s="70">
        <f t="shared" si="1443"/>
        <v>0</v>
      </c>
      <c r="P47611" s="70">
        <f t="shared" si="1442"/>
        <v>0</v>
      </c>
    </row>
    <row r="47612" spans="13:16">
      <c r="M47612" s="70">
        <f t="shared" si="1443"/>
        <v>0</v>
      </c>
      <c r="P47612" s="70">
        <f t="shared" si="1442"/>
        <v>0</v>
      </c>
    </row>
    <row r="47613" spans="13:16">
      <c r="M47613" s="70">
        <f t="shared" si="1443"/>
        <v>0</v>
      </c>
      <c r="P47613" s="70">
        <f t="shared" si="1442"/>
        <v>0</v>
      </c>
    </row>
    <row r="47614" spans="13:16">
      <c r="M47614" s="70">
        <f t="shared" si="1443"/>
        <v>0</v>
      </c>
      <c r="P47614" s="70">
        <f t="shared" si="1442"/>
        <v>0</v>
      </c>
    </row>
    <row r="47615" spans="13:16">
      <c r="M47615" s="70">
        <f t="shared" si="1443"/>
        <v>0</v>
      </c>
      <c r="P47615" s="70">
        <f t="shared" si="1442"/>
        <v>0</v>
      </c>
    </row>
    <row r="47616" spans="13:16">
      <c r="M47616" s="70">
        <f t="shared" si="1443"/>
        <v>0</v>
      </c>
      <c r="P47616" s="70">
        <f t="shared" si="1442"/>
        <v>0</v>
      </c>
    </row>
    <row r="47617" spans="13:16">
      <c r="M47617" s="70">
        <f t="shared" si="1443"/>
        <v>0</v>
      </c>
      <c r="P47617" s="70">
        <f t="shared" ref="P47617:P47680" si="1444">N47617*0.3+O47617*0.7</f>
        <v>0</v>
      </c>
    </row>
    <row r="47618" spans="13:16">
      <c r="M47618" s="70">
        <f t="shared" si="1443"/>
        <v>0</v>
      </c>
      <c r="P47618" s="70">
        <f t="shared" si="1444"/>
        <v>0</v>
      </c>
    </row>
    <row r="47619" spans="13:16">
      <c r="M47619" s="70">
        <f t="shared" si="1443"/>
        <v>0</v>
      </c>
      <c r="P47619" s="70">
        <f t="shared" si="1444"/>
        <v>0</v>
      </c>
    </row>
    <row r="47620" spans="13:16">
      <c r="M47620" s="70">
        <f t="shared" si="1443"/>
        <v>0</v>
      </c>
      <c r="P47620" s="70">
        <f t="shared" si="1444"/>
        <v>0</v>
      </c>
    </row>
    <row r="47621" spans="13:16">
      <c r="M47621" s="70">
        <f t="shared" si="1443"/>
        <v>0</v>
      </c>
      <c r="P47621" s="70">
        <f t="shared" si="1444"/>
        <v>0</v>
      </c>
    </row>
    <row r="47622" spans="13:16">
      <c r="M47622" s="70">
        <f t="shared" si="1443"/>
        <v>0</v>
      </c>
      <c r="P47622" s="70">
        <f t="shared" si="1444"/>
        <v>0</v>
      </c>
    </row>
    <row r="47623" spans="13:16">
      <c r="M47623" s="70">
        <f t="shared" si="1443"/>
        <v>0</v>
      </c>
      <c r="P47623" s="70">
        <f t="shared" si="1444"/>
        <v>0</v>
      </c>
    </row>
    <row r="47624" spans="13:16">
      <c r="M47624" s="70">
        <f t="shared" si="1443"/>
        <v>0</v>
      </c>
      <c r="P47624" s="70">
        <f t="shared" si="1444"/>
        <v>0</v>
      </c>
    </row>
    <row r="47625" spans="13:16">
      <c r="M47625" s="70">
        <f t="shared" si="1443"/>
        <v>0</v>
      </c>
      <c r="P47625" s="70">
        <f t="shared" si="1444"/>
        <v>0</v>
      </c>
    </row>
    <row r="47626" spans="13:16">
      <c r="M47626" s="70">
        <f t="shared" ref="M47626:M47689" si="1445">K47626*0.3+L47626*0.7</f>
        <v>0</v>
      </c>
      <c r="P47626" s="70">
        <f t="shared" si="1444"/>
        <v>0</v>
      </c>
    </row>
    <row r="47627" spans="13:16">
      <c r="M47627" s="70">
        <f t="shared" si="1445"/>
        <v>0</v>
      </c>
      <c r="P47627" s="70">
        <f t="shared" si="1444"/>
        <v>0</v>
      </c>
    </row>
    <row r="47628" spans="13:16">
      <c r="M47628" s="70">
        <f t="shared" si="1445"/>
        <v>0</v>
      </c>
      <c r="P47628" s="70">
        <f t="shared" si="1444"/>
        <v>0</v>
      </c>
    </row>
    <row r="47629" spans="13:16">
      <c r="M47629" s="70">
        <f t="shared" si="1445"/>
        <v>0</v>
      </c>
      <c r="P47629" s="70">
        <f t="shared" si="1444"/>
        <v>0</v>
      </c>
    </row>
    <row r="47630" spans="13:16">
      <c r="M47630" s="70">
        <f t="shared" si="1445"/>
        <v>0</v>
      </c>
      <c r="P47630" s="70">
        <f t="shared" si="1444"/>
        <v>0</v>
      </c>
    </row>
    <row r="47631" spans="13:16">
      <c r="M47631" s="70">
        <f t="shared" si="1445"/>
        <v>0</v>
      </c>
      <c r="P47631" s="70">
        <f t="shared" si="1444"/>
        <v>0</v>
      </c>
    </row>
    <row r="47632" spans="13:16">
      <c r="M47632" s="70">
        <f t="shared" si="1445"/>
        <v>0</v>
      </c>
      <c r="P47632" s="70">
        <f t="shared" si="1444"/>
        <v>0</v>
      </c>
    </row>
    <row r="47633" spans="13:16">
      <c r="M47633" s="70">
        <f t="shared" si="1445"/>
        <v>0</v>
      </c>
      <c r="P47633" s="70">
        <f t="shared" si="1444"/>
        <v>0</v>
      </c>
    </row>
    <row r="47634" spans="13:16">
      <c r="M47634" s="70">
        <f t="shared" si="1445"/>
        <v>0</v>
      </c>
      <c r="P47634" s="70">
        <f t="shared" si="1444"/>
        <v>0</v>
      </c>
    </row>
    <row r="47635" spans="13:16">
      <c r="M47635" s="70">
        <f t="shared" si="1445"/>
        <v>0</v>
      </c>
      <c r="P47635" s="70">
        <f t="shared" si="1444"/>
        <v>0</v>
      </c>
    </row>
    <row r="47636" spans="13:16">
      <c r="M47636" s="70">
        <f t="shared" si="1445"/>
        <v>0</v>
      </c>
      <c r="P47636" s="70">
        <f t="shared" si="1444"/>
        <v>0</v>
      </c>
    </row>
    <row r="47637" spans="13:16">
      <c r="M47637" s="70">
        <f t="shared" si="1445"/>
        <v>0</v>
      </c>
      <c r="P47637" s="70">
        <f t="shared" si="1444"/>
        <v>0</v>
      </c>
    </row>
    <row r="47638" spans="13:16">
      <c r="M47638" s="70">
        <f t="shared" si="1445"/>
        <v>0</v>
      </c>
      <c r="P47638" s="70">
        <f t="shared" si="1444"/>
        <v>0</v>
      </c>
    </row>
    <row r="47639" spans="13:16">
      <c r="M47639" s="70">
        <f t="shared" si="1445"/>
        <v>0</v>
      </c>
      <c r="P47639" s="70">
        <f t="shared" si="1444"/>
        <v>0</v>
      </c>
    </row>
    <row r="47640" spans="13:16">
      <c r="M47640" s="70">
        <f t="shared" si="1445"/>
        <v>0</v>
      </c>
      <c r="P47640" s="70">
        <f t="shared" si="1444"/>
        <v>0</v>
      </c>
    </row>
    <row r="47641" spans="13:16">
      <c r="M47641" s="70">
        <f t="shared" si="1445"/>
        <v>0</v>
      </c>
      <c r="P47641" s="70">
        <f t="shared" si="1444"/>
        <v>0</v>
      </c>
    </row>
    <row r="47642" spans="13:16">
      <c r="M47642" s="70">
        <f t="shared" si="1445"/>
        <v>0</v>
      </c>
      <c r="P47642" s="70">
        <f t="shared" si="1444"/>
        <v>0</v>
      </c>
    </row>
    <row r="47643" spans="13:16">
      <c r="M47643" s="70">
        <f t="shared" si="1445"/>
        <v>0</v>
      </c>
      <c r="P47643" s="70">
        <f t="shared" si="1444"/>
        <v>0</v>
      </c>
    </row>
    <row r="47644" spans="13:16">
      <c r="M47644" s="70">
        <f t="shared" si="1445"/>
        <v>0</v>
      </c>
      <c r="P47644" s="70">
        <f t="shared" si="1444"/>
        <v>0</v>
      </c>
    </row>
    <row r="47645" spans="13:16">
      <c r="M47645" s="70">
        <f t="shared" si="1445"/>
        <v>0</v>
      </c>
      <c r="P47645" s="70">
        <f t="shared" si="1444"/>
        <v>0</v>
      </c>
    </row>
    <row r="47646" spans="13:16">
      <c r="M47646" s="70">
        <f t="shared" si="1445"/>
        <v>0</v>
      </c>
      <c r="P47646" s="70">
        <f t="shared" si="1444"/>
        <v>0</v>
      </c>
    </row>
    <row r="47647" spans="13:16">
      <c r="M47647" s="70">
        <f t="shared" si="1445"/>
        <v>0</v>
      </c>
      <c r="P47647" s="70">
        <f t="shared" si="1444"/>
        <v>0</v>
      </c>
    </row>
    <row r="47648" spans="13:16">
      <c r="M47648" s="70">
        <f t="shared" si="1445"/>
        <v>0</v>
      </c>
      <c r="P47648" s="70">
        <f t="shared" si="1444"/>
        <v>0</v>
      </c>
    </row>
    <row r="47649" spans="13:16">
      <c r="M47649" s="70">
        <f t="shared" si="1445"/>
        <v>0</v>
      </c>
      <c r="P47649" s="70">
        <f t="shared" si="1444"/>
        <v>0</v>
      </c>
    </row>
    <row r="47650" spans="13:16">
      <c r="M47650" s="70">
        <f t="shared" si="1445"/>
        <v>0</v>
      </c>
      <c r="P47650" s="70">
        <f t="shared" si="1444"/>
        <v>0</v>
      </c>
    </row>
    <row r="47651" spans="13:16">
      <c r="M47651" s="70">
        <f t="shared" si="1445"/>
        <v>0</v>
      </c>
      <c r="P47651" s="70">
        <f t="shared" si="1444"/>
        <v>0</v>
      </c>
    </row>
    <row r="47652" spans="13:16">
      <c r="M47652" s="70">
        <f t="shared" si="1445"/>
        <v>0</v>
      </c>
      <c r="P47652" s="70">
        <f t="shared" si="1444"/>
        <v>0</v>
      </c>
    </row>
    <row r="47653" spans="13:16">
      <c r="M47653" s="70">
        <f t="shared" si="1445"/>
        <v>0</v>
      </c>
      <c r="P47653" s="70">
        <f t="shared" si="1444"/>
        <v>0</v>
      </c>
    </row>
    <row r="47654" spans="13:16">
      <c r="M47654" s="70">
        <f t="shared" si="1445"/>
        <v>0</v>
      </c>
      <c r="P47654" s="70">
        <f t="shared" si="1444"/>
        <v>0</v>
      </c>
    </row>
    <row r="47655" spans="13:16">
      <c r="M47655" s="70">
        <f t="shared" si="1445"/>
        <v>0</v>
      </c>
      <c r="P47655" s="70">
        <f t="shared" si="1444"/>
        <v>0</v>
      </c>
    </row>
    <row r="47656" spans="13:16">
      <c r="M47656" s="70">
        <f t="shared" si="1445"/>
        <v>0</v>
      </c>
      <c r="P47656" s="70">
        <f t="shared" si="1444"/>
        <v>0</v>
      </c>
    </row>
    <row r="47657" spans="13:16">
      <c r="M47657" s="70">
        <f t="shared" si="1445"/>
        <v>0</v>
      </c>
      <c r="P47657" s="70">
        <f t="shared" si="1444"/>
        <v>0</v>
      </c>
    </row>
    <row r="47658" spans="13:16">
      <c r="M47658" s="70">
        <f t="shared" si="1445"/>
        <v>0</v>
      </c>
      <c r="P47658" s="70">
        <f t="shared" si="1444"/>
        <v>0</v>
      </c>
    </row>
    <row r="47659" spans="13:16">
      <c r="M47659" s="70">
        <f t="shared" si="1445"/>
        <v>0</v>
      </c>
      <c r="P47659" s="70">
        <f t="shared" si="1444"/>
        <v>0</v>
      </c>
    </row>
    <row r="47660" spans="13:16">
      <c r="M47660" s="70">
        <f t="shared" si="1445"/>
        <v>0</v>
      </c>
      <c r="P47660" s="70">
        <f t="shared" si="1444"/>
        <v>0</v>
      </c>
    </row>
    <row r="47661" spans="13:16">
      <c r="M47661" s="70">
        <f t="shared" si="1445"/>
        <v>0</v>
      </c>
      <c r="P47661" s="70">
        <f t="shared" si="1444"/>
        <v>0</v>
      </c>
    </row>
    <row r="47662" spans="13:16">
      <c r="M47662" s="70">
        <f t="shared" si="1445"/>
        <v>0</v>
      </c>
      <c r="P47662" s="70">
        <f t="shared" si="1444"/>
        <v>0</v>
      </c>
    </row>
    <row r="47663" spans="13:16">
      <c r="M47663" s="70">
        <f t="shared" si="1445"/>
        <v>0</v>
      </c>
      <c r="P47663" s="70">
        <f t="shared" si="1444"/>
        <v>0</v>
      </c>
    </row>
    <row r="47664" spans="13:16">
      <c r="M47664" s="70">
        <f t="shared" si="1445"/>
        <v>0</v>
      </c>
      <c r="P47664" s="70">
        <f t="shared" si="1444"/>
        <v>0</v>
      </c>
    </row>
    <row r="47665" spans="13:16">
      <c r="M47665" s="70">
        <f t="shared" si="1445"/>
        <v>0</v>
      </c>
      <c r="P47665" s="70">
        <f t="shared" si="1444"/>
        <v>0</v>
      </c>
    </row>
    <row r="47666" spans="13:16">
      <c r="M47666" s="70">
        <f t="shared" si="1445"/>
        <v>0</v>
      </c>
      <c r="P47666" s="70">
        <f t="shared" si="1444"/>
        <v>0</v>
      </c>
    </row>
    <row r="47667" spans="13:16">
      <c r="M47667" s="70">
        <f t="shared" si="1445"/>
        <v>0</v>
      </c>
      <c r="P47667" s="70">
        <f t="shared" si="1444"/>
        <v>0</v>
      </c>
    </row>
    <row r="47668" spans="13:16">
      <c r="M47668" s="70">
        <f t="shared" si="1445"/>
        <v>0</v>
      </c>
      <c r="P47668" s="70">
        <f t="shared" si="1444"/>
        <v>0</v>
      </c>
    </row>
    <row r="47669" spans="13:16">
      <c r="M47669" s="70">
        <f t="shared" si="1445"/>
        <v>0</v>
      </c>
      <c r="P47669" s="70">
        <f t="shared" si="1444"/>
        <v>0</v>
      </c>
    </row>
    <row r="47670" spans="13:16">
      <c r="M47670" s="70">
        <f t="shared" si="1445"/>
        <v>0</v>
      </c>
      <c r="P47670" s="70">
        <f t="shared" si="1444"/>
        <v>0</v>
      </c>
    </row>
    <row r="47671" spans="13:16">
      <c r="M47671" s="70">
        <f t="shared" si="1445"/>
        <v>0</v>
      </c>
      <c r="P47671" s="70">
        <f t="shared" si="1444"/>
        <v>0</v>
      </c>
    </row>
    <row r="47672" spans="13:16">
      <c r="M47672" s="70">
        <f t="shared" si="1445"/>
        <v>0</v>
      </c>
      <c r="P47672" s="70">
        <f t="shared" si="1444"/>
        <v>0</v>
      </c>
    </row>
    <row r="47673" spans="13:16">
      <c r="M47673" s="70">
        <f t="shared" si="1445"/>
        <v>0</v>
      </c>
      <c r="P47673" s="70">
        <f t="shared" si="1444"/>
        <v>0</v>
      </c>
    </row>
    <row r="47674" spans="13:16">
      <c r="M47674" s="70">
        <f t="shared" si="1445"/>
        <v>0</v>
      </c>
      <c r="P47674" s="70">
        <f t="shared" si="1444"/>
        <v>0</v>
      </c>
    </row>
    <row r="47675" spans="13:16">
      <c r="M47675" s="70">
        <f t="shared" si="1445"/>
        <v>0</v>
      </c>
      <c r="P47675" s="70">
        <f t="shared" si="1444"/>
        <v>0</v>
      </c>
    </row>
    <row r="47676" spans="13:16">
      <c r="M47676" s="70">
        <f t="shared" si="1445"/>
        <v>0</v>
      </c>
      <c r="P47676" s="70">
        <f t="shared" si="1444"/>
        <v>0</v>
      </c>
    </row>
    <row r="47677" spans="13:16">
      <c r="M47677" s="70">
        <f t="shared" si="1445"/>
        <v>0</v>
      </c>
      <c r="P47677" s="70">
        <f t="shared" si="1444"/>
        <v>0</v>
      </c>
    </row>
    <row r="47678" spans="13:16">
      <c r="M47678" s="70">
        <f t="shared" si="1445"/>
        <v>0</v>
      </c>
      <c r="P47678" s="70">
        <f t="shared" si="1444"/>
        <v>0</v>
      </c>
    </row>
    <row r="47679" spans="13:16">
      <c r="M47679" s="70">
        <f t="shared" si="1445"/>
        <v>0</v>
      </c>
      <c r="P47679" s="70">
        <f t="shared" si="1444"/>
        <v>0</v>
      </c>
    </row>
    <row r="47680" spans="13:16">
      <c r="M47680" s="70">
        <f t="shared" si="1445"/>
        <v>0</v>
      </c>
      <c r="P47680" s="70">
        <f t="shared" si="1444"/>
        <v>0</v>
      </c>
    </row>
    <row r="47681" spans="13:16">
      <c r="M47681" s="70">
        <f t="shared" si="1445"/>
        <v>0</v>
      </c>
      <c r="P47681" s="70">
        <f t="shared" ref="P47681:P47744" si="1446">N47681*0.3+O47681*0.7</f>
        <v>0</v>
      </c>
    </row>
    <row r="47682" spans="13:16">
      <c r="M47682" s="70">
        <f t="shared" si="1445"/>
        <v>0</v>
      </c>
      <c r="P47682" s="70">
        <f t="shared" si="1446"/>
        <v>0</v>
      </c>
    </row>
    <row r="47683" spans="13:16">
      <c r="M47683" s="70">
        <f t="shared" si="1445"/>
        <v>0</v>
      </c>
      <c r="P47683" s="70">
        <f t="shared" si="1446"/>
        <v>0</v>
      </c>
    </row>
    <row r="47684" spans="13:16">
      <c r="M47684" s="70">
        <f t="shared" si="1445"/>
        <v>0</v>
      </c>
      <c r="P47684" s="70">
        <f t="shared" si="1446"/>
        <v>0</v>
      </c>
    </row>
    <row r="47685" spans="13:16">
      <c r="M47685" s="70">
        <f t="shared" si="1445"/>
        <v>0</v>
      </c>
      <c r="P47685" s="70">
        <f t="shared" si="1446"/>
        <v>0</v>
      </c>
    </row>
    <row r="47686" spans="13:16">
      <c r="M47686" s="70">
        <f t="shared" si="1445"/>
        <v>0</v>
      </c>
      <c r="P47686" s="70">
        <f t="shared" si="1446"/>
        <v>0</v>
      </c>
    </row>
    <row r="47687" spans="13:16">
      <c r="M47687" s="70">
        <f t="shared" si="1445"/>
        <v>0</v>
      </c>
      <c r="P47687" s="70">
        <f t="shared" si="1446"/>
        <v>0</v>
      </c>
    </row>
    <row r="47688" spans="13:16">
      <c r="M47688" s="70">
        <f t="shared" si="1445"/>
        <v>0</v>
      </c>
      <c r="P47688" s="70">
        <f t="shared" si="1446"/>
        <v>0</v>
      </c>
    </row>
    <row r="47689" spans="13:16">
      <c r="M47689" s="70">
        <f t="shared" si="1445"/>
        <v>0</v>
      </c>
      <c r="P47689" s="70">
        <f t="shared" si="1446"/>
        <v>0</v>
      </c>
    </row>
    <row r="47690" spans="13:16">
      <c r="M47690" s="70">
        <f t="shared" ref="M47690:M47753" si="1447">K47690*0.3+L47690*0.7</f>
        <v>0</v>
      </c>
      <c r="P47690" s="70">
        <f t="shared" si="1446"/>
        <v>0</v>
      </c>
    </row>
    <row r="47691" spans="13:16">
      <c r="M47691" s="70">
        <f t="shared" si="1447"/>
        <v>0</v>
      </c>
      <c r="P47691" s="70">
        <f t="shared" si="1446"/>
        <v>0</v>
      </c>
    </row>
    <row r="47692" spans="13:16">
      <c r="M47692" s="70">
        <f t="shared" si="1447"/>
        <v>0</v>
      </c>
      <c r="P47692" s="70">
        <f t="shared" si="1446"/>
        <v>0</v>
      </c>
    </row>
    <row r="47693" spans="13:16">
      <c r="M47693" s="70">
        <f t="shared" si="1447"/>
        <v>0</v>
      </c>
      <c r="P47693" s="70">
        <f t="shared" si="1446"/>
        <v>0</v>
      </c>
    </row>
    <row r="47694" spans="13:16">
      <c r="M47694" s="70">
        <f t="shared" si="1447"/>
        <v>0</v>
      </c>
      <c r="P47694" s="70">
        <f t="shared" si="1446"/>
        <v>0</v>
      </c>
    </row>
    <row r="47695" spans="13:16">
      <c r="M47695" s="70">
        <f t="shared" si="1447"/>
        <v>0</v>
      </c>
      <c r="P47695" s="70">
        <f t="shared" si="1446"/>
        <v>0</v>
      </c>
    </row>
    <row r="47696" spans="13:16">
      <c r="M47696" s="70">
        <f t="shared" si="1447"/>
        <v>0</v>
      </c>
      <c r="P47696" s="70">
        <f t="shared" si="1446"/>
        <v>0</v>
      </c>
    </row>
    <row r="47697" spans="13:16">
      <c r="M47697" s="70">
        <f t="shared" si="1447"/>
        <v>0</v>
      </c>
      <c r="P47697" s="70">
        <f t="shared" si="1446"/>
        <v>0</v>
      </c>
    </row>
    <row r="47698" spans="13:16">
      <c r="M47698" s="70">
        <f t="shared" si="1447"/>
        <v>0</v>
      </c>
      <c r="P47698" s="70">
        <f t="shared" si="1446"/>
        <v>0</v>
      </c>
    </row>
    <row r="47699" spans="13:16">
      <c r="M47699" s="70">
        <f t="shared" si="1447"/>
        <v>0</v>
      </c>
      <c r="P47699" s="70">
        <f t="shared" si="1446"/>
        <v>0</v>
      </c>
    </row>
    <row r="47700" spans="13:16">
      <c r="M47700" s="70">
        <f t="shared" si="1447"/>
        <v>0</v>
      </c>
      <c r="P47700" s="70">
        <f t="shared" si="1446"/>
        <v>0</v>
      </c>
    </row>
    <row r="47701" spans="13:16">
      <c r="M47701" s="70">
        <f t="shared" si="1447"/>
        <v>0</v>
      </c>
      <c r="P47701" s="70">
        <f t="shared" si="1446"/>
        <v>0</v>
      </c>
    </row>
    <row r="47702" spans="13:16">
      <c r="M47702" s="70">
        <f t="shared" si="1447"/>
        <v>0</v>
      </c>
      <c r="P47702" s="70">
        <f t="shared" si="1446"/>
        <v>0</v>
      </c>
    </row>
    <row r="47703" spans="13:16">
      <c r="M47703" s="70">
        <f t="shared" si="1447"/>
        <v>0</v>
      </c>
      <c r="P47703" s="70">
        <f t="shared" si="1446"/>
        <v>0</v>
      </c>
    </row>
    <row r="47704" spans="13:16">
      <c r="M47704" s="70">
        <f t="shared" si="1447"/>
        <v>0</v>
      </c>
      <c r="P47704" s="70">
        <f t="shared" si="1446"/>
        <v>0</v>
      </c>
    </row>
    <row r="47705" spans="13:16">
      <c r="M47705" s="70">
        <f t="shared" si="1447"/>
        <v>0</v>
      </c>
      <c r="P47705" s="70">
        <f t="shared" si="1446"/>
        <v>0</v>
      </c>
    </row>
    <row r="47706" spans="13:16">
      <c r="M47706" s="70">
        <f t="shared" si="1447"/>
        <v>0</v>
      </c>
      <c r="P47706" s="70">
        <f t="shared" si="1446"/>
        <v>0</v>
      </c>
    </row>
    <row r="47707" spans="13:16">
      <c r="M47707" s="70">
        <f t="shared" si="1447"/>
        <v>0</v>
      </c>
      <c r="P47707" s="70">
        <f t="shared" si="1446"/>
        <v>0</v>
      </c>
    </row>
    <row r="47708" spans="13:16">
      <c r="M47708" s="70">
        <f t="shared" si="1447"/>
        <v>0</v>
      </c>
      <c r="P47708" s="70">
        <f t="shared" si="1446"/>
        <v>0</v>
      </c>
    </row>
    <row r="47709" spans="13:16">
      <c r="M47709" s="70">
        <f t="shared" si="1447"/>
        <v>0</v>
      </c>
      <c r="P47709" s="70">
        <f t="shared" si="1446"/>
        <v>0</v>
      </c>
    </row>
    <row r="47710" spans="13:16">
      <c r="M47710" s="70">
        <f t="shared" si="1447"/>
        <v>0</v>
      </c>
      <c r="P47710" s="70">
        <f t="shared" si="1446"/>
        <v>0</v>
      </c>
    </row>
    <row r="47711" spans="13:16">
      <c r="M47711" s="70">
        <f t="shared" si="1447"/>
        <v>0</v>
      </c>
      <c r="P47711" s="70">
        <f t="shared" si="1446"/>
        <v>0</v>
      </c>
    </row>
    <row r="47712" spans="13:16">
      <c r="M47712" s="70">
        <f t="shared" si="1447"/>
        <v>0</v>
      </c>
      <c r="P47712" s="70">
        <f t="shared" si="1446"/>
        <v>0</v>
      </c>
    </row>
    <row r="47713" spans="13:16">
      <c r="M47713" s="70">
        <f t="shared" si="1447"/>
        <v>0</v>
      </c>
      <c r="P47713" s="70">
        <f t="shared" si="1446"/>
        <v>0</v>
      </c>
    </row>
    <row r="47714" spans="13:16">
      <c r="M47714" s="70">
        <f t="shared" si="1447"/>
        <v>0</v>
      </c>
      <c r="P47714" s="70">
        <f t="shared" si="1446"/>
        <v>0</v>
      </c>
    </row>
    <row r="47715" spans="13:16">
      <c r="M47715" s="70">
        <f t="shared" si="1447"/>
        <v>0</v>
      </c>
      <c r="P47715" s="70">
        <f t="shared" si="1446"/>
        <v>0</v>
      </c>
    </row>
    <row r="47716" spans="13:16">
      <c r="M47716" s="70">
        <f t="shared" si="1447"/>
        <v>0</v>
      </c>
      <c r="P47716" s="70">
        <f t="shared" si="1446"/>
        <v>0</v>
      </c>
    </row>
    <row r="47717" spans="13:16">
      <c r="M47717" s="70">
        <f t="shared" si="1447"/>
        <v>0</v>
      </c>
      <c r="P47717" s="70">
        <f t="shared" si="1446"/>
        <v>0</v>
      </c>
    </row>
    <row r="47718" spans="13:16">
      <c r="M47718" s="70">
        <f t="shared" si="1447"/>
        <v>0</v>
      </c>
      <c r="P47718" s="70">
        <f t="shared" si="1446"/>
        <v>0</v>
      </c>
    </row>
    <row r="47719" spans="13:16">
      <c r="M47719" s="70">
        <f t="shared" si="1447"/>
        <v>0</v>
      </c>
      <c r="P47719" s="70">
        <f t="shared" si="1446"/>
        <v>0</v>
      </c>
    </row>
    <row r="47720" spans="13:16">
      <c r="M47720" s="70">
        <f t="shared" si="1447"/>
        <v>0</v>
      </c>
      <c r="P47720" s="70">
        <f t="shared" si="1446"/>
        <v>0</v>
      </c>
    </row>
    <row r="47721" spans="13:16">
      <c r="M47721" s="70">
        <f t="shared" si="1447"/>
        <v>0</v>
      </c>
      <c r="P47721" s="70">
        <f t="shared" si="1446"/>
        <v>0</v>
      </c>
    </row>
    <row r="47722" spans="13:16">
      <c r="M47722" s="70">
        <f t="shared" si="1447"/>
        <v>0</v>
      </c>
      <c r="P47722" s="70">
        <f t="shared" si="1446"/>
        <v>0</v>
      </c>
    </row>
    <row r="47723" spans="13:16">
      <c r="M47723" s="70">
        <f t="shared" si="1447"/>
        <v>0</v>
      </c>
      <c r="P47723" s="70">
        <f t="shared" si="1446"/>
        <v>0</v>
      </c>
    </row>
    <row r="47724" spans="13:16">
      <c r="M47724" s="70">
        <f t="shared" si="1447"/>
        <v>0</v>
      </c>
      <c r="P47724" s="70">
        <f t="shared" si="1446"/>
        <v>0</v>
      </c>
    </row>
    <row r="47725" spans="13:16">
      <c r="M47725" s="70">
        <f t="shared" si="1447"/>
        <v>0</v>
      </c>
      <c r="P47725" s="70">
        <f t="shared" si="1446"/>
        <v>0</v>
      </c>
    </row>
    <row r="47726" spans="13:16">
      <c r="M47726" s="70">
        <f t="shared" si="1447"/>
        <v>0</v>
      </c>
      <c r="P47726" s="70">
        <f t="shared" si="1446"/>
        <v>0</v>
      </c>
    </row>
    <row r="47727" spans="13:16">
      <c r="M47727" s="70">
        <f t="shared" si="1447"/>
        <v>0</v>
      </c>
      <c r="P47727" s="70">
        <f t="shared" si="1446"/>
        <v>0</v>
      </c>
    </row>
    <row r="47728" spans="13:16">
      <c r="M47728" s="70">
        <f t="shared" si="1447"/>
        <v>0</v>
      </c>
      <c r="P47728" s="70">
        <f t="shared" si="1446"/>
        <v>0</v>
      </c>
    </row>
    <row r="47729" spans="13:16">
      <c r="M47729" s="70">
        <f t="shared" si="1447"/>
        <v>0</v>
      </c>
      <c r="P47729" s="70">
        <f t="shared" si="1446"/>
        <v>0</v>
      </c>
    </row>
    <row r="47730" spans="13:16">
      <c r="M47730" s="70">
        <f t="shared" si="1447"/>
        <v>0</v>
      </c>
      <c r="P47730" s="70">
        <f t="shared" si="1446"/>
        <v>0</v>
      </c>
    </row>
    <row r="47731" spans="13:16">
      <c r="M47731" s="70">
        <f t="shared" si="1447"/>
        <v>0</v>
      </c>
      <c r="P47731" s="70">
        <f t="shared" si="1446"/>
        <v>0</v>
      </c>
    </row>
    <row r="47732" spans="13:16">
      <c r="M47732" s="70">
        <f t="shared" si="1447"/>
        <v>0</v>
      </c>
      <c r="P47732" s="70">
        <f t="shared" si="1446"/>
        <v>0</v>
      </c>
    </row>
    <row r="47733" spans="13:16">
      <c r="M47733" s="70">
        <f t="shared" si="1447"/>
        <v>0</v>
      </c>
      <c r="P47733" s="70">
        <f t="shared" si="1446"/>
        <v>0</v>
      </c>
    </row>
    <row r="47734" spans="13:16">
      <c r="M47734" s="70">
        <f t="shared" si="1447"/>
        <v>0</v>
      </c>
      <c r="P47734" s="70">
        <f t="shared" si="1446"/>
        <v>0</v>
      </c>
    </row>
    <row r="47735" spans="13:16">
      <c r="M47735" s="70">
        <f t="shared" si="1447"/>
        <v>0</v>
      </c>
      <c r="P47735" s="70">
        <f t="shared" si="1446"/>
        <v>0</v>
      </c>
    </row>
    <row r="47736" spans="13:16">
      <c r="M47736" s="70">
        <f t="shared" si="1447"/>
        <v>0</v>
      </c>
      <c r="P47736" s="70">
        <f t="shared" si="1446"/>
        <v>0</v>
      </c>
    </row>
    <row r="47737" spans="13:16">
      <c r="M47737" s="70">
        <f t="shared" si="1447"/>
        <v>0</v>
      </c>
      <c r="P47737" s="70">
        <f t="shared" si="1446"/>
        <v>0</v>
      </c>
    </row>
    <row r="47738" spans="13:16">
      <c r="M47738" s="70">
        <f t="shared" si="1447"/>
        <v>0</v>
      </c>
      <c r="P47738" s="70">
        <f t="shared" si="1446"/>
        <v>0</v>
      </c>
    </row>
    <row r="47739" spans="13:16">
      <c r="M47739" s="70">
        <f t="shared" si="1447"/>
        <v>0</v>
      </c>
      <c r="P47739" s="70">
        <f t="shared" si="1446"/>
        <v>0</v>
      </c>
    </row>
    <row r="47740" spans="13:16">
      <c r="M47740" s="70">
        <f t="shared" si="1447"/>
        <v>0</v>
      </c>
      <c r="P47740" s="70">
        <f t="shared" si="1446"/>
        <v>0</v>
      </c>
    </row>
    <row r="47741" spans="13:16">
      <c r="M47741" s="70">
        <f t="shared" si="1447"/>
        <v>0</v>
      </c>
      <c r="P47741" s="70">
        <f t="shared" si="1446"/>
        <v>0</v>
      </c>
    </row>
    <row r="47742" spans="13:16">
      <c r="M47742" s="70">
        <f t="shared" si="1447"/>
        <v>0</v>
      </c>
      <c r="P47742" s="70">
        <f t="shared" si="1446"/>
        <v>0</v>
      </c>
    </row>
    <row r="47743" spans="13:16">
      <c r="M47743" s="70">
        <f t="shared" si="1447"/>
        <v>0</v>
      </c>
      <c r="P47743" s="70">
        <f t="shared" si="1446"/>
        <v>0</v>
      </c>
    </row>
    <row r="47744" spans="13:16">
      <c r="M47744" s="70">
        <f t="shared" si="1447"/>
        <v>0</v>
      </c>
      <c r="P47744" s="70">
        <f t="shared" si="1446"/>
        <v>0</v>
      </c>
    </row>
    <row r="47745" spans="13:16">
      <c r="M47745" s="70">
        <f t="shared" si="1447"/>
        <v>0</v>
      </c>
      <c r="P47745" s="70">
        <f t="shared" ref="P47745:P47808" si="1448">N47745*0.3+O47745*0.7</f>
        <v>0</v>
      </c>
    </row>
    <row r="47746" spans="13:16">
      <c r="M47746" s="70">
        <f t="shared" si="1447"/>
        <v>0</v>
      </c>
      <c r="P47746" s="70">
        <f t="shared" si="1448"/>
        <v>0</v>
      </c>
    </row>
    <row r="47747" spans="13:16">
      <c r="M47747" s="70">
        <f t="shared" si="1447"/>
        <v>0</v>
      </c>
      <c r="P47747" s="70">
        <f t="shared" si="1448"/>
        <v>0</v>
      </c>
    </row>
    <row r="47748" spans="13:16">
      <c r="M47748" s="70">
        <f t="shared" si="1447"/>
        <v>0</v>
      </c>
      <c r="P47748" s="70">
        <f t="shared" si="1448"/>
        <v>0</v>
      </c>
    </row>
    <row r="47749" spans="13:16">
      <c r="M47749" s="70">
        <f t="shared" si="1447"/>
        <v>0</v>
      </c>
      <c r="P47749" s="70">
        <f t="shared" si="1448"/>
        <v>0</v>
      </c>
    </row>
    <row r="47750" spans="13:16">
      <c r="M47750" s="70">
        <f t="shared" si="1447"/>
        <v>0</v>
      </c>
      <c r="P47750" s="70">
        <f t="shared" si="1448"/>
        <v>0</v>
      </c>
    </row>
    <row r="47751" spans="13:16">
      <c r="M47751" s="70">
        <f t="shared" si="1447"/>
        <v>0</v>
      </c>
      <c r="P47751" s="70">
        <f t="shared" si="1448"/>
        <v>0</v>
      </c>
    </row>
    <row r="47752" spans="13:16">
      <c r="M47752" s="70">
        <f t="shared" si="1447"/>
        <v>0</v>
      </c>
      <c r="P47752" s="70">
        <f t="shared" si="1448"/>
        <v>0</v>
      </c>
    </row>
    <row r="47753" spans="13:16">
      <c r="M47753" s="70">
        <f t="shared" si="1447"/>
        <v>0</v>
      </c>
      <c r="P47753" s="70">
        <f t="shared" si="1448"/>
        <v>0</v>
      </c>
    </row>
    <row r="47754" spans="13:16">
      <c r="M47754" s="70">
        <f t="shared" ref="M47754:M47817" si="1449">K47754*0.3+L47754*0.7</f>
        <v>0</v>
      </c>
      <c r="P47754" s="70">
        <f t="shared" si="1448"/>
        <v>0</v>
      </c>
    </row>
    <row r="47755" spans="13:16">
      <c r="M47755" s="70">
        <f t="shared" si="1449"/>
        <v>0</v>
      </c>
      <c r="P47755" s="70">
        <f t="shared" si="1448"/>
        <v>0</v>
      </c>
    </row>
    <row r="47756" spans="13:16">
      <c r="M47756" s="70">
        <f t="shared" si="1449"/>
        <v>0</v>
      </c>
      <c r="P47756" s="70">
        <f t="shared" si="1448"/>
        <v>0</v>
      </c>
    </row>
    <row r="47757" spans="13:16">
      <c r="M47757" s="70">
        <f t="shared" si="1449"/>
        <v>0</v>
      </c>
      <c r="P47757" s="70">
        <f t="shared" si="1448"/>
        <v>0</v>
      </c>
    </row>
    <row r="47758" spans="13:16">
      <c r="M47758" s="70">
        <f t="shared" si="1449"/>
        <v>0</v>
      </c>
      <c r="P47758" s="70">
        <f t="shared" si="1448"/>
        <v>0</v>
      </c>
    </row>
    <row r="47759" spans="13:16">
      <c r="M47759" s="70">
        <f t="shared" si="1449"/>
        <v>0</v>
      </c>
      <c r="P47759" s="70">
        <f t="shared" si="1448"/>
        <v>0</v>
      </c>
    </row>
    <row r="47760" spans="13:16">
      <c r="M47760" s="70">
        <f t="shared" si="1449"/>
        <v>0</v>
      </c>
      <c r="P47760" s="70">
        <f t="shared" si="1448"/>
        <v>0</v>
      </c>
    </row>
    <row r="47761" spans="13:16">
      <c r="M47761" s="70">
        <f t="shared" si="1449"/>
        <v>0</v>
      </c>
      <c r="P47761" s="70">
        <f t="shared" si="1448"/>
        <v>0</v>
      </c>
    </row>
    <row r="47762" spans="13:16">
      <c r="M47762" s="70">
        <f t="shared" si="1449"/>
        <v>0</v>
      </c>
      <c r="P47762" s="70">
        <f t="shared" si="1448"/>
        <v>0</v>
      </c>
    </row>
    <row r="47763" spans="13:16">
      <c r="M47763" s="70">
        <f t="shared" si="1449"/>
        <v>0</v>
      </c>
      <c r="P47763" s="70">
        <f t="shared" si="1448"/>
        <v>0</v>
      </c>
    </row>
    <row r="47764" spans="13:16">
      <c r="M47764" s="70">
        <f t="shared" si="1449"/>
        <v>0</v>
      </c>
      <c r="P47764" s="70">
        <f t="shared" si="1448"/>
        <v>0</v>
      </c>
    </row>
    <row r="47765" spans="13:16">
      <c r="M47765" s="70">
        <f t="shared" si="1449"/>
        <v>0</v>
      </c>
      <c r="P47765" s="70">
        <f t="shared" si="1448"/>
        <v>0</v>
      </c>
    </row>
    <row r="47766" spans="13:16">
      <c r="M47766" s="70">
        <f t="shared" si="1449"/>
        <v>0</v>
      </c>
      <c r="P47766" s="70">
        <f t="shared" si="1448"/>
        <v>0</v>
      </c>
    </row>
    <row r="47767" spans="13:16">
      <c r="M47767" s="70">
        <f t="shared" si="1449"/>
        <v>0</v>
      </c>
      <c r="P47767" s="70">
        <f t="shared" si="1448"/>
        <v>0</v>
      </c>
    </row>
    <row r="47768" spans="13:16">
      <c r="M47768" s="70">
        <f t="shared" si="1449"/>
        <v>0</v>
      </c>
      <c r="P47768" s="70">
        <f t="shared" si="1448"/>
        <v>0</v>
      </c>
    </row>
    <row r="47769" spans="13:16">
      <c r="M47769" s="70">
        <f t="shared" si="1449"/>
        <v>0</v>
      </c>
      <c r="P47769" s="70">
        <f t="shared" si="1448"/>
        <v>0</v>
      </c>
    </row>
    <row r="47770" spans="13:16">
      <c r="M47770" s="70">
        <f t="shared" si="1449"/>
        <v>0</v>
      </c>
      <c r="P47770" s="70">
        <f t="shared" si="1448"/>
        <v>0</v>
      </c>
    </row>
    <row r="47771" spans="13:16">
      <c r="M47771" s="70">
        <f t="shared" si="1449"/>
        <v>0</v>
      </c>
      <c r="P47771" s="70">
        <f t="shared" si="1448"/>
        <v>0</v>
      </c>
    </row>
    <row r="47772" spans="13:16">
      <c r="M47772" s="70">
        <f t="shared" si="1449"/>
        <v>0</v>
      </c>
      <c r="P47772" s="70">
        <f t="shared" si="1448"/>
        <v>0</v>
      </c>
    </row>
    <row r="47773" spans="13:16">
      <c r="M47773" s="70">
        <f t="shared" si="1449"/>
        <v>0</v>
      </c>
      <c r="P47773" s="70">
        <f t="shared" si="1448"/>
        <v>0</v>
      </c>
    </row>
    <row r="47774" spans="13:16">
      <c r="M47774" s="70">
        <f t="shared" si="1449"/>
        <v>0</v>
      </c>
      <c r="P47774" s="70">
        <f t="shared" si="1448"/>
        <v>0</v>
      </c>
    </row>
    <row r="47775" spans="13:16">
      <c r="M47775" s="70">
        <f t="shared" si="1449"/>
        <v>0</v>
      </c>
      <c r="P47775" s="70">
        <f t="shared" si="1448"/>
        <v>0</v>
      </c>
    </row>
    <row r="47776" spans="13:16">
      <c r="M47776" s="70">
        <f t="shared" si="1449"/>
        <v>0</v>
      </c>
      <c r="P47776" s="70">
        <f t="shared" si="1448"/>
        <v>0</v>
      </c>
    </row>
    <row r="47777" spans="13:16">
      <c r="M47777" s="70">
        <f t="shared" si="1449"/>
        <v>0</v>
      </c>
      <c r="P47777" s="70">
        <f t="shared" si="1448"/>
        <v>0</v>
      </c>
    </row>
    <row r="47778" spans="13:16">
      <c r="M47778" s="70">
        <f t="shared" si="1449"/>
        <v>0</v>
      </c>
      <c r="P47778" s="70">
        <f t="shared" si="1448"/>
        <v>0</v>
      </c>
    </row>
    <row r="47779" spans="13:16">
      <c r="M47779" s="70">
        <f t="shared" si="1449"/>
        <v>0</v>
      </c>
      <c r="P47779" s="70">
        <f t="shared" si="1448"/>
        <v>0</v>
      </c>
    </row>
    <row r="47780" spans="13:16">
      <c r="M47780" s="70">
        <f t="shared" si="1449"/>
        <v>0</v>
      </c>
      <c r="P47780" s="70">
        <f t="shared" si="1448"/>
        <v>0</v>
      </c>
    </row>
    <row r="47781" spans="13:16">
      <c r="M47781" s="70">
        <f t="shared" si="1449"/>
        <v>0</v>
      </c>
      <c r="P47781" s="70">
        <f t="shared" si="1448"/>
        <v>0</v>
      </c>
    </row>
    <row r="47782" spans="13:16">
      <c r="M47782" s="70">
        <f t="shared" si="1449"/>
        <v>0</v>
      </c>
      <c r="P47782" s="70">
        <f t="shared" si="1448"/>
        <v>0</v>
      </c>
    </row>
    <row r="47783" spans="13:16">
      <c r="M47783" s="70">
        <f t="shared" si="1449"/>
        <v>0</v>
      </c>
      <c r="P47783" s="70">
        <f t="shared" si="1448"/>
        <v>0</v>
      </c>
    </row>
    <row r="47784" spans="13:16">
      <c r="M47784" s="70">
        <f t="shared" si="1449"/>
        <v>0</v>
      </c>
      <c r="P47784" s="70">
        <f t="shared" si="1448"/>
        <v>0</v>
      </c>
    </row>
    <row r="47785" spans="13:16">
      <c r="M47785" s="70">
        <f t="shared" si="1449"/>
        <v>0</v>
      </c>
      <c r="P47785" s="70">
        <f t="shared" si="1448"/>
        <v>0</v>
      </c>
    </row>
    <row r="47786" spans="13:16">
      <c r="M47786" s="70">
        <f t="shared" si="1449"/>
        <v>0</v>
      </c>
      <c r="P47786" s="70">
        <f t="shared" si="1448"/>
        <v>0</v>
      </c>
    </row>
    <row r="47787" spans="13:16">
      <c r="M47787" s="70">
        <f t="shared" si="1449"/>
        <v>0</v>
      </c>
      <c r="P47787" s="70">
        <f t="shared" si="1448"/>
        <v>0</v>
      </c>
    </row>
    <row r="47788" spans="13:16">
      <c r="M47788" s="70">
        <f t="shared" si="1449"/>
        <v>0</v>
      </c>
      <c r="P47788" s="70">
        <f t="shared" si="1448"/>
        <v>0</v>
      </c>
    </row>
    <row r="47789" spans="13:16">
      <c r="M47789" s="70">
        <f t="shared" si="1449"/>
        <v>0</v>
      </c>
      <c r="P47789" s="70">
        <f t="shared" si="1448"/>
        <v>0</v>
      </c>
    </row>
    <row r="47790" spans="13:16">
      <c r="M47790" s="70">
        <f t="shared" si="1449"/>
        <v>0</v>
      </c>
      <c r="P47790" s="70">
        <f t="shared" si="1448"/>
        <v>0</v>
      </c>
    </row>
    <row r="47791" spans="13:16">
      <c r="M47791" s="70">
        <f t="shared" si="1449"/>
        <v>0</v>
      </c>
      <c r="P47791" s="70">
        <f t="shared" si="1448"/>
        <v>0</v>
      </c>
    </row>
    <row r="47792" spans="13:16">
      <c r="M47792" s="70">
        <f t="shared" si="1449"/>
        <v>0</v>
      </c>
      <c r="P47792" s="70">
        <f t="shared" si="1448"/>
        <v>0</v>
      </c>
    </row>
    <row r="47793" spans="13:16">
      <c r="M47793" s="70">
        <f t="shared" si="1449"/>
        <v>0</v>
      </c>
      <c r="P47793" s="70">
        <f t="shared" si="1448"/>
        <v>0</v>
      </c>
    </row>
    <row r="47794" spans="13:16">
      <c r="M47794" s="70">
        <f t="shared" si="1449"/>
        <v>0</v>
      </c>
      <c r="P47794" s="70">
        <f t="shared" si="1448"/>
        <v>0</v>
      </c>
    </row>
    <row r="47795" spans="13:16">
      <c r="M47795" s="70">
        <f t="shared" si="1449"/>
        <v>0</v>
      </c>
      <c r="P47795" s="70">
        <f t="shared" si="1448"/>
        <v>0</v>
      </c>
    </row>
    <row r="47796" spans="13:16">
      <c r="M47796" s="70">
        <f t="shared" si="1449"/>
        <v>0</v>
      </c>
      <c r="P47796" s="70">
        <f t="shared" si="1448"/>
        <v>0</v>
      </c>
    </row>
    <row r="47797" spans="13:16">
      <c r="M47797" s="70">
        <f t="shared" si="1449"/>
        <v>0</v>
      </c>
      <c r="P47797" s="70">
        <f t="shared" si="1448"/>
        <v>0</v>
      </c>
    </row>
    <row r="47798" spans="13:16">
      <c r="M47798" s="70">
        <f t="shared" si="1449"/>
        <v>0</v>
      </c>
      <c r="P47798" s="70">
        <f t="shared" si="1448"/>
        <v>0</v>
      </c>
    </row>
    <row r="47799" spans="13:16">
      <c r="M47799" s="70">
        <f t="shared" si="1449"/>
        <v>0</v>
      </c>
      <c r="P47799" s="70">
        <f t="shared" si="1448"/>
        <v>0</v>
      </c>
    </row>
    <row r="47800" spans="13:16">
      <c r="M47800" s="70">
        <f t="shared" si="1449"/>
        <v>0</v>
      </c>
      <c r="P47800" s="70">
        <f t="shared" si="1448"/>
        <v>0</v>
      </c>
    </row>
    <row r="47801" spans="13:16">
      <c r="M47801" s="70">
        <f t="shared" si="1449"/>
        <v>0</v>
      </c>
      <c r="P47801" s="70">
        <f t="shared" si="1448"/>
        <v>0</v>
      </c>
    </row>
    <row r="47802" spans="13:16">
      <c r="M47802" s="70">
        <f t="shared" si="1449"/>
        <v>0</v>
      </c>
      <c r="P47802" s="70">
        <f t="shared" si="1448"/>
        <v>0</v>
      </c>
    </row>
    <row r="47803" spans="13:16">
      <c r="M47803" s="70">
        <f t="shared" si="1449"/>
        <v>0</v>
      </c>
      <c r="P47803" s="70">
        <f t="shared" si="1448"/>
        <v>0</v>
      </c>
    </row>
    <row r="47804" spans="13:16">
      <c r="M47804" s="70">
        <f t="shared" si="1449"/>
        <v>0</v>
      </c>
      <c r="P47804" s="70">
        <f t="shared" si="1448"/>
        <v>0</v>
      </c>
    </row>
    <row r="47805" spans="13:16">
      <c r="M47805" s="70">
        <f t="shared" si="1449"/>
        <v>0</v>
      </c>
      <c r="P47805" s="70">
        <f t="shared" si="1448"/>
        <v>0</v>
      </c>
    </row>
    <row r="47806" spans="13:16">
      <c r="M47806" s="70">
        <f t="shared" si="1449"/>
        <v>0</v>
      </c>
      <c r="P47806" s="70">
        <f t="shared" si="1448"/>
        <v>0</v>
      </c>
    </row>
    <row r="47807" spans="13:16">
      <c r="M47807" s="70">
        <f t="shared" si="1449"/>
        <v>0</v>
      </c>
      <c r="P47807" s="70">
        <f t="shared" si="1448"/>
        <v>0</v>
      </c>
    </row>
    <row r="47808" spans="13:16">
      <c r="M47808" s="70">
        <f t="shared" si="1449"/>
        <v>0</v>
      </c>
      <c r="P47808" s="70">
        <f t="shared" si="1448"/>
        <v>0</v>
      </c>
    </row>
    <row r="47809" spans="13:16">
      <c r="M47809" s="70">
        <f t="shared" si="1449"/>
        <v>0</v>
      </c>
      <c r="P47809" s="70">
        <f t="shared" ref="P47809:P47872" si="1450">N47809*0.3+O47809*0.7</f>
        <v>0</v>
      </c>
    </row>
    <row r="47810" spans="13:16">
      <c r="M47810" s="70">
        <f t="shared" si="1449"/>
        <v>0</v>
      </c>
      <c r="P47810" s="70">
        <f t="shared" si="1450"/>
        <v>0</v>
      </c>
    </row>
    <row r="47811" spans="13:16">
      <c r="M47811" s="70">
        <f t="shared" si="1449"/>
        <v>0</v>
      </c>
      <c r="P47811" s="70">
        <f t="shared" si="1450"/>
        <v>0</v>
      </c>
    </row>
    <row r="47812" spans="13:16">
      <c r="M47812" s="70">
        <f t="shared" si="1449"/>
        <v>0</v>
      </c>
      <c r="P47812" s="70">
        <f t="shared" si="1450"/>
        <v>0</v>
      </c>
    </row>
    <row r="47813" spans="13:16">
      <c r="M47813" s="70">
        <f t="shared" si="1449"/>
        <v>0</v>
      </c>
      <c r="P47813" s="70">
        <f t="shared" si="1450"/>
        <v>0</v>
      </c>
    </row>
    <row r="47814" spans="13:16">
      <c r="M47814" s="70">
        <f t="shared" si="1449"/>
        <v>0</v>
      </c>
      <c r="P47814" s="70">
        <f t="shared" si="1450"/>
        <v>0</v>
      </c>
    </row>
    <row r="47815" spans="13:16">
      <c r="M47815" s="70">
        <f t="shared" si="1449"/>
        <v>0</v>
      </c>
      <c r="P47815" s="70">
        <f t="shared" si="1450"/>
        <v>0</v>
      </c>
    </row>
    <row r="47816" spans="13:16">
      <c r="M47816" s="70">
        <f t="shared" si="1449"/>
        <v>0</v>
      </c>
      <c r="P47816" s="70">
        <f t="shared" si="1450"/>
        <v>0</v>
      </c>
    </row>
    <row r="47817" spans="13:16">
      <c r="M47817" s="70">
        <f t="shared" si="1449"/>
        <v>0</v>
      </c>
      <c r="P47817" s="70">
        <f t="shared" si="1450"/>
        <v>0</v>
      </c>
    </row>
    <row r="47818" spans="13:16">
      <c r="M47818" s="70">
        <f t="shared" ref="M47818:M47881" si="1451">K47818*0.3+L47818*0.7</f>
        <v>0</v>
      </c>
      <c r="P47818" s="70">
        <f t="shared" si="1450"/>
        <v>0</v>
      </c>
    </row>
    <row r="47819" spans="13:16">
      <c r="M47819" s="70">
        <f t="shared" si="1451"/>
        <v>0</v>
      </c>
      <c r="P47819" s="70">
        <f t="shared" si="1450"/>
        <v>0</v>
      </c>
    </row>
    <row r="47820" spans="13:16">
      <c r="M47820" s="70">
        <f t="shared" si="1451"/>
        <v>0</v>
      </c>
      <c r="P47820" s="70">
        <f t="shared" si="1450"/>
        <v>0</v>
      </c>
    </row>
    <row r="47821" spans="13:16">
      <c r="M47821" s="70">
        <f t="shared" si="1451"/>
        <v>0</v>
      </c>
      <c r="P47821" s="70">
        <f t="shared" si="1450"/>
        <v>0</v>
      </c>
    </row>
    <row r="47822" spans="13:16">
      <c r="M47822" s="70">
        <f t="shared" si="1451"/>
        <v>0</v>
      </c>
      <c r="P47822" s="70">
        <f t="shared" si="1450"/>
        <v>0</v>
      </c>
    </row>
    <row r="47823" spans="13:16">
      <c r="M47823" s="70">
        <f t="shared" si="1451"/>
        <v>0</v>
      </c>
      <c r="P47823" s="70">
        <f t="shared" si="1450"/>
        <v>0</v>
      </c>
    </row>
    <row r="47824" spans="13:16">
      <c r="M47824" s="70">
        <f t="shared" si="1451"/>
        <v>0</v>
      </c>
      <c r="P47824" s="70">
        <f t="shared" si="1450"/>
        <v>0</v>
      </c>
    </row>
    <row r="47825" spans="13:16">
      <c r="M47825" s="70">
        <f t="shared" si="1451"/>
        <v>0</v>
      </c>
      <c r="P47825" s="70">
        <f t="shared" si="1450"/>
        <v>0</v>
      </c>
    </row>
    <row r="47826" spans="13:16">
      <c r="M47826" s="70">
        <f t="shared" si="1451"/>
        <v>0</v>
      </c>
      <c r="P47826" s="70">
        <f t="shared" si="1450"/>
        <v>0</v>
      </c>
    </row>
    <row r="47827" spans="13:16">
      <c r="M47827" s="70">
        <f t="shared" si="1451"/>
        <v>0</v>
      </c>
      <c r="P47827" s="70">
        <f t="shared" si="1450"/>
        <v>0</v>
      </c>
    </row>
    <row r="47828" spans="13:16">
      <c r="M47828" s="70">
        <f t="shared" si="1451"/>
        <v>0</v>
      </c>
      <c r="P47828" s="70">
        <f t="shared" si="1450"/>
        <v>0</v>
      </c>
    </row>
    <row r="47829" spans="13:16">
      <c r="M47829" s="70">
        <f t="shared" si="1451"/>
        <v>0</v>
      </c>
      <c r="P47829" s="70">
        <f t="shared" si="1450"/>
        <v>0</v>
      </c>
    </row>
    <row r="47830" spans="13:16">
      <c r="M47830" s="70">
        <f t="shared" si="1451"/>
        <v>0</v>
      </c>
      <c r="P47830" s="70">
        <f t="shared" si="1450"/>
        <v>0</v>
      </c>
    </row>
    <row r="47831" spans="13:16">
      <c r="M47831" s="70">
        <f t="shared" si="1451"/>
        <v>0</v>
      </c>
      <c r="P47831" s="70">
        <f t="shared" si="1450"/>
        <v>0</v>
      </c>
    </row>
    <row r="47832" spans="13:16">
      <c r="M47832" s="70">
        <f t="shared" si="1451"/>
        <v>0</v>
      </c>
      <c r="P47832" s="70">
        <f t="shared" si="1450"/>
        <v>0</v>
      </c>
    </row>
    <row r="47833" spans="13:16">
      <c r="M47833" s="70">
        <f t="shared" si="1451"/>
        <v>0</v>
      </c>
      <c r="P47833" s="70">
        <f t="shared" si="1450"/>
        <v>0</v>
      </c>
    </row>
    <row r="47834" spans="13:16">
      <c r="M47834" s="70">
        <f t="shared" si="1451"/>
        <v>0</v>
      </c>
      <c r="P47834" s="70">
        <f t="shared" si="1450"/>
        <v>0</v>
      </c>
    </row>
    <row r="47835" spans="13:16">
      <c r="M47835" s="70">
        <f t="shared" si="1451"/>
        <v>0</v>
      </c>
      <c r="P47835" s="70">
        <f t="shared" si="1450"/>
        <v>0</v>
      </c>
    </row>
    <row r="47836" spans="13:16">
      <c r="M47836" s="70">
        <f t="shared" si="1451"/>
        <v>0</v>
      </c>
      <c r="P47836" s="70">
        <f t="shared" si="1450"/>
        <v>0</v>
      </c>
    </row>
    <row r="47837" spans="13:16">
      <c r="M47837" s="70">
        <f t="shared" si="1451"/>
        <v>0</v>
      </c>
      <c r="P47837" s="70">
        <f t="shared" si="1450"/>
        <v>0</v>
      </c>
    </row>
    <row r="47838" spans="13:16">
      <c r="M47838" s="70">
        <f t="shared" si="1451"/>
        <v>0</v>
      </c>
      <c r="P47838" s="70">
        <f t="shared" si="1450"/>
        <v>0</v>
      </c>
    </row>
    <row r="47839" spans="13:16">
      <c r="M47839" s="70">
        <f t="shared" si="1451"/>
        <v>0</v>
      </c>
      <c r="P47839" s="70">
        <f t="shared" si="1450"/>
        <v>0</v>
      </c>
    </row>
    <row r="47840" spans="13:16">
      <c r="M47840" s="70">
        <f t="shared" si="1451"/>
        <v>0</v>
      </c>
      <c r="P47840" s="70">
        <f t="shared" si="1450"/>
        <v>0</v>
      </c>
    </row>
    <row r="47841" spans="13:16">
      <c r="M47841" s="70">
        <f t="shared" si="1451"/>
        <v>0</v>
      </c>
      <c r="P47841" s="70">
        <f t="shared" si="1450"/>
        <v>0</v>
      </c>
    </row>
    <row r="47842" spans="13:16">
      <c r="M47842" s="70">
        <f t="shared" si="1451"/>
        <v>0</v>
      </c>
      <c r="P47842" s="70">
        <f t="shared" si="1450"/>
        <v>0</v>
      </c>
    </row>
    <row r="47843" spans="13:16">
      <c r="M47843" s="70">
        <f t="shared" si="1451"/>
        <v>0</v>
      </c>
      <c r="P47843" s="70">
        <f t="shared" si="1450"/>
        <v>0</v>
      </c>
    </row>
    <row r="47844" spans="13:16">
      <c r="M47844" s="70">
        <f t="shared" si="1451"/>
        <v>0</v>
      </c>
      <c r="P47844" s="70">
        <f t="shared" si="1450"/>
        <v>0</v>
      </c>
    </row>
    <row r="47845" spans="13:16">
      <c r="M47845" s="70">
        <f t="shared" si="1451"/>
        <v>0</v>
      </c>
      <c r="P47845" s="70">
        <f t="shared" si="1450"/>
        <v>0</v>
      </c>
    </row>
    <row r="47846" spans="13:16">
      <c r="M47846" s="70">
        <f t="shared" si="1451"/>
        <v>0</v>
      </c>
      <c r="P47846" s="70">
        <f t="shared" si="1450"/>
        <v>0</v>
      </c>
    </row>
    <row r="47847" spans="13:16">
      <c r="M47847" s="70">
        <f t="shared" si="1451"/>
        <v>0</v>
      </c>
      <c r="P47847" s="70">
        <f t="shared" si="1450"/>
        <v>0</v>
      </c>
    </row>
    <row r="47848" spans="13:16">
      <c r="M47848" s="70">
        <f t="shared" si="1451"/>
        <v>0</v>
      </c>
      <c r="P47848" s="70">
        <f t="shared" si="1450"/>
        <v>0</v>
      </c>
    </row>
    <row r="47849" spans="13:16">
      <c r="M47849" s="70">
        <f t="shared" si="1451"/>
        <v>0</v>
      </c>
      <c r="P47849" s="70">
        <f t="shared" si="1450"/>
        <v>0</v>
      </c>
    </row>
    <row r="47850" spans="13:16">
      <c r="M47850" s="70">
        <f t="shared" si="1451"/>
        <v>0</v>
      </c>
      <c r="P47850" s="70">
        <f t="shared" si="1450"/>
        <v>0</v>
      </c>
    </row>
    <row r="47851" spans="13:16">
      <c r="M47851" s="70">
        <f t="shared" si="1451"/>
        <v>0</v>
      </c>
      <c r="P47851" s="70">
        <f t="shared" si="1450"/>
        <v>0</v>
      </c>
    </row>
    <row r="47852" spans="13:16">
      <c r="M47852" s="70">
        <f t="shared" si="1451"/>
        <v>0</v>
      </c>
      <c r="P47852" s="70">
        <f t="shared" si="1450"/>
        <v>0</v>
      </c>
    </row>
    <row r="47853" spans="13:16">
      <c r="M47853" s="70">
        <f t="shared" si="1451"/>
        <v>0</v>
      </c>
      <c r="P47853" s="70">
        <f t="shared" si="1450"/>
        <v>0</v>
      </c>
    </row>
    <row r="47854" spans="13:16">
      <c r="M47854" s="70">
        <f t="shared" si="1451"/>
        <v>0</v>
      </c>
      <c r="P47854" s="70">
        <f t="shared" si="1450"/>
        <v>0</v>
      </c>
    </row>
    <row r="47855" spans="13:16">
      <c r="M47855" s="70">
        <f t="shared" si="1451"/>
        <v>0</v>
      </c>
      <c r="P47855" s="70">
        <f t="shared" si="1450"/>
        <v>0</v>
      </c>
    </row>
    <row r="47856" spans="13:16">
      <c r="M47856" s="70">
        <f t="shared" si="1451"/>
        <v>0</v>
      </c>
      <c r="P47856" s="70">
        <f t="shared" si="1450"/>
        <v>0</v>
      </c>
    </row>
    <row r="47857" spans="13:16">
      <c r="M47857" s="70">
        <f t="shared" si="1451"/>
        <v>0</v>
      </c>
      <c r="P47857" s="70">
        <f t="shared" si="1450"/>
        <v>0</v>
      </c>
    </row>
    <row r="47858" spans="13:16">
      <c r="M47858" s="70">
        <f t="shared" si="1451"/>
        <v>0</v>
      </c>
      <c r="P47858" s="70">
        <f t="shared" si="1450"/>
        <v>0</v>
      </c>
    </row>
    <row r="47859" spans="13:16">
      <c r="M47859" s="70">
        <f t="shared" si="1451"/>
        <v>0</v>
      </c>
      <c r="P47859" s="70">
        <f t="shared" si="1450"/>
        <v>0</v>
      </c>
    </row>
    <row r="47860" spans="13:16">
      <c r="M47860" s="70">
        <f t="shared" si="1451"/>
        <v>0</v>
      </c>
      <c r="P47860" s="70">
        <f t="shared" si="1450"/>
        <v>0</v>
      </c>
    </row>
    <row r="47861" spans="13:16">
      <c r="M47861" s="70">
        <f t="shared" si="1451"/>
        <v>0</v>
      </c>
      <c r="P47861" s="70">
        <f t="shared" si="1450"/>
        <v>0</v>
      </c>
    </row>
    <row r="47862" spans="13:16">
      <c r="M47862" s="70">
        <f t="shared" si="1451"/>
        <v>0</v>
      </c>
      <c r="P47862" s="70">
        <f t="shared" si="1450"/>
        <v>0</v>
      </c>
    </row>
    <row r="47863" spans="13:16">
      <c r="M47863" s="70">
        <f t="shared" si="1451"/>
        <v>0</v>
      </c>
      <c r="P47863" s="70">
        <f t="shared" si="1450"/>
        <v>0</v>
      </c>
    </row>
    <row r="47864" spans="13:16">
      <c r="M47864" s="70">
        <f t="shared" si="1451"/>
        <v>0</v>
      </c>
      <c r="P47864" s="70">
        <f t="shared" si="1450"/>
        <v>0</v>
      </c>
    </row>
    <row r="47865" spans="13:16">
      <c r="M47865" s="70">
        <f t="shared" si="1451"/>
        <v>0</v>
      </c>
      <c r="P47865" s="70">
        <f t="shared" si="1450"/>
        <v>0</v>
      </c>
    </row>
    <row r="47866" spans="13:16">
      <c r="M47866" s="70">
        <f t="shared" si="1451"/>
        <v>0</v>
      </c>
      <c r="P47866" s="70">
        <f t="shared" si="1450"/>
        <v>0</v>
      </c>
    </row>
    <row r="47867" spans="13:16">
      <c r="M47867" s="70">
        <f t="shared" si="1451"/>
        <v>0</v>
      </c>
      <c r="P47867" s="70">
        <f t="shared" si="1450"/>
        <v>0</v>
      </c>
    </row>
    <row r="47868" spans="13:16">
      <c r="M47868" s="70">
        <f t="shared" si="1451"/>
        <v>0</v>
      </c>
      <c r="P47868" s="70">
        <f t="shared" si="1450"/>
        <v>0</v>
      </c>
    </row>
    <row r="47869" spans="13:16">
      <c r="M47869" s="70">
        <f t="shared" si="1451"/>
        <v>0</v>
      </c>
      <c r="P47869" s="70">
        <f t="shared" si="1450"/>
        <v>0</v>
      </c>
    </row>
    <row r="47870" spans="13:16">
      <c r="M47870" s="70">
        <f t="shared" si="1451"/>
        <v>0</v>
      </c>
      <c r="P47870" s="70">
        <f t="shared" si="1450"/>
        <v>0</v>
      </c>
    </row>
    <row r="47871" spans="13:16">
      <c r="M47871" s="70">
        <f t="shared" si="1451"/>
        <v>0</v>
      </c>
      <c r="P47871" s="70">
        <f t="shared" si="1450"/>
        <v>0</v>
      </c>
    </row>
    <row r="47872" spans="13:16">
      <c r="M47872" s="70">
        <f t="shared" si="1451"/>
        <v>0</v>
      </c>
      <c r="P47872" s="70">
        <f t="shared" si="1450"/>
        <v>0</v>
      </c>
    </row>
    <row r="47873" spans="13:16">
      <c r="M47873" s="70">
        <f t="shared" si="1451"/>
        <v>0</v>
      </c>
      <c r="P47873" s="70">
        <f t="shared" ref="P47873:P47936" si="1452">N47873*0.3+O47873*0.7</f>
        <v>0</v>
      </c>
    </row>
    <row r="47874" spans="13:16">
      <c r="M47874" s="70">
        <f t="shared" si="1451"/>
        <v>0</v>
      </c>
      <c r="P47874" s="70">
        <f t="shared" si="1452"/>
        <v>0</v>
      </c>
    </row>
    <row r="47875" spans="13:16">
      <c r="M47875" s="70">
        <f t="shared" si="1451"/>
        <v>0</v>
      </c>
      <c r="P47875" s="70">
        <f t="shared" si="1452"/>
        <v>0</v>
      </c>
    </row>
    <row r="47876" spans="13:16">
      <c r="M47876" s="70">
        <f t="shared" si="1451"/>
        <v>0</v>
      </c>
      <c r="P47876" s="70">
        <f t="shared" si="1452"/>
        <v>0</v>
      </c>
    </row>
    <row r="47877" spans="13:16">
      <c r="M47877" s="70">
        <f t="shared" si="1451"/>
        <v>0</v>
      </c>
      <c r="P47877" s="70">
        <f t="shared" si="1452"/>
        <v>0</v>
      </c>
    </row>
    <row r="47878" spans="13:16">
      <c r="M47878" s="70">
        <f t="shared" si="1451"/>
        <v>0</v>
      </c>
      <c r="P47878" s="70">
        <f t="shared" si="1452"/>
        <v>0</v>
      </c>
    </row>
    <row r="47879" spans="13:16">
      <c r="M47879" s="70">
        <f t="shared" si="1451"/>
        <v>0</v>
      </c>
      <c r="P47879" s="70">
        <f t="shared" si="1452"/>
        <v>0</v>
      </c>
    </row>
    <row r="47880" spans="13:16">
      <c r="M47880" s="70">
        <f t="shared" si="1451"/>
        <v>0</v>
      </c>
      <c r="P47880" s="70">
        <f t="shared" si="1452"/>
        <v>0</v>
      </c>
    </row>
    <row r="47881" spans="13:16">
      <c r="M47881" s="70">
        <f t="shared" si="1451"/>
        <v>0</v>
      </c>
      <c r="P47881" s="70">
        <f t="shared" si="1452"/>
        <v>0</v>
      </c>
    </row>
    <row r="47882" spans="13:16">
      <c r="M47882" s="70">
        <f t="shared" ref="M47882:M47945" si="1453">K47882*0.3+L47882*0.7</f>
        <v>0</v>
      </c>
      <c r="P47882" s="70">
        <f t="shared" si="1452"/>
        <v>0</v>
      </c>
    </row>
    <row r="47883" spans="13:16">
      <c r="M47883" s="70">
        <f t="shared" si="1453"/>
        <v>0</v>
      </c>
      <c r="P47883" s="70">
        <f t="shared" si="1452"/>
        <v>0</v>
      </c>
    </row>
    <row r="47884" spans="13:16">
      <c r="M47884" s="70">
        <f t="shared" si="1453"/>
        <v>0</v>
      </c>
      <c r="P47884" s="70">
        <f t="shared" si="1452"/>
        <v>0</v>
      </c>
    </row>
    <row r="47885" spans="13:16">
      <c r="M47885" s="70">
        <f t="shared" si="1453"/>
        <v>0</v>
      </c>
      <c r="P47885" s="70">
        <f t="shared" si="1452"/>
        <v>0</v>
      </c>
    </row>
    <row r="47886" spans="13:16">
      <c r="M47886" s="70">
        <f t="shared" si="1453"/>
        <v>0</v>
      </c>
      <c r="P47886" s="70">
        <f t="shared" si="1452"/>
        <v>0</v>
      </c>
    </row>
    <row r="47887" spans="13:16">
      <c r="M47887" s="70">
        <f t="shared" si="1453"/>
        <v>0</v>
      </c>
      <c r="P47887" s="70">
        <f t="shared" si="1452"/>
        <v>0</v>
      </c>
    </row>
    <row r="47888" spans="13:16">
      <c r="M47888" s="70">
        <f t="shared" si="1453"/>
        <v>0</v>
      </c>
      <c r="P47888" s="70">
        <f t="shared" si="1452"/>
        <v>0</v>
      </c>
    </row>
    <row r="47889" spans="13:16">
      <c r="M47889" s="70">
        <f t="shared" si="1453"/>
        <v>0</v>
      </c>
      <c r="P47889" s="70">
        <f t="shared" si="1452"/>
        <v>0</v>
      </c>
    </row>
    <row r="47890" spans="13:16">
      <c r="M47890" s="70">
        <f t="shared" si="1453"/>
        <v>0</v>
      </c>
      <c r="P47890" s="70">
        <f t="shared" si="1452"/>
        <v>0</v>
      </c>
    </row>
    <row r="47891" spans="13:16">
      <c r="M47891" s="70">
        <f t="shared" si="1453"/>
        <v>0</v>
      </c>
      <c r="P47891" s="70">
        <f t="shared" si="1452"/>
        <v>0</v>
      </c>
    </row>
    <row r="47892" spans="13:16">
      <c r="M47892" s="70">
        <f t="shared" si="1453"/>
        <v>0</v>
      </c>
      <c r="P47892" s="70">
        <f t="shared" si="1452"/>
        <v>0</v>
      </c>
    </row>
    <row r="47893" spans="13:16">
      <c r="M47893" s="70">
        <f t="shared" si="1453"/>
        <v>0</v>
      </c>
      <c r="P47893" s="70">
        <f t="shared" si="1452"/>
        <v>0</v>
      </c>
    </row>
    <row r="47894" spans="13:16">
      <c r="M47894" s="70">
        <f t="shared" si="1453"/>
        <v>0</v>
      </c>
      <c r="P47894" s="70">
        <f t="shared" si="1452"/>
        <v>0</v>
      </c>
    </row>
    <row r="47895" spans="13:16">
      <c r="M47895" s="70">
        <f t="shared" si="1453"/>
        <v>0</v>
      </c>
      <c r="P47895" s="70">
        <f t="shared" si="1452"/>
        <v>0</v>
      </c>
    </row>
    <row r="47896" spans="13:16">
      <c r="M47896" s="70">
        <f t="shared" si="1453"/>
        <v>0</v>
      </c>
      <c r="P47896" s="70">
        <f t="shared" si="1452"/>
        <v>0</v>
      </c>
    </row>
    <row r="47897" spans="13:16">
      <c r="M47897" s="70">
        <f t="shared" si="1453"/>
        <v>0</v>
      </c>
      <c r="P47897" s="70">
        <f t="shared" si="1452"/>
        <v>0</v>
      </c>
    </row>
    <row r="47898" spans="13:16">
      <c r="M47898" s="70">
        <f t="shared" si="1453"/>
        <v>0</v>
      </c>
      <c r="P47898" s="70">
        <f t="shared" si="1452"/>
        <v>0</v>
      </c>
    </row>
    <row r="47899" spans="13:16">
      <c r="M47899" s="70">
        <f t="shared" si="1453"/>
        <v>0</v>
      </c>
      <c r="P47899" s="70">
        <f t="shared" si="1452"/>
        <v>0</v>
      </c>
    </row>
    <row r="47900" spans="13:16">
      <c r="M47900" s="70">
        <f t="shared" si="1453"/>
        <v>0</v>
      </c>
      <c r="P47900" s="70">
        <f t="shared" si="1452"/>
        <v>0</v>
      </c>
    </row>
    <row r="47901" spans="13:16">
      <c r="M47901" s="70">
        <f t="shared" si="1453"/>
        <v>0</v>
      </c>
      <c r="P47901" s="70">
        <f t="shared" si="1452"/>
        <v>0</v>
      </c>
    </row>
    <row r="47902" spans="13:16">
      <c r="M47902" s="70">
        <f t="shared" si="1453"/>
        <v>0</v>
      </c>
      <c r="P47902" s="70">
        <f t="shared" si="1452"/>
        <v>0</v>
      </c>
    </row>
    <row r="47903" spans="13:16">
      <c r="M47903" s="70">
        <f t="shared" si="1453"/>
        <v>0</v>
      </c>
      <c r="P47903" s="70">
        <f t="shared" si="1452"/>
        <v>0</v>
      </c>
    </row>
    <row r="47904" spans="13:16">
      <c r="M47904" s="70">
        <f t="shared" si="1453"/>
        <v>0</v>
      </c>
      <c r="P47904" s="70">
        <f t="shared" si="1452"/>
        <v>0</v>
      </c>
    </row>
    <row r="47905" spans="13:16">
      <c r="M47905" s="70">
        <f t="shared" si="1453"/>
        <v>0</v>
      </c>
      <c r="P47905" s="70">
        <f t="shared" si="1452"/>
        <v>0</v>
      </c>
    </row>
    <row r="47906" spans="13:16">
      <c r="M47906" s="70">
        <f t="shared" si="1453"/>
        <v>0</v>
      </c>
      <c r="P47906" s="70">
        <f t="shared" si="1452"/>
        <v>0</v>
      </c>
    </row>
    <row r="47907" spans="13:16">
      <c r="M47907" s="70">
        <f t="shared" si="1453"/>
        <v>0</v>
      </c>
      <c r="P47907" s="70">
        <f t="shared" si="1452"/>
        <v>0</v>
      </c>
    </row>
    <row r="47908" spans="13:16">
      <c r="M47908" s="70">
        <f t="shared" si="1453"/>
        <v>0</v>
      </c>
      <c r="P47908" s="70">
        <f t="shared" si="1452"/>
        <v>0</v>
      </c>
    </row>
    <row r="47909" spans="13:16">
      <c r="M47909" s="70">
        <f t="shared" si="1453"/>
        <v>0</v>
      </c>
      <c r="P47909" s="70">
        <f t="shared" si="1452"/>
        <v>0</v>
      </c>
    </row>
    <row r="47910" spans="13:16">
      <c r="M47910" s="70">
        <f t="shared" si="1453"/>
        <v>0</v>
      </c>
      <c r="P47910" s="70">
        <f t="shared" si="1452"/>
        <v>0</v>
      </c>
    </row>
    <row r="47911" spans="13:16">
      <c r="M47911" s="70">
        <f t="shared" si="1453"/>
        <v>0</v>
      </c>
      <c r="P47911" s="70">
        <f t="shared" si="1452"/>
        <v>0</v>
      </c>
    </row>
    <row r="47912" spans="13:16">
      <c r="M47912" s="70">
        <f t="shared" si="1453"/>
        <v>0</v>
      </c>
      <c r="P47912" s="70">
        <f t="shared" si="1452"/>
        <v>0</v>
      </c>
    </row>
    <row r="47913" spans="13:16">
      <c r="M47913" s="70">
        <f t="shared" si="1453"/>
        <v>0</v>
      </c>
      <c r="P47913" s="70">
        <f t="shared" si="1452"/>
        <v>0</v>
      </c>
    </row>
    <row r="47914" spans="13:16">
      <c r="M47914" s="70">
        <f t="shared" si="1453"/>
        <v>0</v>
      </c>
      <c r="P47914" s="70">
        <f t="shared" si="1452"/>
        <v>0</v>
      </c>
    </row>
    <row r="47915" spans="13:16">
      <c r="M47915" s="70">
        <f t="shared" si="1453"/>
        <v>0</v>
      </c>
      <c r="P47915" s="70">
        <f t="shared" si="1452"/>
        <v>0</v>
      </c>
    </row>
    <row r="47916" spans="13:16">
      <c r="M47916" s="70">
        <f t="shared" si="1453"/>
        <v>0</v>
      </c>
      <c r="P47916" s="70">
        <f t="shared" si="1452"/>
        <v>0</v>
      </c>
    </row>
    <row r="47917" spans="13:16">
      <c r="M47917" s="70">
        <f t="shared" si="1453"/>
        <v>0</v>
      </c>
      <c r="P47917" s="70">
        <f t="shared" si="1452"/>
        <v>0</v>
      </c>
    </row>
    <row r="47918" spans="13:16">
      <c r="M47918" s="70">
        <f t="shared" si="1453"/>
        <v>0</v>
      </c>
      <c r="P47918" s="70">
        <f t="shared" si="1452"/>
        <v>0</v>
      </c>
    </row>
    <row r="47919" spans="13:16">
      <c r="M47919" s="70">
        <f t="shared" si="1453"/>
        <v>0</v>
      </c>
      <c r="P47919" s="70">
        <f t="shared" si="1452"/>
        <v>0</v>
      </c>
    </row>
    <row r="47920" spans="13:16">
      <c r="M47920" s="70">
        <f t="shared" si="1453"/>
        <v>0</v>
      </c>
      <c r="P47920" s="70">
        <f t="shared" si="1452"/>
        <v>0</v>
      </c>
    </row>
    <row r="47921" spans="13:16">
      <c r="M47921" s="70">
        <f t="shared" si="1453"/>
        <v>0</v>
      </c>
      <c r="P47921" s="70">
        <f t="shared" si="1452"/>
        <v>0</v>
      </c>
    </row>
    <row r="47922" spans="13:16">
      <c r="M47922" s="70">
        <f t="shared" si="1453"/>
        <v>0</v>
      </c>
      <c r="P47922" s="70">
        <f t="shared" si="1452"/>
        <v>0</v>
      </c>
    </row>
    <row r="47923" spans="13:16">
      <c r="M47923" s="70">
        <f t="shared" si="1453"/>
        <v>0</v>
      </c>
      <c r="P47923" s="70">
        <f t="shared" si="1452"/>
        <v>0</v>
      </c>
    </row>
    <row r="47924" spans="13:16">
      <c r="M47924" s="70">
        <f t="shared" si="1453"/>
        <v>0</v>
      </c>
      <c r="P47924" s="70">
        <f t="shared" si="1452"/>
        <v>0</v>
      </c>
    </row>
    <row r="47925" spans="13:16">
      <c r="M47925" s="70">
        <f t="shared" si="1453"/>
        <v>0</v>
      </c>
      <c r="P47925" s="70">
        <f t="shared" si="1452"/>
        <v>0</v>
      </c>
    </row>
    <row r="47926" spans="13:16">
      <c r="M47926" s="70">
        <f t="shared" si="1453"/>
        <v>0</v>
      </c>
      <c r="P47926" s="70">
        <f t="shared" si="1452"/>
        <v>0</v>
      </c>
    </row>
    <row r="47927" spans="13:16">
      <c r="M47927" s="70">
        <f t="shared" si="1453"/>
        <v>0</v>
      </c>
      <c r="P47927" s="70">
        <f t="shared" si="1452"/>
        <v>0</v>
      </c>
    </row>
    <row r="47928" spans="13:16">
      <c r="M47928" s="70">
        <f t="shared" si="1453"/>
        <v>0</v>
      </c>
      <c r="P47928" s="70">
        <f t="shared" si="1452"/>
        <v>0</v>
      </c>
    </row>
    <row r="47929" spans="13:16">
      <c r="M47929" s="70">
        <f t="shared" si="1453"/>
        <v>0</v>
      </c>
      <c r="P47929" s="70">
        <f t="shared" si="1452"/>
        <v>0</v>
      </c>
    </row>
    <row r="47930" spans="13:16">
      <c r="M47930" s="70">
        <f t="shared" si="1453"/>
        <v>0</v>
      </c>
      <c r="P47930" s="70">
        <f t="shared" si="1452"/>
        <v>0</v>
      </c>
    </row>
    <row r="47931" spans="13:16">
      <c r="M47931" s="70">
        <f t="shared" si="1453"/>
        <v>0</v>
      </c>
      <c r="P47931" s="70">
        <f t="shared" si="1452"/>
        <v>0</v>
      </c>
    </row>
    <row r="47932" spans="13:16">
      <c r="M47932" s="70">
        <f t="shared" si="1453"/>
        <v>0</v>
      </c>
      <c r="P47932" s="70">
        <f t="shared" si="1452"/>
        <v>0</v>
      </c>
    </row>
    <row r="47933" spans="13:16">
      <c r="M47933" s="70">
        <f t="shared" si="1453"/>
        <v>0</v>
      </c>
      <c r="P47933" s="70">
        <f t="shared" si="1452"/>
        <v>0</v>
      </c>
    </row>
    <row r="47934" spans="13:16">
      <c r="M47934" s="70">
        <f t="shared" si="1453"/>
        <v>0</v>
      </c>
      <c r="P47934" s="70">
        <f t="shared" si="1452"/>
        <v>0</v>
      </c>
    </row>
    <row r="47935" spans="13:16">
      <c r="M47935" s="70">
        <f t="shared" si="1453"/>
        <v>0</v>
      </c>
      <c r="P47935" s="70">
        <f t="shared" si="1452"/>
        <v>0</v>
      </c>
    </row>
    <row r="47936" spans="13:16">
      <c r="M47936" s="70">
        <f t="shared" si="1453"/>
        <v>0</v>
      </c>
      <c r="P47936" s="70">
        <f t="shared" si="1452"/>
        <v>0</v>
      </c>
    </row>
    <row r="47937" spans="13:16">
      <c r="M47937" s="70">
        <f t="shared" si="1453"/>
        <v>0</v>
      </c>
      <c r="P47937" s="70">
        <f t="shared" ref="P47937:P48000" si="1454">N47937*0.3+O47937*0.7</f>
        <v>0</v>
      </c>
    </row>
    <row r="47938" spans="13:16">
      <c r="M47938" s="70">
        <f t="shared" si="1453"/>
        <v>0</v>
      </c>
      <c r="P47938" s="70">
        <f t="shared" si="1454"/>
        <v>0</v>
      </c>
    </row>
    <row r="47939" spans="13:16">
      <c r="M47939" s="70">
        <f t="shared" si="1453"/>
        <v>0</v>
      </c>
      <c r="P47939" s="70">
        <f t="shared" si="1454"/>
        <v>0</v>
      </c>
    </row>
    <row r="47940" spans="13:16">
      <c r="M47940" s="70">
        <f t="shared" si="1453"/>
        <v>0</v>
      </c>
      <c r="P47940" s="70">
        <f t="shared" si="1454"/>
        <v>0</v>
      </c>
    </row>
    <row r="47941" spans="13:16">
      <c r="M47941" s="70">
        <f t="shared" si="1453"/>
        <v>0</v>
      </c>
      <c r="P47941" s="70">
        <f t="shared" si="1454"/>
        <v>0</v>
      </c>
    </row>
    <row r="47942" spans="13:16">
      <c r="M47942" s="70">
        <f t="shared" si="1453"/>
        <v>0</v>
      </c>
      <c r="P47942" s="70">
        <f t="shared" si="1454"/>
        <v>0</v>
      </c>
    </row>
    <row r="47943" spans="13:16">
      <c r="M47943" s="70">
        <f t="shared" si="1453"/>
        <v>0</v>
      </c>
      <c r="P47943" s="70">
        <f t="shared" si="1454"/>
        <v>0</v>
      </c>
    </row>
    <row r="47944" spans="13:16">
      <c r="M47944" s="70">
        <f t="shared" si="1453"/>
        <v>0</v>
      </c>
      <c r="P47944" s="70">
        <f t="shared" si="1454"/>
        <v>0</v>
      </c>
    </row>
    <row r="47945" spans="13:16">
      <c r="M47945" s="70">
        <f t="shared" si="1453"/>
        <v>0</v>
      </c>
      <c r="P47945" s="70">
        <f t="shared" si="1454"/>
        <v>0</v>
      </c>
    </row>
    <row r="47946" spans="13:16">
      <c r="M47946" s="70">
        <f t="shared" ref="M47946:M48009" si="1455">K47946*0.3+L47946*0.7</f>
        <v>0</v>
      </c>
      <c r="P47946" s="70">
        <f t="shared" si="1454"/>
        <v>0</v>
      </c>
    </row>
    <row r="47947" spans="13:16">
      <c r="M47947" s="70">
        <f t="shared" si="1455"/>
        <v>0</v>
      </c>
      <c r="P47947" s="70">
        <f t="shared" si="1454"/>
        <v>0</v>
      </c>
    </row>
    <row r="47948" spans="13:16">
      <c r="M47948" s="70">
        <f t="shared" si="1455"/>
        <v>0</v>
      </c>
      <c r="P47948" s="70">
        <f t="shared" si="1454"/>
        <v>0</v>
      </c>
    </row>
    <row r="47949" spans="13:16">
      <c r="M47949" s="70">
        <f t="shared" si="1455"/>
        <v>0</v>
      </c>
      <c r="P47949" s="70">
        <f t="shared" si="1454"/>
        <v>0</v>
      </c>
    </row>
    <row r="47950" spans="13:16">
      <c r="M47950" s="70">
        <f t="shared" si="1455"/>
        <v>0</v>
      </c>
      <c r="P47950" s="70">
        <f t="shared" si="1454"/>
        <v>0</v>
      </c>
    </row>
    <row r="47951" spans="13:16">
      <c r="M47951" s="70">
        <f t="shared" si="1455"/>
        <v>0</v>
      </c>
      <c r="P47951" s="70">
        <f t="shared" si="1454"/>
        <v>0</v>
      </c>
    </row>
    <row r="47952" spans="13:16">
      <c r="M47952" s="70">
        <f t="shared" si="1455"/>
        <v>0</v>
      </c>
      <c r="P47952" s="70">
        <f t="shared" si="1454"/>
        <v>0</v>
      </c>
    </row>
    <row r="47953" spans="13:16">
      <c r="M47953" s="70">
        <f t="shared" si="1455"/>
        <v>0</v>
      </c>
      <c r="P47953" s="70">
        <f t="shared" si="1454"/>
        <v>0</v>
      </c>
    </row>
    <row r="47954" spans="13:16">
      <c r="M47954" s="70">
        <f t="shared" si="1455"/>
        <v>0</v>
      </c>
      <c r="P47954" s="70">
        <f t="shared" si="1454"/>
        <v>0</v>
      </c>
    </row>
    <row r="47955" spans="13:16">
      <c r="M47955" s="70">
        <f t="shared" si="1455"/>
        <v>0</v>
      </c>
      <c r="P47955" s="70">
        <f t="shared" si="1454"/>
        <v>0</v>
      </c>
    </row>
    <row r="47956" spans="13:16">
      <c r="M47956" s="70">
        <f t="shared" si="1455"/>
        <v>0</v>
      </c>
      <c r="P47956" s="70">
        <f t="shared" si="1454"/>
        <v>0</v>
      </c>
    </row>
    <row r="47957" spans="13:16">
      <c r="M47957" s="70">
        <f t="shared" si="1455"/>
        <v>0</v>
      </c>
      <c r="P47957" s="70">
        <f t="shared" si="1454"/>
        <v>0</v>
      </c>
    </row>
    <row r="47958" spans="13:16">
      <c r="M47958" s="70">
        <f t="shared" si="1455"/>
        <v>0</v>
      </c>
      <c r="P47958" s="70">
        <f t="shared" si="1454"/>
        <v>0</v>
      </c>
    </row>
    <row r="47959" spans="13:16">
      <c r="M47959" s="70">
        <f t="shared" si="1455"/>
        <v>0</v>
      </c>
      <c r="P47959" s="70">
        <f t="shared" si="1454"/>
        <v>0</v>
      </c>
    </row>
    <row r="47960" spans="13:16">
      <c r="M47960" s="70">
        <f t="shared" si="1455"/>
        <v>0</v>
      </c>
      <c r="P47960" s="70">
        <f t="shared" si="1454"/>
        <v>0</v>
      </c>
    </row>
    <row r="47961" spans="13:16">
      <c r="M47961" s="70">
        <f t="shared" si="1455"/>
        <v>0</v>
      </c>
      <c r="P47961" s="70">
        <f t="shared" si="1454"/>
        <v>0</v>
      </c>
    </row>
    <row r="47962" spans="13:16">
      <c r="M47962" s="70">
        <f t="shared" si="1455"/>
        <v>0</v>
      </c>
      <c r="P47962" s="70">
        <f t="shared" si="1454"/>
        <v>0</v>
      </c>
    </row>
    <row r="47963" spans="13:16">
      <c r="M47963" s="70">
        <f t="shared" si="1455"/>
        <v>0</v>
      </c>
      <c r="P47963" s="70">
        <f t="shared" si="1454"/>
        <v>0</v>
      </c>
    </row>
    <row r="47964" spans="13:16">
      <c r="M47964" s="70">
        <f t="shared" si="1455"/>
        <v>0</v>
      </c>
      <c r="P47964" s="70">
        <f t="shared" si="1454"/>
        <v>0</v>
      </c>
    </row>
    <row r="47965" spans="13:16">
      <c r="M47965" s="70">
        <f t="shared" si="1455"/>
        <v>0</v>
      </c>
      <c r="P47965" s="70">
        <f t="shared" si="1454"/>
        <v>0</v>
      </c>
    </row>
    <row r="47966" spans="13:16">
      <c r="M47966" s="70">
        <f t="shared" si="1455"/>
        <v>0</v>
      </c>
      <c r="P47966" s="70">
        <f t="shared" si="1454"/>
        <v>0</v>
      </c>
    </row>
    <row r="47967" spans="13:16">
      <c r="M47967" s="70">
        <f t="shared" si="1455"/>
        <v>0</v>
      </c>
      <c r="P47967" s="70">
        <f t="shared" si="1454"/>
        <v>0</v>
      </c>
    </row>
    <row r="47968" spans="13:16">
      <c r="M47968" s="70">
        <f t="shared" si="1455"/>
        <v>0</v>
      </c>
      <c r="P47968" s="70">
        <f t="shared" si="1454"/>
        <v>0</v>
      </c>
    </row>
    <row r="47969" spans="13:16">
      <c r="M47969" s="70">
        <f t="shared" si="1455"/>
        <v>0</v>
      </c>
      <c r="P47969" s="70">
        <f t="shared" si="1454"/>
        <v>0</v>
      </c>
    </row>
    <row r="47970" spans="13:16">
      <c r="M47970" s="70">
        <f t="shared" si="1455"/>
        <v>0</v>
      </c>
      <c r="P47970" s="70">
        <f t="shared" si="1454"/>
        <v>0</v>
      </c>
    </row>
    <row r="47971" spans="13:16">
      <c r="M47971" s="70">
        <f t="shared" si="1455"/>
        <v>0</v>
      </c>
      <c r="P47971" s="70">
        <f t="shared" si="1454"/>
        <v>0</v>
      </c>
    </row>
    <row r="47972" spans="13:16">
      <c r="M47972" s="70">
        <f t="shared" si="1455"/>
        <v>0</v>
      </c>
      <c r="P47972" s="70">
        <f t="shared" si="1454"/>
        <v>0</v>
      </c>
    </row>
    <row r="47973" spans="13:16">
      <c r="M47973" s="70">
        <f t="shared" si="1455"/>
        <v>0</v>
      </c>
      <c r="P47973" s="70">
        <f t="shared" si="1454"/>
        <v>0</v>
      </c>
    </row>
    <row r="47974" spans="13:16">
      <c r="M47974" s="70">
        <f t="shared" si="1455"/>
        <v>0</v>
      </c>
      <c r="P47974" s="70">
        <f t="shared" si="1454"/>
        <v>0</v>
      </c>
    </row>
    <row r="47975" spans="13:16">
      <c r="M47975" s="70">
        <f t="shared" si="1455"/>
        <v>0</v>
      </c>
      <c r="P47975" s="70">
        <f t="shared" si="1454"/>
        <v>0</v>
      </c>
    </row>
    <row r="47976" spans="13:16">
      <c r="M47976" s="70">
        <f t="shared" si="1455"/>
        <v>0</v>
      </c>
      <c r="P47976" s="70">
        <f t="shared" si="1454"/>
        <v>0</v>
      </c>
    </row>
    <row r="47977" spans="13:16">
      <c r="M47977" s="70">
        <f t="shared" si="1455"/>
        <v>0</v>
      </c>
      <c r="P47977" s="70">
        <f t="shared" si="1454"/>
        <v>0</v>
      </c>
    </row>
    <row r="47978" spans="13:16">
      <c r="M47978" s="70">
        <f t="shared" si="1455"/>
        <v>0</v>
      </c>
      <c r="P47978" s="70">
        <f t="shared" si="1454"/>
        <v>0</v>
      </c>
    </row>
    <row r="47979" spans="13:16">
      <c r="M47979" s="70">
        <f t="shared" si="1455"/>
        <v>0</v>
      </c>
      <c r="P47979" s="70">
        <f t="shared" si="1454"/>
        <v>0</v>
      </c>
    </row>
    <row r="47980" spans="13:16">
      <c r="M47980" s="70">
        <f t="shared" si="1455"/>
        <v>0</v>
      </c>
      <c r="P47980" s="70">
        <f t="shared" si="1454"/>
        <v>0</v>
      </c>
    </row>
    <row r="47981" spans="13:16">
      <c r="M47981" s="70">
        <f t="shared" si="1455"/>
        <v>0</v>
      </c>
      <c r="P47981" s="70">
        <f t="shared" si="1454"/>
        <v>0</v>
      </c>
    </row>
    <row r="47982" spans="13:16">
      <c r="M47982" s="70">
        <f t="shared" si="1455"/>
        <v>0</v>
      </c>
      <c r="P47982" s="70">
        <f t="shared" si="1454"/>
        <v>0</v>
      </c>
    </row>
    <row r="47983" spans="13:16">
      <c r="M47983" s="70">
        <f t="shared" si="1455"/>
        <v>0</v>
      </c>
      <c r="P47983" s="70">
        <f t="shared" si="1454"/>
        <v>0</v>
      </c>
    </row>
    <row r="47984" spans="13:16">
      <c r="M47984" s="70">
        <f t="shared" si="1455"/>
        <v>0</v>
      </c>
      <c r="P47984" s="70">
        <f t="shared" si="1454"/>
        <v>0</v>
      </c>
    </row>
    <row r="47985" spans="13:16">
      <c r="M47985" s="70">
        <f t="shared" si="1455"/>
        <v>0</v>
      </c>
      <c r="P47985" s="70">
        <f t="shared" si="1454"/>
        <v>0</v>
      </c>
    </row>
    <row r="47986" spans="13:16">
      <c r="M47986" s="70">
        <f t="shared" si="1455"/>
        <v>0</v>
      </c>
      <c r="P47986" s="70">
        <f t="shared" si="1454"/>
        <v>0</v>
      </c>
    </row>
    <row r="47987" spans="13:16">
      <c r="M47987" s="70">
        <f t="shared" si="1455"/>
        <v>0</v>
      </c>
      <c r="P47987" s="70">
        <f t="shared" si="1454"/>
        <v>0</v>
      </c>
    </row>
    <row r="47988" spans="13:16">
      <c r="M47988" s="70">
        <f t="shared" si="1455"/>
        <v>0</v>
      </c>
      <c r="P47988" s="70">
        <f t="shared" si="1454"/>
        <v>0</v>
      </c>
    </row>
    <row r="47989" spans="13:16">
      <c r="M47989" s="70">
        <f t="shared" si="1455"/>
        <v>0</v>
      </c>
      <c r="P47989" s="70">
        <f t="shared" si="1454"/>
        <v>0</v>
      </c>
    </row>
    <row r="47990" spans="13:16">
      <c r="M47990" s="70">
        <f t="shared" si="1455"/>
        <v>0</v>
      </c>
      <c r="P47990" s="70">
        <f t="shared" si="1454"/>
        <v>0</v>
      </c>
    </row>
    <row r="47991" spans="13:16">
      <c r="M47991" s="70">
        <f t="shared" si="1455"/>
        <v>0</v>
      </c>
      <c r="P47991" s="70">
        <f t="shared" si="1454"/>
        <v>0</v>
      </c>
    </row>
    <row r="47992" spans="13:16">
      <c r="M47992" s="70">
        <f t="shared" si="1455"/>
        <v>0</v>
      </c>
      <c r="P47992" s="70">
        <f t="shared" si="1454"/>
        <v>0</v>
      </c>
    </row>
    <row r="47993" spans="13:16">
      <c r="M47993" s="70">
        <f t="shared" si="1455"/>
        <v>0</v>
      </c>
      <c r="P47993" s="70">
        <f t="shared" si="1454"/>
        <v>0</v>
      </c>
    </row>
    <row r="47994" spans="13:16">
      <c r="M47994" s="70">
        <f t="shared" si="1455"/>
        <v>0</v>
      </c>
      <c r="P47994" s="70">
        <f t="shared" si="1454"/>
        <v>0</v>
      </c>
    </row>
    <row r="47995" spans="13:16">
      <c r="M47995" s="70">
        <f t="shared" si="1455"/>
        <v>0</v>
      </c>
      <c r="P47995" s="70">
        <f t="shared" si="1454"/>
        <v>0</v>
      </c>
    </row>
    <row r="47996" spans="13:16">
      <c r="M47996" s="70">
        <f t="shared" si="1455"/>
        <v>0</v>
      </c>
      <c r="P47996" s="70">
        <f t="shared" si="1454"/>
        <v>0</v>
      </c>
    </row>
    <row r="47997" spans="13:16">
      <c r="M47997" s="70">
        <f t="shared" si="1455"/>
        <v>0</v>
      </c>
      <c r="P47997" s="70">
        <f t="shared" si="1454"/>
        <v>0</v>
      </c>
    </row>
    <row r="47998" spans="13:16">
      <c r="M47998" s="70">
        <f t="shared" si="1455"/>
        <v>0</v>
      </c>
      <c r="P47998" s="70">
        <f t="shared" si="1454"/>
        <v>0</v>
      </c>
    </row>
    <row r="47999" spans="13:16">
      <c r="M47999" s="70">
        <f t="shared" si="1455"/>
        <v>0</v>
      </c>
      <c r="P47999" s="70">
        <f t="shared" si="1454"/>
        <v>0</v>
      </c>
    </row>
    <row r="48000" spans="13:16">
      <c r="M48000" s="70">
        <f t="shared" si="1455"/>
        <v>0</v>
      </c>
      <c r="P48000" s="70">
        <f t="shared" si="1454"/>
        <v>0</v>
      </c>
    </row>
    <row r="48001" spans="13:16">
      <c r="M48001" s="70">
        <f t="shared" si="1455"/>
        <v>0</v>
      </c>
      <c r="P48001" s="70">
        <f t="shared" ref="P48001:P48064" si="1456">N48001*0.3+O48001*0.7</f>
        <v>0</v>
      </c>
    </row>
    <row r="48002" spans="13:16">
      <c r="M48002" s="70">
        <f t="shared" si="1455"/>
        <v>0</v>
      </c>
      <c r="P48002" s="70">
        <f t="shared" si="1456"/>
        <v>0</v>
      </c>
    </row>
    <row r="48003" spans="13:16">
      <c r="M48003" s="70">
        <f t="shared" si="1455"/>
        <v>0</v>
      </c>
      <c r="P48003" s="70">
        <f t="shared" si="1456"/>
        <v>0</v>
      </c>
    </row>
    <row r="48004" spans="13:16">
      <c r="M48004" s="70">
        <f t="shared" si="1455"/>
        <v>0</v>
      </c>
      <c r="P48004" s="70">
        <f t="shared" si="1456"/>
        <v>0</v>
      </c>
    </row>
    <row r="48005" spans="13:16">
      <c r="M48005" s="70">
        <f t="shared" si="1455"/>
        <v>0</v>
      </c>
      <c r="P48005" s="70">
        <f t="shared" si="1456"/>
        <v>0</v>
      </c>
    </row>
    <row r="48006" spans="13:16">
      <c r="M48006" s="70">
        <f t="shared" si="1455"/>
        <v>0</v>
      </c>
      <c r="P48006" s="70">
        <f t="shared" si="1456"/>
        <v>0</v>
      </c>
    </row>
    <row r="48007" spans="13:16">
      <c r="M48007" s="70">
        <f t="shared" si="1455"/>
        <v>0</v>
      </c>
      <c r="P48007" s="70">
        <f t="shared" si="1456"/>
        <v>0</v>
      </c>
    </row>
    <row r="48008" spans="13:16">
      <c r="M48008" s="70">
        <f t="shared" si="1455"/>
        <v>0</v>
      </c>
      <c r="P48008" s="70">
        <f t="shared" si="1456"/>
        <v>0</v>
      </c>
    </row>
    <row r="48009" spans="13:16">
      <c r="M48009" s="70">
        <f t="shared" si="1455"/>
        <v>0</v>
      </c>
      <c r="P48009" s="70">
        <f t="shared" si="1456"/>
        <v>0</v>
      </c>
    </row>
    <row r="48010" spans="13:16">
      <c r="M48010" s="70">
        <f t="shared" ref="M48010:M48073" si="1457">K48010*0.3+L48010*0.7</f>
        <v>0</v>
      </c>
      <c r="P48010" s="70">
        <f t="shared" si="1456"/>
        <v>0</v>
      </c>
    </row>
    <row r="48011" spans="13:16">
      <c r="M48011" s="70">
        <f t="shared" si="1457"/>
        <v>0</v>
      </c>
      <c r="P48011" s="70">
        <f t="shared" si="1456"/>
        <v>0</v>
      </c>
    </row>
    <row r="48012" spans="13:16">
      <c r="M48012" s="70">
        <f t="shared" si="1457"/>
        <v>0</v>
      </c>
      <c r="P48012" s="70">
        <f t="shared" si="1456"/>
        <v>0</v>
      </c>
    </row>
    <row r="48013" spans="13:16">
      <c r="M48013" s="70">
        <f t="shared" si="1457"/>
        <v>0</v>
      </c>
      <c r="P48013" s="70">
        <f t="shared" si="1456"/>
        <v>0</v>
      </c>
    </row>
    <row r="48014" spans="13:16">
      <c r="M48014" s="70">
        <f t="shared" si="1457"/>
        <v>0</v>
      </c>
      <c r="P48014" s="70">
        <f t="shared" si="1456"/>
        <v>0</v>
      </c>
    </row>
    <row r="48015" spans="13:16">
      <c r="M48015" s="70">
        <f t="shared" si="1457"/>
        <v>0</v>
      </c>
      <c r="P48015" s="70">
        <f t="shared" si="1456"/>
        <v>0</v>
      </c>
    </row>
    <row r="48016" spans="13:16">
      <c r="M48016" s="70">
        <f t="shared" si="1457"/>
        <v>0</v>
      </c>
      <c r="P48016" s="70">
        <f t="shared" si="1456"/>
        <v>0</v>
      </c>
    </row>
    <row r="48017" spans="13:16">
      <c r="M48017" s="70">
        <f t="shared" si="1457"/>
        <v>0</v>
      </c>
      <c r="P48017" s="70">
        <f t="shared" si="1456"/>
        <v>0</v>
      </c>
    </row>
    <row r="48018" spans="13:16">
      <c r="M48018" s="70">
        <f t="shared" si="1457"/>
        <v>0</v>
      </c>
      <c r="P48018" s="70">
        <f t="shared" si="1456"/>
        <v>0</v>
      </c>
    </row>
    <row r="48019" spans="13:16">
      <c r="M48019" s="70">
        <f t="shared" si="1457"/>
        <v>0</v>
      </c>
      <c r="P48019" s="70">
        <f t="shared" si="1456"/>
        <v>0</v>
      </c>
    </row>
    <row r="48020" spans="13:16">
      <c r="M48020" s="70">
        <f t="shared" si="1457"/>
        <v>0</v>
      </c>
      <c r="P48020" s="70">
        <f t="shared" si="1456"/>
        <v>0</v>
      </c>
    </row>
    <row r="48021" spans="13:16">
      <c r="M48021" s="70">
        <f t="shared" si="1457"/>
        <v>0</v>
      </c>
      <c r="P48021" s="70">
        <f t="shared" si="1456"/>
        <v>0</v>
      </c>
    </row>
    <row r="48022" spans="13:16">
      <c r="M48022" s="70">
        <f t="shared" si="1457"/>
        <v>0</v>
      </c>
      <c r="P48022" s="70">
        <f t="shared" si="1456"/>
        <v>0</v>
      </c>
    </row>
    <row r="48023" spans="13:16">
      <c r="M48023" s="70">
        <f t="shared" si="1457"/>
        <v>0</v>
      </c>
      <c r="P48023" s="70">
        <f t="shared" si="1456"/>
        <v>0</v>
      </c>
    </row>
    <row r="48024" spans="13:16">
      <c r="M48024" s="70">
        <f t="shared" si="1457"/>
        <v>0</v>
      </c>
      <c r="P48024" s="70">
        <f t="shared" si="1456"/>
        <v>0</v>
      </c>
    </row>
    <row r="48025" spans="13:16">
      <c r="M48025" s="70">
        <f t="shared" si="1457"/>
        <v>0</v>
      </c>
      <c r="P48025" s="70">
        <f t="shared" si="1456"/>
        <v>0</v>
      </c>
    </row>
    <row r="48026" spans="13:16">
      <c r="M48026" s="70">
        <f t="shared" si="1457"/>
        <v>0</v>
      </c>
      <c r="P48026" s="70">
        <f t="shared" si="1456"/>
        <v>0</v>
      </c>
    </row>
    <row r="48027" spans="13:16">
      <c r="M48027" s="70">
        <f t="shared" si="1457"/>
        <v>0</v>
      </c>
      <c r="P48027" s="70">
        <f t="shared" si="1456"/>
        <v>0</v>
      </c>
    </row>
    <row r="48028" spans="13:16">
      <c r="M48028" s="70">
        <f t="shared" si="1457"/>
        <v>0</v>
      </c>
      <c r="P48028" s="70">
        <f t="shared" si="1456"/>
        <v>0</v>
      </c>
    </row>
    <row r="48029" spans="13:16">
      <c r="M48029" s="70">
        <f t="shared" si="1457"/>
        <v>0</v>
      </c>
      <c r="P48029" s="70">
        <f t="shared" si="1456"/>
        <v>0</v>
      </c>
    </row>
    <row r="48030" spans="13:16">
      <c r="M48030" s="70">
        <f t="shared" si="1457"/>
        <v>0</v>
      </c>
      <c r="P48030" s="70">
        <f t="shared" si="1456"/>
        <v>0</v>
      </c>
    </row>
    <row r="48031" spans="13:16">
      <c r="M48031" s="70">
        <f t="shared" si="1457"/>
        <v>0</v>
      </c>
      <c r="P48031" s="70">
        <f t="shared" si="1456"/>
        <v>0</v>
      </c>
    </row>
    <row r="48032" spans="13:16">
      <c r="M48032" s="70">
        <f t="shared" si="1457"/>
        <v>0</v>
      </c>
      <c r="P48032" s="70">
        <f t="shared" si="1456"/>
        <v>0</v>
      </c>
    </row>
    <row r="48033" spans="13:16">
      <c r="M48033" s="70">
        <f t="shared" si="1457"/>
        <v>0</v>
      </c>
      <c r="P48033" s="70">
        <f t="shared" si="1456"/>
        <v>0</v>
      </c>
    </row>
    <row r="48034" spans="13:16">
      <c r="M48034" s="70">
        <f t="shared" si="1457"/>
        <v>0</v>
      </c>
      <c r="P48034" s="70">
        <f t="shared" si="1456"/>
        <v>0</v>
      </c>
    </row>
    <row r="48035" spans="13:16">
      <c r="M48035" s="70">
        <f t="shared" si="1457"/>
        <v>0</v>
      </c>
      <c r="P48035" s="70">
        <f t="shared" si="1456"/>
        <v>0</v>
      </c>
    </row>
    <row r="48036" spans="13:16">
      <c r="M48036" s="70">
        <f t="shared" si="1457"/>
        <v>0</v>
      </c>
      <c r="P48036" s="70">
        <f t="shared" si="1456"/>
        <v>0</v>
      </c>
    </row>
    <row r="48037" spans="13:16">
      <c r="M48037" s="70">
        <f t="shared" si="1457"/>
        <v>0</v>
      </c>
      <c r="P48037" s="70">
        <f t="shared" si="1456"/>
        <v>0</v>
      </c>
    </row>
    <row r="48038" spans="13:16">
      <c r="M48038" s="70">
        <f t="shared" si="1457"/>
        <v>0</v>
      </c>
      <c r="P48038" s="70">
        <f t="shared" si="1456"/>
        <v>0</v>
      </c>
    </row>
    <row r="48039" spans="13:16">
      <c r="M48039" s="70">
        <f t="shared" si="1457"/>
        <v>0</v>
      </c>
      <c r="P48039" s="70">
        <f t="shared" si="1456"/>
        <v>0</v>
      </c>
    </row>
    <row r="48040" spans="13:16">
      <c r="M48040" s="70">
        <f t="shared" si="1457"/>
        <v>0</v>
      </c>
      <c r="P48040" s="70">
        <f t="shared" si="1456"/>
        <v>0</v>
      </c>
    </row>
    <row r="48041" spans="13:16">
      <c r="M48041" s="70">
        <f t="shared" si="1457"/>
        <v>0</v>
      </c>
      <c r="P48041" s="70">
        <f t="shared" si="1456"/>
        <v>0</v>
      </c>
    </row>
    <row r="48042" spans="13:16">
      <c r="M48042" s="70">
        <f t="shared" si="1457"/>
        <v>0</v>
      </c>
      <c r="P48042" s="70">
        <f t="shared" si="1456"/>
        <v>0</v>
      </c>
    </row>
    <row r="48043" spans="13:16">
      <c r="M48043" s="70">
        <f t="shared" si="1457"/>
        <v>0</v>
      </c>
      <c r="P48043" s="70">
        <f t="shared" si="1456"/>
        <v>0</v>
      </c>
    </row>
    <row r="48044" spans="13:16">
      <c r="M48044" s="70">
        <f t="shared" si="1457"/>
        <v>0</v>
      </c>
      <c r="P48044" s="70">
        <f t="shared" si="1456"/>
        <v>0</v>
      </c>
    </row>
    <row r="48045" spans="13:16">
      <c r="M48045" s="70">
        <f t="shared" si="1457"/>
        <v>0</v>
      </c>
      <c r="P48045" s="70">
        <f t="shared" si="1456"/>
        <v>0</v>
      </c>
    </row>
    <row r="48046" spans="13:16">
      <c r="M48046" s="70">
        <f t="shared" si="1457"/>
        <v>0</v>
      </c>
      <c r="P48046" s="70">
        <f t="shared" si="1456"/>
        <v>0</v>
      </c>
    </row>
    <row r="48047" spans="13:16">
      <c r="M48047" s="70">
        <f t="shared" si="1457"/>
        <v>0</v>
      </c>
      <c r="P48047" s="70">
        <f t="shared" si="1456"/>
        <v>0</v>
      </c>
    </row>
    <row r="48048" spans="13:16">
      <c r="M48048" s="70">
        <f t="shared" si="1457"/>
        <v>0</v>
      </c>
      <c r="P48048" s="70">
        <f t="shared" si="1456"/>
        <v>0</v>
      </c>
    </row>
    <row r="48049" spans="13:16">
      <c r="M48049" s="70">
        <f t="shared" si="1457"/>
        <v>0</v>
      </c>
      <c r="P48049" s="70">
        <f t="shared" si="1456"/>
        <v>0</v>
      </c>
    </row>
    <row r="48050" spans="13:16">
      <c r="M48050" s="70">
        <f t="shared" si="1457"/>
        <v>0</v>
      </c>
      <c r="P48050" s="70">
        <f t="shared" si="1456"/>
        <v>0</v>
      </c>
    </row>
    <row r="48051" spans="13:16">
      <c r="M48051" s="70">
        <f t="shared" si="1457"/>
        <v>0</v>
      </c>
      <c r="P48051" s="70">
        <f t="shared" si="1456"/>
        <v>0</v>
      </c>
    </row>
    <row r="48052" spans="13:16">
      <c r="M48052" s="70">
        <f t="shared" si="1457"/>
        <v>0</v>
      </c>
      <c r="P48052" s="70">
        <f t="shared" si="1456"/>
        <v>0</v>
      </c>
    </row>
    <row r="48053" spans="13:16">
      <c r="M48053" s="70">
        <f t="shared" si="1457"/>
        <v>0</v>
      </c>
      <c r="P48053" s="70">
        <f t="shared" si="1456"/>
        <v>0</v>
      </c>
    </row>
    <row r="48054" spans="13:16">
      <c r="M48054" s="70">
        <f t="shared" si="1457"/>
        <v>0</v>
      </c>
      <c r="P48054" s="70">
        <f t="shared" si="1456"/>
        <v>0</v>
      </c>
    </row>
    <row r="48055" spans="13:16">
      <c r="M48055" s="70">
        <f t="shared" si="1457"/>
        <v>0</v>
      </c>
      <c r="P48055" s="70">
        <f t="shared" si="1456"/>
        <v>0</v>
      </c>
    </row>
    <row r="48056" spans="13:16">
      <c r="M48056" s="70">
        <f t="shared" si="1457"/>
        <v>0</v>
      </c>
      <c r="P48056" s="70">
        <f t="shared" si="1456"/>
        <v>0</v>
      </c>
    </row>
    <row r="48057" spans="13:16">
      <c r="M48057" s="70">
        <f t="shared" si="1457"/>
        <v>0</v>
      </c>
      <c r="P48057" s="70">
        <f t="shared" si="1456"/>
        <v>0</v>
      </c>
    </row>
    <row r="48058" spans="13:16">
      <c r="M48058" s="70">
        <f t="shared" si="1457"/>
        <v>0</v>
      </c>
      <c r="P48058" s="70">
        <f t="shared" si="1456"/>
        <v>0</v>
      </c>
    </row>
    <row r="48059" spans="13:16">
      <c r="M48059" s="70">
        <f t="shared" si="1457"/>
        <v>0</v>
      </c>
      <c r="P48059" s="70">
        <f t="shared" si="1456"/>
        <v>0</v>
      </c>
    </row>
    <row r="48060" spans="13:16">
      <c r="M48060" s="70">
        <f t="shared" si="1457"/>
        <v>0</v>
      </c>
      <c r="P48060" s="70">
        <f t="shared" si="1456"/>
        <v>0</v>
      </c>
    </row>
    <row r="48061" spans="13:16">
      <c r="M48061" s="70">
        <f t="shared" si="1457"/>
        <v>0</v>
      </c>
      <c r="P48061" s="70">
        <f t="shared" si="1456"/>
        <v>0</v>
      </c>
    </row>
    <row r="48062" spans="13:16">
      <c r="M48062" s="70">
        <f t="shared" si="1457"/>
        <v>0</v>
      </c>
      <c r="P48062" s="70">
        <f t="shared" si="1456"/>
        <v>0</v>
      </c>
    </row>
    <row r="48063" spans="13:16">
      <c r="M48063" s="70">
        <f t="shared" si="1457"/>
        <v>0</v>
      </c>
      <c r="P48063" s="70">
        <f t="shared" si="1456"/>
        <v>0</v>
      </c>
    </row>
    <row r="48064" spans="13:16">
      <c r="M48064" s="70">
        <f t="shared" si="1457"/>
        <v>0</v>
      </c>
      <c r="P48064" s="70">
        <f t="shared" si="1456"/>
        <v>0</v>
      </c>
    </row>
    <row r="48065" spans="13:16">
      <c r="M48065" s="70">
        <f t="shared" si="1457"/>
        <v>0</v>
      </c>
      <c r="P48065" s="70">
        <f t="shared" ref="P48065:P48128" si="1458">N48065*0.3+O48065*0.7</f>
        <v>0</v>
      </c>
    </row>
    <row r="48066" spans="13:16">
      <c r="M48066" s="70">
        <f t="shared" si="1457"/>
        <v>0</v>
      </c>
      <c r="P48066" s="70">
        <f t="shared" si="1458"/>
        <v>0</v>
      </c>
    </row>
    <row r="48067" spans="13:16">
      <c r="M48067" s="70">
        <f t="shared" si="1457"/>
        <v>0</v>
      </c>
      <c r="P48067" s="70">
        <f t="shared" si="1458"/>
        <v>0</v>
      </c>
    </row>
    <row r="48068" spans="13:16">
      <c r="M48068" s="70">
        <f t="shared" si="1457"/>
        <v>0</v>
      </c>
      <c r="P48068" s="70">
        <f t="shared" si="1458"/>
        <v>0</v>
      </c>
    </row>
    <row r="48069" spans="13:16">
      <c r="M48069" s="70">
        <f t="shared" si="1457"/>
        <v>0</v>
      </c>
      <c r="P48069" s="70">
        <f t="shared" si="1458"/>
        <v>0</v>
      </c>
    </row>
    <row r="48070" spans="13:16">
      <c r="M48070" s="70">
        <f t="shared" si="1457"/>
        <v>0</v>
      </c>
      <c r="P48070" s="70">
        <f t="shared" si="1458"/>
        <v>0</v>
      </c>
    </row>
    <row r="48071" spans="13:16">
      <c r="M48071" s="70">
        <f t="shared" si="1457"/>
        <v>0</v>
      </c>
      <c r="P48071" s="70">
        <f t="shared" si="1458"/>
        <v>0</v>
      </c>
    </row>
    <row r="48072" spans="13:16">
      <c r="M48072" s="70">
        <f t="shared" si="1457"/>
        <v>0</v>
      </c>
      <c r="P48072" s="70">
        <f t="shared" si="1458"/>
        <v>0</v>
      </c>
    </row>
    <row r="48073" spans="13:16">
      <c r="M48073" s="70">
        <f t="shared" si="1457"/>
        <v>0</v>
      </c>
      <c r="P48073" s="70">
        <f t="shared" si="1458"/>
        <v>0</v>
      </c>
    </row>
    <row r="48074" spans="13:16">
      <c r="M48074" s="70">
        <f t="shared" ref="M48074:M48137" si="1459">K48074*0.3+L48074*0.7</f>
        <v>0</v>
      </c>
      <c r="P48074" s="70">
        <f t="shared" si="1458"/>
        <v>0</v>
      </c>
    </row>
    <row r="48075" spans="13:16">
      <c r="M48075" s="70">
        <f t="shared" si="1459"/>
        <v>0</v>
      </c>
      <c r="P48075" s="70">
        <f t="shared" si="1458"/>
        <v>0</v>
      </c>
    </row>
    <row r="48076" spans="13:16">
      <c r="M48076" s="70">
        <f t="shared" si="1459"/>
        <v>0</v>
      </c>
      <c r="P48076" s="70">
        <f t="shared" si="1458"/>
        <v>0</v>
      </c>
    </row>
    <row r="48077" spans="13:16">
      <c r="M48077" s="70">
        <f t="shared" si="1459"/>
        <v>0</v>
      </c>
      <c r="P48077" s="70">
        <f t="shared" si="1458"/>
        <v>0</v>
      </c>
    </row>
    <row r="48078" spans="13:16">
      <c r="M48078" s="70">
        <f t="shared" si="1459"/>
        <v>0</v>
      </c>
      <c r="P48078" s="70">
        <f t="shared" si="1458"/>
        <v>0</v>
      </c>
    </row>
    <row r="48079" spans="13:16">
      <c r="M48079" s="70">
        <f t="shared" si="1459"/>
        <v>0</v>
      </c>
      <c r="P48079" s="70">
        <f t="shared" si="1458"/>
        <v>0</v>
      </c>
    </row>
    <row r="48080" spans="13:16">
      <c r="M48080" s="70">
        <f t="shared" si="1459"/>
        <v>0</v>
      </c>
      <c r="P48080" s="70">
        <f t="shared" si="1458"/>
        <v>0</v>
      </c>
    </row>
    <row r="48081" spans="13:16">
      <c r="M48081" s="70">
        <f t="shared" si="1459"/>
        <v>0</v>
      </c>
      <c r="P48081" s="70">
        <f t="shared" si="1458"/>
        <v>0</v>
      </c>
    </row>
    <row r="48082" spans="13:16">
      <c r="M48082" s="70">
        <f t="shared" si="1459"/>
        <v>0</v>
      </c>
      <c r="P48082" s="70">
        <f t="shared" si="1458"/>
        <v>0</v>
      </c>
    </row>
    <row r="48083" spans="13:16">
      <c r="M48083" s="70">
        <f t="shared" si="1459"/>
        <v>0</v>
      </c>
      <c r="P48083" s="70">
        <f t="shared" si="1458"/>
        <v>0</v>
      </c>
    </row>
    <row r="48084" spans="13:16">
      <c r="M48084" s="70">
        <f t="shared" si="1459"/>
        <v>0</v>
      </c>
      <c r="P48084" s="70">
        <f t="shared" si="1458"/>
        <v>0</v>
      </c>
    </row>
    <row r="48085" spans="13:16">
      <c r="M48085" s="70">
        <f t="shared" si="1459"/>
        <v>0</v>
      </c>
      <c r="P48085" s="70">
        <f t="shared" si="1458"/>
        <v>0</v>
      </c>
    </row>
    <row r="48086" spans="13:16">
      <c r="M48086" s="70">
        <f t="shared" si="1459"/>
        <v>0</v>
      </c>
      <c r="P48086" s="70">
        <f t="shared" si="1458"/>
        <v>0</v>
      </c>
    </row>
    <row r="48087" spans="13:16">
      <c r="M48087" s="70">
        <f t="shared" si="1459"/>
        <v>0</v>
      </c>
      <c r="P48087" s="70">
        <f t="shared" si="1458"/>
        <v>0</v>
      </c>
    </row>
    <row r="48088" spans="13:16">
      <c r="M48088" s="70">
        <f t="shared" si="1459"/>
        <v>0</v>
      </c>
      <c r="P48088" s="70">
        <f t="shared" si="1458"/>
        <v>0</v>
      </c>
    </row>
    <row r="48089" spans="13:16">
      <c r="M48089" s="70">
        <f t="shared" si="1459"/>
        <v>0</v>
      </c>
      <c r="P48089" s="70">
        <f t="shared" si="1458"/>
        <v>0</v>
      </c>
    </row>
    <row r="48090" spans="13:16">
      <c r="M48090" s="70">
        <f t="shared" si="1459"/>
        <v>0</v>
      </c>
      <c r="P48090" s="70">
        <f t="shared" si="1458"/>
        <v>0</v>
      </c>
    </row>
    <row r="48091" spans="13:16">
      <c r="M48091" s="70">
        <f t="shared" si="1459"/>
        <v>0</v>
      </c>
      <c r="P48091" s="70">
        <f t="shared" si="1458"/>
        <v>0</v>
      </c>
    </row>
    <row r="48092" spans="13:16">
      <c r="M48092" s="70">
        <f t="shared" si="1459"/>
        <v>0</v>
      </c>
      <c r="P48092" s="70">
        <f t="shared" si="1458"/>
        <v>0</v>
      </c>
    </row>
    <row r="48093" spans="13:16">
      <c r="M48093" s="70">
        <f t="shared" si="1459"/>
        <v>0</v>
      </c>
      <c r="P48093" s="70">
        <f t="shared" si="1458"/>
        <v>0</v>
      </c>
    </row>
    <row r="48094" spans="13:16">
      <c r="M48094" s="70">
        <f t="shared" si="1459"/>
        <v>0</v>
      </c>
      <c r="P48094" s="70">
        <f t="shared" si="1458"/>
        <v>0</v>
      </c>
    </row>
    <row r="48095" spans="13:16">
      <c r="M48095" s="70">
        <f t="shared" si="1459"/>
        <v>0</v>
      </c>
      <c r="P48095" s="70">
        <f t="shared" si="1458"/>
        <v>0</v>
      </c>
    </row>
    <row r="48096" spans="13:16">
      <c r="M48096" s="70">
        <f t="shared" si="1459"/>
        <v>0</v>
      </c>
      <c r="P48096" s="70">
        <f t="shared" si="1458"/>
        <v>0</v>
      </c>
    </row>
    <row r="48097" spans="13:16">
      <c r="M48097" s="70">
        <f t="shared" si="1459"/>
        <v>0</v>
      </c>
      <c r="P48097" s="70">
        <f t="shared" si="1458"/>
        <v>0</v>
      </c>
    </row>
    <row r="48098" spans="13:16">
      <c r="M48098" s="70">
        <f t="shared" si="1459"/>
        <v>0</v>
      </c>
      <c r="P48098" s="70">
        <f t="shared" si="1458"/>
        <v>0</v>
      </c>
    </row>
    <row r="48099" spans="13:16">
      <c r="M48099" s="70">
        <f t="shared" si="1459"/>
        <v>0</v>
      </c>
      <c r="P48099" s="70">
        <f t="shared" si="1458"/>
        <v>0</v>
      </c>
    </row>
    <row r="48100" spans="13:16">
      <c r="M48100" s="70">
        <f t="shared" si="1459"/>
        <v>0</v>
      </c>
      <c r="P48100" s="70">
        <f t="shared" si="1458"/>
        <v>0</v>
      </c>
    </row>
    <row r="48101" spans="13:16">
      <c r="M48101" s="70">
        <f t="shared" si="1459"/>
        <v>0</v>
      </c>
      <c r="P48101" s="70">
        <f t="shared" si="1458"/>
        <v>0</v>
      </c>
    </row>
    <row r="48102" spans="13:16">
      <c r="M48102" s="70">
        <f t="shared" si="1459"/>
        <v>0</v>
      </c>
      <c r="P48102" s="70">
        <f t="shared" si="1458"/>
        <v>0</v>
      </c>
    </row>
    <row r="48103" spans="13:16">
      <c r="M48103" s="70">
        <f t="shared" si="1459"/>
        <v>0</v>
      </c>
      <c r="P48103" s="70">
        <f t="shared" si="1458"/>
        <v>0</v>
      </c>
    </row>
    <row r="48104" spans="13:16">
      <c r="M48104" s="70">
        <f t="shared" si="1459"/>
        <v>0</v>
      </c>
      <c r="P48104" s="70">
        <f t="shared" si="1458"/>
        <v>0</v>
      </c>
    </row>
    <row r="48105" spans="13:16">
      <c r="M48105" s="70">
        <f t="shared" si="1459"/>
        <v>0</v>
      </c>
      <c r="P48105" s="70">
        <f t="shared" si="1458"/>
        <v>0</v>
      </c>
    </row>
    <row r="48106" spans="13:16">
      <c r="M48106" s="70">
        <f t="shared" si="1459"/>
        <v>0</v>
      </c>
      <c r="P48106" s="70">
        <f t="shared" si="1458"/>
        <v>0</v>
      </c>
    </row>
    <row r="48107" spans="13:16">
      <c r="M48107" s="70">
        <f t="shared" si="1459"/>
        <v>0</v>
      </c>
      <c r="P48107" s="70">
        <f t="shared" si="1458"/>
        <v>0</v>
      </c>
    </row>
    <row r="48108" spans="13:16">
      <c r="M48108" s="70">
        <f t="shared" si="1459"/>
        <v>0</v>
      </c>
      <c r="P48108" s="70">
        <f t="shared" si="1458"/>
        <v>0</v>
      </c>
    </row>
    <row r="48109" spans="13:16">
      <c r="M48109" s="70">
        <f t="shared" si="1459"/>
        <v>0</v>
      </c>
      <c r="P48109" s="70">
        <f t="shared" si="1458"/>
        <v>0</v>
      </c>
    </row>
    <row r="48110" spans="13:16">
      <c r="M48110" s="70">
        <f t="shared" si="1459"/>
        <v>0</v>
      </c>
      <c r="P48110" s="70">
        <f t="shared" si="1458"/>
        <v>0</v>
      </c>
    </row>
    <row r="48111" spans="13:16">
      <c r="M48111" s="70">
        <f t="shared" si="1459"/>
        <v>0</v>
      </c>
      <c r="P48111" s="70">
        <f t="shared" si="1458"/>
        <v>0</v>
      </c>
    </row>
    <row r="48112" spans="13:16">
      <c r="M48112" s="70">
        <f t="shared" si="1459"/>
        <v>0</v>
      </c>
      <c r="P48112" s="70">
        <f t="shared" si="1458"/>
        <v>0</v>
      </c>
    </row>
    <row r="48113" spans="13:16">
      <c r="M48113" s="70">
        <f t="shared" si="1459"/>
        <v>0</v>
      </c>
      <c r="P48113" s="70">
        <f t="shared" si="1458"/>
        <v>0</v>
      </c>
    </row>
    <row r="48114" spans="13:16">
      <c r="M48114" s="70">
        <f t="shared" si="1459"/>
        <v>0</v>
      </c>
      <c r="P48114" s="70">
        <f t="shared" si="1458"/>
        <v>0</v>
      </c>
    </row>
    <row r="48115" spans="13:16">
      <c r="M48115" s="70">
        <f t="shared" si="1459"/>
        <v>0</v>
      </c>
      <c r="P48115" s="70">
        <f t="shared" si="1458"/>
        <v>0</v>
      </c>
    </row>
    <row r="48116" spans="13:16">
      <c r="M48116" s="70">
        <f t="shared" si="1459"/>
        <v>0</v>
      </c>
      <c r="P48116" s="70">
        <f t="shared" si="1458"/>
        <v>0</v>
      </c>
    </row>
    <row r="48117" spans="13:16">
      <c r="M48117" s="70">
        <f t="shared" si="1459"/>
        <v>0</v>
      </c>
      <c r="P48117" s="70">
        <f t="shared" si="1458"/>
        <v>0</v>
      </c>
    </row>
    <row r="48118" spans="13:16">
      <c r="M48118" s="70">
        <f t="shared" si="1459"/>
        <v>0</v>
      </c>
      <c r="P48118" s="70">
        <f t="shared" si="1458"/>
        <v>0</v>
      </c>
    </row>
    <row r="48119" spans="13:16">
      <c r="M48119" s="70">
        <f t="shared" si="1459"/>
        <v>0</v>
      </c>
      <c r="P48119" s="70">
        <f t="shared" si="1458"/>
        <v>0</v>
      </c>
    </row>
    <row r="48120" spans="13:16">
      <c r="M48120" s="70">
        <f t="shared" si="1459"/>
        <v>0</v>
      </c>
      <c r="P48120" s="70">
        <f t="shared" si="1458"/>
        <v>0</v>
      </c>
    </row>
    <row r="48121" spans="13:16">
      <c r="M48121" s="70">
        <f t="shared" si="1459"/>
        <v>0</v>
      </c>
      <c r="P48121" s="70">
        <f t="shared" si="1458"/>
        <v>0</v>
      </c>
    </row>
    <row r="48122" spans="13:16">
      <c r="M48122" s="70">
        <f t="shared" si="1459"/>
        <v>0</v>
      </c>
      <c r="P48122" s="70">
        <f t="shared" si="1458"/>
        <v>0</v>
      </c>
    </row>
    <row r="48123" spans="13:16">
      <c r="M48123" s="70">
        <f t="shared" si="1459"/>
        <v>0</v>
      </c>
      <c r="P48123" s="70">
        <f t="shared" si="1458"/>
        <v>0</v>
      </c>
    </row>
    <row r="48124" spans="13:16">
      <c r="M48124" s="70">
        <f t="shared" si="1459"/>
        <v>0</v>
      </c>
      <c r="P48124" s="70">
        <f t="shared" si="1458"/>
        <v>0</v>
      </c>
    </row>
    <row r="48125" spans="13:16">
      <c r="M48125" s="70">
        <f t="shared" si="1459"/>
        <v>0</v>
      </c>
      <c r="P48125" s="70">
        <f t="shared" si="1458"/>
        <v>0</v>
      </c>
    </row>
    <row r="48126" spans="13:16">
      <c r="M48126" s="70">
        <f t="shared" si="1459"/>
        <v>0</v>
      </c>
      <c r="P48126" s="70">
        <f t="shared" si="1458"/>
        <v>0</v>
      </c>
    </row>
    <row r="48127" spans="13:16">
      <c r="M48127" s="70">
        <f t="shared" si="1459"/>
        <v>0</v>
      </c>
      <c r="P48127" s="70">
        <f t="shared" si="1458"/>
        <v>0</v>
      </c>
    </row>
    <row r="48128" spans="13:16">
      <c r="M48128" s="70">
        <f t="shared" si="1459"/>
        <v>0</v>
      </c>
      <c r="P48128" s="70">
        <f t="shared" si="1458"/>
        <v>0</v>
      </c>
    </row>
    <row r="48129" spans="13:16">
      <c r="M48129" s="70">
        <f t="shared" si="1459"/>
        <v>0</v>
      </c>
      <c r="P48129" s="70">
        <f t="shared" ref="P48129:P48192" si="1460">N48129*0.3+O48129*0.7</f>
        <v>0</v>
      </c>
    </row>
    <row r="48130" spans="13:16">
      <c r="M48130" s="70">
        <f t="shared" si="1459"/>
        <v>0</v>
      </c>
      <c r="P48130" s="70">
        <f t="shared" si="1460"/>
        <v>0</v>
      </c>
    </row>
    <row r="48131" spans="13:16">
      <c r="M48131" s="70">
        <f t="shared" si="1459"/>
        <v>0</v>
      </c>
      <c r="P48131" s="70">
        <f t="shared" si="1460"/>
        <v>0</v>
      </c>
    </row>
    <row r="48132" spans="13:16">
      <c r="M48132" s="70">
        <f t="shared" si="1459"/>
        <v>0</v>
      </c>
      <c r="P48132" s="70">
        <f t="shared" si="1460"/>
        <v>0</v>
      </c>
    </row>
    <row r="48133" spans="13:16">
      <c r="M48133" s="70">
        <f t="shared" si="1459"/>
        <v>0</v>
      </c>
      <c r="P48133" s="70">
        <f t="shared" si="1460"/>
        <v>0</v>
      </c>
    </row>
    <row r="48134" spans="13:16">
      <c r="M48134" s="70">
        <f t="shared" si="1459"/>
        <v>0</v>
      </c>
      <c r="P48134" s="70">
        <f t="shared" si="1460"/>
        <v>0</v>
      </c>
    </row>
    <row r="48135" spans="13:16">
      <c r="M48135" s="70">
        <f t="shared" si="1459"/>
        <v>0</v>
      </c>
      <c r="P48135" s="70">
        <f t="shared" si="1460"/>
        <v>0</v>
      </c>
    </row>
    <row r="48136" spans="13:16">
      <c r="M48136" s="70">
        <f t="shared" si="1459"/>
        <v>0</v>
      </c>
      <c r="P48136" s="70">
        <f t="shared" si="1460"/>
        <v>0</v>
      </c>
    </row>
    <row r="48137" spans="13:16">
      <c r="M48137" s="70">
        <f t="shared" si="1459"/>
        <v>0</v>
      </c>
      <c r="P48137" s="70">
        <f t="shared" si="1460"/>
        <v>0</v>
      </c>
    </row>
    <row r="48138" spans="13:16">
      <c r="M48138" s="70">
        <f t="shared" ref="M48138:M48201" si="1461">K48138*0.3+L48138*0.7</f>
        <v>0</v>
      </c>
      <c r="P48138" s="70">
        <f t="shared" si="1460"/>
        <v>0</v>
      </c>
    </row>
    <row r="48139" spans="13:16">
      <c r="M48139" s="70">
        <f t="shared" si="1461"/>
        <v>0</v>
      </c>
      <c r="P48139" s="70">
        <f t="shared" si="1460"/>
        <v>0</v>
      </c>
    </row>
    <row r="48140" spans="13:16">
      <c r="M48140" s="70">
        <f t="shared" si="1461"/>
        <v>0</v>
      </c>
      <c r="P48140" s="70">
        <f t="shared" si="1460"/>
        <v>0</v>
      </c>
    </row>
    <row r="48141" spans="13:16">
      <c r="M48141" s="70">
        <f t="shared" si="1461"/>
        <v>0</v>
      </c>
      <c r="P48141" s="70">
        <f t="shared" si="1460"/>
        <v>0</v>
      </c>
    </row>
    <row r="48142" spans="13:16">
      <c r="M48142" s="70">
        <f t="shared" si="1461"/>
        <v>0</v>
      </c>
      <c r="P48142" s="70">
        <f t="shared" si="1460"/>
        <v>0</v>
      </c>
    </row>
    <row r="48143" spans="13:16">
      <c r="M48143" s="70">
        <f t="shared" si="1461"/>
        <v>0</v>
      </c>
      <c r="P48143" s="70">
        <f t="shared" si="1460"/>
        <v>0</v>
      </c>
    </row>
    <row r="48144" spans="13:16">
      <c r="M48144" s="70">
        <f t="shared" si="1461"/>
        <v>0</v>
      </c>
      <c r="P48144" s="70">
        <f t="shared" si="1460"/>
        <v>0</v>
      </c>
    </row>
    <row r="48145" spans="13:16">
      <c r="M48145" s="70">
        <f t="shared" si="1461"/>
        <v>0</v>
      </c>
      <c r="P48145" s="70">
        <f t="shared" si="1460"/>
        <v>0</v>
      </c>
    </row>
    <row r="48146" spans="13:16">
      <c r="M48146" s="70">
        <f t="shared" si="1461"/>
        <v>0</v>
      </c>
      <c r="P48146" s="70">
        <f t="shared" si="1460"/>
        <v>0</v>
      </c>
    </row>
    <row r="48147" spans="13:16">
      <c r="M48147" s="70">
        <f t="shared" si="1461"/>
        <v>0</v>
      </c>
      <c r="P48147" s="70">
        <f t="shared" si="1460"/>
        <v>0</v>
      </c>
    </row>
    <row r="48148" spans="13:16">
      <c r="M48148" s="70">
        <f t="shared" si="1461"/>
        <v>0</v>
      </c>
      <c r="P48148" s="70">
        <f t="shared" si="1460"/>
        <v>0</v>
      </c>
    </row>
    <row r="48149" spans="13:16">
      <c r="M48149" s="70">
        <f t="shared" si="1461"/>
        <v>0</v>
      </c>
      <c r="P48149" s="70">
        <f t="shared" si="1460"/>
        <v>0</v>
      </c>
    </row>
    <row r="48150" spans="13:16">
      <c r="M48150" s="70">
        <f t="shared" si="1461"/>
        <v>0</v>
      </c>
      <c r="P48150" s="70">
        <f t="shared" si="1460"/>
        <v>0</v>
      </c>
    </row>
    <row r="48151" spans="13:16">
      <c r="M48151" s="70">
        <f t="shared" si="1461"/>
        <v>0</v>
      </c>
      <c r="P48151" s="70">
        <f t="shared" si="1460"/>
        <v>0</v>
      </c>
    </row>
    <row r="48152" spans="13:16">
      <c r="M48152" s="70">
        <f t="shared" si="1461"/>
        <v>0</v>
      </c>
      <c r="P48152" s="70">
        <f t="shared" si="1460"/>
        <v>0</v>
      </c>
    </row>
    <row r="48153" spans="13:16">
      <c r="M48153" s="70">
        <f t="shared" si="1461"/>
        <v>0</v>
      </c>
      <c r="P48153" s="70">
        <f t="shared" si="1460"/>
        <v>0</v>
      </c>
    </row>
    <row r="48154" spans="13:16">
      <c r="M48154" s="70">
        <f t="shared" si="1461"/>
        <v>0</v>
      </c>
      <c r="P48154" s="70">
        <f t="shared" si="1460"/>
        <v>0</v>
      </c>
    </row>
    <row r="48155" spans="13:16">
      <c r="M48155" s="70">
        <f t="shared" si="1461"/>
        <v>0</v>
      </c>
      <c r="P48155" s="70">
        <f t="shared" si="1460"/>
        <v>0</v>
      </c>
    </row>
    <row r="48156" spans="13:16">
      <c r="M48156" s="70">
        <f t="shared" si="1461"/>
        <v>0</v>
      </c>
      <c r="P48156" s="70">
        <f t="shared" si="1460"/>
        <v>0</v>
      </c>
    </row>
    <row r="48157" spans="13:16">
      <c r="M48157" s="70">
        <f t="shared" si="1461"/>
        <v>0</v>
      </c>
      <c r="P48157" s="70">
        <f t="shared" si="1460"/>
        <v>0</v>
      </c>
    </row>
    <row r="48158" spans="13:16">
      <c r="M48158" s="70">
        <f t="shared" si="1461"/>
        <v>0</v>
      </c>
      <c r="P48158" s="70">
        <f t="shared" si="1460"/>
        <v>0</v>
      </c>
    </row>
    <row r="48159" spans="13:16">
      <c r="M48159" s="70">
        <f t="shared" si="1461"/>
        <v>0</v>
      </c>
      <c r="P48159" s="70">
        <f t="shared" si="1460"/>
        <v>0</v>
      </c>
    </row>
    <row r="48160" spans="13:16">
      <c r="M48160" s="70">
        <f t="shared" si="1461"/>
        <v>0</v>
      </c>
      <c r="P48160" s="70">
        <f t="shared" si="1460"/>
        <v>0</v>
      </c>
    </row>
    <row r="48161" spans="13:16">
      <c r="M48161" s="70">
        <f t="shared" si="1461"/>
        <v>0</v>
      </c>
      <c r="P48161" s="70">
        <f t="shared" si="1460"/>
        <v>0</v>
      </c>
    </row>
    <row r="48162" spans="13:16">
      <c r="M48162" s="70">
        <f t="shared" si="1461"/>
        <v>0</v>
      </c>
      <c r="P48162" s="70">
        <f t="shared" si="1460"/>
        <v>0</v>
      </c>
    </row>
    <row r="48163" spans="13:16">
      <c r="M48163" s="70">
        <f t="shared" si="1461"/>
        <v>0</v>
      </c>
      <c r="P48163" s="70">
        <f t="shared" si="1460"/>
        <v>0</v>
      </c>
    </row>
    <row r="48164" spans="13:16">
      <c r="M48164" s="70">
        <f t="shared" si="1461"/>
        <v>0</v>
      </c>
      <c r="P48164" s="70">
        <f t="shared" si="1460"/>
        <v>0</v>
      </c>
    </row>
    <row r="48165" spans="13:16">
      <c r="M48165" s="70">
        <f t="shared" si="1461"/>
        <v>0</v>
      </c>
      <c r="P48165" s="70">
        <f t="shared" si="1460"/>
        <v>0</v>
      </c>
    </row>
    <row r="48166" spans="13:16">
      <c r="M48166" s="70">
        <f t="shared" si="1461"/>
        <v>0</v>
      </c>
      <c r="P48166" s="70">
        <f t="shared" si="1460"/>
        <v>0</v>
      </c>
    </row>
    <row r="48167" spans="13:16">
      <c r="M48167" s="70">
        <f t="shared" si="1461"/>
        <v>0</v>
      </c>
      <c r="P48167" s="70">
        <f t="shared" si="1460"/>
        <v>0</v>
      </c>
    </row>
    <row r="48168" spans="13:16">
      <c r="M48168" s="70">
        <f t="shared" si="1461"/>
        <v>0</v>
      </c>
      <c r="P48168" s="70">
        <f t="shared" si="1460"/>
        <v>0</v>
      </c>
    </row>
    <row r="48169" spans="13:16">
      <c r="M48169" s="70">
        <f t="shared" si="1461"/>
        <v>0</v>
      </c>
      <c r="P48169" s="70">
        <f t="shared" si="1460"/>
        <v>0</v>
      </c>
    </row>
    <row r="48170" spans="13:16">
      <c r="M48170" s="70">
        <f t="shared" si="1461"/>
        <v>0</v>
      </c>
      <c r="P48170" s="70">
        <f t="shared" si="1460"/>
        <v>0</v>
      </c>
    </row>
    <row r="48171" spans="13:16">
      <c r="M48171" s="70">
        <f t="shared" si="1461"/>
        <v>0</v>
      </c>
      <c r="P48171" s="70">
        <f t="shared" si="1460"/>
        <v>0</v>
      </c>
    </row>
    <row r="48172" spans="13:16">
      <c r="M48172" s="70">
        <f t="shared" si="1461"/>
        <v>0</v>
      </c>
      <c r="P48172" s="70">
        <f t="shared" si="1460"/>
        <v>0</v>
      </c>
    </row>
    <row r="48173" spans="13:16">
      <c r="M48173" s="70">
        <f t="shared" si="1461"/>
        <v>0</v>
      </c>
      <c r="P48173" s="70">
        <f t="shared" si="1460"/>
        <v>0</v>
      </c>
    </row>
    <row r="48174" spans="13:16">
      <c r="M48174" s="70">
        <f t="shared" si="1461"/>
        <v>0</v>
      </c>
      <c r="P48174" s="70">
        <f t="shared" si="1460"/>
        <v>0</v>
      </c>
    </row>
    <row r="48175" spans="13:16">
      <c r="M48175" s="70">
        <f t="shared" si="1461"/>
        <v>0</v>
      </c>
      <c r="P48175" s="70">
        <f t="shared" si="1460"/>
        <v>0</v>
      </c>
    </row>
    <row r="48176" spans="13:16">
      <c r="M48176" s="70">
        <f t="shared" si="1461"/>
        <v>0</v>
      </c>
      <c r="P48176" s="70">
        <f t="shared" si="1460"/>
        <v>0</v>
      </c>
    </row>
    <row r="48177" spans="13:16">
      <c r="M48177" s="70">
        <f t="shared" si="1461"/>
        <v>0</v>
      </c>
      <c r="P48177" s="70">
        <f t="shared" si="1460"/>
        <v>0</v>
      </c>
    </row>
    <row r="48178" spans="13:16">
      <c r="M48178" s="70">
        <f t="shared" si="1461"/>
        <v>0</v>
      </c>
      <c r="P48178" s="70">
        <f t="shared" si="1460"/>
        <v>0</v>
      </c>
    </row>
    <row r="48179" spans="13:16">
      <c r="M48179" s="70">
        <f t="shared" si="1461"/>
        <v>0</v>
      </c>
      <c r="P48179" s="70">
        <f t="shared" si="1460"/>
        <v>0</v>
      </c>
    </row>
    <row r="48180" spans="13:16">
      <c r="M48180" s="70">
        <f t="shared" si="1461"/>
        <v>0</v>
      </c>
      <c r="P48180" s="70">
        <f t="shared" si="1460"/>
        <v>0</v>
      </c>
    </row>
    <row r="48181" spans="13:16">
      <c r="M48181" s="70">
        <f t="shared" si="1461"/>
        <v>0</v>
      </c>
      <c r="P48181" s="70">
        <f t="shared" si="1460"/>
        <v>0</v>
      </c>
    </row>
    <row r="48182" spans="13:16">
      <c r="M48182" s="70">
        <f t="shared" si="1461"/>
        <v>0</v>
      </c>
      <c r="P48182" s="70">
        <f t="shared" si="1460"/>
        <v>0</v>
      </c>
    </row>
    <row r="48183" spans="13:16">
      <c r="M48183" s="70">
        <f t="shared" si="1461"/>
        <v>0</v>
      </c>
      <c r="P48183" s="70">
        <f t="shared" si="1460"/>
        <v>0</v>
      </c>
    </row>
    <row r="48184" spans="13:16">
      <c r="M48184" s="70">
        <f t="shared" si="1461"/>
        <v>0</v>
      </c>
      <c r="P48184" s="70">
        <f t="shared" si="1460"/>
        <v>0</v>
      </c>
    </row>
    <row r="48185" spans="13:16">
      <c r="M48185" s="70">
        <f t="shared" si="1461"/>
        <v>0</v>
      </c>
      <c r="P48185" s="70">
        <f t="shared" si="1460"/>
        <v>0</v>
      </c>
    </row>
    <row r="48186" spans="13:16">
      <c r="M48186" s="70">
        <f t="shared" si="1461"/>
        <v>0</v>
      </c>
      <c r="P48186" s="70">
        <f t="shared" si="1460"/>
        <v>0</v>
      </c>
    </row>
    <row r="48187" spans="13:16">
      <c r="M48187" s="70">
        <f t="shared" si="1461"/>
        <v>0</v>
      </c>
      <c r="P48187" s="70">
        <f t="shared" si="1460"/>
        <v>0</v>
      </c>
    </row>
    <row r="48188" spans="13:16">
      <c r="M48188" s="70">
        <f t="shared" si="1461"/>
        <v>0</v>
      </c>
      <c r="P48188" s="70">
        <f t="shared" si="1460"/>
        <v>0</v>
      </c>
    </row>
    <row r="48189" spans="13:16">
      <c r="M48189" s="70">
        <f t="shared" si="1461"/>
        <v>0</v>
      </c>
      <c r="P48189" s="70">
        <f t="shared" si="1460"/>
        <v>0</v>
      </c>
    </row>
    <row r="48190" spans="13:16">
      <c r="M48190" s="70">
        <f t="shared" si="1461"/>
        <v>0</v>
      </c>
      <c r="P48190" s="70">
        <f t="shared" si="1460"/>
        <v>0</v>
      </c>
    </row>
    <row r="48191" spans="13:16">
      <c r="M48191" s="70">
        <f t="shared" si="1461"/>
        <v>0</v>
      </c>
      <c r="P48191" s="70">
        <f t="shared" si="1460"/>
        <v>0</v>
      </c>
    </row>
    <row r="48192" spans="13:16">
      <c r="M48192" s="70">
        <f t="shared" si="1461"/>
        <v>0</v>
      </c>
      <c r="P48192" s="70">
        <f t="shared" si="1460"/>
        <v>0</v>
      </c>
    </row>
    <row r="48193" spans="13:16">
      <c r="M48193" s="70">
        <f t="shared" si="1461"/>
        <v>0</v>
      </c>
      <c r="P48193" s="70">
        <f t="shared" ref="P48193:P48256" si="1462">N48193*0.3+O48193*0.7</f>
        <v>0</v>
      </c>
    </row>
    <row r="48194" spans="13:16">
      <c r="M48194" s="70">
        <f t="shared" si="1461"/>
        <v>0</v>
      </c>
      <c r="P48194" s="70">
        <f t="shared" si="1462"/>
        <v>0</v>
      </c>
    </row>
    <row r="48195" spans="13:16">
      <c r="M48195" s="70">
        <f t="shared" si="1461"/>
        <v>0</v>
      </c>
      <c r="P48195" s="70">
        <f t="shared" si="1462"/>
        <v>0</v>
      </c>
    </row>
    <row r="48196" spans="13:16">
      <c r="M48196" s="70">
        <f t="shared" si="1461"/>
        <v>0</v>
      </c>
      <c r="P48196" s="70">
        <f t="shared" si="1462"/>
        <v>0</v>
      </c>
    </row>
    <row r="48197" spans="13:16">
      <c r="M48197" s="70">
        <f t="shared" si="1461"/>
        <v>0</v>
      </c>
      <c r="P48197" s="70">
        <f t="shared" si="1462"/>
        <v>0</v>
      </c>
    </row>
    <row r="48198" spans="13:16">
      <c r="M48198" s="70">
        <f t="shared" si="1461"/>
        <v>0</v>
      </c>
      <c r="P48198" s="70">
        <f t="shared" si="1462"/>
        <v>0</v>
      </c>
    </row>
    <row r="48199" spans="13:16">
      <c r="M48199" s="70">
        <f t="shared" si="1461"/>
        <v>0</v>
      </c>
      <c r="P48199" s="70">
        <f t="shared" si="1462"/>
        <v>0</v>
      </c>
    </row>
    <row r="48200" spans="13:16">
      <c r="M48200" s="70">
        <f t="shared" si="1461"/>
        <v>0</v>
      </c>
      <c r="P48200" s="70">
        <f t="shared" si="1462"/>
        <v>0</v>
      </c>
    </row>
    <row r="48201" spans="13:16">
      <c r="M48201" s="70">
        <f t="shared" si="1461"/>
        <v>0</v>
      </c>
      <c r="P48201" s="70">
        <f t="shared" si="1462"/>
        <v>0</v>
      </c>
    </row>
    <row r="48202" spans="13:16">
      <c r="M48202" s="70">
        <f t="shared" ref="M48202:M48265" si="1463">K48202*0.3+L48202*0.7</f>
        <v>0</v>
      </c>
      <c r="P48202" s="70">
        <f t="shared" si="1462"/>
        <v>0</v>
      </c>
    </row>
    <row r="48203" spans="13:16">
      <c r="M48203" s="70">
        <f t="shared" si="1463"/>
        <v>0</v>
      </c>
      <c r="P48203" s="70">
        <f t="shared" si="1462"/>
        <v>0</v>
      </c>
    </row>
    <row r="48204" spans="13:16">
      <c r="M48204" s="70">
        <f t="shared" si="1463"/>
        <v>0</v>
      </c>
      <c r="P48204" s="70">
        <f t="shared" si="1462"/>
        <v>0</v>
      </c>
    </row>
    <row r="48205" spans="13:16">
      <c r="M48205" s="70">
        <f t="shared" si="1463"/>
        <v>0</v>
      </c>
      <c r="P48205" s="70">
        <f t="shared" si="1462"/>
        <v>0</v>
      </c>
    </row>
    <row r="48206" spans="13:16">
      <c r="M48206" s="70">
        <f t="shared" si="1463"/>
        <v>0</v>
      </c>
      <c r="P48206" s="70">
        <f t="shared" si="1462"/>
        <v>0</v>
      </c>
    </row>
    <row r="48207" spans="13:16">
      <c r="M48207" s="70">
        <f t="shared" si="1463"/>
        <v>0</v>
      </c>
      <c r="P48207" s="70">
        <f t="shared" si="1462"/>
        <v>0</v>
      </c>
    </row>
    <row r="48208" spans="13:16">
      <c r="M48208" s="70">
        <f t="shared" si="1463"/>
        <v>0</v>
      </c>
      <c r="P48208" s="70">
        <f t="shared" si="1462"/>
        <v>0</v>
      </c>
    </row>
    <row r="48209" spans="13:16">
      <c r="M48209" s="70">
        <f t="shared" si="1463"/>
        <v>0</v>
      </c>
      <c r="P48209" s="70">
        <f t="shared" si="1462"/>
        <v>0</v>
      </c>
    </row>
    <row r="48210" spans="13:16">
      <c r="M48210" s="70">
        <f t="shared" si="1463"/>
        <v>0</v>
      </c>
      <c r="P48210" s="70">
        <f t="shared" si="1462"/>
        <v>0</v>
      </c>
    </row>
    <row r="48211" spans="13:16">
      <c r="M48211" s="70">
        <f t="shared" si="1463"/>
        <v>0</v>
      </c>
      <c r="P48211" s="70">
        <f t="shared" si="1462"/>
        <v>0</v>
      </c>
    </row>
    <row r="48212" spans="13:16">
      <c r="M48212" s="70">
        <f t="shared" si="1463"/>
        <v>0</v>
      </c>
      <c r="P48212" s="70">
        <f t="shared" si="1462"/>
        <v>0</v>
      </c>
    </row>
    <row r="48213" spans="13:16">
      <c r="M48213" s="70">
        <f t="shared" si="1463"/>
        <v>0</v>
      </c>
      <c r="P48213" s="70">
        <f t="shared" si="1462"/>
        <v>0</v>
      </c>
    </row>
    <row r="48214" spans="13:16">
      <c r="M48214" s="70">
        <f t="shared" si="1463"/>
        <v>0</v>
      </c>
      <c r="P48214" s="70">
        <f t="shared" si="1462"/>
        <v>0</v>
      </c>
    </row>
    <row r="48215" spans="13:16">
      <c r="M48215" s="70">
        <f t="shared" si="1463"/>
        <v>0</v>
      </c>
      <c r="P48215" s="70">
        <f t="shared" si="1462"/>
        <v>0</v>
      </c>
    </row>
    <row r="48216" spans="13:16">
      <c r="M48216" s="70">
        <f t="shared" si="1463"/>
        <v>0</v>
      </c>
      <c r="P48216" s="70">
        <f t="shared" si="1462"/>
        <v>0</v>
      </c>
    </row>
    <row r="48217" spans="13:16">
      <c r="M48217" s="70">
        <f t="shared" si="1463"/>
        <v>0</v>
      </c>
      <c r="P48217" s="70">
        <f t="shared" si="1462"/>
        <v>0</v>
      </c>
    </row>
    <row r="48218" spans="13:16">
      <c r="M48218" s="70">
        <f t="shared" si="1463"/>
        <v>0</v>
      </c>
      <c r="P48218" s="70">
        <f t="shared" si="1462"/>
        <v>0</v>
      </c>
    </row>
    <row r="48219" spans="13:16">
      <c r="M48219" s="70">
        <f t="shared" si="1463"/>
        <v>0</v>
      </c>
      <c r="P48219" s="70">
        <f t="shared" si="1462"/>
        <v>0</v>
      </c>
    </row>
    <row r="48220" spans="13:16">
      <c r="M48220" s="70">
        <f t="shared" si="1463"/>
        <v>0</v>
      </c>
      <c r="P48220" s="70">
        <f t="shared" si="1462"/>
        <v>0</v>
      </c>
    </row>
    <row r="48221" spans="13:16">
      <c r="M48221" s="70">
        <f t="shared" si="1463"/>
        <v>0</v>
      </c>
      <c r="P48221" s="70">
        <f t="shared" si="1462"/>
        <v>0</v>
      </c>
    </row>
    <row r="48222" spans="13:16">
      <c r="M48222" s="70">
        <f t="shared" si="1463"/>
        <v>0</v>
      </c>
      <c r="P48222" s="70">
        <f t="shared" si="1462"/>
        <v>0</v>
      </c>
    </row>
    <row r="48223" spans="13:16">
      <c r="M48223" s="70">
        <f t="shared" si="1463"/>
        <v>0</v>
      </c>
      <c r="P48223" s="70">
        <f t="shared" si="1462"/>
        <v>0</v>
      </c>
    </row>
    <row r="48224" spans="13:16">
      <c r="M48224" s="70">
        <f t="shared" si="1463"/>
        <v>0</v>
      </c>
      <c r="P48224" s="70">
        <f t="shared" si="1462"/>
        <v>0</v>
      </c>
    </row>
    <row r="48225" spans="13:16">
      <c r="M48225" s="70">
        <f t="shared" si="1463"/>
        <v>0</v>
      </c>
      <c r="P48225" s="70">
        <f t="shared" si="1462"/>
        <v>0</v>
      </c>
    </row>
    <row r="48226" spans="13:16">
      <c r="M48226" s="70">
        <f t="shared" si="1463"/>
        <v>0</v>
      </c>
      <c r="P48226" s="70">
        <f t="shared" si="1462"/>
        <v>0</v>
      </c>
    </row>
    <row r="48227" spans="13:16">
      <c r="M48227" s="70">
        <f t="shared" si="1463"/>
        <v>0</v>
      </c>
      <c r="P48227" s="70">
        <f t="shared" si="1462"/>
        <v>0</v>
      </c>
    </row>
    <row r="48228" spans="13:16">
      <c r="M48228" s="70">
        <f t="shared" si="1463"/>
        <v>0</v>
      </c>
      <c r="P48228" s="70">
        <f t="shared" si="1462"/>
        <v>0</v>
      </c>
    </row>
    <row r="48229" spans="13:16">
      <c r="M48229" s="70">
        <f t="shared" si="1463"/>
        <v>0</v>
      </c>
      <c r="P48229" s="70">
        <f t="shared" si="1462"/>
        <v>0</v>
      </c>
    </row>
    <row r="48230" spans="13:16">
      <c r="M48230" s="70">
        <f t="shared" si="1463"/>
        <v>0</v>
      </c>
      <c r="P48230" s="70">
        <f t="shared" si="1462"/>
        <v>0</v>
      </c>
    </row>
    <row r="48231" spans="13:16">
      <c r="M48231" s="70">
        <f t="shared" si="1463"/>
        <v>0</v>
      </c>
      <c r="P48231" s="70">
        <f t="shared" si="1462"/>
        <v>0</v>
      </c>
    </row>
    <row r="48232" spans="13:16">
      <c r="M48232" s="70">
        <f t="shared" si="1463"/>
        <v>0</v>
      </c>
      <c r="P48232" s="70">
        <f t="shared" si="1462"/>
        <v>0</v>
      </c>
    </row>
    <row r="48233" spans="13:16">
      <c r="M48233" s="70">
        <f t="shared" si="1463"/>
        <v>0</v>
      </c>
      <c r="P48233" s="70">
        <f t="shared" si="1462"/>
        <v>0</v>
      </c>
    </row>
    <row r="48234" spans="13:16">
      <c r="M48234" s="70">
        <f t="shared" si="1463"/>
        <v>0</v>
      </c>
      <c r="P48234" s="70">
        <f t="shared" si="1462"/>
        <v>0</v>
      </c>
    </row>
    <row r="48235" spans="13:16">
      <c r="M48235" s="70">
        <f t="shared" si="1463"/>
        <v>0</v>
      </c>
      <c r="P48235" s="70">
        <f t="shared" si="1462"/>
        <v>0</v>
      </c>
    </row>
    <row r="48236" spans="13:16">
      <c r="M48236" s="70">
        <f t="shared" si="1463"/>
        <v>0</v>
      </c>
      <c r="P48236" s="70">
        <f t="shared" si="1462"/>
        <v>0</v>
      </c>
    </row>
    <row r="48237" spans="13:16">
      <c r="M48237" s="70">
        <f t="shared" si="1463"/>
        <v>0</v>
      </c>
      <c r="P48237" s="70">
        <f t="shared" si="1462"/>
        <v>0</v>
      </c>
    </row>
    <row r="48238" spans="13:16">
      <c r="M48238" s="70">
        <f t="shared" si="1463"/>
        <v>0</v>
      </c>
      <c r="P48238" s="70">
        <f t="shared" si="1462"/>
        <v>0</v>
      </c>
    </row>
    <row r="48239" spans="13:16">
      <c r="M48239" s="70">
        <f t="shared" si="1463"/>
        <v>0</v>
      </c>
      <c r="P48239" s="70">
        <f t="shared" si="1462"/>
        <v>0</v>
      </c>
    </row>
    <row r="48240" spans="13:16">
      <c r="M48240" s="70">
        <f t="shared" si="1463"/>
        <v>0</v>
      </c>
      <c r="P48240" s="70">
        <f t="shared" si="1462"/>
        <v>0</v>
      </c>
    </row>
    <row r="48241" spans="13:16">
      <c r="M48241" s="70">
        <f t="shared" si="1463"/>
        <v>0</v>
      </c>
      <c r="P48241" s="70">
        <f t="shared" si="1462"/>
        <v>0</v>
      </c>
    </row>
    <row r="48242" spans="13:16">
      <c r="M48242" s="70">
        <f t="shared" si="1463"/>
        <v>0</v>
      </c>
      <c r="P48242" s="70">
        <f t="shared" si="1462"/>
        <v>0</v>
      </c>
    </row>
    <row r="48243" spans="13:16">
      <c r="M48243" s="70">
        <f t="shared" si="1463"/>
        <v>0</v>
      </c>
      <c r="P48243" s="70">
        <f t="shared" si="1462"/>
        <v>0</v>
      </c>
    </row>
    <row r="48244" spans="13:16">
      <c r="M48244" s="70">
        <f t="shared" si="1463"/>
        <v>0</v>
      </c>
      <c r="P48244" s="70">
        <f t="shared" si="1462"/>
        <v>0</v>
      </c>
    </row>
    <row r="48245" spans="13:16">
      <c r="M48245" s="70">
        <f t="shared" si="1463"/>
        <v>0</v>
      </c>
      <c r="P48245" s="70">
        <f t="shared" si="1462"/>
        <v>0</v>
      </c>
    </row>
    <row r="48246" spans="13:16">
      <c r="M48246" s="70">
        <f t="shared" si="1463"/>
        <v>0</v>
      </c>
      <c r="P48246" s="70">
        <f t="shared" si="1462"/>
        <v>0</v>
      </c>
    </row>
    <row r="48247" spans="13:16">
      <c r="M48247" s="70">
        <f t="shared" si="1463"/>
        <v>0</v>
      </c>
      <c r="P48247" s="70">
        <f t="shared" si="1462"/>
        <v>0</v>
      </c>
    </row>
    <row r="48248" spans="13:16">
      <c r="M48248" s="70">
        <f t="shared" si="1463"/>
        <v>0</v>
      </c>
      <c r="P48248" s="70">
        <f t="shared" si="1462"/>
        <v>0</v>
      </c>
    </row>
    <row r="48249" spans="13:16">
      <c r="M48249" s="70">
        <f t="shared" si="1463"/>
        <v>0</v>
      </c>
      <c r="P48249" s="70">
        <f t="shared" si="1462"/>
        <v>0</v>
      </c>
    </row>
    <row r="48250" spans="13:16">
      <c r="M48250" s="70">
        <f t="shared" si="1463"/>
        <v>0</v>
      </c>
      <c r="P48250" s="70">
        <f t="shared" si="1462"/>
        <v>0</v>
      </c>
    </row>
    <row r="48251" spans="13:16">
      <c r="M48251" s="70">
        <f t="shared" si="1463"/>
        <v>0</v>
      </c>
      <c r="P48251" s="70">
        <f t="shared" si="1462"/>
        <v>0</v>
      </c>
    </row>
    <row r="48252" spans="13:16">
      <c r="M48252" s="70">
        <f t="shared" si="1463"/>
        <v>0</v>
      </c>
      <c r="P48252" s="70">
        <f t="shared" si="1462"/>
        <v>0</v>
      </c>
    </row>
    <row r="48253" spans="13:16">
      <c r="M48253" s="70">
        <f t="shared" si="1463"/>
        <v>0</v>
      </c>
      <c r="P48253" s="70">
        <f t="shared" si="1462"/>
        <v>0</v>
      </c>
    </row>
    <row r="48254" spans="13:16">
      <c r="M48254" s="70">
        <f t="shared" si="1463"/>
        <v>0</v>
      </c>
      <c r="P48254" s="70">
        <f t="shared" si="1462"/>
        <v>0</v>
      </c>
    </row>
    <row r="48255" spans="13:16">
      <c r="M48255" s="70">
        <f t="shared" si="1463"/>
        <v>0</v>
      </c>
      <c r="P48255" s="70">
        <f t="shared" si="1462"/>
        <v>0</v>
      </c>
    </row>
    <row r="48256" spans="13:16">
      <c r="M48256" s="70">
        <f t="shared" si="1463"/>
        <v>0</v>
      </c>
      <c r="P48256" s="70">
        <f t="shared" si="1462"/>
        <v>0</v>
      </c>
    </row>
    <row r="48257" spans="13:16">
      <c r="M48257" s="70">
        <f t="shared" si="1463"/>
        <v>0</v>
      </c>
      <c r="P48257" s="70">
        <f t="shared" ref="P48257:P48320" si="1464">N48257*0.3+O48257*0.7</f>
        <v>0</v>
      </c>
    </row>
    <row r="48258" spans="13:16">
      <c r="M48258" s="70">
        <f t="shared" si="1463"/>
        <v>0</v>
      </c>
      <c r="P48258" s="70">
        <f t="shared" si="1464"/>
        <v>0</v>
      </c>
    </row>
    <row r="48259" spans="13:16">
      <c r="M48259" s="70">
        <f t="shared" si="1463"/>
        <v>0</v>
      </c>
      <c r="P48259" s="70">
        <f t="shared" si="1464"/>
        <v>0</v>
      </c>
    </row>
    <row r="48260" spans="13:16">
      <c r="M48260" s="70">
        <f t="shared" si="1463"/>
        <v>0</v>
      </c>
      <c r="P48260" s="70">
        <f t="shared" si="1464"/>
        <v>0</v>
      </c>
    </row>
    <row r="48261" spans="13:16">
      <c r="M48261" s="70">
        <f t="shared" si="1463"/>
        <v>0</v>
      </c>
      <c r="P48261" s="70">
        <f t="shared" si="1464"/>
        <v>0</v>
      </c>
    </row>
    <row r="48262" spans="13:16">
      <c r="M48262" s="70">
        <f t="shared" si="1463"/>
        <v>0</v>
      </c>
      <c r="P48262" s="70">
        <f t="shared" si="1464"/>
        <v>0</v>
      </c>
    </row>
    <row r="48263" spans="13:16">
      <c r="M48263" s="70">
        <f t="shared" si="1463"/>
        <v>0</v>
      </c>
      <c r="P48263" s="70">
        <f t="shared" si="1464"/>
        <v>0</v>
      </c>
    </row>
    <row r="48264" spans="13:16">
      <c r="M48264" s="70">
        <f t="shared" si="1463"/>
        <v>0</v>
      </c>
      <c r="P48264" s="70">
        <f t="shared" si="1464"/>
        <v>0</v>
      </c>
    </row>
    <row r="48265" spans="13:16">
      <c r="M48265" s="70">
        <f t="shared" si="1463"/>
        <v>0</v>
      </c>
      <c r="P48265" s="70">
        <f t="shared" si="1464"/>
        <v>0</v>
      </c>
    </row>
    <row r="48266" spans="13:16">
      <c r="M48266" s="70">
        <f t="shared" ref="M48266:M48329" si="1465">K48266*0.3+L48266*0.7</f>
        <v>0</v>
      </c>
      <c r="P48266" s="70">
        <f t="shared" si="1464"/>
        <v>0</v>
      </c>
    </row>
    <row r="48267" spans="13:16">
      <c r="M48267" s="70">
        <f t="shared" si="1465"/>
        <v>0</v>
      </c>
      <c r="P48267" s="70">
        <f t="shared" si="1464"/>
        <v>0</v>
      </c>
    </row>
    <row r="48268" spans="13:16">
      <c r="M48268" s="70">
        <f t="shared" si="1465"/>
        <v>0</v>
      </c>
      <c r="P48268" s="70">
        <f t="shared" si="1464"/>
        <v>0</v>
      </c>
    </row>
    <row r="48269" spans="13:16">
      <c r="M48269" s="70">
        <f t="shared" si="1465"/>
        <v>0</v>
      </c>
      <c r="P48269" s="70">
        <f t="shared" si="1464"/>
        <v>0</v>
      </c>
    </row>
    <row r="48270" spans="13:16">
      <c r="M48270" s="70">
        <f t="shared" si="1465"/>
        <v>0</v>
      </c>
      <c r="P48270" s="70">
        <f t="shared" si="1464"/>
        <v>0</v>
      </c>
    </row>
    <row r="48271" spans="13:16">
      <c r="M48271" s="70">
        <f t="shared" si="1465"/>
        <v>0</v>
      </c>
      <c r="P48271" s="70">
        <f t="shared" si="1464"/>
        <v>0</v>
      </c>
    </row>
    <row r="48272" spans="13:16">
      <c r="M48272" s="70">
        <f t="shared" si="1465"/>
        <v>0</v>
      </c>
      <c r="P48272" s="70">
        <f t="shared" si="1464"/>
        <v>0</v>
      </c>
    </row>
    <row r="48273" spans="13:16">
      <c r="M48273" s="70">
        <f t="shared" si="1465"/>
        <v>0</v>
      </c>
      <c r="P48273" s="70">
        <f t="shared" si="1464"/>
        <v>0</v>
      </c>
    </row>
    <row r="48274" spans="13:16">
      <c r="M48274" s="70">
        <f t="shared" si="1465"/>
        <v>0</v>
      </c>
      <c r="P48274" s="70">
        <f t="shared" si="1464"/>
        <v>0</v>
      </c>
    </row>
    <row r="48275" spans="13:16">
      <c r="M48275" s="70">
        <f t="shared" si="1465"/>
        <v>0</v>
      </c>
      <c r="P48275" s="70">
        <f t="shared" si="1464"/>
        <v>0</v>
      </c>
    </row>
    <row r="48276" spans="13:16">
      <c r="M48276" s="70">
        <f t="shared" si="1465"/>
        <v>0</v>
      </c>
      <c r="P48276" s="70">
        <f t="shared" si="1464"/>
        <v>0</v>
      </c>
    </row>
    <row r="48277" spans="13:16">
      <c r="M48277" s="70">
        <f t="shared" si="1465"/>
        <v>0</v>
      </c>
      <c r="P48277" s="70">
        <f t="shared" si="1464"/>
        <v>0</v>
      </c>
    </row>
    <row r="48278" spans="13:16">
      <c r="M48278" s="70">
        <f t="shared" si="1465"/>
        <v>0</v>
      </c>
      <c r="P48278" s="70">
        <f t="shared" si="1464"/>
        <v>0</v>
      </c>
    </row>
    <row r="48279" spans="13:16">
      <c r="M48279" s="70">
        <f t="shared" si="1465"/>
        <v>0</v>
      </c>
      <c r="P48279" s="70">
        <f t="shared" si="1464"/>
        <v>0</v>
      </c>
    </row>
    <row r="48280" spans="13:16">
      <c r="M48280" s="70">
        <f t="shared" si="1465"/>
        <v>0</v>
      </c>
      <c r="P48280" s="70">
        <f t="shared" si="1464"/>
        <v>0</v>
      </c>
    </row>
    <row r="48281" spans="13:16">
      <c r="M48281" s="70">
        <f t="shared" si="1465"/>
        <v>0</v>
      </c>
      <c r="P48281" s="70">
        <f t="shared" si="1464"/>
        <v>0</v>
      </c>
    </row>
    <row r="48282" spans="13:16">
      <c r="M48282" s="70">
        <f t="shared" si="1465"/>
        <v>0</v>
      </c>
      <c r="P48282" s="70">
        <f t="shared" si="1464"/>
        <v>0</v>
      </c>
    </row>
    <row r="48283" spans="13:16">
      <c r="M48283" s="70">
        <f t="shared" si="1465"/>
        <v>0</v>
      </c>
      <c r="P48283" s="70">
        <f t="shared" si="1464"/>
        <v>0</v>
      </c>
    </row>
    <row r="48284" spans="13:16">
      <c r="M48284" s="70">
        <f t="shared" si="1465"/>
        <v>0</v>
      </c>
      <c r="P48284" s="70">
        <f t="shared" si="1464"/>
        <v>0</v>
      </c>
    </row>
    <row r="48285" spans="13:16">
      <c r="M48285" s="70">
        <f t="shared" si="1465"/>
        <v>0</v>
      </c>
      <c r="P48285" s="70">
        <f t="shared" si="1464"/>
        <v>0</v>
      </c>
    </row>
    <row r="48286" spans="13:16">
      <c r="M48286" s="70">
        <f t="shared" si="1465"/>
        <v>0</v>
      </c>
      <c r="P48286" s="70">
        <f t="shared" si="1464"/>
        <v>0</v>
      </c>
    </row>
    <row r="48287" spans="13:16">
      <c r="M48287" s="70">
        <f t="shared" si="1465"/>
        <v>0</v>
      </c>
      <c r="P48287" s="70">
        <f t="shared" si="1464"/>
        <v>0</v>
      </c>
    </row>
    <row r="48288" spans="13:16">
      <c r="M48288" s="70">
        <f t="shared" si="1465"/>
        <v>0</v>
      </c>
      <c r="P48288" s="70">
        <f t="shared" si="1464"/>
        <v>0</v>
      </c>
    </row>
    <row r="48289" spans="13:16">
      <c r="M48289" s="70">
        <f t="shared" si="1465"/>
        <v>0</v>
      </c>
      <c r="P48289" s="70">
        <f t="shared" si="1464"/>
        <v>0</v>
      </c>
    </row>
    <row r="48290" spans="13:16">
      <c r="M48290" s="70">
        <f t="shared" si="1465"/>
        <v>0</v>
      </c>
      <c r="P48290" s="70">
        <f t="shared" si="1464"/>
        <v>0</v>
      </c>
    </row>
    <row r="48291" spans="13:16">
      <c r="M48291" s="70">
        <f t="shared" si="1465"/>
        <v>0</v>
      </c>
      <c r="P48291" s="70">
        <f t="shared" si="1464"/>
        <v>0</v>
      </c>
    </row>
    <row r="48292" spans="13:16">
      <c r="M48292" s="70">
        <f t="shared" si="1465"/>
        <v>0</v>
      </c>
      <c r="P48292" s="70">
        <f t="shared" si="1464"/>
        <v>0</v>
      </c>
    </row>
    <row r="48293" spans="13:16">
      <c r="M48293" s="70">
        <f t="shared" si="1465"/>
        <v>0</v>
      </c>
      <c r="P48293" s="70">
        <f t="shared" si="1464"/>
        <v>0</v>
      </c>
    </row>
    <row r="48294" spans="13:16">
      <c r="M48294" s="70">
        <f t="shared" si="1465"/>
        <v>0</v>
      </c>
      <c r="P48294" s="70">
        <f t="shared" si="1464"/>
        <v>0</v>
      </c>
    </row>
    <row r="48295" spans="13:16">
      <c r="M48295" s="70">
        <f t="shared" si="1465"/>
        <v>0</v>
      </c>
      <c r="P48295" s="70">
        <f t="shared" si="1464"/>
        <v>0</v>
      </c>
    </row>
    <row r="48296" spans="13:16">
      <c r="M48296" s="70">
        <f t="shared" si="1465"/>
        <v>0</v>
      </c>
      <c r="P48296" s="70">
        <f t="shared" si="1464"/>
        <v>0</v>
      </c>
    </row>
    <row r="48297" spans="13:16">
      <c r="M48297" s="70">
        <f t="shared" si="1465"/>
        <v>0</v>
      </c>
      <c r="P48297" s="70">
        <f t="shared" si="1464"/>
        <v>0</v>
      </c>
    </row>
    <row r="48298" spans="13:16">
      <c r="M48298" s="70">
        <f t="shared" si="1465"/>
        <v>0</v>
      </c>
      <c r="P48298" s="70">
        <f t="shared" si="1464"/>
        <v>0</v>
      </c>
    </row>
    <row r="48299" spans="13:16">
      <c r="M48299" s="70">
        <f t="shared" si="1465"/>
        <v>0</v>
      </c>
      <c r="P48299" s="70">
        <f t="shared" si="1464"/>
        <v>0</v>
      </c>
    </row>
    <row r="48300" spans="13:16">
      <c r="M48300" s="70">
        <f t="shared" si="1465"/>
        <v>0</v>
      </c>
      <c r="P48300" s="70">
        <f t="shared" si="1464"/>
        <v>0</v>
      </c>
    </row>
    <row r="48301" spans="13:16">
      <c r="M48301" s="70">
        <f t="shared" si="1465"/>
        <v>0</v>
      </c>
      <c r="P48301" s="70">
        <f t="shared" si="1464"/>
        <v>0</v>
      </c>
    </row>
    <row r="48302" spans="13:16">
      <c r="M48302" s="70">
        <f t="shared" si="1465"/>
        <v>0</v>
      </c>
      <c r="P48302" s="70">
        <f t="shared" si="1464"/>
        <v>0</v>
      </c>
    </row>
    <row r="48303" spans="13:16">
      <c r="M48303" s="70">
        <f t="shared" si="1465"/>
        <v>0</v>
      </c>
      <c r="P48303" s="70">
        <f t="shared" si="1464"/>
        <v>0</v>
      </c>
    </row>
    <row r="48304" spans="13:16">
      <c r="M48304" s="70">
        <f t="shared" si="1465"/>
        <v>0</v>
      </c>
      <c r="P48304" s="70">
        <f t="shared" si="1464"/>
        <v>0</v>
      </c>
    </row>
    <row r="48305" spans="13:16">
      <c r="M48305" s="70">
        <f t="shared" si="1465"/>
        <v>0</v>
      </c>
      <c r="P48305" s="70">
        <f t="shared" si="1464"/>
        <v>0</v>
      </c>
    </row>
    <row r="48306" spans="13:16">
      <c r="M48306" s="70">
        <f t="shared" si="1465"/>
        <v>0</v>
      </c>
      <c r="P48306" s="70">
        <f t="shared" si="1464"/>
        <v>0</v>
      </c>
    </row>
    <row r="48307" spans="13:16">
      <c r="M48307" s="70">
        <f t="shared" si="1465"/>
        <v>0</v>
      </c>
      <c r="P48307" s="70">
        <f t="shared" si="1464"/>
        <v>0</v>
      </c>
    </row>
    <row r="48308" spans="13:16">
      <c r="M48308" s="70">
        <f t="shared" si="1465"/>
        <v>0</v>
      </c>
      <c r="P48308" s="70">
        <f t="shared" si="1464"/>
        <v>0</v>
      </c>
    </row>
    <row r="48309" spans="13:16">
      <c r="M48309" s="70">
        <f t="shared" si="1465"/>
        <v>0</v>
      </c>
      <c r="P48309" s="70">
        <f t="shared" si="1464"/>
        <v>0</v>
      </c>
    </row>
    <row r="48310" spans="13:16">
      <c r="M48310" s="70">
        <f t="shared" si="1465"/>
        <v>0</v>
      </c>
      <c r="P48310" s="70">
        <f t="shared" si="1464"/>
        <v>0</v>
      </c>
    </row>
    <row r="48311" spans="13:16">
      <c r="M48311" s="70">
        <f t="shared" si="1465"/>
        <v>0</v>
      </c>
      <c r="P48311" s="70">
        <f t="shared" si="1464"/>
        <v>0</v>
      </c>
    </row>
    <row r="48312" spans="13:16">
      <c r="M48312" s="70">
        <f t="shared" si="1465"/>
        <v>0</v>
      </c>
      <c r="P48312" s="70">
        <f t="shared" si="1464"/>
        <v>0</v>
      </c>
    </row>
    <row r="48313" spans="13:16">
      <c r="M48313" s="70">
        <f t="shared" si="1465"/>
        <v>0</v>
      </c>
      <c r="P48313" s="70">
        <f t="shared" si="1464"/>
        <v>0</v>
      </c>
    </row>
    <row r="48314" spans="13:16">
      <c r="M48314" s="70">
        <f t="shared" si="1465"/>
        <v>0</v>
      </c>
      <c r="P48314" s="70">
        <f t="shared" si="1464"/>
        <v>0</v>
      </c>
    </row>
    <row r="48315" spans="13:16">
      <c r="M48315" s="70">
        <f t="shared" si="1465"/>
        <v>0</v>
      </c>
      <c r="P48315" s="70">
        <f t="shared" si="1464"/>
        <v>0</v>
      </c>
    </row>
    <row r="48316" spans="13:16">
      <c r="M48316" s="70">
        <f t="shared" si="1465"/>
        <v>0</v>
      </c>
      <c r="P48316" s="70">
        <f t="shared" si="1464"/>
        <v>0</v>
      </c>
    </row>
    <row r="48317" spans="13:16">
      <c r="M48317" s="70">
        <f t="shared" si="1465"/>
        <v>0</v>
      </c>
      <c r="P48317" s="70">
        <f t="shared" si="1464"/>
        <v>0</v>
      </c>
    </row>
    <row r="48318" spans="13:16">
      <c r="M48318" s="70">
        <f t="shared" si="1465"/>
        <v>0</v>
      </c>
      <c r="P48318" s="70">
        <f t="shared" si="1464"/>
        <v>0</v>
      </c>
    </row>
    <row r="48319" spans="13:16">
      <c r="M48319" s="70">
        <f t="shared" si="1465"/>
        <v>0</v>
      </c>
      <c r="P48319" s="70">
        <f t="shared" si="1464"/>
        <v>0</v>
      </c>
    </row>
    <row r="48320" spans="13:16">
      <c r="M48320" s="70">
        <f t="shared" si="1465"/>
        <v>0</v>
      </c>
      <c r="P48320" s="70">
        <f t="shared" si="1464"/>
        <v>0</v>
      </c>
    </row>
    <row r="48321" spans="13:16">
      <c r="M48321" s="70">
        <f t="shared" si="1465"/>
        <v>0</v>
      </c>
      <c r="P48321" s="70">
        <f t="shared" ref="P48321:P48384" si="1466">N48321*0.3+O48321*0.7</f>
        <v>0</v>
      </c>
    </row>
    <row r="48322" spans="13:16">
      <c r="M48322" s="70">
        <f t="shared" si="1465"/>
        <v>0</v>
      </c>
      <c r="P48322" s="70">
        <f t="shared" si="1466"/>
        <v>0</v>
      </c>
    </row>
    <row r="48323" spans="13:16">
      <c r="M48323" s="70">
        <f t="shared" si="1465"/>
        <v>0</v>
      </c>
      <c r="P48323" s="70">
        <f t="shared" si="1466"/>
        <v>0</v>
      </c>
    </row>
    <row r="48324" spans="13:16">
      <c r="M48324" s="70">
        <f t="shared" si="1465"/>
        <v>0</v>
      </c>
      <c r="P48324" s="70">
        <f t="shared" si="1466"/>
        <v>0</v>
      </c>
    </row>
    <row r="48325" spans="13:16">
      <c r="M48325" s="70">
        <f t="shared" si="1465"/>
        <v>0</v>
      </c>
      <c r="P48325" s="70">
        <f t="shared" si="1466"/>
        <v>0</v>
      </c>
    </row>
    <row r="48326" spans="13:16">
      <c r="M48326" s="70">
        <f t="shared" si="1465"/>
        <v>0</v>
      </c>
      <c r="P48326" s="70">
        <f t="shared" si="1466"/>
        <v>0</v>
      </c>
    </row>
    <row r="48327" spans="13:16">
      <c r="M48327" s="70">
        <f t="shared" si="1465"/>
        <v>0</v>
      </c>
      <c r="P48327" s="70">
        <f t="shared" si="1466"/>
        <v>0</v>
      </c>
    </row>
    <row r="48328" spans="13:16">
      <c r="M48328" s="70">
        <f t="shared" si="1465"/>
        <v>0</v>
      </c>
      <c r="P48328" s="70">
        <f t="shared" si="1466"/>
        <v>0</v>
      </c>
    </row>
    <row r="48329" spans="13:16">
      <c r="M48329" s="70">
        <f t="shared" si="1465"/>
        <v>0</v>
      </c>
      <c r="P48329" s="70">
        <f t="shared" si="1466"/>
        <v>0</v>
      </c>
    </row>
    <row r="48330" spans="13:16">
      <c r="M48330" s="70">
        <f t="shared" ref="M48330:M48393" si="1467">K48330*0.3+L48330*0.7</f>
        <v>0</v>
      </c>
      <c r="P48330" s="70">
        <f t="shared" si="1466"/>
        <v>0</v>
      </c>
    </row>
    <row r="48331" spans="13:16">
      <c r="M48331" s="70">
        <f t="shared" si="1467"/>
        <v>0</v>
      </c>
      <c r="P48331" s="70">
        <f t="shared" si="1466"/>
        <v>0</v>
      </c>
    </row>
    <row r="48332" spans="13:16">
      <c r="M48332" s="70">
        <f t="shared" si="1467"/>
        <v>0</v>
      </c>
      <c r="P48332" s="70">
        <f t="shared" si="1466"/>
        <v>0</v>
      </c>
    </row>
    <row r="48333" spans="13:16">
      <c r="M48333" s="70">
        <f t="shared" si="1467"/>
        <v>0</v>
      </c>
      <c r="P48333" s="70">
        <f t="shared" si="1466"/>
        <v>0</v>
      </c>
    </row>
    <row r="48334" spans="13:16">
      <c r="M48334" s="70">
        <f t="shared" si="1467"/>
        <v>0</v>
      </c>
      <c r="P48334" s="70">
        <f t="shared" si="1466"/>
        <v>0</v>
      </c>
    </row>
    <row r="48335" spans="13:16">
      <c r="M48335" s="70">
        <f t="shared" si="1467"/>
        <v>0</v>
      </c>
      <c r="P48335" s="70">
        <f t="shared" si="1466"/>
        <v>0</v>
      </c>
    </row>
    <row r="48336" spans="13:16">
      <c r="M48336" s="70">
        <f t="shared" si="1467"/>
        <v>0</v>
      </c>
      <c r="P48336" s="70">
        <f t="shared" si="1466"/>
        <v>0</v>
      </c>
    </row>
    <row r="48337" spans="13:16">
      <c r="M48337" s="70">
        <f t="shared" si="1467"/>
        <v>0</v>
      </c>
      <c r="P48337" s="70">
        <f t="shared" si="1466"/>
        <v>0</v>
      </c>
    </row>
    <row r="48338" spans="13:16">
      <c r="M48338" s="70">
        <f t="shared" si="1467"/>
        <v>0</v>
      </c>
      <c r="P48338" s="70">
        <f t="shared" si="1466"/>
        <v>0</v>
      </c>
    </row>
    <row r="48339" spans="13:16">
      <c r="M48339" s="70">
        <f t="shared" si="1467"/>
        <v>0</v>
      </c>
      <c r="P48339" s="70">
        <f t="shared" si="1466"/>
        <v>0</v>
      </c>
    </row>
    <row r="48340" spans="13:16">
      <c r="M48340" s="70">
        <f t="shared" si="1467"/>
        <v>0</v>
      </c>
      <c r="P48340" s="70">
        <f t="shared" si="1466"/>
        <v>0</v>
      </c>
    </row>
    <row r="48341" spans="13:16">
      <c r="M48341" s="70">
        <f t="shared" si="1467"/>
        <v>0</v>
      </c>
      <c r="P48341" s="70">
        <f t="shared" si="1466"/>
        <v>0</v>
      </c>
    </row>
    <row r="48342" spans="13:16">
      <c r="M48342" s="70">
        <f t="shared" si="1467"/>
        <v>0</v>
      </c>
      <c r="P48342" s="70">
        <f t="shared" si="1466"/>
        <v>0</v>
      </c>
    </row>
    <row r="48343" spans="13:16">
      <c r="M48343" s="70">
        <f t="shared" si="1467"/>
        <v>0</v>
      </c>
      <c r="P48343" s="70">
        <f t="shared" si="1466"/>
        <v>0</v>
      </c>
    </row>
    <row r="48344" spans="13:16">
      <c r="M48344" s="70">
        <f t="shared" si="1467"/>
        <v>0</v>
      </c>
      <c r="P48344" s="70">
        <f t="shared" si="1466"/>
        <v>0</v>
      </c>
    </row>
    <row r="48345" spans="13:16">
      <c r="M48345" s="70">
        <f t="shared" si="1467"/>
        <v>0</v>
      </c>
      <c r="P48345" s="70">
        <f t="shared" si="1466"/>
        <v>0</v>
      </c>
    </row>
    <row r="48346" spans="13:16">
      <c r="M48346" s="70">
        <f t="shared" si="1467"/>
        <v>0</v>
      </c>
      <c r="P48346" s="70">
        <f t="shared" si="1466"/>
        <v>0</v>
      </c>
    </row>
    <row r="48347" spans="13:16">
      <c r="M48347" s="70">
        <f t="shared" si="1467"/>
        <v>0</v>
      </c>
      <c r="P48347" s="70">
        <f t="shared" si="1466"/>
        <v>0</v>
      </c>
    </row>
    <row r="48348" spans="13:16">
      <c r="M48348" s="70">
        <f t="shared" si="1467"/>
        <v>0</v>
      </c>
      <c r="P48348" s="70">
        <f t="shared" si="1466"/>
        <v>0</v>
      </c>
    </row>
    <row r="48349" spans="13:16">
      <c r="M48349" s="70">
        <f t="shared" si="1467"/>
        <v>0</v>
      </c>
      <c r="P48349" s="70">
        <f t="shared" si="1466"/>
        <v>0</v>
      </c>
    </row>
    <row r="48350" spans="13:16">
      <c r="M48350" s="70">
        <f t="shared" si="1467"/>
        <v>0</v>
      </c>
      <c r="P48350" s="70">
        <f t="shared" si="1466"/>
        <v>0</v>
      </c>
    </row>
    <row r="48351" spans="13:16">
      <c r="M48351" s="70">
        <f t="shared" si="1467"/>
        <v>0</v>
      </c>
      <c r="P48351" s="70">
        <f t="shared" si="1466"/>
        <v>0</v>
      </c>
    </row>
    <row r="48352" spans="13:16">
      <c r="M48352" s="70">
        <f t="shared" si="1467"/>
        <v>0</v>
      </c>
      <c r="P48352" s="70">
        <f t="shared" si="1466"/>
        <v>0</v>
      </c>
    </row>
    <row r="48353" spans="13:16">
      <c r="M48353" s="70">
        <f t="shared" si="1467"/>
        <v>0</v>
      </c>
      <c r="P48353" s="70">
        <f t="shared" si="1466"/>
        <v>0</v>
      </c>
    </row>
    <row r="48354" spans="13:16">
      <c r="M48354" s="70">
        <f t="shared" si="1467"/>
        <v>0</v>
      </c>
      <c r="P48354" s="70">
        <f t="shared" si="1466"/>
        <v>0</v>
      </c>
    </row>
    <row r="48355" spans="13:16">
      <c r="M48355" s="70">
        <f t="shared" si="1467"/>
        <v>0</v>
      </c>
      <c r="P48355" s="70">
        <f t="shared" si="1466"/>
        <v>0</v>
      </c>
    </row>
    <row r="48356" spans="13:16">
      <c r="M48356" s="70">
        <f t="shared" si="1467"/>
        <v>0</v>
      </c>
      <c r="P48356" s="70">
        <f t="shared" si="1466"/>
        <v>0</v>
      </c>
    </row>
    <row r="48357" spans="13:16">
      <c r="M48357" s="70">
        <f t="shared" si="1467"/>
        <v>0</v>
      </c>
      <c r="P48357" s="70">
        <f t="shared" si="1466"/>
        <v>0</v>
      </c>
    </row>
    <row r="48358" spans="13:16">
      <c r="M48358" s="70">
        <f t="shared" si="1467"/>
        <v>0</v>
      </c>
      <c r="P48358" s="70">
        <f t="shared" si="1466"/>
        <v>0</v>
      </c>
    </row>
    <row r="48359" spans="13:16">
      <c r="M48359" s="70">
        <f t="shared" si="1467"/>
        <v>0</v>
      </c>
      <c r="P48359" s="70">
        <f t="shared" si="1466"/>
        <v>0</v>
      </c>
    </row>
    <row r="48360" spans="13:16">
      <c r="M48360" s="70">
        <f t="shared" si="1467"/>
        <v>0</v>
      </c>
      <c r="P48360" s="70">
        <f t="shared" si="1466"/>
        <v>0</v>
      </c>
    </row>
    <row r="48361" spans="13:16">
      <c r="M48361" s="70">
        <f t="shared" si="1467"/>
        <v>0</v>
      </c>
      <c r="P48361" s="70">
        <f t="shared" si="1466"/>
        <v>0</v>
      </c>
    </row>
    <row r="48362" spans="13:16">
      <c r="M48362" s="70">
        <f t="shared" si="1467"/>
        <v>0</v>
      </c>
      <c r="P48362" s="70">
        <f t="shared" si="1466"/>
        <v>0</v>
      </c>
    </row>
    <row r="48363" spans="13:16">
      <c r="M48363" s="70">
        <f t="shared" si="1467"/>
        <v>0</v>
      </c>
      <c r="P48363" s="70">
        <f t="shared" si="1466"/>
        <v>0</v>
      </c>
    </row>
    <row r="48364" spans="13:16">
      <c r="M48364" s="70">
        <f t="shared" si="1467"/>
        <v>0</v>
      </c>
      <c r="P48364" s="70">
        <f t="shared" si="1466"/>
        <v>0</v>
      </c>
    </row>
    <row r="48365" spans="13:16">
      <c r="M48365" s="70">
        <f t="shared" si="1467"/>
        <v>0</v>
      </c>
      <c r="P48365" s="70">
        <f t="shared" si="1466"/>
        <v>0</v>
      </c>
    </row>
    <row r="48366" spans="13:16">
      <c r="M48366" s="70">
        <f t="shared" si="1467"/>
        <v>0</v>
      </c>
      <c r="P48366" s="70">
        <f t="shared" si="1466"/>
        <v>0</v>
      </c>
    </row>
    <row r="48367" spans="13:16">
      <c r="M48367" s="70">
        <f t="shared" si="1467"/>
        <v>0</v>
      </c>
      <c r="P48367" s="70">
        <f t="shared" si="1466"/>
        <v>0</v>
      </c>
    </row>
    <row r="48368" spans="13:16">
      <c r="M48368" s="70">
        <f t="shared" si="1467"/>
        <v>0</v>
      </c>
      <c r="P48368" s="70">
        <f t="shared" si="1466"/>
        <v>0</v>
      </c>
    </row>
    <row r="48369" spans="13:16">
      <c r="M48369" s="70">
        <f t="shared" si="1467"/>
        <v>0</v>
      </c>
      <c r="P48369" s="70">
        <f t="shared" si="1466"/>
        <v>0</v>
      </c>
    </row>
    <row r="48370" spans="13:16">
      <c r="M48370" s="70">
        <f t="shared" si="1467"/>
        <v>0</v>
      </c>
      <c r="P48370" s="70">
        <f t="shared" si="1466"/>
        <v>0</v>
      </c>
    </row>
    <row r="48371" spans="13:16">
      <c r="M48371" s="70">
        <f t="shared" si="1467"/>
        <v>0</v>
      </c>
      <c r="P48371" s="70">
        <f t="shared" si="1466"/>
        <v>0</v>
      </c>
    </row>
    <row r="48372" spans="13:16">
      <c r="M48372" s="70">
        <f t="shared" si="1467"/>
        <v>0</v>
      </c>
      <c r="P48372" s="70">
        <f t="shared" si="1466"/>
        <v>0</v>
      </c>
    </row>
    <row r="48373" spans="13:16">
      <c r="M48373" s="70">
        <f t="shared" si="1467"/>
        <v>0</v>
      </c>
      <c r="P48373" s="70">
        <f t="shared" si="1466"/>
        <v>0</v>
      </c>
    </row>
    <row r="48374" spans="13:16">
      <c r="M48374" s="70">
        <f t="shared" si="1467"/>
        <v>0</v>
      </c>
      <c r="P48374" s="70">
        <f t="shared" si="1466"/>
        <v>0</v>
      </c>
    </row>
    <row r="48375" spans="13:16">
      <c r="M48375" s="70">
        <f t="shared" si="1467"/>
        <v>0</v>
      </c>
      <c r="P48375" s="70">
        <f t="shared" si="1466"/>
        <v>0</v>
      </c>
    </row>
    <row r="48376" spans="13:16">
      <c r="M48376" s="70">
        <f t="shared" si="1467"/>
        <v>0</v>
      </c>
      <c r="P48376" s="70">
        <f t="shared" si="1466"/>
        <v>0</v>
      </c>
    </row>
    <row r="48377" spans="13:16">
      <c r="M48377" s="70">
        <f t="shared" si="1467"/>
        <v>0</v>
      </c>
      <c r="P48377" s="70">
        <f t="shared" si="1466"/>
        <v>0</v>
      </c>
    </row>
    <row r="48378" spans="13:16">
      <c r="M48378" s="70">
        <f t="shared" si="1467"/>
        <v>0</v>
      </c>
      <c r="P48378" s="70">
        <f t="shared" si="1466"/>
        <v>0</v>
      </c>
    </row>
    <row r="48379" spans="13:16">
      <c r="M48379" s="70">
        <f t="shared" si="1467"/>
        <v>0</v>
      </c>
      <c r="P48379" s="70">
        <f t="shared" si="1466"/>
        <v>0</v>
      </c>
    </row>
    <row r="48380" spans="13:16">
      <c r="M48380" s="70">
        <f t="shared" si="1467"/>
        <v>0</v>
      </c>
      <c r="P48380" s="70">
        <f t="shared" si="1466"/>
        <v>0</v>
      </c>
    </row>
    <row r="48381" spans="13:16">
      <c r="M48381" s="70">
        <f t="shared" si="1467"/>
        <v>0</v>
      </c>
      <c r="P48381" s="70">
        <f t="shared" si="1466"/>
        <v>0</v>
      </c>
    </row>
    <row r="48382" spans="13:16">
      <c r="M48382" s="70">
        <f t="shared" si="1467"/>
        <v>0</v>
      </c>
      <c r="P48382" s="70">
        <f t="shared" si="1466"/>
        <v>0</v>
      </c>
    </row>
    <row r="48383" spans="13:16">
      <c r="M48383" s="70">
        <f t="shared" si="1467"/>
        <v>0</v>
      </c>
      <c r="P48383" s="70">
        <f t="shared" si="1466"/>
        <v>0</v>
      </c>
    </row>
    <row r="48384" spans="13:16">
      <c r="M48384" s="70">
        <f t="shared" si="1467"/>
        <v>0</v>
      </c>
      <c r="P48384" s="70">
        <f t="shared" si="1466"/>
        <v>0</v>
      </c>
    </row>
    <row r="48385" spans="13:16">
      <c r="M48385" s="70">
        <f t="shared" si="1467"/>
        <v>0</v>
      </c>
      <c r="P48385" s="70">
        <f t="shared" ref="P48385:P48448" si="1468">N48385*0.3+O48385*0.7</f>
        <v>0</v>
      </c>
    </row>
    <row r="48386" spans="13:16">
      <c r="M48386" s="70">
        <f t="shared" si="1467"/>
        <v>0</v>
      </c>
      <c r="P48386" s="70">
        <f t="shared" si="1468"/>
        <v>0</v>
      </c>
    </row>
    <row r="48387" spans="13:16">
      <c r="M48387" s="70">
        <f t="shared" si="1467"/>
        <v>0</v>
      </c>
      <c r="P48387" s="70">
        <f t="shared" si="1468"/>
        <v>0</v>
      </c>
    </row>
    <row r="48388" spans="13:16">
      <c r="M48388" s="70">
        <f t="shared" si="1467"/>
        <v>0</v>
      </c>
      <c r="P48388" s="70">
        <f t="shared" si="1468"/>
        <v>0</v>
      </c>
    </row>
    <row r="48389" spans="13:16">
      <c r="M48389" s="70">
        <f t="shared" si="1467"/>
        <v>0</v>
      </c>
      <c r="P48389" s="70">
        <f t="shared" si="1468"/>
        <v>0</v>
      </c>
    </row>
    <row r="48390" spans="13:16">
      <c r="M48390" s="70">
        <f t="shared" si="1467"/>
        <v>0</v>
      </c>
      <c r="P48390" s="70">
        <f t="shared" si="1468"/>
        <v>0</v>
      </c>
    </row>
    <row r="48391" spans="13:16">
      <c r="M48391" s="70">
        <f t="shared" si="1467"/>
        <v>0</v>
      </c>
      <c r="P48391" s="70">
        <f t="shared" si="1468"/>
        <v>0</v>
      </c>
    </row>
    <row r="48392" spans="13:16">
      <c r="M48392" s="70">
        <f t="shared" si="1467"/>
        <v>0</v>
      </c>
      <c r="P48392" s="70">
        <f t="shared" si="1468"/>
        <v>0</v>
      </c>
    </row>
    <row r="48393" spans="13:16">
      <c r="M48393" s="70">
        <f t="shared" si="1467"/>
        <v>0</v>
      </c>
      <c r="P48393" s="70">
        <f t="shared" si="1468"/>
        <v>0</v>
      </c>
    </row>
    <row r="48394" spans="13:16">
      <c r="M48394" s="70">
        <f t="shared" ref="M48394:M48457" si="1469">K48394*0.3+L48394*0.7</f>
        <v>0</v>
      </c>
      <c r="P48394" s="70">
        <f t="shared" si="1468"/>
        <v>0</v>
      </c>
    </row>
    <row r="48395" spans="13:16">
      <c r="M48395" s="70">
        <f t="shared" si="1469"/>
        <v>0</v>
      </c>
      <c r="P48395" s="70">
        <f t="shared" si="1468"/>
        <v>0</v>
      </c>
    </row>
    <row r="48396" spans="13:16">
      <c r="M48396" s="70">
        <f t="shared" si="1469"/>
        <v>0</v>
      </c>
      <c r="P48396" s="70">
        <f t="shared" si="1468"/>
        <v>0</v>
      </c>
    </row>
    <row r="48397" spans="13:16">
      <c r="M48397" s="70">
        <f t="shared" si="1469"/>
        <v>0</v>
      </c>
      <c r="P48397" s="70">
        <f t="shared" si="1468"/>
        <v>0</v>
      </c>
    </row>
    <row r="48398" spans="13:16">
      <c r="M48398" s="70">
        <f t="shared" si="1469"/>
        <v>0</v>
      </c>
      <c r="P48398" s="70">
        <f t="shared" si="1468"/>
        <v>0</v>
      </c>
    </row>
    <row r="48399" spans="13:16">
      <c r="M48399" s="70">
        <f t="shared" si="1469"/>
        <v>0</v>
      </c>
      <c r="P48399" s="70">
        <f t="shared" si="1468"/>
        <v>0</v>
      </c>
    </row>
    <row r="48400" spans="13:16">
      <c r="M48400" s="70">
        <f t="shared" si="1469"/>
        <v>0</v>
      </c>
      <c r="P48400" s="70">
        <f t="shared" si="1468"/>
        <v>0</v>
      </c>
    </row>
    <row r="48401" spans="13:16">
      <c r="M48401" s="70">
        <f t="shared" si="1469"/>
        <v>0</v>
      </c>
      <c r="P48401" s="70">
        <f t="shared" si="1468"/>
        <v>0</v>
      </c>
    </row>
    <row r="48402" spans="13:16">
      <c r="M48402" s="70">
        <f t="shared" si="1469"/>
        <v>0</v>
      </c>
      <c r="P48402" s="70">
        <f t="shared" si="1468"/>
        <v>0</v>
      </c>
    </row>
    <row r="48403" spans="13:16">
      <c r="M48403" s="70">
        <f t="shared" si="1469"/>
        <v>0</v>
      </c>
      <c r="P48403" s="70">
        <f t="shared" si="1468"/>
        <v>0</v>
      </c>
    </row>
    <row r="48404" spans="13:16">
      <c r="M48404" s="70">
        <f t="shared" si="1469"/>
        <v>0</v>
      </c>
      <c r="P48404" s="70">
        <f t="shared" si="1468"/>
        <v>0</v>
      </c>
    </row>
    <row r="48405" spans="13:16">
      <c r="M48405" s="70">
        <f t="shared" si="1469"/>
        <v>0</v>
      </c>
      <c r="P48405" s="70">
        <f t="shared" si="1468"/>
        <v>0</v>
      </c>
    </row>
    <row r="48406" spans="13:16">
      <c r="M48406" s="70">
        <f t="shared" si="1469"/>
        <v>0</v>
      </c>
      <c r="P48406" s="70">
        <f t="shared" si="1468"/>
        <v>0</v>
      </c>
    </row>
    <row r="48407" spans="13:16">
      <c r="M48407" s="70">
        <f t="shared" si="1469"/>
        <v>0</v>
      </c>
      <c r="P48407" s="70">
        <f t="shared" si="1468"/>
        <v>0</v>
      </c>
    </row>
    <row r="48408" spans="13:16">
      <c r="M48408" s="70">
        <f t="shared" si="1469"/>
        <v>0</v>
      </c>
      <c r="P48408" s="70">
        <f t="shared" si="1468"/>
        <v>0</v>
      </c>
    </row>
    <row r="48409" spans="13:16">
      <c r="M48409" s="70">
        <f t="shared" si="1469"/>
        <v>0</v>
      </c>
      <c r="P48409" s="70">
        <f t="shared" si="1468"/>
        <v>0</v>
      </c>
    </row>
    <row r="48410" spans="13:16">
      <c r="M48410" s="70">
        <f t="shared" si="1469"/>
        <v>0</v>
      </c>
      <c r="P48410" s="70">
        <f t="shared" si="1468"/>
        <v>0</v>
      </c>
    </row>
    <row r="48411" spans="13:16">
      <c r="M48411" s="70">
        <f t="shared" si="1469"/>
        <v>0</v>
      </c>
      <c r="P48411" s="70">
        <f t="shared" si="1468"/>
        <v>0</v>
      </c>
    </row>
    <row r="48412" spans="13:16">
      <c r="M48412" s="70">
        <f t="shared" si="1469"/>
        <v>0</v>
      </c>
      <c r="P48412" s="70">
        <f t="shared" si="1468"/>
        <v>0</v>
      </c>
    </row>
    <row r="48413" spans="13:16">
      <c r="M48413" s="70">
        <f t="shared" si="1469"/>
        <v>0</v>
      </c>
      <c r="P48413" s="70">
        <f t="shared" si="1468"/>
        <v>0</v>
      </c>
    </row>
    <row r="48414" spans="13:16">
      <c r="M48414" s="70">
        <f t="shared" si="1469"/>
        <v>0</v>
      </c>
      <c r="P48414" s="70">
        <f t="shared" si="1468"/>
        <v>0</v>
      </c>
    </row>
    <row r="48415" spans="13:16">
      <c r="M48415" s="70">
        <f t="shared" si="1469"/>
        <v>0</v>
      </c>
      <c r="P48415" s="70">
        <f t="shared" si="1468"/>
        <v>0</v>
      </c>
    </row>
    <row r="48416" spans="13:16">
      <c r="M48416" s="70">
        <f t="shared" si="1469"/>
        <v>0</v>
      </c>
      <c r="P48416" s="70">
        <f t="shared" si="1468"/>
        <v>0</v>
      </c>
    </row>
    <row r="48417" spans="13:16">
      <c r="M48417" s="70">
        <f t="shared" si="1469"/>
        <v>0</v>
      </c>
      <c r="P48417" s="70">
        <f t="shared" si="1468"/>
        <v>0</v>
      </c>
    </row>
    <row r="48418" spans="13:16">
      <c r="M48418" s="70">
        <f t="shared" si="1469"/>
        <v>0</v>
      </c>
      <c r="P48418" s="70">
        <f t="shared" si="1468"/>
        <v>0</v>
      </c>
    </row>
    <row r="48419" spans="13:16">
      <c r="M48419" s="70">
        <f t="shared" si="1469"/>
        <v>0</v>
      </c>
      <c r="P48419" s="70">
        <f t="shared" si="1468"/>
        <v>0</v>
      </c>
    </row>
    <row r="48420" spans="13:16">
      <c r="M48420" s="70">
        <f t="shared" si="1469"/>
        <v>0</v>
      </c>
      <c r="P48420" s="70">
        <f t="shared" si="1468"/>
        <v>0</v>
      </c>
    </row>
    <row r="48421" spans="13:16">
      <c r="M48421" s="70">
        <f t="shared" si="1469"/>
        <v>0</v>
      </c>
      <c r="P48421" s="70">
        <f t="shared" si="1468"/>
        <v>0</v>
      </c>
    </row>
    <row r="48422" spans="13:16">
      <c r="M48422" s="70">
        <f t="shared" si="1469"/>
        <v>0</v>
      </c>
      <c r="P48422" s="70">
        <f t="shared" si="1468"/>
        <v>0</v>
      </c>
    </row>
    <row r="48423" spans="13:16">
      <c r="M48423" s="70">
        <f t="shared" si="1469"/>
        <v>0</v>
      </c>
      <c r="P48423" s="70">
        <f t="shared" si="1468"/>
        <v>0</v>
      </c>
    </row>
    <row r="48424" spans="13:16">
      <c r="M48424" s="70">
        <f t="shared" si="1469"/>
        <v>0</v>
      </c>
      <c r="P48424" s="70">
        <f t="shared" si="1468"/>
        <v>0</v>
      </c>
    </row>
    <row r="48425" spans="13:16">
      <c r="M48425" s="70">
        <f t="shared" si="1469"/>
        <v>0</v>
      </c>
      <c r="P48425" s="70">
        <f t="shared" si="1468"/>
        <v>0</v>
      </c>
    </row>
    <row r="48426" spans="13:16">
      <c r="M48426" s="70">
        <f t="shared" si="1469"/>
        <v>0</v>
      </c>
      <c r="P48426" s="70">
        <f t="shared" si="1468"/>
        <v>0</v>
      </c>
    </row>
    <row r="48427" spans="13:16">
      <c r="M48427" s="70">
        <f t="shared" si="1469"/>
        <v>0</v>
      </c>
      <c r="P48427" s="70">
        <f t="shared" si="1468"/>
        <v>0</v>
      </c>
    </row>
    <row r="48428" spans="13:16">
      <c r="M48428" s="70">
        <f t="shared" si="1469"/>
        <v>0</v>
      </c>
      <c r="P48428" s="70">
        <f t="shared" si="1468"/>
        <v>0</v>
      </c>
    </row>
    <row r="48429" spans="13:16">
      <c r="M48429" s="70">
        <f t="shared" si="1469"/>
        <v>0</v>
      </c>
      <c r="P48429" s="70">
        <f t="shared" si="1468"/>
        <v>0</v>
      </c>
    </row>
    <row r="48430" spans="13:16">
      <c r="M48430" s="70">
        <f t="shared" si="1469"/>
        <v>0</v>
      </c>
      <c r="P48430" s="70">
        <f t="shared" si="1468"/>
        <v>0</v>
      </c>
    </row>
    <row r="48431" spans="13:16">
      <c r="M48431" s="70">
        <f t="shared" si="1469"/>
        <v>0</v>
      </c>
      <c r="P48431" s="70">
        <f t="shared" si="1468"/>
        <v>0</v>
      </c>
    </row>
    <row r="48432" spans="13:16">
      <c r="M48432" s="70">
        <f t="shared" si="1469"/>
        <v>0</v>
      </c>
      <c r="P48432" s="70">
        <f t="shared" si="1468"/>
        <v>0</v>
      </c>
    </row>
    <row r="48433" spans="13:16">
      <c r="M48433" s="70">
        <f t="shared" si="1469"/>
        <v>0</v>
      </c>
      <c r="P48433" s="70">
        <f t="shared" si="1468"/>
        <v>0</v>
      </c>
    </row>
    <row r="48434" spans="13:16">
      <c r="M48434" s="70">
        <f t="shared" si="1469"/>
        <v>0</v>
      </c>
      <c r="P48434" s="70">
        <f t="shared" si="1468"/>
        <v>0</v>
      </c>
    </row>
    <row r="48435" spans="13:16">
      <c r="M48435" s="70">
        <f t="shared" si="1469"/>
        <v>0</v>
      </c>
      <c r="P48435" s="70">
        <f t="shared" si="1468"/>
        <v>0</v>
      </c>
    </row>
    <row r="48436" spans="13:16">
      <c r="M48436" s="70">
        <f t="shared" si="1469"/>
        <v>0</v>
      </c>
      <c r="P48436" s="70">
        <f t="shared" si="1468"/>
        <v>0</v>
      </c>
    </row>
    <row r="48437" spans="13:16">
      <c r="M48437" s="70">
        <f t="shared" si="1469"/>
        <v>0</v>
      </c>
      <c r="P48437" s="70">
        <f t="shared" si="1468"/>
        <v>0</v>
      </c>
    </row>
    <row r="48438" spans="13:16">
      <c r="M48438" s="70">
        <f t="shared" si="1469"/>
        <v>0</v>
      </c>
      <c r="P48438" s="70">
        <f t="shared" si="1468"/>
        <v>0</v>
      </c>
    </row>
    <row r="48439" spans="13:16">
      <c r="M48439" s="70">
        <f t="shared" si="1469"/>
        <v>0</v>
      </c>
      <c r="P48439" s="70">
        <f t="shared" si="1468"/>
        <v>0</v>
      </c>
    </row>
    <row r="48440" spans="13:16">
      <c r="M48440" s="70">
        <f t="shared" si="1469"/>
        <v>0</v>
      </c>
      <c r="P48440" s="70">
        <f t="shared" si="1468"/>
        <v>0</v>
      </c>
    </row>
    <row r="48441" spans="13:16">
      <c r="M48441" s="70">
        <f t="shared" si="1469"/>
        <v>0</v>
      </c>
      <c r="P48441" s="70">
        <f t="shared" si="1468"/>
        <v>0</v>
      </c>
    </row>
    <row r="48442" spans="13:16">
      <c r="M48442" s="70">
        <f t="shared" si="1469"/>
        <v>0</v>
      </c>
      <c r="P48442" s="70">
        <f t="shared" si="1468"/>
        <v>0</v>
      </c>
    </row>
    <row r="48443" spans="13:16">
      <c r="M48443" s="70">
        <f t="shared" si="1469"/>
        <v>0</v>
      </c>
      <c r="P48443" s="70">
        <f t="shared" si="1468"/>
        <v>0</v>
      </c>
    </row>
    <row r="48444" spans="13:16">
      <c r="M48444" s="70">
        <f t="shared" si="1469"/>
        <v>0</v>
      </c>
      <c r="P48444" s="70">
        <f t="shared" si="1468"/>
        <v>0</v>
      </c>
    </row>
    <row r="48445" spans="13:16">
      <c r="M48445" s="70">
        <f t="shared" si="1469"/>
        <v>0</v>
      </c>
      <c r="P48445" s="70">
        <f t="shared" si="1468"/>
        <v>0</v>
      </c>
    </row>
    <row r="48446" spans="13:16">
      <c r="M48446" s="70">
        <f t="shared" si="1469"/>
        <v>0</v>
      </c>
      <c r="P48446" s="70">
        <f t="shared" si="1468"/>
        <v>0</v>
      </c>
    </row>
    <row r="48447" spans="13:16">
      <c r="M48447" s="70">
        <f t="shared" si="1469"/>
        <v>0</v>
      </c>
      <c r="P48447" s="70">
        <f t="shared" si="1468"/>
        <v>0</v>
      </c>
    </row>
    <row r="48448" spans="13:16">
      <c r="M48448" s="70">
        <f t="shared" si="1469"/>
        <v>0</v>
      </c>
      <c r="P48448" s="70">
        <f t="shared" si="1468"/>
        <v>0</v>
      </c>
    </row>
    <row r="48449" spans="13:16">
      <c r="M48449" s="70">
        <f t="shared" si="1469"/>
        <v>0</v>
      </c>
      <c r="P48449" s="70">
        <f t="shared" ref="P48449:P48512" si="1470">N48449*0.3+O48449*0.7</f>
        <v>0</v>
      </c>
    </row>
    <row r="48450" spans="13:16">
      <c r="M48450" s="70">
        <f t="shared" si="1469"/>
        <v>0</v>
      </c>
      <c r="P48450" s="70">
        <f t="shared" si="1470"/>
        <v>0</v>
      </c>
    </row>
    <row r="48451" spans="13:16">
      <c r="M48451" s="70">
        <f t="shared" si="1469"/>
        <v>0</v>
      </c>
      <c r="P48451" s="70">
        <f t="shared" si="1470"/>
        <v>0</v>
      </c>
    </row>
    <row r="48452" spans="13:16">
      <c r="M48452" s="70">
        <f t="shared" si="1469"/>
        <v>0</v>
      </c>
      <c r="P48452" s="70">
        <f t="shared" si="1470"/>
        <v>0</v>
      </c>
    </row>
    <row r="48453" spans="13:16">
      <c r="M48453" s="70">
        <f t="shared" si="1469"/>
        <v>0</v>
      </c>
      <c r="P48453" s="70">
        <f t="shared" si="1470"/>
        <v>0</v>
      </c>
    </row>
    <row r="48454" spans="13:16">
      <c r="M48454" s="70">
        <f t="shared" si="1469"/>
        <v>0</v>
      </c>
      <c r="P48454" s="70">
        <f t="shared" si="1470"/>
        <v>0</v>
      </c>
    </row>
    <row r="48455" spans="13:16">
      <c r="M48455" s="70">
        <f t="shared" si="1469"/>
        <v>0</v>
      </c>
      <c r="P48455" s="70">
        <f t="shared" si="1470"/>
        <v>0</v>
      </c>
    </row>
    <row r="48456" spans="13:16">
      <c r="M48456" s="70">
        <f t="shared" si="1469"/>
        <v>0</v>
      </c>
      <c r="P48456" s="70">
        <f t="shared" si="1470"/>
        <v>0</v>
      </c>
    </row>
    <row r="48457" spans="13:16">
      <c r="M48457" s="70">
        <f t="shared" si="1469"/>
        <v>0</v>
      </c>
      <c r="P48457" s="70">
        <f t="shared" si="1470"/>
        <v>0</v>
      </c>
    </row>
    <row r="48458" spans="13:16">
      <c r="M48458" s="70">
        <f t="shared" ref="M48458:M48521" si="1471">K48458*0.3+L48458*0.7</f>
        <v>0</v>
      </c>
      <c r="P48458" s="70">
        <f t="shared" si="1470"/>
        <v>0</v>
      </c>
    </row>
    <row r="48459" spans="13:16">
      <c r="M48459" s="70">
        <f t="shared" si="1471"/>
        <v>0</v>
      </c>
      <c r="P48459" s="70">
        <f t="shared" si="1470"/>
        <v>0</v>
      </c>
    </row>
    <row r="48460" spans="13:16">
      <c r="M48460" s="70">
        <f t="shared" si="1471"/>
        <v>0</v>
      </c>
      <c r="P48460" s="70">
        <f t="shared" si="1470"/>
        <v>0</v>
      </c>
    </row>
    <row r="48461" spans="13:16">
      <c r="M48461" s="70">
        <f t="shared" si="1471"/>
        <v>0</v>
      </c>
      <c r="P48461" s="70">
        <f t="shared" si="1470"/>
        <v>0</v>
      </c>
    </row>
    <row r="48462" spans="13:16">
      <c r="M48462" s="70">
        <f t="shared" si="1471"/>
        <v>0</v>
      </c>
      <c r="P48462" s="70">
        <f t="shared" si="1470"/>
        <v>0</v>
      </c>
    </row>
    <row r="48463" spans="13:16">
      <c r="M48463" s="70">
        <f t="shared" si="1471"/>
        <v>0</v>
      </c>
      <c r="P48463" s="70">
        <f t="shared" si="1470"/>
        <v>0</v>
      </c>
    </row>
    <row r="48464" spans="13:16">
      <c r="M48464" s="70">
        <f t="shared" si="1471"/>
        <v>0</v>
      </c>
      <c r="P48464" s="70">
        <f t="shared" si="1470"/>
        <v>0</v>
      </c>
    </row>
    <row r="48465" spans="13:16">
      <c r="M48465" s="70">
        <f t="shared" si="1471"/>
        <v>0</v>
      </c>
      <c r="P48465" s="70">
        <f t="shared" si="1470"/>
        <v>0</v>
      </c>
    </row>
    <row r="48466" spans="13:16">
      <c r="M48466" s="70">
        <f t="shared" si="1471"/>
        <v>0</v>
      </c>
      <c r="P48466" s="70">
        <f t="shared" si="1470"/>
        <v>0</v>
      </c>
    </row>
    <row r="48467" spans="13:16">
      <c r="M48467" s="70">
        <f t="shared" si="1471"/>
        <v>0</v>
      </c>
      <c r="P48467" s="70">
        <f t="shared" si="1470"/>
        <v>0</v>
      </c>
    </row>
    <row r="48468" spans="13:16">
      <c r="M48468" s="70">
        <f t="shared" si="1471"/>
        <v>0</v>
      </c>
      <c r="P48468" s="70">
        <f t="shared" si="1470"/>
        <v>0</v>
      </c>
    </row>
    <row r="48469" spans="13:16">
      <c r="M48469" s="70">
        <f t="shared" si="1471"/>
        <v>0</v>
      </c>
      <c r="P48469" s="70">
        <f t="shared" si="1470"/>
        <v>0</v>
      </c>
    </row>
    <row r="48470" spans="13:16">
      <c r="M48470" s="70">
        <f t="shared" si="1471"/>
        <v>0</v>
      </c>
      <c r="P48470" s="70">
        <f t="shared" si="1470"/>
        <v>0</v>
      </c>
    </row>
    <row r="48471" spans="13:16">
      <c r="M48471" s="70">
        <f t="shared" si="1471"/>
        <v>0</v>
      </c>
      <c r="P48471" s="70">
        <f t="shared" si="1470"/>
        <v>0</v>
      </c>
    </row>
    <row r="48472" spans="13:16">
      <c r="M48472" s="70">
        <f t="shared" si="1471"/>
        <v>0</v>
      </c>
      <c r="P48472" s="70">
        <f t="shared" si="1470"/>
        <v>0</v>
      </c>
    </row>
    <row r="48473" spans="13:16">
      <c r="M48473" s="70">
        <f t="shared" si="1471"/>
        <v>0</v>
      </c>
      <c r="P48473" s="70">
        <f t="shared" si="1470"/>
        <v>0</v>
      </c>
    </row>
    <row r="48474" spans="13:16">
      <c r="M48474" s="70">
        <f t="shared" si="1471"/>
        <v>0</v>
      </c>
      <c r="P48474" s="70">
        <f t="shared" si="1470"/>
        <v>0</v>
      </c>
    </row>
    <row r="48475" spans="13:16">
      <c r="M48475" s="70">
        <f t="shared" si="1471"/>
        <v>0</v>
      </c>
      <c r="P48475" s="70">
        <f t="shared" si="1470"/>
        <v>0</v>
      </c>
    </row>
    <row r="48476" spans="13:16">
      <c r="M48476" s="70">
        <f t="shared" si="1471"/>
        <v>0</v>
      </c>
      <c r="P48476" s="70">
        <f t="shared" si="1470"/>
        <v>0</v>
      </c>
    </row>
    <row r="48477" spans="13:16">
      <c r="M48477" s="70">
        <f t="shared" si="1471"/>
        <v>0</v>
      </c>
      <c r="P48477" s="70">
        <f t="shared" si="1470"/>
        <v>0</v>
      </c>
    </row>
    <row r="48478" spans="13:16">
      <c r="M48478" s="70">
        <f t="shared" si="1471"/>
        <v>0</v>
      </c>
      <c r="P48478" s="70">
        <f t="shared" si="1470"/>
        <v>0</v>
      </c>
    </row>
    <row r="48479" spans="13:16">
      <c r="M48479" s="70">
        <f t="shared" si="1471"/>
        <v>0</v>
      </c>
      <c r="P48479" s="70">
        <f t="shared" si="1470"/>
        <v>0</v>
      </c>
    </row>
    <row r="48480" spans="13:16">
      <c r="M48480" s="70">
        <f t="shared" si="1471"/>
        <v>0</v>
      </c>
      <c r="P48480" s="70">
        <f t="shared" si="1470"/>
        <v>0</v>
      </c>
    </row>
    <row r="48481" spans="13:16">
      <c r="M48481" s="70">
        <f t="shared" si="1471"/>
        <v>0</v>
      </c>
      <c r="P48481" s="70">
        <f t="shared" si="1470"/>
        <v>0</v>
      </c>
    </row>
    <row r="48482" spans="13:16">
      <c r="M48482" s="70">
        <f t="shared" si="1471"/>
        <v>0</v>
      </c>
      <c r="P48482" s="70">
        <f t="shared" si="1470"/>
        <v>0</v>
      </c>
    </row>
    <row r="48483" spans="13:16">
      <c r="M48483" s="70">
        <f t="shared" si="1471"/>
        <v>0</v>
      </c>
      <c r="P48483" s="70">
        <f t="shared" si="1470"/>
        <v>0</v>
      </c>
    </row>
    <row r="48484" spans="13:16">
      <c r="M48484" s="70">
        <f t="shared" si="1471"/>
        <v>0</v>
      </c>
      <c r="P48484" s="70">
        <f t="shared" si="1470"/>
        <v>0</v>
      </c>
    </row>
    <row r="48485" spans="13:16">
      <c r="M48485" s="70">
        <f t="shared" si="1471"/>
        <v>0</v>
      </c>
      <c r="P48485" s="70">
        <f t="shared" si="1470"/>
        <v>0</v>
      </c>
    </row>
    <row r="48486" spans="13:16">
      <c r="M48486" s="70">
        <f t="shared" si="1471"/>
        <v>0</v>
      </c>
      <c r="P48486" s="70">
        <f t="shared" si="1470"/>
        <v>0</v>
      </c>
    </row>
    <row r="48487" spans="13:16">
      <c r="M48487" s="70">
        <f t="shared" si="1471"/>
        <v>0</v>
      </c>
      <c r="P48487" s="70">
        <f t="shared" si="1470"/>
        <v>0</v>
      </c>
    </row>
    <row r="48488" spans="13:16">
      <c r="M48488" s="70">
        <f t="shared" si="1471"/>
        <v>0</v>
      </c>
      <c r="P48488" s="70">
        <f t="shared" si="1470"/>
        <v>0</v>
      </c>
    </row>
    <row r="48489" spans="13:16">
      <c r="M48489" s="70">
        <f t="shared" si="1471"/>
        <v>0</v>
      </c>
      <c r="P48489" s="70">
        <f t="shared" si="1470"/>
        <v>0</v>
      </c>
    </row>
    <row r="48490" spans="13:16">
      <c r="M48490" s="70">
        <f t="shared" si="1471"/>
        <v>0</v>
      </c>
      <c r="P48490" s="70">
        <f t="shared" si="1470"/>
        <v>0</v>
      </c>
    </row>
    <row r="48491" spans="13:16">
      <c r="M48491" s="70">
        <f t="shared" si="1471"/>
        <v>0</v>
      </c>
      <c r="P48491" s="70">
        <f t="shared" si="1470"/>
        <v>0</v>
      </c>
    </row>
    <row r="48492" spans="13:16">
      <c r="M48492" s="70">
        <f t="shared" si="1471"/>
        <v>0</v>
      </c>
      <c r="P48492" s="70">
        <f t="shared" si="1470"/>
        <v>0</v>
      </c>
    </row>
    <row r="48493" spans="13:16">
      <c r="M48493" s="70">
        <f t="shared" si="1471"/>
        <v>0</v>
      </c>
      <c r="P48493" s="70">
        <f t="shared" si="1470"/>
        <v>0</v>
      </c>
    </row>
    <row r="48494" spans="13:16">
      <c r="M48494" s="70">
        <f t="shared" si="1471"/>
        <v>0</v>
      </c>
      <c r="P48494" s="70">
        <f t="shared" si="1470"/>
        <v>0</v>
      </c>
    </row>
    <row r="48495" spans="13:16">
      <c r="M48495" s="70">
        <f t="shared" si="1471"/>
        <v>0</v>
      </c>
      <c r="P48495" s="70">
        <f t="shared" si="1470"/>
        <v>0</v>
      </c>
    </row>
    <row r="48496" spans="13:16">
      <c r="M48496" s="70">
        <f t="shared" si="1471"/>
        <v>0</v>
      </c>
      <c r="P48496" s="70">
        <f t="shared" si="1470"/>
        <v>0</v>
      </c>
    </row>
    <row r="48497" spans="13:16">
      <c r="M48497" s="70">
        <f t="shared" si="1471"/>
        <v>0</v>
      </c>
      <c r="P48497" s="70">
        <f t="shared" si="1470"/>
        <v>0</v>
      </c>
    </row>
    <row r="48498" spans="13:16">
      <c r="M48498" s="70">
        <f t="shared" si="1471"/>
        <v>0</v>
      </c>
      <c r="P48498" s="70">
        <f t="shared" si="1470"/>
        <v>0</v>
      </c>
    </row>
    <row r="48499" spans="13:16">
      <c r="M48499" s="70">
        <f t="shared" si="1471"/>
        <v>0</v>
      </c>
      <c r="P48499" s="70">
        <f t="shared" si="1470"/>
        <v>0</v>
      </c>
    </row>
    <row r="48500" spans="13:16">
      <c r="M48500" s="70">
        <f t="shared" si="1471"/>
        <v>0</v>
      </c>
      <c r="P48500" s="70">
        <f t="shared" si="1470"/>
        <v>0</v>
      </c>
    </row>
    <row r="48501" spans="13:16">
      <c r="M48501" s="70">
        <f t="shared" si="1471"/>
        <v>0</v>
      </c>
      <c r="P48501" s="70">
        <f t="shared" si="1470"/>
        <v>0</v>
      </c>
    </row>
    <row r="48502" spans="13:16">
      <c r="M48502" s="70">
        <f t="shared" si="1471"/>
        <v>0</v>
      </c>
      <c r="P48502" s="70">
        <f t="shared" si="1470"/>
        <v>0</v>
      </c>
    </row>
    <row r="48503" spans="13:16">
      <c r="M48503" s="70">
        <f t="shared" si="1471"/>
        <v>0</v>
      </c>
      <c r="P48503" s="70">
        <f t="shared" si="1470"/>
        <v>0</v>
      </c>
    </row>
    <row r="48504" spans="13:16">
      <c r="M48504" s="70">
        <f t="shared" si="1471"/>
        <v>0</v>
      </c>
      <c r="P48504" s="70">
        <f t="shared" si="1470"/>
        <v>0</v>
      </c>
    </row>
    <row r="48505" spans="13:16">
      <c r="M48505" s="70">
        <f t="shared" si="1471"/>
        <v>0</v>
      </c>
      <c r="P48505" s="70">
        <f t="shared" si="1470"/>
        <v>0</v>
      </c>
    </row>
    <row r="48506" spans="13:16">
      <c r="M48506" s="70">
        <f t="shared" si="1471"/>
        <v>0</v>
      </c>
      <c r="P48506" s="70">
        <f t="shared" si="1470"/>
        <v>0</v>
      </c>
    </row>
    <row r="48507" spans="13:16">
      <c r="M48507" s="70">
        <f t="shared" si="1471"/>
        <v>0</v>
      </c>
      <c r="P48507" s="70">
        <f t="shared" si="1470"/>
        <v>0</v>
      </c>
    </row>
    <row r="48508" spans="13:16">
      <c r="M48508" s="70">
        <f t="shared" si="1471"/>
        <v>0</v>
      </c>
      <c r="P48508" s="70">
        <f t="shared" si="1470"/>
        <v>0</v>
      </c>
    </row>
    <row r="48509" spans="13:16">
      <c r="M48509" s="70">
        <f t="shared" si="1471"/>
        <v>0</v>
      </c>
      <c r="P48509" s="70">
        <f t="shared" si="1470"/>
        <v>0</v>
      </c>
    </row>
    <row r="48510" spans="13:16">
      <c r="M48510" s="70">
        <f t="shared" si="1471"/>
        <v>0</v>
      </c>
      <c r="P48510" s="70">
        <f t="shared" si="1470"/>
        <v>0</v>
      </c>
    </row>
    <row r="48511" spans="13:16">
      <c r="M48511" s="70">
        <f t="shared" si="1471"/>
        <v>0</v>
      </c>
      <c r="P48511" s="70">
        <f t="shared" si="1470"/>
        <v>0</v>
      </c>
    </row>
    <row r="48512" spans="13:16">
      <c r="M48512" s="70">
        <f t="shared" si="1471"/>
        <v>0</v>
      </c>
      <c r="P48512" s="70">
        <f t="shared" si="1470"/>
        <v>0</v>
      </c>
    </row>
    <row r="48513" spans="13:16">
      <c r="M48513" s="70">
        <f t="shared" si="1471"/>
        <v>0</v>
      </c>
      <c r="P48513" s="70">
        <f t="shared" ref="P48513:P48576" si="1472">N48513*0.3+O48513*0.7</f>
        <v>0</v>
      </c>
    </row>
    <row r="48514" spans="13:16">
      <c r="M48514" s="70">
        <f t="shared" si="1471"/>
        <v>0</v>
      </c>
      <c r="P48514" s="70">
        <f t="shared" si="1472"/>
        <v>0</v>
      </c>
    </row>
    <row r="48515" spans="13:16">
      <c r="M48515" s="70">
        <f t="shared" si="1471"/>
        <v>0</v>
      </c>
      <c r="P48515" s="70">
        <f t="shared" si="1472"/>
        <v>0</v>
      </c>
    </row>
    <row r="48516" spans="13:16">
      <c r="M48516" s="70">
        <f t="shared" si="1471"/>
        <v>0</v>
      </c>
      <c r="P48516" s="70">
        <f t="shared" si="1472"/>
        <v>0</v>
      </c>
    </row>
    <row r="48517" spans="13:16">
      <c r="M48517" s="70">
        <f t="shared" si="1471"/>
        <v>0</v>
      </c>
      <c r="P48517" s="70">
        <f t="shared" si="1472"/>
        <v>0</v>
      </c>
    </row>
    <row r="48518" spans="13:16">
      <c r="M48518" s="70">
        <f t="shared" si="1471"/>
        <v>0</v>
      </c>
      <c r="P48518" s="70">
        <f t="shared" si="1472"/>
        <v>0</v>
      </c>
    </row>
    <row r="48519" spans="13:16">
      <c r="M48519" s="70">
        <f t="shared" si="1471"/>
        <v>0</v>
      </c>
      <c r="P48519" s="70">
        <f t="shared" si="1472"/>
        <v>0</v>
      </c>
    </row>
    <row r="48520" spans="13:16">
      <c r="M48520" s="70">
        <f t="shared" si="1471"/>
        <v>0</v>
      </c>
      <c r="P48520" s="70">
        <f t="shared" si="1472"/>
        <v>0</v>
      </c>
    </row>
    <row r="48521" spans="13:16">
      <c r="M48521" s="70">
        <f t="shared" si="1471"/>
        <v>0</v>
      </c>
      <c r="P48521" s="70">
        <f t="shared" si="1472"/>
        <v>0</v>
      </c>
    </row>
    <row r="48522" spans="13:16">
      <c r="M48522" s="70">
        <f t="shared" ref="M48522:M48585" si="1473">K48522*0.3+L48522*0.7</f>
        <v>0</v>
      </c>
      <c r="P48522" s="70">
        <f t="shared" si="1472"/>
        <v>0</v>
      </c>
    </row>
    <row r="48523" spans="13:16">
      <c r="M48523" s="70">
        <f t="shared" si="1473"/>
        <v>0</v>
      </c>
      <c r="P48523" s="70">
        <f t="shared" si="1472"/>
        <v>0</v>
      </c>
    </row>
    <row r="48524" spans="13:16">
      <c r="M48524" s="70">
        <f t="shared" si="1473"/>
        <v>0</v>
      </c>
      <c r="P48524" s="70">
        <f t="shared" si="1472"/>
        <v>0</v>
      </c>
    </row>
    <row r="48525" spans="13:16">
      <c r="M48525" s="70">
        <f t="shared" si="1473"/>
        <v>0</v>
      </c>
      <c r="P48525" s="70">
        <f t="shared" si="1472"/>
        <v>0</v>
      </c>
    </row>
    <row r="48526" spans="13:16">
      <c r="M48526" s="70">
        <f t="shared" si="1473"/>
        <v>0</v>
      </c>
      <c r="P48526" s="70">
        <f t="shared" si="1472"/>
        <v>0</v>
      </c>
    </row>
    <row r="48527" spans="13:16">
      <c r="M48527" s="70">
        <f t="shared" si="1473"/>
        <v>0</v>
      </c>
      <c r="P48527" s="70">
        <f t="shared" si="1472"/>
        <v>0</v>
      </c>
    </row>
    <row r="48528" spans="13:16">
      <c r="M48528" s="70">
        <f t="shared" si="1473"/>
        <v>0</v>
      </c>
      <c r="P48528" s="70">
        <f t="shared" si="1472"/>
        <v>0</v>
      </c>
    </row>
    <row r="48529" spans="13:16">
      <c r="M48529" s="70">
        <f t="shared" si="1473"/>
        <v>0</v>
      </c>
      <c r="P48529" s="70">
        <f t="shared" si="1472"/>
        <v>0</v>
      </c>
    </row>
    <row r="48530" spans="13:16">
      <c r="M48530" s="70">
        <f t="shared" si="1473"/>
        <v>0</v>
      </c>
      <c r="P48530" s="70">
        <f t="shared" si="1472"/>
        <v>0</v>
      </c>
    </row>
    <row r="48531" spans="13:16">
      <c r="M48531" s="70">
        <f t="shared" si="1473"/>
        <v>0</v>
      </c>
      <c r="P48531" s="70">
        <f t="shared" si="1472"/>
        <v>0</v>
      </c>
    </row>
    <row r="48532" spans="13:16">
      <c r="M48532" s="70">
        <f t="shared" si="1473"/>
        <v>0</v>
      </c>
      <c r="P48532" s="70">
        <f t="shared" si="1472"/>
        <v>0</v>
      </c>
    </row>
    <row r="48533" spans="13:16">
      <c r="M48533" s="70">
        <f t="shared" si="1473"/>
        <v>0</v>
      </c>
      <c r="P48533" s="70">
        <f t="shared" si="1472"/>
        <v>0</v>
      </c>
    </row>
    <row r="48534" spans="13:16">
      <c r="M48534" s="70">
        <f t="shared" si="1473"/>
        <v>0</v>
      </c>
      <c r="P48534" s="70">
        <f t="shared" si="1472"/>
        <v>0</v>
      </c>
    </row>
    <row r="48535" spans="13:16">
      <c r="M48535" s="70">
        <f t="shared" si="1473"/>
        <v>0</v>
      </c>
      <c r="P48535" s="70">
        <f t="shared" si="1472"/>
        <v>0</v>
      </c>
    </row>
    <row r="48536" spans="13:16">
      <c r="M48536" s="70">
        <f t="shared" si="1473"/>
        <v>0</v>
      </c>
      <c r="P48536" s="70">
        <f t="shared" si="1472"/>
        <v>0</v>
      </c>
    </row>
    <row r="48537" spans="13:16">
      <c r="M48537" s="70">
        <f t="shared" si="1473"/>
        <v>0</v>
      </c>
      <c r="P48537" s="70">
        <f t="shared" si="1472"/>
        <v>0</v>
      </c>
    </row>
    <row r="48538" spans="13:16">
      <c r="M48538" s="70">
        <f t="shared" si="1473"/>
        <v>0</v>
      </c>
      <c r="P48538" s="70">
        <f t="shared" si="1472"/>
        <v>0</v>
      </c>
    </row>
    <row r="48539" spans="13:16">
      <c r="M48539" s="70">
        <f t="shared" si="1473"/>
        <v>0</v>
      </c>
      <c r="P48539" s="70">
        <f t="shared" si="1472"/>
        <v>0</v>
      </c>
    </row>
    <row r="48540" spans="13:16">
      <c r="M48540" s="70">
        <f t="shared" si="1473"/>
        <v>0</v>
      </c>
      <c r="P48540" s="70">
        <f t="shared" si="1472"/>
        <v>0</v>
      </c>
    </row>
    <row r="48541" spans="13:16">
      <c r="M48541" s="70">
        <f t="shared" si="1473"/>
        <v>0</v>
      </c>
      <c r="P48541" s="70">
        <f t="shared" si="1472"/>
        <v>0</v>
      </c>
    </row>
    <row r="48542" spans="13:16">
      <c r="M48542" s="70">
        <f t="shared" si="1473"/>
        <v>0</v>
      </c>
      <c r="P48542" s="70">
        <f t="shared" si="1472"/>
        <v>0</v>
      </c>
    </row>
    <row r="48543" spans="13:16">
      <c r="M48543" s="70">
        <f t="shared" si="1473"/>
        <v>0</v>
      </c>
      <c r="P48543" s="70">
        <f t="shared" si="1472"/>
        <v>0</v>
      </c>
    </row>
    <row r="48544" spans="13:16">
      <c r="M48544" s="70">
        <f t="shared" si="1473"/>
        <v>0</v>
      </c>
      <c r="P48544" s="70">
        <f t="shared" si="1472"/>
        <v>0</v>
      </c>
    </row>
    <row r="48545" spans="13:16">
      <c r="M48545" s="70">
        <f t="shared" si="1473"/>
        <v>0</v>
      </c>
      <c r="P48545" s="70">
        <f t="shared" si="1472"/>
        <v>0</v>
      </c>
    </row>
    <row r="48546" spans="13:16">
      <c r="M48546" s="70">
        <f t="shared" si="1473"/>
        <v>0</v>
      </c>
      <c r="P48546" s="70">
        <f t="shared" si="1472"/>
        <v>0</v>
      </c>
    </row>
    <row r="48547" spans="13:16">
      <c r="M48547" s="70">
        <f t="shared" si="1473"/>
        <v>0</v>
      </c>
      <c r="P48547" s="70">
        <f t="shared" si="1472"/>
        <v>0</v>
      </c>
    </row>
    <row r="48548" spans="13:16">
      <c r="M48548" s="70">
        <f t="shared" si="1473"/>
        <v>0</v>
      </c>
      <c r="P48548" s="70">
        <f t="shared" si="1472"/>
        <v>0</v>
      </c>
    </row>
    <row r="48549" spans="13:16">
      <c r="M48549" s="70">
        <f t="shared" si="1473"/>
        <v>0</v>
      </c>
      <c r="P48549" s="70">
        <f t="shared" si="1472"/>
        <v>0</v>
      </c>
    </row>
    <row r="48550" spans="13:16">
      <c r="M48550" s="70">
        <f t="shared" si="1473"/>
        <v>0</v>
      </c>
      <c r="P48550" s="70">
        <f t="shared" si="1472"/>
        <v>0</v>
      </c>
    </row>
    <row r="48551" spans="13:16">
      <c r="M48551" s="70">
        <f t="shared" si="1473"/>
        <v>0</v>
      </c>
      <c r="P48551" s="70">
        <f t="shared" si="1472"/>
        <v>0</v>
      </c>
    </row>
    <row r="48552" spans="13:16">
      <c r="M48552" s="70">
        <f t="shared" si="1473"/>
        <v>0</v>
      </c>
      <c r="P48552" s="70">
        <f t="shared" si="1472"/>
        <v>0</v>
      </c>
    </row>
    <row r="48553" spans="13:16">
      <c r="M48553" s="70">
        <f t="shared" si="1473"/>
        <v>0</v>
      </c>
      <c r="P48553" s="70">
        <f t="shared" si="1472"/>
        <v>0</v>
      </c>
    </row>
    <row r="48554" spans="13:16">
      <c r="M48554" s="70">
        <f t="shared" si="1473"/>
        <v>0</v>
      </c>
      <c r="P48554" s="70">
        <f t="shared" si="1472"/>
        <v>0</v>
      </c>
    </row>
    <row r="48555" spans="13:16">
      <c r="M48555" s="70">
        <f t="shared" si="1473"/>
        <v>0</v>
      </c>
      <c r="P48555" s="70">
        <f t="shared" si="1472"/>
        <v>0</v>
      </c>
    </row>
    <row r="48556" spans="13:16">
      <c r="M48556" s="70">
        <f t="shared" si="1473"/>
        <v>0</v>
      </c>
      <c r="P48556" s="70">
        <f t="shared" si="1472"/>
        <v>0</v>
      </c>
    </row>
    <row r="48557" spans="13:16">
      <c r="M48557" s="70">
        <f t="shared" si="1473"/>
        <v>0</v>
      </c>
      <c r="P48557" s="70">
        <f t="shared" si="1472"/>
        <v>0</v>
      </c>
    </row>
    <row r="48558" spans="13:16">
      <c r="M48558" s="70">
        <f t="shared" si="1473"/>
        <v>0</v>
      </c>
      <c r="P48558" s="70">
        <f t="shared" si="1472"/>
        <v>0</v>
      </c>
    </row>
    <row r="48559" spans="13:16">
      <c r="M48559" s="70">
        <f t="shared" si="1473"/>
        <v>0</v>
      </c>
      <c r="P48559" s="70">
        <f t="shared" si="1472"/>
        <v>0</v>
      </c>
    </row>
    <row r="48560" spans="13:16">
      <c r="M48560" s="70">
        <f t="shared" si="1473"/>
        <v>0</v>
      </c>
      <c r="P48560" s="70">
        <f t="shared" si="1472"/>
        <v>0</v>
      </c>
    </row>
    <row r="48561" spans="13:16">
      <c r="M48561" s="70">
        <f t="shared" si="1473"/>
        <v>0</v>
      </c>
      <c r="P48561" s="70">
        <f t="shared" si="1472"/>
        <v>0</v>
      </c>
    </row>
    <row r="48562" spans="13:16">
      <c r="M48562" s="70">
        <f t="shared" si="1473"/>
        <v>0</v>
      </c>
      <c r="P48562" s="70">
        <f t="shared" si="1472"/>
        <v>0</v>
      </c>
    </row>
    <row r="48563" spans="13:16">
      <c r="M48563" s="70">
        <f t="shared" si="1473"/>
        <v>0</v>
      </c>
      <c r="P48563" s="70">
        <f t="shared" si="1472"/>
        <v>0</v>
      </c>
    </row>
    <row r="48564" spans="13:16">
      <c r="M48564" s="70">
        <f t="shared" si="1473"/>
        <v>0</v>
      </c>
      <c r="P48564" s="70">
        <f t="shared" si="1472"/>
        <v>0</v>
      </c>
    </row>
    <row r="48565" spans="13:16">
      <c r="M48565" s="70">
        <f t="shared" si="1473"/>
        <v>0</v>
      </c>
      <c r="P48565" s="70">
        <f t="shared" si="1472"/>
        <v>0</v>
      </c>
    </row>
    <row r="48566" spans="13:16">
      <c r="M48566" s="70">
        <f t="shared" si="1473"/>
        <v>0</v>
      </c>
      <c r="P48566" s="70">
        <f t="shared" si="1472"/>
        <v>0</v>
      </c>
    </row>
    <row r="48567" spans="13:16">
      <c r="M48567" s="70">
        <f t="shared" si="1473"/>
        <v>0</v>
      </c>
      <c r="P48567" s="70">
        <f t="shared" si="1472"/>
        <v>0</v>
      </c>
    </row>
    <row r="48568" spans="13:16">
      <c r="M48568" s="70">
        <f t="shared" si="1473"/>
        <v>0</v>
      </c>
      <c r="P48568" s="70">
        <f t="shared" si="1472"/>
        <v>0</v>
      </c>
    </row>
    <row r="48569" spans="13:16">
      <c r="M48569" s="70">
        <f t="shared" si="1473"/>
        <v>0</v>
      </c>
      <c r="P48569" s="70">
        <f t="shared" si="1472"/>
        <v>0</v>
      </c>
    </row>
    <row r="48570" spans="13:16">
      <c r="M48570" s="70">
        <f t="shared" si="1473"/>
        <v>0</v>
      </c>
      <c r="P48570" s="70">
        <f t="shared" si="1472"/>
        <v>0</v>
      </c>
    </row>
    <row r="48571" spans="13:16">
      <c r="M48571" s="70">
        <f t="shared" si="1473"/>
        <v>0</v>
      </c>
      <c r="P48571" s="70">
        <f t="shared" si="1472"/>
        <v>0</v>
      </c>
    </row>
    <row r="48572" spans="13:16">
      <c r="M48572" s="70">
        <f t="shared" si="1473"/>
        <v>0</v>
      </c>
      <c r="P48572" s="70">
        <f t="shared" si="1472"/>
        <v>0</v>
      </c>
    </row>
    <row r="48573" spans="13:16">
      <c r="M48573" s="70">
        <f t="shared" si="1473"/>
        <v>0</v>
      </c>
      <c r="P48573" s="70">
        <f t="shared" si="1472"/>
        <v>0</v>
      </c>
    </row>
    <row r="48574" spans="13:16">
      <c r="M48574" s="70">
        <f t="shared" si="1473"/>
        <v>0</v>
      </c>
      <c r="P48574" s="70">
        <f t="shared" si="1472"/>
        <v>0</v>
      </c>
    </row>
    <row r="48575" spans="13:16">
      <c r="M48575" s="70">
        <f t="shared" si="1473"/>
        <v>0</v>
      </c>
      <c r="P48575" s="70">
        <f t="shared" si="1472"/>
        <v>0</v>
      </c>
    </row>
    <row r="48576" spans="13:16">
      <c r="M48576" s="70">
        <f t="shared" si="1473"/>
        <v>0</v>
      </c>
      <c r="P48576" s="70">
        <f t="shared" si="1472"/>
        <v>0</v>
      </c>
    </row>
    <row r="48577" spans="13:16">
      <c r="M48577" s="70">
        <f t="shared" si="1473"/>
        <v>0</v>
      </c>
      <c r="P48577" s="70">
        <f t="shared" ref="P48577:P48640" si="1474">N48577*0.3+O48577*0.7</f>
        <v>0</v>
      </c>
    </row>
    <row r="48578" spans="13:16">
      <c r="M48578" s="70">
        <f t="shared" si="1473"/>
        <v>0</v>
      </c>
      <c r="P48578" s="70">
        <f t="shared" si="1474"/>
        <v>0</v>
      </c>
    </row>
    <row r="48579" spans="13:16">
      <c r="M48579" s="70">
        <f t="shared" si="1473"/>
        <v>0</v>
      </c>
      <c r="P48579" s="70">
        <f t="shared" si="1474"/>
        <v>0</v>
      </c>
    </row>
    <row r="48580" spans="13:16">
      <c r="M48580" s="70">
        <f t="shared" si="1473"/>
        <v>0</v>
      </c>
      <c r="P48580" s="70">
        <f t="shared" si="1474"/>
        <v>0</v>
      </c>
    </row>
    <row r="48581" spans="13:16">
      <c r="M48581" s="70">
        <f t="shared" si="1473"/>
        <v>0</v>
      </c>
      <c r="P48581" s="70">
        <f t="shared" si="1474"/>
        <v>0</v>
      </c>
    </row>
    <row r="48582" spans="13:16">
      <c r="M48582" s="70">
        <f t="shared" si="1473"/>
        <v>0</v>
      </c>
      <c r="P48582" s="70">
        <f t="shared" si="1474"/>
        <v>0</v>
      </c>
    </row>
    <row r="48583" spans="13:16">
      <c r="M48583" s="70">
        <f t="shared" si="1473"/>
        <v>0</v>
      </c>
      <c r="P48583" s="70">
        <f t="shared" si="1474"/>
        <v>0</v>
      </c>
    </row>
    <row r="48584" spans="13:16">
      <c r="M48584" s="70">
        <f t="shared" si="1473"/>
        <v>0</v>
      </c>
      <c r="P48584" s="70">
        <f t="shared" si="1474"/>
        <v>0</v>
      </c>
    </row>
    <row r="48585" spans="13:16">
      <c r="M48585" s="70">
        <f t="shared" si="1473"/>
        <v>0</v>
      </c>
      <c r="P48585" s="70">
        <f t="shared" si="1474"/>
        <v>0</v>
      </c>
    </row>
    <row r="48586" spans="13:16">
      <c r="M48586" s="70">
        <f t="shared" ref="M48586:M48649" si="1475">K48586*0.3+L48586*0.7</f>
        <v>0</v>
      </c>
      <c r="P48586" s="70">
        <f t="shared" si="1474"/>
        <v>0</v>
      </c>
    </row>
    <row r="48587" spans="13:16">
      <c r="M48587" s="70">
        <f t="shared" si="1475"/>
        <v>0</v>
      </c>
      <c r="P48587" s="70">
        <f t="shared" si="1474"/>
        <v>0</v>
      </c>
    </row>
    <row r="48588" spans="13:16">
      <c r="M48588" s="70">
        <f t="shared" si="1475"/>
        <v>0</v>
      </c>
      <c r="P48588" s="70">
        <f t="shared" si="1474"/>
        <v>0</v>
      </c>
    </row>
    <row r="48589" spans="13:16">
      <c r="M48589" s="70">
        <f t="shared" si="1475"/>
        <v>0</v>
      </c>
      <c r="P48589" s="70">
        <f t="shared" si="1474"/>
        <v>0</v>
      </c>
    </row>
    <row r="48590" spans="13:16">
      <c r="M48590" s="70">
        <f t="shared" si="1475"/>
        <v>0</v>
      </c>
      <c r="P48590" s="70">
        <f t="shared" si="1474"/>
        <v>0</v>
      </c>
    </row>
    <row r="48591" spans="13:16">
      <c r="M48591" s="70">
        <f t="shared" si="1475"/>
        <v>0</v>
      </c>
      <c r="P48591" s="70">
        <f t="shared" si="1474"/>
        <v>0</v>
      </c>
    </row>
    <row r="48592" spans="13:16">
      <c r="M48592" s="70">
        <f t="shared" si="1475"/>
        <v>0</v>
      </c>
      <c r="P48592" s="70">
        <f t="shared" si="1474"/>
        <v>0</v>
      </c>
    </row>
    <row r="48593" spans="13:16">
      <c r="M48593" s="70">
        <f t="shared" si="1475"/>
        <v>0</v>
      </c>
      <c r="P48593" s="70">
        <f t="shared" si="1474"/>
        <v>0</v>
      </c>
    </row>
    <row r="48594" spans="13:16">
      <c r="M48594" s="70">
        <f t="shared" si="1475"/>
        <v>0</v>
      </c>
      <c r="P48594" s="70">
        <f t="shared" si="1474"/>
        <v>0</v>
      </c>
    </row>
    <row r="48595" spans="13:16">
      <c r="M48595" s="70">
        <f t="shared" si="1475"/>
        <v>0</v>
      </c>
      <c r="P48595" s="70">
        <f t="shared" si="1474"/>
        <v>0</v>
      </c>
    </row>
    <row r="48596" spans="13:16">
      <c r="M48596" s="70">
        <f t="shared" si="1475"/>
        <v>0</v>
      </c>
      <c r="P48596" s="70">
        <f t="shared" si="1474"/>
        <v>0</v>
      </c>
    </row>
    <row r="48597" spans="13:16">
      <c r="M48597" s="70">
        <f t="shared" si="1475"/>
        <v>0</v>
      </c>
      <c r="P48597" s="70">
        <f t="shared" si="1474"/>
        <v>0</v>
      </c>
    </row>
    <row r="48598" spans="13:16">
      <c r="M48598" s="70">
        <f t="shared" si="1475"/>
        <v>0</v>
      </c>
      <c r="P48598" s="70">
        <f t="shared" si="1474"/>
        <v>0</v>
      </c>
    </row>
    <row r="48599" spans="13:16">
      <c r="M48599" s="70">
        <f t="shared" si="1475"/>
        <v>0</v>
      </c>
      <c r="P48599" s="70">
        <f t="shared" si="1474"/>
        <v>0</v>
      </c>
    </row>
    <row r="48600" spans="13:16">
      <c r="M48600" s="70">
        <f t="shared" si="1475"/>
        <v>0</v>
      </c>
      <c r="P48600" s="70">
        <f t="shared" si="1474"/>
        <v>0</v>
      </c>
    </row>
    <row r="48601" spans="13:16">
      <c r="M48601" s="70">
        <f t="shared" si="1475"/>
        <v>0</v>
      </c>
      <c r="P48601" s="70">
        <f t="shared" si="1474"/>
        <v>0</v>
      </c>
    </row>
    <row r="48602" spans="13:16">
      <c r="M48602" s="70">
        <f t="shared" si="1475"/>
        <v>0</v>
      </c>
      <c r="P48602" s="70">
        <f t="shared" si="1474"/>
        <v>0</v>
      </c>
    </row>
    <row r="48603" spans="13:16">
      <c r="M48603" s="70">
        <f t="shared" si="1475"/>
        <v>0</v>
      </c>
      <c r="P48603" s="70">
        <f t="shared" si="1474"/>
        <v>0</v>
      </c>
    </row>
    <row r="48604" spans="13:16">
      <c r="M48604" s="70">
        <f t="shared" si="1475"/>
        <v>0</v>
      </c>
      <c r="P48604" s="70">
        <f t="shared" si="1474"/>
        <v>0</v>
      </c>
    </row>
    <row r="48605" spans="13:16">
      <c r="M48605" s="70">
        <f t="shared" si="1475"/>
        <v>0</v>
      </c>
      <c r="P48605" s="70">
        <f t="shared" si="1474"/>
        <v>0</v>
      </c>
    </row>
    <row r="48606" spans="13:16">
      <c r="M48606" s="70">
        <f t="shared" si="1475"/>
        <v>0</v>
      </c>
      <c r="P48606" s="70">
        <f t="shared" si="1474"/>
        <v>0</v>
      </c>
    </row>
    <row r="48607" spans="13:16">
      <c r="M48607" s="70">
        <f t="shared" si="1475"/>
        <v>0</v>
      </c>
      <c r="P48607" s="70">
        <f t="shared" si="1474"/>
        <v>0</v>
      </c>
    </row>
    <row r="48608" spans="13:16">
      <c r="M48608" s="70">
        <f t="shared" si="1475"/>
        <v>0</v>
      </c>
      <c r="P48608" s="70">
        <f t="shared" si="1474"/>
        <v>0</v>
      </c>
    </row>
    <row r="48609" spans="13:16">
      <c r="M48609" s="70">
        <f t="shared" si="1475"/>
        <v>0</v>
      </c>
      <c r="P48609" s="70">
        <f t="shared" si="1474"/>
        <v>0</v>
      </c>
    </row>
    <row r="48610" spans="13:16">
      <c r="M48610" s="70">
        <f t="shared" si="1475"/>
        <v>0</v>
      </c>
      <c r="P48610" s="70">
        <f t="shared" si="1474"/>
        <v>0</v>
      </c>
    </row>
    <row r="48611" spans="13:16">
      <c r="M48611" s="70">
        <f t="shared" si="1475"/>
        <v>0</v>
      </c>
      <c r="P48611" s="70">
        <f t="shared" si="1474"/>
        <v>0</v>
      </c>
    </row>
    <row r="48612" spans="13:16">
      <c r="M48612" s="70">
        <f t="shared" si="1475"/>
        <v>0</v>
      </c>
      <c r="P48612" s="70">
        <f t="shared" si="1474"/>
        <v>0</v>
      </c>
    </row>
    <row r="48613" spans="13:16">
      <c r="M48613" s="70">
        <f t="shared" si="1475"/>
        <v>0</v>
      </c>
      <c r="P48613" s="70">
        <f t="shared" si="1474"/>
        <v>0</v>
      </c>
    </row>
    <row r="48614" spans="13:16">
      <c r="M48614" s="70">
        <f t="shared" si="1475"/>
        <v>0</v>
      </c>
      <c r="P48614" s="70">
        <f t="shared" si="1474"/>
        <v>0</v>
      </c>
    </row>
    <row r="48615" spans="13:16">
      <c r="M48615" s="70">
        <f t="shared" si="1475"/>
        <v>0</v>
      </c>
      <c r="P48615" s="70">
        <f t="shared" si="1474"/>
        <v>0</v>
      </c>
    </row>
    <row r="48616" spans="13:16">
      <c r="M48616" s="70">
        <f t="shared" si="1475"/>
        <v>0</v>
      </c>
      <c r="P48616" s="70">
        <f t="shared" si="1474"/>
        <v>0</v>
      </c>
    </row>
    <row r="48617" spans="13:16">
      <c r="M48617" s="70">
        <f t="shared" si="1475"/>
        <v>0</v>
      </c>
      <c r="P48617" s="70">
        <f t="shared" si="1474"/>
        <v>0</v>
      </c>
    </row>
    <row r="48618" spans="13:16">
      <c r="M48618" s="70">
        <f t="shared" si="1475"/>
        <v>0</v>
      </c>
      <c r="P48618" s="70">
        <f t="shared" si="1474"/>
        <v>0</v>
      </c>
    </row>
    <row r="48619" spans="13:16">
      <c r="M48619" s="70">
        <f t="shared" si="1475"/>
        <v>0</v>
      </c>
      <c r="P48619" s="70">
        <f t="shared" si="1474"/>
        <v>0</v>
      </c>
    </row>
    <row r="48620" spans="13:16">
      <c r="M48620" s="70">
        <f t="shared" si="1475"/>
        <v>0</v>
      </c>
      <c r="P48620" s="70">
        <f t="shared" si="1474"/>
        <v>0</v>
      </c>
    </row>
    <row r="48621" spans="13:16">
      <c r="M48621" s="70">
        <f t="shared" si="1475"/>
        <v>0</v>
      </c>
      <c r="P48621" s="70">
        <f t="shared" si="1474"/>
        <v>0</v>
      </c>
    </row>
    <row r="48622" spans="13:16">
      <c r="M48622" s="70">
        <f t="shared" si="1475"/>
        <v>0</v>
      </c>
      <c r="P48622" s="70">
        <f t="shared" si="1474"/>
        <v>0</v>
      </c>
    </row>
    <row r="48623" spans="13:16">
      <c r="M48623" s="70">
        <f t="shared" si="1475"/>
        <v>0</v>
      </c>
      <c r="P48623" s="70">
        <f t="shared" si="1474"/>
        <v>0</v>
      </c>
    </row>
    <row r="48624" spans="13:16">
      <c r="M48624" s="70">
        <f t="shared" si="1475"/>
        <v>0</v>
      </c>
      <c r="P48624" s="70">
        <f t="shared" si="1474"/>
        <v>0</v>
      </c>
    </row>
    <row r="48625" spans="13:16">
      <c r="M48625" s="70">
        <f t="shared" si="1475"/>
        <v>0</v>
      </c>
      <c r="P48625" s="70">
        <f t="shared" si="1474"/>
        <v>0</v>
      </c>
    </row>
    <row r="48626" spans="13:16">
      <c r="M48626" s="70">
        <f t="shared" si="1475"/>
        <v>0</v>
      </c>
      <c r="P48626" s="70">
        <f t="shared" si="1474"/>
        <v>0</v>
      </c>
    </row>
    <row r="48627" spans="13:16">
      <c r="M48627" s="70">
        <f t="shared" si="1475"/>
        <v>0</v>
      </c>
      <c r="P48627" s="70">
        <f t="shared" si="1474"/>
        <v>0</v>
      </c>
    </row>
    <row r="48628" spans="13:16">
      <c r="M48628" s="70">
        <f t="shared" si="1475"/>
        <v>0</v>
      </c>
      <c r="P48628" s="70">
        <f t="shared" si="1474"/>
        <v>0</v>
      </c>
    </row>
    <row r="48629" spans="13:16">
      <c r="M48629" s="70">
        <f t="shared" si="1475"/>
        <v>0</v>
      </c>
      <c r="P48629" s="70">
        <f t="shared" si="1474"/>
        <v>0</v>
      </c>
    </row>
    <row r="48630" spans="13:16">
      <c r="M48630" s="70">
        <f t="shared" si="1475"/>
        <v>0</v>
      </c>
      <c r="P48630" s="70">
        <f t="shared" si="1474"/>
        <v>0</v>
      </c>
    </row>
    <row r="48631" spans="13:16">
      <c r="M48631" s="70">
        <f t="shared" si="1475"/>
        <v>0</v>
      </c>
      <c r="P48631" s="70">
        <f t="shared" si="1474"/>
        <v>0</v>
      </c>
    </row>
    <row r="48632" spans="13:16">
      <c r="M48632" s="70">
        <f t="shared" si="1475"/>
        <v>0</v>
      </c>
      <c r="P48632" s="70">
        <f t="shared" si="1474"/>
        <v>0</v>
      </c>
    </row>
    <row r="48633" spans="13:16">
      <c r="M48633" s="70">
        <f t="shared" si="1475"/>
        <v>0</v>
      </c>
      <c r="P48633" s="70">
        <f t="shared" si="1474"/>
        <v>0</v>
      </c>
    </row>
    <row r="48634" spans="13:16">
      <c r="M48634" s="70">
        <f t="shared" si="1475"/>
        <v>0</v>
      </c>
      <c r="P48634" s="70">
        <f t="shared" si="1474"/>
        <v>0</v>
      </c>
    </row>
    <row r="48635" spans="13:16">
      <c r="M48635" s="70">
        <f t="shared" si="1475"/>
        <v>0</v>
      </c>
      <c r="P48635" s="70">
        <f t="shared" si="1474"/>
        <v>0</v>
      </c>
    </row>
    <row r="48636" spans="13:16">
      <c r="M48636" s="70">
        <f t="shared" si="1475"/>
        <v>0</v>
      </c>
      <c r="P48636" s="70">
        <f t="shared" si="1474"/>
        <v>0</v>
      </c>
    </row>
    <row r="48637" spans="13:16">
      <c r="M48637" s="70">
        <f t="shared" si="1475"/>
        <v>0</v>
      </c>
      <c r="P48637" s="70">
        <f t="shared" si="1474"/>
        <v>0</v>
      </c>
    </row>
    <row r="48638" spans="13:16">
      <c r="M48638" s="70">
        <f t="shared" si="1475"/>
        <v>0</v>
      </c>
      <c r="P48638" s="70">
        <f t="shared" si="1474"/>
        <v>0</v>
      </c>
    </row>
    <row r="48639" spans="13:16">
      <c r="M48639" s="70">
        <f t="shared" si="1475"/>
        <v>0</v>
      </c>
      <c r="P48639" s="70">
        <f t="shared" si="1474"/>
        <v>0</v>
      </c>
    </row>
    <row r="48640" spans="13:16">
      <c r="M48640" s="70">
        <f t="shared" si="1475"/>
        <v>0</v>
      </c>
      <c r="P48640" s="70">
        <f t="shared" si="1474"/>
        <v>0</v>
      </c>
    </row>
    <row r="48641" spans="13:16">
      <c r="M48641" s="70">
        <f t="shared" si="1475"/>
        <v>0</v>
      </c>
      <c r="P48641" s="70">
        <f t="shared" ref="P48641:P48704" si="1476">N48641*0.3+O48641*0.7</f>
        <v>0</v>
      </c>
    </row>
    <row r="48642" spans="13:16">
      <c r="M48642" s="70">
        <f t="shared" si="1475"/>
        <v>0</v>
      </c>
      <c r="P48642" s="70">
        <f t="shared" si="1476"/>
        <v>0</v>
      </c>
    </row>
    <row r="48643" spans="13:16">
      <c r="M48643" s="70">
        <f t="shared" si="1475"/>
        <v>0</v>
      </c>
      <c r="P48643" s="70">
        <f t="shared" si="1476"/>
        <v>0</v>
      </c>
    </row>
    <row r="48644" spans="13:16">
      <c r="M48644" s="70">
        <f t="shared" si="1475"/>
        <v>0</v>
      </c>
      <c r="P48644" s="70">
        <f t="shared" si="1476"/>
        <v>0</v>
      </c>
    </row>
    <row r="48645" spans="13:16">
      <c r="M48645" s="70">
        <f t="shared" si="1475"/>
        <v>0</v>
      </c>
      <c r="P48645" s="70">
        <f t="shared" si="1476"/>
        <v>0</v>
      </c>
    </row>
    <row r="48646" spans="13:16">
      <c r="M48646" s="70">
        <f t="shared" si="1475"/>
        <v>0</v>
      </c>
      <c r="P48646" s="70">
        <f t="shared" si="1476"/>
        <v>0</v>
      </c>
    </row>
    <row r="48647" spans="13:16">
      <c r="M48647" s="70">
        <f t="shared" si="1475"/>
        <v>0</v>
      </c>
      <c r="P48647" s="70">
        <f t="shared" si="1476"/>
        <v>0</v>
      </c>
    </row>
    <row r="48648" spans="13:16">
      <c r="M48648" s="70">
        <f t="shared" si="1475"/>
        <v>0</v>
      </c>
      <c r="P48648" s="70">
        <f t="shared" si="1476"/>
        <v>0</v>
      </c>
    </row>
    <row r="48649" spans="13:16">
      <c r="M48649" s="70">
        <f t="shared" si="1475"/>
        <v>0</v>
      </c>
      <c r="P48649" s="70">
        <f t="shared" si="1476"/>
        <v>0</v>
      </c>
    </row>
    <row r="48650" spans="13:16">
      <c r="M48650" s="70">
        <f t="shared" ref="M48650:M48713" si="1477">K48650*0.3+L48650*0.7</f>
        <v>0</v>
      </c>
      <c r="P48650" s="70">
        <f t="shared" si="1476"/>
        <v>0</v>
      </c>
    </row>
    <row r="48651" spans="13:16">
      <c r="M48651" s="70">
        <f t="shared" si="1477"/>
        <v>0</v>
      </c>
      <c r="P48651" s="70">
        <f t="shared" si="1476"/>
        <v>0</v>
      </c>
    </row>
    <row r="48652" spans="13:16">
      <c r="M48652" s="70">
        <f t="shared" si="1477"/>
        <v>0</v>
      </c>
      <c r="P48652" s="70">
        <f t="shared" si="1476"/>
        <v>0</v>
      </c>
    </row>
    <row r="48653" spans="13:16">
      <c r="M48653" s="70">
        <f t="shared" si="1477"/>
        <v>0</v>
      </c>
      <c r="P48653" s="70">
        <f t="shared" si="1476"/>
        <v>0</v>
      </c>
    </row>
    <row r="48654" spans="13:16">
      <c r="M48654" s="70">
        <f t="shared" si="1477"/>
        <v>0</v>
      </c>
      <c r="P48654" s="70">
        <f t="shared" si="1476"/>
        <v>0</v>
      </c>
    </row>
    <row r="48655" spans="13:16">
      <c r="M48655" s="70">
        <f t="shared" si="1477"/>
        <v>0</v>
      </c>
      <c r="P48655" s="70">
        <f t="shared" si="1476"/>
        <v>0</v>
      </c>
    </row>
    <row r="48656" spans="13:16">
      <c r="M48656" s="70">
        <f t="shared" si="1477"/>
        <v>0</v>
      </c>
      <c r="P48656" s="70">
        <f t="shared" si="1476"/>
        <v>0</v>
      </c>
    </row>
    <row r="48657" spans="13:16">
      <c r="M48657" s="70">
        <f t="shared" si="1477"/>
        <v>0</v>
      </c>
      <c r="P48657" s="70">
        <f t="shared" si="1476"/>
        <v>0</v>
      </c>
    </row>
    <row r="48658" spans="13:16">
      <c r="M48658" s="70">
        <f t="shared" si="1477"/>
        <v>0</v>
      </c>
      <c r="P48658" s="70">
        <f t="shared" si="1476"/>
        <v>0</v>
      </c>
    </row>
    <row r="48659" spans="13:16">
      <c r="M48659" s="70">
        <f t="shared" si="1477"/>
        <v>0</v>
      </c>
      <c r="P48659" s="70">
        <f t="shared" si="1476"/>
        <v>0</v>
      </c>
    </row>
    <row r="48660" spans="13:16">
      <c r="M48660" s="70">
        <f t="shared" si="1477"/>
        <v>0</v>
      </c>
      <c r="P48660" s="70">
        <f t="shared" si="1476"/>
        <v>0</v>
      </c>
    </row>
    <row r="48661" spans="13:16">
      <c r="M48661" s="70">
        <f t="shared" si="1477"/>
        <v>0</v>
      </c>
      <c r="P48661" s="70">
        <f t="shared" si="1476"/>
        <v>0</v>
      </c>
    </row>
    <row r="48662" spans="13:16">
      <c r="M48662" s="70">
        <f t="shared" si="1477"/>
        <v>0</v>
      </c>
      <c r="P48662" s="70">
        <f t="shared" si="1476"/>
        <v>0</v>
      </c>
    </row>
    <row r="48663" spans="13:16">
      <c r="M48663" s="70">
        <f t="shared" si="1477"/>
        <v>0</v>
      </c>
      <c r="P48663" s="70">
        <f t="shared" si="1476"/>
        <v>0</v>
      </c>
    </row>
    <row r="48664" spans="13:16">
      <c r="M48664" s="70">
        <f t="shared" si="1477"/>
        <v>0</v>
      </c>
      <c r="P48664" s="70">
        <f t="shared" si="1476"/>
        <v>0</v>
      </c>
    </row>
    <row r="48665" spans="13:16">
      <c r="M48665" s="70">
        <f t="shared" si="1477"/>
        <v>0</v>
      </c>
      <c r="P48665" s="70">
        <f t="shared" si="1476"/>
        <v>0</v>
      </c>
    </row>
    <row r="48666" spans="13:16">
      <c r="M48666" s="70">
        <f t="shared" si="1477"/>
        <v>0</v>
      </c>
      <c r="P48666" s="70">
        <f t="shared" si="1476"/>
        <v>0</v>
      </c>
    </row>
    <row r="48667" spans="13:16">
      <c r="M48667" s="70">
        <f t="shared" si="1477"/>
        <v>0</v>
      </c>
      <c r="P48667" s="70">
        <f t="shared" si="1476"/>
        <v>0</v>
      </c>
    </row>
    <row r="48668" spans="13:16">
      <c r="M48668" s="70">
        <f t="shared" si="1477"/>
        <v>0</v>
      </c>
      <c r="P48668" s="70">
        <f t="shared" si="1476"/>
        <v>0</v>
      </c>
    </row>
    <row r="48669" spans="13:16">
      <c r="M48669" s="70">
        <f t="shared" si="1477"/>
        <v>0</v>
      </c>
      <c r="P48669" s="70">
        <f t="shared" si="1476"/>
        <v>0</v>
      </c>
    </row>
    <row r="48670" spans="13:16">
      <c r="M48670" s="70">
        <f t="shared" si="1477"/>
        <v>0</v>
      </c>
      <c r="P48670" s="70">
        <f t="shared" si="1476"/>
        <v>0</v>
      </c>
    </row>
    <row r="48671" spans="13:16">
      <c r="M48671" s="70">
        <f t="shared" si="1477"/>
        <v>0</v>
      </c>
      <c r="P48671" s="70">
        <f t="shared" si="1476"/>
        <v>0</v>
      </c>
    </row>
    <row r="48672" spans="13:16">
      <c r="M48672" s="70">
        <f t="shared" si="1477"/>
        <v>0</v>
      </c>
      <c r="P48672" s="70">
        <f t="shared" si="1476"/>
        <v>0</v>
      </c>
    </row>
    <row r="48673" spans="13:16">
      <c r="M48673" s="70">
        <f t="shared" si="1477"/>
        <v>0</v>
      </c>
      <c r="P48673" s="70">
        <f t="shared" si="1476"/>
        <v>0</v>
      </c>
    </row>
    <row r="48674" spans="13:16">
      <c r="M48674" s="70">
        <f t="shared" si="1477"/>
        <v>0</v>
      </c>
      <c r="P48674" s="70">
        <f t="shared" si="1476"/>
        <v>0</v>
      </c>
    </row>
    <row r="48675" spans="13:16">
      <c r="M48675" s="70">
        <f t="shared" si="1477"/>
        <v>0</v>
      </c>
      <c r="P48675" s="70">
        <f t="shared" si="1476"/>
        <v>0</v>
      </c>
    </row>
    <row r="48676" spans="13:16">
      <c r="M48676" s="70">
        <f t="shared" si="1477"/>
        <v>0</v>
      </c>
      <c r="P48676" s="70">
        <f t="shared" si="1476"/>
        <v>0</v>
      </c>
    </row>
    <row r="48677" spans="13:16">
      <c r="M48677" s="70">
        <f t="shared" si="1477"/>
        <v>0</v>
      </c>
      <c r="P48677" s="70">
        <f t="shared" si="1476"/>
        <v>0</v>
      </c>
    </row>
    <row r="48678" spans="13:16">
      <c r="M48678" s="70">
        <f t="shared" si="1477"/>
        <v>0</v>
      </c>
      <c r="P48678" s="70">
        <f t="shared" si="1476"/>
        <v>0</v>
      </c>
    </row>
    <row r="48679" spans="13:16">
      <c r="M48679" s="70">
        <f t="shared" si="1477"/>
        <v>0</v>
      </c>
      <c r="P48679" s="70">
        <f t="shared" si="1476"/>
        <v>0</v>
      </c>
    </row>
    <row r="48680" spans="13:16">
      <c r="M48680" s="70">
        <f t="shared" si="1477"/>
        <v>0</v>
      </c>
      <c r="P48680" s="70">
        <f t="shared" si="1476"/>
        <v>0</v>
      </c>
    </row>
    <row r="48681" spans="13:16">
      <c r="M48681" s="70">
        <f t="shared" si="1477"/>
        <v>0</v>
      </c>
      <c r="P48681" s="70">
        <f t="shared" si="1476"/>
        <v>0</v>
      </c>
    </row>
    <row r="48682" spans="13:16">
      <c r="M48682" s="70">
        <f t="shared" si="1477"/>
        <v>0</v>
      </c>
      <c r="P48682" s="70">
        <f t="shared" si="1476"/>
        <v>0</v>
      </c>
    </row>
    <row r="48683" spans="13:16">
      <c r="M48683" s="70">
        <f t="shared" si="1477"/>
        <v>0</v>
      </c>
      <c r="P48683" s="70">
        <f t="shared" si="1476"/>
        <v>0</v>
      </c>
    </row>
    <row r="48684" spans="13:16">
      <c r="M48684" s="70">
        <f t="shared" si="1477"/>
        <v>0</v>
      </c>
      <c r="P48684" s="70">
        <f t="shared" si="1476"/>
        <v>0</v>
      </c>
    </row>
    <row r="48685" spans="13:16">
      <c r="M48685" s="70">
        <f t="shared" si="1477"/>
        <v>0</v>
      </c>
      <c r="P48685" s="70">
        <f t="shared" si="1476"/>
        <v>0</v>
      </c>
    </row>
    <row r="48686" spans="13:16">
      <c r="M48686" s="70">
        <f t="shared" si="1477"/>
        <v>0</v>
      </c>
      <c r="P48686" s="70">
        <f t="shared" si="1476"/>
        <v>0</v>
      </c>
    </row>
    <row r="48687" spans="13:16">
      <c r="M48687" s="70">
        <f t="shared" si="1477"/>
        <v>0</v>
      </c>
      <c r="P48687" s="70">
        <f t="shared" si="1476"/>
        <v>0</v>
      </c>
    </row>
    <row r="48688" spans="13:16">
      <c r="M48688" s="70">
        <f t="shared" si="1477"/>
        <v>0</v>
      </c>
      <c r="P48688" s="70">
        <f t="shared" si="1476"/>
        <v>0</v>
      </c>
    </row>
    <row r="48689" spans="13:16">
      <c r="M48689" s="70">
        <f t="shared" si="1477"/>
        <v>0</v>
      </c>
      <c r="P48689" s="70">
        <f t="shared" si="1476"/>
        <v>0</v>
      </c>
    </row>
    <row r="48690" spans="13:16">
      <c r="M48690" s="70">
        <f t="shared" si="1477"/>
        <v>0</v>
      </c>
      <c r="P48690" s="70">
        <f t="shared" si="1476"/>
        <v>0</v>
      </c>
    </row>
    <row r="48691" spans="13:16">
      <c r="M48691" s="70">
        <f t="shared" si="1477"/>
        <v>0</v>
      </c>
      <c r="P48691" s="70">
        <f t="shared" si="1476"/>
        <v>0</v>
      </c>
    </row>
    <row r="48692" spans="13:16">
      <c r="M48692" s="70">
        <f t="shared" si="1477"/>
        <v>0</v>
      </c>
      <c r="P48692" s="70">
        <f t="shared" si="1476"/>
        <v>0</v>
      </c>
    </row>
    <row r="48693" spans="13:16">
      <c r="M48693" s="70">
        <f t="shared" si="1477"/>
        <v>0</v>
      </c>
      <c r="P48693" s="70">
        <f t="shared" si="1476"/>
        <v>0</v>
      </c>
    </row>
    <row r="48694" spans="13:16">
      <c r="M48694" s="70">
        <f t="shared" si="1477"/>
        <v>0</v>
      </c>
      <c r="P48694" s="70">
        <f t="shared" si="1476"/>
        <v>0</v>
      </c>
    </row>
    <row r="48695" spans="13:16">
      <c r="M48695" s="70">
        <f t="shared" si="1477"/>
        <v>0</v>
      </c>
      <c r="P48695" s="70">
        <f t="shared" si="1476"/>
        <v>0</v>
      </c>
    </row>
    <row r="48696" spans="13:16">
      <c r="M48696" s="70">
        <f t="shared" si="1477"/>
        <v>0</v>
      </c>
      <c r="P48696" s="70">
        <f t="shared" si="1476"/>
        <v>0</v>
      </c>
    </row>
    <row r="48697" spans="13:16">
      <c r="M48697" s="70">
        <f t="shared" si="1477"/>
        <v>0</v>
      </c>
      <c r="P48697" s="70">
        <f t="shared" si="1476"/>
        <v>0</v>
      </c>
    </row>
    <row r="48698" spans="13:16">
      <c r="M48698" s="70">
        <f t="shared" si="1477"/>
        <v>0</v>
      </c>
      <c r="P48698" s="70">
        <f t="shared" si="1476"/>
        <v>0</v>
      </c>
    </row>
    <row r="48699" spans="13:16">
      <c r="M48699" s="70">
        <f t="shared" si="1477"/>
        <v>0</v>
      </c>
      <c r="P48699" s="70">
        <f t="shared" si="1476"/>
        <v>0</v>
      </c>
    </row>
    <row r="48700" spans="13:16">
      <c r="M48700" s="70">
        <f t="shared" si="1477"/>
        <v>0</v>
      </c>
      <c r="P48700" s="70">
        <f t="shared" si="1476"/>
        <v>0</v>
      </c>
    </row>
    <row r="48701" spans="13:16">
      <c r="M48701" s="70">
        <f t="shared" si="1477"/>
        <v>0</v>
      </c>
      <c r="P48701" s="70">
        <f t="shared" si="1476"/>
        <v>0</v>
      </c>
    </row>
    <row r="48702" spans="13:16">
      <c r="M48702" s="70">
        <f t="shared" si="1477"/>
        <v>0</v>
      </c>
      <c r="P48702" s="70">
        <f t="shared" si="1476"/>
        <v>0</v>
      </c>
    </row>
    <row r="48703" spans="13:16">
      <c r="M48703" s="70">
        <f t="shared" si="1477"/>
        <v>0</v>
      </c>
      <c r="P48703" s="70">
        <f t="shared" si="1476"/>
        <v>0</v>
      </c>
    </row>
    <row r="48704" spans="13:16">
      <c r="M48704" s="70">
        <f t="shared" si="1477"/>
        <v>0</v>
      </c>
      <c r="P48704" s="70">
        <f t="shared" si="1476"/>
        <v>0</v>
      </c>
    </row>
    <row r="48705" spans="13:16">
      <c r="M48705" s="70">
        <f t="shared" si="1477"/>
        <v>0</v>
      </c>
      <c r="P48705" s="70">
        <f t="shared" ref="P48705:P48768" si="1478">N48705*0.3+O48705*0.7</f>
        <v>0</v>
      </c>
    </row>
    <row r="48706" spans="13:16">
      <c r="M48706" s="70">
        <f t="shared" si="1477"/>
        <v>0</v>
      </c>
      <c r="P48706" s="70">
        <f t="shared" si="1478"/>
        <v>0</v>
      </c>
    </row>
    <row r="48707" spans="13:16">
      <c r="M48707" s="70">
        <f t="shared" si="1477"/>
        <v>0</v>
      </c>
      <c r="P48707" s="70">
        <f t="shared" si="1478"/>
        <v>0</v>
      </c>
    </row>
    <row r="48708" spans="13:16">
      <c r="M48708" s="70">
        <f t="shared" si="1477"/>
        <v>0</v>
      </c>
      <c r="P48708" s="70">
        <f t="shared" si="1478"/>
        <v>0</v>
      </c>
    </row>
    <row r="48709" spans="13:16">
      <c r="M48709" s="70">
        <f t="shared" si="1477"/>
        <v>0</v>
      </c>
      <c r="P48709" s="70">
        <f t="shared" si="1478"/>
        <v>0</v>
      </c>
    </row>
    <row r="48710" spans="13:16">
      <c r="M48710" s="70">
        <f t="shared" si="1477"/>
        <v>0</v>
      </c>
      <c r="P48710" s="70">
        <f t="shared" si="1478"/>
        <v>0</v>
      </c>
    </row>
    <row r="48711" spans="13:16">
      <c r="M48711" s="70">
        <f t="shared" si="1477"/>
        <v>0</v>
      </c>
      <c r="P48711" s="70">
        <f t="shared" si="1478"/>
        <v>0</v>
      </c>
    </row>
    <row r="48712" spans="13:16">
      <c r="M48712" s="70">
        <f t="shared" si="1477"/>
        <v>0</v>
      </c>
      <c r="P48712" s="70">
        <f t="shared" si="1478"/>
        <v>0</v>
      </c>
    </row>
    <row r="48713" spans="13:16">
      <c r="M48713" s="70">
        <f t="shared" si="1477"/>
        <v>0</v>
      </c>
      <c r="P48713" s="70">
        <f t="shared" si="1478"/>
        <v>0</v>
      </c>
    </row>
    <row r="48714" spans="13:16">
      <c r="M48714" s="70">
        <f t="shared" ref="M48714:M48777" si="1479">K48714*0.3+L48714*0.7</f>
        <v>0</v>
      </c>
      <c r="P48714" s="70">
        <f t="shared" si="1478"/>
        <v>0</v>
      </c>
    </row>
    <row r="48715" spans="13:16">
      <c r="M48715" s="70">
        <f t="shared" si="1479"/>
        <v>0</v>
      </c>
      <c r="P48715" s="70">
        <f t="shared" si="1478"/>
        <v>0</v>
      </c>
    </row>
    <row r="48716" spans="13:16">
      <c r="M48716" s="70">
        <f t="shared" si="1479"/>
        <v>0</v>
      </c>
      <c r="P48716" s="70">
        <f t="shared" si="1478"/>
        <v>0</v>
      </c>
    </row>
    <row r="48717" spans="13:16">
      <c r="M48717" s="70">
        <f t="shared" si="1479"/>
        <v>0</v>
      </c>
      <c r="P48717" s="70">
        <f t="shared" si="1478"/>
        <v>0</v>
      </c>
    </row>
    <row r="48718" spans="13:16">
      <c r="M48718" s="70">
        <f t="shared" si="1479"/>
        <v>0</v>
      </c>
      <c r="P48718" s="70">
        <f t="shared" si="1478"/>
        <v>0</v>
      </c>
    </row>
    <row r="48719" spans="13:16">
      <c r="M48719" s="70">
        <f t="shared" si="1479"/>
        <v>0</v>
      </c>
      <c r="P48719" s="70">
        <f t="shared" si="1478"/>
        <v>0</v>
      </c>
    </row>
    <row r="48720" spans="13:16">
      <c r="M48720" s="70">
        <f t="shared" si="1479"/>
        <v>0</v>
      </c>
      <c r="P48720" s="70">
        <f t="shared" si="1478"/>
        <v>0</v>
      </c>
    </row>
    <row r="48721" spans="13:16">
      <c r="M48721" s="70">
        <f t="shared" si="1479"/>
        <v>0</v>
      </c>
      <c r="P48721" s="70">
        <f t="shared" si="1478"/>
        <v>0</v>
      </c>
    </row>
    <row r="48722" spans="13:16">
      <c r="M48722" s="70">
        <f t="shared" si="1479"/>
        <v>0</v>
      </c>
      <c r="P48722" s="70">
        <f t="shared" si="1478"/>
        <v>0</v>
      </c>
    </row>
    <row r="48723" spans="13:16">
      <c r="M48723" s="70">
        <f t="shared" si="1479"/>
        <v>0</v>
      </c>
      <c r="P48723" s="70">
        <f t="shared" si="1478"/>
        <v>0</v>
      </c>
    </row>
    <row r="48724" spans="13:16">
      <c r="M48724" s="70">
        <f t="shared" si="1479"/>
        <v>0</v>
      </c>
      <c r="P48724" s="70">
        <f t="shared" si="1478"/>
        <v>0</v>
      </c>
    </row>
    <row r="48725" spans="13:16">
      <c r="M48725" s="70">
        <f t="shared" si="1479"/>
        <v>0</v>
      </c>
      <c r="P48725" s="70">
        <f t="shared" si="1478"/>
        <v>0</v>
      </c>
    </row>
    <row r="48726" spans="13:16">
      <c r="M48726" s="70">
        <f t="shared" si="1479"/>
        <v>0</v>
      </c>
      <c r="P48726" s="70">
        <f t="shared" si="1478"/>
        <v>0</v>
      </c>
    </row>
    <row r="48727" spans="13:16">
      <c r="M48727" s="70">
        <f t="shared" si="1479"/>
        <v>0</v>
      </c>
      <c r="P48727" s="70">
        <f t="shared" si="1478"/>
        <v>0</v>
      </c>
    </row>
    <row r="48728" spans="13:16">
      <c r="M48728" s="70">
        <f t="shared" si="1479"/>
        <v>0</v>
      </c>
      <c r="P48728" s="70">
        <f t="shared" si="1478"/>
        <v>0</v>
      </c>
    </row>
    <row r="48729" spans="13:16">
      <c r="M48729" s="70">
        <f t="shared" si="1479"/>
        <v>0</v>
      </c>
      <c r="P48729" s="70">
        <f t="shared" si="1478"/>
        <v>0</v>
      </c>
    </row>
    <row r="48730" spans="13:16">
      <c r="M48730" s="70">
        <f t="shared" si="1479"/>
        <v>0</v>
      </c>
      <c r="P48730" s="70">
        <f t="shared" si="1478"/>
        <v>0</v>
      </c>
    </row>
    <row r="48731" spans="13:16">
      <c r="M48731" s="70">
        <f t="shared" si="1479"/>
        <v>0</v>
      </c>
      <c r="P48731" s="70">
        <f t="shared" si="1478"/>
        <v>0</v>
      </c>
    </row>
    <row r="48732" spans="13:16">
      <c r="M48732" s="70">
        <f t="shared" si="1479"/>
        <v>0</v>
      </c>
      <c r="P48732" s="70">
        <f t="shared" si="1478"/>
        <v>0</v>
      </c>
    </row>
    <row r="48733" spans="13:16">
      <c r="M48733" s="70">
        <f t="shared" si="1479"/>
        <v>0</v>
      </c>
      <c r="P48733" s="70">
        <f t="shared" si="1478"/>
        <v>0</v>
      </c>
    </row>
    <row r="48734" spans="13:16">
      <c r="M48734" s="70">
        <f t="shared" si="1479"/>
        <v>0</v>
      </c>
      <c r="P48734" s="70">
        <f t="shared" si="1478"/>
        <v>0</v>
      </c>
    </row>
    <row r="48735" spans="13:16">
      <c r="M48735" s="70">
        <f t="shared" si="1479"/>
        <v>0</v>
      </c>
      <c r="P48735" s="70">
        <f t="shared" si="1478"/>
        <v>0</v>
      </c>
    </row>
    <row r="48736" spans="13:16">
      <c r="M48736" s="70">
        <f t="shared" si="1479"/>
        <v>0</v>
      </c>
      <c r="P48736" s="70">
        <f t="shared" si="1478"/>
        <v>0</v>
      </c>
    </row>
    <row r="48737" spans="13:16">
      <c r="M48737" s="70">
        <f t="shared" si="1479"/>
        <v>0</v>
      </c>
      <c r="P48737" s="70">
        <f t="shared" si="1478"/>
        <v>0</v>
      </c>
    </row>
    <row r="48738" spans="13:16">
      <c r="M48738" s="70">
        <f t="shared" si="1479"/>
        <v>0</v>
      </c>
      <c r="P48738" s="70">
        <f t="shared" si="1478"/>
        <v>0</v>
      </c>
    </row>
    <row r="48739" spans="13:16">
      <c r="M48739" s="70">
        <f t="shared" si="1479"/>
        <v>0</v>
      </c>
      <c r="P48739" s="70">
        <f t="shared" si="1478"/>
        <v>0</v>
      </c>
    </row>
    <row r="48740" spans="13:16">
      <c r="M48740" s="70">
        <f t="shared" si="1479"/>
        <v>0</v>
      </c>
      <c r="P48740" s="70">
        <f t="shared" si="1478"/>
        <v>0</v>
      </c>
    </row>
    <row r="48741" spans="13:16">
      <c r="M48741" s="70">
        <f t="shared" si="1479"/>
        <v>0</v>
      </c>
      <c r="P48741" s="70">
        <f t="shared" si="1478"/>
        <v>0</v>
      </c>
    </row>
    <row r="48742" spans="13:16">
      <c r="M48742" s="70">
        <f t="shared" si="1479"/>
        <v>0</v>
      </c>
      <c r="P48742" s="70">
        <f t="shared" si="1478"/>
        <v>0</v>
      </c>
    </row>
    <row r="48743" spans="13:16">
      <c r="M48743" s="70">
        <f t="shared" si="1479"/>
        <v>0</v>
      </c>
      <c r="P48743" s="70">
        <f t="shared" si="1478"/>
        <v>0</v>
      </c>
    </row>
    <row r="48744" spans="13:16">
      <c r="M48744" s="70">
        <f t="shared" si="1479"/>
        <v>0</v>
      </c>
      <c r="P48744" s="70">
        <f t="shared" si="1478"/>
        <v>0</v>
      </c>
    </row>
    <row r="48745" spans="13:16">
      <c r="M48745" s="70">
        <f t="shared" si="1479"/>
        <v>0</v>
      </c>
      <c r="P48745" s="70">
        <f t="shared" si="1478"/>
        <v>0</v>
      </c>
    </row>
    <row r="48746" spans="13:16">
      <c r="M48746" s="70">
        <f t="shared" si="1479"/>
        <v>0</v>
      </c>
      <c r="P48746" s="70">
        <f t="shared" si="1478"/>
        <v>0</v>
      </c>
    </row>
    <row r="48747" spans="13:16">
      <c r="M48747" s="70">
        <f t="shared" si="1479"/>
        <v>0</v>
      </c>
      <c r="P48747" s="70">
        <f t="shared" si="1478"/>
        <v>0</v>
      </c>
    </row>
    <row r="48748" spans="13:16">
      <c r="M48748" s="70">
        <f t="shared" si="1479"/>
        <v>0</v>
      </c>
      <c r="P48748" s="70">
        <f t="shared" si="1478"/>
        <v>0</v>
      </c>
    </row>
    <row r="48749" spans="13:16">
      <c r="M48749" s="70">
        <f t="shared" si="1479"/>
        <v>0</v>
      </c>
      <c r="P48749" s="70">
        <f t="shared" si="1478"/>
        <v>0</v>
      </c>
    </row>
    <row r="48750" spans="13:16">
      <c r="M48750" s="70">
        <f t="shared" si="1479"/>
        <v>0</v>
      </c>
      <c r="P48750" s="70">
        <f t="shared" si="1478"/>
        <v>0</v>
      </c>
    </row>
    <row r="48751" spans="13:16">
      <c r="M48751" s="70">
        <f t="shared" si="1479"/>
        <v>0</v>
      </c>
      <c r="P48751" s="70">
        <f t="shared" si="1478"/>
        <v>0</v>
      </c>
    </row>
    <row r="48752" spans="13:16">
      <c r="M48752" s="70">
        <f t="shared" si="1479"/>
        <v>0</v>
      </c>
      <c r="P48752" s="70">
        <f t="shared" si="1478"/>
        <v>0</v>
      </c>
    </row>
    <row r="48753" spans="13:16">
      <c r="M48753" s="70">
        <f t="shared" si="1479"/>
        <v>0</v>
      </c>
      <c r="P48753" s="70">
        <f t="shared" si="1478"/>
        <v>0</v>
      </c>
    </row>
    <row r="48754" spans="13:16">
      <c r="M48754" s="70">
        <f t="shared" si="1479"/>
        <v>0</v>
      </c>
      <c r="P48754" s="70">
        <f t="shared" si="1478"/>
        <v>0</v>
      </c>
    </row>
    <row r="48755" spans="13:16">
      <c r="M48755" s="70">
        <f t="shared" si="1479"/>
        <v>0</v>
      </c>
      <c r="P48755" s="70">
        <f t="shared" si="1478"/>
        <v>0</v>
      </c>
    </row>
    <row r="48756" spans="13:16">
      <c r="M48756" s="70">
        <f t="shared" si="1479"/>
        <v>0</v>
      </c>
      <c r="P48756" s="70">
        <f t="shared" si="1478"/>
        <v>0</v>
      </c>
    </row>
    <row r="48757" spans="13:16">
      <c r="M48757" s="70">
        <f t="shared" si="1479"/>
        <v>0</v>
      </c>
      <c r="P48757" s="70">
        <f t="shared" si="1478"/>
        <v>0</v>
      </c>
    </row>
    <row r="48758" spans="13:16">
      <c r="M48758" s="70">
        <f t="shared" si="1479"/>
        <v>0</v>
      </c>
      <c r="P48758" s="70">
        <f t="shared" si="1478"/>
        <v>0</v>
      </c>
    </row>
    <row r="48759" spans="13:16">
      <c r="M48759" s="70">
        <f t="shared" si="1479"/>
        <v>0</v>
      </c>
      <c r="P48759" s="70">
        <f t="shared" si="1478"/>
        <v>0</v>
      </c>
    </row>
    <row r="48760" spans="13:16">
      <c r="M48760" s="70">
        <f t="shared" si="1479"/>
        <v>0</v>
      </c>
      <c r="P48760" s="70">
        <f t="shared" si="1478"/>
        <v>0</v>
      </c>
    </row>
    <row r="48761" spans="13:16">
      <c r="M48761" s="70">
        <f t="shared" si="1479"/>
        <v>0</v>
      </c>
      <c r="P48761" s="70">
        <f t="shared" si="1478"/>
        <v>0</v>
      </c>
    </row>
    <row r="48762" spans="13:16">
      <c r="M48762" s="70">
        <f t="shared" si="1479"/>
        <v>0</v>
      </c>
      <c r="P48762" s="70">
        <f t="shared" si="1478"/>
        <v>0</v>
      </c>
    </row>
    <row r="48763" spans="13:16">
      <c r="M48763" s="70">
        <f t="shared" si="1479"/>
        <v>0</v>
      </c>
      <c r="P48763" s="70">
        <f t="shared" si="1478"/>
        <v>0</v>
      </c>
    </row>
    <row r="48764" spans="13:16">
      <c r="M48764" s="70">
        <f t="shared" si="1479"/>
        <v>0</v>
      </c>
      <c r="P48764" s="70">
        <f t="shared" si="1478"/>
        <v>0</v>
      </c>
    </row>
    <row r="48765" spans="13:16">
      <c r="M48765" s="70">
        <f t="shared" si="1479"/>
        <v>0</v>
      </c>
      <c r="P48765" s="70">
        <f t="shared" si="1478"/>
        <v>0</v>
      </c>
    </row>
    <row r="48766" spans="13:16">
      <c r="M48766" s="70">
        <f t="shared" si="1479"/>
        <v>0</v>
      </c>
      <c r="P48766" s="70">
        <f t="shared" si="1478"/>
        <v>0</v>
      </c>
    </row>
    <row r="48767" spans="13:16">
      <c r="M48767" s="70">
        <f t="shared" si="1479"/>
        <v>0</v>
      </c>
      <c r="P48767" s="70">
        <f t="shared" si="1478"/>
        <v>0</v>
      </c>
    </row>
    <row r="48768" spans="13:16">
      <c r="M48768" s="70">
        <f t="shared" si="1479"/>
        <v>0</v>
      </c>
      <c r="P48768" s="70">
        <f t="shared" si="1478"/>
        <v>0</v>
      </c>
    </row>
    <row r="48769" spans="13:16">
      <c r="M48769" s="70">
        <f t="shared" si="1479"/>
        <v>0</v>
      </c>
      <c r="P48769" s="70">
        <f t="shared" ref="P48769:P48832" si="1480">N48769*0.3+O48769*0.7</f>
        <v>0</v>
      </c>
    </row>
    <row r="48770" spans="13:16">
      <c r="M48770" s="70">
        <f t="shared" si="1479"/>
        <v>0</v>
      </c>
      <c r="P48770" s="70">
        <f t="shared" si="1480"/>
        <v>0</v>
      </c>
    </row>
    <row r="48771" spans="13:16">
      <c r="M48771" s="70">
        <f t="shared" si="1479"/>
        <v>0</v>
      </c>
      <c r="P48771" s="70">
        <f t="shared" si="1480"/>
        <v>0</v>
      </c>
    </row>
    <row r="48772" spans="13:16">
      <c r="M48772" s="70">
        <f t="shared" si="1479"/>
        <v>0</v>
      </c>
      <c r="P48772" s="70">
        <f t="shared" si="1480"/>
        <v>0</v>
      </c>
    </row>
    <row r="48773" spans="13:16">
      <c r="M48773" s="70">
        <f t="shared" si="1479"/>
        <v>0</v>
      </c>
      <c r="P48773" s="70">
        <f t="shared" si="1480"/>
        <v>0</v>
      </c>
    </row>
    <row r="48774" spans="13:16">
      <c r="M48774" s="70">
        <f t="shared" si="1479"/>
        <v>0</v>
      </c>
      <c r="P48774" s="70">
        <f t="shared" si="1480"/>
        <v>0</v>
      </c>
    </row>
    <row r="48775" spans="13:16">
      <c r="M48775" s="70">
        <f t="shared" si="1479"/>
        <v>0</v>
      </c>
      <c r="P48775" s="70">
        <f t="shared" si="1480"/>
        <v>0</v>
      </c>
    </row>
    <row r="48776" spans="13:16">
      <c r="M48776" s="70">
        <f t="shared" si="1479"/>
        <v>0</v>
      </c>
      <c r="P48776" s="70">
        <f t="shared" si="1480"/>
        <v>0</v>
      </c>
    </row>
    <row r="48777" spans="13:16">
      <c r="M48777" s="70">
        <f t="shared" si="1479"/>
        <v>0</v>
      </c>
      <c r="P48777" s="70">
        <f t="shared" si="1480"/>
        <v>0</v>
      </c>
    </row>
    <row r="48778" spans="13:16">
      <c r="M48778" s="70">
        <f t="shared" ref="M48778:M48841" si="1481">K48778*0.3+L48778*0.7</f>
        <v>0</v>
      </c>
      <c r="P48778" s="70">
        <f t="shared" si="1480"/>
        <v>0</v>
      </c>
    </row>
    <row r="48779" spans="13:16">
      <c r="M48779" s="70">
        <f t="shared" si="1481"/>
        <v>0</v>
      </c>
      <c r="P48779" s="70">
        <f t="shared" si="1480"/>
        <v>0</v>
      </c>
    </row>
    <row r="48780" spans="13:16">
      <c r="M48780" s="70">
        <f t="shared" si="1481"/>
        <v>0</v>
      </c>
      <c r="P48780" s="70">
        <f t="shared" si="1480"/>
        <v>0</v>
      </c>
    </row>
    <row r="48781" spans="13:16">
      <c r="M48781" s="70">
        <f t="shared" si="1481"/>
        <v>0</v>
      </c>
      <c r="P48781" s="70">
        <f t="shared" si="1480"/>
        <v>0</v>
      </c>
    </row>
    <row r="48782" spans="13:16">
      <c r="M48782" s="70">
        <f t="shared" si="1481"/>
        <v>0</v>
      </c>
      <c r="P48782" s="70">
        <f t="shared" si="1480"/>
        <v>0</v>
      </c>
    </row>
    <row r="48783" spans="13:16">
      <c r="M48783" s="70">
        <f t="shared" si="1481"/>
        <v>0</v>
      </c>
      <c r="P48783" s="70">
        <f t="shared" si="1480"/>
        <v>0</v>
      </c>
    </row>
    <row r="48784" spans="13:16">
      <c r="M48784" s="70">
        <f t="shared" si="1481"/>
        <v>0</v>
      </c>
      <c r="P48784" s="70">
        <f t="shared" si="1480"/>
        <v>0</v>
      </c>
    </row>
    <row r="48785" spans="13:16">
      <c r="M48785" s="70">
        <f t="shared" si="1481"/>
        <v>0</v>
      </c>
      <c r="P48785" s="70">
        <f t="shared" si="1480"/>
        <v>0</v>
      </c>
    </row>
    <row r="48786" spans="13:16">
      <c r="M48786" s="70">
        <f t="shared" si="1481"/>
        <v>0</v>
      </c>
      <c r="P48786" s="70">
        <f t="shared" si="1480"/>
        <v>0</v>
      </c>
    </row>
    <row r="48787" spans="13:16">
      <c r="M48787" s="70">
        <f t="shared" si="1481"/>
        <v>0</v>
      </c>
      <c r="P48787" s="70">
        <f t="shared" si="1480"/>
        <v>0</v>
      </c>
    </row>
    <row r="48788" spans="13:16">
      <c r="M48788" s="70">
        <f t="shared" si="1481"/>
        <v>0</v>
      </c>
      <c r="P48788" s="70">
        <f t="shared" si="1480"/>
        <v>0</v>
      </c>
    </row>
    <row r="48789" spans="13:16">
      <c r="M48789" s="70">
        <f t="shared" si="1481"/>
        <v>0</v>
      </c>
      <c r="P48789" s="70">
        <f t="shared" si="1480"/>
        <v>0</v>
      </c>
    </row>
    <row r="48790" spans="13:16">
      <c r="M48790" s="70">
        <f t="shared" si="1481"/>
        <v>0</v>
      </c>
      <c r="P48790" s="70">
        <f t="shared" si="1480"/>
        <v>0</v>
      </c>
    </row>
    <row r="48791" spans="13:16">
      <c r="M48791" s="70">
        <f t="shared" si="1481"/>
        <v>0</v>
      </c>
      <c r="P48791" s="70">
        <f t="shared" si="1480"/>
        <v>0</v>
      </c>
    </row>
    <row r="48792" spans="13:16">
      <c r="M48792" s="70">
        <f t="shared" si="1481"/>
        <v>0</v>
      </c>
      <c r="P48792" s="70">
        <f t="shared" si="1480"/>
        <v>0</v>
      </c>
    </row>
    <row r="48793" spans="13:16">
      <c r="M48793" s="70">
        <f t="shared" si="1481"/>
        <v>0</v>
      </c>
      <c r="P48793" s="70">
        <f t="shared" si="1480"/>
        <v>0</v>
      </c>
    </row>
    <row r="48794" spans="13:16">
      <c r="M48794" s="70">
        <f t="shared" si="1481"/>
        <v>0</v>
      </c>
      <c r="P48794" s="70">
        <f t="shared" si="1480"/>
        <v>0</v>
      </c>
    </row>
    <row r="48795" spans="13:16">
      <c r="M48795" s="70">
        <f t="shared" si="1481"/>
        <v>0</v>
      </c>
      <c r="P48795" s="70">
        <f t="shared" si="1480"/>
        <v>0</v>
      </c>
    </row>
    <row r="48796" spans="13:16">
      <c r="M48796" s="70">
        <f t="shared" si="1481"/>
        <v>0</v>
      </c>
      <c r="P48796" s="70">
        <f t="shared" si="1480"/>
        <v>0</v>
      </c>
    </row>
    <row r="48797" spans="13:16">
      <c r="M48797" s="70">
        <f t="shared" si="1481"/>
        <v>0</v>
      </c>
      <c r="P48797" s="70">
        <f t="shared" si="1480"/>
        <v>0</v>
      </c>
    </row>
    <row r="48798" spans="13:16">
      <c r="M48798" s="70">
        <f t="shared" si="1481"/>
        <v>0</v>
      </c>
      <c r="P48798" s="70">
        <f t="shared" si="1480"/>
        <v>0</v>
      </c>
    </row>
    <row r="48799" spans="13:16">
      <c r="M48799" s="70">
        <f t="shared" si="1481"/>
        <v>0</v>
      </c>
      <c r="P48799" s="70">
        <f t="shared" si="1480"/>
        <v>0</v>
      </c>
    </row>
    <row r="48800" spans="13:16">
      <c r="M48800" s="70">
        <f t="shared" si="1481"/>
        <v>0</v>
      </c>
      <c r="P48800" s="70">
        <f t="shared" si="1480"/>
        <v>0</v>
      </c>
    </row>
    <row r="48801" spans="13:16">
      <c r="M48801" s="70">
        <f t="shared" si="1481"/>
        <v>0</v>
      </c>
      <c r="P48801" s="70">
        <f t="shared" si="1480"/>
        <v>0</v>
      </c>
    </row>
    <row r="48802" spans="13:16">
      <c r="M48802" s="70">
        <f t="shared" si="1481"/>
        <v>0</v>
      </c>
      <c r="P48802" s="70">
        <f t="shared" si="1480"/>
        <v>0</v>
      </c>
    </row>
    <row r="48803" spans="13:16">
      <c r="M48803" s="70">
        <f t="shared" si="1481"/>
        <v>0</v>
      </c>
      <c r="P48803" s="70">
        <f t="shared" si="1480"/>
        <v>0</v>
      </c>
    </row>
    <row r="48804" spans="13:16">
      <c r="M48804" s="70">
        <f t="shared" si="1481"/>
        <v>0</v>
      </c>
      <c r="P48804" s="70">
        <f t="shared" si="1480"/>
        <v>0</v>
      </c>
    </row>
    <row r="48805" spans="13:16">
      <c r="M48805" s="70">
        <f t="shared" si="1481"/>
        <v>0</v>
      </c>
      <c r="P48805" s="70">
        <f t="shared" si="1480"/>
        <v>0</v>
      </c>
    </row>
    <row r="48806" spans="13:16">
      <c r="M48806" s="70">
        <f t="shared" si="1481"/>
        <v>0</v>
      </c>
      <c r="P48806" s="70">
        <f t="shared" si="1480"/>
        <v>0</v>
      </c>
    </row>
    <row r="48807" spans="13:16">
      <c r="M48807" s="70">
        <f t="shared" si="1481"/>
        <v>0</v>
      </c>
      <c r="P48807" s="70">
        <f t="shared" si="1480"/>
        <v>0</v>
      </c>
    </row>
    <row r="48808" spans="13:16">
      <c r="M48808" s="70">
        <f t="shared" si="1481"/>
        <v>0</v>
      </c>
      <c r="P48808" s="70">
        <f t="shared" si="1480"/>
        <v>0</v>
      </c>
    </row>
    <row r="48809" spans="13:16">
      <c r="M48809" s="70">
        <f t="shared" si="1481"/>
        <v>0</v>
      </c>
      <c r="P48809" s="70">
        <f t="shared" si="1480"/>
        <v>0</v>
      </c>
    </row>
    <row r="48810" spans="13:16">
      <c r="M48810" s="70">
        <f t="shared" si="1481"/>
        <v>0</v>
      </c>
      <c r="P48810" s="70">
        <f t="shared" si="1480"/>
        <v>0</v>
      </c>
    </row>
    <row r="48811" spans="13:16">
      <c r="M48811" s="70">
        <f t="shared" si="1481"/>
        <v>0</v>
      </c>
      <c r="P48811" s="70">
        <f t="shared" si="1480"/>
        <v>0</v>
      </c>
    </row>
    <row r="48812" spans="13:16">
      <c r="M48812" s="70">
        <f t="shared" si="1481"/>
        <v>0</v>
      </c>
      <c r="P48812" s="70">
        <f t="shared" si="1480"/>
        <v>0</v>
      </c>
    </row>
    <row r="48813" spans="13:16">
      <c r="M48813" s="70">
        <f t="shared" si="1481"/>
        <v>0</v>
      </c>
      <c r="P48813" s="70">
        <f t="shared" si="1480"/>
        <v>0</v>
      </c>
    </row>
    <row r="48814" spans="13:16">
      <c r="M48814" s="70">
        <f t="shared" si="1481"/>
        <v>0</v>
      </c>
      <c r="P48814" s="70">
        <f t="shared" si="1480"/>
        <v>0</v>
      </c>
    </row>
    <row r="48815" spans="13:16">
      <c r="M48815" s="70">
        <f t="shared" si="1481"/>
        <v>0</v>
      </c>
      <c r="P48815" s="70">
        <f t="shared" si="1480"/>
        <v>0</v>
      </c>
    </row>
    <row r="48816" spans="13:16">
      <c r="M48816" s="70">
        <f t="shared" si="1481"/>
        <v>0</v>
      </c>
      <c r="P48816" s="70">
        <f t="shared" si="1480"/>
        <v>0</v>
      </c>
    </row>
    <row r="48817" spans="13:16">
      <c r="M48817" s="70">
        <f t="shared" si="1481"/>
        <v>0</v>
      </c>
      <c r="P48817" s="70">
        <f t="shared" si="1480"/>
        <v>0</v>
      </c>
    </row>
    <row r="48818" spans="13:16">
      <c r="M48818" s="70">
        <f t="shared" si="1481"/>
        <v>0</v>
      </c>
      <c r="P48818" s="70">
        <f t="shared" si="1480"/>
        <v>0</v>
      </c>
    </row>
    <row r="48819" spans="13:16">
      <c r="M48819" s="70">
        <f t="shared" si="1481"/>
        <v>0</v>
      </c>
      <c r="P48819" s="70">
        <f t="shared" si="1480"/>
        <v>0</v>
      </c>
    </row>
    <row r="48820" spans="13:16">
      <c r="M48820" s="70">
        <f t="shared" si="1481"/>
        <v>0</v>
      </c>
      <c r="P48820" s="70">
        <f t="shared" si="1480"/>
        <v>0</v>
      </c>
    </row>
    <row r="48821" spans="13:16">
      <c r="M48821" s="70">
        <f t="shared" si="1481"/>
        <v>0</v>
      </c>
      <c r="P48821" s="70">
        <f t="shared" si="1480"/>
        <v>0</v>
      </c>
    </row>
    <row r="48822" spans="13:16">
      <c r="M48822" s="70">
        <f t="shared" si="1481"/>
        <v>0</v>
      </c>
      <c r="P48822" s="70">
        <f t="shared" si="1480"/>
        <v>0</v>
      </c>
    </row>
    <row r="48823" spans="13:16">
      <c r="M48823" s="70">
        <f t="shared" si="1481"/>
        <v>0</v>
      </c>
      <c r="P48823" s="70">
        <f t="shared" si="1480"/>
        <v>0</v>
      </c>
    </row>
    <row r="48824" spans="13:16">
      <c r="M48824" s="70">
        <f t="shared" si="1481"/>
        <v>0</v>
      </c>
      <c r="P48824" s="70">
        <f t="shared" si="1480"/>
        <v>0</v>
      </c>
    </row>
    <row r="48825" spans="13:16">
      <c r="M48825" s="70">
        <f t="shared" si="1481"/>
        <v>0</v>
      </c>
      <c r="P48825" s="70">
        <f t="shared" si="1480"/>
        <v>0</v>
      </c>
    </row>
    <row r="48826" spans="13:16">
      <c r="M48826" s="70">
        <f t="shared" si="1481"/>
        <v>0</v>
      </c>
      <c r="P48826" s="70">
        <f t="shared" si="1480"/>
        <v>0</v>
      </c>
    </row>
    <row r="48827" spans="13:16">
      <c r="M48827" s="70">
        <f t="shared" si="1481"/>
        <v>0</v>
      </c>
      <c r="P48827" s="70">
        <f t="shared" si="1480"/>
        <v>0</v>
      </c>
    </row>
    <row r="48828" spans="13:16">
      <c r="M48828" s="70">
        <f t="shared" si="1481"/>
        <v>0</v>
      </c>
      <c r="P48828" s="70">
        <f t="shared" si="1480"/>
        <v>0</v>
      </c>
    </row>
    <row r="48829" spans="13:16">
      <c r="M48829" s="70">
        <f t="shared" si="1481"/>
        <v>0</v>
      </c>
      <c r="P48829" s="70">
        <f t="shared" si="1480"/>
        <v>0</v>
      </c>
    </row>
    <row r="48830" spans="13:16">
      <c r="M48830" s="70">
        <f t="shared" si="1481"/>
        <v>0</v>
      </c>
      <c r="P48830" s="70">
        <f t="shared" si="1480"/>
        <v>0</v>
      </c>
    </row>
    <row r="48831" spans="13:16">
      <c r="M48831" s="70">
        <f t="shared" si="1481"/>
        <v>0</v>
      </c>
      <c r="P48831" s="70">
        <f t="shared" si="1480"/>
        <v>0</v>
      </c>
    </row>
    <row r="48832" spans="13:16">
      <c r="M48832" s="70">
        <f t="shared" si="1481"/>
        <v>0</v>
      </c>
      <c r="P48832" s="70">
        <f t="shared" si="1480"/>
        <v>0</v>
      </c>
    </row>
    <row r="48833" spans="13:16">
      <c r="M48833" s="70">
        <f t="shared" si="1481"/>
        <v>0</v>
      </c>
      <c r="P48833" s="70">
        <f t="shared" ref="P48833:P48896" si="1482">N48833*0.3+O48833*0.7</f>
        <v>0</v>
      </c>
    </row>
    <row r="48834" spans="13:16">
      <c r="M48834" s="70">
        <f t="shared" si="1481"/>
        <v>0</v>
      </c>
      <c r="P48834" s="70">
        <f t="shared" si="1482"/>
        <v>0</v>
      </c>
    </row>
    <row r="48835" spans="13:16">
      <c r="M48835" s="70">
        <f t="shared" si="1481"/>
        <v>0</v>
      </c>
      <c r="P48835" s="70">
        <f t="shared" si="1482"/>
        <v>0</v>
      </c>
    </row>
    <row r="48836" spans="13:16">
      <c r="M48836" s="70">
        <f t="shared" si="1481"/>
        <v>0</v>
      </c>
      <c r="P48836" s="70">
        <f t="shared" si="1482"/>
        <v>0</v>
      </c>
    </row>
    <row r="48837" spans="13:16">
      <c r="M48837" s="70">
        <f t="shared" si="1481"/>
        <v>0</v>
      </c>
      <c r="P48837" s="70">
        <f t="shared" si="1482"/>
        <v>0</v>
      </c>
    </row>
    <row r="48838" spans="13:16">
      <c r="M48838" s="70">
        <f t="shared" si="1481"/>
        <v>0</v>
      </c>
      <c r="P48838" s="70">
        <f t="shared" si="1482"/>
        <v>0</v>
      </c>
    </row>
    <row r="48839" spans="13:16">
      <c r="M48839" s="70">
        <f t="shared" si="1481"/>
        <v>0</v>
      </c>
      <c r="P48839" s="70">
        <f t="shared" si="1482"/>
        <v>0</v>
      </c>
    </row>
    <row r="48840" spans="13:16">
      <c r="M48840" s="70">
        <f t="shared" si="1481"/>
        <v>0</v>
      </c>
      <c r="P48840" s="70">
        <f t="shared" si="1482"/>
        <v>0</v>
      </c>
    </row>
    <row r="48841" spans="13:16">
      <c r="M48841" s="70">
        <f t="shared" si="1481"/>
        <v>0</v>
      </c>
      <c r="P48841" s="70">
        <f t="shared" si="1482"/>
        <v>0</v>
      </c>
    </row>
    <row r="48842" spans="13:16">
      <c r="M48842" s="70">
        <f t="shared" ref="M48842:M48905" si="1483">K48842*0.3+L48842*0.7</f>
        <v>0</v>
      </c>
      <c r="P48842" s="70">
        <f t="shared" si="1482"/>
        <v>0</v>
      </c>
    </row>
    <row r="48843" spans="13:16">
      <c r="M48843" s="70">
        <f t="shared" si="1483"/>
        <v>0</v>
      </c>
      <c r="P48843" s="70">
        <f t="shared" si="1482"/>
        <v>0</v>
      </c>
    </row>
    <row r="48844" spans="13:16">
      <c r="M48844" s="70">
        <f t="shared" si="1483"/>
        <v>0</v>
      </c>
      <c r="P48844" s="70">
        <f t="shared" si="1482"/>
        <v>0</v>
      </c>
    </row>
    <row r="48845" spans="13:16">
      <c r="M48845" s="70">
        <f t="shared" si="1483"/>
        <v>0</v>
      </c>
      <c r="P48845" s="70">
        <f t="shared" si="1482"/>
        <v>0</v>
      </c>
    </row>
    <row r="48846" spans="13:16">
      <c r="M48846" s="70">
        <f t="shared" si="1483"/>
        <v>0</v>
      </c>
      <c r="P48846" s="70">
        <f t="shared" si="1482"/>
        <v>0</v>
      </c>
    </row>
    <row r="48847" spans="13:16">
      <c r="M48847" s="70">
        <f t="shared" si="1483"/>
        <v>0</v>
      </c>
      <c r="P48847" s="70">
        <f t="shared" si="1482"/>
        <v>0</v>
      </c>
    </row>
    <row r="48848" spans="13:16">
      <c r="M48848" s="70">
        <f t="shared" si="1483"/>
        <v>0</v>
      </c>
      <c r="P48848" s="70">
        <f t="shared" si="1482"/>
        <v>0</v>
      </c>
    </row>
    <row r="48849" spans="13:16">
      <c r="M48849" s="70">
        <f t="shared" si="1483"/>
        <v>0</v>
      </c>
      <c r="P48849" s="70">
        <f t="shared" si="1482"/>
        <v>0</v>
      </c>
    </row>
    <row r="48850" spans="13:16">
      <c r="M48850" s="70">
        <f t="shared" si="1483"/>
        <v>0</v>
      </c>
      <c r="P48850" s="70">
        <f t="shared" si="1482"/>
        <v>0</v>
      </c>
    </row>
    <row r="48851" spans="13:16">
      <c r="M48851" s="70">
        <f t="shared" si="1483"/>
        <v>0</v>
      </c>
      <c r="P48851" s="70">
        <f t="shared" si="1482"/>
        <v>0</v>
      </c>
    </row>
    <row r="48852" spans="13:16">
      <c r="M48852" s="70">
        <f t="shared" si="1483"/>
        <v>0</v>
      </c>
      <c r="P48852" s="70">
        <f t="shared" si="1482"/>
        <v>0</v>
      </c>
    </row>
    <row r="48853" spans="13:16">
      <c r="M48853" s="70">
        <f t="shared" si="1483"/>
        <v>0</v>
      </c>
      <c r="P48853" s="70">
        <f t="shared" si="1482"/>
        <v>0</v>
      </c>
    </row>
    <row r="48854" spans="13:16">
      <c r="M48854" s="70">
        <f t="shared" si="1483"/>
        <v>0</v>
      </c>
      <c r="P48854" s="70">
        <f t="shared" si="1482"/>
        <v>0</v>
      </c>
    </row>
    <row r="48855" spans="13:16">
      <c r="M48855" s="70">
        <f t="shared" si="1483"/>
        <v>0</v>
      </c>
      <c r="P48855" s="70">
        <f t="shared" si="1482"/>
        <v>0</v>
      </c>
    </row>
    <row r="48856" spans="13:16">
      <c r="M48856" s="70">
        <f t="shared" si="1483"/>
        <v>0</v>
      </c>
      <c r="P48856" s="70">
        <f t="shared" si="1482"/>
        <v>0</v>
      </c>
    </row>
    <row r="48857" spans="13:16">
      <c r="M48857" s="70">
        <f t="shared" si="1483"/>
        <v>0</v>
      </c>
      <c r="P48857" s="70">
        <f t="shared" si="1482"/>
        <v>0</v>
      </c>
    </row>
    <row r="48858" spans="13:16">
      <c r="M48858" s="70">
        <f t="shared" si="1483"/>
        <v>0</v>
      </c>
      <c r="P48858" s="70">
        <f t="shared" si="1482"/>
        <v>0</v>
      </c>
    </row>
    <row r="48859" spans="13:16">
      <c r="M48859" s="70">
        <f t="shared" si="1483"/>
        <v>0</v>
      </c>
      <c r="P48859" s="70">
        <f t="shared" si="1482"/>
        <v>0</v>
      </c>
    </row>
    <row r="48860" spans="13:16">
      <c r="M48860" s="70">
        <f t="shared" si="1483"/>
        <v>0</v>
      </c>
      <c r="P48860" s="70">
        <f t="shared" si="1482"/>
        <v>0</v>
      </c>
    </row>
    <row r="48861" spans="13:16">
      <c r="M48861" s="70">
        <f t="shared" si="1483"/>
        <v>0</v>
      </c>
      <c r="P48861" s="70">
        <f t="shared" si="1482"/>
        <v>0</v>
      </c>
    </row>
    <row r="48862" spans="13:16">
      <c r="M48862" s="70">
        <f t="shared" si="1483"/>
        <v>0</v>
      </c>
      <c r="P48862" s="70">
        <f t="shared" si="1482"/>
        <v>0</v>
      </c>
    </row>
    <row r="48863" spans="13:16">
      <c r="M48863" s="70">
        <f t="shared" si="1483"/>
        <v>0</v>
      </c>
      <c r="P48863" s="70">
        <f t="shared" si="1482"/>
        <v>0</v>
      </c>
    </row>
    <row r="48864" spans="13:16">
      <c r="M48864" s="70">
        <f t="shared" si="1483"/>
        <v>0</v>
      </c>
      <c r="P48864" s="70">
        <f t="shared" si="1482"/>
        <v>0</v>
      </c>
    </row>
    <row r="48865" spans="13:16">
      <c r="M48865" s="70">
        <f t="shared" si="1483"/>
        <v>0</v>
      </c>
      <c r="P48865" s="70">
        <f t="shared" si="1482"/>
        <v>0</v>
      </c>
    </row>
    <row r="48866" spans="13:16">
      <c r="M48866" s="70">
        <f t="shared" si="1483"/>
        <v>0</v>
      </c>
      <c r="P48866" s="70">
        <f t="shared" si="1482"/>
        <v>0</v>
      </c>
    </row>
    <row r="48867" spans="13:16">
      <c r="M48867" s="70">
        <f t="shared" si="1483"/>
        <v>0</v>
      </c>
      <c r="P48867" s="70">
        <f t="shared" si="1482"/>
        <v>0</v>
      </c>
    </row>
    <row r="48868" spans="13:16">
      <c r="M48868" s="70">
        <f t="shared" si="1483"/>
        <v>0</v>
      </c>
      <c r="P48868" s="70">
        <f t="shared" si="1482"/>
        <v>0</v>
      </c>
    </row>
    <row r="48869" spans="13:16">
      <c r="M48869" s="70">
        <f t="shared" si="1483"/>
        <v>0</v>
      </c>
      <c r="P48869" s="70">
        <f t="shared" si="1482"/>
        <v>0</v>
      </c>
    </row>
    <row r="48870" spans="13:16">
      <c r="M48870" s="70">
        <f t="shared" si="1483"/>
        <v>0</v>
      </c>
      <c r="P48870" s="70">
        <f t="shared" si="1482"/>
        <v>0</v>
      </c>
    </row>
    <row r="48871" spans="13:16">
      <c r="M48871" s="70">
        <f t="shared" si="1483"/>
        <v>0</v>
      </c>
      <c r="P48871" s="70">
        <f t="shared" si="1482"/>
        <v>0</v>
      </c>
    </row>
    <row r="48872" spans="13:16">
      <c r="M48872" s="70">
        <f t="shared" si="1483"/>
        <v>0</v>
      </c>
      <c r="P48872" s="70">
        <f t="shared" si="1482"/>
        <v>0</v>
      </c>
    </row>
    <row r="48873" spans="13:16">
      <c r="M48873" s="70">
        <f t="shared" si="1483"/>
        <v>0</v>
      </c>
      <c r="P48873" s="70">
        <f t="shared" si="1482"/>
        <v>0</v>
      </c>
    </row>
    <row r="48874" spans="13:16">
      <c r="M48874" s="70">
        <f t="shared" si="1483"/>
        <v>0</v>
      </c>
      <c r="P48874" s="70">
        <f t="shared" si="1482"/>
        <v>0</v>
      </c>
    </row>
    <row r="48875" spans="13:16">
      <c r="M48875" s="70">
        <f t="shared" si="1483"/>
        <v>0</v>
      </c>
      <c r="P48875" s="70">
        <f t="shared" si="1482"/>
        <v>0</v>
      </c>
    </row>
    <row r="48876" spans="13:16">
      <c r="M48876" s="70">
        <f t="shared" si="1483"/>
        <v>0</v>
      </c>
      <c r="P48876" s="70">
        <f t="shared" si="1482"/>
        <v>0</v>
      </c>
    </row>
    <row r="48877" spans="13:16">
      <c r="M48877" s="70">
        <f t="shared" si="1483"/>
        <v>0</v>
      </c>
      <c r="P48877" s="70">
        <f t="shared" si="1482"/>
        <v>0</v>
      </c>
    </row>
    <row r="48878" spans="13:16">
      <c r="M48878" s="70">
        <f t="shared" si="1483"/>
        <v>0</v>
      </c>
      <c r="P48878" s="70">
        <f t="shared" si="1482"/>
        <v>0</v>
      </c>
    </row>
    <row r="48879" spans="13:16">
      <c r="M48879" s="70">
        <f t="shared" si="1483"/>
        <v>0</v>
      </c>
      <c r="P48879" s="70">
        <f t="shared" si="1482"/>
        <v>0</v>
      </c>
    </row>
    <row r="48880" spans="13:16">
      <c r="M48880" s="70">
        <f t="shared" si="1483"/>
        <v>0</v>
      </c>
      <c r="P48880" s="70">
        <f t="shared" si="1482"/>
        <v>0</v>
      </c>
    </row>
    <row r="48881" spans="13:16">
      <c r="M48881" s="70">
        <f t="shared" si="1483"/>
        <v>0</v>
      </c>
      <c r="P48881" s="70">
        <f t="shared" si="1482"/>
        <v>0</v>
      </c>
    </row>
    <row r="48882" spans="13:16">
      <c r="M48882" s="70">
        <f t="shared" si="1483"/>
        <v>0</v>
      </c>
      <c r="P48882" s="70">
        <f t="shared" si="1482"/>
        <v>0</v>
      </c>
    </row>
    <row r="48883" spans="13:16">
      <c r="M48883" s="70">
        <f t="shared" si="1483"/>
        <v>0</v>
      </c>
      <c r="P48883" s="70">
        <f t="shared" si="1482"/>
        <v>0</v>
      </c>
    </row>
    <row r="48884" spans="13:16">
      <c r="M48884" s="70">
        <f t="shared" si="1483"/>
        <v>0</v>
      </c>
      <c r="P48884" s="70">
        <f t="shared" si="1482"/>
        <v>0</v>
      </c>
    </row>
    <row r="48885" spans="13:16">
      <c r="M48885" s="70">
        <f t="shared" si="1483"/>
        <v>0</v>
      </c>
      <c r="P48885" s="70">
        <f t="shared" si="1482"/>
        <v>0</v>
      </c>
    </row>
    <row r="48886" spans="13:16">
      <c r="M48886" s="70">
        <f t="shared" si="1483"/>
        <v>0</v>
      </c>
      <c r="P48886" s="70">
        <f t="shared" si="1482"/>
        <v>0</v>
      </c>
    </row>
    <row r="48887" spans="13:16">
      <c r="M48887" s="70">
        <f t="shared" si="1483"/>
        <v>0</v>
      </c>
      <c r="P48887" s="70">
        <f t="shared" si="1482"/>
        <v>0</v>
      </c>
    </row>
    <row r="48888" spans="13:16">
      <c r="M48888" s="70">
        <f t="shared" si="1483"/>
        <v>0</v>
      </c>
      <c r="P48888" s="70">
        <f t="shared" si="1482"/>
        <v>0</v>
      </c>
    </row>
    <row r="48889" spans="13:16">
      <c r="M48889" s="70">
        <f t="shared" si="1483"/>
        <v>0</v>
      </c>
      <c r="P48889" s="70">
        <f t="shared" si="1482"/>
        <v>0</v>
      </c>
    </row>
    <row r="48890" spans="13:16">
      <c r="M48890" s="70">
        <f t="shared" si="1483"/>
        <v>0</v>
      </c>
      <c r="P48890" s="70">
        <f t="shared" si="1482"/>
        <v>0</v>
      </c>
    </row>
    <row r="48891" spans="13:16">
      <c r="M48891" s="70">
        <f t="shared" si="1483"/>
        <v>0</v>
      </c>
      <c r="P48891" s="70">
        <f t="shared" si="1482"/>
        <v>0</v>
      </c>
    </row>
    <row r="48892" spans="13:16">
      <c r="M48892" s="70">
        <f t="shared" si="1483"/>
        <v>0</v>
      </c>
      <c r="P48892" s="70">
        <f t="shared" si="1482"/>
        <v>0</v>
      </c>
    </row>
    <row r="48893" spans="13:16">
      <c r="M48893" s="70">
        <f t="shared" si="1483"/>
        <v>0</v>
      </c>
      <c r="P48893" s="70">
        <f t="shared" si="1482"/>
        <v>0</v>
      </c>
    </row>
    <row r="48894" spans="13:16">
      <c r="M48894" s="70">
        <f t="shared" si="1483"/>
        <v>0</v>
      </c>
      <c r="P48894" s="70">
        <f t="shared" si="1482"/>
        <v>0</v>
      </c>
    </row>
    <row r="48895" spans="13:16">
      <c r="M48895" s="70">
        <f t="shared" si="1483"/>
        <v>0</v>
      </c>
      <c r="P48895" s="70">
        <f t="shared" si="1482"/>
        <v>0</v>
      </c>
    </row>
    <row r="48896" spans="13:16">
      <c r="M48896" s="70">
        <f t="shared" si="1483"/>
        <v>0</v>
      </c>
      <c r="P48896" s="70">
        <f t="shared" si="1482"/>
        <v>0</v>
      </c>
    </row>
    <row r="48897" spans="13:16">
      <c r="M48897" s="70">
        <f t="shared" si="1483"/>
        <v>0</v>
      </c>
      <c r="P48897" s="70">
        <f t="shared" ref="P48897:P48960" si="1484">N48897*0.3+O48897*0.7</f>
        <v>0</v>
      </c>
    </row>
    <row r="48898" spans="13:16">
      <c r="M48898" s="70">
        <f t="shared" si="1483"/>
        <v>0</v>
      </c>
      <c r="P48898" s="70">
        <f t="shared" si="1484"/>
        <v>0</v>
      </c>
    </row>
    <row r="48899" spans="13:16">
      <c r="M48899" s="70">
        <f t="shared" si="1483"/>
        <v>0</v>
      </c>
      <c r="P48899" s="70">
        <f t="shared" si="1484"/>
        <v>0</v>
      </c>
    </row>
    <row r="48900" spans="13:16">
      <c r="M48900" s="70">
        <f t="shared" si="1483"/>
        <v>0</v>
      </c>
      <c r="P48900" s="70">
        <f t="shared" si="1484"/>
        <v>0</v>
      </c>
    </row>
    <row r="48901" spans="13:16">
      <c r="M48901" s="70">
        <f t="shared" si="1483"/>
        <v>0</v>
      </c>
      <c r="P48901" s="70">
        <f t="shared" si="1484"/>
        <v>0</v>
      </c>
    </row>
    <row r="48902" spans="13:16">
      <c r="M48902" s="70">
        <f t="shared" si="1483"/>
        <v>0</v>
      </c>
      <c r="P48902" s="70">
        <f t="shared" si="1484"/>
        <v>0</v>
      </c>
    </row>
    <row r="48903" spans="13:16">
      <c r="M48903" s="70">
        <f t="shared" si="1483"/>
        <v>0</v>
      </c>
      <c r="P48903" s="70">
        <f t="shared" si="1484"/>
        <v>0</v>
      </c>
    </row>
    <row r="48904" spans="13:16">
      <c r="M48904" s="70">
        <f t="shared" si="1483"/>
        <v>0</v>
      </c>
      <c r="P48904" s="70">
        <f t="shared" si="1484"/>
        <v>0</v>
      </c>
    </row>
    <row r="48905" spans="13:16">
      <c r="M48905" s="70">
        <f t="shared" si="1483"/>
        <v>0</v>
      </c>
      <c r="P48905" s="70">
        <f t="shared" si="1484"/>
        <v>0</v>
      </c>
    </row>
    <row r="48906" spans="13:16">
      <c r="M48906" s="70">
        <f t="shared" ref="M48906:M48969" si="1485">K48906*0.3+L48906*0.7</f>
        <v>0</v>
      </c>
      <c r="P48906" s="70">
        <f t="shared" si="1484"/>
        <v>0</v>
      </c>
    </row>
    <row r="48907" spans="13:16">
      <c r="M48907" s="70">
        <f t="shared" si="1485"/>
        <v>0</v>
      </c>
      <c r="P48907" s="70">
        <f t="shared" si="1484"/>
        <v>0</v>
      </c>
    </row>
    <row r="48908" spans="13:16">
      <c r="M48908" s="70">
        <f t="shared" si="1485"/>
        <v>0</v>
      </c>
      <c r="P48908" s="70">
        <f t="shared" si="1484"/>
        <v>0</v>
      </c>
    </row>
    <row r="48909" spans="13:16">
      <c r="M48909" s="70">
        <f t="shared" si="1485"/>
        <v>0</v>
      </c>
      <c r="P48909" s="70">
        <f t="shared" si="1484"/>
        <v>0</v>
      </c>
    </row>
    <row r="48910" spans="13:16">
      <c r="M48910" s="70">
        <f t="shared" si="1485"/>
        <v>0</v>
      </c>
      <c r="P48910" s="70">
        <f t="shared" si="1484"/>
        <v>0</v>
      </c>
    </row>
    <row r="48911" spans="13:16">
      <c r="M48911" s="70">
        <f t="shared" si="1485"/>
        <v>0</v>
      </c>
      <c r="P48911" s="70">
        <f t="shared" si="1484"/>
        <v>0</v>
      </c>
    </row>
    <row r="48912" spans="13:16">
      <c r="M48912" s="70">
        <f t="shared" si="1485"/>
        <v>0</v>
      </c>
      <c r="P48912" s="70">
        <f t="shared" si="1484"/>
        <v>0</v>
      </c>
    </row>
    <row r="48913" spans="13:16">
      <c r="M48913" s="70">
        <f t="shared" si="1485"/>
        <v>0</v>
      </c>
      <c r="P48913" s="70">
        <f t="shared" si="1484"/>
        <v>0</v>
      </c>
    </row>
    <row r="48914" spans="13:16">
      <c r="M48914" s="70">
        <f t="shared" si="1485"/>
        <v>0</v>
      </c>
      <c r="P48914" s="70">
        <f t="shared" si="1484"/>
        <v>0</v>
      </c>
    </row>
    <row r="48915" spans="13:16">
      <c r="M48915" s="70">
        <f t="shared" si="1485"/>
        <v>0</v>
      </c>
      <c r="P48915" s="70">
        <f t="shared" si="1484"/>
        <v>0</v>
      </c>
    </row>
    <row r="48916" spans="13:16">
      <c r="M48916" s="70">
        <f t="shared" si="1485"/>
        <v>0</v>
      </c>
      <c r="P48916" s="70">
        <f t="shared" si="1484"/>
        <v>0</v>
      </c>
    </row>
    <row r="48917" spans="13:16">
      <c r="M48917" s="70">
        <f t="shared" si="1485"/>
        <v>0</v>
      </c>
      <c r="P48917" s="70">
        <f t="shared" si="1484"/>
        <v>0</v>
      </c>
    </row>
    <row r="48918" spans="13:16">
      <c r="M48918" s="70">
        <f t="shared" si="1485"/>
        <v>0</v>
      </c>
      <c r="P48918" s="70">
        <f t="shared" si="1484"/>
        <v>0</v>
      </c>
    </row>
    <row r="48919" spans="13:16">
      <c r="M48919" s="70">
        <f t="shared" si="1485"/>
        <v>0</v>
      </c>
      <c r="P48919" s="70">
        <f t="shared" si="1484"/>
        <v>0</v>
      </c>
    </row>
    <row r="48920" spans="13:16">
      <c r="M48920" s="70">
        <f t="shared" si="1485"/>
        <v>0</v>
      </c>
      <c r="P48920" s="70">
        <f t="shared" si="1484"/>
        <v>0</v>
      </c>
    </row>
    <row r="48921" spans="13:16">
      <c r="M48921" s="70">
        <f t="shared" si="1485"/>
        <v>0</v>
      </c>
      <c r="P48921" s="70">
        <f t="shared" si="1484"/>
        <v>0</v>
      </c>
    </row>
    <row r="48922" spans="13:16">
      <c r="M48922" s="70">
        <f t="shared" si="1485"/>
        <v>0</v>
      </c>
      <c r="P48922" s="70">
        <f t="shared" si="1484"/>
        <v>0</v>
      </c>
    </row>
    <row r="48923" spans="13:16">
      <c r="M48923" s="70">
        <f t="shared" si="1485"/>
        <v>0</v>
      </c>
      <c r="P48923" s="70">
        <f t="shared" si="1484"/>
        <v>0</v>
      </c>
    </row>
    <row r="48924" spans="13:16">
      <c r="M48924" s="70">
        <f t="shared" si="1485"/>
        <v>0</v>
      </c>
      <c r="P48924" s="70">
        <f t="shared" si="1484"/>
        <v>0</v>
      </c>
    </row>
    <row r="48925" spans="13:16">
      <c r="M48925" s="70">
        <f t="shared" si="1485"/>
        <v>0</v>
      </c>
      <c r="P48925" s="70">
        <f t="shared" si="1484"/>
        <v>0</v>
      </c>
    </row>
    <row r="48926" spans="13:16">
      <c r="M48926" s="70">
        <f t="shared" si="1485"/>
        <v>0</v>
      </c>
      <c r="P48926" s="70">
        <f t="shared" si="1484"/>
        <v>0</v>
      </c>
    </row>
    <row r="48927" spans="13:16">
      <c r="M48927" s="70">
        <f t="shared" si="1485"/>
        <v>0</v>
      </c>
      <c r="P48927" s="70">
        <f t="shared" si="1484"/>
        <v>0</v>
      </c>
    </row>
    <row r="48928" spans="13:16">
      <c r="M48928" s="70">
        <f t="shared" si="1485"/>
        <v>0</v>
      </c>
      <c r="P48928" s="70">
        <f t="shared" si="1484"/>
        <v>0</v>
      </c>
    </row>
    <row r="48929" spans="13:16">
      <c r="M48929" s="70">
        <f t="shared" si="1485"/>
        <v>0</v>
      </c>
      <c r="P48929" s="70">
        <f t="shared" si="1484"/>
        <v>0</v>
      </c>
    </row>
    <row r="48930" spans="13:16">
      <c r="M48930" s="70">
        <f t="shared" si="1485"/>
        <v>0</v>
      </c>
      <c r="P48930" s="70">
        <f t="shared" si="1484"/>
        <v>0</v>
      </c>
    </row>
    <row r="48931" spans="13:16">
      <c r="M48931" s="70">
        <f t="shared" si="1485"/>
        <v>0</v>
      </c>
      <c r="P48931" s="70">
        <f t="shared" si="1484"/>
        <v>0</v>
      </c>
    </row>
    <row r="48932" spans="13:16">
      <c r="M48932" s="70">
        <f t="shared" si="1485"/>
        <v>0</v>
      </c>
      <c r="P48932" s="70">
        <f t="shared" si="1484"/>
        <v>0</v>
      </c>
    </row>
    <row r="48933" spans="13:16">
      <c r="M48933" s="70">
        <f t="shared" si="1485"/>
        <v>0</v>
      </c>
      <c r="P48933" s="70">
        <f t="shared" si="1484"/>
        <v>0</v>
      </c>
    </row>
    <row r="48934" spans="13:16">
      <c r="M48934" s="70">
        <f t="shared" si="1485"/>
        <v>0</v>
      </c>
      <c r="P48934" s="70">
        <f t="shared" si="1484"/>
        <v>0</v>
      </c>
    </row>
    <row r="48935" spans="13:16">
      <c r="M48935" s="70">
        <f t="shared" si="1485"/>
        <v>0</v>
      </c>
      <c r="P48935" s="70">
        <f t="shared" si="1484"/>
        <v>0</v>
      </c>
    </row>
    <row r="48936" spans="13:16">
      <c r="M48936" s="70">
        <f t="shared" si="1485"/>
        <v>0</v>
      </c>
      <c r="P48936" s="70">
        <f t="shared" si="1484"/>
        <v>0</v>
      </c>
    </row>
    <row r="48937" spans="13:16">
      <c r="M48937" s="70">
        <f t="shared" si="1485"/>
        <v>0</v>
      </c>
      <c r="P48937" s="70">
        <f t="shared" si="1484"/>
        <v>0</v>
      </c>
    </row>
    <row r="48938" spans="13:16">
      <c r="M48938" s="70">
        <f t="shared" si="1485"/>
        <v>0</v>
      </c>
      <c r="P48938" s="70">
        <f t="shared" si="1484"/>
        <v>0</v>
      </c>
    </row>
    <row r="48939" spans="13:16">
      <c r="M48939" s="70">
        <f t="shared" si="1485"/>
        <v>0</v>
      </c>
      <c r="P48939" s="70">
        <f t="shared" si="1484"/>
        <v>0</v>
      </c>
    </row>
    <row r="48940" spans="13:16">
      <c r="M48940" s="70">
        <f t="shared" si="1485"/>
        <v>0</v>
      </c>
      <c r="P48940" s="70">
        <f t="shared" si="1484"/>
        <v>0</v>
      </c>
    </row>
    <row r="48941" spans="13:16">
      <c r="M48941" s="70">
        <f t="shared" si="1485"/>
        <v>0</v>
      </c>
      <c r="P48941" s="70">
        <f t="shared" si="1484"/>
        <v>0</v>
      </c>
    </row>
    <row r="48942" spans="13:16">
      <c r="M48942" s="70">
        <f t="shared" si="1485"/>
        <v>0</v>
      </c>
      <c r="P48942" s="70">
        <f t="shared" si="1484"/>
        <v>0</v>
      </c>
    </row>
    <row r="48943" spans="13:16">
      <c r="M48943" s="70">
        <f t="shared" si="1485"/>
        <v>0</v>
      </c>
      <c r="P48943" s="70">
        <f t="shared" si="1484"/>
        <v>0</v>
      </c>
    </row>
    <row r="48944" spans="13:16">
      <c r="M48944" s="70">
        <f t="shared" si="1485"/>
        <v>0</v>
      </c>
      <c r="P48944" s="70">
        <f t="shared" si="1484"/>
        <v>0</v>
      </c>
    </row>
    <row r="48945" spans="13:16">
      <c r="M48945" s="70">
        <f t="shared" si="1485"/>
        <v>0</v>
      </c>
      <c r="P48945" s="70">
        <f t="shared" si="1484"/>
        <v>0</v>
      </c>
    </row>
    <row r="48946" spans="13:16">
      <c r="M48946" s="70">
        <f t="shared" si="1485"/>
        <v>0</v>
      </c>
      <c r="P48946" s="70">
        <f t="shared" si="1484"/>
        <v>0</v>
      </c>
    </row>
    <row r="48947" spans="13:16">
      <c r="M48947" s="70">
        <f t="shared" si="1485"/>
        <v>0</v>
      </c>
      <c r="P48947" s="70">
        <f t="shared" si="1484"/>
        <v>0</v>
      </c>
    </row>
    <row r="48948" spans="13:16">
      <c r="M48948" s="70">
        <f t="shared" si="1485"/>
        <v>0</v>
      </c>
      <c r="P48948" s="70">
        <f t="shared" si="1484"/>
        <v>0</v>
      </c>
    </row>
    <row r="48949" spans="13:16">
      <c r="M48949" s="70">
        <f t="shared" si="1485"/>
        <v>0</v>
      </c>
      <c r="P48949" s="70">
        <f t="shared" si="1484"/>
        <v>0</v>
      </c>
    </row>
    <row r="48950" spans="13:16">
      <c r="M48950" s="70">
        <f t="shared" si="1485"/>
        <v>0</v>
      </c>
      <c r="P48950" s="70">
        <f t="shared" si="1484"/>
        <v>0</v>
      </c>
    </row>
    <row r="48951" spans="13:16">
      <c r="M48951" s="70">
        <f t="shared" si="1485"/>
        <v>0</v>
      </c>
      <c r="P48951" s="70">
        <f t="shared" si="1484"/>
        <v>0</v>
      </c>
    </row>
    <row r="48952" spans="13:16">
      <c r="M48952" s="70">
        <f t="shared" si="1485"/>
        <v>0</v>
      </c>
      <c r="P48952" s="70">
        <f t="shared" si="1484"/>
        <v>0</v>
      </c>
    </row>
    <row r="48953" spans="13:16">
      <c r="M48953" s="70">
        <f t="shared" si="1485"/>
        <v>0</v>
      </c>
      <c r="P48953" s="70">
        <f t="shared" si="1484"/>
        <v>0</v>
      </c>
    </row>
    <row r="48954" spans="13:16">
      <c r="M48954" s="70">
        <f t="shared" si="1485"/>
        <v>0</v>
      </c>
      <c r="P48954" s="70">
        <f t="shared" si="1484"/>
        <v>0</v>
      </c>
    </row>
    <row r="48955" spans="13:16">
      <c r="M48955" s="70">
        <f t="shared" si="1485"/>
        <v>0</v>
      </c>
      <c r="P48955" s="70">
        <f t="shared" si="1484"/>
        <v>0</v>
      </c>
    </row>
    <row r="48956" spans="13:16">
      <c r="M48956" s="70">
        <f t="shared" si="1485"/>
        <v>0</v>
      </c>
      <c r="P48956" s="70">
        <f t="shared" si="1484"/>
        <v>0</v>
      </c>
    </row>
    <row r="48957" spans="13:16">
      <c r="M48957" s="70">
        <f t="shared" si="1485"/>
        <v>0</v>
      </c>
      <c r="P48957" s="70">
        <f t="shared" si="1484"/>
        <v>0</v>
      </c>
    </row>
    <row r="48958" spans="13:16">
      <c r="M48958" s="70">
        <f t="shared" si="1485"/>
        <v>0</v>
      </c>
      <c r="P48958" s="70">
        <f t="shared" si="1484"/>
        <v>0</v>
      </c>
    </row>
    <row r="48959" spans="13:16">
      <c r="M48959" s="70">
        <f t="shared" si="1485"/>
        <v>0</v>
      </c>
      <c r="P48959" s="70">
        <f t="shared" si="1484"/>
        <v>0</v>
      </c>
    </row>
    <row r="48960" spans="13:16">
      <c r="M48960" s="70">
        <f t="shared" si="1485"/>
        <v>0</v>
      </c>
      <c r="P48960" s="70">
        <f t="shared" si="1484"/>
        <v>0</v>
      </c>
    </row>
    <row r="48961" spans="13:16">
      <c r="M48961" s="70">
        <f t="shared" si="1485"/>
        <v>0</v>
      </c>
      <c r="P48961" s="70">
        <f t="shared" ref="P48961:P49024" si="1486">N48961*0.3+O48961*0.7</f>
        <v>0</v>
      </c>
    </row>
    <row r="48962" spans="13:16">
      <c r="M48962" s="70">
        <f t="shared" si="1485"/>
        <v>0</v>
      </c>
      <c r="P48962" s="70">
        <f t="shared" si="1486"/>
        <v>0</v>
      </c>
    </row>
    <row r="48963" spans="13:16">
      <c r="M48963" s="70">
        <f t="shared" si="1485"/>
        <v>0</v>
      </c>
      <c r="P48963" s="70">
        <f t="shared" si="1486"/>
        <v>0</v>
      </c>
    </row>
    <row r="48964" spans="13:16">
      <c r="M48964" s="70">
        <f t="shared" si="1485"/>
        <v>0</v>
      </c>
      <c r="P48964" s="70">
        <f t="shared" si="1486"/>
        <v>0</v>
      </c>
    </row>
    <row r="48965" spans="13:16">
      <c r="M48965" s="70">
        <f t="shared" si="1485"/>
        <v>0</v>
      </c>
      <c r="P48965" s="70">
        <f t="shared" si="1486"/>
        <v>0</v>
      </c>
    </row>
    <row r="48966" spans="13:16">
      <c r="M48966" s="70">
        <f t="shared" si="1485"/>
        <v>0</v>
      </c>
      <c r="P48966" s="70">
        <f t="shared" si="1486"/>
        <v>0</v>
      </c>
    </row>
    <row r="48967" spans="13:16">
      <c r="M48967" s="70">
        <f t="shared" si="1485"/>
        <v>0</v>
      </c>
      <c r="P48967" s="70">
        <f t="shared" si="1486"/>
        <v>0</v>
      </c>
    </row>
    <row r="48968" spans="13:16">
      <c r="M48968" s="70">
        <f t="shared" si="1485"/>
        <v>0</v>
      </c>
      <c r="P48968" s="70">
        <f t="shared" si="1486"/>
        <v>0</v>
      </c>
    </row>
    <row r="48969" spans="13:16">
      <c r="M48969" s="70">
        <f t="shared" si="1485"/>
        <v>0</v>
      </c>
      <c r="P48969" s="70">
        <f t="shared" si="1486"/>
        <v>0</v>
      </c>
    </row>
    <row r="48970" spans="13:16">
      <c r="M48970" s="70">
        <f t="shared" ref="M48970:M49033" si="1487">K48970*0.3+L48970*0.7</f>
        <v>0</v>
      </c>
      <c r="P48970" s="70">
        <f t="shared" si="1486"/>
        <v>0</v>
      </c>
    </row>
    <row r="48971" spans="13:16">
      <c r="M48971" s="70">
        <f t="shared" si="1487"/>
        <v>0</v>
      </c>
      <c r="P48971" s="70">
        <f t="shared" si="1486"/>
        <v>0</v>
      </c>
    </row>
    <row r="48972" spans="13:16">
      <c r="M48972" s="70">
        <f t="shared" si="1487"/>
        <v>0</v>
      </c>
      <c r="P48972" s="70">
        <f t="shared" si="1486"/>
        <v>0</v>
      </c>
    </row>
    <row r="48973" spans="13:16">
      <c r="M48973" s="70">
        <f t="shared" si="1487"/>
        <v>0</v>
      </c>
      <c r="P48973" s="70">
        <f t="shared" si="1486"/>
        <v>0</v>
      </c>
    </row>
    <row r="48974" spans="13:16">
      <c r="M48974" s="70">
        <f t="shared" si="1487"/>
        <v>0</v>
      </c>
      <c r="P48974" s="70">
        <f t="shared" si="1486"/>
        <v>0</v>
      </c>
    </row>
    <row r="48975" spans="13:16">
      <c r="M48975" s="70">
        <f t="shared" si="1487"/>
        <v>0</v>
      </c>
      <c r="P48975" s="70">
        <f t="shared" si="1486"/>
        <v>0</v>
      </c>
    </row>
    <row r="48976" spans="13:16">
      <c r="M48976" s="70">
        <f t="shared" si="1487"/>
        <v>0</v>
      </c>
      <c r="P48976" s="70">
        <f t="shared" si="1486"/>
        <v>0</v>
      </c>
    </row>
    <row r="48977" spans="13:16">
      <c r="M48977" s="70">
        <f t="shared" si="1487"/>
        <v>0</v>
      </c>
      <c r="P48977" s="70">
        <f t="shared" si="1486"/>
        <v>0</v>
      </c>
    </row>
    <row r="48978" spans="13:16">
      <c r="M48978" s="70">
        <f t="shared" si="1487"/>
        <v>0</v>
      </c>
      <c r="P48978" s="70">
        <f t="shared" si="1486"/>
        <v>0</v>
      </c>
    </row>
    <row r="48979" spans="13:16">
      <c r="M48979" s="70">
        <f t="shared" si="1487"/>
        <v>0</v>
      </c>
      <c r="P48979" s="70">
        <f t="shared" si="1486"/>
        <v>0</v>
      </c>
    </row>
    <row r="48980" spans="13:16">
      <c r="M48980" s="70">
        <f t="shared" si="1487"/>
        <v>0</v>
      </c>
      <c r="P48980" s="70">
        <f t="shared" si="1486"/>
        <v>0</v>
      </c>
    </row>
    <row r="48981" spans="13:16">
      <c r="M48981" s="70">
        <f t="shared" si="1487"/>
        <v>0</v>
      </c>
      <c r="P48981" s="70">
        <f t="shared" si="1486"/>
        <v>0</v>
      </c>
    </row>
    <row r="48982" spans="13:16">
      <c r="M48982" s="70">
        <f t="shared" si="1487"/>
        <v>0</v>
      </c>
      <c r="P48982" s="70">
        <f t="shared" si="1486"/>
        <v>0</v>
      </c>
    </row>
    <row r="48983" spans="13:16">
      <c r="M48983" s="70">
        <f t="shared" si="1487"/>
        <v>0</v>
      </c>
      <c r="P48983" s="70">
        <f t="shared" si="1486"/>
        <v>0</v>
      </c>
    </row>
    <row r="48984" spans="13:16">
      <c r="M48984" s="70">
        <f t="shared" si="1487"/>
        <v>0</v>
      </c>
      <c r="P48984" s="70">
        <f t="shared" si="1486"/>
        <v>0</v>
      </c>
    </row>
    <row r="48985" spans="13:16">
      <c r="M48985" s="70">
        <f t="shared" si="1487"/>
        <v>0</v>
      </c>
      <c r="P48985" s="70">
        <f t="shared" si="1486"/>
        <v>0</v>
      </c>
    </row>
    <row r="48986" spans="13:16">
      <c r="M48986" s="70">
        <f t="shared" si="1487"/>
        <v>0</v>
      </c>
      <c r="P48986" s="70">
        <f t="shared" si="1486"/>
        <v>0</v>
      </c>
    </row>
    <row r="48987" spans="13:16">
      <c r="M48987" s="70">
        <f t="shared" si="1487"/>
        <v>0</v>
      </c>
      <c r="P48987" s="70">
        <f t="shared" si="1486"/>
        <v>0</v>
      </c>
    </row>
    <row r="48988" spans="13:16">
      <c r="M48988" s="70">
        <f t="shared" si="1487"/>
        <v>0</v>
      </c>
      <c r="P48988" s="70">
        <f t="shared" si="1486"/>
        <v>0</v>
      </c>
    </row>
    <row r="48989" spans="13:16">
      <c r="M48989" s="70">
        <f t="shared" si="1487"/>
        <v>0</v>
      </c>
      <c r="P48989" s="70">
        <f t="shared" si="1486"/>
        <v>0</v>
      </c>
    </row>
    <row r="48990" spans="13:16">
      <c r="M48990" s="70">
        <f t="shared" si="1487"/>
        <v>0</v>
      </c>
      <c r="P48990" s="70">
        <f t="shared" si="1486"/>
        <v>0</v>
      </c>
    </row>
    <row r="48991" spans="13:16">
      <c r="M48991" s="70">
        <f t="shared" si="1487"/>
        <v>0</v>
      </c>
      <c r="P48991" s="70">
        <f t="shared" si="1486"/>
        <v>0</v>
      </c>
    </row>
    <row r="48992" spans="13:16">
      <c r="M48992" s="70">
        <f t="shared" si="1487"/>
        <v>0</v>
      </c>
      <c r="P48992" s="70">
        <f t="shared" si="1486"/>
        <v>0</v>
      </c>
    </row>
    <row r="48993" spans="13:16">
      <c r="M48993" s="70">
        <f t="shared" si="1487"/>
        <v>0</v>
      </c>
      <c r="P48993" s="70">
        <f t="shared" si="1486"/>
        <v>0</v>
      </c>
    </row>
    <row r="48994" spans="13:16">
      <c r="M48994" s="70">
        <f t="shared" si="1487"/>
        <v>0</v>
      </c>
      <c r="P48994" s="70">
        <f t="shared" si="1486"/>
        <v>0</v>
      </c>
    </row>
    <row r="48995" spans="13:16">
      <c r="M48995" s="70">
        <f t="shared" si="1487"/>
        <v>0</v>
      </c>
      <c r="P48995" s="70">
        <f t="shared" si="1486"/>
        <v>0</v>
      </c>
    </row>
    <row r="48996" spans="13:16">
      <c r="M48996" s="70">
        <f t="shared" si="1487"/>
        <v>0</v>
      </c>
      <c r="P48996" s="70">
        <f t="shared" si="1486"/>
        <v>0</v>
      </c>
    </row>
    <row r="48997" spans="13:16">
      <c r="M48997" s="70">
        <f t="shared" si="1487"/>
        <v>0</v>
      </c>
      <c r="P48997" s="70">
        <f t="shared" si="1486"/>
        <v>0</v>
      </c>
    </row>
    <row r="48998" spans="13:16">
      <c r="M48998" s="70">
        <f t="shared" si="1487"/>
        <v>0</v>
      </c>
      <c r="P48998" s="70">
        <f t="shared" si="1486"/>
        <v>0</v>
      </c>
    </row>
    <row r="48999" spans="13:16">
      <c r="M48999" s="70">
        <f t="shared" si="1487"/>
        <v>0</v>
      </c>
      <c r="P48999" s="70">
        <f t="shared" si="1486"/>
        <v>0</v>
      </c>
    </row>
    <row r="49000" spans="13:16">
      <c r="M49000" s="70">
        <f t="shared" si="1487"/>
        <v>0</v>
      </c>
      <c r="P49000" s="70">
        <f t="shared" si="1486"/>
        <v>0</v>
      </c>
    </row>
    <row r="49001" spans="13:16">
      <c r="M49001" s="70">
        <f t="shared" si="1487"/>
        <v>0</v>
      </c>
      <c r="P49001" s="70">
        <f t="shared" si="1486"/>
        <v>0</v>
      </c>
    </row>
    <row r="49002" spans="13:16">
      <c r="M49002" s="70">
        <f t="shared" si="1487"/>
        <v>0</v>
      </c>
      <c r="P49002" s="70">
        <f t="shared" si="1486"/>
        <v>0</v>
      </c>
    </row>
    <row r="49003" spans="13:16">
      <c r="M49003" s="70">
        <f t="shared" si="1487"/>
        <v>0</v>
      </c>
      <c r="P49003" s="70">
        <f t="shared" si="1486"/>
        <v>0</v>
      </c>
    </row>
    <row r="49004" spans="13:16">
      <c r="M49004" s="70">
        <f t="shared" si="1487"/>
        <v>0</v>
      </c>
      <c r="P49004" s="70">
        <f t="shared" si="1486"/>
        <v>0</v>
      </c>
    </row>
    <row r="49005" spans="13:16">
      <c r="M49005" s="70">
        <f t="shared" si="1487"/>
        <v>0</v>
      </c>
      <c r="P49005" s="70">
        <f t="shared" si="1486"/>
        <v>0</v>
      </c>
    </row>
    <row r="49006" spans="13:16">
      <c r="M49006" s="70">
        <f t="shared" si="1487"/>
        <v>0</v>
      </c>
      <c r="P49006" s="70">
        <f t="shared" si="1486"/>
        <v>0</v>
      </c>
    </row>
    <row r="49007" spans="13:16">
      <c r="M49007" s="70">
        <f t="shared" si="1487"/>
        <v>0</v>
      </c>
      <c r="P49007" s="70">
        <f t="shared" si="1486"/>
        <v>0</v>
      </c>
    </row>
    <row r="49008" spans="13:16">
      <c r="M49008" s="70">
        <f t="shared" si="1487"/>
        <v>0</v>
      </c>
      <c r="P49008" s="70">
        <f t="shared" si="1486"/>
        <v>0</v>
      </c>
    </row>
    <row r="49009" spans="13:16">
      <c r="M49009" s="70">
        <f t="shared" si="1487"/>
        <v>0</v>
      </c>
      <c r="P49009" s="70">
        <f t="shared" si="1486"/>
        <v>0</v>
      </c>
    </row>
    <row r="49010" spans="13:16">
      <c r="M49010" s="70">
        <f t="shared" si="1487"/>
        <v>0</v>
      </c>
      <c r="P49010" s="70">
        <f t="shared" si="1486"/>
        <v>0</v>
      </c>
    </row>
    <row r="49011" spans="13:16">
      <c r="M49011" s="70">
        <f t="shared" si="1487"/>
        <v>0</v>
      </c>
      <c r="P49011" s="70">
        <f t="shared" si="1486"/>
        <v>0</v>
      </c>
    </row>
    <row r="49012" spans="13:16">
      <c r="M49012" s="70">
        <f t="shared" si="1487"/>
        <v>0</v>
      </c>
      <c r="P49012" s="70">
        <f t="shared" si="1486"/>
        <v>0</v>
      </c>
    </row>
    <row r="49013" spans="13:16">
      <c r="M49013" s="70">
        <f t="shared" si="1487"/>
        <v>0</v>
      </c>
      <c r="P49013" s="70">
        <f t="shared" si="1486"/>
        <v>0</v>
      </c>
    </row>
    <row r="49014" spans="13:16">
      <c r="M49014" s="70">
        <f t="shared" si="1487"/>
        <v>0</v>
      </c>
      <c r="P49014" s="70">
        <f t="shared" si="1486"/>
        <v>0</v>
      </c>
    </row>
    <row r="49015" spans="13:16">
      <c r="M49015" s="70">
        <f t="shared" si="1487"/>
        <v>0</v>
      </c>
      <c r="P49015" s="70">
        <f t="shared" si="1486"/>
        <v>0</v>
      </c>
    </row>
    <row r="49016" spans="13:16">
      <c r="M49016" s="70">
        <f t="shared" si="1487"/>
        <v>0</v>
      </c>
      <c r="P49016" s="70">
        <f t="shared" si="1486"/>
        <v>0</v>
      </c>
    </row>
    <row r="49017" spans="13:16">
      <c r="M49017" s="70">
        <f t="shared" si="1487"/>
        <v>0</v>
      </c>
      <c r="P49017" s="70">
        <f t="shared" si="1486"/>
        <v>0</v>
      </c>
    </row>
    <row r="49018" spans="13:16">
      <c r="M49018" s="70">
        <f t="shared" si="1487"/>
        <v>0</v>
      </c>
      <c r="P49018" s="70">
        <f t="shared" si="1486"/>
        <v>0</v>
      </c>
    </row>
    <row r="49019" spans="13:16">
      <c r="M49019" s="70">
        <f t="shared" si="1487"/>
        <v>0</v>
      </c>
      <c r="P49019" s="70">
        <f t="shared" si="1486"/>
        <v>0</v>
      </c>
    </row>
    <row r="49020" spans="13:16">
      <c r="M49020" s="70">
        <f t="shared" si="1487"/>
        <v>0</v>
      </c>
      <c r="P49020" s="70">
        <f t="shared" si="1486"/>
        <v>0</v>
      </c>
    </row>
    <row r="49021" spans="13:16">
      <c r="M49021" s="70">
        <f t="shared" si="1487"/>
        <v>0</v>
      </c>
      <c r="P49021" s="70">
        <f t="shared" si="1486"/>
        <v>0</v>
      </c>
    </row>
    <row r="49022" spans="13:16">
      <c r="M49022" s="70">
        <f t="shared" si="1487"/>
        <v>0</v>
      </c>
      <c r="P49022" s="70">
        <f t="shared" si="1486"/>
        <v>0</v>
      </c>
    </row>
    <row r="49023" spans="13:16">
      <c r="M49023" s="70">
        <f t="shared" si="1487"/>
        <v>0</v>
      </c>
      <c r="P49023" s="70">
        <f t="shared" si="1486"/>
        <v>0</v>
      </c>
    </row>
    <row r="49024" spans="13:16">
      <c r="M49024" s="70">
        <f t="shared" si="1487"/>
        <v>0</v>
      </c>
      <c r="P49024" s="70">
        <f t="shared" si="1486"/>
        <v>0</v>
      </c>
    </row>
    <row r="49025" spans="13:16">
      <c r="M49025" s="70">
        <f t="shared" si="1487"/>
        <v>0</v>
      </c>
      <c r="P49025" s="70">
        <f t="shared" ref="P49025:P49088" si="1488">N49025*0.3+O49025*0.7</f>
        <v>0</v>
      </c>
    </row>
    <row r="49026" spans="13:16">
      <c r="M49026" s="70">
        <f t="shared" si="1487"/>
        <v>0</v>
      </c>
      <c r="P49026" s="70">
        <f t="shared" si="1488"/>
        <v>0</v>
      </c>
    </row>
    <row r="49027" spans="13:16">
      <c r="M49027" s="70">
        <f t="shared" si="1487"/>
        <v>0</v>
      </c>
      <c r="P49027" s="70">
        <f t="shared" si="1488"/>
        <v>0</v>
      </c>
    </row>
    <row r="49028" spans="13:16">
      <c r="M49028" s="70">
        <f t="shared" si="1487"/>
        <v>0</v>
      </c>
      <c r="P49028" s="70">
        <f t="shared" si="1488"/>
        <v>0</v>
      </c>
    </row>
    <row r="49029" spans="13:16">
      <c r="M49029" s="70">
        <f t="shared" si="1487"/>
        <v>0</v>
      </c>
      <c r="P49029" s="70">
        <f t="shared" si="1488"/>
        <v>0</v>
      </c>
    </row>
    <row r="49030" spans="13:16">
      <c r="M49030" s="70">
        <f t="shared" si="1487"/>
        <v>0</v>
      </c>
      <c r="P49030" s="70">
        <f t="shared" si="1488"/>
        <v>0</v>
      </c>
    </row>
    <row r="49031" spans="13:16">
      <c r="M49031" s="70">
        <f t="shared" si="1487"/>
        <v>0</v>
      </c>
      <c r="P49031" s="70">
        <f t="shared" si="1488"/>
        <v>0</v>
      </c>
    </row>
    <row r="49032" spans="13:16">
      <c r="M49032" s="70">
        <f t="shared" si="1487"/>
        <v>0</v>
      </c>
      <c r="P49032" s="70">
        <f t="shared" si="1488"/>
        <v>0</v>
      </c>
    </row>
    <row r="49033" spans="13:16">
      <c r="M49033" s="70">
        <f t="shared" si="1487"/>
        <v>0</v>
      </c>
      <c r="P49033" s="70">
        <f t="shared" si="1488"/>
        <v>0</v>
      </c>
    </row>
    <row r="49034" spans="13:16">
      <c r="M49034" s="70">
        <f t="shared" ref="M49034:M49097" si="1489">K49034*0.3+L49034*0.7</f>
        <v>0</v>
      </c>
      <c r="P49034" s="70">
        <f t="shared" si="1488"/>
        <v>0</v>
      </c>
    </row>
    <row r="49035" spans="13:16">
      <c r="M49035" s="70">
        <f t="shared" si="1489"/>
        <v>0</v>
      </c>
      <c r="P49035" s="70">
        <f t="shared" si="1488"/>
        <v>0</v>
      </c>
    </row>
    <row r="49036" spans="13:16">
      <c r="M49036" s="70">
        <f t="shared" si="1489"/>
        <v>0</v>
      </c>
      <c r="P49036" s="70">
        <f t="shared" si="1488"/>
        <v>0</v>
      </c>
    </row>
    <row r="49037" spans="13:16">
      <c r="M49037" s="70">
        <f t="shared" si="1489"/>
        <v>0</v>
      </c>
      <c r="P49037" s="70">
        <f t="shared" si="1488"/>
        <v>0</v>
      </c>
    </row>
    <row r="49038" spans="13:16">
      <c r="M49038" s="70">
        <f t="shared" si="1489"/>
        <v>0</v>
      </c>
      <c r="P49038" s="70">
        <f t="shared" si="1488"/>
        <v>0</v>
      </c>
    </row>
    <row r="49039" spans="13:16">
      <c r="M49039" s="70">
        <f t="shared" si="1489"/>
        <v>0</v>
      </c>
      <c r="P49039" s="70">
        <f t="shared" si="1488"/>
        <v>0</v>
      </c>
    </row>
    <row r="49040" spans="13:16">
      <c r="M49040" s="70">
        <f t="shared" si="1489"/>
        <v>0</v>
      </c>
      <c r="P49040" s="70">
        <f t="shared" si="1488"/>
        <v>0</v>
      </c>
    </row>
    <row r="49041" spans="13:16">
      <c r="M49041" s="70">
        <f t="shared" si="1489"/>
        <v>0</v>
      </c>
      <c r="P49041" s="70">
        <f t="shared" si="1488"/>
        <v>0</v>
      </c>
    </row>
    <row r="49042" spans="13:16">
      <c r="M49042" s="70">
        <f t="shared" si="1489"/>
        <v>0</v>
      </c>
      <c r="P49042" s="70">
        <f t="shared" si="1488"/>
        <v>0</v>
      </c>
    </row>
    <row r="49043" spans="13:16">
      <c r="M49043" s="70">
        <f t="shared" si="1489"/>
        <v>0</v>
      </c>
      <c r="P49043" s="70">
        <f t="shared" si="1488"/>
        <v>0</v>
      </c>
    </row>
    <row r="49044" spans="13:16">
      <c r="M49044" s="70">
        <f t="shared" si="1489"/>
        <v>0</v>
      </c>
      <c r="P49044" s="70">
        <f t="shared" si="1488"/>
        <v>0</v>
      </c>
    </row>
    <row r="49045" spans="13:16">
      <c r="M49045" s="70">
        <f t="shared" si="1489"/>
        <v>0</v>
      </c>
      <c r="P49045" s="70">
        <f t="shared" si="1488"/>
        <v>0</v>
      </c>
    </row>
    <row r="49046" spans="13:16">
      <c r="M49046" s="70">
        <f t="shared" si="1489"/>
        <v>0</v>
      </c>
      <c r="P49046" s="70">
        <f t="shared" si="1488"/>
        <v>0</v>
      </c>
    </row>
    <row r="49047" spans="13:16">
      <c r="M49047" s="70">
        <f t="shared" si="1489"/>
        <v>0</v>
      </c>
      <c r="P49047" s="70">
        <f t="shared" si="1488"/>
        <v>0</v>
      </c>
    </row>
    <row r="49048" spans="13:16">
      <c r="M49048" s="70">
        <f t="shared" si="1489"/>
        <v>0</v>
      </c>
      <c r="P49048" s="70">
        <f t="shared" si="1488"/>
        <v>0</v>
      </c>
    </row>
    <row r="49049" spans="13:16">
      <c r="M49049" s="70">
        <f t="shared" si="1489"/>
        <v>0</v>
      </c>
      <c r="P49049" s="70">
        <f t="shared" si="1488"/>
        <v>0</v>
      </c>
    </row>
    <row r="49050" spans="13:16">
      <c r="M49050" s="70">
        <f t="shared" si="1489"/>
        <v>0</v>
      </c>
      <c r="P49050" s="70">
        <f t="shared" si="1488"/>
        <v>0</v>
      </c>
    </row>
    <row r="49051" spans="13:16">
      <c r="M49051" s="70">
        <f t="shared" si="1489"/>
        <v>0</v>
      </c>
      <c r="P49051" s="70">
        <f t="shared" si="1488"/>
        <v>0</v>
      </c>
    </row>
    <row r="49052" spans="13:16">
      <c r="M49052" s="70">
        <f t="shared" si="1489"/>
        <v>0</v>
      </c>
      <c r="P49052" s="70">
        <f t="shared" si="1488"/>
        <v>0</v>
      </c>
    </row>
    <row r="49053" spans="13:16">
      <c r="M49053" s="70">
        <f t="shared" si="1489"/>
        <v>0</v>
      </c>
      <c r="P49053" s="70">
        <f t="shared" si="1488"/>
        <v>0</v>
      </c>
    </row>
    <row r="49054" spans="13:16">
      <c r="M49054" s="70">
        <f t="shared" si="1489"/>
        <v>0</v>
      </c>
      <c r="P49054" s="70">
        <f t="shared" si="1488"/>
        <v>0</v>
      </c>
    </row>
    <row r="49055" spans="13:16">
      <c r="M49055" s="70">
        <f t="shared" si="1489"/>
        <v>0</v>
      </c>
      <c r="P49055" s="70">
        <f t="shared" si="1488"/>
        <v>0</v>
      </c>
    </row>
    <row r="49056" spans="13:16">
      <c r="M49056" s="70">
        <f t="shared" si="1489"/>
        <v>0</v>
      </c>
      <c r="P49056" s="70">
        <f t="shared" si="1488"/>
        <v>0</v>
      </c>
    </row>
    <row r="49057" spans="13:16">
      <c r="M49057" s="70">
        <f t="shared" si="1489"/>
        <v>0</v>
      </c>
      <c r="P49057" s="70">
        <f t="shared" si="1488"/>
        <v>0</v>
      </c>
    </row>
    <row r="49058" spans="13:16">
      <c r="M49058" s="70">
        <f t="shared" si="1489"/>
        <v>0</v>
      </c>
      <c r="P49058" s="70">
        <f t="shared" si="1488"/>
        <v>0</v>
      </c>
    </row>
    <row r="49059" spans="13:16">
      <c r="M49059" s="70">
        <f t="shared" si="1489"/>
        <v>0</v>
      </c>
      <c r="P49059" s="70">
        <f t="shared" si="1488"/>
        <v>0</v>
      </c>
    </row>
    <row r="49060" spans="13:16">
      <c r="M49060" s="70">
        <f t="shared" si="1489"/>
        <v>0</v>
      </c>
      <c r="P49060" s="70">
        <f t="shared" si="1488"/>
        <v>0</v>
      </c>
    </row>
    <row r="49061" spans="13:16">
      <c r="M49061" s="70">
        <f t="shared" si="1489"/>
        <v>0</v>
      </c>
      <c r="P49061" s="70">
        <f t="shared" si="1488"/>
        <v>0</v>
      </c>
    </row>
    <row r="49062" spans="13:16">
      <c r="M49062" s="70">
        <f t="shared" si="1489"/>
        <v>0</v>
      </c>
      <c r="P49062" s="70">
        <f t="shared" si="1488"/>
        <v>0</v>
      </c>
    </row>
    <row r="49063" spans="13:16">
      <c r="M49063" s="70">
        <f t="shared" si="1489"/>
        <v>0</v>
      </c>
      <c r="P49063" s="70">
        <f t="shared" si="1488"/>
        <v>0</v>
      </c>
    </row>
    <row r="49064" spans="13:16">
      <c r="M49064" s="70">
        <f t="shared" si="1489"/>
        <v>0</v>
      </c>
      <c r="P49064" s="70">
        <f t="shared" si="1488"/>
        <v>0</v>
      </c>
    </row>
    <row r="49065" spans="13:16">
      <c r="M49065" s="70">
        <f t="shared" si="1489"/>
        <v>0</v>
      </c>
      <c r="P49065" s="70">
        <f t="shared" si="1488"/>
        <v>0</v>
      </c>
    </row>
    <row r="49066" spans="13:16">
      <c r="M49066" s="70">
        <f t="shared" si="1489"/>
        <v>0</v>
      </c>
      <c r="P49066" s="70">
        <f t="shared" si="1488"/>
        <v>0</v>
      </c>
    </row>
    <row r="49067" spans="13:16">
      <c r="M49067" s="70">
        <f t="shared" si="1489"/>
        <v>0</v>
      </c>
      <c r="P49067" s="70">
        <f t="shared" si="1488"/>
        <v>0</v>
      </c>
    </row>
    <row r="49068" spans="13:16">
      <c r="M49068" s="70">
        <f t="shared" si="1489"/>
        <v>0</v>
      </c>
      <c r="P49068" s="70">
        <f t="shared" si="1488"/>
        <v>0</v>
      </c>
    </row>
    <row r="49069" spans="13:16">
      <c r="M49069" s="70">
        <f t="shared" si="1489"/>
        <v>0</v>
      </c>
      <c r="P49069" s="70">
        <f t="shared" si="1488"/>
        <v>0</v>
      </c>
    </row>
    <row r="49070" spans="13:16">
      <c r="M49070" s="70">
        <f t="shared" si="1489"/>
        <v>0</v>
      </c>
      <c r="P49070" s="70">
        <f t="shared" si="1488"/>
        <v>0</v>
      </c>
    </row>
    <row r="49071" spans="13:16">
      <c r="M49071" s="70">
        <f t="shared" si="1489"/>
        <v>0</v>
      </c>
      <c r="P49071" s="70">
        <f t="shared" si="1488"/>
        <v>0</v>
      </c>
    </row>
    <row r="49072" spans="13:16">
      <c r="M49072" s="70">
        <f t="shared" si="1489"/>
        <v>0</v>
      </c>
      <c r="P49072" s="70">
        <f t="shared" si="1488"/>
        <v>0</v>
      </c>
    </row>
    <row r="49073" spans="13:16">
      <c r="M49073" s="70">
        <f t="shared" si="1489"/>
        <v>0</v>
      </c>
      <c r="P49073" s="70">
        <f t="shared" si="1488"/>
        <v>0</v>
      </c>
    </row>
    <row r="49074" spans="13:16">
      <c r="M49074" s="70">
        <f t="shared" si="1489"/>
        <v>0</v>
      </c>
      <c r="P49074" s="70">
        <f t="shared" si="1488"/>
        <v>0</v>
      </c>
    </row>
    <row r="49075" spans="13:16">
      <c r="M49075" s="70">
        <f t="shared" si="1489"/>
        <v>0</v>
      </c>
      <c r="P49075" s="70">
        <f t="shared" si="1488"/>
        <v>0</v>
      </c>
    </row>
    <row r="49076" spans="13:16">
      <c r="M49076" s="70">
        <f t="shared" si="1489"/>
        <v>0</v>
      </c>
      <c r="P49076" s="70">
        <f t="shared" si="1488"/>
        <v>0</v>
      </c>
    </row>
    <row r="49077" spans="13:16">
      <c r="M49077" s="70">
        <f t="shared" si="1489"/>
        <v>0</v>
      </c>
      <c r="P49077" s="70">
        <f t="shared" si="1488"/>
        <v>0</v>
      </c>
    </row>
    <row r="49078" spans="13:16">
      <c r="M49078" s="70">
        <f t="shared" si="1489"/>
        <v>0</v>
      </c>
      <c r="P49078" s="70">
        <f t="shared" si="1488"/>
        <v>0</v>
      </c>
    </row>
    <row r="49079" spans="13:16">
      <c r="M49079" s="70">
        <f t="shared" si="1489"/>
        <v>0</v>
      </c>
      <c r="P49079" s="70">
        <f t="shared" si="1488"/>
        <v>0</v>
      </c>
    </row>
    <row r="49080" spans="13:16">
      <c r="M49080" s="70">
        <f t="shared" si="1489"/>
        <v>0</v>
      </c>
      <c r="P49080" s="70">
        <f t="shared" si="1488"/>
        <v>0</v>
      </c>
    </row>
    <row r="49081" spans="13:16">
      <c r="M49081" s="70">
        <f t="shared" si="1489"/>
        <v>0</v>
      </c>
      <c r="P49081" s="70">
        <f t="shared" si="1488"/>
        <v>0</v>
      </c>
    </row>
    <row r="49082" spans="13:16">
      <c r="M49082" s="70">
        <f t="shared" si="1489"/>
        <v>0</v>
      </c>
      <c r="P49082" s="70">
        <f t="shared" si="1488"/>
        <v>0</v>
      </c>
    </row>
    <row r="49083" spans="13:16">
      <c r="M49083" s="70">
        <f t="shared" si="1489"/>
        <v>0</v>
      </c>
      <c r="P49083" s="70">
        <f t="shared" si="1488"/>
        <v>0</v>
      </c>
    </row>
    <row r="49084" spans="13:16">
      <c r="M49084" s="70">
        <f t="shared" si="1489"/>
        <v>0</v>
      </c>
      <c r="P49084" s="70">
        <f t="shared" si="1488"/>
        <v>0</v>
      </c>
    </row>
    <row r="49085" spans="13:16">
      <c r="M49085" s="70">
        <f t="shared" si="1489"/>
        <v>0</v>
      </c>
      <c r="P49085" s="70">
        <f t="shared" si="1488"/>
        <v>0</v>
      </c>
    </row>
    <row r="49086" spans="13:16">
      <c r="M49086" s="70">
        <f t="shared" si="1489"/>
        <v>0</v>
      </c>
      <c r="P49086" s="70">
        <f t="shared" si="1488"/>
        <v>0</v>
      </c>
    </row>
    <row r="49087" spans="13:16">
      <c r="M49087" s="70">
        <f t="shared" si="1489"/>
        <v>0</v>
      </c>
      <c r="P49087" s="70">
        <f t="shared" si="1488"/>
        <v>0</v>
      </c>
    </row>
    <row r="49088" spans="13:16">
      <c r="M49088" s="70">
        <f t="shared" si="1489"/>
        <v>0</v>
      </c>
      <c r="P49088" s="70">
        <f t="shared" si="1488"/>
        <v>0</v>
      </c>
    </row>
    <row r="49089" spans="13:16">
      <c r="M49089" s="70">
        <f t="shared" si="1489"/>
        <v>0</v>
      </c>
      <c r="P49089" s="70">
        <f t="shared" ref="P49089:P49152" si="1490">N49089*0.3+O49089*0.7</f>
        <v>0</v>
      </c>
    </row>
    <row r="49090" spans="13:16">
      <c r="M49090" s="70">
        <f t="shared" si="1489"/>
        <v>0</v>
      </c>
      <c r="P49090" s="70">
        <f t="shared" si="1490"/>
        <v>0</v>
      </c>
    </row>
    <row r="49091" spans="13:16">
      <c r="M49091" s="70">
        <f t="shared" si="1489"/>
        <v>0</v>
      </c>
      <c r="P49091" s="70">
        <f t="shared" si="1490"/>
        <v>0</v>
      </c>
    </row>
    <row r="49092" spans="13:16">
      <c r="M49092" s="70">
        <f t="shared" si="1489"/>
        <v>0</v>
      </c>
      <c r="P49092" s="70">
        <f t="shared" si="1490"/>
        <v>0</v>
      </c>
    </row>
    <row r="49093" spans="13:16">
      <c r="M49093" s="70">
        <f t="shared" si="1489"/>
        <v>0</v>
      </c>
      <c r="P49093" s="70">
        <f t="shared" si="1490"/>
        <v>0</v>
      </c>
    </row>
    <row r="49094" spans="13:16">
      <c r="M49094" s="70">
        <f t="shared" si="1489"/>
        <v>0</v>
      </c>
      <c r="P49094" s="70">
        <f t="shared" si="1490"/>
        <v>0</v>
      </c>
    </row>
    <row r="49095" spans="13:16">
      <c r="M49095" s="70">
        <f t="shared" si="1489"/>
        <v>0</v>
      </c>
      <c r="P49095" s="70">
        <f t="shared" si="1490"/>
        <v>0</v>
      </c>
    </row>
    <row r="49096" spans="13:16">
      <c r="M49096" s="70">
        <f t="shared" si="1489"/>
        <v>0</v>
      </c>
      <c r="P49096" s="70">
        <f t="shared" si="1490"/>
        <v>0</v>
      </c>
    </row>
    <row r="49097" spans="13:16">
      <c r="M49097" s="70">
        <f t="shared" si="1489"/>
        <v>0</v>
      </c>
      <c r="P49097" s="70">
        <f t="shared" si="1490"/>
        <v>0</v>
      </c>
    </row>
    <row r="49098" spans="13:16">
      <c r="M49098" s="70">
        <f t="shared" ref="M49098:M49161" si="1491">K49098*0.3+L49098*0.7</f>
        <v>0</v>
      </c>
      <c r="P49098" s="70">
        <f t="shared" si="1490"/>
        <v>0</v>
      </c>
    </row>
    <row r="49099" spans="13:16">
      <c r="M49099" s="70">
        <f t="shared" si="1491"/>
        <v>0</v>
      </c>
      <c r="P49099" s="70">
        <f t="shared" si="1490"/>
        <v>0</v>
      </c>
    </row>
    <row r="49100" spans="13:16">
      <c r="M49100" s="70">
        <f t="shared" si="1491"/>
        <v>0</v>
      </c>
      <c r="P49100" s="70">
        <f t="shared" si="1490"/>
        <v>0</v>
      </c>
    </row>
    <row r="49101" spans="13:16">
      <c r="M49101" s="70">
        <f t="shared" si="1491"/>
        <v>0</v>
      </c>
      <c r="P49101" s="70">
        <f t="shared" si="1490"/>
        <v>0</v>
      </c>
    </row>
    <row r="49102" spans="13:16">
      <c r="M49102" s="70">
        <f t="shared" si="1491"/>
        <v>0</v>
      </c>
      <c r="P49102" s="70">
        <f t="shared" si="1490"/>
        <v>0</v>
      </c>
    </row>
    <row r="49103" spans="13:16">
      <c r="M49103" s="70">
        <f t="shared" si="1491"/>
        <v>0</v>
      </c>
      <c r="P49103" s="70">
        <f t="shared" si="1490"/>
        <v>0</v>
      </c>
    </row>
    <row r="49104" spans="13:16">
      <c r="M49104" s="70">
        <f t="shared" si="1491"/>
        <v>0</v>
      </c>
      <c r="P49104" s="70">
        <f t="shared" si="1490"/>
        <v>0</v>
      </c>
    </row>
    <row r="49105" spans="13:16">
      <c r="M49105" s="70">
        <f t="shared" si="1491"/>
        <v>0</v>
      </c>
      <c r="P49105" s="70">
        <f t="shared" si="1490"/>
        <v>0</v>
      </c>
    </row>
    <row r="49106" spans="13:16">
      <c r="M49106" s="70">
        <f t="shared" si="1491"/>
        <v>0</v>
      </c>
      <c r="P49106" s="70">
        <f t="shared" si="1490"/>
        <v>0</v>
      </c>
    </row>
    <row r="49107" spans="13:16">
      <c r="M49107" s="70">
        <f t="shared" si="1491"/>
        <v>0</v>
      </c>
      <c r="P49107" s="70">
        <f t="shared" si="1490"/>
        <v>0</v>
      </c>
    </row>
    <row r="49108" spans="13:16">
      <c r="M49108" s="70">
        <f t="shared" si="1491"/>
        <v>0</v>
      </c>
      <c r="P49108" s="70">
        <f t="shared" si="1490"/>
        <v>0</v>
      </c>
    </row>
    <row r="49109" spans="13:16">
      <c r="M49109" s="70">
        <f t="shared" si="1491"/>
        <v>0</v>
      </c>
      <c r="P49109" s="70">
        <f t="shared" si="1490"/>
        <v>0</v>
      </c>
    </row>
    <row r="49110" spans="13:16">
      <c r="M49110" s="70">
        <f t="shared" si="1491"/>
        <v>0</v>
      </c>
      <c r="P49110" s="70">
        <f t="shared" si="1490"/>
        <v>0</v>
      </c>
    </row>
    <row r="49111" spans="13:16">
      <c r="M49111" s="70">
        <f t="shared" si="1491"/>
        <v>0</v>
      </c>
      <c r="P49111" s="70">
        <f t="shared" si="1490"/>
        <v>0</v>
      </c>
    </row>
    <row r="49112" spans="13:16">
      <c r="M49112" s="70">
        <f t="shared" si="1491"/>
        <v>0</v>
      </c>
      <c r="P49112" s="70">
        <f t="shared" si="1490"/>
        <v>0</v>
      </c>
    </row>
    <row r="49113" spans="13:16">
      <c r="M49113" s="70">
        <f t="shared" si="1491"/>
        <v>0</v>
      </c>
      <c r="P49113" s="70">
        <f t="shared" si="1490"/>
        <v>0</v>
      </c>
    </row>
    <row r="49114" spans="13:16">
      <c r="M49114" s="70">
        <f t="shared" si="1491"/>
        <v>0</v>
      </c>
      <c r="P49114" s="70">
        <f t="shared" si="1490"/>
        <v>0</v>
      </c>
    </row>
    <row r="49115" spans="13:16">
      <c r="M49115" s="70">
        <f t="shared" si="1491"/>
        <v>0</v>
      </c>
      <c r="P49115" s="70">
        <f t="shared" si="1490"/>
        <v>0</v>
      </c>
    </row>
    <row r="49116" spans="13:16">
      <c r="M49116" s="70">
        <f t="shared" si="1491"/>
        <v>0</v>
      </c>
      <c r="P49116" s="70">
        <f t="shared" si="1490"/>
        <v>0</v>
      </c>
    </row>
    <row r="49117" spans="13:16">
      <c r="M49117" s="70">
        <f t="shared" si="1491"/>
        <v>0</v>
      </c>
      <c r="P49117" s="70">
        <f t="shared" si="1490"/>
        <v>0</v>
      </c>
    </row>
    <row r="49118" spans="13:16">
      <c r="M49118" s="70">
        <f t="shared" si="1491"/>
        <v>0</v>
      </c>
      <c r="P49118" s="70">
        <f t="shared" si="1490"/>
        <v>0</v>
      </c>
    </row>
    <row r="49119" spans="13:16">
      <c r="M49119" s="70">
        <f t="shared" si="1491"/>
        <v>0</v>
      </c>
      <c r="P49119" s="70">
        <f t="shared" si="1490"/>
        <v>0</v>
      </c>
    </row>
    <row r="49120" spans="13:16">
      <c r="M49120" s="70">
        <f t="shared" si="1491"/>
        <v>0</v>
      </c>
      <c r="P49120" s="70">
        <f t="shared" si="1490"/>
        <v>0</v>
      </c>
    </row>
    <row r="49121" spans="13:16">
      <c r="M49121" s="70">
        <f t="shared" si="1491"/>
        <v>0</v>
      </c>
      <c r="P49121" s="70">
        <f t="shared" si="1490"/>
        <v>0</v>
      </c>
    </row>
    <row r="49122" spans="13:16">
      <c r="M49122" s="70">
        <f t="shared" si="1491"/>
        <v>0</v>
      </c>
      <c r="P49122" s="70">
        <f t="shared" si="1490"/>
        <v>0</v>
      </c>
    </row>
    <row r="49123" spans="13:16">
      <c r="M49123" s="70">
        <f t="shared" si="1491"/>
        <v>0</v>
      </c>
      <c r="P49123" s="70">
        <f t="shared" si="1490"/>
        <v>0</v>
      </c>
    </row>
    <row r="49124" spans="13:16">
      <c r="M49124" s="70">
        <f t="shared" si="1491"/>
        <v>0</v>
      </c>
      <c r="P49124" s="70">
        <f t="shared" si="1490"/>
        <v>0</v>
      </c>
    </row>
    <row r="49125" spans="13:16">
      <c r="M49125" s="70">
        <f t="shared" si="1491"/>
        <v>0</v>
      </c>
      <c r="P49125" s="70">
        <f t="shared" si="1490"/>
        <v>0</v>
      </c>
    </row>
    <row r="49126" spans="13:16">
      <c r="M49126" s="70">
        <f t="shared" si="1491"/>
        <v>0</v>
      </c>
      <c r="P49126" s="70">
        <f t="shared" si="1490"/>
        <v>0</v>
      </c>
    </row>
    <row r="49127" spans="13:16">
      <c r="M49127" s="70">
        <f t="shared" si="1491"/>
        <v>0</v>
      </c>
      <c r="P49127" s="70">
        <f t="shared" si="1490"/>
        <v>0</v>
      </c>
    </row>
    <row r="49128" spans="13:16">
      <c r="M49128" s="70">
        <f t="shared" si="1491"/>
        <v>0</v>
      </c>
      <c r="P49128" s="70">
        <f t="shared" si="1490"/>
        <v>0</v>
      </c>
    </row>
    <row r="49129" spans="13:16">
      <c r="M49129" s="70">
        <f t="shared" si="1491"/>
        <v>0</v>
      </c>
      <c r="P49129" s="70">
        <f t="shared" si="1490"/>
        <v>0</v>
      </c>
    </row>
    <row r="49130" spans="13:16">
      <c r="M49130" s="70">
        <f t="shared" si="1491"/>
        <v>0</v>
      </c>
      <c r="P49130" s="70">
        <f t="shared" si="1490"/>
        <v>0</v>
      </c>
    </row>
    <row r="49131" spans="13:16">
      <c r="M49131" s="70">
        <f t="shared" si="1491"/>
        <v>0</v>
      </c>
      <c r="P49131" s="70">
        <f t="shared" si="1490"/>
        <v>0</v>
      </c>
    </row>
    <row r="49132" spans="13:16">
      <c r="M49132" s="70">
        <f t="shared" si="1491"/>
        <v>0</v>
      </c>
      <c r="P49132" s="70">
        <f t="shared" si="1490"/>
        <v>0</v>
      </c>
    </row>
    <row r="49133" spans="13:16">
      <c r="M49133" s="70">
        <f t="shared" si="1491"/>
        <v>0</v>
      </c>
      <c r="P49133" s="70">
        <f t="shared" si="1490"/>
        <v>0</v>
      </c>
    </row>
    <row r="49134" spans="13:16">
      <c r="M49134" s="70">
        <f t="shared" si="1491"/>
        <v>0</v>
      </c>
      <c r="P49134" s="70">
        <f t="shared" si="1490"/>
        <v>0</v>
      </c>
    </row>
    <row r="49135" spans="13:16">
      <c r="M49135" s="70">
        <f t="shared" si="1491"/>
        <v>0</v>
      </c>
      <c r="P49135" s="70">
        <f t="shared" si="1490"/>
        <v>0</v>
      </c>
    </row>
    <row r="49136" spans="13:16">
      <c r="M49136" s="70">
        <f t="shared" si="1491"/>
        <v>0</v>
      </c>
      <c r="P49136" s="70">
        <f t="shared" si="1490"/>
        <v>0</v>
      </c>
    </row>
    <row r="49137" spans="13:16">
      <c r="M49137" s="70">
        <f t="shared" si="1491"/>
        <v>0</v>
      </c>
      <c r="P49137" s="70">
        <f t="shared" si="1490"/>
        <v>0</v>
      </c>
    </row>
    <row r="49138" spans="13:16">
      <c r="M49138" s="70">
        <f t="shared" si="1491"/>
        <v>0</v>
      </c>
      <c r="P49138" s="70">
        <f t="shared" si="1490"/>
        <v>0</v>
      </c>
    </row>
    <row r="49139" spans="13:16">
      <c r="M49139" s="70">
        <f t="shared" si="1491"/>
        <v>0</v>
      </c>
      <c r="P49139" s="70">
        <f t="shared" si="1490"/>
        <v>0</v>
      </c>
    </row>
    <row r="49140" spans="13:16">
      <c r="M49140" s="70">
        <f t="shared" si="1491"/>
        <v>0</v>
      </c>
      <c r="P49140" s="70">
        <f t="shared" si="1490"/>
        <v>0</v>
      </c>
    </row>
    <row r="49141" spans="13:16">
      <c r="M49141" s="70">
        <f t="shared" si="1491"/>
        <v>0</v>
      </c>
      <c r="P49141" s="70">
        <f t="shared" si="1490"/>
        <v>0</v>
      </c>
    </row>
    <row r="49142" spans="13:16">
      <c r="M49142" s="70">
        <f t="shared" si="1491"/>
        <v>0</v>
      </c>
      <c r="P49142" s="70">
        <f t="shared" si="1490"/>
        <v>0</v>
      </c>
    </row>
    <row r="49143" spans="13:16">
      <c r="M49143" s="70">
        <f t="shared" si="1491"/>
        <v>0</v>
      </c>
      <c r="P49143" s="70">
        <f t="shared" si="1490"/>
        <v>0</v>
      </c>
    </row>
    <row r="49144" spans="13:16">
      <c r="M49144" s="70">
        <f t="shared" si="1491"/>
        <v>0</v>
      </c>
      <c r="P49144" s="70">
        <f t="shared" si="1490"/>
        <v>0</v>
      </c>
    </row>
    <row r="49145" spans="13:16">
      <c r="M49145" s="70">
        <f t="shared" si="1491"/>
        <v>0</v>
      </c>
      <c r="P49145" s="70">
        <f t="shared" si="1490"/>
        <v>0</v>
      </c>
    </row>
    <row r="49146" spans="13:16">
      <c r="M49146" s="70">
        <f t="shared" si="1491"/>
        <v>0</v>
      </c>
      <c r="P49146" s="70">
        <f t="shared" si="1490"/>
        <v>0</v>
      </c>
    </row>
    <row r="49147" spans="13:16">
      <c r="M49147" s="70">
        <f t="shared" si="1491"/>
        <v>0</v>
      </c>
      <c r="P49147" s="70">
        <f t="shared" si="1490"/>
        <v>0</v>
      </c>
    </row>
    <row r="49148" spans="13:16">
      <c r="M49148" s="70">
        <f t="shared" si="1491"/>
        <v>0</v>
      </c>
      <c r="P49148" s="70">
        <f t="shared" si="1490"/>
        <v>0</v>
      </c>
    </row>
    <row r="49149" spans="13:16">
      <c r="M49149" s="70">
        <f t="shared" si="1491"/>
        <v>0</v>
      </c>
      <c r="P49149" s="70">
        <f t="shared" si="1490"/>
        <v>0</v>
      </c>
    </row>
    <row r="49150" spans="13:16">
      <c r="M49150" s="70">
        <f t="shared" si="1491"/>
        <v>0</v>
      </c>
      <c r="P49150" s="70">
        <f t="shared" si="1490"/>
        <v>0</v>
      </c>
    </row>
    <row r="49151" spans="13:16">
      <c r="M49151" s="70">
        <f t="shared" si="1491"/>
        <v>0</v>
      </c>
      <c r="P49151" s="70">
        <f t="shared" si="1490"/>
        <v>0</v>
      </c>
    </row>
    <row r="49152" spans="13:16">
      <c r="M49152" s="70">
        <f t="shared" si="1491"/>
        <v>0</v>
      </c>
      <c r="P49152" s="70">
        <f t="shared" si="1490"/>
        <v>0</v>
      </c>
    </row>
    <row r="49153" spans="13:16">
      <c r="M49153" s="70">
        <f t="shared" si="1491"/>
        <v>0</v>
      </c>
      <c r="P49153" s="70">
        <f t="shared" ref="P49153:P49216" si="1492">N49153*0.3+O49153*0.7</f>
        <v>0</v>
      </c>
    </row>
    <row r="49154" spans="13:16">
      <c r="M49154" s="70">
        <f t="shared" si="1491"/>
        <v>0</v>
      </c>
      <c r="P49154" s="70">
        <f t="shared" si="1492"/>
        <v>0</v>
      </c>
    </row>
    <row r="49155" spans="13:16">
      <c r="M49155" s="70">
        <f t="shared" si="1491"/>
        <v>0</v>
      </c>
      <c r="P49155" s="70">
        <f t="shared" si="1492"/>
        <v>0</v>
      </c>
    </row>
    <row r="49156" spans="13:16">
      <c r="M49156" s="70">
        <f t="shared" si="1491"/>
        <v>0</v>
      </c>
      <c r="P49156" s="70">
        <f t="shared" si="1492"/>
        <v>0</v>
      </c>
    </row>
    <row r="49157" spans="13:16">
      <c r="M49157" s="70">
        <f t="shared" si="1491"/>
        <v>0</v>
      </c>
      <c r="P49157" s="70">
        <f t="shared" si="1492"/>
        <v>0</v>
      </c>
    </row>
    <row r="49158" spans="13:16">
      <c r="M49158" s="70">
        <f t="shared" si="1491"/>
        <v>0</v>
      </c>
      <c r="P49158" s="70">
        <f t="shared" si="1492"/>
        <v>0</v>
      </c>
    </row>
    <row r="49159" spans="13:16">
      <c r="M49159" s="70">
        <f t="shared" si="1491"/>
        <v>0</v>
      </c>
      <c r="P49159" s="70">
        <f t="shared" si="1492"/>
        <v>0</v>
      </c>
    </row>
    <row r="49160" spans="13:16">
      <c r="M49160" s="70">
        <f t="shared" si="1491"/>
        <v>0</v>
      </c>
      <c r="P49160" s="70">
        <f t="shared" si="1492"/>
        <v>0</v>
      </c>
    </row>
    <row r="49161" spans="13:16">
      <c r="M49161" s="70">
        <f t="shared" si="1491"/>
        <v>0</v>
      </c>
      <c r="P49161" s="70">
        <f t="shared" si="1492"/>
        <v>0</v>
      </c>
    </row>
    <row r="49162" spans="13:16">
      <c r="M49162" s="70">
        <f t="shared" ref="M49162:M49225" si="1493">K49162*0.3+L49162*0.7</f>
        <v>0</v>
      </c>
      <c r="P49162" s="70">
        <f t="shared" si="1492"/>
        <v>0</v>
      </c>
    </row>
    <row r="49163" spans="13:16">
      <c r="M49163" s="70">
        <f t="shared" si="1493"/>
        <v>0</v>
      </c>
      <c r="P49163" s="70">
        <f t="shared" si="1492"/>
        <v>0</v>
      </c>
    </row>
    <row r="49164" spans="13:16">
      <c r="M49164" s="70">
        <f t="shared" si="1493"/>
        <v>0</v>
      </c>
      <c r="P49164" s="70">
        <f t="shared" si="1492"/>
        <v>0</v>
      </c>
    </row>
    <row r="49165" spans="13:16">
      <c r="M49165" s="70">
        <f t="shared" si="1493"/>
        <v>0</v>
      </c>
      <c r="P49165" s="70">
        <f t="shared" si="1492"/>
        <v>0</v>
      </c>
    </row>
    <row r="49166" spans="13:16">
      <c r="M49166" s="70">
        <f t="shared" si="1493"/>
        <v>0</v>
      </c>
      <c r="P49166" s="70">
        <f t="shared" si="1492"/>
        <v>0</v>
      </c>
    </row>
    <row r="49167" spans="13:16">
      <c r="M49167" s="70">
        <f t="shared" si="1493"/>
        <v>0</v>
      </c>
      <c r="P49167" s="70">
        <f t="shared" si="1492"/>
        <v>0</v>
      </c>
    </row>
    <row r="49168" spans="13:16">
      <c r="M49168" s="70">
        <f t="shared" si="1493"/>
        <v>0</v>
      </c>
      <c r="P49168" s="70">
        <f t="shared" si="1492"/>
        <v>0</v>
      </c>
    </row>
    <row r="49169" spans="13:16">
      <c r="M49169" s="70">
        <f t="shared" si="1493"/>
        <v>0</v>
      </c>
      <c r="P49169" s="70">
        <f t="shared" si="1492"/>
        <v>0</v>
      </c>
    </row>
    <row r="49170" spans="13:16">
      <c r="M49170" s="70">
        <f t="shared" si="1493"/>
        <v>0</v>
      </c>
      <c r="P49170" s="70">
        <f t="shared" si="1492"/>
        <v>0</v>
      </c>
    </row>
    <row r="49171" spans="13:16">
      <c r="M49171" s="70">
        <f t="shared" si="1493"/>
        <v>0</v>
      </c>
      <c r="P49171" s="70">
        <f t="shared" si="1492"/>
        <v>0</v>
      </c>
    </row>
    <row r="49172" spans="13:16">
      <c r="M49172" s="70">
        <f t="shared" si="1493"/>
        <v>0</v>
      </c>
      <c r="P49172" s="70">
        <f t="shared" si="1492"/>
        <v>0</v>
      </c>
    </row>
    <row r="49173" spans="13:16">
      <c r="M49173" s="70">
        <f t="shared" si="1493"/>
        <v>0</v>
      </c>
      <c r="P49173" s="70">
        <f t="shared" si="1492"/>
        <v>0</v>
      </c>
    </row>
    <row r="49174" spans="13:16">
      <c r="M49174" s="70">
        <f t="shared" si="1493"/>
        <v>0</v>
      </c>
      <c r="P49174" s="70">
        <f t="shared" si="1492"/>
        <v>0</v>
      </c>
    </row>
    <row r="49175" spans="13:16">
      <c r="M49175" s="70">
        <f t="shared" si="1493"/>
        <v>0</v>
      </c>
      <c r="P49175" s="70">
        <f t="shared" si="1492"/>
        <v>0</v>
      </c>
    </row>
    <row r="49176" spans="13:16">
      <c r="M49176" s="70">
        <f t="shared" si="1493"/>
        <v>0</v>
      </c>
      <c r="P49176" s="70">
        <f t="shared" si="1492"/>
        <v>0</v>
      </c>
    </row>
    <row r="49177" spans="13:16">
      <c r="M49177" s="70">
        <f t="shared" si="1493"/>
        <v>0</v>
      </c>
      <c r="P49177" s="70">
        <f t="shared" si="1492"/>
        <v>0</v>
      </c>
    </row>
    <row r="49178" spans="13:16">
      <c r="M49178" s="70">
        <f t="shared" si="1493"/>
        <v>0</v>
      </c>
      <c r="P49178" s="70">
        <f t="shared" si="1492"/>
        <v>0</v>
      </c>
    </row>
    <row r="49179" spans="13:16">
      <c r="M49179" s="70">
        <f t="shared" si="1493"/>
        <v>0</v>
      </c>
      <c r="P49179" s="70">
        <f t="shared" si="1492"/>
        <v>0</v>
      </c>
    </row>
    <row r="49180" spans="13:16">
      <c r="M49180" s="70">
        <f t="shared" si="1493"/>
        <v>0</v>
      </c>
      <c r="P49180" s="70">
        <f t="shared" si="1492"/>
        <v>0</v>
      </c>
    </row>
    <row r="49181" spans="13:16">
      <c r="M49181" s="70">
        <f t="shared" si="1493"/>
        <v>0</v>
      </c>
      <c r="P49181" s="70">
        <f t="shared" si="1492"/>
        <v>0</v>
      </c>
    </row>
    <row r="49182" spans="13:16">
      <c r="M49182" s="70">
        <f t="shared" si="1493"/>
        <v>0</v>
      </c>
      <c r="P49182" s="70">
        <f t="shared" si="1492"/>
        <v>0</v>
      </c>
    </row>
    <row r="49183" spans="13:16">
      <c r="M49183" s="70">
        <f t="shared" si="1493"/>
        <v>0</v>
      </c>
      <c r="P49183" s="70">
        <f t="shared" si="1492"/>
        <v>0</v>
      </c>
    </row>
    <row r="49184" spans="13:16">
      <c r="M49184" s="70">
        <f t="shared" si="1493"/>
        <v>0</v>
      </c>
      <c r="P49184" s="70">
        <f t="shared" si="1492"/>
        <v>0</v>
      </c>
    </row>
    <row r="49185" spans="13:16">
      <c r="M49185" s="70">
        <f t="shared" si="1493"/>
        <v>0</v>
      </c>
      <c r="P49185" s="70">
        <f t="shared" si="1492"/>
        <v>0</v>
      </c>
    </row>
    <row r="49186" spans="13:16">
      <c r="M49186" s="70">
        <f t="shared" si="1493"/>
        <v>0</v>
      </c>
      <c r="P49186" s="70">
        <f t="shared" si="1492"/>
        <v>0</v>
      </c>
    </row>
    <row r="49187" spans="13:16">
      <c r="M49187" s="70">
        <f t="shared" si="1493"/>
        <v>0</v>
      </c>
      <c r="P49187" s="70">
        <f t="shared" si="1492"/>
        <v>0</v>
      </c>
    </row>
    <row r="49188" spans="13:16">
      <c r="M49188" s="70">
        <f t="shared" si="1493"/>
        <v>0</v>
      </c>
      <c r="P49188" s="70">
        <f t="shared" si="1492"/>
        <v>0</v>
      </c>
    </row>
    <row r="49189" spans="13:16">
      <c r="M49189" s="70">
        <f t="shared" si="1493"/>
        <v>0</v>
      </c>
      <c r="P49189" s="70">
        <f t="shared" si="1492"/>
        <v>0</v>
      </c>
    </row>
    <row r="49190" spans="13:16">
      <c r="M49190" s="70">
        <f t="shared" si="1493"/>
        <v>0</v>
      </c>
      <c r="P49190" s="70">
        <f t="shared" si="1492"/>
        <v>0</v>
      </c>
    </row>
    <row r="49191" spans="13:16">
      <c r="M49191" s="70">
        <f t="shared" si="1493"/>
        <v>0</v>
      </c>
      <c r="P49191" s="70">
        <f t="shared" si="1492"/>
        <v>0</v>
      </c>
    </row>
    <row r="49192" spans="13:16">
      <c r="M49192" s="70">
        <f t="shared" si="1493"/>
        <v>0</v>
      </c>
      <c r="P49192" s="70">
        <f t="shared" si="1492"/>
        <v>0</v>
      </c>
    </row>
    <row r="49193" spans="13:16">
      <c r="M49193" s="70">
        <f t="shared" si="1493"/>
        <v>0</v>
      </c>
      <c r="P49193" s="70">
        <f t="shared" si="1492"/>
        <v>0</v>
      </c>
    </row>
    <row r="49194" spans="13:16">
      <c r="M49194" s="70">
        <f t="shared" si="1493"/>
        <v>0</v>
      </c>
      <c r="P49194" s="70">
        <f t="shared" si="1492"/>
        <v>0</v>
      </c>
    </row>
    <row r="49195" spans="13:16">
      <c r="M49195" s="70">
        <f t="shared" si="1493"/>
        <v>0</v>
      </c>
      <c r="P49195" s="70">
        <f t="shared" si="1492"/>
        <v>0</v>
      </c>
    </row>
    <row r="49196" spans="13:16">
      <c r="M49196" s="70">
        <f t="shared" si="1493"/>
        <v>0</v>
      </c>
      <c r="P49196" s="70">
        <f t="shared" si="1492"/>
        <v>0</v>
      </c>
    </row>
    <row r="49197" spans="13:16">
      <c r="M49197" s="70">
        <f t="shared" si="1493"/>
        <v>0</v>
      </c>
      <c r="P49197" s="70">
        <f t="shared" si="1492"/>
        <v>0</v>
      </c>
    </row>
    <row r="49198" spans="13:16">
      <c r="M49198" s="70">
        <f t="shared" si="1493"/>
        <v>0</v>
      </c>
      <c r="P49198" s="70">
        <f t="shared" si="1492"/>
        <v>0</v>
      </c>
    </row>
    <row r="49199" spans="13:16">
      <c r="M49199" s="70">
        <f t="shared" si="1493"/>
        <v>0</v>
      </c>
      <c r="P49199" s="70">
        <f t="shared" si="1492"/>
        <v>0</v>
      </c>
    </row>
    <row r="49200" spans="13:16">
      <c r="M49200" s="70">
        <f t="shared" si="1493"/>
        <v>0</v>
      </c>
      <c r="P49200" s="70">
        <f t="shared" si="1492"/>
        <v>0</v>
      </c>
    </row>
    <row r="49201" spans="13:16">
      <c r="M49201" s="70">
        <f t="shared" si="1493"/>
        <v>0</v>
      </c>
      <c r="P49201" s="70">
        <f t="shared" si="1492"/>
        <v>0</v>
      </c>
    </row>
    <row r="49202" spans="13:16">
      <c r="M49202" s="70">
        <f t="shared" si="1493"/>
        <v>0</v>
      </c>
      <c r="P49202" s="70">
        <f t="shared" si="1492"/>
        <v>0</v>
      </c>
    </row>
    <row r="49203" spans="13:16">
      <c r="M49203" s="70">
        <f t="shared" si="1493"/>
        <v>0</v>
      </c>
      <c r="P49203" s="70">
        <f t="shared" si="1492"/>
        <v>0</v>
      </c>
    </row>
    <row r="49204" spans="13:16">
      <c r="M49204" s="70">
        <f t="shared" si="1493"/>
        <v>0</v>
      </c>
      <c r="P49204" s="70">
        <f t="shared" si="1492"/>
        <v>0</v>
      </c>
    </row>
    <row r="49205" spans="13:16">
      <c r="M49205" s="70">
        <f t="shared" si="1493"/>
        <v>0</v>
      </c>
      <c r="P49205" s="70">
        <f t="shared" si="1492"/>
        <v>0</v>
      </c>
    </row>
    <row r="49206" spans="13:16">
      <c r="M49206" s="70">
        <f t="shared" si="1493"/>
        <v>0</v>
      </c>
      <c r="P49206" s="70">
        <f t="shared" si="1492"/>
        <v>0</v>
      </c>
    </row>
    <row r="49207" spans="13:16">
      <c r="M49207" s="70">
        <f t="shared" si="1493"/>
        <v>0</v>
      </c>
      <c r="P49207" s="70">
        <f t="shared" si="1492"/>
        <v>0</v>
      </c>
    </row>
    <row r="49208" spans="13:16">
      <c r="M49208" s="70">
        <f t="shared" si="1493"/>
        <v>0</v>
      </c>
      <c r="P49208" s="70">
        <f t="shared" si="1492"/>
        <v>0</v>
      </c>
    </row>
    <row r="49209" spans="13:16">
      <c r="M49209" s="70">
        <f t="shared" si="1493"/>
        <v>0</v>
      </c>
      <c r="P49209" s="70">
        <f t="shared" si="1492"/>
        <v>0</v>
      </c>
    </row>
    <row r="49210" spans="13:16">
      <c r="M49210" s="70">
        <f t="shared" si="1493"/>
        <v>0</v>
      </c>
      <c r="P49210" s="70">
        <f t="shared" si="1492"/>
        <v>0</v>
      </c>
    </row>
    <row r="49211" spans="13:16">
      <c r="M49211" s="70">
        <f t="shared" si="1493"/>
        <v>0</v>
      </c>
      <c r="P49211" s="70">
        <f t="shared" si="1492"/>
        <v>0</v>
      </c>
    </row>
    <row r="49212" spans="13:16">
      <c r="M49212" s="70">
        <f t="shared" si="1493"/>
        <v>0</v>
      </c>
      <c r="P49212" s="70">
        <f t="shared" si="1492"/>
        <v>0</v>
      </c>
    </row>
    <row r="49213" spans="13:16">
      <c r="M49213" s="70">
        <f t="shared" si="1493"/>
        <v>0</v>
      </c>
      <c r="P49213" s="70">
        <f t="shared" si="1492"/>
        <v>0</v>
      </c>
    </row>
    <row r="49214" spans="13:16">
      <c r="M49214" s="70">
        <f t="shared" si="1493"/>
        <v>0</v>
      </c>
      <c r="P49214" s="70">
        <f t="shared" si="1492"/>
        <v>0</v>
      </c>
    </row>
    <row r="49215" spans="13:16">
      <c r="M49215" s="70">
        <f t="shared" si="1493"/>
        <v>0</v>
      </c>
      <c r="P49215" s="70">
        <f t="shared" si="1492"/>
        <v>0</v>
      </c>
    </row>
    <row r="49216" spans="13:16">
      <c r="M49216" s="70">
        <f t="shared" si="1493"/>
        <v>0</v>
      </c>
      <c r="P49216" s="70">
        <f t="shared" si="1492"/>
        <v>0</v>
      </c>
    </row>
    <row r="49217" spans="13:16">
      <c r="M49217" s="70">
        <f t="shared" si="1493"/>
        <v>0</v>
      </c>
      <c r="P49217" s="70">
        <f t="shared" ref="P49217:P49280" si="1494">N49217*0.3+O49217*0.7</f>
        <v>0</v>
      </c>
    </row>
    <row r="49218" spans="13:16">
      <c r="M49218" s="70">
        <f t="shared" si="1493"/>
        <v>0</v>
      </c>
      <c r="P49218" s="70">
        <f t="shared" si="1494"/>
        <v>0</v>
      </c>
    </row>
    <row r="49219" spans="13:16">
      <c r="M49219" s="70">
        <f t="shared" si="1493"/>
        <v>0</v>
      </c>
      <c r="P49219" s="70">
        <f t="shared" si="1494"/>
        <v>0</v>
      </c>
    </row>
    <row r="49220" spans="13:16">
      <c r="M49220" s="70">
        <f t="shared" si="1493"/>
        <v>0</v>
      </c>
      <c r="P49220" s="70">
        <f t="shared" si="1494"/>
        <v>0</v>
      </c>
    </row>
    <row r="49221" spans="13:16">
      <c r="M49221" s="70">
        <f t="shared" si="1493"/>
        <v>0</v>
      </c>
      <c r="P49221" s="70">
        <f t="shared" si="1494"/>
        <v>0</v>
      </c>
    </row>
    <row r="49222" spans="13:16">
      <c r="M49222" s="70">
        <f t="shared" si="1493"/>
        <v>0</v>
      </c>
      <c r="P49222" s="70">
        <f t="shared" si="1494"/>
        <v>0</v>
      </c>
    </row>
    <row r="49223" spans="13:16">
      <c r="M49223" s="70">
        <f t="shared" si="1493"/>
        <v>0</v>
      </c>
      <c r="P49223" s="70">
        <f t="shared" si="1494"/>
        <v>0</v>
      </c>
    </row>
    <row r="49224" spans="13:16">
      <c r="M49224" s="70">
        <f t="shared" si="1493"/>
        <v>0</v>
      </c>
      <c r="P49224" s="70">
        <f t="shared" si="1494"/>
        <v>0</v>
      </c>
    </row>
    <row r="49225" spans="13:16">
      <c r="M49225" s="70">
        <f t="shared" si="1493"/>
        <v>0</v>
      </c>
      <c r="P49225" s="70">
        <f t="shared" si="1494"/>
        <v>0</v>
      </c>
    </row>
    <row r="49226" spans="13:16">
      <c r="M49226" s="70">
        <f t="shared" ref="M49226:M49289" si="1495">K49226*0.3+L49226*0.7</f>
        <v>0</v>
      </c>
      <c r="P49226" s="70">
        <f t="shared" si="1494"/>
        <v>0</v>
      </c>
    </row>
    <row r="49227" spans="13:16">
      <c r="M49227" s="70">
        <f t="shared" si="1495"/>
        <v>0</v>
      </c>
      <c r="P49227" s="70">
        <f t="shared" si="1494"/>
        <v>0</v>
      </c>
    </row>
    <row r="49228" spans="13:16">
      <c r="M49228" s="70">
        <f t="shared" si="1495"/>
        <v>0</v>
      </c>
      <c r="P49228" s="70">
        <f t="shared" si="1494"/>
        <v>0</v>
      </c>
    </row>
    <row r="49229" spans="13:16">
      <c r="M49229" s="70">
        <f t="shared" si="1495"/>
        <v>0</v>
      </c>
      <c r="P49229" s="70">
        <f t="shared" si="1494"/>
        <v>0</v>
      </c>
    </row>
    <row r="49230" spans="13:16">
      <c r="M49230" s="70">
        <f t="shared" si="1495"/>
        <v>0</v>
      </c>
      <c r="P49230" s="70">
        <f t="shared" si="1494"/>
        <v>0</v>
      </c>
    </row>
    <row r="49231" spans="13:16">
      <c r="M49231" s="70">
        <f t="shared" si="1495"/>
        <v>0</v>
      </c>
      <c r="P49231" s="70">
        <f t="shared" si="1494"/>
        <v>0</v>
      </c>
    </row>
    <row r="49232" spans="13:16">
      <c r="M49232" s="70">
        <f t="shared" si="1495"/>
        <v>0</v>
      </c>
      <c r="P49232" s="70">
        <f t="shared" si="1494"/>
        <v>0</v>
      </c>
    </row>
    <row r="49233" spans="13:16">
      <c r="M49233" s="70">
        <f t="shared" si="1495"/>
        <v>0</v>
      </c>
      <c r="P49233" s="70">
        <f t="shared" si="1494"/>
        <v>0</v>
      </c>
    </row>
    <row r="49234" spans="13:16">
      <c r="M49234" s="70">
        <f t="shared" si="1495"/>
        <v>0</v>
      </c>
      <c r="P49234" s="70">
        <f t="shared" si="1494"/>
        <v>0</v>
      </c>
    </row>
    <row r="49235" spans="13:16">
      <c r="M49235" s="70">
        <f t="shared" si="1495"/>
        <v>0</v>
      </c>
      <c r="P49235" s="70">
        <f t="shared" si="1494"/>
        <v>0</v>
      </c>
    </row>
    <row r="49236" spans="13:16">
      <c r="M49236" s="70">
        <f t="shared" si="1495"/>
        <v>0</v>
      </c>
      <c r="P49236" s="70">
        <f t="shared" si="1494"/>
        <v>0</v>
      </c>
    </row>
    <row r="49237" spans="13:16">
      <c r="M49237" s="70">
        <f t="shared" si="1495"/>
        <v>0</v>
      </c>
      <c r="P49237" s="70">
        <f t="shared" si="1494"/>
        <v>0</v>
      </c>
    </row>
    <row r="49238" spans="13:16">
      <c r="M49238" s="70">
        <f t="shared" si="1495"/>
        <v>0</v>
      </c>
      <c r="P49238" s="70">
        <f t="shared" si="1494"/>
        <v>0</v>
      </c>
    </row>
    <row r="49239" spans="13:16">
      <c r="M49239" s="70">
        <f t="shared" si="1495"/>
        <v>0</v>
      </c>
      <c r="P49239" s="70">
        <f t="shared" si="1494"/>
        <v>0</v>
      </c>
    </row>
    <row r="49240" spans="13:16">
      <c r="M49240" s="70">
        <f t="shared" si="1495"/>
        <v>0</v>
      </c>
      <c r="P49240" s="70">
        <f t="shared" si="1494"/>
        <v>0</v>
      </c>
    </row>
    <row r="49241" spans="13:16">
      <c r="M49241" s="70">
        <f t="shared" si="1495"/>
        <v>0</v>
      </c>
      <c r="P49241" s="70">
        <f t="shared" si="1494"/>
        <v>0</v>
      </c>
    </row>
    <row r="49242" spans="13:16">
      <c r="M49242" s="70">
        <f t="shared" si="1495"/>
        <v>0</v>
      </c>
      <c r="P49242" s="70">
        <f t="shared" si="1494"/>
        <v>0</v>
      </c>
    </row>
    <row r="49243" spans="13:16">
      <c r="M49243" s="70">
        <f t="shared" si="1495"/>
        <v>0</v>
      </c>
      <c r="P49243" s="70">
        <f t="shared" si="1494"/>
        <v>0</v>
      </c>
    </row>
    <row r="49244" spans="13:16">
      <c r="M49244" s="70">
        <f t="shared" si="1495"/>
        <v>0</v>
      </c>
      <c r="P49244" s="70">
        <f t="shared" si="1494"/>
        <v>0</v>
      </c>
    </row>
    <row r="49245" spans="13:16">
      <c r="M49245" s="70">
        <f t="shared" si="1495"/>
        <v>0</v>
      </c>
      <c r="P49245" s="70">
        <f t="shared" si="1494"/>
        <v>0</v>
      </c>
    </row>
    <row r="49246" spans="13:16">
      <c r="M49246" s="70">
        <f t="shared" si="1495"/>
        <v>0</v>
      </c>
      <c r="P49246" s="70">
        <f t="shared" si="1494"/>
        <v>0</v>
      </c>
    </row>
    <row r="49247" spans="13:16">
      <c r="M49247" s="70">
        <f t="shared" si="1495"/>
        <v>0</v>
      </c>
      <c r="P49247" s="70">
        <f t="shared" si="1494"/>
        <v>0</v>
      </c>
    </row>
    <row r="49248" spans="13:16">
      <c r="M49248" s="70">
        <f t="shared" si="1495"/>
        <v>0</v>
      </c>
      <c r="P49248" s="70">
        <f t="shared" si="1494"/>
        <v>0</v>
      </c>
    </row>
    <row r="49249" spans="13:16">
      <c r="M49249" s="70">
        <f t="shared" si="1495"/>
        <v>0</v>
      </c>
      <c r="P49249" s="70">
        <f t="shared" si="1494"/>
        <v>0</v>
      </c>
    </row>
    <row r="49250" spans="13:16">
      <c r="M49250" s="70">
        <f t="shared" si="1495"/>
        <v>0</v>
      </c>
      <c r="P49250" s="70">
        <f t="shared" si="1494"/>
        <v>0</v>
      </c>
    </row>
    <row r="49251" spans="13:16">
      <c r="M49251" s="70">
        <f t="shared" si="1495"/>
        <v>0</v>
      </c>
      <c r="P49251" s="70">
        <f t="shared" si="1494"/>
        <v>0</v>
      </c>
    </row>
    <row r="49252" spans="13:16">
      <c r="M49252" s="70">
        <f t="shared" si="1495"/>
        <v>0</v>
      </c>
      <c r="P49252" s="70">
        <f t="shared" si="1494"/>
        <v>0</v>
      </c>
    </row>
    <row r="49253" spans="13:16">
      <c r="M49253" s="70">
        <f t="shared" si="1495"/>
        <v>0</v>
      </c>
      <c r="P49253" s="70">
        <f t="shared" si="1494"/>
        <v>0</v>
      </c>
    </row>
    <row r="49254" spans="13:16">
      <c r="M49254" s="70">
        <f t="shared" si="1495"/>
        <v>0</v>
      </c>
      <c r="P49254" s="70">
        <f t="shared" si="1494"/>
        <v>0</v>
      </c>
    </row>
    <row r="49255" spans="13:16">
      <c r="M49255" s="70">
        <f t="shared" si="1495"/>
        <v>0</v>
      </c>
      <c r="P49255" s="70">
        <f t="shared" si="1494"/>
        <v>0</v>
      </c>
    </row>
    <row r="49256" spans="13:16">
      <c r="M49256" s="70">
        <f t="shared" si="1495"/>
        <v>0</v>
      </c>
      <c r="P49256" s="70">
        <f t="shared" si="1494"/>
        <v>0</v>
      </c>
    </row>
    <row r="49257" spans="13:16">
      <c r="M49257" s="70">
        <f t="shared" si="1495"/>
        <v>0</v>
      </c>
      <c r="P49257" s="70">
        <f t="shared" si="1494"/>
        <v>0</v>
      </c>
    </row>
    <row r="49258" spans="13:16">
      <c r="M49258" s="70">
        <f t="shared" si="1495"/>
        <v>0</v>
      </c>
      <c r="P49258" s="70">
        <f t="shared" si="1494"/>
        <v>0</v>
      </c>
    </row>
    <row r="49259" spans="13:16">
      <c r="M49259" s="70">
        <f t="shared" si="1495"/>
        <v>0</v>
      </c>
      <c r="P49259" s="70">
        <f t="shared" si="1494"/>
        <v>0</v>
      </c>
    </row>
    <row r="49260" spans="13:16">
      <c r="M49260" s="70">
        <f t="shared" si="1495"/>
        <v>0</v>
      </c>
      <c r="P49260" s="70">
        <f t="shared" si="1494"/>
        <v>0</v>
      </c>
    </row>
    <row r="49261" spans="13:16">
      <c r="M49261" s="70">
        <f t="shared" si="1495"/>
        <v>0</v>
      </c>
      <c r="P49261" s="70">
        <f t="shared" si="1494"/>
        <v>0</v>
      </c>
    </row>
    <row r="49262" spans="13:16">
      <c r="M49262" s="70">
        <f t="shared" si="1495"/>
        <v>0</v>
      </c>
      <c r="P49262" s="70">
        <f t="shared" si="1494"/>
        <v>0</v>
      </c>
    </row>
    <row r="49263" spans="13:16">
      <c r="M49263" s="70">
        <f t="shared" si="1495"/>
        <v>0</v>
      </c>
      <c r="P49263" s="70">
        <f t="shared" si="1494"/>
        <v>0</v>
      </c>
    </row>
    <row r="49264" spans="13:16">
      <c r="M49264" s="70">
        <f t="shared" si="1495"/>
        <v>0</v>
      </c>
      <c r="P49264" s="70">
        <f t="shared" si="1494"/>
        <v>0</v>
      </c>
    </row>
    <row r="49265" spans="13:16">
      <c r="M49265" s="70">
        <f t="shared" si="1495"/>
        <v>0</v>
      </c>
      <c r="P49265" s="70">
        <f t="shared" si="1494"/>
        <v>0</v>
      </c>
    </row>
    <row r="49266" spans="13:16">
      <c r="M49266" s="70">
        <f t="shared" si="1495"/>
        <v>0</v>
      </c>
      <c r="P49266" s="70">
        <f t="shared" si="1494"/>
        <v>0</v>
      </c>
    </row>
    <row r="49267" spans="13:16">
      <c r="M49267" s="70">
        <f t="shared" si="1495"/>
        <v>0</v>
      </c>
      <c r="P49267" s="70">
        <f t="shared" si="1494"/>
        <v>0</v>
      </c>
    </row>
    <row r="49268" spans="13:16">
      <c r="M49268" s="70">
        <f t="shared" si="1495"/>
        <v>0</v>
      </c>
      <c r="P49268" s="70">
        <f t="shared" si="1494"/>
        <v>0</v>
      </c>
    </row>
    <row r="49269" spans="13:16">
      <c r="M49269" s="70">
        <f t="shared" si="1495"/>
        <v>0</v>
      </c>
      <c r="P49269" s="70">
        <f t="shared" si="1494"/>
        <v>0</v>
      </c>
    </row>
    <row r="49270" spans="13:16">
      <c r="M49270" s="70">
        <f t="shared" si="1495"/>
        <v>0</v>
      </c>
      <c r="P49270" s="70">
        <f t="shared" si="1494"/>
        <v>0</v>
      </c>
    </row>
    <row r="49271" spans="13:16">
      <c r="M49271" s="70">
        <f t="shared" si="1495"/>
        <v>0</v>
      </c>
      <c r="P49271" s="70">
        <f t="shared" si="1494"/>
        <v>0</v>
      </c>
    </row>
    <row r="49272" spans="13:16">
      <c r="M49272" s="70">
        <f t="shared" si="1495"/>
        <v>0</v>
      </c>
      <c r="P49272" s="70">
        <f t="shared" si="1494"/>
        <v>0</v>
      </c>
    </row>
    <row r="49273" spans="13:16">
      <c r="M49273" s="70">
        <f t="shared" si="1495"/>
        <v>0</v>
      </c>
      <c r="P49273" s="70">
        <f t="shared" si="1494"/>
        <v>0</v>
      </c>
    </row>
    <row r="49274" spans="13:16">
      <c r="M49274" s="70">
        <f t="shared" si="1495"/>
        <v>0</v>
      </c>
      <c r="P49274" s="70">
        <f t="shared" si="1494"/>
        <v>0</v>
      </c>
    </row>
    <row r="49275" spans="13:16">
      <c r="M49275" s="70">
        <f t="shared" si="1495"/>
        <v>0</v>
      </c>
      <c r="P49275" s="70">
        <f t="shared" si="1494"/>
        <v>0</v>
      </c>
    </row>
    <row r="49276" spans="13:16">
      <c r="M49276" s="70">
        <f t="shared" si="1495"/>
        <v>0</v>
      </c>
      <c r="P49276" s="70">
        <f t="shared" si="1494"/>
        <v>0</v>
      </c>
    </row>
    <row r="49277" spans="13:16">
      <c r="M49277" s="70">
        <f t="shared" si="1495"/>
        <v>0</v>
      </c>
      <c r="P49277" s="70">
        <f t="shared" si="1494"/>
        <v>0</v>
      </c>
    </row>
    <row r="49278" spans="13:16">
      <c r="M49278" s="70">
        <f t="shared" si="1495"/>
        <v>0</v>
      </c>
      <c r="P49278" s="70">
        <f t="shared" si="1494"/>
        <v>0</v>
      </c>
    </row>
    <row r="49279" spans="13:16">
      <c r="M49279" s="70">
        <f t="shared" si="1495"/>
        <v>0</v>
      </c>
      <c r="P49279" s="70">
        <f t="shared" si="1494"/>
        <v>0</v>
      </c>
    </row>
    <row r="49280" spans="13:16">
      <c r="M49280" s="70">
        <f t="shared" si="1495"/>
        <v>0</v>
      </c>
      <c r="P49280" s="70">
        <f t="shared" si="1494"/>
        <v>0</v>
      </c>
    </row>
    <row r="49281" spans="13:16">
      <c r="M49281" s="70">
        <f t="shared" si="1495"/>
        <v>0</v>
      </c>
      <c r="P49281" s="70">
        <f t="shared" ref="P49281:P49344" si="1496">N49281*0.3+O49281*0.7</f>
        <v>0</v>
      </c>
    </row>
    <row r="49282" spans="13:16">
      <c r="M49282" s="70">
        <f t="shared" si="1495"/>
        <v>0</v>
      </c>
      <c r="P49282" s="70">
        <f t="shared" si="1496"/>
        <v>0</v>
      </c>
    </row>
    <row r="49283" spans="13:16">
      <c r="M49283" s="70">
        <f t="shared" si="1495"/>
        <v>0</v>
      </c>
      <c r="P49283" s="70">
        <f t="shared" si="1496"/>
        <v>0</v>
      </c>
    </row>
    <row r="49284" spans="13:16">
      <c r="M49284" s="70">
        <f t="shared" si="1495"/>
        <v>0</v>
      </c>
      <c r="P49284" s="70">
        <f t="shared" si="1496"/>
        <v>0</v>
      </c>
    </row>
    <row r="49285" spans="13:16">
      <c r="M49285" s="70">
        <f t="shared" si="1495"/>
        <v>0</v>
      </c>
      <c r="P49285" s="70">
        <f t="shared" si="1496"/>
        <v>0</v>
      </c>
    </row>
    <row r="49286" spans="13:16">
      <c r="M49286" s="70">
        <f t="shared" si="1495"/>
        <v>0</v>
      </c>
      <c r="P49286" s="70">
        <f t="shared" si="1496"/>
        <v>0</v>
      </c>
    </row>
    <row r="49287" spans="13:16">
      <c r="M49287" s="70">
        <f t="shared" si="1495"/>
        <v>0</v>
      </c>
      <c r="P49287" s="70">
        <f t="shared" si="1496"/>
        <v>0</v>
      </c>
    </row>
    <row r="49288" spans="13:16">
      <c r="M49288" s="70">
        <f t="shared" si="1495"/>
        <v>0</v>
      </c>
      <c r="P49288" s="70">
        <f t="shared" si="1496"/>
        <v>0</v>
      </c>
    </row>
    <row r="49289" spans="13:16">
      <c r="M49289" s="70">
        <f t="shared" si="1495"/>
        <v>0</v>
      </c>
      <c r="P49289" s="70">
        <f t="shared" si="1496"/>
        <v>0</v>
      </c>
    </row>
    <row r="49290" spans="13:16">
      <c r="M49290" s="70">
        <f t="shared" ref="M49290:M49353" si="1497">K49290*0.3+L49290*0.7</f>
        <v>0</v>
      </c>
      <c r="P49290" s="70">
        <f t="shared" si="1496"/>
        <v>0</v>
      </c>
    </row>
    <row r="49291" spans="13:16">
      <c r="M49291" s="70">
        <f t="shared" si="1497"/>
        <v>0</v>
      </c>
      <c r="P49291" s="70">
        <f t="shared" si="1496"/>
        <v>0</v>
      </c>
    </row>
    <row r="49292" spans="13:16">
      <c r="M49292" s="70">
        <f t="shared" si="1497"/>
        <v>0</v>
      </c>
      <c r="P49292" s="70">
        <f t="shared" si="1496"/>
        <v>0</v>
      </c>
    </row>
    <row r="49293" spans="13:16">
      <c r="M49293" s="70">
        <f t="shared" si="1497"/>
        <v>0</v>
      </c>
      <c r="P49293" s="70">
        <f t="shared" si="1496"/>
        <v>0</v>
      </c>
    </row>
    <row r="49294" spans="13:16">
      <c r="M49294" s="70">
        <f t="shared" si="1497"/>
        <v>0</v>
      </c>
      <c r="P49294" s="70">
        <f t="shared" si="1496"/>
        <v>0</v>
      </c>
    </row>
    <row r="49295" spans="13:16">
      <c r="M49295" s="70">
        <f t="shared" si="1497"/>
        <v>0</v>
      </c>
      <c r="P49295" s="70">
        <f t="shared" si="1496"/>
        <v>0</v>
      </c>
    </row>
    <row r="49296" spans="13:16">
      <c r="M49296" s="70">
        <f t="shared" si="1497"/>
        <v>0</v>
      </c>
      <c r="P49296" s="70">
        <f t="shared" si="1496"/>
        <v>0</v>
      </c>
    </row>
    <row r="49297" spans="13:16">
      <c r="M49297" s="70">
        <f t="shared" si="1497"/>
        <v>0</v>
      </c>
      <c r="P49297" s="70">
        <f t="shared" si="1496"/>
        <v>0</v>
      </c>
    </row>
    <row r="49298" spans="13:16">
      <c r="M49298" s="70">
        <f t="shared" si="1497"/>
        <v>0</v>
      </c>
      <c r="P49298" s="70">
        <f t="shared" si="1496"/>
        <v>0</v>
      </c>
    </row>
    <row r="49299" spans="13:16">
      <c r="M49299" s="70">
        <f t="shared" si="1497"/>
        <v>0</v>
      </c>
      <c r="P49299" s="70">
        <f t="shared" si="1496"/>
        <v>0</v>
      </c>
    </row>
    <row r="49300" spans="13:16">
      <c r="M49300" s="70">
        <f t="shared" si="1497"/>
        <v>0</v>
      </c>
      <c r="P49300" s="70">
        <f t="shared" si="1496"/>
        <v>0</v>
      </c>
    </row>
    <row r="49301" spans="13:16">
      <c r="M49301" s="70">
        <f t="shared" si="1497"/>
        <v>0</v>
      </c>
      <c r="P49301" s="70">
        <f t="shared" si="1496"/>
        <v>0</v>
      </c>
    </row>
    <row r="49302" spans="13:16">
      <c r="M49302" s="70">
        <f t="shared" si="1497"/>
        <v>0</v>
      </c>
      <c r="P49302" s="70">
        <f t="shared" si="1496"/>
        <v>0</v>
      </c>
    </row>
    <row r="49303" spans="13:16">
      <c r="M49303" s="70">
        <f t="shared" si="1497"/>
        <v>0</v>
      </c>
      <c r="P49303" s="70">
        <f t="shared" si="1496"/>
        <v>0</v>
      </c>
    </row>
    <row r="49304" spans="13:16">
      <c r="M49304" s="70">
        <f t="shared" si="1497"/>
        <v>0</v>
      </c>
      <c r="P49304" s="70">
        <f t="shared" si="1496"/>
        <v>0</v>
      </c>
    </row>
    <row r="49305" spans="13:16">
      <c r="M49305" s="70">
        <f t="shared" si="1497"/>
        <v>0</v>
      </c>
      <c r="P49305" s="70">
        <f t="shared" si="1496"/>
        <v>0</v>
      </c>
    </row>
    <row r="49306" spans="13:16">
      <c r="M49306" s="70">
        <f t="shared" si="1497"/>
        <v>0</v>
      </c>
      <c r="P49306" s="70">
        <f t="shared" si="1496"/>
        <v>0</v>
      </c>
    </row>
    <row r="49307" spans="13:16">
      <c r="M49307" s="70">
        <f t="shared" si="1497"/>
        <v>0</v>
      </c>
      <c r="P49307" s="70">
        <f t="shared" si="1496"/>
        <v>0</v>
      </c>
    </row>
    <row r="49308" spans="13:16">
      <c r="M49308" s="70">
        <f t="shared" si="1497"/>
        <v>0</v>
      </c>
      <c r="P49308" s="70">
        <f t="shared" si="1496"/>
        <v>0</v>
      </c>
    </row>
    <row r="49309" spans="13:16">
      <c r="M49309" s="70">
        <f t="shared" si="1497"/>
        <v>0</v>
      </c>
      <c r="P49309" s="70">
        <f t="shared" si="1496"/>
        <v>0</v>
      </c>
    </row>
    <row r="49310" spans="13:16">
      <c r="M49310" s="70">
        <f t="shared" si="1497"/>
        <v>0</v>
      </c>
      <c r="P49310" s="70">
        <f t="shared" si="1496"/>
        <v>0</v>
      </c>
    </row>
    <row r="49311" spans="13:16">
      <c r="M49311" s="70">
        <f t="shared" si="1497"/>
        <v>0</v>
      </c>
      <c r="P49311" s="70">
        <f t="shared" si="1496"/>
        <v>0</v>
      </c>
    </row>
    <row r="49312" spans="13:16">
      <c r="M49312" s="70">
        <f t="shared" si="1497"/>
        <v>0</v>
      </c>
      <c r="P49312" s="70">
        <f t="shared" si="1496"/>
        <v>0</v>
      </c>
    </row>
    <row r="49313" spans="13:16">
      <c r="M49313" s="70">
        <f t="shared" si="1497"/>
        <v>0</v>
      </c>
      <c r="P49313" s="70">
        <f t="shared" si="1496"/>
        <v>0</v>
      </c>
    </row>
    <row r="49314" spans="13:16">
      <c r="M49314" s="70">
        <f t="shared" si="1497"/>
        <v>0</v>
      </c>
      <c r="P49314" s="70">
        <f t="shared" si="1496"/>
        <v>0</v>
      </c>
    </row>
    <row r="49315" spans="13:16">
      <c r="M49315" s="70">
        <f t="shared" si="1497"/>
        <v>0</v>
      </c>
      <c r="P49315" s="70">
        <f t="shared" si="1496"/>
        <v>0</v>
      </c>
    </row>
    <row r="49316" spans="13:16">
      <c r="M49316" s="70">
        <f t="shared" si="1497"/>
        <v>0</v>
      </c>
      <c r="P49316" s="70">
        <f t="shared" si="1496"/>
        <v>0</v>
      </c>
    </row>
    <row r="49317" spans="13:16">
      <c r="M49317" s="70">
        <f t="shared" si="1497"/>
        <v>0</v>
      </c>
      <c r="P49317" s="70">
        <f t="shared" si="1496"/>
        <v>0</v>
      </c>
    </row>
    <row r="49318" spans="13:16">
      <c r="M49318" s="70">
        <f t="shared" si="1497"/>
        <v>0</v>
      </c>
      <c r="P49318" s="70">
        <f t="shared" si="1496"/>
        <v>0</v>
      </c>
    </row>
    <row r="49319" spans="13:16">
      <c r="M49319" s="70">
        <f t="shared" si="1497"/>
        <v>0</v>
      </c>
      <c r="P49319" s="70">
        <f t="shared" si="1496"/>
        <v>0</v>
      </c>
    </row>
    <row r="49320" spans="13:16">
      <c r="M49320" s="70">
        <f t="shared" si="1497"/>
        <v>0</v>
      </c>
      <c r="P49320" s="70">
        <f t="shared" si="1496"/>
        <v>0</v>
      </c>
    </row>
    <row r="49321" spans="13:16">
      <c r="M49321" s="70">
        <f t="shared" si="1497"/>
        <v>0</v>
      </c>
      <c r="P49321" s="70">
        <f t="shared" si="1496"/>
        <v>0</v>
      </c>
    </row>
    <row r="49322" spans="13:16">
      <c r="M49322" s="70">
        <f t="shared" si="1497"/>
        <v>0</v>
      </c>
      <c r="P49322" s="70">
        <f t="shared" si="1496"/>
        <v>0</v>
      </c>
    </row>
    <row r="49323" spans="13:16">
      <c r="M49323" s="70">
        <f t="shared" si="1497"/>
        <v>0</v>
      </c>
      <c r="P49323" s="70">
        <f t="shared" si="1496"/>
        <v>0</v>
      </c>
    </row>
    <row r="49324" spans="13:16">
      <c r="M49324" s="70">
        <f t="shared" si="1497"/>
        <v>0</v>
      </c>
      <c r="P49324" s="70">
        <f t="shared" si="1496"/>
        <v>0</v>
      </c>
    </row>
    <row r="49325" spans="13:16">
      <c r="M49325" s="70">
        <f t="shared" si="1497"/>
        <v>0</v>
      </c>
      <c r="P49325" s="70">
        <f t="shared" si="1496"/>
        <v>0</v>
      </c>
    </row>
    <row r="49326" spans="13:16">
      <c r="M49326" s="70">
        <f t="shared" si="1497"/>
        <v>0</v>
      </c>
      <c r="P49326" s="70">
        <f t="shared" si="1496"/>
        <v>0</v>
      </c>
    </row>
    <row r="49327" spans="13:16">
      <c r="M49327" s="70">
        <f t="shared" si="1497"/>
        <v>0</v>
      </c>
      <c r="P49327" s="70">
        <f t="shared" si="1496"/>
        <v>0</v>
      </c>
    </row>
    <row r="49328" spans="13:16">
      <c r="M49328" s="70">
        <f t="shared" si="1497"/>
        <v>0</v>
      </c>
      <c r="P49328" s="70">
        <f t="shared" si="1496"/>
        <v>0</v>
      </c>
    </row>
    <row r="49329" spans="13:16">
      <c r="M49329" s="70">
        <f t="shared" si="1497"/>
        <v>0</v>
      </c>
      <c r="P49329" s="70">
        <f t="shared" si="1496"/>
        <v>0</v>
      </c>
    </row>
    <row r="49330" spans="13:16">
      <c r="M49330" s="70">
        <f t="shared" si="1497"/>
        <v>0</v>
      </c>
      <c r="P49330" s="70">
        <f t="shared" si="1496"/>
        <v>0</v>
      </c>
    </row>
    <row r="49331" spans="13:16">
      <c r="M49331" s="70">
        <f t="shared" si="1497"/>
        <v>0</v>
      </c>
      <c r="P49331" s="70">
        <f t="shared" si="1496"/>
        <v>0</v>
      </c>
    </row>
    <row r="49332" spans="13:16">
      <c r="M49332" s="70">
        <f t="shared" si="1497"/>
        <v>0</v>
      </c>
      <c r="P49332" s="70">
        <f t="shared" si="1496"/>
        <v>0</v>
      </c>
    </row>
    <row r="49333" spans="13:16">
      <c r="M49333" s="70">
        <f t="shared" si="1497"/>
        <v>0</v>
      </c>
      <c r="P49333" s="70">
        <f t="shared" si="1496"/>
        <v>0</v>
      </c>
    </row>
    <row r="49334" spans="13:16">
      <c r="M49334" s="70">
        <f t="shared" si="1497"/>
        <v>0</v>
      </c>
      <c r="P49334" s="70">
        <f t="shared" si="1496"/>
        <v>0</v>
      </c>
    </row>
    <row r="49335" spans="13:16">
      <c r="M49335" s="70">
        <f t="shared" si="1497"/>
        <v>0</v>
      </c>
      <c r="P49335" s="70">
        <f t="shared" si="1496"/>
        <v>0</v>
      </c>
    </row>
    <row r="49336" spans="13:16">
      <c r="M49336" s="70">
        <f t="shared" si="1497"/>
        <v>0</v>
      </c>
      <c r="P49336" s="70">
        <f t="shared" si="1496"/>
        <v>0</v>
      </c>
    </row>
    <row r="49337" spans="13:16">
      <c r="M49337" s="70">
        <f t="shared" si="1497"/>
        <v>0</v>
      </c>
      <c r="P49337" s="70">
        <f t="shared" si="1496"/>
        <v>0</v>
      </c>
    </row>
    <row r="49338" spans="13:16">
      <c r="M49338" s="70">
        <f t="shared" si="1497"/>
        <v>0</v>
      </c>
      <c r="P49338" s="70">
        <f t="shared" si="1496"/>
        <v>0</v>
      </c>
    </row>
    <row r="49339" spans="13:16">
      <c r="M49339" s="70">
        <f t="shared" si="1497"/>
        <v>0</v>
      </c>
      <c r="P49339" s="70">
        <f t="shared" si="1496"/>
        <v>0</v>
      </c>
    </row>
    <row r="49340" spans="13:16">
      <c r="M49340" s="70">
        <f t="shared" si="1497"/>
        <v>0</v>
      </c>
      <c r="P49340" s="70">
        <f t="shared" si="1496"/>
        <v>0</v>
      </c>
    </row>
    <row r="49341" spans="13:16">
      <c r="M49341" s="70">
        <f t="shared" si="1497"/>
        <v>0</v>
      </c>
      <c r="P49341" s="70">
        <f t="shared" si="1496"/>
        <v>0</v>
      </c>
    </row>
    <row r="49342" spans="13:16">
      <c r="M49342" s="70">
        <f t="shared" si="1497"/>
        <v>0</v>
      </c>
      <c r="P49342" s="70">
        <f t="shared" si="1496"/>
        <v>0</v>
      </c>
    </row>
    <row r="49343" spans="13:16">
      <c r="M49343" s="70">
        <f t="shared" si="1497"/>
        <v>0</v>
      </c>
      <c r="P49343" s="70">
        <f t="shared" si="1496"/>
        <v>0</v>
      </c>
    </row>
    <row r="49344" spans="13:16">
      <c r="M49344" s="70">
        <f t="shared" si="1497"/>
        <v>0</v>
      </c>
      <c r="P49344" s="70">
        <f t="shared" si="1496"/>
        <v>0</v>
      </c>
    </row>
    <row r="49345" spans="13:16">
      <c r="M49345" s="70">
        <f t="shared" si="1497"/>
        <v>0</v>
      </c>
      <c r="P49345" s="70">
        <f t="shared" ref="P49345:P49408" si="1498">N49345*0.3+O49345*0.7</f>
        <v>0</v>
      </c>
    </row>
    <row r="49346" spans="13:16">
      <c r="M49346" s="70">
        <f t="shared" si="1497"/>
        <v>0</v>
      </c>
      <c r="P49346" s="70">
        <f t="shared" si="1498"/>
        <v>0</v>
      </c>
    </row>
    <row r="49347" spans="13:16">
      <c r="M49347" s="70">
        <f t="shared" si="1497"/>
        <v>0</v>
      </c>
      <c r="P49347" s="70">
        <f t="shared" si="1498"/>
        <v>0</v>
      </c>
    </row>
    <row r="49348" spans="13:16">
      <c r="M49348" s="70">
        <f t="shared" si="1497"/>
        <v>0</v>
      </c>
      <c r="P49348" s="70">
        <f t="shared" si="1498"/>
        <v>0</v>
      </c>
    </row>
    <row r="49349" spans="13:16">
      <c r="M49349" s="70">
        <f t="shared" si="1497"/>
        <v>0</v>
      </c>
      <c r="P49349" s="70">
        <f t="shared" si="1498"/>
        <v>0</v>
      </c>
    </row>
    <row r="49350" spans="13:16">
      <c r="M49350" s="70">
        <f t="shared" si="1497"/>
        <v>0</v>
      </c>
      <c r="P49350" s="70">
        <f t="shared" si="1498"/>
        <v>0</v>
      </c>
    </row>
    <row r="49351" spans="13:16">
      <c r="M49351" s="70">
        <f t="shared" si="1497"/>
        <v>0</v>
      </c>
      <c r="P49351" s="70">
        <f t="shared" si="1498"/>
        <v>0</v>
      </c>
    </row>
    <row r="49352" spans="13:16">
      <c r="M49352" s="70">
        <f t="shared" si="1497"/>
        <v>0</v>
      </c>
      <c r="P49352" s="70">
        <f t="shared" si="1498"/>
        <v>0</v>
      </c>
    </row>
    <row r="49353" spans="13:16">
      <c r="M49353" s="70">
        <f t="shared" si="1497"/>
        <v>0</v>
      </c>
      <c r="P49353" s="70">
        <f t="shared" si="1498"/>
        <v>0</v>
      </c>
    </row>
    <row r="49354" spans="13:16">
      <c r="M49354" s="70">
        <f t="shared" ref="M49354:M49417" si="1499">K49354*0.3+L49354*0.7</f>
        <v>0</v>
      </c>
      <c r="P49354" s="70">
        <f t="shared" si="1498"/>
        <v>0</v>
      </c>
    </row>
    <row r="49355" spans="13:16">
      <c r="M49355" s="70">
        <f t="shared" si="1499"/>
        <v>0</v>
      </c>
      <c r="P49355" s="70">
        <f t="shared" si="1498"/>
        <v>0</v>
      </c>
    </row>
    <row r="49356" spans="13:16">
      <c r="M49356" s="70">
        <f t="shared" si="1499"/>
        <v>0</v>
      </c>
      <c r="P49356" s="70">
        <f t="shared" si="1498"/>
        <v>0</v>
      </c>
    </row>
    <row r="49357" spans="13:16">
      <c r="M49357" s="70">
        <f t="shared" si="1499"/>
        <v>0</v>
      </c>
      <c r="P49357" s="70">
        <f t="shared" si="1498"/>
        <v>0</v>
      </c>
    </row>
    <row r="49358" spans="13:16">
      <c r="M49358" s="70">
        <f t="shared" si="1499"/>
        <v>0</v>
      </c>
      <c r="P49358" s="70">
        <f t="shared" si="1498"/>
        <v>0</v>
      </c>
    </row>
    <row r="49359" spans="13:16">
      <c r="M49359" s="70">
        <f t="shared" si="1499"/>
        <v>0</v>
      </c>
      <c r="P49359" s="70">
        <f t="shared" si="1498"/>
        <v>0</v>
      </c>
    </row>
    <row r="49360" spans="13:16">
      <c r="M49360" s="70">
        <f t="shared" si="1499"/>
        <v>0</v>
      </c>
      <c r="P49360" s="70">
        <f t="shared" si="1498"/>
        <v>0</v>
      </c>
    </row>
    <row r="49361" spans="13:16">
      <c r="M49361" s="70">
        <f t="shared" si="1499"/>
        <v>0</v>
      </c>
      <c r="P49361" s="70">
        <f t="shared" si="1498"/>
        <v>0</v>
      </c>
    </row>
    <row r="49362" spans="13:16">
      <c r="M49362" s="70">
        <f t="shared" si="1499"/>
        <v>0</v>
      </c>
      <c r="P49362" s="70">
        <f t="shared" si="1498"/>
        <v>0</v>
      </c>
    </row>
    <row r="49363" spans="13:16">
      <c r="M49363" s="70">
        <f t="shared" si="1499"/>
        <v>0</v>
      </c>
      <c r="P49363" s="70">
        <f t="shared" si="1498"/>
        <v>0</v>
      </c>
    </row>
    <row r="49364" spans="13:16">
      <c r="M49364" s="70">
        <f t="shared" si="1499"/>
        <v>0</v>
      </c>
      <c r="P49364" s="70">
        <f t="shared" si="1498"/>
        <v>0</v>
      </c>
    </row>
    <row r="49365" spans="13:16">
      <c r="M49365" s="70">
        <f t="shared" si="1499"/>
        <v>0</v>
      </c>
      <c r="P49365" s="70">
        <f t="shared" si="1498"/>
        <v>0</v>
      </c>
    </row>
    <row r="49366" spans="13:16">
      <c r="M49366" s="70">
        <f t="shared" si="1499"/>
        <v>0</v>
      </c>
      <c r="P49366" s="70">
        <f t="shared" si="1498"/>
        <v>0</v>
      </c>
    </row>
    <row r="49367" spans="13:16">
      <c r="M49367" s="70">
        <f t="shared" si="1499"/>
        <v>0</v>
      </c>
      <c r="P49367" s="70">
        <f t="shared" si="1498"/>
        <v>0</v>
      </c>
    </row>
    <row r="49368" spans="13:16">
      <c r="M49368" s="70">
        <f t="shared" si="1499"/>
        <v>0</v>
      </c>
      <c r="P49368" s="70">
        <f t="shared" si="1498"/>
        <v>0</v>
      </c>
    </row>
    <row r="49369" spans="13:16">
      <c r="M49369" s="70">
        <f t="shared" si="1499"/>
        <v>0</v>
      </c>
      <c r="P49369" s="70">
        <f t="shared" si="1498"/>
        <v>0</v>
      </c>
    </row>
    <row r="49370" spans="13:16">
      <c r="M49370" s="70">
        <f t="shared" si="1499"/>
        <v>0</v>
      </c>
      <c r="P49370" s="70">
        <f t="shared" si="1498"/>
        <v>0</v>
      </c>
    </row>
    <row r="49371" spans="13:16">
      <c r="M49371" s="70">
        <f t="shared" si="1499"/>
        <v>0</v>
      </c>
      <c r="P49371" s="70">
        <f t="shared" si="1498"/>
        <v>0</v>
      </c>
    </row>
    <row r="49372" spans="13:16">
      <c r="M49372" s="70">
        <f t="shared" si="1499"/>
        <v>0</v>
      </c>
      <c r="P49372" s="70">
        <f t="shared" si="1498"/>
        <v>0</v>
      </c>
    </row>
    <row r="49373" spans="13:16">
      <c r="M49373" s="70">
        <f t="shared" si="1499"/>
        <v>0</v>
      </c>
      <c r="P49373" s="70">
        <f t="shared" si="1498"/>
        <v>0</v>
      </c>
    </row>
    <row r="49374" spans="13:16">
      <c r="M49374" s="70">
        <f t="shared" si="1499"/>
        <v>0</v>
      </c>
      <c r="P49374" s="70">
        <f t="shared" si="1498"/>
        <v>0</v>
      </c>
    </row>
    <row r="49375" spans="13:16">
      <c r="M49375" s="70">
        <f t="shared" si="1499"/>
        <v>0</v>
      </c>
      <c r="P49375" s="70">
        <f t="shared" si="1498"/>
        <v>0</v>
      </c>
    </row>
    <row r="49376" spans="13:16">
      <c r="M49376" s="70">
        <f t="shared" si="1499"/>
        <v>0</v>
      </c>
      <c r="P49376" s="70">
        <f t="shared" si="1498"/>
        <v>0</v>
      </c>
    </row>
    <row r="49377" spans="13:16">
      <c r="M49377" s="70">
        <f t="shared" si="1499"/>
        <v>0</v>
      </c>
      <c r="P49377" s="70">
        <f t="shared" si="1498"/>
        <v>0</v>
      </c>
    </row>
    <row r="49378" spans="13:16">
      <c r="M49378" s="70">
        <f t="shared" si="1499"/>
        <v>0</v>
      </c>
      <c r="P49378" s="70">
        <f t="shared" si="1498"/>
        <v>0</v>
      </c>
    </row>
    <row r="49379" spans="13:16">
      <c r="M49379" s="70">
        <f t="shared" si="1499"/>
        <v>0</v>
      </c>
      <c r="P49379" s="70">
        <f t="shared" si="1498"/>
        <v>0</v>
      </c>
    </row>
    <row r="49380" spans="13:16">
      <c r="M49380" s="70">
        <f t="shared" si="1499"/>
        <v>0</v>
      </c>
      <c r="P49380" s="70">
        <f t="shared" si="1498"/>
        <v>0</v>
      </c>
    </row>
    <row r="49381" spans="13:16">
      <c r="M49381" s="70">
        <f t="shared" si="1499"/>
        <v>0</v>
      </c>
      <c r="P49381" s="70">
        <f t="shared" si="1498"/>
        <v>0</v>
      </c>
    </row>
    <row r="49382" spans="13:16">
      <c r="M49382" s="70">
        <f t="shared" si="1499"/>
        <v>0</v>
      </c>
      <c r="P49382" s="70">
        <f t="shared" si="1498"/>
        <v>0</v>
      </c>
    </row>
    <row r="49383" spans="13:16">
      <c r="M49383" s="70">
        <f t="shared" si="1499"/>
        <v>0</v>
      </c>
      <c r="P49383" s="70">
        <f t="shared" si="1498"/>
        <v>0</v>
      </c>
    </row>
    <row r="49384" spans="13:16">
      <c r="M49384" s="70">
        <f t="shared" si="1499"/>
        <v>0</v>
      </c>
      <c r="P49384" s="70">
        <f t="shared" si="1498"/>
        <v>0</v>
      </c>
    </row>
    <row r="49385" spans="13:16">
      <c r="M49385" s="70">
        <f t="shared" si="1499"/>
        <v>0</v>
      </c>
      <c r="P49385" s="70">
        <f t="shared" si="1498"/>
        <v>0</v>
      </c>
    </row>
    <row r="49386" spans="13:16">
      <c r="M49386" s="70">
        <f t="shared" si="1499"/>
        <v>0</v>
      </c>
      <c r="P49386" s="70">
        <f t="shared" si="1498"/>
        <v>0</v>
      </c>
    </row>
    <row r="49387" spans="13:16">
      <c r="M49387" s="70">
        <f t="shared" si="1499"/>
        <v>0</v>
      </c>
      <c r="P49387" s="70">
        <f t="shared" si="1498"/>
        <v>0</v>
      </c>
    </row>
    <row r="49388" spans="13:16">
      <c r="M49388" s="70">
        <f t="shared" si="1499"/>
        <v>0</v>
      </c>
      <c r="P49388" s="70">
        <f t="shared" si="1498"/>
        <v>0</v>
      </c>
    </row>
    <row r="49389" spans="13:16">
      <c r="M49389" s="70">
        <f t="shared" si="1499"/>
        <v>0</v>
      </c>
      <c r="P49389" s="70">
        <f t="shared" si="1498"/>
        <v>0</v>
      </c>
    </row>
    <row r="49390" spans="13:16">
      <c r="M49390" s="70">
        <f t="shared" si="1499"/>
        <v>0</v>
      </c>
      <c r="P49390" s="70">
        <f t="shared" si="1498"/>
        <v>0</v>
      </c>
    </row>
    <row r="49391" spans="13:16">
      <c r="M49391" s="70">
        <f t="shared" si="1499"/>
        <v>0</v>
      </c>
      <c r="P49391" s="70">
        <f t="shared" si="1498"/>
        <v>0</v>
      </c>
    </row>
    <row r="49392" spans="13:16">
      <c r="M49392" s="70">
        <f t="shared" si="1499"/>
        <v>0</v>
      </c>
      <c r="P49392" s="70">
        <f t="shared" si="1498"/>
        <v>0</v>
      </c>
    </row>
    <row r="49393" spans="13:16">
      <c r="M49393" s="70">
        <f t="shared" si="1499"/>
        <v>0</v>
      </c>
      <c r="P49393" s="70">
        <f t="shared" si="1498"/>
        <v>0</v>
      </c>
    </row>
    <row r="49394" spans="13:16">
      <c r="M49394" s="70">
        <f t="shared" si="1499"/>
        <v>0</v>
      </c>
      <c r="P49394" s="70">
        <f t="shared" si="1498"/>
        <v>0</v>
      </c>
    </row>
    <row r="49395" spans="13:16">
      <c r="M49395" s="70">
        <f t="shared" si="1499"/>
        <v>0</v>
      </c>
      <c r="P49395" s="70">
        <f t="shared" si="1498"/>
        <v>0</v>
      </c>
    </row>
    <row r="49396" spans="13:16">
      <c r="M49396" s="70">
        <f t="shared" si="1499"/>
        <v>0</v>
      </c>
      <c r="P49396" s="70">
        <f t="shared" si="1498"/>
        <v>0</v>
      </c>
    </row>
    <row r="49397" spans="13:16">
      <c r="M49397" s="70">
        <f t="shared" si="1499"/>
        <v>0</v>
      </c>
      <c r="P49397" s="70">
        <f t="shared" si="1498"/>
        <v>0</v>
      </c>
    </row>
    <row r="49398" spans="13:16">
      <c r="M49398" s="70">
        <f t="shared" si="1499"/>
        <v>0</v>
      </c>
      <c r="P49398" s="70">
        <f t="shared" si="1498"/>
        <v>0</v>
      </c>
    </row>
    <row r="49399" spans="13:16">
      <c r="M49399" s="70">
        <f t="shared" si="1499"/>
        <v>0</v>
      </c>
      <c r="P49399" s="70">
        <f t="shared" si="1498"/>
        <v>0</v>
      </c>
    </row>
    <row r="49400" spans="13:16">
      <c r="M49400" s="70">
        <f t="shared" si="1499"/>
        <v>0</v>
      </c>
      <c r="P49400" s="70">
        <f t="shared" si="1498"/>
        <v>0</v>
      </c>
    </row>
    <row r="49401" spans="13:16">
      <c r="M49401" s="70">
        <f t="shared" si="1499"/>
        <v>0</v>
      </c>
      <c r="P49401" s="70">
        <f t="shared" si="1498"/>
        <v>0</v>
      </c>
    </row>
    <row r="49402" spans="13:16">
      <c r="M49402" s="70">
        <f t="shared" si="1499"/>
        <v>0</v>
      </c>
      <c r="P49402" s="70">
        <f t="shared" si="1498"/>
        <v>0</v>
      </c>
    </row>
    <row r="49403" spans="13:16">
      <c r="M49403" s="70">
        <f t="shared" si="1499"/>
        <v>0</v>
      </c>
      <c r="P49403" s="70">
        <f t="shared" si="1498"/>
        <v>0</v>
      </c>
    </row>
    <row r="49404" spans="13:16">
      <c r="M49404" s="70">
        <f t="shared" si="1499"/>
        <v>0</v>
      </c>
      <c r="P49404" s="70">
        <f t="shared" si="1498"/>
        <v>0</v>
      </c>
    </row>
    <row r="49405" spans="13:16">
      <c r="M49405" s="70">
        <f t="shared" si="1499"/>
        <v>0</v>
      </c>
      <c r="P49405" s="70">
        <f t="shared" si="1498"/>
        <v>0</v>
      </c>
    </row>
    <row r="49406" spans="13:16">
      <c r="M49406" s="70">
        <f t="shared" si="1499"/>
        <v>0</v>
      </c>
      <c r="P49406" s="70">
        <f t="shared" si="1498"/>
        <v>0</v>
      </c>
    </row>
    <row r="49407" spans="13:16">
      <c r="M49407" s="70">
        <f t="shared" si="1499"/>
        <v>0</v>
      </c>
      <c r="P49407" s="70">
        <f t="shared" si="1498"/>
        <v>0</v>
      </c>
    </row>
    <row r="49408" spans="13:16">
      <c r="M49408" s="70">
        <f t="shared" si="1499"/>
        <v>0</v>
      </c>
      <c r="P49408" s="70">
        <f t="shared" si="1498"/>
        <v>0</v>
      </c>
    </row>
    <row r="49409" spans="13:16">
      <c r="M49409" s="70">
        <f t="shared" si="1499"/>
        <v>0</v>
      </c>
      <c r="P49409" s="70">
        <f t="shared" ref="P49409:P49472" si="1500">N49409*0.3+O49409*0.7</f>
        <v>0</v>
      </c>
    </row>
    <row r="49410" spans="13:16">
      <c r="M49410" s="70">
        <f t="shared" si="1499"/>
        <v>0</v>
      </c>
      <c r="P49410" s="70">
        <f t="shared" si="1500"/>
        <v>0</v>
      </c>
    </row>
    <row r="49411" spans="13:16">
      <c r="M49411" s="70">
        <f t="shared" si="1499"/>
        <v>0</v>
      </c>
      <c r="P49411" s="70">
        <f t="shared" si="1500"/>
        <v>0</v>
      </c>
    </row>
    <row r="49412" spans="13:16">
      <c r="M49412" s="70">
        <f t="shared" si="1499"/>
        <v>0</v>
      </c>
      <c r="P49412" s="70">
        <f t="shared" si="1500"/>
        <v>0</v>
      </c>
    </row>
    <row r="49413" spans="13:16">
      <c r="M49413" s="70">
        <f t="shared" si="1499"/>
        <v>0</v>
      </c>
      <c r="P49413" s="70">
        <f t="shared" si="1500"/>
        <v>0</v>
      </c>
    </row>
    <row r="49414" spans="13:16">
      <c r="M49414" s="70">
        <f t="shared" si="1499"/>
        <v>0</v>
      </c>
      <c r="P49414" s="70">
        <f t="shared" si="1500"/>
        <v>0</v>
      </c>
    </row>
    <row r="49415" spans="13:16">
      <c r="M49415" s="70">
        <f t="shared" si="1499"/>
        <v>0</v>
      </c>
      <c r="P49415" s="70">
        <f t="shared" si="1500"/>
        <v>0</v>
      </c>
    </row>
    <row r="49416" spans="13:16">
      <c r="M49416" s="70">
        <f t="shared" si="1499"/>
        <v>0</v>
      </c>
      <c r="P49416" s="70">
        <f t="shared" si="1500"/>
        <v>0</v>
      </c>
    </row>
    <row r="49417" spans="13:16">
      <c r="M49417" s="70">
        <f t="shared" si="1499"/>
        <v>0</v>
      </c>
      <c r="P49417" s="70">
        <f t="shared" si="1500"/>
        <v>0</v>
      </c>
    </row>
    <row r="49418" spans="13:16">
      <c r="M49418" s="70">
        <f t="shared" ref="M49418:M49481" si="1501">K49418*0.3+L49418*0.7</f>
        <v>0</v>
      </c>
      <c r="P49418" s="70">
        <f t="shared" si="1500"/>
        <v>0</v>
      </c>
    </row>
    <row r="49419" spans="13:16">
      <c r="M49419" s="70">
        <f t="shared" si="1501"/>
        <v>0</v>
      </c>
      <c r="P49419" s="70">
        <f t="shared" si="1500"/>
        <v>0</v>
      </c>
    </row>
    <row r="49420" spans="13:16">
      <c r="M49420" s="70">
        <f t="shared" si="1501"/>
        <v>0</v>
      </c>
      <c r="P49420" s="70">
        <f t="shared" si="1500"/>
        <v>0</v>
      </c>
    </row>
    <row r="49421" spans="13:16">
      <c r="M49421" s="70">
        <f t="shared" si="1501"/>
        <v>0</v>
      </c>
      <c r="P49421" s="70">
        <f t="shared" si="1500"/>
        <v>0</v>
      </c>
    </row>
    <row r="49422" spans="13:16">
      <c r="M49422" s="70">
        <f t="shared" si="1501"/>
        <v>0</v>
      </c>
      <c r="P49422" s="70">
        <f t="shared" si="1500"/>
        <v>0</v>
      </c>
    </row>
    <row r="49423" spans="13:16">
      <c r="M49423" s="70">
        <f t="shared" si="1501"/>
        <v>0</v>
      </c>
      <c r="P49423" s="70">
        <f t="shared" si="1500"/>
        <v>0</v>
      </c>
    </row>
    <row r="49424" spans="13:16">
      <c r="M49424" s="70">
        <f t="shared" si="1501"/>
        <v>0</v>
      </c>
      <c r="P49424" s="70">
        <f t="shared" si="1500"/>
        <v>0</v>
      </c>
    </row>
    <row r="49425" spans="13:16">
      <c r="M49425" s="70">
        <f t="shared" si="1501"/>
        <v>0</v>
      </c>
      <c r="P49425" s="70">
        <f t="shared" si="1500"/>
        <v>0</v>
      </c>
    </row>
    <row r="49426" spans="13:16">
      <c r="M49426" s="70">
        <f t="shared" si="1501"/>
        <v>0</v>
      </c>
      <c r="P49426" s="70">
        <f t="shared" si="1500"/>
        <v>0</v>
      </c>
    </row>
    <row r="49427" spans="13:16">
      <c r="M49427" s="70">
        <f t="shared" si="1501"/>
        <v>0</v>
      </c>
      <c r="P49427" s="70">
        <f t="shared" si="1500"/>
        <v>0</v>
      </c>
    </row>
    <row r="49428" spans="13:16">
      <c r="M49428" s="70">
        <f t="shared" si="1501"/>
        <v>0</v>
      </c>
      <c r="P49428" s="70">
        <f t="shared" si="1500"/>
        <v>0</v>
      </c>
    </row>
    <row r="49429" spans="13:16">
      <c r="M49429" s="70">
        <f t="shared" si="1501"/>
        <v>0</v>
      </c>
      <c r="P49429" s="70">
        <f t="shared" si="1500"/>
        <v>0</v>
      </c>
    </row>
    <row r="49430" spans="13:16">
      <c r="M49430" s="70">
        <f t="shared" si="1501"/>
        <v>0</v>
      </c>
      <c r="P49430" s="70">
        <f t="shared" si="1500"/>
        <v>0</v>
      </c>
    </row>
    <row r="49431" spans="13:16">
      <c r="M49431" s="70">
        <f t="shared" si="1501"/>
        <v>0</v>
      </c>
      <c r="P49431" s="70">
        <f t="shared" si="1500"/>
        <v>0</v>
      </c>
    </row>
    <row r="49432" spans="13:16">
      <c r="M49432" s="70">
        <f t="shared" si="1501"/>
        <v>0</v>
      </c>
      <c r="P49432" s="70">
        <f t="shared" si="1500"/>
        <v>0</v>
      </c>
    </row>
    <row r="49433" spans="13:16">
      <c r="M49433" s="70">
        <f t="shared" si="1501"/>
        <v>0</v>
      </c>
      <c r="P49433" s="70">
        <f t="shared" si="1500"/>
        <v>0</v>
      </c>
    </row>
    <row r="49434" spans="13:16">
      <c r="M49434" s="70">
        <f t="shared" si="1501"/>
        <v>0</v>
      </c>
      <c r="P49434" s="70">
        <f t="shared" si="1500"/>
        <v>0</v>
      </c>
    </row>
    <row r="49435" spans="13:16">
      <c r="M49435" s="70">
        <f t="shared" si="1501"/>
        <v>0</v>
      </c>
      <c r="P49435" s="70">
        <f t="shared" si="1500"/>
        <v>0</v>
      </c>
    </row>
    <row r="49436" spans="13:16">
      <c r="M49436" s="70">
        <f t="shared" si="1501"/>
        <v>0</v>
      </c>
      <c r="P49436" s="70">
        <f t="shared" si="1500"/>
        <v>0</v>
      </c>
    </row>
    <row r="49437" spans="13:16">
      <c r="M49437" s="70">
        <f t="shared" si="1501"/>
        <v>0</v>
      </c>
      <c r="P49437" s="70">
        <f t="shared" si="1500"/>
        <v>0</v>
      </c>
    </row>
    <row r="49438" spans="13:16">
      <c r="M49438" s="70">
        <f t="shared" si="1501"/>
        <v>0</v>
      </c>
      <c r="P49438" s="70">
        <f t="shared" si="1500"/>
        <v>0</v>
      </c>
    </row>
    <row r="49439" spans="13:16">
      <c r="M49439" s="70">
        <f t="shared" si="1501"/>
        <v>0</v>
      </c>
      <c r="P49439" s="70">
        <f t="shared" si="1500"/>
        <v>0</v>
      </c>
    </row>
    <row r="49440" spans="13:16">
      <c r="M49440" s="70">
        <f t="shared" si="1501"/>
        <v>0</v>
      </c>
      <c r="P49440" s="70">
        <f t="shared" si="1500"/>
        <v>0</v>
      </c>
    </row>
    <row r="49441" spans="13:16">
      <c r="M49441" s="70">
        <f t="shared" si="1501"/>
        <v>0</v>
      </c>
      <c r="P49441" s="70">
        <f t="shared" si="1500"/>
        <v>0</v>
      </c>
    </row>
    <row r="49442" spans="13:16">
      <c r="M49442" s="70">
        <f t="shared" si="1501"/>
        <v>0</v>
      </c>
      <c r="P49442" s="70">
        <f t="shared" si="1500"/>
        <v>0</v>
      </c>
    </row>
    <row r="49443" spans="13:16">
      <c r="M49443" s="70">
        <f t="shared" si="1501"/>
        <v>0</v>
      </c>
      <c r="P49443" s="70">
        <f t="shared" si="1500"/>
        <v>0</v>
      </c>
    </row>
    <row r="49444" spans="13:16">
      <c r="M49444" s="70">
        <f t="shared" si="1501"/>
        <v>0</v>
      </c>
      <c r="P49444" s="70">
        <f t="shared" si="1500"/>
        <v>0</v>
      </c>
    </row>
    <row r="49445" spans="13:16">
      <c r="M49445" s="70">
        <f t="shared" si="1501"/>
        <v>0</v>
      </c>
      <c r="P49445" s="70">
        <f t="shared" si="1500"/>
        <v>0</v>
      </c>
    </row>
    <row r="49446" spans="13:16">
      <c r="M49446" s="70">
        <f t="shared" si="1501"/>
        <v>0</v>
      </c>
      <c r="P49446" s="70">
        <f t="shared" si="1500"/>
        <v>0</v>
      </c>
    </row>
    <row r="49447" spans="13:16">
      <c r="M49447" s="70">
        <f t="shared" si="1501"/>
        <v>0</v>
      </c>
      <c r="P49447" s="70">
        <f t="shared" si="1500"/>
        <v>0</v>
      </c>
    </row>
    <row r="49448" spans="13:16">
      <c r="M49448" s="70">
        <f t="shared" si="1501"/>
        <v>0</v>
      </c>
      <c r="P49448" s="70">
        <f t="shared" si="1500"/>
        <v>0</v>
      </c>
    </row>
    <row r="49449" spans="13:16">
      <c r="M49449" s="70">
        <f t="shared" si="1501"/>
        <v>0</v>
      </c>
      <c r="P49449" s="70">
        <f t="shared" si="1500"/>
        <v>0</v>
      </c>
    </row>
    <row r="49450" spans="13:16">
      <c r="M49450" s="70">
        <f t="shared" si="1501"/>
        <v>0</v>
      </c>
      <c r="P49450" s="70">
        <f t="shared" si="1500"/>
        <v>0</v>
      </c>
    </row>
    <row r="49451" spans="13:16">
      <c r="M49451" s="70">
        <f t="shared" si="1501"/>
        <v>0</v>
      </c>
      <c r="P49451" s="70">
        <f t="shared" si="1500"/>
        <v>0</v>
      </c>
    </row>
    <row r="49452" spans="13:16">
      <c r="M49452" s="70">
        <f t="shared" si="1501"/>
        <v>0</v>
      </c>
      <c r="P49452" s="70">
        <f t="shared" si="1500"/>
        <v>0</v>
      </c>
    </row>
    <row r="49453" spans="13:16">
      <c r="M49453" s="70">
        <f t="shared" si="1501"/>
        <v>0</v>
      </c>
      <c r="P49453" s="70">
        <f t="shared" si="1500"/>
        <v>0</v>
      </c>
    </row>
    <row r="49454" spans="13:16">
      <c r="M49454" s="70">
        <f t="shared" si="1501"/>
        <v>0</v>
      </c>
      <c r="P49454" s="70">
        <f t="shared" si="1500"/>
        <v>0</v>
      </c>
    </row>
    <row r="49455" spans="13:16">
      <c r="M49455" s="70">
        <f t="shared" si="1501"/>
        <v>0</v>
      </c>
      <c r="P49455" s="70">
        <f t="shared" si="1500"/>
        <v>0</v>
      </c>
    </row>
    <row r="49456" spans="13:16">
      <c r="M49456" s="70">
        <f t="shared" si="1501"/>
        <v>0</v>
      </c>
      <c r="P49456" s="70">
        <f t="shared" si="1500"/>
        <v>0</v>
      </c>
    </row>
    <row r="49457" spans="13:16">
      <c r="M49457" s="70">
        <f t="shared" si="1501"/>
        <v>0</v>
      </c>
      <c r="P49457" s="70">
        <f t="shared" si="1500"/>
        <v>0</v>
      </c>
    </row>
    <row r="49458" spans="13:16">
      <c r="M49458" s="70">
        <f t="shared" si="1501"/>
        <v>0</v>
      </c>
      <c r="P49458" s="70">
        <f t="shared" si="1500"/>
        <v>0</v>
      </c>
    </row>
    <row r="49459" spans="13:16">
      <c r="M49459" s="70">
        <f t="shared" si="1501"/>
        <v>0</v>
      </c>
      <c r="P49459" s="70">
        <f t="shared" si="1500"/>
        <v>0</v>
      </c>
    </row>
    <row r="49460" spans="13:16">
      <c r="M49460" s="70">
        <f t="shared" si="1501"/>
        <v>0</v>
      </c>
      <c r="P49460" s="70">
        <f t="shared" si="1500"/>
        <v>0</v>
      </c>
    </row>
    <row r="49461" spans="13:16">
      <c r="M49461" s="70">
        <f t="shared" si="1501"/>
        <v>0</v>
      </c>
      <c r="P49461" s="70">
        <f t="shared" si="1500"/>
        <v>0</v>
      </c>
    </row>
    <row r="49462" spans="13:16">
      <c r="M49462" s="70">
        <f t="shared" si="1501"/>
        <v>0</v>
      </c>
      <c r="P49462" s="70">
        <f t="shared" si="1500"/>
        <v>0</v>
      </c>
    </row>
    <row r="49463" spans="13:16">
      <c r="M49463" s="70">
        <f t="shared" si="1501"/>
        <v>0</v>
      </c>
      <c r="P49463" s="70">
        <f t="shared" si="1500"/>
        <v>0</v>
      </c>
    </row>
    <row r="49464" spans="13:16">
      <c r="M49464" s="70">
        <f t="shared" si="1501"/>
        <v>0</v>
      </c>
      <c r="P49464" s="70">
        <f t="shared" si="1500"/>
        <v>0</v>
      </c>
    </row>
    <row r="49465" spans="13:16">
      <c r="M49465" s="70">
        <f t="shared" si="1501"/>
        <v>0</v>
      </c>
      <c r="P49465" s="70">
        <f t="shared" si="1500"/>
        <v>0</v>
      </c>
    </row>
    <row r="49466" spans="13:16">
      <c r="M49466" s="70">
        <f t="shared" si="1501"/>
        <v>0</v>
      </c>
      <c r="P49466" s="70">
        <f t="shared" si="1500"/>
        <v>0</v>
      </c>
    </row>
    <row r="49467" spans="13:16">
      <c r="M49467" s="70">
        <f t="shared" si="1501"/>
        <v>0</v>
      </c>
      <c r="P49467" s="70">
        <f t="shared" si="1500"/>
        <v>0</v>
      </c>
    </row>
    <row r="49468" spans="13:16">
      <c r="M49468" s="70">
        <f t="shared" si="1501"/>
        <v>0</v>
      </c>
      <c r="P49468" s="70">
        <f t="shared" si="1500"/>
        <v>0</v>
      </c>
    </row>
    <row r="49469" spans="13:16">
      <c r="M49469" s="70">
        <f t="shared" si="1501"/>
        <v>0</v>
      </c>
      <c r="P49469" s="70">
        <f t="shared" si="1500"/>
        <v>0</v>
      </c>
    </row>
    <row r="49470" spans="13:16">
      <c r="M49470" s="70">
        <f t="shared" si="1501"/>
        <v>0</v>
      </c>
      <c r="P49470" s="70">
        <f t="shared" si="1500"/>
        <v>0</v>
      </c>
    </row>
    <row r="49471" spans="13:16">
      <c r="M49471" s="70">
        <f t="shared" si="1501"/>
        <v>0</v>
      </c>
      <c r="P49471" s="70">
        <f t="shared" si="1500"/>
        <v>0</v>
      </c>
    </row>
    <row r="49472" spans="13:16">
      <c r="M49472" s="70">
        <f t="shared" si="1501"/>
        <v>0</v>
      </c>
      <c r="P49472" s="70">
        <f t="shared" si="1500"/>
        <v>0</v>
      </c>
    </row>
    <row r="49473" spans="13:16">
      <c r="M49473" s="70">
        <f t="shared" si="1501"/>
        <v>0</v>
      </c>
      <c r="P49473" s="70">
        <f t="shared" ref="P49473:P49536" si="1502">N49473*0.3+O49473*0.7</f>
        <v>0</v>
      </c>
    </row>
    <row r="49474" spans="13:16">
      <c r="M49474" s="70">
        <f t="shared" si="1501"/>
        <v>0</v>
      </c>
      <c r="P49474" s="70">
        <f t="shared" si="1502"/>
        <v>0</v>
      </c>
    </row>
    <row r="49475" spans="13:16">
      <c r="M49475" s="70">
        <f t="shared" si="1501"/>
        <v>0</v>
      </c>
      <c r="P49475" s="70">
        <f t="shared" si="1502"/>
        <v>0</v>
      </c>
    </row>
    <row r="49476" spans="13:16">
      <c r="M49476" s="70">
        <f t="shared" si="1501"/>
        <v>0</v>
      </c>
      <c r="P49476" s="70">
        <f t="shared" si="1502"/>
        <v>0</v>
      </c>
    </row>
    <row r="49477" spans="13:16">
      <c r="M49477" s="70">
        <f t="shared" si="1501"/>
        <v>0</v>
      </c>
      <c r="P49477" s="70">
        <f t="shared" si="1502"/>
        <v>0</v>
      </c>
    </row>
    <row r="49478" spans="13:16">
      <c r="M49478" s="70">
        <f t="shared" si="1501"/>
        <v>0</v>
      </c>
      <c r="P49478" s="70">
        <f t="shared" si="1502"/>
        <v>0</v>
      </c>
    </row>
    <row r="49479" spans="13:16">
      <c r="M49479" s="70">
        <f t="shared" si="1501"/>
        <v>0</v>
      </c>
      <c r="P49479" s="70">
        <f t="shared" si="1502"/>
        <v>0</v>
      </c>
    </row>
    <row r="49480" spans="13:16">
      <c r="M49480" s="70">
        <f t="shared" si="1501"/>
        <v>0</v>
      </c>
      <c r="P49480" s="70">
        <f t="shared" si="1502"/>
        <v>0</v>
      </c>
    </row>
    <row r="49481" spans="13:16">
      <c r="M49481" s="70">
        <f t="shared" si="1501"/>
        <v>0</v>
      </c>
      <c r="P49481" s="70">
        <f t="shared" si="1502"/>
        <v>0</v>
      </c>
    </row>
    <row r="49482" spans="13:16">
      <c r="M49482" s="70">
        <f t="shared" ref="M49482:M49545" si="1503">K49482*0.3+L49482*0.7</f>
        <v>0</v>
      </c>
      <c r="P49482" s="70">
        <f t="shared" si="1502"/>
        <v>0</v>
      </c>
    </row>
    <row r="49483" spans="13:16">
      <c r="M49483" s="70">
        <f t="shared" si="1503"/>
        <v>0</v>
      </c>
      <c r="P49483" s="70">
        <f t="shared" si="1502"/>
        <v>0</v>
      </c>
    </row>
    <row r="49484" spans="13:16">
      <c r="M49484" s="70">
        <f t="shared" si="1503"/>
        <v>0</v>
      </c>
      <c r="P49484" s="70">
        <f t="shared" si="1502"/>
        <v>0</v>
      </c>
    </row>
    <row r="49485" spans="13:16">
      <c r="M49485" s="70">
        <f t="shared" si="1503"/>
        <v>0</v>
      </c>
      <c r="P49485" s="70">
        <f t="shared" si="1502"/>
        <v>0</v>
      </c>
    </row>
    <row r="49486" spans="13:16">
      <c r="M49486" s="70">
        <f t="shared" si="1503"/>
        <v>0</v>
      </c>
      <c r="P49486" s="70">
        <f t="shared" si="1502"/>
        <v>0</v>
      </c>
    </row>
    <row r="49487" spans="13:16">
      <c r="M49487" s="70">
        <f t="shared" si="1503"/>
        <v>0</v>
      </c>
      <c r="P49487" s="70">
        <f t="shared" si="1502"/>
        <v>0</v>
      </c>
    </row>
    <row r="49488" spans="13:16">
      <c r="M49488" s="70">
        <f t="shared" si="1503"/>
        <v>0</v>
      </c>
      <c r="P49488" s="70">
        <f t="shared" si="1502"/>
        <v>0</v>
      </c>
    </row>
    <row r="49489" spans="13:16">
      <c r="M49489" s="70">
        <f t="shared" si="1503"/>
        <v>0</v>
      </c>
      <c r="P49489" s="70">
        <f t="shared" si="1502"/>
        <v>0</v>
      </c>
    </row>
    <row r="49490" spans="13:16">
      <c r="M49490" s="70">
        <f t="shared" si="1503"/>
        <v>0</v>
      </c>
      <c r="P49490" s="70">
        <f t="shared" si="1502"/>
        <v>0</v>
      </c>
    </row>
    <row r="49491" spans="13:16">
      <c r="M49491" s="70">
        <f t="shared" si="1503"/>
        <v>0</v>
      </c>
      <c r="P49491" s="70">
        <f t="shared" si="1502"/>
        <v>0</v>
      </c>
    </row>
    <row r="49492" spans="13:16">
      <c r="M49492" s="70">
        <f t="shared" si="1503"/>
        <v>0</v>
      </c>
      <c r="P49492" s="70">
        <f t="shared" si="1502"/>
        <v>0</v>
      </c>
    </row>
    <row r="49493" spans="13:16">
      <c r="M49493" s="70">
        <f t="shared" si="1503"/>
        <v>0</v>
      </c>
      <c r="P49493" s="70">
        <f t="shared" si="1502"/>
        <v>0</v>
      </c>
    </row>
    <row r="49494" spans="13:16">
      <c r="M49494" s="70">
        <f t="shared" si="1503"/>
        <v>0</v>
      </c>
      <c r="P49494" s="70">
        <f t="shared" si="1502"/>
        <v>0</v>
      </c>
    </row>
    <row r="49495" spans="13:16">
      <c r="M49495" s="70">
        <f t="shared" si="1503"/>
        <v>0</v>
      </c>
      <c r="P49495" s="70">
        <f t="shared" si="1502"/>
        <v>0</v>
      </c>
    </row>
    <row r="49496" spans="13:16">
      <c r="M49496" s="70">
        <f t="shared" si="1503"/>
        <v>0</v>
      </c>
      <c r="P49496" s="70">
        <f t="shared" si="1502"/>
        <v>0</v>
      </c>
    </row>
    <row r="49497" spans="13:16">
      <c r="M49497" s="70">
        <f t="shared" si="1503"/>
        <v>0</v>
      </c>
      <c r="P49497" s="70">
        <f t="shared" si="1502"/>
        <v>0</v>
      </c>
    </row>
    <row r="49498" spans="13:16">
      <c r="M49498" s="70">
        <f t="shared" si="1503"/>
        <v>0</v>
      </c>
      <c r="P49498" s="70">
        <f t="shared" si="1502"/>
        <v>0</v>
      </c>
    </row>
    <row r="49499" spans="13:16">
      <c r="M49499" s="70">
        <f t="shared" si="1503"/>
        <v>0</v>
      </c>
      <c r="P49499" s="70">
        <f t="shared" si="1502"/>
        <v>0</v>
      </c>
    </row>
    <row r="49500" spans="13:16">
      <c r="M49500" s="70">
        <f t="shared" si="1503"/>
        <v>0</v>
      </c>
      <c r="P49500" s="70">
        <f t="shared" si="1502"/>
        <v>0</v>
      </c>
    </row>
    <row r="49501" spans="13:16">
      <c r="M49501" s="70">
        <f t="shared" si="1503"/>
        <v>0</v>
      </c>
      <c r="P49501" s="70">
        <f t="shared" si="1502"/>
        <v>0</v>
      </c>
    </row>
    <row r="49502" spans="13:16">
      <c r="M49502" s="70">
        <f t="shared" si="1503"/>
        <v>0</v>
      </c>
      <c r="P49502" s="70">
        <f t="shared" si="1502"/>
        <v>0</v>
      </c>
    </row>
    <row r="49503" spans="13:16">
      <c r="M49503" s="70">
        <f t="shared" si="1503"/>
        <v>0</v>
      </c>
      <c r="P49503" s="70">
        <f t="shared" si="1502"/>
        <v>0</v>
      </c>
    </row>
    <row r="49504" spans="13:16">
      <c r="M49504" s="70">
        <f t="shared" si="1503"/>
        <v>0</v>
      </c>
      <c r="P49504" s="70">
        <f t="shared" si="1502"/>
        <v>0</v>
      </c>
    </row>
    <row r="49505" spans="13:16">
      <c r="M49505" s="70">
        <f t="shared" si="1503"/>
        <v>0</v>
      </c>
      <c r="P49505" s="70">
        <f t="shared" si="1502"/>
        <v>0</v>
      </c>
    </row>
    <row r="49506" spans="13:16">
      <c r="M49506" s="70">
        <f t="shared" si="1503"/>
        <v>0</v>
      </c>
      <c r="P49506" s="70">
        <f t="shared" si="1502"/>
        <v>0</v>
      </c>
    </row>
    <row r="49507" spans="13:16">
      <c r="M49507" s="70">
        <f t="shared" si="1503"/>
        <v>0</v>
      </c>
      <c r="P49507" s="70">
        <f t="shared" si="1502"/>
        <v>0</v>
      </c>
    </row>
    <row r="49508" spans="13:16">
      <c r="M49508" s="70">
        <f t="shared" si="1503"/>
        <v>0</v>
      </c>
      <c r="P49508" s="70">
        <f t="shared" si="1502"/>
        <v>0</v>
      </c>
    </row>
    <row r="49509" spans="13:16">
      <c r="M49509" s="70">
        <f t="shared" si="1503"/>
        <v>0</v>
      </c>
      <c r="P49509" s="70">
        <f t="shared" si="1502"/>
        <v>0</v>
      </c>
    </row>
    <row r="49510" spans="13:16">
      <c r="M49510" s="70">
        <f t="shared" si="1503"/>
        <v>0</v>
      </c>
      <c r="P49510" s="70">
        <f t="shared" si="1502"/>
        <v>0</v>
      </c>
    </row>
    <row r="49511" spans="13:16">
      <c r="M49511" s="70">
        <f t="shared" si="1503"/>
        <v>0</v>
      </c>
      <c r="P49511" s="70">
        <f t="shared" si="1502"/>
        <v>0</v>
      </c>
    </row>
    <row r="49512" spans="13:16">
      <c r="M49512" s="70">
        <f t="shared" si="1503"/>
        <v>0</v>
      </c>
      <c r="P49512" s="70">
        <f t="shared" si="1502"/>
        <v>0</v>
      </c>
    </row>
    <row r="49513" spans="13:16">
      <c r="M49513" s="70">
        <f t="shared" si="1503"/>
        <v>0</v>
      </c>
      <c r="P49513" s="70">
        <f t="shared" si="1502"/>
        <v>0</v>
      </c>
    </row>
    <row r="49514" spans="13:16">
      <c r="M49514" s="70">
        <f t="shared" si="1503"/>
        <v>0</v>
      </c>
      <c r="P49514" s="70">
        <f t="shared" si="1502"/>
        <v>0</v>
      </c>
    </row>
    <row r="49515" spans="13:16">
      <c r="M49515" s="70">
        <f t="shared" si="1503"/>
        <v>0</v>
      </c>
      <c r="P49515" s="70">
        <f t="shared" si="1502"/>
        <v>0</v>
      </c>
    </row>
    <row r="49516" spans="13:16">
      <c r="M49516" s="70">
        <f t="shared" si="1503"/>
        <v>0</v>
      </c>
      <c r="P49516" s="70">
        <f t="shared" si="1502"/>
        <v>0</v>
      </c>
    </row>
    <row r="49517" spans="13:16">
      <c r="M49517" s="70">
        <f t="shared" si="1503"/>
        <v>0</v>
      </c>
      <c r="P49517" s="70">
        <f t="shared" si="1502"/>
        <v>0</v>
      </c>
    </row>
    <row r="49518" spans="13:16">
      <c r="M49518" s="70">
        <f t="shared" si="1503"/>
        <v>0</v>
      </c>
      <c r="P49518" s="70">
        <f t="shared" si="1502"/>
        <v>0</v>
      </c>
    </row>
    <row r="49519" spans="13:16">
      <c r="M49519" s="70">
        <f t="shared" si="1503"/>
        <v>0</v>
      </c>
      <c r="P49519" s="70">
        <f t="shared" si="1502"/>
        <v>0</v>
      </c>
    </row>
    <row r="49520" spans="13:16">
      <c r="M49520" s="70">
        <f t="shared" si="1503"/>
        <v>0</v>
      </c>
      <c r="P49520" s="70">
        <f t="shared" si="1502"/>
        <v>0</v>
      </c>
    </row>
    <row r="49521" spans="13:16">
      <c r="M49521" s="70">
        <f t="shared" si="1503"/>
        <v>0</v>
      </c>
      <c r="P49521" s="70">
        <f t="shared" si="1502"/>
        <v>0</v>
      </c>
    </row>
    <row r="49522" spans="13:16">
      <c r="M49522" s="70">
        <f t="shared" si="1503"/>
        <v>0</v>
      </c>
      <c r="P49522" s="70">
        <f t="shared" si="1502"/>
        <v>0</v>
      </c>
    </row>
    <row r="49523" spans="13:16">
      <c r="M49523" s="70">
        <f t="shared" si="1503"/>
        <v>0</v>
      </c>
      <c r="P49523" s="70">
        <f t="shared" si="1502"/>
        <v>0</v>
      </c>
    </row>
    <row r="49524" spans="13:16">
      <c r="M49524" s="70">
        <f t="shared" si="1503"/>
        <v>0</v>
      </c>
      <c r="P49524" s="70">
        <f t="shared" si="1502"/>
        <v>0</v>
      </c>
    </row>
    <row r="49525" spans="13:16">
      <c r="M49525" s="70">
        <f t="shared" si="1503"/>
        <v>0</v>
      </c>
      <c r="P49525" s="70">
        <f t="shared" si="1502"/>
        <v>0</v>
      </c>
    </row>
    <row r="49526" spans="13:16">
      <c r="M49526" s="70">
        <f t="shared" si="1503"/>
        <v>0</v>
      </c>
      <c r="P49526" s="70">
        <f t="shared" si="1502"/>
        <v>0</v>
      </c>
    </row>
    <row r="49527" spans="13:16">
      <c r="M49527" s="70">
        <f t="shared" si="1503"/>
        <v>0</v>
      </c>
      <c r="P49527" s="70">
        <f t="shared" si="1502"/>
        <v>0</v>
      </c>
    </row>
    <row r="49528" spans="13:16">
      <c r="M49528" s="70">
        <f t="shared" si="1503"/>
        <v>0</v>
      </c>
      <c r="P49528" s="70">
        <f t="shared" si="1502"/>
        <v>0</v>
      </c>
    </row>
    <row r="49529" spans="13:16">
      <c r="M49529" s="70">
        <f t="shared" si="1503"/>
        <v>0</v>
      </c>
      <c r="P49529" s="70">
        <f t="shared" si="1502"/>
        <v>0</v>
      </c>
    </row>
    <row r="49530" spans="13:16">
      <c r="M49530" s="70">
        <f t="shared" si="1503"/>
        <v>0</v>
      </c>
      <c r="P49530" s="70">
        <f t="shared" si="1502"/>
        <v>0</v>
      </c>
    </row>
    <row r="49531" spans="13:16">
      <c r="M49531" s="70">
        <f t="shared" si="1503"/>
        <v>0</v>
      </c>
      <c r="P49531" s="70">
        <f t="shared" si="1502"/>
        <v>0</v>
      </c>
    </row>
    <row r="49532" spans="13:16">
      <c r="M49532" s="70">
        <f t="shared" si="1503"/>
        <v>0</v>
      </c>
      <c r="P49532" s="70">
        <f t="shared" si="1502"/>
        <v>0</v>
      </c>
    </row>
    <row r="49533" spans="13:16">
      <c r="M49533" s="70">
        <f t="shared" si="1503"/>
        <v>0</v>
      </c>
      <c r="P49533" s="70">
        <f t="shared" si="1502"/>
        <v>0</v>
      </c>
    </row>
    <row r="49534" spans="13:16">
      <c r="M49534" s="70">
        <f t="shared" si="1503"/>
        <v>0</v>
      </c>
      <c r="P49534" s="70">
        <f t="shared" si="1502"/>
        <v>0</v>
      </c>
    </row>
    <row r="49535" spans="13:16">
      <c r="M49535" s="70">
        <f t="shared" si="1503"/>
        <v>0</v>
      </c>
      <c r="P49535" s="70">
        <f t="shared" si="1502"/>
        <v>0</v>
      </c>
    </row>
    <row r="49536" spans="13:16">
      <c r="M49536" s="70">
        <f t="shared" si="1503"/>
        <v>0</v>
      </c>
      <c r="P49536" s="70">
        <f t="shared" si="1502"/>
        <v>0</v>
      </c>
    </row>
    <row r="49537" spans="13:16">
      <c r="M49537" s="70">
        <f t="shared" si="1503"/>
        <v>0</v>
      </c>
      <c r="P49537" s="70">
        <f t="shared" ref="P49537:P49600" si="1504">N49537*0.3+O49537*0.7</f>
        <v>0</v>
      </c>
    </row>
    <row r="49538" spans="13:16">
      <c r="M49538" s="70">
        <f t="shared" si="1503"/>
        <v>0</v>
      </c>
      <c r="P49538" s="70">
        <f t="shared" si="1504"/>
        <v>0</v>
      </c>
    </row>
    <row r="49539" spans="13:16">
      <c r="M49539" s="70">
        <f t="shared" si="1503"/>
        <v>0</v>
      </c>
      <c r="P49539" s="70">
        <f t="shared" si="1504"/>
        <v>0</v>
      </c>
    </row>
    <row r="49540" spans="13:16">
      <c r="M49540" s="70">
        <f t="shared" si="1503"/>
        <v>0</v>
      </c>
      <c r="P49540" s="70">
        <f t="shared" si="1504"/>
        <v>0</v>
      </c>
    </row>
    <row r="49541" spans="13:16">
      <c r="M49541" s="70">
        <f t="shared" si="1503"/>
        <v>0</v>
      </c>
      <c r="P49541" s="70">
        <f t="shared" si="1504"/>
        <v>0</v>
      </c>
    </row>
    <row r="49542" spans="13:16">
      <c r="M49542" s="70">
        <f t="shared" si="1503"/>
        <v>0</v>
      </c>
      <c r="P49542" s="70">
        <f t="shared" si="1504"/>
        <v>0</v>
      </c>
    </row>
    <row r="49543" spans="13:16">
      <c r="M49543" s="70">
        <f t="shared" si="1503"/>
        <v>0</v>
      </c>
      <c r="P49543" s="70">
        <f t="shared" si="1504"/>
        <v>0</v>
      </c>
    </row>
    <row r="49544" spans="13:16">
      <c r="M49544" s="70">
        <f t="shared" si="1503"/>
        <v>0</v>
      </c>
      <c r="P49544" s="70">
        <f t="shared" si="1504"/>
        <v>0</v>
      </c>
    </row>
    <row r="49545" spans="13:16">
      <c r="M49545" s="70">
        <f t="shared" si="1503"/>
        <v>0</v>
      </c>
      <c r="P49545" s="70">
        <f t="shared" si="1504"/>
        <v>0</v>
      </c>
    </row>
    <row r="49546" spans="13:16">
      <c r="M49546" s="70">
        <f t="shared" ref="M49546:M49609" si="1505">K49546*0.3+L49546*0.7</f>
        <v>0</v>
      </c>
      <c r="P49546" s="70">
        <f t="shared" si="1504"/>
        <v>0</v>
      </c>
    </row>
    <row r="49547" spans="13:16">
      <c r="M49547" s="70">
        <f t="shared" si="1505"/>
        <v>0</v>
      </c>
      <c r="P49547" s="70">
        <f t="shared" si="1504"/>
        <v>0</v>
      </c>
    </row>
    <row r="49548" spans="13:16">
      <c r="M49548" s="70">
        <f t="shared" si="1505"/>
        <v>0</v>
      </c>
      <c r="P49548" s="70">
        <f t="shared" si="1504"/>
        <v>0</v>
      </c>
    </row>
    <row r="49549" spans="13:16">
      <c r="M49549" s="70">
        <f t="shared" si="1505"/>
        <v>0</v>
      </c>
      <c r="P49549" s="70">
        <f t="shared" si="1504"/>
        <v>0</v>
      </c>
    </row>
    <row r="49550" spans="13:16">
      <c r="M49550" s="70">
        <f t="shared" si="1505"/>
        <v>0</v>
      </c>
      <c r="P49550" s="70">
        <f t="shared" si="1504"/>
        <v>0</v>
      </c>
    </row>
    <row r="49551" spans="13:16">
      <c r="M49551" s="70">
        <f t="shared" si="1505"/>
        <v>0</v>
      </c>
      <c r="P49551" s="70">
        <f t="shared" si="1504"/>
        <v>0</v>
      </c>
    </row>
    <row r="49552" spans="13:16">
      <c r="M49552" s="70">
        <f t="shared" si="1505"/>
        <v>0</v>
      </c>
      <c r="P49552" s="70">
        <f t="shared" si="1504"/>
        <v>0</v>
      </c>
    </row>
    <row r="49553" spans="13:16">
      <c r="M49553" s="70">
        <f t="shared" si="1505"/>
        <v>0</v>
      </c>
      <c r="P49553" s="70">
        <f t="shared" si="1504"/>
        <v>0</v>
      </c>
    </row>
    <row r="49554" spans="13:16">
      <c r="M49554" s="70">
        <f t="shared" si="1505"/>
        <v>0</v>
      </c>
      <c r="P49554" s="70">
        <f t="shared" si="1504"/>
        <v>0</v>
      </c>
    </row>
    <row r="49555" spans="13:16">
      <c r="M49555" s="70">
        <f t="shared" si="1505"/>
        <v>0</v>
      </c>
      <c r="P49555" s="70">
        <f t="shared" si="1504"/>
        <v>0</v>
      </c>
    </row>
    <row r="49556" spans="13:16">
      <c r="M49556" s="70">
        <f t="shared" si="1505"/>
        <v>0</v>
      </c>
      <c r="P49556" s="70">
        <f t="shared" si="1504"/>
        <v>0</v>
      </c>
    </row>
    <row r="49557" spans="13:16">
      <c r="M49557" s="70">
        <f t="shared" si="1505"/>
        <v>0</v>
      </c>
      <c r="P49557" s="70">
        <f t="shared" si="1504"/>
        <v>0</v>
      </c>
    </row>
    <row r="49558" spans="13:16">
      <c r="M49558" s="70">
        <f t="shared" si="1505"/>
        <v>0</v>
      </c>
      <c r="P49558" s="70">
        <f t="shared" si="1504"/>
        <v>0</v>
      </c>
    </row>
    <row r="49559" spans="13:16">
      <c r="M49559" s="70">
        <f t="shared" si="1505"/>
        <v>0</v>
      </c>
      <c r="P49559" s="70">
        <f t="shared" si="1504"/>
        <v>0</v>
      </c>
    </row>
    <row r="49560" spans="13:16">
      <c r="M49560" s="70">
        <f t="shared" si="1505"/>
        <v>0</v>
      </c>
      <c r="P49560" s="70">
        <f t="shared" si="1504"/>
        <v>0</v>
      </c>
    </row>
    <row r="49561" spans="13:16">
      <c r="M49561" s="70">
        <f t="shared" si="1505"/>
        <v>0</v>
      </c>
      <c r="P49561" s="70">
        <f t="shared" si="1504"/>
        <v>0</v>
      </c>
    </row>
    <row r="49562" spans="13:16">
      <c r="M49562" s="70">
        <f t="shared" si="1505"/>
        <v>0</v>
      </c>
      <c r="P49562" s="70">
        <f t="shared" si="1504"/>
        <v>0</v>
      </c>
    </row>
    <row r="49563" spans="13:16">
      <c r="M49563" s="70">
        <f t="shared" si="1505"/>
        <v>0</v>
      </c>
      <c r="P49563" s="70">
        <f t="shared" si="1504"/>
        <v>0</v>
      </c>
    </row>
    <row r="49564" spans="13:16">
      <c r="M49564" s="70">
        <f t="shared" si="1505"/>
        <v>0</v>
      </c>
      <c r="P49564" s="70">
        <f t="shared" si="1504"/>
        <v>0</v>
      </c>
    </row>
    <row r="49565" spans="13:16">
      <c r="M49565" s="70">
        <f t="shared" si="1505"/>
        <v>0</v>
      </c>
      <c r="P49565" s="70">
        <f t="shared" si="1504"/>
        <v>0</v>
      </c>
    </row>
    <row r="49566" spans="13:16">
      <c r="M49566" s="70">
        <f t="shared" si="1505"/>
        <v>0</v>
      </c>
      <c r="P49566" s="70">
        <f t="shared" si="1504"/>
        <v>0</v>
      </c>
    </row>
    <row r="49567" spans="13:16">
      <c r="M49567" s="70">
        <f t="shared" si="1505"/>
        <v>0</v>
      </c>
      <c r="P49567" s="70">
        <f t="shared" si="1504"/>
        <v>0</v>
      </c>
    </row>
    <row r="49568" spans="13:16">
      <c r="M49568" s="70">
        <f t="shared" si="1505"/>
        <v>0</v>
      </c>
      <c r="P49568" s="70">
        <f t="shared" si="1504"/>
        <v>0</v>
      </c>
    </row>
    <row r="49569" spans="13:16">
      <c r="M49569" s="70">
        <f t="shared" si="1505"/>
        <v>0</v>
      </c>
      <c r="P49569" s="70">
        <f t="shared" si="1504"/>
        <v>0</v>
      </c>
    </row>
    <row r="49570" spans="13:16">
      <c r="M49570" s="70">
        <f t="shared" si="1505"/>
        <v>0</v>
      </c>
      <c r="P49570" s="70">
        <f t="shared" si="1504"/>
        <v>0</v>
      </c>
    </row>
    <row r="49571" spans="13:16">
      <c r="M49571" s="70">
        <f t="shared" si="1505"/>
        <v>0</v>
      </c>
      <c r="P49571" s="70">
        <f t="shared" si="1504"/>
        <v>0</v>
      </c>
    </row>
    <row r="49572" spans="13:16">
      <c r="M49572" s="70">
        <f t="shared" si="1505"/>
        <v>0</v>
      </c>
      <c r="P49572" s="70">
        <f t="shared" si="1504"/>
        <v>0</v>
      </c>
    </row>
    <row r="49573" spans="13:16">
      <c r="M49573" s="70">
        <f t="shared" si="1505"/>
        <v>0</v>
      </c>
      <c r="P49573" s="70">
        <f t="shared" si="1504"/>
        <v>0</v>
      </c>
    </row>
    <row r="49574" spans="13:16">
      <c r="M49574" s="70">
        <f t="shared" si="1505"/>
        <v>0</v>
      </c>
      <c r="P49574" s="70">
        <f t="shared" si="1504"/>
        <v>0</v>
      </c>
    </row>
    <row r="49575" spans="13:16">
      <c r="M49575" s="70">
        <f t="shared" si="1505"/>
        <v>0</v>
      </c>
      <c r="P49575" s="70">
        <f t="shared" si="1504"/>
        <v>0</v>
      </c>
    </row>
    <row r="49576" spans="13:16">
      <c r="M49576" s="70">
        <f t="shared" si="1505"/>
        <v>0</v>
      </c>
      <c r="P49576" s="70">
        <f t="shared" si="1504"/>
        <v>0</v>
      </c>
    </row>
    <row r="49577" spans="13:16">
      <c r="M49577" s="70">
        <f t="shared" si="1505"/>
        <v>0</v>
      </c>
      <c r="P49577" s="70">
        <f t="shared" si="1504"/>
        <v>0</v>
      </c>
    </row>
    <row r="49578" spans="13:16">
      <c r="M49578" s="70">
        <f t="shared" si="1505"/>
        <v>0</v>
      </c>
      <c r="P49578" s="70">
        <f t="shared" si="1504"/>
        <v>0</v>
      </c>
    </row>
    <row r="49579" spans="13:16">
      <c r="M49579" s="70">
        <f t="shared" si="1505"/>
        <v>0</v>
      </c>
      <c r="P49579" s="70">
        <f t="shared" si="1504"/>
        <v>0</v>
      </c>
    </row>
    <row r="49580" spans="13:16">
      <c r="M49580" s="70">
        <f t="shared" si="1505"/>
        <v>0</v>
      </c>
      <c r="P49580" s="70">
        <f t="shared" si="1504"/>
        <v>0</v>
      </c>
    </row>
    <row r="49581" spans="13:16">
      <c r="M49581" s="70">
        <f t="shared" si="1505"/>
        <v>0</v>
      </c>
      <c r="P49581" s="70">
        <f t="shared" si="1504"/>
        <v>0</v>
      </c>
    </row>
    <row r="49582" spans="13:16">
      <c r="M49582" s="70">
        <f t="shared" si="1505"/>
        <v>0</v>
      </c>
      <c r="P49582" s="70">
        <f t="shared" si="1504"/>
        <v>0</v>
      </c>
    </row>
    <row r="49583" spans="13:16">
      <c r="M49583" s="70">
        <f t="shared" si="1505"/>
        <v>0</v>
      </c>
      <c r="P49583" s="70">
        <f t="shared" si="1504"/>
        <v>0</v>
      </c>
    </row>
    <row r="49584" spans="13:16">
      <c r="M49584" s="70">
        <f t="shared" si="1505"/>
        <v>0</v>
      </c>
      <c r="P49584" s="70">
        <f t="shared" si="1504"/>
        <v>0</v>
      </c>
    </row>
    <row r="49585" spans="13:16">
      <c r="M49585" s="70">
        <f t="shared" si="1505"/>
        <v>0</v>
      </c>
      <c r="P49585" s="70">
        <f t="shared" si="1504"/>
        <v>0</v>
      </c>
    </row>
    <row r="49586" spans="13:16">
      <c r="M49586" s="70">
        <f t="shared" si="1505"/>
        <v>0</v>
      </c>
      <c r="P49586" s="70">
        <f t="shared" si="1504"/>
        <v>0</v>
      </c>
    </row>
    <row r="49587" spans="13:16">
      <c r="M49587" s="70">
        <f t="shared" si="1505"/>
        <v>0</v>
      </c>
      <c r="P49587" s="70">
        <f t="shared" si="1504"/>
        <v>0</v>
      </c>
    </row>
    <row r="49588" spans="13:16">
      <c r="M49588" s="70">
        <f t="shared" si="1505"/>
        <v>0</v>
      </c>
      <c r="P49588" s="70">
        <f t="shared" si="1504"/>
        <v>0</v>
      </c>
    </row>
    <row r="49589" spans="13:16">
      <c r="M49589" s="70">
        <f t="shared" si="1505"/>
        <v>0</v>
      </c>
      <c r="P49589" s="70">
        <f t="shared" si="1504"/>
        <v>0</v>
      </c>
    </row>
    <row r="49590" spans="13:16">
      <c r="M49590" s="70">
        <f t="shared" si="1505"/>
        <v>0</v>
      </c>
      <c r="P49590" s="70">
        <f t="shared" si="1504"/>
        <v>0</v>
      </c>
    </row>
    <row r="49591" spans="13:16">
      <c r="M49591" s="70">
        <f t="shared" si="1505"/>
        <v>0</v>
      </c>
      <c r="P49591" s="70">
        <f t="shared" si="1504"/>
        <v>0</v>
      </c>
    </row>
    <row r="49592" spans="13:16">
      <c r="M49592" s="70">
        <f t="shared" si="1505"/>
        <v>0</v>
      </c>
      <c r="P49592" s="70">
        <f t="shared" si="1504"/>
        <v>0</v>
      </c>
    </row>
    <row r="49593" spans="13:16">
      <c r="M49593" s="70">
        <f t="shared" si="1505"/>
        <v>0</v>
      </c>
      <c r="P49593" s="70">
        <f t="shared" si="1504"/>
        <v>0</v>
      </c>
    </row>
    <row r="49594" spans="13:16">
      <c r="M49594" s="70">
        <f t="shared" si="1505"/>
        <v>0</v>
      </c>
      <c r="P49594" s="70">
        <f t="shared" si="1504"/>
        <v>0</v>
      </c>
    </row>
    <row r="49595" spans="13:16">
      <c r="M49595" s="70">
        <f t="shared" si="1505"/>
        <v>0</v>
      </c>
      <c r="P49595" s="70">
        <f t="shared" si="1504"/>
        <v>0</v>
      </c>
    </row>
    <row r="49596" spans="13:16">
      <c r="M49596" s="70">
        <f t="shared" si="1505"/>
        <v>0</v>
      </c>
      <c r="P49596" s="70">
        <f t="shared" si="1504"/>
        <v>0</v>
      </c>
    </row>
    <row r="49597" spans="13:16">
      <c r="M49597" s="70">
        <f t="shared" si="1505"/>
        <v>0</v>
      </c>
      <c r="P49597" s="70">
        <f t="shared" si="1504"/>
        <v>0</v>
      </c>
    </row>
    <row r="49598" spans="13:16">
      <c r="M49598" s="70">
        <f t="shared" si="1505"/>
        <v>0</v>
      </c>
      <c r="P49598" s="70">
        <f t="shared" si="1504"/>
        <v>0</v>
      </c>
    </row>
    <row r="49599" spans="13:16">
      <c r="M49599" s="70">
        <f t="shared" si="1505"/>
        <v>0</v>
      </c>
      <c r="P49599" s="70">
        <f t="shared" si="1504"/>
        <v>0</v>
      </c>
    </row>
    <row r="49600" spans="13:16">
      <c r="M49600" s="70">
        <f t="shared" si="1505"/>
        <v>0</v>
      </c>
      <c r="P49600" s="70">
        <f t="shared" si="1504"/>
        <v>0</v>
      </c>
    </row>
    <row r="49601" spans="13:16">
      <c r="M49601" s="70">
        <f t="shared" si="1505"/>
        <v>0</v>
      </c>
      <c r="P49601" s="70">
        <f t="shared" ref="P49601:P49664" si="1506">N49601*0.3+O49601*0.7</f>
        <v>0</v>
      </c>
    </row>
    <row r="49602" spans="13:16">
      <c r="M49602" s="70">
        <f t="shared" si="1505"/>
        <v>0</v>
      </c>
      <c r="P49602" s="70">
        <f t="shared" si="1506"/>
        <v>0</v>
      </c>
    </row>
    <row r="49603" spans="13:16">
      <c r="M49603" s="70">
        <f t="shared" si="1505"/>
        <v>0</v>
      </c>
      <c r="P49603" s="70">
        <f t="shared" si="1506"/>
        <v>0</v>
      </c>
    </row>
    <row r="49604" spans="13:16">
      <c r="M49604" s="70">
        <f t="shared" si="1505"/>
        <v>0</v>
      </c>
      <c r="P49604" s="70">
        <f t="shared" si="1506"/>
        <v>0</v>
      </c>
    </row>
    <row r="49605" spans="13:16">
      <c r="M49605" s="70">
        <f t="shared" si="1505"/>
        <v>0</v>
      </c>
      <c r="P49605" s="70">
        <f t="shared" si="1506"/>
        <v>0</v>
      </c>
    </row>
    <row r="49606" spans="13:16">
      <c r="M49606" s="70">
        <f t="shared" si="1505"/>
        <v>0</v>
      </c>
      <c r="P49606" s="70">
        <f t="shared" si="1506"/>
        <v>0</v>
      </c>
    </row>
    <row r="49607" spans="13:16">
      <c r="M49607" s="70">
        <f t="shared" si="1505"/>
        <v>0</v>
      </c>
      <c r="P49607" s="70">
        <f t="shared" si="1506"/>
        <v>0</v>
      </c>
    </row>
    <row r="49608" spans="13:16">
      <c r="M49608" s="70">
        <f t="shared" si="1505"/>
        <v>0</v>
      </c>
      <c r="P49608" s="70">
        <f t="shared" si="1506"/>
        <v>0</v>
      </c>
    </row>
    <row r="49609" spans="13:16">
      <c r="M49609" s="70">
        <f t="shared" si="1505"/>
        <v>0</v>
      </c>
      <c r="P49609" s="70">
        <f t="shared" si="1506"/>
        <v>0</v>
      </c>
    </row>
    <row r="49610" spans="13:16">
      <c r="M49610" s="70">
        <f t="shared" ref="M49610:M49673" si="1507">K49610*0.3+L49610*0.7</f>
        <v>0</v>
      </c>
      <c r="P49610" s="70">
        <f t="shared" si="1506"/>
        <v>0</v>
      </c>
    </row>
    <row r="49611" spans="13:16">
      <c r="M49611" s="70">
        <f t="shared" si="1507"/>
        <v>0</v>
      </c>
      <c r="P49611" s="70">
        <f t="shared" si="1506"/>
        <v>0</v>
      </c>
    </row>
    <row r="49612" spans="13:16">
      <c r="M49612" s="70">
        <f t="shared" si="1507"/>
        <v>0</v>
      </c>
      <c r="P49612" s="70">
        <f t="shared" si="1506"/>
        <v>0</v>
      </c>
    </row>
    <row r="49613" spans="13:16">
      <c r="M49613" s="70">
        <f t="shared" si="1507"/>
        <v>0</v>
      </c>
      <c r="P49613" s="70">
        <f t="shared" si="1506"/>
        <v>0</v>
      </c>
    </row>
    <row r="49614" spans="13:16">
      <c r="M49614" s="70">
        <f t="shared" si="1507"/>
        <v>0</v>
      </c>
      <c r="P49614" s="70">
        <f t="shared" si="1506"/>
        <v>0</v>
      </c>
    </row>
    <row r="49615" spans="13:16">
      <c r="M49615" s="70">
        <f t="shared" si="1507"/>
        <v>0</v>
      </c>
      <c r="P49615" s="70">
        <f t="shared" si="1506"/>
        <v>0</v>
      </c>
    </row>
    <row r="49616" spans="13:16">
      <c r="M49616" s="70">
        <f t="shared" si="1507"/>
        <v>0</v>
      </c>
      <c r="P49616" s="70">
        <f t="shared" si="1506"/>
        <v>0</v>
      </c>
    </row>
    <row r="49617" spans="13:16">
      <c r="M49617" s="70">
        <f t="shared" si="1507"/>
        <v>0</v>
      </c>
      <c r="P49617" s="70">
        <f t="shared" si="1506"/>
        <v>0</v>
      </c>
    </row>
    <row r="49618" spans="13:16">
      <c r="M49618" s="70">
        <f t="shared" si="1507"/>
        <v>0</v>
      </c>
      <c r="P49618" s="70">
        <f t="shared" si="1506"/>
        <v>0</v>
      </c>
    </row>
    <row r="49619" spans="13:16">
      <c r="M49619" s="70">
        <f t="shared" si="1507"/>
        <v>0</v>
      </c>
      <c r="P49619" s="70">
        <f t="shared" si="1506"/>
        <v>0</v>
      </c>
    </row>
    <row r="49620" spans="13:16">
      <c r="M49620" s="70">
        <f t="shared" si="1507"/>
        <v>0</v>
      </c>
      <c r="P49620" s="70">
        <f t="shared" si="1506"/>
        <v>0</v>
      </c>
    </row>
    <row r="49621" spans="13:16">
      <c r="M49621" s="70">
        <f t="shared" si="1507"/>
        <v>0</v>
      </c>
      <c r="P49621" s="70">
        <f t="shared" si="1506"/>
        <v>0</v>
      </c>
    </row>
    <row r="49622" spans="13:16">
      <c r="M49622" s="70">
        <f t="shared" si="1507"/>
        <v>0</v>
      </c>
      <c r="P49622" s="70">
        <f t="shared" si="1506"/>
        <v>0</v>
      </c>
    </row>
    <row r="49623" spans="13:16">
      <c r="M49623" s="70">
        <f t="shared" si="1507"/>
        <v>0</v>
      </c>
      <c r="P49623" s="70">
        <f t="shared" si="1506"/>
        <v>0</v>
      </c>
    </row>
    <row r="49624" spans="13:16">
      <c r="M49624" s="70">
        <f t="shared" si="1507"/>
        <v>0</v>
      </c>
      <c r="P49624" s="70">
        <f t="shared" si="1506"/>
        <v>0</v>
      </c>
    </row>
    <row r="49625" spans="13:16">
      <c r="M49625" s="70">
        <f t="shared" si="1507"/>
        <v>0</v>
      </c>
      <c r="P49625" s="70">
        <f t="shared" si="1506"/>
        <v>0</v>
      </c>
    </row>
    <row r="49626" spans="13:16">
      <c r="M49626" s="70">
        <f t="shared" si="1507"/>
        <v>0</v>
      </c>
      <c r="P49626" s="70">
        <f t="shared" si="1506"/>
        <v>0</v>
      </c>
    </row>
    <row r="49627" spans="13:16">
      <c r="M49627" s="70">
        <f t="shared" si="1507"/>
        <v>0</v>
      </c>
      <c r="P49627" s="70">
        <f t="shared" si="1506"/>
        <v>0</v>
      </c>
    </row>
    <row r="49628" spans="13:16">
      <c r="M49628" s="70">
        <f t="shared" si="1507"/>
        <v>0</v>
      </c>
      <c r="P49628" s="70">
        <f t="shared" si="1506"/>
        <v>0</v>
      </c>
    </row>
    <row r="49629" spans="13:16">
      <c r="M49629" s="70">
        <f t="shared" si="1507"/>
        <v>0</v>
      </c>
      <c r="P49629" s="70">
        <f t="shared" si="1506"/>
        <v>0</v>
      </c>
    </row>
    <row r="49630" spans="13:16">
      <c r="M49630" s="70">
        <f t="shared" si="1507"/>
        <v>0</v>
      </c>
      <c r="P49630" s="70">
        <f t="shared" si="1506"/>
        <v>0</v>
      </c>
    </row>
    <row r="49631" spans="13:16">
      <c r="M49631" s="70">
        <f t="shared" si="1507"/>
        <v>0</v>
      </c>
      <c r="P49631" s="70">
        <f t="shared" si="1506"/>
        <v>0</v>
      </c>
    </row>
    <row r="49632" spans="13:16">
      <c r="M49632" s="70">
        <f t="shared" si="1507"/>
        <v>0</v>
      </c>
      <c r="P49632" s="70">
        <f t="shared" si="1506"/>
        <v>0</v>
      </c>
    </row>
    <row r="49633" spans="13:16">
      <c r="M49633" s="70">
        <f t="shared" si="1507"/>
        <v>0</v>
      </c>
      <c r="P49633" s="70">
        <f t="shared" si="1506"/>
        <v>0</v>
      </c>
    </row>
    <row r="49634" spans="13:16">
      <c r="M49634" s="70">
        <f t="shared" si="1507"/>
        <v>0</v>
      </c>
      <c r="P49634" s="70">
        <f t="shared" si="1506"/>
        <v>0</v>
      </c>
    </row>
    <row r="49635" spans="13:16">
      <c r="M49635" s="70">
        <f t="shared" si="1507"/>
        <v>0</v>
      </c>
      <c r="P49635" s="70">
        <f t="shared" si="1506"/>
        <v>0</v>
      </c>
    </row>
    <row r="49636" spans="13:16">
      <c r="M49636" s="70">
        <f t="shared" si="1507"/>
        <v>0</v>
      </c>
      <c r="P49636" s="70">
        <f t="shared" si="1506"/>
        <v>0</v>
      </c>
    </row>
    <row r="49637" spans="13:16">
      <c r="M49637" s="70">
        <f t="shared" si="1507"/>
        <v>0</v>
      </c>
      <c r="P49637" s="70">
        <f t="shared" si="1506"/>
        <v>0</v>
      </c>
    </row>
    <row r="49638" spans="13:16">
      <c r="M49638" s="70">
        <f t="shared" si="1507"/>
        <v>0</v>
      </c>
      <c r="P49638" s="70">
        <f t="shared" si="1506"/>
        <v>0</v>
      </c>
    </row>
    <row r="49639" spans="13:16">
      <c r="M49639" s="70">
        <f t="shared" si="1507"/>
        <v>0</v>
      </c>
      <c r="P49639" s="70">
        <f t="shared" si="1506"/>
        <v>0</v>
      </c>
    </row>
    <row r="49640" spans="13:16">
      <c r="M49640" s="70">
        <f t="shared" si="1507"/>
        <v>0</v>
      </c>
      <c r="P49640" s="70">
        <f t="shared" si="1506"/>
        <v>0</v>
      </c>
    </row>
    <row r="49641" spans="13:16">
      <c r="M49641" s="70">
        <f t="shared" si="1507"/>
        <v>0</v>
      </c>
      <c r="P49641" s="70">
        <f t="shared" si="1506"/>
        <v>0</v>
      </c>
    </row>
    <row r="49642" spans="13:16">
      <c r="M49642" s="70">
        <f t="shared" si="1507"/>
        <v>0</v>
      </c>
      <c r="P49642" s="70">
        <f t="shared" si="1506"/>
        <v>0</v>
      </c>
    </row>
    <row r="49643" spans="13:16">
      <c r="M49643" s="70">
        <f t="shared" si="1507"/>
        <v>0</v>
      </c>
      <c r="P49643" s="70">
        <f t="shared" si="1506"/>
        <v>0</v>
      </c>
    </row>
    <row r="49644" spans="13:16">
      <c r="M49644" s="70">
        <f t="shared" si="1507"/>
        <v>0</v>
      </c>
      <c r="P49644" s="70">
        <f t="shared" si="1506"/>
        <v>0</v>
      </c>
    </row>
    <row r="49645" spans="13:16">
      <c r="M49645" s="70">
        <f t="shared" si="1507"/>
        <v>0</v>
      </c>
      <c r="P49645" s="70">
        <f t="shared" si="1506"/>
        <v>0</v>
      </c>
    </row>
    <row r="49646" spans="13:16">
      <c r="M49646" s="70">
        <f t="shared" si="1507"/>
        <v>0</v>
      </c>
      <c r="P49646" s="70">
        <f t="shared" si="1506"/>
        <v>0</v>
      </c>
    </row>
    <row r="49647" spans="13:16">
      <c r="M49647" s="70">
        <f t="shared" si="1507"/>
        <v>0</v>
      </c>
      <c r="P49647" s="70">
        <f t="shared" si="1506"/>
        <v>0</v>
      </c>
    </row>
    <row r="49648" spans="13:16">
      <c r="M49648" s="70">
        <f t="shared" si="1507"/>
        <v>0</v>
      </c>
      <c r="P49648" s="70">
        <f t="shared" si="1506"/>
        <v>0</v>
      </c>
    </row>
    <row r="49649" spans="13:16">
      <c r="M49649" s="70">
        <f t="shared" si="1507"/>
        <v>0</v>
      </c>
      <c r="P49649" s="70">
        <f t="shared" si="1506"/>
        <v>0</v>
      </c>
    </row>
    <row r="49650" spans="13:16">
      <c r="M49650" s="70">
        <f t="shared" si="1507"/>
        <v>0</v>
      </c>
      <c r="P49650" s="70">
        <f t="shared" si="1506"/>
        <v>0</v>
      </c>
    </row>
    <row r="49651" spans="13:16">
      <c r="M49651" s="70">
        <f t="shared" si="1507"/>
        <v>0</v>
      </c>
      <c r="P49651" s="70">
        <f t="shared" si="1506"/>
        <v>0</v>
      </c>
    </row>
    <row r="49652" spans="13:16">
      <c r="M49652" s="70">
        <f t="shared" si="1507"/>
        <v>0</v>
      </c>
      <c r="P49652" s="70">
        <f t="shared" si="1506"/>
        <v>0</v>
      </c>
    </row>
    <row r="49653" spans="13:16">
      <c r="M49653" s="70">
        <f t="shared" si="1507"/>
        <v>0</v>
      </c>
      <c r="P49653" s="70">
        <f t="shared" si="1506"/>
        <v>0</v>
      </c>
    </row>
    <row r="49654" spans="13:16">
      <c r="M49654" s="70">
        <f t="shared" si="1507"/>
        <v>0</v>
      </c>
      <c r="P49654" s="70">
        <f t="shared" si="1506"/>
        <v>0</v>
      </c>
    </row>
    <row r="49655" spans="13:16">
      <c r="M49655" s="70">
        <f t="shared" si="1507"/>
        <v>0</v>
      </c>
      <c r="P49655" s="70">
        <f t="shared" si="1506"/>
        <v>0</v>
      </c>
    </row>
    <row r="49656" spans="13:16">
      <c r="M49656" s="70">
        <f t="shared" si="1507"/>
        <v>0</v>
      </c>
      <c r="P49656" s="70">
        <f t="shared" si="1506"/>
        <v>0</v>
      </c>
    </row>
    <row r="49657" spans="13:16">
      <c r="M49657" s="70">
        <f t="shared" si="1507"/>
        <v>0</v>
      </c>
      <c r="P49657" s="70">
        <f t="shared" si="1506"/>
        <v>0</v>
      </c>
    </row>
    <row r="49658" spans="13:16">
      <c r="M49658" s="70">
        <f t="shared" si="1507"/>
        <v>0</v>
      </c>
      <c r="P49658" s="70">
        <f t="shared" si="1506"/>
        <v>0</v>
      </c>
    </row>
    <row r="49659" spans="13:16">
      <c r="M49659" s="70">
        <f t="shared" si="1507"/>
        <v>0</v>
      </c>
      <c r="P49659" s="70">
        <f t="shared" si="1506"/>
        <v>0</v>
      </c>
    </row>
    <row r="49660" spans="13:16">
      <c r="M49660" s="70">
        <f t="shared" si="1507"/>
        <v>0</v>
      </c>
      <c r="P49660" s="70">
        <f t="shared" si="1506"/>
        <v>0</v>
      </c>
    </row>
    <row r="49661" spans="13:16">
      <c r="M49661" s="70">
        <f t="shared" si="1507"/>
        <v>0</v>
      </c>
      <c r="P49661" s="70">
        <f t="shared" si="1506"/>
        <v>0</v>
      </c>
    </row>
    <row r="49662" spans="13:16">
      <c r="M49662" s="70">
        <f t="shared" si="1507"/>
        <v>0</v>
      </c>
      <c r="P49662" s="70">
        <f t="shared" si="1506"/>
        <v>0</v>
      </c>
    </row>
    <row r="49663" spans="13:16">
      <c r="M49663" s="70">
        <f t="shared" si="1507"/>
        <v>0</v>
      </c>
      <c r="P49663" s="70">
        <f t="shared" si="1506"/>
        <v>0</v>
      </c>
    </row>
    <row r="49664" spans="13:16">
      <c r="M49664" s="70">
        <f t="shared" si="1507"/>
        <v>0</v>
      </c>
      <c r="P49664" s="70">
        <f t="shared" si="1506"/>
        <v>0</v>
      </c>
    </row>
    <row r="49665" spans="13:16">
      <c r="M49665" s="70">
        <f t="shared" si="1507"/>
        <v>0</v>
      </c>
      <c r="P49665" s="70">
        <f t="shared" ref="P49665:P49728" si="1508">N49665*0.3+O49665*0.7</f>
        <v>0</v>
      </c>
    </row>
    <row r="49666" spans="13:16">
      <c r="M49666" s="70">
        <f t="shared" si="1507"/>
        <v>0</v>
      </c>
      <c r="P49666" s="70">
        <f t="shared" si="1508"/>
        <v>0</v>
      </c>
    </row>
    <row r="49667" spans="13:16">
      <c r="M49667" s="70">
        <f t="shared" si="1507"/>
        <v>0</v>
      </c>
      <c r="P49667" s="70">
        <f t="shared" si="1508"/>
        <v>0</v>
      </c>
    </row>
    <row r="49668" spans="13:16">
      <c r="M49668" s="70">
        <f t="shared" si="1507"/>
        <v>0</v>
      </c>
      <c r="P49668" s="70">
        <f t="shared" si="1508"/>
        <v>0</v>
      </c>
    </row>
    <row r="49669" spans="13:16">
      <c r="M49669" s="70">
        <f t="shared" si="1507"/>
        <v>0</v>
      </c>
      <c r="P49669" s="70">
        <f t="shared" si="1508"/>
        <v>0</v>
      </c>
    </row>
    <row r="49670" spans="13:16">
      <c r="M49670" s="70">
        <f t="shared" si="1507"/>
        <v>0</v>
      </c>
      <c r="P49670" s="70">
        <f t="shared" si="1508"/>
        <v>0</v>
      </c>
    </row>
    <row r="49671" spans="13:16">
      <c r="M49671" s="70">
        <f t="shared" si="1507"/>
        <v>0</v>
      </c>
      <c r="P49671" s="70">
        <f t="shared" si="1508"/>
        <v>0</v>
      </c>
    </row>
    <row r="49672" spans="13:16">
      <c r="M49672" s="70">
        <f t="shared" si="1507"/>
        <v>0</v>
      </c>
      <c r="P49672" s="70">
        <f t="shared" si="1508"/>
        <v>0</v>
      </c>
    </row>
    <row r="49673" spans="13:16">
      <c r="M49673" s="70">
        <f t="shared" si="1507"/>
        <v>0</v>
      </c>
      <c r="P49673" s="70">
        <f t="shared" si="1508"/>
        <v>0</v>
      </c>
    </row>
    <row r="49674" spans="13:16">
      <c r="M49674" s="70">
        <f t="shared" ref="M49674:M49737" si="1509">K49674*0.3+L49674*0.7</f>
        <v>0</v>
      </c>
      <c r="P49674" s="70">
        <f t="shared" si="1508"/>
        <v>0</v>
      </c>
    </row>
    <row r="49675" spans="13:16">
      <c r="M49675" s="70">
        <f t="shared" si="1509"/>
        <v>0</v>
      </c>
      <c r="P49675" s="70">
        <f t="shared" si="1508"/>
        <v>0</v>
      </c>
    </row>
    <row r="49676" spans="13:16">
      <c r="M49676" s="70">
        <f t="shared" si="1509"/>
        <v>0</v>
      </c>
      <c r="P49676" s="70">
        <f t="shared" si="1508"/>
        <v>0</v>
      </c>
    </row>
    <row r="49677" spans="13:16">
      <c r="M49677" s="70">
        <f t="shared" si="1509"/>
        <v>0</v>
      </c>
      <c r="P49677" s="70">
        <f t="shared" si="1508"/>
        <v>0</v>
      </c>
    </row>
    <row r="49678" spans="13:16">
      <c r="M49678" s="70">
        <f t="shared" si="1509"/>
        <v>0</v>
      </c>
      <c r="P49678" s="70">
        <f t="shared" si="1508"/>
        <v>0</v>
      </c>
    </row>
    <row r="49679" spans="13:16">
      <c r="M49679" s="70">
        <f t="shared" si="1509"/>
        <v>0</v>
      </c>
      <c r="P49679" s="70">
        <f t="shared" si="1508"/>
        <v>0</v>
      </c>
    </row>
    <row r="49680" spans="13:16">
      <c r="M49680" s="70">
        <f t="shared" si="1509"/>
        <v>0</v>
      </c>
      <c r="P49680" s="70">
        <f t="shared" si="1508"/>
        <v>0</v>
      </c>
    </row>
    <row r="49681" spans="13:16">
      <c r="M49681" s="70">
        <f t="shared" si="1509"/>
        <v>0</v>
      </c>
      <c r="P49681" s="70">
        <f t="shared" si="1508"/>
        <v>0</v>
      </c>
    </row>
    <row r="49682" spans="13:16">
      <c r="M49682" s="70">
        <f t="shared" si="1509"/>
        <v>0</v>
      </c>
      <c r="P49682" s="70">
        <f t="shared" si="1508"/>
        <v>0</v>
      </c>
    </row>
    <row r="49683" spans="13:16">
      <c r="M49683" s="70">
        <f t="shared" si="1509"/>
        <v>0</v>
      </c>
      <c r="P49683" s="70">
        <f t="shared" si="1508"/>
        <v>0</v>
      </c>
    </row>
    <row r="49684" spans="13:16">
      <c r="M49684" s="70">
        <f t="shared" si="1509"/>
        <v>0</v>
      </c>
      <c r="P49684" s="70">
        <f t="shared" si="1508"/>
        <v>0</v>
      </c>
    </row>
    <row r="49685" spans="13:16">
      <c r="M49685" s="70">
        <f t="shared" si="1509"/>
        <v>0</v>
      </c>
      <c r="P49685" s="70">
        <f t="shared" si="1508"/>
        <v>0</v>
      </c>
    </row>
    <row r="49686" spans="13:16">
      <c r="M49686" s="70">
        <f t="shared" si="1509"/>
        <v>0</v>
      </c>
      <c r="P49686" s="70">
        <f t="shared" si="1508"/>
        <v>0</v>
      </c>
    </row>
    <row r="49687" spans="13:16">
      <c r="M49687" s="70">
        <f t="shared" si="1509"/>
        <v>0</v>
      </c>
      <c r="P49687" s="70">
        <f t="shared" si="1508"/>
        <v>0</v>
      </c>
    </row>
    <row r="49688" spans="13:16">
      <c r="M49688" s="70">
        <f t="shared" si="1509"/>
        <v>0</v>
      </c>
      <c r="P49688" s="70">
        <f t="shared" si="1508"/>
        <v>0</v>
      </c>
    </row>
    <row r="49689" spans="13:16">
      <c r="M49689" s="70">
        <f t="shared" si="1509"/>
        <v>0</v>
      </c>
      <c r="P49689" s="70">
        <f t="shared" si="1508"/>
        <v>0</v>
      </c>
    </row>
    <row r="49690" spans="13:16">
      <c r="M49690" s="70">
        <f t="shared" si="1509"/>
        <v>0</v>
      </c>
      <c r="P49690" s="70">
        <f t="shared" si="1508"/>
        <v>0</v>
      </c>
    </row>
    <row r="49691" spans="13:16">
      <c r="M49691" s="70">
        <f t="shared" si="1509"/>
        <v>0</v>
      </c>
      <c r="P49691" s="70">
        <f t="shared" si="1508"/>
        <v>0</v>
      </c>
    </row>
    <row r="49692" spans="13:16">
      <c r="M49692" s="70">
        <f t="shared" si="1509"/>
        <v>0</v>
      </c>
      <c r="P49692" s="70">
        <f t="shared" si="1508"/>
        <v>0</v>
      </c>
    </row>
    <row r="49693" spans="13:16">
      <c r="M49693" s="70">
        <f t="shared" si="1509"/>
        <v>0</v>
      </c>
      <c r="P49693" s="70">
        <f t="shared" si="1508"/>
        <v>0</v>
      </c>
    </row>
    <row r="49694" spans="13:16">
      <c r="M49694" s="70">
        <f t="shared" si="1509"/>
        <v>0</v>
      </c>
      <c r="P49694" s="70">
        <f t="shared" si="1508"/>
        <v>0</v>
      </c>
    </row>
    <row r="49695" spans="13:16">
      <c r="M49695" s="70">
        <f t="shared" si="1509"/>
        <v>0</v>
      </c>
      <c r="P49695" s="70">
        <f t="shared" si="1508"/>
        <v>0</v>
      </c>
    </row>
    <row r="49696" spans="13:16">
      <c r="M49696" s="70">
        <f t="shared" si="1509"/>
        <v>0</v>
      </c>
      <c r="P49696" s="70">
        <f t="shared" si="1508"/>
        <v>0</v>
      </c>
    </row>
    <row r="49697" spans="13:16">
      <c r="M49697" s="70">
        <f t="shared" si="1509"/>
        <v>0</v>
      </c>
      <c r="P49697" s="70">
        <f t="shared" si="1508"/>
        <v>0</v>
      </c>
    </row>
    <row r="49698" spans="13:16">
      <c r="M49698" s="70">
        <f t="shared" si="1509"/>
        <v>0</v>
      </c>
      <c r="P49698" s="70">
        <f t="shared" si="1508"/>
        <v>0</v>
      </c>
    </row>
    <row r="49699" spans="13:16">
      <c r="M49699" s="70">
        <f t="shared" si="1509"/>
        <v>0</v>
      </c>
      <c r="P49699" s="70">
        <f t="shared" si="1508"/>
        <v>0</v>
      </c>
    </row>
    <row r="49700" spans="13:16">
      <c r="M49700" s="70">
        <f t="shared" si="1509"/>
        <v>0</v>
      </c>
      <c r="P49700" s="70">
        <f t="shared" si="1508"/>
        <v>0</v>
      </c>
    </row>
    <row r="49701" spans="13:16">
      <c r="M49701" s="70">
        <f t="shared" si="1509"/>
        <v>0</v>
      </c>
      <c r="P49701" s="70">
        <f t="shared" si="1508"/>
        <v>0</v>
      </c>
    </row>
    <row r="49702" spans="13:16">
      <c r="M49702" s="70">
        <f t="shared" si="1509"/>
        <v>0</v>
      </c>
      <c r="P49702" s="70">
        <f t="shared" si="1508"/>
        <v>0</v>
      </c>
    </row>
    <row r="49703" spans="13:16">
      <c r="M49703" s="70">
        <f t="shared" si="1509"/>
        <v>0</v>
      </c>
      <c r="P49703" s="70">
        <f t="shared" si="1508"/>
        <v>0</v>
      </c>
    </row>
    <row r="49704" spans="13:16">
      <c r="M49704" s="70">
        <f t="shared" si="1509"/>
        <v>0</v>
      </c>
      <c r="P49704" s="70">
        <f t="shared" si="1508"/>
        <v>0</v>
      </c>
    </row>
    <row r="49705" spans="13:16">
      <c r="M49705" s="70">
        <f t="shared" si="1509"/>
        <v>0</v>
      </c>
      <c r="P49705" s="70">
        <f t="shared" si="1508"/>
        <v>0</v>
      </c>
    </row>
    <row r="49706" spans="13:16">
      <c r="M49706" s="70">
        <f t="shared" si="1509"/>
        <v>0</v>
      </c>
      <c r="P49706" s="70">
        <f t="shared" si="1508"/>
        <v>0</v>
      </c>
    </row>
    <row r="49707" spans="13:16">
      <c r="M49707" s="70">
        <f t="shared" si="1509"/>
        <v>0</v>
      </c>
      <c r="P49707" s="70">
        <f t="shared" si="1508"/>
        <v>0</v>
      </c>
    </row>
    <row r="49708" spans="13:16">
      <c r="M49708" s="70">
        <f t="shared" si="1509"/>
        <v>0</v>
      </c>
      <c r="P49708" s="70">
        <f t="shared" si="1508"/>
        <v>0</v>
      </c>
    </row>
    <row r="49709" spans="13:16">
      <c r="M49709" s="70">
        <f t="shared" si="1509"/>
        <v>0</v>
      </c>
      <c r="P49709" s="70">
        <f t="shared" si="1508"/>
        <v>0</v>
      </c>
    </row>
    <row r="49710" spans="13:16">
      <c r="M49710" s="70">
        <f t="shared" si="1509"/>
        <v>0</v>
      </c>
      <c r="P49710" s="70">
        <f t="shared" si="1508"/>
        <v>0</v>
      </c>
    </row>
    <row r="49711" spans="13:16">
      <c r="M49711" s="70">
        <f t="shared" si="1509"/>
        <v>0</v>
      </c>
      <c r="P49711" s="70">
        <f t="shared" si="1508"/>
        <v>0</v>
      </c>
    </row>
    <row r="49712" spans="13:16">
      <c r="M49712" s="70">
        <f t="shared" si="1509"/>
        <v>0</v>
      </c>
      <c r="P49712" s="70">
        <f t="shared" si="1508"/>
        <v>0</v>
      </c>
    </row>
    <row r="49713" spans="13:16">
      <c r="M49713" s="70">
        <f t="shared" si="1509"/>
        <v>0</v>
      </c>
      <c r="P49713" s="70">
        <f t="shared" si="1508"/>
        <v>0</v>
      </c>
    </row>
    <row r="49714" spans="13:16">
      <c r="M49714" s="70">
        <f t="shared" si="1509"/>
        <v>0</v>
      </c>
      <c r="P49714" s="70">
        <f t="shared" si="1508"/>
        <v>0</v>
      </c>
    </row>
    <row r="49715" spans="13:16">
      <c r="M49715" s="70">
        <f t="shared" si="1509"/>
        <v>0</v>
      </c>
      <c r="P49715" s="70">
        <f t="shared" si="1508"/>
        <v>0</v>
      </c>
    </row>
    <row r="49716" spans="13:16">
      <c r="M49716" s="70">
        <f t="shared" si="1509"/>
        <v>0</v>
      </c>
      <c r="P49716" s="70">
        <f t="shared" si="1508"/>
        <v>0</v>
      </c>
    </row>
    <row r="49717" spans="13:16">
      <c r="M49717" s="70">
        <f t="shared" si="1509"/>
        <v>0</v>
      </c>
      <c r="P49717" s="70">
        <f t="shared" si="1508"/>
        <v>0</v>
      </c>
    </row>
    <row r="49718" spans="13:16">
      <c r="M49718" s="70">
        <f t="shared" si="1509"/>
        <v>0</v>
      </c>
      <c r="P49718" s="70">
        <f t="shared" si="1508"/>
        <v>0</v>
      </c>
    </row>
    <row r="49719" spans="13:16">
      <c r="M49719" s="70">
        <f t="shared" si="1509"/>
        <v>0</v>
      </c>
      <c r="P49719" s="70">
        <f t="shared" si="1508"/>
        <v>0</v>
      </c>
    </row>
    <row r="49720" spans="13:16">
      <c r="M49720" s="70">
        <f t="shared" si="1509"/>
        <v>0</v>
      </c>
      <c r="P49720" s="70">
        <f t="shared" si="1508"/>
        <v>0</v>
      </c>
    </row>
    <row r="49721" spans="13:16">
      <c r="M49721" s="70">
        <f t="shared" si="1509"/>
        <v>0</v>
      </c>
      <c r="P49721" s="70">
        <f t="shared" si="1508"/>
        <v>0</v>
      </c>
    </row>
    <row r="49722" spans="13:16">
      <c r="M49722" s="70">
        <f t="shared" si="1509"/>
        <v>0</v>
      </c>
      <c r="P49722" s="70">
        <f t="shared" si="1508"/>
        <v>0</v>
      </c>
    </row>
    <row r="49723" spans="13:16">
      <c r="M49723" s="70">
        <f t="shared" si="1509"/>
        <v>0</v>
      </c>
      <c r="P49723" s="70">
        <f t="shared" si="1508"/>
        <v>0</v>
      </c>
    </row>
    <row r="49724" spans="13:16">
      <c r="M49724" s="70">
        <f t="shared" si="1509"/>
        <v>0</v>
      </c>
      <c r="P49724" s="70">
        <f t="shared" si="1508"/>
        <v>0</v>
      </c>
    </row>
    <row r="49725" spans="13:16">
      <c r="M49725" s="70">
        <f t="shared" si="1509"/>
        <v>0</v>
      </c>
      <c r="P49725" s="70">
        <f t="shared" si="1508"/>
        <v>0</v>
      </c>
    </row>
    <row r="49726" spans="13:16">
      <c r="M49726" s="70">
        <f t="shared" si="1509"/>
        <v>0</v>
      </c>
      <c r="P49726" s="70">
        <f t="shared" si="1508"/>
        <v>0</v>
      </c>
    </row>
    <row r="49727" spans="13:16">
      <c r="M49727" s="70">
        <f t="shared" si="1509"/>
        <v>0</v>
      </c>
      <c r="P49727" s="70">
        <f t="shared" si="1508"/>
        <v>0</v>
      </c>
    </row>
    <row r="49728" spans="13:16">
      <c r="M49728" s="70">
        <f t="shared" si="1509"/>
        <v>0</v>
      </c>
      <c r="P49728" s="70">
        <f t="shared" si="1508"/>
        <v>0</v>
      </c>
    </row>
    <row r="49729" spans="13:16">
      <c r="M49729" s="70">
        <f t="shared" si="1509"/>
        <v>0</v>
      </c>
      <c r="P49729" s="70">
        <f t="shared" ref="P49729:P49792" si="1510">N49729*0.3+O49729*0.7</f>
        <v>0</v>
      </c>
    </row>
    <row r="49730" spans="13:16">
      <c r="M49730" s="70">
        <f t="shared" si="1509"/>
        <v>0</v>
      </c>
      <c r="P49730" s="70">
        <f t="shared" si="1510"/>
        <v>0</v>
      </c>
    </row>
    <row r="49731" spans="13:16">
      <c r="M49731" s="70">
        <f t="shared" si="1509"/>
        <v>0</v>
      </c>
      <c r="P49731" s="70">
        <f t="shared" si="1510"/>
        <v>0</v>
      </c>
    </row>
    <row r="49732" spans="13:16">
      <c r="M49732" s="70">
        <f t="shared" si="1509"/>
        <v>0</v>
      </c>
      <c r="P49732" s="70">
        <f t="shared" si="1510"/>
        <v>0</v>
      </c>
    </row>
    <row r="49733" spans="13:16">
      <c r="M49733" s="70">
        <f t="shared" si="1509"/>
        <v>0</v>
      </c>
      <c r="P49733" s="70">
        <f t="shared" si="1510"/>
        <v>0</v>
      </c>
    </row>
    <row r="49734" spans="13:16">
      <c r="M49734" s="70">
        <f t="shared" si="1509"/>
        <v>0</v>
      </c>
      <c r="P49734" s="70">
        <f t="shared" si="1510"/>
        <v>0</v>
      </c>
    </row>
    <row r="49735" spans="13:16">
      <c r="M49735" s="70">
        <f t="shared" si="1509"/>
        <v>0</v>
      </c>
      <c r="P49735" s="70">
        <f t="shared" si="1510"/>
        <v>0</v>
      </c>
    </row>
    <row r="49736" spans="13:16">
      <c r="M49736" s="70">
        <f t="shared" si="1509"/>
        <v>0</v>
      </c>
      <c r="P49736" s="70">
        <f t="shared" si="1510"/>
        <v>0</v>
      </c>
    </row>
    <row r="49737" spans="13:16">
      <c r="M49737" s="70">
        <f t="shared" si="1509"/>
        <v>0</v>
      </c>
      <c r="P49737" s="70">
        <f t="shared" si="1510"/>
        <v>0</v>
      </c>
    </row>
    <row r="49738" spans="13:16">
      <c r="M49738" s="70">
        <f t="shared" ref="M49738:M49801" si="1511">K49738*0.3+L49738*0.7</f>
        <v>0</v>
      </c>
      <c r="P49738" s="70">
        <f t="shared" si="1510"/>
        <v>0</v>
      </c>
    </row>
    <row r="49739" spans="13:16">
      <c r="M49739" s="70">
        <f t="shared" si="1511"/>
        <v>0</v>
      </c>
      <c r="P49739" s="70">
        <f t="shared" si="1510"/>
        <v>0</v>
      </c>
    </row>
    <row r="49740" spans="13:16">
      <c r="M49740" s="70">
        <f t="shared" si="1511"/>
        <v>0</v>
      </c>
      <c r="P49740" s="70">
        <f t="shared" si="1510"/>
        <v>0</v>
      </c>
    </row>
    <row r="49741" spans="13:16">
      <c r="M49741" s="70">
        <f t="shared" si="1511"/>
        <v>0</v>
      </c>
      <c r="P49741" s="70">
        <f t="shared" si="1510"/>
        <v>0</v>
      </c>
    </row>
    <row r="49742" spans="13:16">
      <c r="M49742" s="70">
        <f t="shared" si="1511"/>
        <v>0</v>
      </c>
      <c r="P49742" s="70">
        <f t="shared" si="1510"/>
        <v>0</v>
      </c>
    </row>
    <row r="49743" spans="13:16">
      <c r="M49743" s="70">
        <f t="shared" si="1511"/>
        <v>0</v>
      </c>
      <c r="P49743" s="70">
        <f t="shared" si="1510"/>
        <v>0</v>
      </c>
    </row>
    <row r="49744" spans="13:16">
      <c r="M49744" s="70">
        <f t="shared" si="1511"/>
        <v>0</v>
      </c>
      <c r="P49744" s="70">
        <f t="shared" si="1510"/>
        <v>0</v>
      </c>
    </row>
    <row r="49745" spans="13:16">
      <c r="M49745" s="70">
        <f t="shared" si="1511"/>
        <v>0</v>
      </c>
      <c r="P49745" s="70">
        <f t="shared" si="1510"/>
        <v>0</v>
      </c>
    </row>
    <row r="49746" spans="13:16">
      <c r="M49746" s="70">
        <f t="shared" si="1511"/>
        <v>0</v>
      </c>
      <c r="P49746" s="70">
        <f t="shared" si="1510"/>
        <v>0</v>
      </c>
    </row>
    <row r="49747" spans="13:16">
      <c r="M49747" s="70">
        <f t="shared" si="1511"/>
        <v>0</v>
      </c>
      <c r="P49747" s="70">
        <f t="shared" si="1510"/>
        <v>0</v>
      </c>
    </row>
    <row r="49748" spans="13:16">
      <c r="M49748" s="70">
        <f t="shared" si="1511"/>
        <v>0</v>
      </c>
      <c r="P49748" s="70">
        <f t="shared" si="1510"/>
        <v>0</v>
      </c>
    </row>
    <row r="49749" spans="13:16">
      <c r="M49749" s="70">
        <f t="shared" si="1511"/>
        <v>0</v>
      </c>
      <c r="P49749" s="70">
        <f t="shared" si="1510"/>
        <v>0</v>
      </c>
    </row>
    <row r="49750" spans="13:16">
      <c r="M49750" s="70">
        <f t="shared" si="1511"/>
        <v>0</v>
      </c>
      <c r="P49750" s="70">
        <f t="shared" si="1510"/>
        <v>0</v>
      </c>
    </row>
    <row r="49751" spans="13:16">
      <c r="M49751" s="70">
        <f t="shared" si="1511"/>
        <v>0</v>
      </c>
      <c r="P49751" s="70">
        <f t="shared" si="1510"/>
        <v>0</v>
      </c>
    </row>
    <row r="49752" spans="13:16">
      <c r="M49752" s="70">
        <f t="shared" si="1511"/>
        <v>0</v>
      </c>
      <c r="P49752" s="70">
        <f t="shared" si="1510"/>
        <v>0</v>
      </c>
    </row>
    <row r="49753" spans="13:16">
      <c r="M49753" s="70">
        <f t="shared" si="1511"/>
        <v>0</v>
      </c>
      <c r="P49753" s="70">
        <f t="shared" si="1510"/>
        <v>0</v>
      </c>
    </row>
    <row r="49754" spans="13:16">
      <c r="M49754" s="70">
        <f t="shared" si="1511"/>
        <v>0</v>
      </c>
      <c r="P49754" s="70">
        <f t="shared" si="1510"/>
        <v>0</v>
      </c>
    </row>
    <row r="49755" spans="13:16">
      <c r="M49755" s="70">
        <f t="shared" si="1511"/>
        <v>0</v>
      </c>
      <c r="P49755" s="70">
        <f t="shared" si="1510"/>
        <v>0</v>
      </c>
    </row>
    <row r="49756" spans="13:16">
      <c r="M49756" s="70">
        <f t="shared" si="1511"/>
        <v>0</v>
      </c>
      <c r="P49756" s="70">
        <f t="shared" si="1510"/>
        <v>0</v>
      </c>
    </row>
    <row r="49757" spans="13:16">
      <c r="M49757" s="70">
        <f t="shared" si="1511"/>
        <v>0</v>
      </c>
      <c r="P49757" s="70">
        <f t="shared" si="1510"/>
        <v>0</v>
      </c>
    </row>
    <row r="49758" spans="13:16">
      <c r="M49758" s="70">
        <f t="shared" si="1511"/>
        <v>0</v>
      </c>
      <c r="P49758" s="70">
        <f t="shared" si="1510"/>
        <v>0</v>
      </c>
    </row>
    <row r="49759" spans="13:16">
      <c r="M49759" s="70">
        <f t="shared" si="1511"/>
        <v>0</v>
      </c>
      <c r="P49759" s="70">
        <f t="shared" si="1510"/>
        <v>0</v>
      </c>
    </row>
    <row r="49760" spans="13:16">
      <c r="M49760" s="70">
        <f t="shared" si="1511"/>
        <v>0</v>
      </c>
      <c r="P49760" s="70">
        <f t="shared" si="1510"/>
        <v>0</v>
      </c>
    </row>
    <row r="49761" spans="13:16">
      <c r="M49761" s="70">
        <f t="shared" si="1511"/>
        <v>0</v>
      </c>
      <c r="P49761" s="70">
        <f t="shared" si="1510"/>
        <v>0</v>
      </c>
    </row>
    <row r="49762" spans="13:16">
      <c r="M49762" s="70">
        <f t="shared" si="1511"/>
        <v>0</v>
      </c>
      <c r="P49762" s="70">
        <f t="shared" si="1510"/>
        <v>0</v>
      </c>
    </row>
    <row r="49763" spans="13:16">
      <c r="M49763" s="70">
        <f t="shared" si="1511"/>
        <v>0</v>
      </c>
      <c r="P49763" s="70">
        <f t="shared" si="1510"/>
        <v>0</v>
      </c>
    </row>
    <row r="49764" spans="13:16">
      <c r="M49764" s="70">
        <f t="shared" si="1511"/>
        <v>0</v>
      </c>
      <c r="P49764" s="70">
        <f t="shared" si="1510"/>
        <v>0</v>
      </c>
    </row>
    <row r="49765" spans="13:16">
      <c r="M49765" s="70">
        <f t="shared" si="1511"/>
        <v>0</v>
      </c>
      <c r="P49765" s="70">
        <f t="shared" si="1510"/>
        <v>0</v>
      </c>
    </row>
    <row r="49766" spans="13:16">
      <c r="M49766" s="70">
        <f t="shared" si="1511"/>
        <v>0</v>
      </c>
      <c r="P49766" s="70">
        <f t="shared" si="1510"/>
        <v>0</v>
      </c>
    </row>
    <row r="49767" spans="13:16">
      <c r="M49767" s="70">
        <f t="shared" si="1511"/>
        <v>0</v>
      </c>
      <c r="P49767" s="70">
        <f t="shared" si="1510"/>
        <v>0</v>
      </c>
    </row>
    <row r="49768" spans="13:16">
      <c r="M49768" s="70">
        <f t="shared" si="1511"/>
        <v>0</v>
      </c>
      <c r="P49768" s="70">
        <f t="shared" si="1510"/>
        <v>0</v>
      </c>
    </row>
    <row r="49769" spans="13:16">
      <c r="M49769" s="70">
        <f t="shared" si="1511"/>
        <v>0</v>
      </c>
      <c r="P49769" s="70">
        <f t="shared" si="1510"/>
        <v>0</v>
      </c>
    </row>
    <row r="49770" spans="13:16">
      <c r="M49770" s="70">
        <f t="shared" si="1511"/>
        <v>0</v>
      </c>
      <c r="P49770" s="70">
        <f t="shared" si="1510"/>
        <v>0</v>
      </c>
    </row>
    <row r="49771" spans="13:16">
      <c r="M49771" s="70">
        <f t="shared" si="1511"/>
        <v>0</v>
      </c>
      <c r="P49771" s="70">
        <f t="shared" si="1510"/>
        <v>0</v>
      </c>
    </row>
    <row r="49772" spans="13:16">
      <c r="M49772" s="70">
        <f t="shared" si="1511"/>
        <v>0</v>
      </c>
      <c r="P49772" s="70">
        <f t="shared" si="1510"/>
        <v>0</v>
      </c>
    </row>
    <row r="49773" spans="13:16">
      <c r="M49773" s="70">
        <f t="shared" si="1511"/>
        <v>0</v>
      </c>
      <c r="P49773" s="70">
        <f t="shared" si="1510"/>
        <v>0</v>
      </c>
    </row>
    <row r="49774" spans="13:16">
      <c r="M49774" s="70">
        <f t="shared" si="1511"/>
        <v>0</v>
      </c>
      <c r="P49774" s="70">
        <f t="shared" si="1510"/>
        <v>0</v>
      </c>
    </row>
    <row r="49775" spans="13:16">
      <c r="M49775" s="70">
        <f t="shared" si="1511"/>
        <v>0</v>
      </c>
      <c r="P49775" s="70">
        <f t="shared" si="1510"/>
        <v>0</v>
      </c>
    </row>
    <row r="49776" spans="13:16">
      <c r="M49776" s="70">
        <f t="shared" si="1511"/>
        <v>0</v>
      </c>
      <c r="P49776" s="70">
        <f t="shared" si="1510"/>
        <v>0</v>
      </c>
    </row>
    <row r="49777" spans="13:16">
      <c r="M49777" s="70">
        <f t="shared" si="1511"/>
        <v>0</v>
      </c>
      <c r="P49777" s="70">
        <f t="shared" si="1510"/>
        <v>0</v>
      </c>
    </row>
    <row r="49778" spans="13:16">
      <c r="M49778" s="70">
        <f t="shared" si="1511"/>
        <v>0</v>
      </c>
      <c r="P49778" s="70">
        <f t="shared" si="1510"/>
        <v>0</v>
      </c>
    </row>
    <row r="49779" spans="13:16">
      <c r="M49779" s="70">
        <f t="shared" si="1511"/>
        <v>0</v>
      </c>
      <c r="P49779" s="70">
        <f t="shared" si="1510"/>
        <v>0</v>
      </c>
    </row>
    <row r="49780" spans="13:16">
      <c r="M49780" s="70">
        <f t="shared" si="1511"/>
        <v>0</v>
      </c>
      <c r="P49780" s="70">
        <f t="shared" si="1510"/>
        <v>0</v>
      </c>
    </row>
    <row r="49781" spans="13:16">
      <c r="M49781" s="70">
        <f t="shared" si="1511"/>
        <v>0</v>
      </c>
      <c r="P49781" s="70">
        <f t="shared" si="1510"/>
        <v>0</v>
      </c>
    </row>
    <row r="49782" spans="13:16">
      <c r="M49782" s="70">
        <f t="shared" si="1511"/>
        <v>0</v>
      </c>
      <c r="P49782" s="70">
        <f t="shared" si="1510"/>
        <v>0</v>
      </c>
    </row>
    <row r="49783" spans="13:16">
      <c r="M49783" s="70">
        <f t="shared" si="1511"/>
        <v>0</v>
      </c>
      <c r="P49783" s="70">
        <f t="shared" si="1510"/>
        <v>0</v>
      </c>
    </row>
    <row r="49784" spans="13:16">
      <c r="M49784" s="70">
        <f t="shared" si="1511"/>
        <v>0</v>
      </c>
      <c r="P49784" s="70">
        <f t="shared" si="1510"/>
        <v>0</v>
      </c>
    </row>
    <row r="49785" spans="13:16">
      <c r="M49785" s="70">
        <f t="shared" si="1511"/>
        <v>0</v>
      </c>
      <c r="P49785" s="70">
        <f t="shared" si="1510"/>
        <v>0</v>
      </c>
    </row>
    <row r="49786" spans="13:16">
      <c r="M49786" s="70">
        <f t="shared" si="1511"/>
        <v>0</v>
      </c>
      <c r="P49786" s="70">
        <f t="shared" si="1510"/>
        <v>0</v>
      </c>
    </row>
    <row r="49787" spans="13:16">
      <c r="M49787" s="70">
        <f t="shared" si="1511"/>
        <v>0</v>
      </c>
      <c r="P49787" s="70">
        <f t="shared" si="1510"/>
        <v>0</v>
      </c>
    </row>
    <row r="49788" spans="13:16">
      <c r="M49788" s="70">
        <f t="shared" si="1511"/>
        <v>0</v>
      </c>
      <c r="P49788" s="70">
        <f t="shared" si="1510"/>
        <v>0</v>
      </c>
    </row>
    <row r="49789" spans="13:16">
      <c r="M49789" s="70">
        <f t="shared" si="1511"/>
        <v>0</v>
      </c>
      <c r="P49789" s="70">
        <f t="shared" si="1510"/>
        <v>0</v>
      </c>
    </row>
    <row r="49790" spans="13:16">
      <c r="M49790" s="70">
        <f t="shared" si="1511"/>
        <v>0</v>
      </c>
      <c r="P49790" s="70">
        <f t="shared" si="1510"/>
        <v>0</v>
      </c>
    </row>
    <row r="49791" spans="13:16">
      <c r="M49791" s="70">
        <f t="shared" si="1511"/>
        <v>0</v>
      </c>
      <c r="P49791" s="70">
        <f t="shared" si="1510"/>
        <v>0</v>
      </c>
    </row>
    <row r="49792" spans="13:16">
      <c r="M49792" s="70">
        <f t="shared" si="1511"/>
        <v>0</v>
      </c>
      <c r="P49792" s="70">
        <f t="shared" si="1510"/>
        <v>0</v>
      </c>
    </row>
    <row r="49793" spans="13:16">
      <c r="M49793" s="70">
        <f t="shared" si="1511"/>
        <v>0</v>
      </c>
      <c r="P49793" s="70">
        <f t="shared" ref="P49793:P49856" si="1512">N49793*0.3+O49793*0.7</f>
        <v>0</v>
      </c>
    </row>
    <row r="49794" spans="13:16">
      <c r="M49794" s="70">
        <f t="shared" si="1511"/>
        <v>0</v>
      </c>
      <c r="P49794" s="70">
        <f t="shared" si="1512"/>
        <v>0</v>
      </c>
    </row>
    <row r="49795" spans="13:16">
      <c r="M49795" s="70">
        <f t="shared" si="1511"/>
        <v>0</v>
      </c>
      <c r="P49795" s="70">
        <f t="shared" si="1512"/>
        <v>0</v>
      </c>
    </row>
    <row r="49796" spans="13:16">
      <c r="M49796" s="70">
        <f t="shared" si="1511"/>
        <v>0</v>
      </c>
      <c r="P49796" s="70">
        <f t="shared" si="1512"/>
        <v>0</v>
      </c>
    </row>
    <row r="49797" spans="13:16">
      <c r="M49797" s="70">
        <f t="shared" si="1511"/>
        <v>0</v>
      </c>
      <c r="P49797" s="70">
        <f t="shared" si="1512"/>
        <v>0</v>
      </c>
    </row>
    <row r="49798" spans="13:16">
      <c r="M49798" s="70">
        <f t="shared" si="1511"/>
        <v>0</v>
      </c>
      <c r="P49798" s="70">
        <f t="shared" si="1512"/>
        <v>0</v>
      </c>
    </row>
    <row r="49799" spans="13:16">
      <c r="M49799" s="70">
        <f t="shared" si="1511"/>
        <v>0</v>
      </c>
      <c r="P49799" s="70">
        <f t="shared" si="1512"/>
        <v>0</v>
      </c>
    </row>
    <row r="49800" spans="13:16">
      <c r="M49800" s="70">
        <f t="shared" si="1511"/>
        <v>0</v>
      </c>
      <c r="P49800" s="70">
        <f t="shared" si="1512"/>
        <v>0</v>
      </c>
    </row>
    <row r="49801" spans="13:16">
      <c r="M49801" s="70">
        <f t="shared" si="1511"/>
        <v>0</v>
      </c>
      <c r="P49801" s="70">
        <f t="shared" si="1512"/>
        <v>0</v>
      </c>
    </row>
    <row r="49802" spans="13:16">
      <c r="M49802" s="70">
        <f t="shared" ref="M49802:M49865" si="1513">K49802*0.3+L49802*0.7</f>
        <v>0</v>
      </c>
      <c r="P49802" s="70">
        <f t="shared" si="1512"/>
        <v>0</v>
      </c>
    </row>
    <row r="49803" spans="13:16">
      <c r="M49803" s="70">
        <f t="shared" si="1513"/>
        <v>0</v>
      </c>
      <c r="P49803" s="70">
        <f t="shared" si="1512"/>
        <v>0</v>
      </c>
    </row>
    <row r="49804" spans="13:16">
      <c r="M49804" s="70">
        <f t="shared" si="1513"/>
        <v>0</v>
      </c>
      <c r="P49804" s="70">
        <f t="shared" si="1512"/>
        <v>0</v>
      </c>
    </row>
    <row r="49805" spans="13:16">
      <c r="M49805" s="70">
        <f t="shared" si="1513"/>
        <v>0</v>
      </c>
      <c r="P49805" s="70">
        <f t="shared" si="1512"/>
        <v>0</v>
      </c>
    </row>
    <row r="49806" spans="13:16">
      <c r="M49806" s="70">
        <f t="shared" si="1513"/>
        <v>0</v>
      </c>
      <c r="P49806" s="70">
        <f t="shared" si="1512"/>
        <v>0</v>
      </c>
    </row>
    <row r="49807" spans="13:16">
      <c r="M49807" s="70">
        <f t="shared" si="1513"/>
        <v>0</v>
      </c>
      <c r="P49807" s="70">
        <f t="shared" si="1512"/>
        <v>0</v>
      </c>
    </row>
    <row r="49808" spans="13:16">
      <c r="M49808" s="70">
        <f t="shared" si="1513"/>
        <v>0</v>
      </c>
      <c r="P49808" s="70">
        <f t="shared" si="1512"/>
        <v>0</v>
      </c>
    </row>
    <row r="49809" spans="13:16">
      <c r="M49809" s="70">
        <f t="shared" si="1513"/>
        <v>0</v>
      </c>
      <c r="P49809" s="70">
        <f t="shared" si="1512"/>
        <v>0</v>
      </c>
    </row>
    <row r="49810" spans="13:16">
      <c r="M49810" s="70">
        <f t="shared" si="1513"/>
        <v>0</v>
      </c>
      <c r="P49810" s="70">
        <f t="shared" si="1512"/>
        <v>0</v>
      </c>
    </row>
    <row r="49811" spans="13:16">
      <c r="M49811" s="70">
        <f t="shared" si="1513"/>
        <v>0</v>
      </c>
      <c r="P49811" s="70">
        <f t="shared" si="1512"/>
        <v>0</v>
      </c>
    </row>
    <row r="49812" spans="13:16">
      <c r="M49812" s="70">
        <f t="shared" si="1513"/>
        <v>0</v>
      </c>
      <c r="P49812" s="70">
        <f t="shared" si="1512"/>
        <v>0</v>
      </c>
    </row>
    <row r="49813" spans="13:16">
      <c r="M49813" s="70">
        <f t="shared" si="1513"/>
        <v>0</v>
      </c>
      <c r="P49813" s="70">
        <f t="shared" si="1512"/>
        <v>0</v>
      </c>
    </row>
    <row r="49814" spans="13:16">
      <c r="M49814" s="70">
        <f t="shared" si="1513"/>
        <v>0</v>
      </c>
      <c r="P49814" s="70">
        <f t="shared" si="1512"/>
        <v>0</v>
      </c>
    </row>
    <row r="49815" spans="13:16">
      <c r="M49815" s="70">
        <f t="shared" si="1513"/>
        <v>0</v>
      </c>
      <c r="P49815" s="70">
        <f t="shared" si="1512"/>
        <v>0</v>
      </c>
    </row>
    <row r="49816" spans="13:16">
      <c r="M49816" s="70">
        <f t="shared" si="1513"/>
        <v>0</v>
      </c>
      <c r="P49816" s="70">
        <f t="shared" si="1512"/>
        <v>0</v>
      </c>
    </row>
    <row r="49817" spans="13:16">
      <c r="M49817" s="70">
        <f t="shared" si="1513"/>
        <v>0</v>
      </c>
      <c r="P49817" s="70">
        <f t="shared" si="1512"/>
        <v>0</v>
      </c>
    </row>
    <row r="49818" spans="13:16">
      <c r="M49818" s="70">
        <f t="shared" si="1513"/>
        <v>0</v>
      </c>
      <c r="P49818" s="70">
        <f t="shared" si="1512"/>
        <v>0</v>
      </c>
    </row>
    <row r="49819" spans="13:16">
      <c r="M49819" s="70">
        <f t="shared" si="1513"/>
        <v>0</v>
      </c>
      <c r="P49819" s="70">
        <f t="shared" si="1512"/>
        <v>0</v>
      </c>
    </row>
    <row r="49820" spans="13:16">
      <c r="M49820" s="70">
        <f t="shared" si="1513"/>
        <v>0</v>
      </c>
      <c r="P49820" s="70">
        <f t="shared" si="1512"/>
        <v>0</v>
      </c>
    </row>
    <row r="49821" spans="13:16">
      <c r="M49821" s="70">
        <f t="shared" si="1513"/>
        <v>0</v>
      </c>
      <c r="P49821" s="70">
        <f t="shared" si="1512"/>
        <v>0</v>
      </c>
    </row>
    <row r="49822" spans="13:16">
      <c r="M49822" s="70">
        <f t="shared" si="1513"/>
        <v>0</v>
      </c>
      <c r="P49822" s="70">
        <f t="shared" si="1512"/>
        <v>0</v>
      </c>
    </row>
    <row r="49823" spans="13:16">
      <c r="M49823" s="70">
        <f t="shared" si="1513"/>
        <v>0</v>
      </c>
      <c r="P49823" s="70">
        <f t="shared" si="1512"/>
        <v>0</v>
      </c>
    </row>
    <row r="49824" spans="13:16">
      <c r="M49824" s="70">
        <f t="shared" si="1513"/>
        <v>0</v>
      </c>
      <c r="P49824" s="70">
        <f t="shared" si="1512"/>
        <v>0</v>
      </c>
    </row>
    <row r="49825" spans="13:16">
      <c r="M49825" s="70">
        <f t="shared" si="1513"/>
        <v>0</v>
      </c>
      <c r="P49825" s="70">
        <f t="shared" si="1512"/>
        <v>0</v>
      </c>
    </row>
    <row r="49826" spans="13:16">
      <c r="M49826" s="70">
        <f t="shared" si="1513"/>
        <v>0</v>
      </c>
      <c r="P49826" s="70">
        <f t="shared" si="1512"/>
        <v>0</v>
      </c>
    </row>
    <row r="49827" spans="13:16">
      <c r="M49827" s="70">
        <f t="shared" si="1513"/>
        <v>0</v>
      </c>
      <c r="P49827" s="70">
        <f t="shared" si="1512"/>
        <v>0</v>
      </c>
    </row>
    <row r="49828" spans="13:16">
      <c r="M49828" s="70">
        <f t="shared" si="1513"/>
        <v>0</v>
      </c>
      <c r="P49828" s="70">
        <f t="shared" si="1512"/>
        <v>0</v>
      </c>
    </row>
    <row r="49829" spans="13:16">
      <c r="M49829" s="70">
        <f t="shared" si="1513"/>
        <v>0</v>
      </c>
      <c r="P49829" s="70">
        <f t="shared" si="1512"/>
        <v>0</v>
      </c>
    </row>
    <row r="49830" spans="13:16">
      <c r="M49830" s="70">
        <f t="shared" si="1513"/>
        <v>0</v>
      </c>
      <c r="P49830" s="70">
        <f t="shared" si="1512"/>
        <v>0</v>
      </c>
    </row>
    <row r="49831" spans="13:16">
      <c r="M49831" s="70">
        <f t="shared" si="1513"/>
        <v>0</v>
      </c>
      <c r="P49831" s="70">
        <f t="shared" si="1512"/>
        <v>0</v>
      </c>
    </row>
    <row r="49832" spans="13:16">
      <c r="M49832" s="70">
        <f t="shared" si="1513"/>
        <v>0</v>
      </c>
      <c r="P49832" s="70">
        <f t="shared" si="1512"/>
        <v>0</v>
      </c>
    </row>
    <row r="49833" spans="13:16">
      <c r="M49833" s="70">
        <f t="shared" si="1513"/>
        <v>0</v>
      </c>
      <c r="P49833" s="70">
        <f t="shared" si="1512"/>
        <v>0</v>
      </c>
    </row>
    <row r="49834" spans="13:16">
      <c r="M49834" s="70">
        <f t="shared" si="1513"/>
        <v>0</v>
      </c>
      <c r="P49834" s="70">
        <f t="shared" si="1512"/>
        <v>0</v>
      </c>
    </row>
    <row r="49835" spans="13:16">
      <c r="M49835" s="70">
        <f t="shared" si="1513"/>
        <v>0</v>
      </c>
      <c r="P49835" s="70">
        <f t="shared" si="1512"/>
        <v>0</v>
      </c>
    </row>
    <row r="49836" spans="13:16">
      <c r="M49836" s="70">
        <f t="shared" si="1513"/>
        <v>0</v>
      </c>
      <c r="P49836" s="70">
        <f t="shared" si="1512"/>
        <v>0</v>
      </c>
    </row>
    <row r="49837" spans="13:16">
      <c r="M49837" s="70">
        <f t="shared" si="1513"/>
        <v>0</v>
      </c>
      <c r="P49837" s="70">
        <f t="shared" si="1512"/>
        <v>0</v>
      </c>
    </row>
    <row r="49838" spans="13:16">
      <c r="M49838" s="70">
        <f t="shared" si="1513"/>
        <v>0</v>
      </c>
      <c r="P49838" s="70">
        <f t="shared" si="1512"/>
        <v>0</v>
      </c>
    </row>
    <row r="49839" spans="13:16">
      <c r="M49839" s="70">
        <f t="shared" si="1513"/>
        <v>0</v>
      </c>
      <c r="P49839" s="70">
        <f t="shared" si="1512"/>
        <v>0</v>
      </c>
    </row>
    <row r="49840" spans="13:16">
      <c r="M49840" s="70">
        <f t="shared" si="1513"/>
        <v>0</v>
      </c>
      <c r="P49840" s="70">
        <f t="shared" si="1512"/>
        <v>0</v>
      </c>
    </row>
    <row r="49841" spans="13:16">
      <c r="M49841" s="70">
        <f t="shared" si="1513"/>
        <v>0</v>
      </c>
      <c r="P49841" s="70">
        <f t="shared" si="1512"/>
        <v>0</v>
      </c>
    </row>
    <row r="49842" spans="13:16">
      <c r="M49842" s="70">
        <f t="shared" si="1513"/>
        <v>0</v>
      </c>
      <c r="P49842" s="70">
        <f t="shared" si="1512"/>
        <v>0</v>
      </c>
    </row>
    <row r="49843" spans="13:16">
      <c r="M49843" s="70">
        <f t="shared" si="1513"/>
        <v>0</v>
      </c>
      <c r="P49843" s="70">
        <f t="shared" si="1512"/>
        <v>0</v>
      </c>
    </row>
    <row r="49844" spans="13:16">
      <c r="M49844" s="70">
        <f t="shared" si="1513"/>
        <v>0</v>
      </c>
      <c r="P49844" s="70">
        <f t="shared" si="1512"/>
        <v>0</v>
      </c>
    </row>
    <row r="49845" spans="13:16">
      <c r="M49845" s="70">
        <f t="shared" si="1513"/>
        <v>0</v>
      </c>
      <c r="P49845" s="70">
        <f t="shared" si="1512"/>
        <v>0</v>
      </c>
    </row>
    <row r="49846" spans="13:16">
      <c r="M49846" s="70">
        <f t="shared" si="1513"/>
        <v>0</v>
      </c>
      <c r="P49846" s="70">
        <f t="shared" si="1512"/>
        <v>0</v>
      </c>
    </row>
    <row r="49847" spans="13:16">
      <c r="M49847" s="70">
        <f t="shared" si="1513"/>
        <v>0</v>
      </c>
      <c r="P49847" s="70">
        <f t="shared" si="1512"/>
        <v>0</v>
      </c>
    </row>
    <row r="49848" spans="13:16">
      <c r="M49848" s="70">
        <f t="shared" si="1513"/>
        <v>0</v>
      </c>
      <c r="P49848" s="70">
        <f t="shared" si="1512"/>
        <v>0</v>
      </c>
    </row>
    <row r="49849" spans="13:16">
      <c r="M49849" s="70">
        <f t="shared" si="1513"/>
        <v>0</v>
      </c>
      <c r="P49849" s="70">
        <f t="shared" si="1512"/>
        <v>0</v>
      </c>
    </row>
    <row r="49850" spans="13:16">
      <c r="M49850" s="70">
        <f t="shared" si="1513"/>
        <v>0</v>
      </c>
      <c r="P49850" s="70">
        <f t="shared" si="1512"/>
        <v>0</v>
      </c>
    </row>
    <row r="49851" spans="13:16">
      <c r="M49851" s="70">
        <f t="shared" si="1513"/>
        <v>0</v>
      </c>
      <c r="P49851" s="70">
        <f t="shared" si="1512"/>
        <v>0</v>
      </c>
    </row>
    <row r="49852" spans="13:16">
      <c r="M49852" s="70">
        <f t="shared" si="1513"/>
        <v>0</v>
      </c>
      <c r="P49852" s="70">
        <f t="shared" si="1512"/>
        <v>0</v>
      </c>
    </row>
    <row r="49853" spans="13:16">
      <c r="M49853" s="70">
        <f t="shared" si="1513"/>
        <v>0</v>
      </c>
      <c r="P49853" s="70">
        <f t="shared" si="1512"/>
        <v>0</v>
      </c>
    </row>
    <row r="49854" spans="13:16">
      <c r="M49854" s="70">
        <f t="shared" si="1513"/>
        <v>0</v>
      </c>
      <c r="P49854" s="70">
        <f t="shared" si="1512"/>
        <v>0</v>
      </c>
    </row>
    <row r="49855" spans="13:16">
      <c r="M49855" s="70">
        <f t="shared" si="1513"/>
        <v>0</v>
      </c>
      <c r="P49855" s="70">
        <f t="shared" si="1512"/>
        <v>0</v>
      </c>
    </row>
    <row r="49856" spans="13:16">
      <c r="M49856" s="70">
        <f t="shared" si="1513"/>
        <v>0</v>
      </c>
      <c r="P49856" s="70">
        <f t="shared" si="1512"/>
        <v>0</v>
      </c>
    </row>
    <row r="49857" spans="13:16">
      <c r="M49857" s="70">
        <f t="shared" si="1513"/>
        <v>0</v>
      </c>
      <c r="P49857" s="70">
        <f t="shared" ref="P49857:P49920" si="1514">N49857*0.3+O49857*0.7</f>
        <v>0</v>
      </c>
    </row>
    <row r="49858" spans="13:16">
      <c r="M49858" s="70">
        <f t="shared" si="1513"/>
        <v>0</v>
      </c>
      <c r="P49858" s="70">
        <f t="shared" si="1514"/>
        <v>0</v>
      </c>
    </row>
    <row r="49859" spans="13:16">
      <c r="M49859" s="70">
        <f t="shared" si="1513"/>
        <v>0</v>
      </c>
      <c r="P49859" s="70">
        <f t="shared" si="1514"/>
        <v>0</v>
      </c>
    </row>
    <row r="49860" spans="13:16">
      <c r="M49860" s="70">
        <f t="shared" si="1513"/>
        <v>0</v>
      </c>
      <c r="P49860" s="70">
        <f t="shared" si="1514"/>
        <v>0</v>
      </c>
    </row>
    <row r="49861" spans="13:16">
      <c r="M49861" s="70">
        <f t="shared" si="1513"/>
        <v>0</v>
      </c>
      <c r="P49861" s="70">
        <f t="shared" si="1514"/>
        <v>0</v>
      </c>
    </row>
    <row r="49862" spans="13:16">
      <c r="M49862" s="70">
        <f t="shared" si="1513"/>
        <v>0</v>
      </c>
      <c r="P49862" s="70">
        <f t="shared" si="1514"/>
        <v>0</v>
      </c>
    </row>
    <row r="49863" spans="13:16">
      <c r="M49863" s="70">
        <f t="shared" si="1513"/>
        <v>0</v>
      </c>
      <c r="P49863" s="70">
        <f t="shared" si="1514"/>
        <v>0</v>
      </c>
    </row>
    <row r="49864" spans="13:16">
      <c r="M49864" s="70">
        <f t="shared" si="1513"/>
        <v>0</v>
      </c>
      <c r="P49864" s="70">
        <f t="shared" si="1514"/>
        <v>0</v>
      </c>
    </row>
    <row r="49865" spans="13:16">
      <c r="M49865" s="70">
        <f t="shared" si="1513"/>
        <v>0</v>
      </c>
      <c r="P49865" s="70">
        <f t="shared" si="1514"/>
        <v>0</v>
      </c>
    </row>
    <row r="49866" spans="13:16">
      <c r="M49866" s="70">
        <f t="shared" ref="M49866:M49929" si="1515">K49866*0.3+L49866*0.7</f>
        <v>0</v>
      </c>
      <c r="P49866" s="70">
        <f t="shared" si="1514"/>
        <v>0</v>
      </c>
    </row>
    <row r="49867" spans="13:16">
      <c r="M49867" s="70">
        <f t="shared" si="1515"/>
        <v>0</v>
      </c>
      <c r="P49867" s="70">
        <f t="shared" si="1514"/>
        <v>0</v>
      </c>
    </row>
    <row r="49868" spans="13:16">
      <c r="M49868" s="70">
        <f t="shared" si="1515"/>
        <v>0</v>
      </c>
      <c r="P49868" s="70">
        <f t="shared" si="1514"/>
        <v>0</v>
      </c>
    </row>
    <row r="49869" spans="13:16">
      <c r="M49869" s="70">
        <f t="shared" si="1515"/>
        <v>0</v>
      </c>
      <c r="P49869" s="70">
        <f t="shared" si="1514"/>
        <v>0</v>
      </c>
    </row>
    <row r="49870" spans="13:16">
      <c r="M49870" s="70">
        <f t="shared" si="1515"/>
        <v>0</v>
      </c>
      <c r="P49870" s="70">
        <f t="shared" si="1514"/>
        <v>0</v>
      </c>
    </row>
    <row r="49871" spans="13:16">
      <c r="M49871" s="70">
        <f t="shared" si="1515"/>
        <v>0</v>
      </c>
      <c r="P49871" s="70">
        <f t="shared" si="1514"/>
        <v>0</v>
      </c>
    </row>
    <row r="49872" spans="13:16">
      <c r="M49872" s="70">
        <f t="shared" si="1515"/>
        <v>0</v>
      </c>
      <c r="P49872" s="70">
        <f t="shared" si="1514"/>
        <v>0</v>
      </c>
    </row>
    <row r="49873" spans="13:16">
      <c r="M49873" s="70">
        <f t="shared" si="1515"/>
        <v>0</v>
      </c>
      <c r="P49873" s="70">
        <f t="shared" si="1514"/>
        <v>0</v>
      </c>
    </row>
    <row r="49874" spans="13:16">
      <c r="M49874" s="70">
        <f t="shared" si="1515"/>
        <v>0</v>
      </c>
      <c r="P49874" s="70">
        <f t="shared" si="1514"/>
        <v>0</v>
      </c>
    </row>
    <row r="49875" spans="13:16">
      <c r="M49875" s="70">
        <f t="shared" si="1515"/>
        <v>0</v>
      </c>
      <c r="P49875" s="70">
        <f t="shared" si="1514"/>
        <v>0</v>
      </c>
    </row>
    <row r="49876" spans="13:16">
      <c r="M49876" s="70">
        <f t="shared" si="1515"/>
        <v>0</v>
      </c>
      <c r="P49876" s="70">
        <f t="shared" si="1514"/>
        <v>0</v>
      </c>
    </row>
    <row r="49877" spans="13:16">
      <c r="M49877" s="70">
        <f t="shared" si="1515"/>
        <v>0</v>
      </c>
      <c r="P49877" s="70">
        <f t="shared" si="1514"/>
        <v>0</v>
      </c>
    </row>
    <row r="49878" spans="13:16">
      <c r="M49878" s="70">
        <f t="shared" si="1515"/>
        <v>0</v>
      </c>
      <c r="P49878" s="70">
        <f t="shared" si="1514"/>
        <v>0</v>
      </c>
    </row>
    <row r="49879" spans="13:16">
      <c r="M49879" s="70">
        <f t="shared" si="1515"/>
        <v>0</v>
      </c>
      <c r="P49879" s="70">
        <f t="shared" si="1514"/>
        <v>0</v>
      </c>
    </row>
    <row r="49880" spans="13:16">
      <c r="M49880" s="70">
        <f t="shared" si="1515"/>
        <v>0</v>
      </c>
      <c r="P49880" s="70">
        <f t="shared" si="1514"/>
        <v>0</v>
      </c>
    </row>
    <row r="49881" spans="13:16">
      <c r="M49881" s="70">
        <f t="shared" si="1515"/>
        <v>0</v>
      </c>
      <c r="P49881" s="70">
        <f t="shared" si="1514"/>
        <v>0</v>
      </c>
    </row>
    <row r="49882" spans="13:16">
      <c r="M49882" s="70">
        <f t="shared" si="1515"/>
        <v>0</v>
      </c>
      <c r="P49882" s="70">
        <f t="shared" si="1514"/>
        <v>0</v>
      </c>
    </row>
    <row r="49883" spans="13:16">
      <c r="M49883" s="70">
        <f t="shared" si="1515"/>
        <v>0</v>
      </c>
      <c r="P49883" s="70">
        <f t="shared" si="1514"/>
        <v>0</v>
      </c>
    </row>
    <row r="49884" spans="13:16">
      <c r="M49884" s="70">
        <f t="shared" si="1515"/>
        <v>0</v>
      </c>
      <c r="P49884" s="70">
        <f t="shared" si="1514"/>
        <v>0</v>
      </c>
    </row>
    <row r="49885" spans="13:16">
      <c r="M49885" s="70">
        <f t="shared" si="1515"/>
        <v>0</v>
      </c>
      <c r="P49885" s="70">
        <f t="shared" si="1514"/>
        <v>0</v>
      </c>
    </row>
    <row r="49886" spans="13:16">
      <c r="M49886" s="70">
        <f t="shared" si="1515"/>
        <v>0</v>
      </c>
      <c r="P49886" s="70">
        <f t="shared" si="1514"/>
        <v>0</v>
      </c>
    </row>
    <row r="49887" spans="13:16">
      <c r="M49887" s="70">
        <f t="shared" si="1515"/>
        <v>0</v>
      </c>
      <c r="P49887" s="70">
        <f t="shared" si="1514"/>
        <v>0</v>
      </c>
    </row>
    <row r="49888" spans="13:16">
      <c r="M49888" s="70">
        <f t="shared" si="1515"/>
        <v>0</v>
      </c>
      <c r="P49888" s="70">
        <f t="shared" si="1514"/>
        <v>0</v>
      </c>
    </row>
    <row r="49889" spans="13:16">
      <c r="M49889" s="70">
        <f t="shared" si="1515"/>
        <v>0</v>
      </c>
      <c r="P49889" s="70">
        <f t="shared" si="1514"/>
        <v>0</v>
      </c>
    </row>
    <row r="49890" spans="13:16">
      <c r="M49890" s="70">
        <f t="shared" si="1515"/>
        <v>0</v>
      </c>
      <c r="P49890" s="70">
        <f t="shared" si="1514"/>
        <v>0</v>
      </c>
    </row>
    <row r="49891" spans="13:16">
      <c r="M49891" s="70">
        <f t="shared" si="1515"/>
        <v>0</v>
      </c>
      <c r="P49891" s="70">
        <f t="shared" si="1514"/>
        <v>0</v>
      </c>
    </row>
    <row r="49892" spans="13:16">
      <c r="M49892" s="70">
        <f t="shared" si="1515"/>
        <v>0</v>
      </c>
      <c r="P49892" s="70">
        <f t="shared" si="1514"/>
        <v>0</v>
      </c>
    </row>
    <row r="49893" spans="13:16">
      <c r="M49893" s="70">
        <f t="shared" si="1515"/>
        <v>0</v>
      </c>
      <c r="P49893" s="70">
        <f t="shared" si="1514"/>
        <v>0</v>
      </c>
    </row>
    <row r="49894" spans="13:16">
      <c r="M49894" s="70">
        <f t="shared" si="1515"/>
        <v>0</v>
      </c>
      <c r="P49894" s="70">
        <f t="shared" si="1514"/>
        <v>0</v>
      </c>
    </row>
    <row r="49895" spans="13:16">
      <c r="M49895" s="70">
        <f t="shared" si="1515"/>
        <v>0</v>
      </c>
      <c r="P49895" s="70">
        <f t="shared" si="1514"/>
        <v>0</v>
      </c>
    </row>
    <row r="49896" spans="13:16">
      <c r="M49896" s="70">
        <f t="shared" si="1515"/>
        <v>0</v>
      </c>
      <c r="P49896" s="70">
        <f t="shared" si="1514"/>
        <v>0</v>
      </c>
    </row>
    <row r="49897" spans="13:16">
      <c r="M49897" s="70">
        <f t="shared" si="1515"/>
        <v>0</v>
      </c>
      <c r="P49897" s="70">
        <f t="shared" si="1514"/>
        <v>0</v>
      </c>
    </row>
    <row r="49898" spans="13:16">
      <c r="M49898" s="70">
        <f t="shared" si="1515"/>
        <v>0</v>
      </c>
      <c r="P49898" s="70">
        <f t="shared" si="1514"/>
        <v>0</v>
      </c>
    </row>
    <row r="49899" spans="13:16">
      <c r="M49899" s="70">
        <f t="shared" si="1515"/>
        <v>0</v>
      </c>
      <c r="P49899" s="70">
        <f t="shared" si="1514"/>
        <v>0</v>
      </c>
    </row>
    <row r="49900" spans="13:16">
      <c r="M49900" s="70">
        <f t="shared" si="1515"/>
        <v>0</v>
      </c>
      <c r="P49900" s="70">
        <f t="shared" si="1514"/>
        <v>0</v>
      </c>
    </row>
    <row r="49901" spans="13:16">
      <c r="M49901" s="70">
        <f t="shared" si="1515"/>
        <v>0</v>
      </c>
      <c r="P49901" s="70">
        <f t="shared" si="1514"/>
        <v>0</v>
      </c>
    </row>
    <row r="49902" spans="13:16">
      <c r="M49902" s="70">
        <f t="shared" si="1515"/>
        <v>0</v>
      </c>
      <c r="P49902" s="70">
        <f t="shared" si="1514"/>
        <v>0</v>
      </c>
    </row>
    <row r="49903" spans="13:16">
      <c r="M49903" s="70">
        <f t="shared" si="1515"/>
        <v>0</v>
      </c>
      <c r="P49903" s="70">
        <f t="shared" si="1514"/>
        <v>0</v>
      </c>
    </row>
    <row r="49904" spans="13:16">
      <c r="M49904" s="70">
        <f t="shared" si="1515"/>
        <v>0</v>
      </c>
      <c r="P49904" s="70">
        <f t="shared" si="1514"/>
        <v>0</v>
      </c>
    </row>
    <row r="49905" spans="13:16">
      <c r="M49905" s="70">
        <f t="shared" si="1515"/>
        <v>0</v>
      </c>
      <c r="P49905" s="70">
        <f t="shared" si="1514"/>
        <v>0</v>
      </c>
    </row>
    <row r="49906" spans="13:16">
      <c r="M49906" s="70">
        <f t="shared" si="1515"/>
        <v>0</v>
      </c>
      <c r="P49906" s="70">
        <f t="shared" si="1514"/>
        <v>0</v>
      </c>
    </row>
    <row r="49907" spans="13:16">
      <c r="M49907" s="70">
        <f t="shared" si="1515"/>
        <v>0</v>
      </c>
      <c r="P49907" s="70">
        <f t="shared" si="1514"/>
        <v>0</v>
      </c>
    </row>
    <row r="49908" spans="13:16">
      <c r="M49908" s="70">
        <f t="shared" si="1515"/>
        <v>0</v>
      </c>
      <c r="P49908" s="70">
        <f t="shared" si="1514"/>
        <v>0</v>
      </c>
    </row>
    <row r="49909" spans="13:16">
      <c r="M49909" s="70">
        <f t="shared" si="1515"/>
        <v>0</v>
      </c>
      <c r="P49909" s="70">
        <f t="shared" si="1514"/>
        <v>0</v>
      </c>
    </row>
    <row r="49910" spans="13:16">
      <c r="M49910" s="70">
        <f t="shared" si="1515"/>
        <v>0</v>
      </c>
      <c r="P49910" s="70">
        <f t="shared" si="1514"/>
        <v>0</v>
      </c>
    </row>
    <row r="49911" spans="13:16">
      <c r="M49911" s="70">
        <f t="shared" si="1515"/>
        <v>0</v>
      </c>
      <c r="P49911" s="70">
        <f t="shared" si="1514"/>
        <v>0</v>
      </c>
    </row>
    <row r="49912" spans="13:16">
      <c r="M49912" s="70">
        <f t="shared" si="1515"/>
        <v>0</v>
      </c>
      <c r="P49912" s="70">
        <f t="shared" si="1514"/>
        <v>0</v>
      </c>
    </row>
    <row r="49913" spans="13:16">
      <c r="M49913" s="70">
        <f t="shared" si="1515"/>
        <v>0</v>
      </c>
      <c r="P49913" s="70">
        <f t="shared" si="1514"/>
        <v>0</v>
      </c>
    </row>
    <row r="49914" spans="13:16">
      <c r="M49914" s="70">
        <f t="shared" si="1515"/>
        <v>0</v>
      </c>
      <c r="P49914" s="70">
        <f t="shared" si="1514"/>
        <v>0</v>
      </c>
    </row>
    <row r="49915" spans="13:16">
      <c r="M49915" s="70">
        <f t="shared" si="1515"/>
        <v>0</v>
      </c>
      <c r="P49915" s="70">
        <f t="shared" si="1514"/>
        <v>0</v>
      </c>
    </row>
    <row r="49916" spans="13:16">
      <c r="M49916" s="70">
        <f t="shared" si="1515"/>
        <v>0</v>
      </c>
      <c r="P49916" s="70">
        <f t="shared" si="1514"/>
        <v>0</v>
      </c>
    </row>
    <row r="49917" spans="13:16">
      <c r="M49917" s="70">
        <f t="shared" si="1515"/>
        <v>0</v>
      </c>
      <c r="P49917" s="70">
        <f t="shared" si="1514"/>
        <v>0</v>
      </c>
    </row>
    <row r="49918" spans="13:16">
      <c r="M49918" s="70">
        <f t="shared" si="1515"/>
        <v>0</v>
      </c>
      <c r="P49918" s="70">
        <f t="shared" si="1514"/>
        <v>0</v>
      </c>
    </row>
    <row r="49919" spans="13:16">
      <c r="M49919" s="70">
        <f t="shared" si="1515"/>
        <v>0</v>
      </c>
      <c r="P49919" s="70">
        <f t="shared" si="1514"/>
        <v>0</v>
      </c>
    </row>
    <row r="49920" spans="13:16">
      <c r="M49920" s="70">
        <f t="shared" si="1515"/>
        <v>0</v>
      </c>
      <c r="P49920" s="70">
        <f t="shared" si="1514"/>
        <v>0</v>
      </c>
    </row>
    <row r="49921" spans="13:16">
      <c r="M49921" s="70">
        <f t="shared" si="1515"/>
        <v>0</v>
      </c>
      <c r="P49921" s="70">
        <f t="shared" ref="P49921:P49984" si="1516">N49921*0.3+O49921*0.7</f>
        <v>0</v>
      </c>
    </row>
    <row r="49922" spans="13:16">
      <c r="M49922" s="70">
        <f t="shared" si="1515"/>
        <v>0</v>
      </c>
      <c r="P49922" s="70">
        <f t="shared" si="1516"/>
        <v>0</v>
      </c>
    </row>
    <row r="49923" spans="13:16">
      <c r="M49923" s="70">
        <f t="shared" si="1515"/>
        <v>0</v>
      </c>
      <c r="P49923" s="70">
        <f t="shared" si="1516"/>
        <v>0</v>
      </c>
    </row>
    <row r="49924" spans="13:16">
      <c r="M49924" s="70">
        <f t="shared" si="1515"/>
        <v>0</v>
      </c>
      <c r="P49924" s="70">
        <f t="shared" si="1516"/>
        <v>0</v>
      </c>
    </row>
    <row r="49925" spans="13:16">
      <c r="M49925" s="70">
        <f t="shared" si="1515"/>
        <v>0</v>
      </c>
      <c r="P49925" s="70">
        <f t="shared" si="1516"/>
        <v>0</v>
      </c>
    </row>
    <row r="49926" spans="13:16">
      <c r="M49926" s="70">
        <f t="shared" si="1515"/>
        <v>0</v>
      </c>
      <c r="P49926" s="70">
        <f t="shared" si="1516"/>
        <v>0</v>
      </c>
    </row>
    <row r="49927" spans="13:16">
      <c r="M49927" s="70">
        <f t="shared" si="1515"/>
        <v>0</v>
      </c>
      <c r="P49927" s="70">
        <f t="shared" si="1516"/>
        <v>0</v>
      </c>
    </row>
    <row r="49928" spans="13:16">
      <c r="M49928" s="70">
        <f t="shared" si="1515"/>
        <v>0</v>
      </c>
      <c r="P49928" s="70">
        <f t="shared" si="1516"/>
        <v>0</v>
      </c>
    </row>
    <row r="49929" spans="13:16">
      <c r="M49929" s="70">
        <f t="shared" si="1515"/>
        <v>0</v>
      </c>
      <c r="P49929" s="70">
        <f t="shared" si="1516"/>
        <v>0</v>
      </c>
    </row>
    <row r="49930" spans="13:16">
      <c r="M49930" s="70">
        <f t="shared" ref="M49930:M49993" si="1517">K49930*0.3+L49930*0.7</f>
        <v>0</v>
      </c>
      <c r="P49930" s="70">
        <f t="shared" si="1516"/>
        <v>0</v>
      </c>
    </row>
    <row r="49931" spans="13:16">
      <c r="M49931" s="70">
        <f t="shared" si="1517"/>
        <v>0</v>
      </c>
      <c r="P49931" s="70">
        <f t="shared" si="1516"/>
        <v>0</v>
      </c>
    </row>
    <row r="49932" spans="13:16">
      <c r="M49932" s="70">
        <f t="shared" si="1517"/>
        <v>0</v>
      </c>
      <c r="P49932" s="70">
        <f t="shared" si="1516"/>
        <v>0</v>
      </c>
    </row>
    <row r="49933" spans="13:16">
      <c r="M49933" s="70">
        <f t="shared" si="1517"/>
        <v>0</v>
      </c>
      <c r="P49933" s="70">
        <f t="shared" si="1516"/>
        <v>0</v>
      </c>
    </row>
    <row r="49934" spans="13:16">
      <c r="M49934" s="70">
        <f t="shared" si="1517"/>
        <v>0</v>
      </c>
      <c r="P49934" s="70">
        <f t="shared" si="1516"/>
        <v>0</v>
      </c>
    </row>
    <row r="49935" spans="13:16">
      <c r="M49935" s="70">
        <f t="shared" si="1517"/>
        <v>0</v>
      </c>
      <c r="P49935" s="70">
        <f t="shared" si="1516"/>
        <v>0</v>
      </c>
    </row>
    <row r="49936" spans="13:16">
      <c r="M49936" s="70">
        <f t="shared" si="1517"/>
        <v>0</v>
      </c>
      <c r="P49936" s="70">
        <f t="shared" si="1516"/>
        <v>0</v>
      </c>
    </row>
    <row r="49937" spans="13:16">
      <c r="M49937" s="70">
        <f t="shared" si="1517"/>
        <v>0</v>
      </c>
      <c r="P49937" s="70">
        <f t="shared" si="1516"/>
        <v>0</v>
      </c>
    </row>
    <row r="49938" spans="13:16">
      <c r="M49938" s="70">
        <f t="shared" si="1517"/>
        <v>0</v>
      </c>
      <c r="P49938" s="70">
        <f t="shared" si="1516"/>
        <v>0</v>
      </c>
    </row>
    <row r="49939" spans="13:16">
      <c r="M49939" s="70">
        <f t="shared" si="1517"/>
        <v>0</v>
      </c>
      <c r="P49939" s="70">
        <f t="shared" si="1516"/>
        <v>0</v>
      </c>
    </row>
    <row r="49940" spans="13:16">
      <c r="M49940" s="70">
        <f t="shared" si="1517"/>
        <v>0</v>
      </c>
      <c r="P49940" s="70">
        <f t="shared" si="1516"/>
        <v>0</v>
      </c>
    </row>
    <row r="49941" spans="13:16">
      <c r="M49941" s="70">
        <f t="shared" si="1517"/>
        <v>0</v>
      </c>
      <c r="P49941" s="70">
        <f t="shared" si="1516"/>
        <v>0</v>
      </c>
    </row>
    <row r="49942" spans="13:16">
      <c r="M49942" s="70">
        <f t="shared" si="1517"/>
        <v>0</v>
      </c>
      <c r="P49942" s="70">
        <f t="shared" si="1516"/>
        <v>0</v>
      </c>
    </row>
    <row r="49943" spans="13:16">
      <c r="M49943" s="70">
        <f t="shared" si="1517"/>
        <v>0</v>
      </c>
      <c r="P49943" s="70">
        <f t="shared" si="1516"/>
        <v>0</v>
      </c>
    </row>
    <row r="49944" spans="13:16">
      <c r="M49944" s="70">
        <f t="shared" si="1517"/>
        <v>0</v>
      </c>
      <c r="P49944" s="70">
        <f t="shared" si="1516"/>
        <v>0</v>
      </c>
    </row>
    <row r="49945" spans="13:16">
      <c r="M49945" s="70">
        <f t="shared" si="1517"/>
        <v>0</v>
      </c>
      <c r="P49945" s="70">
        <f t="shared" si="1516"/>
        <v>0</v>
      </c>
    </row>
    <row r="49946" spans="13:16">
      <c r="M49946" s="70">
        <f t="shared" si="1517"/>
        <v>0</v>
      </c>
      <c r="P49946" s="70">
        <f t="shared" si="1516"/>
        <v>0</v>
      </c>
    </row>
    <row r="49947" spans="13:16">
      <c r="M49947" s="70">
        <f t="shared" si="1517"/>
        <v>0</v>
      </c>
      <c r="P49947" s="70">
        <f t="shared" si="1516"/>
        <v>0</v>
      </c>
    </row>
    <row r="49948" spans="13:16">
      <c r="M49948" s="70">
        <f t="shared" si="1517"/>
        <v>0</v>
      </c>
      <c r="P49948" s="70">
        <f t="shared" si="1516"/>
        <v>0</v>
      </c>
    </row>
    <row r="49949" spans="13:16">
      <c r="M49949" s="70">
        <f t="shared" si="1517"/>
        <v>0</v>
      </c>
      <c r="P49949" s="70">
        <f t="shared" si="1516"/>
        <v>0</v>
      </c>
    </row>
    <row r="49950" spans="13:16">
      <c r="M49950" s="70">
        <f t="shared" si="1517"/>
        <v>0</v>
      </c>
      <c r="P49950" s="70">
        <f t="shared" si="1516"/>
        <v>0</v>
      </c>
    </row>
    <row r="49951" spans="13:16">
      <c r="M49951" s="70">
        <f t="shared" si="1517"/>
        <v>0</v>
      </c>
      <c r="P49951" s="70">
        <f t="shared" si="1516"/>
        <v>0</v>
      </c>
    </row>
    <row r="49952" spans="13:16">
      <c r="M49952" s="70">
        <f t="shared" si="1517"/>
        <v>0</v>
      </c>
      <c r="P49952" s="70">
        <f t="shared" si="1516"/>
        <v>0</v>
      </c>
    </row>
    <row r="49953" spans="13:16">
      <c r="M49953" s="70">
        <f t="shared" si="1517"/>
        <v>0</v>
      </c>
      <c r="P49953" s="70">
        <f t="shared" si="1516"/>
        <v>0</v>
      </c>
    </row>
    <row r="49954" spans="13:16">
      <c r="M49954" s="70">
        <f t="shared" si="1517"/>
        <v>0</v>
      </c>
      <c r="P49954" s="70">
        <f t="shared" si="1516"/>
        <v>0</v>
      </c>
    </row>
    <row r="49955" spans="13:16">
      <c r="M49955" s="70">
        <f t="shared" si="1517"/>
        <v>0</v>
      </c>
      <c r="P49955" s="70">
        <f t="shared" si="1516"/>
        <v>0</v>
      </c>
    </row>
    <row r="49956" spans="13:16">
      <c r="M49956" s="70">
        <f t="shared" si="1517"/>
        <v>0</v>
      </c>
      <c r="P49956" s="70">
        <f t="shared" si="1516"/>
        <v>0</v>
      </c>
    </row>
    <row r="49957" spans="13:16">
      <c r="M49957" s="70">
        <f t="shared" si="1517"/>
        <v>0</v>
      </c>
      <c r="P49957" s="70">
        <f t="shared" si="1516"/>
        <v>0</v>
      </c>
    </row>
    <row r="49958" spans="13:16">
      <c r="M49958" s="70">
        <f t="shared" si="1517"/>
        <v>0</v>
      </c>
      <c r="P49958" s="70">
        <f t="shared" si="1516"/>
        <v>0</v>
      </c>
    </row>
    <row r="49959" spans="13:16">
      <c r="M49959" s="70">
        <f t="shared" si="1517"/>
        <v>0</v>
      </c>
      <c r="P49959" s="70">
        <f t="shared" si="1516"/>
        <v>0</v>
      </c>
    </row>
    <row r="49960" spans="13:16">
      <c r="M49960" s="70">
        <f t="shared" si="1517"/>
        <v>0</v>
      </c>
      <c r="P49960" s="70">
        <f t="shared" si="1516"/>
        <v>0</v>
      </c>
    </row>
    <row r="49961" spans="13:16">
      <c r="M49961" s="70">
        <f t="shared" si="1517"/>
        <v>0</v>
      </c>
      <c r="P49961" s="70">
        <f t="shared" si="1516"/>
        <v>0</v>
      </c>
    </row>
    <row r="49962" spans="13:16">
      <c r="M49962" s="70">
        <f t="shared" si="1517"/>
        <v>0</v>
      </c>
      <c r="P49962" s="70">
        <f t="shared" si="1516"/>
        <v>0</v>
      </c>
    </row>
    <row r="49963" spans="13:16">
      <c r="M49963" s="70">
        <f t="shared" si="1517"/>
        <v>0</v>
      </c>
      <c r="P49963" s="70">
        <f t="shared" si="1516"/>
        <v>0</v>
      </c>
    </row>
    <row r="49964" spans="13:16">
      <c r="M49964" s="70">
        <f t="shared" si="1517"/>
        <v>0</v>
      </c>
      <c r="P49964" s="70">
        <f t="shared" si="1516"/>
        <v>0</v>
      </c>
    </row>
    <row r="49965" spans="13:16">
      <c r="M49965" s="70">
        <f t="shared" si="1517"/>
        <v>0</v>
      </c>
      <c r="P49965" s="70">
        <f t="shared" si="1516"/>
        <v>0</v>
      </c>
    </row>
    <row r="49966" spans="13:16">
      <c r="M49966" s="70">
        <f t="shared" si="1517"/>
        <v>0</v>
      </c>
      <c r="P49966" s="70">
        <f t="shared" si="1516"/>
        <v>0</v>
      </c>
    </row>
    <row r="49967" spans="13:16">
      <c r="M49967" s="70">
        <f t="shared" si="1517"/>
        <v>0</v>
      </c>
      <c r="P49967" s="70">
        <f t="shared" si="1516"/>
        <v>0</v>
      </c>
    </row>
    <row r="49968" spans="13:16">
      <c r="M49968" s="70">
        <f t="shared" si="1517"/>
        <v>0</v>
      </c>
      <c r="P49968" s="70">
        <f t="shared" si="1516"/>
        <v>0</v>
      </c>
    </row>
    <row r="49969" spans="13:16">
      <c r="M49969" s="70">
        <f t="shared" si="1517"/>
        <v>0</v>
      </c>
      <c r="P49969" s="70">
        <f t="shared" si="1516"/>
        <v>0</v>
      </c>
    </row>
    <row r="49970" spans="13:16">
      <c r="M49970" s="70">
        <f t="shared" si="1517"/>
        <v>0</v>
      </c>
      <c r="P49970" s="70">
        <f t="shared" si="1516"/>
        <v>0</v>
      </c>
    </row>
    <row r="49971" spans="13:16">
      <c r="M49971" s="70">
        <f t="shared" si="1517"/>
        <v>0</v>
      </c>
      <c r="P49971" s="70">
        <f t="shared" si="1516"/>
        <v>0</v>
      </c>
    </row>
    <row r="49972" spans="13:16">
      <c r="M49972" s="70">
        <f t="shared" si="1517"/>
        <v>0</v>
      </c>
      <c r="P49972" s="70">
        <f t="shared" si="1516"/>
        <v>0</v>
      </c>
    </row>
    <row r="49973" spans="13:16">
      <c r="M49973" s="70">
        <f t="shared" si="1517"/>
        <v>0</v>
      </c>
      <c r="P49973" s="70">
        <f t="shared" si="1516"/>
        <v>0</v>
      </c>
    </row>
    <row r="49974" spans="13:16">
      <c r="M49974" s="70">
        <f t="shared" si="1517"/>
        <v>0</v>
      </c>
      <c r="P49974" s="70">
        <f t="shared" si="1516"/>
        <v>0</v>
      </c>
    </row>
    <row r="49975" spans="13:16">
      <c r="M49975" s="70">
        <f t="shared" si="1517"/>
        <v>0</v>
      </c>
      <c r="P49975" s="70">
        <f t="shared" si="1516"/>
        <v>0</v>
      </c>
    </row>
    <row r="49976" spans="13:16">
      <c r="M49976" s="70">
        <f t="shared" si="1517"/>
        <v>0</v>
      </c>
      <c r="P49976" s="70">
        <f t="shared" si="1516"/>
        <v>0</v>
      </c>
    </row>
    <row r="49977" spans="13:16">
      <c r="M49977" s="70">
        <f t="shared" si="1517"/>
        <v>0</v>
      </c>
      <c r="P49977" s="70">
        <f t="shared" si="1516"/>
        <v>0</v>
      </c>
    </row>
    <row r="49978" spans="13:16">
      <c r="M49978" s="70">
        <f t="shared" si="1517"/>
        <v>0</v>
      </c>
      <c r="P49978" s="70">
        <f t="shared" si="1516"/>
        <v>0</v>
      </c>
    </row>
    <row r="49979" spans="13:16">
      <c r="M49979" s="70">
        <f t="shared" si="1517"/>
        <v>0</v>
      </c>
      <c r="P49979" s="70">
        <f t="shared" si="1516"/>
        <v>0</v>
      </c>
    </row>
    <row r="49980" spans="13:16">
      <c r="M49980" s="70">
        <f t="shared" si="1517"/>
        <v>0</v>
      </c>
      <c r="P49980" s="70">
        <f t="shared" si="1516"/>
        <v>0</v>
      </c>
    </row>
    <row r="49981" spans="13:16">
      <c r="M49981" s="70">
        <f t="shared" si="1517"/>
        <v>0</v>
      </c>
      <c r="P49981" s="70">
        <f t="shared" si="1516"/>
        <v>0</v>
      </c>
    </row>
    <row r="49982" spans="13:16">
      <c r="M49982" s="70">
        <f t="shared" si="1517"/>
        <v>0</v>
      </c>
      <c r="P49982" s="70">
        <f t="shared" si="1516"/>
        <v>0</v>
      </c>
    </row>
    <row r="49983" spans="13:16">
      <c r="M49983" s="70">
        <f t="shared" si="1517"/>
        <v>0</v>
      </c>
      <c r="P49983" s="70">
        <f t="shared" si="1516"/>
        <v>0</v>
      </c>
    </row>
    <row r="49984" spans="13:16">
      <c r="M49984" s="70">
        <f t="shared" si="1517"/>
        <v>0</v>
      </c>
      <c r="P49984" s="70">
        <f t="shared" si="1516"/>
        <v>0</v>
      </c>
    </row>
    <row r="49985" spans="13:16">
      <c r="M49985" s="70">
        <f t="shared" si="1517"/>
        <v>0</v>
      </c>
      <c r="P49985" s="70">
        <f t="shared" ref="P49985:P50048" si="1518">N49985*0.3+O49985*0.7</f>
        <v>0</v>
      </c>
    </row>
    <row r="49986" spans="13:16">
      <c r="M49986" s="70">
        <f t="shared" si="1517"/>
        <v>0</v>
      </c>
      <c r="P49986" s="70">
        <f t="shared" si="1518"/>
        <v>0</v>
      </c>
    </row>
    <row r="49987" spans="13:16">
      <c r="M49987" s="70">
        <f t="shared" si="1517"/>
        <v>0</v>
      </c>
      <c r="P49987" s="70">
        <f t="shared" si="1518"/>
        <v>0</v>
      </c>
    </row>
    <row r="49988" spans="13:16">
      <c r="M49988" s="70">
        <f t="shared" si="1517"/>
        <v>0</v>
      </c>
      <c r="P49988" s="70">
        <f t="shared" si="1518"/>
        <v>0</v>
      </c>
    </row>
    <row r="49989" spans="13:16">
      <c r="M49989" s="70">
        <f t="shared" si="1517"/>
        <v>0</v>
      </c>
      <c r="P49989" s="70">
        <f t="shared" si="1518"/>
        <v>0</v>
      </c>
    </row>
    <row r="49990" spans="13:16">
      <c r="M49990" s="70">
        <f t="shared" si="1517"/>
        <v>0</v>
      </c>
      <c r="P49990" s="70">
        <f t="shared" si="1518"/>
        <v>0</v>
      </c>
    </row>
    <row r="49991" spans="13:16">
      <c r="M49991" s="70">
        <f t="shared" si="1517"/>
        <v>0</v>
      </c>
      <c r="P49991" s="70">
        <f t="shared" si="1518"/>
        <v>0</v>
      </c>
    </row>
    <row r="49992" spans="13:16">
      <c r="M49992" s="70">
        <f t="shared" si="1517"/>
        <v>0</v>
      </c>
      <c r="P49992" s="70">
        <f t="shared" si="1518"/>
        <v>0</v>
      </c>
    </row>
    <row r="49993" spans="13:16">
      <c r="M49993" s="70">
        <f t="shared" si="1517"/>
        <v>0</v>
      </c>
      <c r="P49993" s="70">
        <f t="shared" si="1518"/>
        <v>0</v>
      </c>
    </row>
    <row r="49994" spans="13:16">
      <c r="M49994" s="70">
        <f t="shared" ref="M49994:M50057" si="1519">K49994*0.3+L49994*0.7</f>
        <v>0</v>
      </c>
      <c r="P49994" s="70">
        <f t="shared" si="1518"/>
        <v>0</v>
      </c>
    </row>
    <row r="49995" spans="13:16">
      <c r="M49995" s="70">
        <f t="shared" si="1519"/>
        <v>0</v>
      </c>
      <c r="P49995" s="70">
        <f t="shared" si="1518"/>
        <v>0</v>
      </c>
    </row>
    <row r="49996" spans="13:16">
      <c r="M49996" s="70">
        <f t="shared" si="1519"/>
        <v>0</v>
      </c>
      <c r="P49996" s="70">
        <f t="shared" si="1518"/>
        <v>0</v>
      </c>
    </row>
    <row r="49997" spans="13:16">
      <c r="M49997" s="70">
        <f t="shared" si="1519"/>
        <v>0</v>
      </c>
      <c r="P49997" s="70">
        <f t="shared" si="1518"/>
        <v>0</v>
      </c>
    </row>
    <row r="49998" spans="13:16">
      <c r="M49998" s="70">
        <f t="shared" si="1519"/>
        <v>0</v>
      </c>
      <c r="P49998" s="70">
        <f t="shared" si="1518"/>
        <v>0</v>
      </c>
    </row>
    <row r="49999" spans="13:16">
      <c r="M49999" s="70">
        <f t="shared" si="1519"/>
        <v>0</v>
      </c>
      <c r="P49999" s="70">
        <f t="shared" si="1518"/>
        <v>0</v>
      </c>
    </row>
    <row r="50000" spans="13:16">
      <c r="M50000" s="70">
        <f t="shared" si="1519"/>
        <v>0</v>
      </c>
      <c r="P50000" s="70">
        <f t="shared" si="1518"/>
        <v>0</v>
      </c>
    </row>
    <row r="50001" spans="13:16">
      <c r="M50001" s="70">
        <f t="shared" si="1519"/>
        <v>0</v>
      </c>
      <c r="P50001" s="70">
        <f t="shared" si="1518"/>
        <v>0</v>
      </c>
    </row>
    <row r="50002" spans="13:16">
      <c r="M50002" s="70">
        <f t="shared" si="1519"/>
        <v>0</v>
      </c>
      <c r="P50002" s="70">
        <f t="shared" si="1518"/>
        <v>0</v>
      </c>
    </row>
    <row r="50003" spans="13:16">
      <c r="M50003" s="70">
        <f t="shared" si="1519"/>
        <v>0</v>
      </c>
      <c r="P50003" s="70">
        <f t="shared" si="1518"/>
        <v>0</v>
      </c>
    </row>
    <row r="50004" spans="13:16">
      <c r="M50004" s="70">
        <f t="shared" si="1519"/>
        <v>0</v>
      </c>
      <c r="P50004" s="70">
        <f t="shared" si="1518"/>
        <v>0</v>
      </c>
    </row>
    <row r="50005" spans="13:16">
      <c r="M50005" s="70">
        <f t="shared" si="1519"/>
        <v>0</v>
      </c>
      <c r="P50005" s="70">
        <f t="shared" si="1518"/>
        <v>0</v>
      </c>
    </row>
    <row r="50006" spans="13:16">
      <c r="M50006" s="70">
        <f t="shared" si="1519"/>
        <v>0</v>
      </c>
      <c r="P50006" s="70">
        <f t="shared" si="1518"/>
        <v>0</v>
      </c>
    </row>
    <row r="50007" spans="13:16">
      <c r="M50007" s="70">
        <f t="shared" si="1519"/>
        <v>0</v>
      </c>
      <c r="P50007" s="70">
        <f t="shared" si="1518"/>
        <v>0</v>
      </c>
    </row>
    <row r="50008" spans="13:16">
      <c r="M50008" s="70">
        <f t="shared" si="1519"/>
        <v>0</v>
      </c>
      <c r="P50008" s="70">
        <f t="shared" si="1518"/>
        <v>0</v>
      </c>
    </row>
    <row r="50009" spans="13:16">
      <c r="M50009" s="70">
        <f t="shared" si="1519"/>
        <v>0</v>
      </c>
      <c r="P50009" s="70">
        <f t="shared" si="1518"/>
        <v>0</v>
      </c>
    </row>
    <row r="50010" spans="13:16">
      <c r="M50010" s="70">
        <f t="shared" si="1519"/>
        <v>0</v>
      </c>
      <c r="P50010" s="70">
        <f t="shared" si="1518"/>
        <v>0</v>
      </c>
    </row>
    <row r="50011" spans="13:16">
      <c r="M50011" s="70">
        <f t="shared" si="1519"/>
        <v>0</v>
      </c>
      <c r="P50011" s="70">
        <f t="shared" si="1518"/>
        <v>0</v>
      </c>
    </row>
    <row r="50012" spans="13:16">
      <c r="M50012" s="70">
        <f t="shared" si="1519"/>
        <v>0</v>
      </c>
      <c r="P50012" s="70">
        <f t="shared" si="1518"/>
        <v>0</v>
      </c>
    </row>
    <row r="50013" spans="13:16">
      <c r="M50013" s="70">
        <f t="shared" si="1519"/>
        <v>0</v>
      </c>
      <c r="P50013" s="70">
        <f t="shared" si="1518"/>
        <v>0</v>
      </c>
    </row>
    <row r="50014" spans="13:16">
      <c r="M50014" s="70">
        <f t="shared" si="1519"/>
        <v>0</v>
      </c>
      <c r="P50014" s="70">
        <f t="shared" si="1518"/>
        <v>0</v>
      </c>
    </row>
    <row r="50015" spans="13:16">
      <c r="M50015" s="70">
        <f t="shared" si="1519"/>
        <v>0</v>
      </c>
      <c r="P50015" s="70">
        <f t="shared" si="1518"/>
        <v>0</v>
      </c>
    </row>
    <row r="50016" spans="13:16">
      <c r="M50016" s="70">
        <f t="shared" si="1519"/>
        <v>0</v>
      </c>
      <c r="P50016" s="70">
        <f t="shared" si="1518"/>
        <v>0</v>
      </c>
    </row>
    <row r="50017" spans="13:16">
      <c r="M50017" s="70">
        <f t="shared" si="1519"/>
        <v>0</v>
      </c>
      <c r="P50017" s="70">
        <f t="shared" si="1518"/>
        <v>0</v>
      </c>
    </row>
    <row r="50018" spans="13:16">
      <c r="M50018" s="70">
        <f t="shared" si="1519"/>
        <v>0</v>
      </c>
      <c r="P50018" s="70">
        <f t="shared" si="1518"/>
        <v>0</v>
      </c>
    </row>
    <row r="50019" spans="13:16">
      <c r="M50019" s="70">
        <f t="shared" si="1519"/>
        <v>0</v>
      </c>
      <c r="P50019" s="70">
        <f t="shared" si="1518"/>
        <v>0</v>
      </c>
    </row>
    <row r="50020" spans="13:16">
      <c r="M50020" s="70">
        <f t="shared" si="1519"/>
        <v>0</v>
      </c>
      <c r="P50020" s="70">
        <f t="shared" si="1518"/>
        <v>0</v>
      </c>
    </row>
    <row r="50021" spans="13:16">
      <c r="M50021" s="70">
        <f t="shared" si="1519"/>
        <v>0</v>
      </c>
      <c r="P50021" s="70">
        <f t="shared" si="1518"/>
        <v>0</v>
      </c>
    </row>
    <row r="50022" spans="13:16">
      <c r="M50022" s="70">
        <f t="shared" si="1519"/>
        <v>0</v>
      </c>
      <c r="P50022" s="70">
        <f t="shared" si="1518"/>
        <v>0</v>
      </c>
    </row>
    <row r="50023" spans="13:16">
      <c r="M50023" s="70">
        <f t="shared" si="1519"/>
        <v>0</v>
      </c>
      <c r="P50023" s="70">
        <f t="shared" si="1518"/>
        <v>0</v>
      </c>
    </row>
    <row r="50024" spans="13:16">
      <c r="M50024" s="70">
        <f t="shared" si="1519"/>
        <v>0</v>
      </c>
      <c r="P50024" s="70">
        <f t="shared" si="1518"/>
        <v>0</v>
      </c>
    </row>
    <row r="50025" spans="13:16">
      <c r="M50025" s="70">
        <f t="shared" si="1519"/>
        <v>0</v>
      </c>
      <c r="P50025" s="70">
        <f t="shared" si="1518"/>
        <v>0</v>
      </c>
    </row>
    <row r="50026" spans="13:16">
      <c r="M50026" s="70">
        <f t="shared" si="1519"/>
        <v>0</v>
      </c>
      <c r="P50026" s="70">
        <f t="shared" si="1518"/>
        <v>0</v>
      </c>
    </row>
    <row r="50027" spans="13:16">
      <c r="M50027" s="70">
        <f t="shared" si="1519"/>
        <v>0</v>
      </c>
      <c r="P50027" s="70">
        <f t="shared" si="1518"/>
        <v>0</v>
      </c>
    </row>
    <row r="50028" spans="13:16">
      <c r="M50028" s="70">
        <f t="shared" si="1519"/>
        <v>0</v>
      </c>
      <c r="P50028" s="70">
        <f t="shared" si="1518"/>
        <v>0</v>
      </c>
    </row>
    <row r="50029" spans="13:16">
      <c r="M50029" s="70">
        <f t="shared" si="1519"/>
        <v>0</v>
      </c>
      <c r="P50029" s="70">
        <f t="shared" si="1518"/>
        <v>0</v>
      </c>
    </row>
    <row r="50030" spans="13:16">
      <c r="M50030" s="70">
        <f t="shared" si="1519"/>
        <v>0</v>
      </c>
      <c r="P50030" s="70">
        <f t="shared" si="1518"/>
        <v>0</v>
      </c>
    </row>
    <row r="50031" spans="13:16">
      <c r="M50031" s="70">
        <f t="shared" si="1519"/>
        <v>0</v>
      </c>
      <c r="P50031" s="70">
        <f t="shared" si="1518"/>
        <v>0</v>
      </c>
    </row>
    <row r="50032" spans="13:16">
      <c r="M50032" s="70">
        <f t="shared" si="1519"/>
        <v>0</v>
      </c>
      <c r="P50032" s="70">
        <f t="shared" si="1518"/>
        <v>0</v>
      </c>
    </row>
    <row r="50033" spans="13:16">
      <c r="M50033" s="70">
        <f t="shared" si="1519"/>
        <v>0</v>
      </c>
      <c r="P50033" s="70">
        <f t="shared" si="1518"/>
        <v>0</v>
      </c>
    </row>
    <row r="50034" spans="13:16">
      <c r="M50034" s="70">
        <f t="shared" si="1519"/>
        <v>0</v>
      </c>
      <c r="P50034" s="70">
        <f t="shared" si="1518"/>
        <v>0</v>
      </c>
    </row>
    <row r="50035" spans="13:16">
      <c r="M50035" s="70">
        <f t="shared" si="1519"/>
        <v>0</v>
      </c>
      <c r="P50035" s="70">
        <f t="shared" si="1518"/>
        <v>0</v>
      </c>
    </row>
    <row r="50036" spans="13:16">
      <c r="M50036" s="70">
        <f t="shared" si="1519"/>
        <v>0</v>
      </c>
      <c r="P50036" s="70">
        <f t="shared" si="1518"/>
        <v>0</v>
      </c>
    </row>
    <row r="50037" spans="13:16">
      <c r="M50037" s="70">
        <f t="shared" si="1519"/>
        <v>0</v>
      </c>
      <c r="P50037" s="70">
        <f t="shared" si="1518"/>
        <v>0</v>
      </c>
    </row>
    <row r="50038" spans="13:16">
      <c r="M50038" s="70">
        <f t="shared" si="1519"/>
        <v>0</v>
      </c>
      <c r="P50038" s="70">
        <f t="shared" si="1518"/>
        <v>0</v>
      </c>
    </row>
    <row r="50039" spans="13:16">
      <c r="M50039" s="70">
        <f t="shared" si="1519"/>
        <v>0</v>
      </c>
      <c r="P50039" s="70">
        <f t="shared" si="1518"/>
        <v>0</v>
      </c>
    </row>
    <row r="50040" spans="13:16">
      <c r="M50040" s="70">
        <f t="shared" si="1519"/>
        <v>0</v>
      </c>
      <c r="P50040" s="70">
        <f t="shared" si="1518"/>
        <v>0</v>
      </c>
    </row>
    <row r="50041" spans="13:16">
      <c r="M50041" s="70">
        <f t="shared" si="1519"/>
        <v>0</v>
      </c>
      <c r="P50041" s="70">
        <f t="shared" si="1518"/>
        <v>0</v>
      </c>
    </row>
    <row r="50042" spans="13:16">
      <c r="M50042" s="70">
        <f t="shared" si="1519"/>
        <v>0</v>
      </c>
      <c r="P50042" s="70">
        <f t="shared" si="1518"/>
        <v>0</v>
      </c>
    </row>
    <row r="50043" spans="13:16">
      <c r="M50043" s="70">
        <f t="shared" si="1519"/>
        <v>0</v>
      </c>
      <c r="P50043" s="70">
        <f t="shared" si="1518"/>
        <v>0</v>
      </c>
    </row>
    <row r="50044" spans="13:16">
      <c r="M50044" s="70">
        <f t="shared" si="1519"/>
        <v>0</v>
      </c>
      <c r="P50044" s="70">
        <f t="shared" si="1518"/>
        <v>0</v>
      </c>
    </row>
    <row r="50045" spans="13:16">
      <c r="M50045" s="70">
        <f t="shared" si="1519"/>
        <v>0</v>
      </c>
      <c r="P50045" s="70">
        <f t="shared" si="1518"/>
        <v>0</v>
      </c>
    </row>
    <row r="50046" spans="13:16">
      <c r="M50046" s="70">
        <f t="shared" si="1519"/>
        <v>0</v>
      </c>
      <c r="P50046" s="70">
        <f t="shared" si="1518"/>
        <v>0</v>
      </c>
    </row>
    <row r="50047" spans="13:16">
      <c r="M50047" s="70">
        <f t="shared" si="1519"/>
        <v>0</v>
      </c>
      <c r="P50047" s="70">
        <f t="shared" si="1518"/>
        <v>0</v>
      </c>
    </row>
    <row r="50048" spans="13:16">
      <c r="M50048" s="70">
        <f t="shared" si="1519"/>
        <v>0</v>
      </c>
      <c r="P50048" s="70">
        <f t="shared" si="1518"/>
        <v>0</v>
      </c>
    </row>
    <row r="50049" spans="13:16">
      <c r="M50049" s="70">
        <f t="shared" si="1519"/>
        <v>0</v>
      </c>
      <c r="P50049" s="70">
        <f t="shared" ref="P50049:P50112" si="1520">N50049*0.3+O50049*0.7</f>
        <v>0</v>
      </c>
    </row>
    <row r="50050" spans="13:16">
      <c r="M50050" s="70">
        <f t="shared" si="1519"/>
        <v>0</v>
      </c>
      <c r="P50050" s="70">
        <f t="shared" si="1520"/>
        <v>0</v>
      </c>
    </row>
    <row r="50051" spans="13:16">
      <c r="M50051" s="70">
        <f t="shared" si="1519"/>
        <v>0</v>
      </c>
      <c r="P50051" s="70">
        <f t="shared" si="1520"/>
        <v>0</v>
      </c>
    </row>
    <row r="50052" spans="13:16">
      <c r="M50052" s="70">
        <f t="shared" si="1519"/>
        <v>0</v>
      </c>
      <c r="P50052" s="70">
        <f t="shared" si="1520"/>
        <v>0</v>
      </c>
    </row>
    <row r="50053" spans="13:16">
      <c r="M50053" s="70">
        <f t="shared" si="1519"/>
        <v>0</v>
      </c>
      <c r="P50053" s="70">
        <f t="shared" si="1520"/>
        <v>0</v>
      </c>
    </row>
    <row r="50054" spans="13:16">
      <c r="M50054" s="70">
        <f t="shared" si="1519"/>
        <v>0</v>
      </c>
      <c r="P50054" s="70">
        <f t="shared" si="1520"/>
        <v>0</v>
      </c>
    </row>
    <row r="50055" spans="13:16">
      <c r="M50055" s="70">
        <f t="shared" si="1519"/>
        <v>0</v>
      </c>
      <c r="P50055" s="70">
        <f t="shared" si="1520"/>
        <v>0</v>
      </c>
    </row>
    <row r="50056" spans="13:16">
      <c r="M50056" s="70">
        <f t="shared" si="1519"/>
        <v>0</v>
      </c>
      <c r="P50056" s="70">
        <f t="shared" si="1520"/>
        <v>0</v>
      </c>
    </row>
    <row r="50057" spans="13:16">
      <c r="M50057" s="70">
        <f t="shared" si="1519"/>
        <v>0</v>
      </c>
      <c r="P50057" s="70">
        <f t="shared" si="1520"/>
        <v>0</v>
      </c>
    </row>
    <row r="50058" spans="13:16">
      <c r="M50058" s="70">
        <f t="shared" ref="M50058:M50121" si="1521">K50058*0.3+L50058*0.7</f>
        <v>0</v>
      </c>
      <c r="P50058" s="70">
        <f t="shared" si="1520"/>
        <v>0</v>
      </c>
    </row>
    <row r="50059" spans="13:16">
      <c r="M50059" s="70">
        <f t="shared" si="1521"/>
        <v>0</v>
      </c>
      <c r="P50059" s="70">
        <f t="shared" si="1520"/>
        <v>0</v>
      </c>
    </row>
    <row r="50060" spans="13:16">
      <c r="M50060" s="70">
        <f t="shared" si="1521"/>
        <v>0</v>
      </c>
      <c r="P50060" s="70">
        <f t="shared" si="1520"/>
        <v>0</v>
      </c>
    </row>
    <row r="50061" spans="13:16">
      <c r="M50061" s="70">
        <f t="shared" si="1521"/>
        <v>0</v>
      </c>
      <c r="P50061" s="70">
        <f t="shared" si="1520"/>
        <v>0</v>
      </c>
    </row>
    <row r="50062" spans="13:16">
      <c r="M50062" s="70">
        <f t="shared" si="1521"/>
        <v>0</v>
      </c>
      <c r="P50062" s="70">
        <f t="shared" si="1520"/>
        <v>0</v>
      </c>
    </row>
    <row r="50063" spans="13:16">
      <c r="M50063" s="70">
        <f t="shared" si="1521"/>
        <v>0</v>
      </c>
      <c r="P50063" s="70">
        <f t="shared" si="1520"/>
        <v>0</v>
      </c>
    </row>
    <row r="50064" spans="13:16">
      <c r="M50064" s="70">
        <f t="shared" si="1521"/>
        <v>0</v>
      </c>
      <c r="P50064" s="70">
        <f t="shared" si="1520"/>
        <v>0</v>
      </c>
    </row>
    <row r="50065" spans="13:16">
      <c r="M50065" s="70">
        <f t="shared" si="1521"/>
        <v>0</v>
      </c>
      <c r="P50065" s="70">
        <f t="shared" si="1520"/>
        <v>0</v>
      </c>
    </row>
    <row r="50066" spans="13:16">
      <c r="M50066" s="70">
        <f t="shared" si="1521"/>
        <v>0</v>
      </c>
      <c r="P50066" s="70">
        <f t="shared" si="1520"/>
        <v>0</v>
      </c>
    </row>
    <row r="50067" spans="13:16">
      <c r="M50067" s="70">
        <f t="shared" si="1521"/>
        <v>0</v>
      </c>
      <c r="P50067" s="70">
        <f t="shared" si="1520"/>
        <v>0</v>
      </c>
    </row>
    <row r="50068" spans="13:16">
      <c r="M50068" s="70">
        <f t="shared" si="1521"/>
        <v>0</v>
      </c>
      <c r="P50068" s="70">
        <f t="shared" si="1520"/>
        <v>0</v>
      </c>
    </row>
    <row r="50069" spans="13:16">
      <c r="M50069" s="70">
        <f t="shared" si="1521"/>
        <v>0</v>
      </c>
      <c r="P50069" s="70">
        <f t="shared" si="1520"/>
        <v>0</v>
      </c>
    </row>
    <row r="50070" spans="13:16">
      <c r="M50070" s="70">
        <f t="shared" si="1521"/>
        <v>0</v>
      </c>
      <c r="P50070" s="70">
        <f t="shared" si="1520"/>
        <v>0</v>
      </c>
    </row>
    <row r="50071" spans="13:16">
      <c r="M50071" s="70">
        <f t="shared" si="1521"/>
        <v>0</v>
      </c>
      <c r="P50071" s="70">
        <f t="shared" si="1520"/>
        <v>0</v>
      </c>
    </row>
    <row r="50072" spans="13:16">
      <c r="M50072" s="70">
        <f t="shared" si="1521"/>
        <v>0</v>
      </c>
      <c r="P50072" s="70">
        <f t="shared" si="1520"/>
        <v>0</v>
      </c>
    </row>
    <row r="50073" spans="13:16">
      <c r="M50073" s="70">
        <f t="shared" si="1521"/>
        <v>0</v>
      </c>
      <c r="P50073" s="70">
        <f t="shared" si="1520"/>
        <v>0</v>
      </c>
    </row>
    <row r="50074" spans="13:16">
      <c r="M50074" s="70">
        <f t="shared" si="1521"/>
        <v>0</v>
      </c>
      <c r="P50074" s="70">
        <f t="shared" si="1520"/>
        <v>0</v>
      </c>
    </row>
    <row r="50075" spans="13:16">
      <c r="M50075" s="70">
        <f t="shared" si="1521"/>
        <v>0</v>
      </c>
      <c r="P50075" s="70">
        <f t="shared" si="1520"/>
        <v>0</v>
      </c>
    </row>
    <row r="50076" spans="13:16">
      <c r="M50076" s="70">
        <f t="shared" si="1521"/>
        <v>0</v>
      </c>
      <c r="P50076" s="70">
        <f t="shared" si="1520"/>
        <v>0</v>
      </c>
    </row>
    <row r="50077" spans="13:16">
      <c r="M50077" s="70">
        <f t="shared" si="1521"/>
        <v>0</v>
      </c>
      <c r="P50077" s="70">
        <f t="shared" si="1520"/>
        <v>0</v>
      </c>
    </row>
    <row r="50078" spans="13:16">
      <c r="M50078" s="70">
        <f t="shared" si="1521"/>
        <v>0</v>
      </c>
      <c r="P50078" s="70">
        <f t="shared" si="1520"/>
        <v>0</v>
      </c>
    </row>
    <row r="50079" spans="13:16">
      <c r="M50079" s="70">
        <f t="shared" si="1521"/>
        <v>0</v>
      </c>
      <c r="P50079" s="70">
        <f t="shared" si="1520"/>
        <v>0</v>
      </c>
    </row>
    <row r="50080" spans="13:16">
      <c r="M50080" s="70">
        <f t="shared" si="1521"/>
        <v>0</v>
      </c>
      <c r="P50080" s="70">
        <f t="shared" si="1520"/>
        <v>0</v>
      </c>
    </row>
    <row r="50081" spans="13:16">
      <c r="M50081" s="70">
        <f t="shared" si="1521"/>
        <v>0</v>
      </c>
      <c r="P50081" s="70">
        <f t="shared" si="1520"/>
        <v>0</v>
      </c>
    </row>
    <row r="50082" spans="13:16">
      <c r="M50082" s="70">
        <f t="shared" si="1521"/>
        <v>0</v>
      </c>
      <c r="P50082" s="70">
        <f t="shared" si="1520"/>
        <v>0</v>
      </c>
    </row>
    <row r="50083" spans="13:16">
      <c r="M50083" s="70">
        <f t="shared" si="1521"/>
        <v>0</v>
      </c>
      <c r="P50083" s="70">
        <f t="shared" si="1520"/>
        <v>0</v>
      </c>
    </row>
    <row r="50084" spans="13:16">
      <c r="M50084" s="70">
        <f t="shared" si="1521"/>
        <v>0</v>
      </c>
      <c r="P50084" s="70">
        <f t="shared" si="1520"/>
        <v>0</v>
      </c>
    </row>
    <row r="50085" spans="13:16">
      <c r="M50085" s="70">
        <f t="shared" si="1521"/>
        <v>0</v>
      </c>
      <c r="P50085" s="70">
        <f t="shared" si="1520"/>
        <v>0</v>
      </c>
    </row>
    <row r="50086" spans="13:16">
      <c r="M50086" s="70">
        <f t="shared" si="1521"/>
        <v>0</v>
      </c>
      <c r="P50086" s="70">
        <f t="shared" si="1520"/>
        <v>0</v>
      </c>
    </row>
    <row r="50087" spans="13:16">
      <c r="M50087" s="70">
        <f t="shared" si="1521"/>
        <v>0</v>
      </c>
      <c r="P50087" s="70">
        <f t="shared" si="1520"/>
        <v>0</v>
      </c>
    </row>
    <row r="50088" spans="13:16">
      <c r="M50088" s="70">
        <f t="shared" si="1521"/>
        <v>0</v>
      </c>
      <c r="P50088" s="70">
        <f t="shared" si="1520"/>
        <v>0</v>
      </c>
    </row>
    <row r="50089" spans="13:16">
      <c r="M50089" s="70">
        <f t="shared" si="1521"/>
        <v>0</v>
      </c>
      <c r="P50089" s="70">
        <f t="shared" si="1520"/>
        <v>0</v>
      </c>
    </row>
    <row r="50090" spans="13:16">
      <c r="M50090" s="70">
        <f t="shared" si="1521"/>
        <v>0</v>
      </c>
      <c r="P50090" s="70">
        <f t="shared" si="1520"/>
        <v>0</v>
      </c>
    </row>
    <row r="50091" spans="13:16">
      <c r="M50091" s="70">
        <f t="shared" si="1521"/>
        <v>0</v>
      </c>
      <c r="P50091" s="70">
        <f t="shared" si="1520"/>
        <v>0</v>
      </c>
    </row>
    <row r="50092" spans="13:16">
      <c r="M50092" s="70">
        <f t="shared" si="1521"/>
        <v>0</v>
      </c>
      <c r="P50092" s="70">
        <f t="shared" si="1520"/>
        <v>0</v>
      </c>
    </row>
    <row r="50093" spans="13:16">
      <c r="M50093" s="70">
        <f t="shared" si="1521"/>
        <v>0</v>
      </c>
      <c r="P50093" s="70">
        <f t="shared" si="1520"/>
        <v>0</v>
      </c>
    </row>
    <row r="50094" spans="13:16">
      <c r="M50094" s="70">
        <f t="shared" si="1521"/>
        <v>0</v>
      </c>
      <c r="P50094" s="70">
        <f t="shared" si="1520"/>
        <v>0</v>
      </c>
    </row>
    <row r="50095" spans="13:16">
      <c r="M50095" s="70">
        <f t="shared" si="1521"/>
        <v>0</v>
      </c>
      <c r="P50095" s="70">
        <f t="shared" si="1520"/>
        <v>0</v>
      </c>
    </row>
    <row r="50096" spans="13:16">
      <c r="M50096" s="70">
        <f t="shared" si="1521"/>
        <v>0</v>
      </c>
      <c r="P50096" s="70">
        <f t="shared" si="1520"/>
        <v>0</v>
      </c>
    </row>
    <row r="50097" spans="13:16">
      <c r="M50097" s="70">
        <f t="shared" si="1521"/>
        <v>0</v>
      </c>
      <c r="P50097" s="70">
        <f t="shared" si="1520"/>
        <v>0</v>
      </c>
    </row>
    <row r="50098" spans="13:16">
      <c r="M50098" s="70">
        <f t="shared" si="1521"/>
        <v>0</v>
      </c>
      <c r="P50098" s="70">
        <f t="shared" si="1520"/>
        <v>0</v>
      </c>
    </row>
    <row r="50099" spans="13:16">
      <c r="M50099" s="70">
        <f t="shared" si="1521"/>
        <v>0</v>
      </c>
      <c r="P50099" s="70">
        <f t="shared" si="1520"/>
        <v>0</v>
      </c>
    </row>
    <row r="50100" spans="13:16">
      <c r="M50100" s="70">
        <f t="shared" si="1521"/>
        <v>0</v>
      </c>
      <c r="P50100" s="70">
        <f t="shared" si="1520"/>
        <v>0</v>
      </c>
    </row>
    <row r="50101" spans="13:16">
      <c r="M50101" s="70">
        <f t="shared" si="1521"/>
        <v>0</v>
      </c>
      <c r="P50101" s="70">
        <f t="shared" si="1520"/>
        <v>0</v>
      </c>
    </row>
    <row r="50102" spans="13:16">
      <c r="M50102" s="70">
        <f t="shared" si="1521"/>
        <v>0</v>
      </c>
      <c r="P50102" s="70">
        <f t="shared" si="1520"/>
        <v>0</v>
      </c>
    </row>
    <row r="50103" spans="13:16">
      <c r="M50103" s="70">
        <f t="shared" si="1521"/>
        <v>0</v>
      </c>
      <c r="P50103" s="70">
        <f t="shared" si="1520"/>
        <v>0</v>
      </c>
    </row>
    <row r="50104" spans="13:16">
      <c r="M50104" s="70">
        <f t="shared" si="1521"/>
        <v>0</v>
      </c>
      <c r="P50104" s="70">
        <f t="shared" si="1520"/>
        <v>0</v>
      </c>
    </row>
    <row r="50105" spans="13:16">
      <c r="M50105" s="70">
        <f t="shared" si="1521"/>
        <v>0</v>
      </c>
      <c r="P50105" s="70">
        <f t="shared" si="1520"/>
        <v>0</v>
      </c>
    </row>
    <row r="50106" spans="13:16">
      <c r="M50106" s="70">
        <f t="shared" si="1521"/>
        <v>0</v>
      </c>
      <c r="P50106" s="70">
        <f t="shared" si="1520"/>
        <v>0</v>
      </c>
    </row>
    <row r="50107" spans="13:16">
      <c r="M50107" s="70">
        <f t="shared" si="1521"/>
        <v>0</v>
      </c>
      <c r="P50107" s="70">
        <f t="shared" si="1520"/>
        <v>0</v>
      </c>
    </row>
    <row r="50108" spans="13:16">
      <c r="M50108" s="70">
        <f t="shared" si="1521"/>
        <v>0</v>
      </c>
      <c r="P50108" s="70">
        <f t="shared" si="1520"/>
        <v>0</v>
      </c>
    </row>
    <row r="50109" spans="13:16">
      <c r="M50109" s="70">
        <f t="shared" si="1521"/>
        <v>0</v>
      </c>
      <c r="P50109" s="70">
        <f t="shared" si="1520"/>
        <v>0</v>
      </c>
    </row>
    <row r="50110" spans="13:16">
      <c r="M50110" s="70">
        <f t="shared" si="1521"/>
        <v>0</v>
      </c>
      <c r="P50110" s="70">
        <f t="shared" si="1520"/>
        <v>0</v>
      </c>
    </row>
    <row r="50111" spans="13:16">
      <c r="M50111" s="70">
        <f t="shared" si="1521"/>
        <v>0</v>
      </c>
      <c r="P50111" s="70">
        <f t="shared" si="1520"/>
        <v>0</v>
      </c>
    </row>
    <row r="50112" spans="13:16">
      <c r="M50112" s="70">
        <f t="shared" si="1521"/>
        <v>0</v>
      </c>
      <c r="P50112" s="70">
        <f t="shared" si="1520"/>
        <v>0</v>
      </c>
    </row>
    <row r="50113" spans="13:16">
      <c r="M50113" s="70">
        <f t="shared" si="1521"/>
        <v>0</v>
      </c>
      <c r="P50113" s="70">
        <f t="shared" ref="P50113:P50176" si="1522">N50113*0.3+O50113*0.7</f>
        <v>0</v>
      </c>
    </row>
    <row r="50114" spans="13:16">
      <c r="M50114" s="70">
        <f t="shared" si="1521"/>
        <v>0</v>
      </c>
      <c r="P50114" s="70">
        <f t="shared" si="1522"/>
        <v>0</v>
      </c>
    </row>
    <row r="50115" spans="13:16">
      <c r="M50115" s="70">
        <f t="shared" si="1521"/>
        <v>0</v>
      </c>
      <c r="P50115" s="70">
        <f t="shared" si="1522"/>
        <v>0</v>
      </c>
    </row>
    <row r="50116" spans="13:16">
      <c r="M50116" s="70">
        <f t="shared" si="1521"/>
        <v>0</v>
      </c>
      <c r="P50116" s="70">
        <f t="shared" si="1522"/>
        <v>0</v>
      </c>
    </row>
    <row r="50117" spans="13:16">
      <c r="M50117" s="70">
        <f t="shared" si="1521"/>
        <v>0</v>
      </c>
      <c r="P50117" s="70">
        <f t="shared" si="1522"/>
        <v>0</v>
      </c>
    </row>
    <row r="50118" spans="13:16">
      <c r="M50118" s="70">
        <f t="shared" si="1521"/>
        <v>0</v>
      </c>
      <c r="P50118" s="70">
        <f t="shared" si="1522"/>
        <v>0</v>
      </c>
    </row>
    <row r="50119" spans="13:16">
      <c r="M50119" s="70">
        <f t="shared" si="1521"/>
        <v>0</v>
      </c>
      <c r="P50119" s="70">
        <f t="shared" si="1522"/>
        <v>0</v>
      </c>
    </row>
    <row r="50120" spans="13:16">
      <c r="M50120" s="70">
        <f t="shared" si="1521"/>
        <v>0</v>
      </c>
      <c r="P50120" s="70">
        <f t="shared" si="1522"/>
        <v>0</v>
      </c>
    </row>
    <row r="50121" spans="13:16">
      <c r="M50121" s="70">
        <f t="shared" si="1521"/>
        <v>0</v>
      </c>
      <c r="P50121" s="70">
        <f t="shared" si="1522"/>
        <v>0</v>
      </c>
    </row>
    <row r="50122" spans="13:16">
      <c r="M50122" s="70">
        <f t="shared" ref="M50122:M50185" si="1523">K50122*0.3+L50122*0.7</f>
        <v>0</v>
      </c>
      <c r="P50122" s="70">
        <f t="shared" si="1522"/>
        <v>0</v>
      </c>
    </row>
    <row r="50123" spans="13:16">
      <c r="M50123" s="70">
        <f t="shared" si="1523"/>
        <v>0</v>
      </c>
      <c r="P50123" s="70">
        <f t="shared" si="1522"/>
        <v>0</v>
      </c>
    </row>
    <row r="50124" spans="13:16">
      <c r="M50124" s="70">
        <f t="shared" si="1523"/>
        <v>0</v>
      </c>
      <c r="P50124" s="70">
        <f t="shared" si="1522"/>
        <v>0</v>
      </c>
    </row>
    <row r="50125" spans="13:16">
      <c r="M50125" s="70">
        <f t="shared" si="1523"/>
        <v>0</v>
      </c>
      <c r="P50125" s="70">
        <f t="shared" si="1522"/>
        <v>0</v>
      </c>
    </row>
    <row r="50126" spans="13:16">
      <c r="M50126" s="70">
        <f t="shared" si="1523"/>
        <v>0</v>
      </c>
      <c r="P50126" s="70">
        <f t="shared" si="1522"/>
        <v>0</v>
      </c>
    </row>
    <row r="50127" spans="13:16">
      <c r="M50127" s="70">
        <f t="shared" si="1523"/>
        <v>0</v>
      </c>
      <c r="P50127" s="70">
        <f t="shared" si="1522"/>
        <v>0</v>
      </c>
    </row>
    <row r="50128" spans="13:16">
      <c r="M50128" s="70">
        <f t="shared" si="1523"/>
        <v>0</v>
      </c>
      <c r="P50128" s="70">
        <f t="shared" si="1522"/>
        <v>0</v>
      </c>
    </row>
    <row r="50129" spans="13:16">
      <c r="M50129" s="70">
        <f t="shared" si="1523"/>
        <v>0</v>
      </c>
      <c r="P50129" s="70">
        <f t="shared" si="1522"/>
        <v>0</v>
      </c>
    </row>
    <row r="50130" spans="13:16">
      <c r="M50130" s="70">
        <f t="shared" si="1523"/>
        <v>0</v>
      </c>
      <c r="P50130" s="70">
        <f t="shared" si="1522"/>
        <v>0</v>
      </c>
    </row>
    <row r="50131" spans="13:16">
      <c r="M50131" s="70">
        <f t="shared" si="1523"/>
        <v>0</v>
      </c>
      <c r="P50131" s="70">
        <f t="shared" si="1522"/>
        <v>0</v>
      </c>
    </row>
    <row r="50132" spans="13:16">
      <c r="M50132" s="70">
        <f t="shared" si="1523"/>
        <v>0</v>
      </c>
      <c r="P50132" s="70">
        <f t="shared" si="1522"/>
        <v>0</v>
      </c>
    </row>
    <row r="50133" spans="13:16">
      <c r="M50133" s="70">
        <f t="shared" si="1523"/>
        <v>0</v>
      </c>
      <c r="P50133" s="70">
        <f t="shared" si="1522"/>
        <v>0</v>
      </c>
    </row>
    <row r="50134" spans="13:16">
      <c r="M50134" s="70">
        <f t="shared" si="1523"/>
        <v>0</v>
      </c>
      <c r="P50134" s="70">
        <f t="shared" si="1522"/>
        <v>0</v>
      </c>
    </row>
    <row r="50135" spans="13:16">
      <c r="M50135" s="70">
        <f t="shared" si="1523"/>
        <v>0</v>
      </c>
      <c r="P50135" s="70">
        <f t="shared" si="1522"/>
        <v>0</v>
      </c>
    </row>
    <row r="50136" spans="13:16">
      <c r="M50136" s="70">
        <f t="shared" si="1523"/>
        <v>0</v>
      </c>
      <c r="P50136" s="70">
        <f t="shared" si="1522"/>
        <v>0</v>
      </c>
    </row>
    <row r="50137" spans="13:16">
      <c r="M50137" s="70">
        <f t="shared" si="1523"/>
        <v>0</v>
      </c>
      <c r="P50137" s="70">
        <f t="shared" si="1522"/>
        <v>0</v>
      </c>
    </row>
    <row r="50138" spans="13:16">
      <c r="M50138" s="70">
        <f t="shared" si="1523"/>
        <v>0</v>
      </c>
      <c r="P50138" s="70">
        <f t="shared" si="1522"/>
        <v>0</v>
      </c>
    </row>
    <row r="50139" spans="13:16">
      <c r="M50139" s="70">
        <f t="shared" si="1523"/>
        <v>0</v>
      </c>
      <c r="P50139" s="70">
        <f t="shared" si="1522"/>
        <v>0</v>
      </c>
    </row>
    <row r="50140" spans="13:16">
      <c r="M50140" s="70">
        <f t="shared" si="1523"/>
        <v>0</v>
      </c>
      <c r="P50140" s="70">
        <f t="shared" si="1522"/>
        <v>0</v>
      </c>
    </row>
    <row r="50141" spans="13:16">
      <c r="M50141" s="70">
        <f t="shared" si="1523"/>
        <v>0</v>
      </c>
      <c r="P50141" s="70">
        <f t="shared" si="1522"/>
        <v>0</v>
      </c>
    </row>
    <row r="50142" spans="13:16">
      <c r="M50142" s="70">
        <f t="shared" si="1523"/>
        <v>0</v>
      </c>
      <c r="P50142" s="70">
        <f t="shared" si="1522"/>
        <v>0</v>
      </c>
    </row>
    <row r="50143" spans="13:16">
      <c r="M50143" s="70">
        <f t="shared" si="1523"/>
        <v>0</v>
      </c>
      <c r="P50143" s="70">
        <f t="shared" si="1522"/>
        <v>0</v>
      </c>
    </row>
    <row r="50144" spans="13:16">
      <c r="M50144" s="70">
        <f t="shared" si="1523"/>
        <v>0</v>
      </c>
      <c r="P50144" s="70">
        <f t="shared" si="1522"/>
        <v>0</v>
      </c>
    </row>
    <row r="50145" spans="13:16">
      <c r="M50145" s="70">
        <f t="shared" si="1523"/>
        <v>0</v>
      </c>
      <c r="P50145" s="70">
        <f t="shared" si="1522"/>
        <v>0</v>
      </c>
    </row>
    <row r="50146" spans="13:16">
      <c r="M50146" s="70">
        <f t="shared" si="1523"/>
        <v>0</v>
      </c>
      <c r="P50146" s="70">
        <f t="shared" si="1522"/>
        <v>0</v>
      </c>
    </row>
    <row r="50147" spans="13:16">
      <c r="M50147" s="70">
        <f t="shared" si="1523"/>
        <v>0</v>
      </c>
      <c r="P50147" s="70">
        <f t="shared" si="1522"/>
        <v>0</v>
      </c>
    </row>
    <row r="50148" spans="13:16">
      <c r="M50148" s="70">
        <f t="shared" si="1523"/>
        <v>0</v>
      </c>
      <c r="P50148" s="70">
        <f t="shared" si="1522"/>
        <v>0</v>
      </c>
    </row>
    <row r="50149" spans="13:16">
      <c r="M50149" s="70">
        <f t="shared" si="1523"/>
        <v>0</v>
      </c>
      <c r="P50149" s="70">
        <f t="shared" si="1522"/>
        <v>0</v>
      </c>
    </row>
    <row r="50150" spans="13:16">
      <c r="M50150" s="70">
        <f t="shared" si="1523"/>
        <v>0</v>
      </c>
      <c r="P50150" s="70">
        <f t="shared" si="1522"/>
        <v>0</v>
      </c>
    </row>
    <row r="50151" spans="13:16">
      <c r="M50151" s="70">
        <f t="shared" si="1523"/>
        <v>0</v>
      </c>
      <c r="P50151" s="70">
        <f t="shared" si="1522"/>
        <v>0</v>
      </c>
    </row>
    <row r="50152" spans="13:16">
      <c r="M50152" s="70">
        <f t="shared" si="1523"/>
        <v>0</v>
      </c>
      <c r="P50152" s="70">
        <f t="shared" si="1522"/>
        <v>0</v>
      </c>
    </row>
    <row r="50153" spans="13:16">
      <c r="M50153" s="70">
        <f t="shared" si="1523"/>
        <v>0</v>
      </c>
      <c r="P50153" s="70">
        <f t="shared" si="1522"/>
        <v>0</v>
      </c>
    </row>
    <row r="50154" spans="13:16">
      <c r="M50154" s="70">
        <f t="shared" si="1523"/>
        <v>0</v>
      </c>
      <c r="P50154" s="70">
        <f t="shared" si="1522"/>
        <v>0</v>
      </c>
    </row>
    <row r="50155" spans="13:16">
      <c r="M50155" s="70">
        <f t="shared" si="1523"/>
        <v>0</v>
      </c>
      <c r="P50155" s="70">
        <f t="shared" si="1522"/>
        <v>0</v>
      </c>
    </row>
    <row r="50156" spans="13:16">
      <c r="M50156" s="70">
        <f t="shared" si="1523"/>
        <v>0</v>
      </c>
      <c r="P50156" s="70">
        <f t="shared" si="1522"/>
        <v>0</v>
      </c>
    </row>
    <row r="50157" spans="13:16">
      <c r="M50157" s="70">
        <f t="shared" si="1523"/>
        <v>0</v>
      </c>
      <c r="P50157" s="70">
        <f t="shared" si="1522"/>
        <v>0</v>
      </c>
    </row>
    <row r="50158" spans="13:16">
      <c r="M50158" s="70">
        <f t="shared" si="1523"/>
        <v>0</v>
      </c>
      <c r="P50158" s="70">
        <f t="shared" si="1522"/>
        <v>0</v>
      </c>
    </row>
    <row r="50159" spans="13:16">
      <c r="M50159" s="70">
        <f t="shared" si="1523"/>
        <v>0</v>
      </c>
      <c r="P50159" s="70">
        <f t="shared" si="1522"/>
        <v>0</v>
      </c>
    </row>
    <row r="50160" spans="13:16">
      <c r="M50160" s="70">
        <f t="shared" si="1523"/>
        <v>0</v>
      </c>
      <c r="P50160" s="70">
        <f t="shared" si="1522"/>
        <v>0</v>
      </c>
    </row>
    <row r="50161" spans="13:16">
      <c r="M50161" s="70">
        <f t="shared" si="1523"/>
        <v>0</v>
      </c>
      <c r="P50161" s="70">
        <f t="shared" si="1522"/>
        <v>0</v>
      </c>
    </row>
    <row r="50162" spans="13:16">
      <c r="M50162" s="70">
        <f t="shared" si="1523"/>
        <v>0</v>
      </c>
      <c r="P50162" s="70">
        <f t="shared" si="1522"/>
        <v>0</v>
      </c>
    </row>
    <row r="50163" spans="13:16">
      <c r="M50163" s="70">
        <f t="shared" si="1523"/>
        <v>0</v>
      </c>
      <c r="P50163" s="70">
        <f t="shared" si="1522"/>
        <v>0</v>
      </c>
    </row>
    <row r="50164" spans="13:16">
      <c r="M50164" s="70">
        <f t="shared" si="1523"/>
        <v>0</v>
      </c>
      <c r="P50164" s="70">
        <f t="shared" si="1522"/>
        <v>0</v>
      </c>
    </row>
    <row r="50165" spans="13:16">
      <c r="M50165" s="70">
        <f t="shared" si="1523"/>
        <v>0</v>
      </c>
      <c r="P50165" s="70">
        <f t="shared" si="1522"/>
        <v>0</v>
      </c>
    </row>
    <row r="50166" spans="13:16">
      <c r="M50166" s="70">
        <f t="shared" si="1523"/>
        <v>0</v>
      </c>
      <c r="P50166" s="70">
        <f t="shared" si="1522"/>
        <v>0</v>
      </c>
    </row>
    <row r="50167" spans="13:16">
      <c r="M50167" s="70">
        <f t="shared" si="1523"/>
        <v>0</v>
      </c>
      <c r="P50167" s="70">
        <f t="shared" si="1522"/>
        <v>0</v>
      </c>
    </row>
    <row r="50168" spans="13:16">
      <c r="M50168" s="70">
        <f t="shared" si="1523"/>
        <v>0</v>
      </c>
      <c r="P50168" s="70">
        <f t="shared" si="1522"/>
        <v>0</v>
      </c>
    </row>
    <row r="50169" spans="13:16">
      <c r="M50169" s="70">
        <f t="shared" si="1523"/>
        <v>0</v>
      </c>
      <c r="P50169" s="70">
        <f t="shared" si="1522"/>
        <v>0</v>
      </c>
    </row>
    <row r="50170" spans="13:16">
      <c r="M50170" s="70">
        <f t="shared" si="1523"/>
        <v>0</v>
      </c>
      <c r="P50170" s="70">
        <f t="shared" si="1522"/>
        <v>0</v>
      </c>
    </row>
    <row r="50171" spans="13:16">
      <c r="M50171" s="70">
        <f t="shared" si="1523"/>
        <v>0</v>
      </c>
      <c r="P50171" s="70">
        <f t="shared" si="1522"/>
        <v>0</v>
      </c>
    </row>
    <row r="50172" spans="13:16">
      <c r="M50172" s="70">
        <f t="shared" si="1523"/>
        <v>0</v>
      </c>
      <c r="P50172" s="70">
        <f t="shared" si="1522"/>
        <v>0</v>
      </c>
    </row>
    <row r="50173" spans="13:16">
      <c r="M50173" s="70">
        <f t="shared" si="1523"/>
        <v>0</v>
      </c>
      <c r="P50173" s="70">
        <f t="shared" si="1522"/>
        <v>0</v>
      </c>
    </row>
    <row r="50174" spans="13:16">
      <c r="M50174" s="70">
        <f t="shared" si="1523"/>
        <v>0</v>
      </c>
      <c r="P50174" s="70">
        <f t="shared" si="1522"/>
        <v>0</v>
      </c>
    </row>
    <row r="50175" spans="13:16">
      <c r="M50175" s="70">
        <f t="shared" si="1523"/>
        <v>0</v>
      </c>
      <c r="P50175" s="70">
        <f t="shared" si="1522"/>
        <v>0</v>
      </c>
    </row>
    <row r="50176" spans="13:16">
      <c r="M50176" s="70">
        <f t="shared" si="1523"/>
        <v>0</v>
      </c>
      <c r="P50176" s="70">
        <f t="shared" si="1522"/>
        <v>0</v>
      </c>
    </row>
    <row r="50177" spans="13:16">
      <c r="M50177" s="70">
        <f t="shared" si="1523"/>
        <v>0</v>
      </c>
      <c r="P50177" s="70">
        <f t="shared" ref="P50177:P50240" si="1524">N50177*0.3+O50177*0.7</f>
        <v>0</v>
      </c>
    </row>
    <row r="50178" spans="13:16">
      <c r="M50178" s="70">
        <f t="shared" si="1523"/>
        <v>0</v>
      </c>
      <c r="P50178" s="70">
        <f t="shared" si="1524"/>
        <v>0</v>
      </c>
    </row>
    <row r="50179" spans="13:16">
      <c r="M50179" s="70">
        <f t="shared" si="1523"/>
        <v>0</v>
      </c>
      <c r="P50179" s="70">
        <f t="shared" si="1524"/>
        <v>0</v>
      </c>
    </row>
    <row r="50180" spans="13:16">
      <c r="M50180" s="70">
        <f t="shared" si="1523"/>
        <v>0</v>
      </c>
      <c r="P50180" s="70">
        <f t="shared" si="1524"/>
        <v>0</v>
      </c>
    </row>
    <row r="50181" spans="13:16">
      <c r="M50181" s="70">
        <f t="shared" si="1523"/>
        <v>0</v>
      </c>
      <c r="P50181" s="70">
        <f t="shared" si="1524"/>
        <v>0</v>
      </c>
    </row>
    <row r="50182" spans="13:16">
      <c r="M50182" s="70">
        <f t="shared" si="1523"/>
        <v>0</v>
      </c>
      <c r="P50182" s="70">
        <f t="shared" si="1524"/>
        <v>0</v>
      </c>
    </row>
    <row r="50183" spans="13:16">
      <c r="M50183" s="70">
        <f t="shared" si="1523"/>
        <v>0</v>
      </c>
      <c r="P50183" s="70">
        <f t="shared" si="1524"/>
        <v>0</v>
      </c>
    </row>
    <row r="50184" spans="13:16">
      <c r="M50184" s="70">
        <f t="shared" si="1523"/>
        <v>0</v>
      </c>
      <c r="P50184" s="70">
        <f t="shared" si="1524"/>
        <v>0</v>
      </c>
    </row>
    <row r="50185" spans="13:16">
      <c r="M50185" s="70">
        <f t="shared" si="1523"/>
        <v>0</v>
      </c>
      <c r="P50185" s="70">
        <f t="shared" si="1524"/>
        <v>0</v>
      </c>
    </row>
    <row r="50186" spans="13:16">
      <c r="M50186" s="70">
        <f t="shared" ref="M50186:M50249" si="1525">K50186*0.3+L50186*0.7</f>
        <v>0</v>
      </c>
      <c r="P50186" s="70">
        <f t="shared" si="1524"/>
        <v>0</v>
      </c>
    </row>
    <row r="50187" spans="13:16">
      <c r="M50187" s="70">
        <f t="shared" si="1525"/>
        <v>0</v>
      </c>
      <c r="P50187" s="70">
        <f t="shared" si="1524"/>
        <v>0</v>
      </c>
    </row>
    <row r="50188" spans="13:16">
      <c r="M50188" s="70">
        <f t="shared" si="1525"/>
        <v>0</v>
      </c>
      <c r="P50188" s="70">
        <f t="shared" si="1524"/>
        <v>0</v>
      </c>
    </row>
    <row r="50189" spans="13:16">
      <c r="M50189" s="70">
        <f t="shared" si="1525"/>
        <v>0</v>
      </c>
      <c r="P50189" s="70">
        <f t="shared" si="1524"/>
        <v>0</v>
      </c>
    </row>
    <row r="50190" spans="13:16">
      <c r="M50190" s="70">
        <f t="shared" si="1525"/>
        <v>0</v>
      </c>
      <c r="P50190" s="70">
        <f t="shared" si="1524"/>
        <v>0</v>
      </c>
    </row>
    <row r="50191" spans="13:16">
      <c r="M50191" s="70">
        <f t="shared" si="1525"/>
        <v>0</v>
      </c>
      <c r="P50191" s="70">
        <f t="shared" si="1524"/>
        <v>0</v>
      </c>
    </row>
    <row r="50192" spans="13:16">
      <c r="M50192" s="70">
        <f t="shared" si="1525"/>
        <v>0</v>
      </c>
      <c r="P50192" s="70">
        <f t="shared" si="1524"/>
        <v>0</v>
      </c>
    </row>
    <row r="50193" spans="13:16">
      <c r="M50193" s="70">
        <f t="shared" si="1525"/>
        <v>0</v>
      </c>
      <c r="P50193" s="70">
        <f t="shared" si="1524"/>
        <v>0</v>
      </c>
    </row>
    <row r="50194" spans="13:16">
      <c r="M50194" s="70">
        <f t="shared" si="1525"/>
        <v>0</v>
      </c>
      <c r="P50194" s="70">
        <f t="shared" si="1524"/>
        <v>0</v>
      </c>
    </row>
    <row r="50195" spans="13:16">
      <c r="M50195" s="70">
        <f t="shared" si="1525"/>
        <v>0</v>
      </c>
      <c r="P50195" s="70">
        <f t="shared" si="1524"/>
        <v>0</v>
      </c>
    </row>
    <row r="50196" spans="13:16">
      <c r="M50196" s="70">
        <f t="shared" si="1525"/>
        <v>0</v>
      </c>
      <c r="P50196" s="70">
        <f t="shared" si="1524"/>
        <v>0</v>
      </c>
    </row>
    <row r="50197" spans="13:16">
      <c r="M50197" s="70">
        <f t="shared" si="1525"/>
        <v>0</v>
      </c>
      <c r="P50197" s="70">
        <f t="shared" si="1524"/>
        <v>0</v>
      </c>
    </row>
    <row r="50198" spans="13:16">
      <c r="M50198" s="70">
        <f t="shared" si="1525"/>
        <v>0</v>
      </c>
      <c r="P50198" s="70">
        <f t="shared" si="1524"/>
        <v>0</v>
      </c>
    </row>
    <row r="50199" spans="13:16">
      <c r="M50199" s="70">
        <f t="shared" si="1525"/>
        <v>0</v>
      </c>
      <c r="P50199" s="70">
        <f t="shared" si="1524"/>
        <v>0</v>
      </c>
    </row>
    <row r="50200" spans="13:16">
      <c r="M50200" s="70">
        <f t="shared" si="1525"/>
        <v>0</v>
      </c>
      <c r="P50200" s="70">
        <f t="shared" si="1524"/>
        <v>0</v>
      </c>
    </row>
    <row r="50201" spans="13:16">
      <c r="M50201" s="70">
        <f t="shared" si="1525"/>
        <v>0</v>
      </c>
      <c r="P50201" s="70">
        <f t="shared" si="1524"/>
        <v>0</v>
      </c>
    </row>
    <row r="50202" spans="13:16">
      <c r="M50202" s="70">
        <f t="shared" si="1525"/>
        <v>0</v>
      </c>
      <c r="P50202" s="70">
        <f t="shared" si="1524"/>
        <v>0</v>
      </c>
    </row>
    <row r="50203" spans="13:16">
      <c r="M50203" s="70">
        <f t="shared" si="1525"/>
        <v>0</v>
      </c>
      <c r="P50203" s="70">
        <f t="shared" si="1524"/>
        <v>0</v>
      </c>
    </row>
    <row r="50204" spans="13:16">
      <c r="M50204" s="70">
        <f t="shared" si="1525"/>
        <v>0</v>
      </c>
      <c r="P50204" s="70">
        <f t="shared" si="1524"/>
        <v>0</v>
      </c>
    </row>
    <row r="50205" spans="13:16">
      <c r="M50205" s="70">
        <f t="shared" si="1525"/>
        <v>0</v>
      </c>
      <c r="P50205" s="70">
        <f t="shared" si="1524"/>
        <v>0</v>
      </c>
    </row>
    <row r="50206" spans="13:16">
      <c r="M50206" s="70">
        <f t="shared" si="1525"/>
        <v>0</v>
      </c>
      <c r="P50206" s="70">
        <f t="shared" si="1524"/>
        <v>0</v>
      </c>
    </row>
    <row r="50207" spans="13:16">
      <c r="M50207" s="70">
        <f t="shared" si="1525"/>
        <v>0</v>
      </c>
      <c r="P50207" s="70">
        <f t="shared" si="1524"/>
        <v>0</v>
      </c>
    </row>
    <row r="50208" spans="13:16">
      <c r="M50208" s="70">
        <f t="shared" si="1525"/>
        <v>0</v>
      </c>
      <c r="P50208" s="70">
        <f t="shared" si="1524"/>
        <v>0</v>
      </c>
    </row>
    <row r="50209" spans="13:16">
      <c r="M50209" s="70">
        <f t="shared" si="1525"/>
        <v>0</v>
      </c>
      <c r="P50209" s="70">
        <f t="shared" si="1524"/>
        <v>0</v>
      </c>
    </row>
    <row r="50210" spans="13:16">
      <c r="M50210" s="70">
        <f t="shared" si="1525"/>
        <v>0</v>
      </c>
      <c r="P50210" s="70">
        <f t="shared" si="1524"/>
        <v>0</v>
      </c>
    </row>
    <row r="50211" spans="13:16">
      <c r="M50211" s="70">
        <f t="shared" si="1525"/>
        <v>0</v>
      </c>
      <c r="P50211" s="70">
        <f t="shared" si="1524"/>
        <v>0</v>
      </c>
    </row>
    <row r="50212" spans="13:16">
      <c r="M50212" s="70">
        <f t="shared" si="1525"/>
        <v>0</v>
      </c>
      <c r="P50212" s="70">
        <f t="shared" si="1524"/>
        <v>0</v>
      </c>
    </row>
    <row r="50213" spans="13:16">
      <c r="M50213" s="70">
        <f t="shared" si="1525"/>
        <v>0</v>
      </c>
      <c r="P50213" s="70">
        <f t="shared" si="1524"/>
        <v>0</v>
      </c>
    </row>
    <row r="50214" spans="13:16">
      <c r="M50214" s="70">
        <f t="shared" si="1525"/>
        <v>0</v>
      </c>
      <c r="P50214" s="70">
        <f t="shared" si="1524"/>
        <v>0</v>
      </c>
    </row>
    <row r="50215" spans="13:16">
      <c r="M50215" s="70">
        <f t="shared" si="1525"/>
        <v>0</v>
      </c>
      <c r="P50215" s="70">
        <f t="shared" si="1524"/>
        <v>0</v>
      </c>
    </row>
    <row r="50216" spans="13:16">
      <c r="M50216" s="70">
        <f t="shared" si="1525"/>
        <v>0</v>
      </c>
      <c r="P50216" s="70">
        <f t="shared" si="1524"/>
        <v>0</v>
      </c>
    </row>
    <row r="50217" spans="13:16">
      <c r="M50217" s="70">
        <f t="shared" si="1525"/>
        <v>0</v>
      </c>
      <c r="P50217" s="70">
        <f t="shared" si="1524"/>
        <v>0</v>
      </c>
    </row>
    <row r="50218" spans="13:16">
      <c r="M50218" s="70">
        <f t="shared" si="1525"/>
        <v>0</v>
      </c>
      <c r="P50218" s="70">
        <f t="shared" si="1524"/>
        <v>0</v>
      </c>
    </row>
    <row r="50219" spans="13:16">
      <c r="M50219" s="70">
        <f t="shared" si="1525"/>
        <v>0</v>
      </c>
      <c r="P50219" s="70">
        <f t="shared" si="1524"/>
        <v>0</v>
      </c>
    </row>
    <row r="50220" spans="13:16">
      <c r="M50220" s="70">
        <f t="shared" si="1525"/>
        <v>0</v>
      </c>
      <c r="P50220" s="70">
        <f t="shared" si="1524"/>
        <v>0</v>
      </c>
    </row>
    <row r="50221" spans="13:16">
      <c r="M50221" s="70">
        <f t="shared" si="1525"/>
        <v>0</v>
      </c>
      <c r="P50221" s="70">
        <f t="shared" si="1524"/>
        <v>0</v>
      </c>
    </row>
    <row r="50222" spans="13:16">
      <c r="M50222" s="70">
        <f t="shared" si="1525"/>
        <v>0</v>
      </c>
      <c r="P50222" s="70">
        <f t="shared" si="1524"/>
        <v>0</v>
      </c>
    </row>
    <row r="50223" spans="13:16">
      <c r="M50223" s="70">
        <f t="shared" si="1525"/>
        <v>0</v>
      </c>
      <c r="P50223" s="70">
        <f t="shared" si="1524"/>
        <v>0</v>
      </c>
    </row>
    <row r="50224" spans="13:16">
      <c r="M50224" s="70">
        <f t="shared" si="1525"/>
        <v>0</v>
      </c>
      <c r="P50224" s="70">
        <f t="shared" si="1524"/>
        <v>0</v>
      </c>
    </row>
    <row r="50225" spans="13:16">
      <c r="M50225" s="70">
        <f t="shared" si="1525"/>
        <v>0</v>
      </c>
      <c r="P50225" s="70">
        <f t="shared" si="1524"/>
        <v>0</v>
      </c>
    </row>
    <row r="50226" spans="13:16">
      <c r="M50226" s="70">
        <f t="shared" si="1525"/>
        <v>0</v>
      </c>
      <c r="P50226" s="70">
        <f t="shared" si="1524"/>
        <v>0</v>
      </c>
    </row>
    <row r="50227" spans="13:16">
      <c r="M50227" s="70">
        <f t="shared" si="1525"/>
        <v>0</v>
      </c>
      <c r="P50227" s="70">
        <f t="shared" si="1524"/>
        <v>0</v>
      </c>
    </row>
    <row r="50228" spans="13:16">
      <c r="M50228" s="70">
        <f t="shared" si="1525"/>
        <v>0</v>
      </c>
      <c r="P50228" s="70">
        <f t="shared" si="1524"/>
        <v>0</v>
      </c>
    </row>
    <row r="50229" spans="13:16">
      <c r="M50229" s="70">
        <f t="shared" si="1525"/>
        <v>0</v>
      </c>
      <c r="P50229" s="70">
        <f t="shared" si="1524"/>
        <v>0</v>
      </c>
    </row>
    <row r="50230" spans="13:16">
      <c r="M50230" s="70">
        <f t="shared" si="1525"/>
        <v>0</v>
      </c>
      <c r="P50230" s="70">
        <f t="shared" si="1524"/>
        <v>0</v>
      </c>
    </row>
    <row r="50231" spans="13:16">
      <c r="M50231" s="70">
        <f t="shared" si="1525"/>
        <v>0</v>
      </c>
      <c r="P50231" s="70">
        <f t="shared" si="1524"/>
        <v>0</v>
      </c>
    </row>
    <row r="50232" spans="13:16">
      <c r="M50232" s="70">
        <f t="shared" si="1525"/>
        <v>0</v>
      </c>
      <c r="P50232" s="70">
        <f t="shared" si="1524"/>
        <v>0</v>
      </c>
    </row>
    <row r="50233" spans="13:16">
      <c r="M50233" s="70">
        <f t="shared" si="1525"/>
        <v>0</v>
      </c>
      <c r="P50233" s="70">
        <f t="shared" si="1524"/>
        <v>0</v>
      </c>
    </row>
    <row r="50234" spans="13:16">
      <c r="M50234" s="70">
        <f t="shared" si="1525"/>
        <v>0</v>
      </c>
      <c r="P50234" s="70">
        <f t="shared" si="1524"/>
        <v>0</v>
      </c>
    </row>
    <row r="50235" spans="13:16">
      <c r="M50235" s="70">
        <f t="shared" si="1525"/>
        <v>0</v>
      </c>
      <c r="P50235" s="70">
        <f t="shared" si="1524"/>
        <v>0</v>
      </c>
    </row>
    <row r="50236" spans="13:16">
      <c r="M50236" s="70">
        <f t="shared" si="1525"/>
        <v>0</v>
      </c>
      <c r="P50236" s="70">
        <f t="shared" si="1524"/>
        <v>0</v>
      </c>
    </row>
    <row r="50237" spans="13:16">
      <c r="M50237" s="70">
        <f t="shared" si="1525"/>
        <v>0</v>
      </c>
      <c r="P50237" s="70">
        <f t="shared" si="1524"/>
        <v>0</v>
      </c>
    </row>
    <row r="50238" spans="13:16">
      <c r="M50238" s="70">
        <f t="shared" si="1525"/>
        <v>0</v>
      </c>
      <c r="P50238" s="70">
        <f t="shared" si="1524"/>
        <v>0</v>
      </c>
    </row>
    <row r="50239" spans="13:16">
      <c r="M50239" s="70">
        <f t="shared" si="1525"/>
        <v>0</v>
      </c>
      <c r="P50239" s="70">
        <f t="shared" si="1524"/>
        <v>0</v>
      </c>
    </row>
    <row r="50240" spans="13:16">
      <c r="M50240" s="70">
        <f t="shared" si="1525"/>
        <v>0</v>
      </c>
      <c r="P50240" s="70">
        <f t="shared" si="1524"/>
        <v>0</v>
      </c>
    </row>
    <row r="50241" spans="13:16">
      <c r="M50241" s="70">
        <f t="shared" si="1525"/>
        <v>0</v>
      </c>
      <c r="P50241" s="70">
        <f t="shared" ref="P50241:P50304" si="1526">N50241*0.3+O50241*0.7</f>
        <v>0</v>
      </c>
    </row>
    <row r="50242" spans="13:16">
      <c r="M50242" s="70">
        <f t="shared" si="1525"/>
        <v>0</v>
      </c>
      <c r="P50242" s="70">
        <f t="shared" si="1526"/>
        <v>0</v>
      </c>
    </row>
    <row r="50243" spans="13:16">
      <c r="M50243" s="70">
        <f t="shared" si="1525"/>
        <v>0</v>
      </c>
      <c r="P50243" s="70">
        <f t="shared" si="1526"/>
        <v>0</v>
      </c>
    </row>
    <row r="50244" spans="13:16">
      <c r="M50244" s="70">
        <f t="shared" si="1525"/>
        <v>0</v>
      </c>
      <c r="P50244" s="70">
        <f t="shared" si="1526"/>
        <v>0</v>
      </c>
    </row>
    <row r="50245" spans="13:16">
      <c r="M50245" s="70">
        <f t="shared" si="1525"/>
        <v>0</v>
      </c>
      <c r="P50245" s="70">
        <f t="shared" si="1526"/>
        <v>0</v>
      </c>
    </row>
    <row r="50246" spans="13:16">
      <c r="M50246" s="70">
        <f t="shared" si="1525"/>
        <v>0</v>
      </c>
      <c r="P50246" s="70">
        <f t="shared" si="1526"/>
        <v>0</v>
      </c>
    </row>
    <row r="50247" spans="13:16">
      <c r="M50247" s="70">
        <f t="shared" si="1525"/>
        <v>0</v>
      </c>
      <c r="P50247" s="70">
        <f t="shared" si="1526"/>
        <v>0</v>
      </c>
    </row>
    <row r="50248" spans="13:16">
      <c r="M50248" s="70">
        <f t="shared" si="1525"/>
        <v>0</v>
      </c>
      <c r="P50248" s="70">
        <f t="shared" si="1526"/>
        <v>0</v>
      </c>
    </row>
    <row r="50249" spans="13:16">
      <c r="M50249" s="70">
        <f t="shared" si="1525"/>
        <v>0</v>
      </c>
      <c r="P50249" s="70">
        <f t="shared" si="1526"/>
        <v>0</v>
      </c>
    </row>
    <row r="50250" spans="13:16">
      <c r="M50250" s="70">
        <f t="shared" ref="M50250:M50313" si="1527">K50250*0.3+L50250*0.7</f>
        <v>0</v>
      </c>
      <c r="P50250" s="70">
        <f t="shared" si="1526"/>
        <v>0</v>
      </c>
    </row>
    <row r="50251" spans="13:16">
      <c r="M50251" s="70">
        <f t="shared" si="1527"/>
        <v>0</v>
      </c>
      <c r="P50251" s="70">
        <f t="shared" si="1526"/>
        <v>0</v>
      </c>
    </row>
    <row r="50252" spans="13:16">
      <c r="M50252" s="70">
        <f t="shared" si="1527"/>
        <v>0</v>
      </c>
      <c r="P50252" s="70">
        <f t="shared" si="1526"/>
        <v>0</v>
      </c>
    </row>
    <row r="50253" spans="13:16">
      <c r="M50253" s="70">
        <f t="shared" si="1527"/>
        <v>0</v>
      </c>
      <c r="P50253" s="70">
        <f t="shared" si="1526"/>
        <v>0</v>
      </c>
    </row>
    <row r="50254" spans="13:16">
      <c r="M50254" s="70">
        <f t="shared" si="1527"/>
        <v>0</v>
      </c>
      <c r="P50254" s="70">
        <f t="shared" si="1526"/>
        <v>0</v>
      </c>
    </row>
    <row r="50255" spans="13:16">
      <c r="M50255" s="70">
        <f t="shared" si="1527"/>
        <v>0</v>
      </c>
      <c r="P50255" s="70">
        <f t="shared" si="1526"/>
        <v>0</v>
      </c>
    </row>
    <row r="50256" spans="13:16">
      <c r="M50256" s="70">
        <f t="shared" si="1527"/>
        <v>0</v>
      </c>
      <c r="P50256" s="70">
        <f t="shared" si="1526"/>
        <v>0</v>
      </c>
    </row>
    <row r="50257" spans="13:16">
      <c r="M50257" s="70">
        <f t="shared" si="1527"/>
        <v>0</v>
      </c>
      <c r="P50257" s="70">
        <f t="shared" si="1526"/>
        <v>0</v>
      </c>
    </row>
    <row r="50258" spans="13:16">
      <c r="M50258" s="70">
        <f t="shared" si="1527"/>
        <v>0</v>
      </c>
      <c r="P50258" s="70">
        <f t="shared" si="1526"/>
        <v>0</v>
      </c>
    </row>
    <row r="50259" spans="13:16">
      <c r="M50259" s="70">
        <f t="shared" si="1527"/>
        <v>0</v>
      </c>
      <c r="P50259" s="70">
        <f t="shared" si="1526"/>
        <v>0</v>
      </c>
    </row>
    <row r="50260" spans="13:16">
      <c r="M50260" s="70">
        <f t="shared" si="1527"/>
        <v>0</v>
      </c>
      <c r="P50260" s="70">
        <f t="shared" si="1526"/>
        <v>0</v>
      </c>
    </row>
    <row r="50261" spans="13:16">
      <c r="M50261" s="70">
        <f t="shared" si="1527"/>
        <v>0</v>
      </c>
      <c r="P50261" s="70">
        <f t="shared" si="1526"/>
        <v>0</v>
      </c>
    </row>
    <row r="50262" spans="13:16">
      <c r="M50262" s="70">
        <f t="shared" si="1527"/>
        <v>0</v>
      </c>
      <c r="P50262" s="70">
        <f t="shared" si="1526"/>
        <v>0</v>
      </c>
    </row>
    <row r="50263" spans="13:16">
      <c r="M50263" s="70">
        <f t="shared" si="1527"/>
        <v>0</v>
      </c>
      <c r="P50263" s="70">
        <f t="shared" si="1526"/>
        <v>0</v>
      </c>
    </row>
    <row r="50264" spans="13:16">
      <c r="M50264" s="70">
        <f t="shared" si="1527"/>
        <v>0</v>
      </c>
      <c r="P50264" s="70">
        <f t="shared" si="1526"/>
        <v>0</v>
      </c>
    </row>
    <row r="50265" spans="13:16">
      <c r="M50265" s="70">
        <f t="shared" si="1527"/>
        <v>0</v>
      </c>
      <c r="P50265" s="70">
        <f t="shared" si="1526"/>
        <v>0</v>
      </c>
    </row>
    <row r="50266" spans="13:16">
      <c r="M50266" s="70">
        <f t="shared" si="1527"/>
        <v>0</v>
      </c>
      <c r="P50266" s="70">
        <f t="shared" si="1526"/>
        <v>0</v>
      </c>
    </row>
    <row r="50267" spans="13:16">
      <c r="M50267" s="70">
        <f t="shared" si="1527"/>
        <v>0</v>
      </c>
      <c r="P50267" s="70">
        <f t="shared" si="1526"/>
        <v>0</v>
      </c>
    </row>
    <row r="50268" spans="13:16">
      <c r="M50268" s="70">
        <f t="shared" si="1527"/>
        <v>0</v>
      </c>
      <c r="P50268" s="70">
        <f t="shared" si="1526"/>
        <v>0</v>
      </c>
    </row>
    <row r="50269" spans="13:16">
      <c r="M50269" s="70">
        <f t="shared" si="1527"/>
        <v>0</v>
      </c>
      <c r="P50269" s="70">
        <f t="shared" si="1526"/>
        <v>0</v>
      </c>
    </row>
    <row r="50270" spans="13:16">
      <c r="M50270" s="70">
        <f t="shared" si="1527"/>
        <v>0</v>
      </c>
      <c r="P50270" s="70">
        <f t="shared" si="1526"/>
        <v>0</v>
      </c>
    </row>
    <row r="50271" spans="13:16">
      <c r="M50271" s="70">
        <f t="shared" si="1527"/>
        <v>0</v>
      </c>
      <c r="P50271" s="70">
        <f t="shared" si="1526"/>
        <v>0</v>
      </c>
    </row>
    <row r="50272" spans="13:16">
      <c r="M50272" s="70">
        <f t="shared" si="1527"/>
        <v>0</v>
      </c>
      <c r="P50272" s="70">
        <f t="shared" si="1526"/>
        <v>0</v>
      </c>
    </row>
    <row r="50273" spans="13:16">
      <c r="M50273" s="70">
        <f t="shared" si="1527"/>
        <v>0</v>
      </c>
      <c r="P50273" s="70">
        <f t="shared" si="1526"/>
        <v>0</v>
      </c>
    </row>
    <row r="50274" spans="13:16">
      <c r="M50274" s="70">
        <f t="shared" si="1527"/>
        <v>0</v>
      </c>
      <c r="P50274" s="70">
        <f t="shared" si="1526"/>
        <v>0</v>
      </c>
    </row>
    <row r="50275" spans="13:16">
      <c r="M50275" s="70">
        <f t="shared" si="1527"/>
        <v>0</v>
      </c>
      <c r="P50275" s="70">
        <f t="shared" si="1526"/>
        <v>0</v>
      </c>
    </row>
    <row r="50276" spans="13:16">
      <c r="M50276" s="70">
        <f t="shared" si="1527"/>
        <v>0</v>
      </c>
      <c r="P50276" s="70">
        <f t="shared" si="1526"/>
        <v>0</v>
      </c>
    </row>
    <row r="50277" spans="13:16">
      <c r="M50277" s="70">
        <f t="shared" si="1527"/>
        <v>0</v>
      </c>
      <c r="P50277" s="70">
        <f t="shared" si="1526"/>
        <v>0</v>
      </c>
    </row>
    <row r="50278" spans="13:16">
      <c r="M50278" s="70">
        <f t="shared" si="1527"/>
        <v>0</v>
      </c>
      <c r="P50278" s="70">
        <f t="shared" si="1526"/>
        <v>0</v>
      </c>
    </row>
    <row r="50279" spans="13:16">
      <c r="M50279" s="70">
        <f t="shared" si="1527"/>
        <v>0</v>
      </c>
      <c r="P50279" s="70">
        <f t="shared" si="1526"/>
        <v>0</v>
      </c>
    </row>
    <row r="50280" spans="13:16">
      <c r="M50280" s="70">
        <f t="shared" si="1527"/>
        <v>0</v>
      </c>
      <c r="P50280" s="70">
        <f t="shared" si="1526"/>
        <v>0</v>
      </c>
    </row>
    <row r="50281" spans="13:16">
      <c r="M50281" s="70">
        <f t="shared" si="1527"/>
        <v>0</v>
      </c>
      <c r="P50281" s="70">
        <f t="shared" si="1526"/>
        <v>0</v>
      </c>
    </row>
    <row r="50282" spans="13:16">
      <c r="M50282" s="70">
        <f t="shared" si="1527"/>
        <v>0</v>
      </c>
      <c r="P50282" s="70">
        <f t="shared" si="1526"/>
        <v>0</v>
      </c>
    </row>
    <row r="50283" spans="13:16">
      <c r="M50283" s="70">
        <f t="shared" si="1527"/>
        <v>0</v>
      </c>
      <c r="P50283" s="70">
        <f t="shared" si="1526"/>
        <v>0</v>
      </c>
    </row>
    <row r="50284" spans="13:16">
      <c r="M50284" s="70">
        <f t="shared" si="1527"/>
        <v>0</v>
      </c>
      <c r="P50284" s="70">
        <f t="shared" si="1526"/>
        <v>0</v>
      </c>
    </row>
    <row r="50285" spans="13:16">
      <c r="M50285" s="70">
        <f t="shared" si="1527"/>
        <v>0</v>
      </c>
      <c r="P50285" s="70">
        <f t="shared" si="1526"/>
        <v>0</v>
      </c>
    </row>
    <row r="50286" spans="13:16">
      <c r="M50286" s="70">
        <f t="shared" si="1527"/>
        <v>0</v>
      </c>
      <c r="P50286" s="70">
        <f t="shared" si="1526"/>
        <v>0</v>
      </c>
    </row>
    <row r="50287" spans="13:16">
      <c r="M50287" s="70">
        <f t="shared" si="1527"/>
        <v>0</v>
      </c>
      <c r="P50287" s="70">
        <f t="shared" si="1526"/>
        <v>0</v>
      </c>
    </row>
    <row r="50288" spans="13:16">
      <c r="M50288" s="70">
        <f t="shared" si="1527"/>
        <v>0</v>
      </c>
      <c r="P50288" s="70">
        <f t="shared" si="1526"/>
        <v>0</v>
      </c>
    </row>
    <row r="50289" spans="13:16">
      <c r="M50289" s="70">
        <f t="shared" si="1527"/>
        <v>0</v>
      </c>
      <c r="P50289" s="70">
        <f t="shared" si="1526"/>
        <v>0</v>
      </c>
    </row>
    <row r="50290" spans="13:16">
      <c r="M50290" s="70">
        <f t="shared" si="1527"/>
        <v>0</v>
      </c>
      <c r="P50290" s="70">
        <f t="shared" si="1526"/>
        <v>0</v>
      </c>
    </row>
    <row r="50291" spans="13:16">
      <c r="M50291" s="70">
        <f t="shared" si="1527"/>
        <v>0</v>
      </c>
      <c r="P50291" s="70">
        <f t="shared" si="1526"/>
        <v>0</v>
      </c>
    </row>
    <row r="50292" spans="13:16">
      <c r="M50292" s="70">
        <f t="shared" si="1527"/>
        <v>0</v>
      </c>
      <c r="P50292" s="70">
        <f t="shared" si="1526"/>
        <v>0</v>
      </c>
    </row>
    <row r="50293" spans="13:16">
      <c r="M50293" s="70">
        <f t="shared" si="1527"/>
        <v>0</v>
      </c>
      <c r="P50293" s="70">
        <f t="shared" si="1526"/>
        <v>0</v>
      </c>
    </row>
    <row r="50294" spans="13:16">
      <c r="M50294" s="70">
        <f t="shared" si="1527"/>
        <v>0</v>
      </c>
      <c r="P50294" s="70">
        <f t="shared" si="1526"/>
        <v>0</v>
      </c>
    </row>
    <row r="50295" spans="13:16">
      <c r="M50295" s="70">
        <f t="shared" si="1527"/>
        <v>0</v>
      </c>
      <c r="P50295" s="70">
        <f t="shared" si="1526"/>
        <v>0</v>
      </c>
    </row>
    <row r="50296" spans="13:16">
      <c r="M50296" s="70">
        <f t="shared" si="1527"/>
        <v>0</v>
      </c>
      <c r="P50296" s="70">
        <f t="shared" si="1526"/>
        <v>0</v>
      </c>
    </row>
    <row r="50297" spans="13:16">
      <c r="M50297" s="70">
        <f t="shared" si="1527"/>
        <v>0</v>
      </c>
      <c r="P50297" s="70">
        <f t="shared" si="1526"/>
        <v>0</v>
      </c>
    </row>
    <row r="50298" spans="13:16">
      <c r="M50298" s="70">
        <f t="shared" si="1527"/>
        <v>0</v>
      </c>
      <c r="P50298" s="70">
        <f t="shared" si="1526"/>
        <v>0</v>
      </c>
    </row>
    <row r="50299" spans="13:16">
      <c r="M50299" s="70">
        <f t="shared" si="1527"/>
        <v>0</v>
      </c>
      <c r="P50299" s="70">
        <f t="shared" si="1526"/>
        <v>0</v>
      </c>
    </row>
    <row r="50300" spans="13:16">
      <c r="M50300" s="70">
        <f t="shared" si="1527"/>
        <v>0</v>
      </c>
      <c r="P50300" s="70">
        <f t="shared" si="1526"/>
        <v>0</v>
      </c>
    </row>
    <row r="50301" spans="13:16">
      <c r="M50301" s="70">
        <f t="shared" si="1527"/>
        <v>0</v>
      </c>
      <c r="P50301" s="70">
        <f t="shared" si="1526"/>
        <v>0</v>
      </c>
    </row>
    <row r="50302" spans="13:16">
      <c r="M50302" s="70">
        <f t="shared" si="1527"/>
        <v>0</v>
      </c>
      <c r="P50302" s="70">
        <f t="shared" si="1526"/>
        <v>0</v>
      </c>
    </row>
    <row r="50303" spans="13:16">
      <c r="M50303" s="70">
        <f t="shared" si="1527"/>
        <v>0</v>
      </c>
      <c r="P50303" s="70">
        <f t="shared" si="1526"/>
        <v>0</v>
      </c>
    </row>
    <row r="50304" spans="13:16">
      <c r="M50304" s="70">
        <f t="shared" si="1527"/>
        <v>0</v>
      </c>
      <c r="P50304" s="70">
        <f t="shared" si="1526"/>
        <v>0</v>
      </c>
    </row>
    <row r="50305" spans="13:16">
      <c r="M50305" s="70">
        <f t="shared" si="1527"/>
        <v>0</v>
      </c>
      <c r="P50305" s="70">
        <f t="shared" ref="P50305:P50368" si="1528">N50305*0.3+O50305*0.7</f>
        <v>0</v>
      </c>
    </row>
    <row r="50306" spans="13:16">
      <c r="M50306" s="70">
        <f t="shared" si="1527"/>
        <v>0</v>
      </c>
      <c r="P50306" s="70">
        <f t="shared" si="1528"/>
        <v>0</v>
      </c>
    </row>
    <row r="50307" spans="13:16">
      <c r="M50307" s="70">
        <f t="shared" si="1527"/>
        <v>0</v>
      </c>
      <c r="P50307" s="70">
        <f t="shared" si="1528"/>
        <v>0</v>
      </c>
    </row>
    <row r="50308" spans="13:16">
      <c r="M50308" s="70">
        <f t="shared" si="1527"/>
        <v>0</v>
      </c>
      <c r="P50308" s="70">
        <f t="shared" si="1528"/>
        <v>0</v>
      </c>
    </row>
    <row r="50309" spans="13:16">
      <c r="M50309" s="70">
        <f t="shared" si="1527"/>
        <v>0</v>
      </c>
      <c r="P50309" s="70">
        <f t="shared" si="1528"/>
        <v>0</v>
      </c>
    </row>
    <row r="50310" spans="13:16">
      <c r="M50310" s="70">
        <f t="shared" si="1527"/>
        <v>0</v>
      </c>
      <c r="P50310" s="70">
        <f t="shared" si="1528"/>
        <v>0</v>
      </c>
    </row>
    <row r="50311" spans="13:16">
      <c r="M50311" s="70">
        <f t="shared" si="1527"/>
        <v>0</v>
      </c>
      <c r="P50311" s="70">
        <f t="shared" si="1528"/>
        <v>0</v>
      </c>
    </row>
    <row r="50312" spans="13:16">
      <c r="M50312" s="70">
        <f t="shared" si="1527"/>
        <v>0</v>
      </c>
      <c r="P50312" s="70">
        <f t="shared" si="1528"/>
        <v>0</v>
      </c>
    </row>
    <row r="50313" spans="13:16">
      <c r="M50313" s="70">
        <f t="shared" si="1527"/>
        <v>0</v>
      </c>
      <c r="P50313" s="70">
        <f t="shared" si="1528"/>
        <v>0</v>
      </c>
    </row>
    <row r="50314" spans="13:16">
      <c r="M50314" s="70">
        <f t="shared" ref="M50314:M50377" si="1529">K50314*0.3+L50314*0.7</f>
        <v>0</v>
      </c>
      <c r="P50314" s="70">
        <f t="shared" si="1528"/>
        <v>0</v>
      </c>
    </row>
    <row r="50315" spans="13:16">
      <c r="M50315" s="70">
        <f t="shared" si="1529"/>
        <v>0</v>
      </c>
      <c r="P50315" s="70">
        <f t="shared" si="1528"/>
        <v>0</v>
      </c>
    </row>
    <row r="50316" spans="13:16">
      <c r="M50316" s="70">
        <f t="shared" si="1529"/>
        <v>0</v>
      </c>
      <c r="P50316" s="70">
        <f t="shared" si="1528"/>
        <v>0</v>
      </c>
    </row>
    <row r="50317" spans="13:16">
      <c r="M50317" s="70">
        <f t="shared" si="1529"/>
        <v>0</v>
      </c>
      <c r="P50317" s="70">
        <f t="shared" si="1528"/>
        <v>0</v>
      </c>
    </row>
    <row r="50318" spans="13:16">
      <c r="M50318" s="70">
        <f t="shared" si="1529"/>
        <v>0</v>
      </c>
      <c r="P50318" s="70">
        <f t="shared" si="1528"/>
        <v>0</v>
      </c>
    </row>
    <row r="50319" spans="13:16">
      <c r="M50319" s="70">
        <f t="shared" si="1529"/>
        <v>0</v>
      </c>
      <c r="P50319" s="70">
        <f t="shared" si="1528"/>
        <v>0</v>
      </c>
    </row>
    <row r="50320" spans="13:16">
      <c r="M50320" s="70">
        <f t="shared" si="1529"/>
        <v>0</v>
      </c>
      <c r="P50320" s="70">
        <f t="shared" si="1528"/>
        <v>0</v>
      </c>
    </row>
    <row r="50321" spans="13:16">
      <c r="M50321" s="70">
        <f t="shared" si="1529"/>
        <v>0</v>
      </c>
      <c r="P50321" s="70">
        <f t="shared" si="1528"/>
        <v>0</v>
      </c>
    </row>
    <row r="50322" spans="13:16">
      <c r="M50322" s="70">
        <f t="shared" si="1529"/>
        <v>0</v>
      </c>
      <c r="P50322" s="70">
        <f t="shared" si="1528"/>
        <v>0</v>
      </c>
    </row>
    <row r="50323" spans="13:16">
      <c r="M50323" s="70">
        <f t="shared" si="1529"/>
        <v>0</v>
      </c>
      <c r="P50323" s="70">
        <f t="shared" si="1528"/>
        <v>0</v>
      </c>
    </row>
    <row r="50324" spans="13:16">
      <c r="M50324" s="70">
        <f t="shared" si="1529"/>
        <v>0</v>
      </c>
      <c r="P50324" s="70">
        <f t="shared" si="1528"/>
        <v>0</v>
      </c>
    </row>
    <row r="50325" spans="13:16">
      <c r="M50325" s="70">
        <f t="shared" si="1529"/>
        <v>0</v>
      </c>
      <c r="P50325" s="70">
        <f t="shared" si="1528"/>
        <v>0</v>
      </c>
    </row>
    <row r="50326" spans="13:16">
      <c r="M50326" s="70">
        <f t="shared" si="1529"/>
        <v>0</v>
      </c>
      <c r="P50326" s="70">
        <f t="shared" si="1528"/>
        <v>0</v>
      </c>
    </row>
    <row r="50327" spans="13:16">
      <c r="M50327" s="70">
        <f t="shared" si="1529"/>
        <v>0</v>
      </c>
      <c r="P50327" s="70">
        <f t="shared" si="1528"/>
        <v>0</v>
      </c>
    </row>
    <row r="50328" spans="13:16">
      <c r="M50328" s="70">
        <f t="shared" si="1529"/>
        <v>0</v>
      </c>
      <c r="P50328" s="70">
        <f t="shared" si="1528"/>
        <v>0</v>
      </c>
    </row>
    <row r="50329" spans="13:16">
      <c r="M50329" s="70">
        <f t="shared" si="1529"/>
        <v>0</v>
      </c>
      <c r="P50329" s="70">
        <f t="shared" si="1528"/>
        <v>0</v>
      </c>
    </row>
    <row r="50330" spans="13:16">
      <c r="M50330" s="70">
        <f t="shared" si="1529"/>
        <v>0</v>
      </c>
      <c r="P50330" s="70">
        <f t="shared" si="1528"/>
        <v>0</v>
      </c>
    </row>
    <row r="50331" spans="13:16">
      <c r="M50331" s="70">
        <f t="shared" si="1529"/>
        <v>0</v>
      </c>
      <c r="P50331" s="70">
        <f t="shared" si="1528"/>
        <v>0</v>
      </c>
    </row>
    <row r="50332" spans="13:16">
      <c r="M50332" s="70">
        <f t="shared" si="1529"/>
        <v>0</v>
      </c>
      <c r="P50332" s="70">
        <f t="shared" si="1528"/>
        <v>0</v>
      </c>
    </row>
    <row r="50333" spans="13:16">
      <c r="M50333" s="70">
        <f t="shared" si="1529"/>
        <v>0</v>
      </c>
      <c r="P50333" s="70">
        <f t="shared" si="1528"/>
        <v>0</v>
      </c>
    </row>
    <row r="50334" spans="13:16">
      <c r="M50334" s="70">
        <f t="shared" si="1529"/>
        <v>0</v>
      </c>
      <c r="P50334" s="70">
        <f t="shared" si="1528"/>
        <v>0</v>
      </c>
    </row>
    <row r="50335" spans="13:16">
      <c r="M50335" s="70">
        <f t="shared" si="1529"/>
        <v>0</v>
      </c>
      <c r="P50335" s="70">
        <f t="shared" si="1528"/>
        <v>0</v>
      </c>
    </row>
    <row r="50336" spans="13:16">
      <c r="M50336" s="70">
        <f t="shared" si="1529"/>
        <v>0</v>
      </c>
      <c r="P50336" s="70">
        <f t="shared" si="1528"/>
        <v>0</v>
      </c>
    </row>
    <row r="50337" spans="13:16">
      <c r="M50337" s="70">
        <f t="shared" si="1529"/>
        <v>0</v>
      </c>
      <c r="P50337" s="70">
        <f t="shared" si="1528"/>
        <v>0</v>
      </c>
    </row>
    <row r="50338" spans="13:16">
      <c r="M50338" s="70">
        <f t="shared" si="1529"/>
        <v>0</v>
      </c>
      <c r="P50338" s="70">
        <f t="shared" si="1528"/>
        <v>0</v>
      </c>
    </row>
    <row r="50339" spans="13:16">
      <c r="M50339" s="70">
        <f t="shared" si="1529"/>
        <v>0</v>
      </c>
      <c r="P50339" s="70">
        <f t="shared" si="1528"/>
        <v>0</v>
      </c>
    </row>
    <row r="50340" spans="13:16">
      <c r="M50340" s="70">
        <f t="shared" si="1529"/>
        <v>0</v>
      </c>
      <c r="P50340" s="70">
        <f t="shared" si="1528"/>
        <v>0</v>
      </c>
    </row>
    <row r="50341" spans="13:16">
      <c r="M50341" s="70">
        <f t="shared" si="1529"/>
        <v>0</v>
      </c>
      <c r="P50341" s="70">
        <f t="shared" si="1528"/>
        <v>0</v>
      </c>
    </row>
    <row r="50342" spans="13:16">
      <c r="M50342" s="70">
        <f t="shared" si="1529"/>
        <v>0</v>
      </c>
      <c r="P50342" s="70">
        <f t="shared" si="1528"/>
        <v>0</v>
      </c>
    </row>
    <row r="50343" spans="13:16">
      <c r="M50343" s="70">
        <f t="shared" si="1529"/>
        <v>0</v>
      </c>
      <c r="P50343" s="70">
        <f t="shared" si="1528"/>
        <v>0</v>
      </c>
    </row>
    <row r="50344" spans="13:16">
      <c r="M50344" s="70">
        <f t="shared" si="1529"/>
        <v>0</v>
      </c>
      <c r="P50344" s="70">
        <f t="shared" si="1528"/>
        <v>0</v>
      </c>
    </row>
    <row r="50345" spans="13:16">
      <c r="M50345" s="70">
        <f t="shared" si="1529"/>
        <v>0</v>
      </c>
      <c r="P50345" s="70">
        <f t="shared" si="1528"/>
        <v>0</v>
      </c>
    </row>
    <row r="50346" spans="13:16">
      <c r="M50346" s="70">
        <f t="shared" si="1529"/>
        <v>0</v>
      </c>
      <c r="P50346" s="70">
        <f t="shared" si="1528"/>
        <v>0</v>
      </c>
    </row>
    <row r="50347" spans="13:16">
      <c r="M50347" s="70">
        <f t="shared" si="1529"/>
        <v>0</v>
      </c>
      <c r="P50347" s="70">
        <f t="shared" si="1528"/>
        <v>0</v>
      </c>
    </row>
    <row r="50348" spans="13:16">
      <c r="M50348" s="70">
        <f t="shared" si="1529"/>
        <v>0</v>
      </c>
      <c r="P50348" s="70">
        <f t="shared" si="1528"/>
        <v>0</v>
      </c>
    </row>
    <row r="50349" spans="13:16">
      <c r="M50349" s="70">
        <f t="shared" si="1529"/>
        <v>0</v>
      </c>
      <c r="P50349" s="70">
        <f t="shared" si="1528"/>
        <v>0</v>
      </c>
    </row>
    <row r="50350" spans="13:16">
      <c r="M50350" s="70">
        <f t="shared" si="1529"/>
        <v>0</v>
      </c>
      <c r="P50350" s="70">
        <f t="shared" si="1528"/>
        <v>0</v>
      </c>
    </row>
    <row r="50351" spans="13:16">
      <c r="M50351" s="70">
        <f t="shared" si="1529"/>
        <v>0</v>
      </c>
      <c r="P50351" s="70">
        <f t="shared" si="1528"/>
        <v>0</v>
      </c>
    </row>
    <row r="50352" spans="13:16">
      <c r="M50352" s="70">
        <f t="shared" si="1529"/>
        <v>0</v>
      </c>
      <c r="P50352" s="70">
        <f t="shared" si="1528"/>
        <v>0</v>
      </c>
    </row>
    <row r="50353" spans="13:16">
      <c r="M50353" s="70">
        <f t="shared" si="1529"/>
        <v>0</v>
      </c>
      <c r="P50353" s="70">
        <f t="shared" si="1528"/>
        <v>0</v>
      </c>
    </row>
    <row r="50354" spans="13:16">
      <c r="M50354" s="70">
        <f t="shared" si="1529"/>
        <v>0</v>
      </c>
      <c r="P50354" s="70">
        <f t="shared" si="1528"/>
        <v>0</v>
      </c>
    </row>
    <row r="50355" spans="13:16">
      <c r="M50355" s="70">
        <f t="shared" si="1529"/>
        <v>0</v>
      </c>
      <c r="P50355" s="70">
        <f t="shared" si="1528"/>
        <v>0</v>
      </c>
    </row>
    <row r="50356" spans="13:16">
      <c r="M50356" s="70">
        <f t="shared" si="1529"/>
        <v>0</v>
      </c>
      <c r="P50356" s="70">
        <f t="shared" si="1528"/>
        <v>0</v>
      </c>
    </row>
    <row r="50357" spans="13:16">
      <c r="M50357" s="70">
        <f t="shared" si="1529"/>
        <v>0</v>
      </c>
      <c r="P50357" s="70">
        <f t="shared" si="1528"/>
        <v>0</v>
      </c>
    </row>
    <row r="50358" spans="13:16">
      <c r="M50358" s="70">
        <f t="shared" si="1529"/>
        <v>0</v>
      </c>
      <c r="P50358" s="70">
        <f t="shared" si="1528"/>
        <v>0</v>
      </c>
    </row>
    <row r="50359" spans="13:16">
      <c r="M50359" s="70">
        <f t="shared" si="1529"/>
        <v>0</v>
      </c>
      <c r="P50359" s="70">
        <f t="shared" si="1528"/>
        <v>0</v>
      </c>
    </row>
    <row r="50360" spans="13:16">
      <c r="M50360" s="70">
        <f t="shared" si="1529"/>
        <v>0</v>
      </c>
      <c r="P50360" s="70">
        <f t="shared" si="1528"/>
        <v>0</v>
      </c>
    </row>
    <row r="50361" spans="13:16">
      <c r="M50361" s="70">
        <f t="shared" si="1529"/>
        <v>0</v>
      </c>
      <c r="P50361" s="70">
        <f t="shared" si="1528"/>
        <v>0</v>
      </c>
    </row>
    <row r="50362" spans="13:16">
      <c r="M50362" s="70">
        <f t="shared" si="1529"/>
        <v>0</v>
      </c>
      <c r="P50362" s="70">
        <f t="shared" si="1528"/>
        <v>0</v>
      </c>
    </row>
    <row r="50363" spans="13:16">
      <c r="M50363" s="70">
        <f t="shared" si="1529"/>
        <v>0</v>
      </c>
      <c r="P50363" s="70">
        <f t="shared" si="1528"/>
        <v>0</v>
      </c>
    </row>
    <row r="50364" spans="13:16">
      <c r="M50364" s="70">
        <f t="shared" si="1529"/>
        <v>0</v>
      </c>
      <c r="P50364" s="70">
        <f t="shared" si="1528"/>
        <v>0</v>
      </c>
    </row>
    <row r="50365" spans="13:16">
      <c r="M50365" s="70">
        <f t="shared" si="1529"/>
        <v>0</v>
      </c>
      <c r="P50365" s="70">
        <f t="shared" si="1528"/>
        <v>0</v>
      </c>
    </row>
    <row r="50366" spans="13:16">
      <c r="M50366" s="70">
        <f t="shared" si="1529"/>
        <v>0</v>
      </c>
      <c r="P50366" s="70">
        <f t="shared" si="1528"/>
        <v>0</v>
      </c>
    </row>
    <row r="50367" spans="13:16">
      <c r="M50367" s="70">
        <f t="shared" si="1529"/>
        <v>0</v>
      </c>
      <c r="P50367" s="70">
        <f t="shared" si="1528"/>
        <v>0</v>
      </c>
    </row>
    <row r="50368" spans="13:16">
      <c r="M50368" s="70">
        <f t="shared" si="1529"/>
        <v>0</v>
      </c>
      <c r="P50368" s="70">
        <f t="shared" si="1528"/>
        <v>0</v>
      </c>
    </row>
    <row r="50369" spans="13:16">
      <c r="M50369" s="70">
        <f t="shared" si="1529"/>
        <v>0</v>
      </c>
      <c r="P50369" s="70">
        <f t="shared" ref="P50369:P50432" si="1530">N50369*0.3+O50369*0.7</f>
        <v>0</v>
      </c>
    </row>
    <row r="50370" spans="13:16">
      <c r="M50370" s="70">
        <f t="shared" si="1529"/>
        <v>0</v>
      </c>
      <c r="P50370" s="70">
        <f t="shared" si="1530"/>
        <v>0</v>
      </c>
    </row>
    <row r="50371" spans="13:16">
      <c r="M50371" s="70">
        <f t="shared" si="1529"/>
        <v>0</v>
      </c>
      <c r="P50371" s="70">
        <f t="shared" si="1530"/>
        <v>0</v>
      </c>
    </row>
    <row r="50372" spans="13:16">
      <c r="M50372" s="70">
        <f t="shared" si="1529"/>
        <v>0</v>
      </c>
      <c r="P50372" s="70">
        <f t="shared" si="1530"/>
        <v>0</v>
      </c>
    </row>
    <row r="50373" spans="13:16">
      <c r="M50373" s="70">
        <f t="shared" si="1529"/>
        <v>0</v>
      </c>
      <c r="P50373" s="70">
        <f t="shared" si="1530"/>
        <v>0</v>
      </c>
    </row>
    <row r="50374" spans="13:16">
      <c r="M50374" s="70">
        <f t="shared" si="1529"/>
        <v>0</v>
      </c>
      <c r="P50374" s="70">
        <f t="shared" si="1530"/>
        <v>0</v>
      </c>
    </row>
    <row r="50375" spans="13:16">
      <c r="M50375" s="70">
        <f t="shared" si="1529"/>
        <v>0</v>
      </c>
      <c r="P50375" s="70">
        <f t="shared" si="1530"/>
        <v>0</v>
      </c>
    </row>
    <row r="50376" spans="13:16">
      <c r="M50376" s="70">
        <f t="shared" si="1529"/>
        <v>0</v>
      </c>
      <c r="P50376" s="70">
        <f t="shared" si="1530"/>
        <v>0</v>
      </c>
    </row>
    <row r="50377" spans="13:16">
      <c r="M50377" s="70">
        <f t="shared" si="1529"/>
        <v>0</v>
      </c>
      <c r="P50377" s="70">
        <f t="shared" si="1530"/>
        <v>0</v>
      </c>
    </row>
    <row r="50378" spans="13:16">
      <c r="M50378" s="70">
        <f t="shared" ref="M50378:M50441" si="1531">K50378*0.3+L50378*0.7</f>
        <v>0</v>
      </c>
      <c r="P50378" s="70">
        <f t="shared" si="1530"/>
        <v>0</v>
      </c>
    </row>
    <row r="50379" spans="13:16">
      <c r="M50379" s="70">
        <f t="shared" si="1531"/>
        <v>0</v>
      </c>
      <c r="P50379" s="70">
        <f t="shared" si="1530"/>
        <v>0</v>
      </c>
    </row>
    <row r="50380" spans="13:16">
      <c r="M50380" s="70">
        <f t="shared" si="1531"/>
        <v>0</v>
      </c>
      <c r="P50380" s="70">
        <f t="shared" si="1530"/>
        <v>0</v>
      </c>
    </row>
    <row r="50381" spans="13:16">
      <c r="M50381" s="70">
        <f t="shared" si="1531"/>
        <v>0</v>
      </c>
      <c r="P50381" s="70">
        <f t="shared" si="1530"/>
        <v>0</v>
      </c>
    </row>
    <row r="50382" spans="13:16">
      <c r="M50382" s="70">
        <f t="shared" si="1531"/>
        <v>0</v>
      </c>
      <c r="P50382" s="70">
        <f t="shared" si="1530"/>
        <v>0</v>
      </c>
    </row>
    <row r="50383" spans="13:16">
      <c r="M50383" s="70">
        <f t="shared" si="1531"/>
        <v>0</v>
      </c>
      <c r="P50383" s="70">
        <f t="shared" si="1530"/>
        <v>0</v>
      </c>
    </row>
    <row r="50384" spans="13:16">
      <c r="M50384" s="70">
        <f t="shared" si="1531"/>
        <v>0</v>
      </c>
      <c r="P50384" s="70">
        <f t="shared" si="1530"/>
        <v>0</v>
      </c>
    </row>
    <row r="50385" spans="13:16">
      <c r="M50385" s="70">
        <f t="shared" si="1531"/>
        <v>0</v>
      </c>
      <c r="P50385" s="70">
        <f t="shared" si="1530"/>
        <v>0</v>
      </c>
    </row>
    <row r="50386" spans="13:16">
      <c r="M50386" s="70">
        <f t="shared" si="1531"/>
        <v>0</v>
      </c>
      <c r="P50386" s="70">
        <f t="shared" si="1530"/>
        <v>0</v>
      </c>
    </row>
    <row r="50387" spans="13:16">
      <c r="M50387" s="70">
        <f t="shared" si="1531"/>
        <v>0</v>
      </c>
      <c r="P50387" s="70">
        <f t="shared" si="1530"/>
        <v>0</v>
      </c>
    </row>
    <row r="50388" spans="13:16">
      <c r="M50388" s="70">
        <f t="shared" si="1531"/>
        <v>0</v>
      </c>
      <c r="P50388" s="70">
        <f t="shared" si="1530"/>
        <v>0</v>
      </c>
    </row>
    <row r="50389" spans="13:16">
      <c r="M50389" s="70">
        <f t="shared" si="1531"/>
        <v>0</v>
      </c>
      <c r="P50389" s="70">
        <f t="shared" si="1530"/>
        <v>0</v>
      </c>
    </row>
    <row r="50390" spans="13:16">
      <c r="M50390" s="70">
        <f t="shared" si="1531"/>
        <v>0</v>
      </c>
      <c r="P50390" s="70">
        <f t="shared" si="1530"/>
        <v>0</v>
      </c>
    </row>
    <row r="50391" spans="13:16">
      <c r="M50391" s="70">
        <f t="shared" si="1531"/>
        <v>0</v>
      </c>
      <c r="P50391" s="70">
        <f t="shared" si="1530"/>
        <v>0</v>
      </c>
    </row>
    <row r="50392" spans="13:16">
      <c r="M50392" s="70">
        <f t="shared" si="1531"/>
        <v>0</v>
      </c>
      <c r="P50392" s="70">
        <f t="shared" si="1530"/>
        <v>0</v>
      </c>
    </row>
    <row r="50393" spans="13:16">
      <c r="M50393" s="70">
        <f t="shared" si="1531"/>
        <v>0</v>
      </c>
      <c r="P50393" s="70">
        <f t="shared" si="1530"/>
        <v>0</v>
      </c>
    </row>
    <row r="50394" spans="13:16">
      <c r="M50394" s="70">
        <f t="shared" si="1531"/>
        <v>0</v>
      </c>
      <c r="P50394" s="70">
        <f t="shared" si="1530"/>
        <v>0</v>
      </c>
    </row>
    <row r="50395" spans="13:16">
      <c r="M50395" s="70">
        <f t="shared" si="1531"/>
        <v>0</v>
      </c>
      <c r="P50395" s="70">
        <f t="shared" si="1530"/>
        <v>0</v>
      </c>
    </row>
    <row r="50396" spans="13:16">
      <c r="M50396" s="70">
        <f t="shared" si="1531"/>
        <v>0</v>
      </c>
      <c r="P50396" s="70">
        <f t="shared" si="1530"/>
        <v>0</v>
      </c>
    </row>
    <row r="50397" spans="13:16">
      <c r="M50397" s="70">
        <f t="shared" si="1531"/>
        <v>0</v>
      </c>
      <c r="P50397" s="70">
        <f t="shared" si="1530"/>
        <v>0</v>
      </c>
    </row>
    <row r="50398" spans="13:16">
      <c r="M50398" s="70">
        <f t="shared" si="1531"/>
        <v>0</v>
      </c>
      <c r="P50398" s="70">
        <f t="shared" si="1530"/>
        <v>0</v>
      </c>
    </row>
    <row r="50399" spans="13:16">
      <c r="M50399" s="70">
        <f t="shared" si="1531"/>
        <v>0</v>
      </c>
      <c r="P50399" s="70">
        <f t="shared" si="1530"/>
        <v>0</v>
      </c>
    </row>
    <row r="50400" spans="13:16">
      <c r="M50400" s="70">
        <f t="shared" si="1531"/>
        <v>0</v>
      </c>
      <c r="P50400" s="70">
        <f t="shared" si="1530"/>
        <v>0</v>
      </c>
    </row>
    <row r="50401" spans="13:16">
      <c r="M50401" s="70">
        <f t="shared" si="1531"/>
        <v>0</v>
      </c>
      <c r="P50401" s="70">
        <f t="shared" si="1530"/>
        <v>0</v>
      </c>
    </row>
    <row r="50402" spans="13:16">
      <c r="M50402" s="70">
        <f t="shared" si="1531"/>
        <v>0</v>
      </c>
      <c r="P50402" s="70">
        <f t="shared" si="1530"/>
        <v>0</v>
      </c>
    </row>
    <row r="50403" spans="13:16">
      <c r="M50403" s="70">
        <f t="shared" si="1531"/>
        <v>0</v>
      </c>
      <c r="P50403" s="70">
        <f t="shared" si="1530"/>
        <v>0</v>
      </c>
    </row>
    <row r="50404" spans="13:16">
      <c r="M50404" s="70">
        <f t="shared" si="1531"/>
        <v>0</v>
      </c>
      <c r="P50404" s="70">
        <f t="shared" si="1530"/>
        <v>0</v>
      </c>
    </row>
    <row r="50405" spans="13:16">
      <c r="M50405" s="70">
        <f t="shared" si="1531"/>
        <v>0</v>
      </c>
      <c r="P50405" s="70">
        <f t="shared" si="1530"/>
        <v>0</v>
      </c>
    </row>
    <row r="50406" spans="13:16">
      <c r="M50406" s="70">
        <f t="shared" si="1531"/>
        <v>0</v>
      </c>
      <c r="P50406" s="70">
        <f t="shared" si="1530"/>
        <v>0</v>
      </c>
    </row>
    <row r="50407" spans="13:16">
      <c r="M50407" s="70">
        <f t="shared" si="1531"/>
        <v>0</v>
      </c>
      <c r="P50407" s="70">
        <f t="shared" si="1530"/>
        <v>0</v>
      </c>
    </row>
    <row r="50408" spans="13:16">
      <c r="M50408" s="70">
        <f t="shared" si="1531"/>
        <v>0</v>
      </c>
      <c r="P50408" s="70">
        <f t="shared" si="1530"/>
        <v>0</v>
      </c>
    </row>
    <row r="50409" spans="13:16">
      <c r="M50409" s="70">
        <f t="shared" si="1531"/>
        <v>0</v>
      </c>
      <c r="P50409" s="70">
        <f t="shared" si="1530"/>
        <v>0</v>
      </c>
    </row>
    <row r="50410" spans="13:16">
      <c r="M50410" s="70">
        <f t="shared" si="1531"/>
        <v>0</v>
      </c>
      <c r="P50410" s="70">
        <f t="shared" si="1530"/>
        <v>0</v>
      </c>
    </row>
    <row r="50411" spans="13:16">
      <c r="M50411" s="70">
        <f t="shared" si="1531"/>
        <v>0</v>
      </c>
      <c r="P50411" s="70">
        <f t="shared" si="1530"/>
        <v>0</v>
      </c>
    </row>
    <row r="50412" spans="13:16">
      <c r="M50412" s="70">
        <f t="shared" si="1531"/>
        <v>0</v>
      </c>
      <c r="P50412" s="70">
        <f t="shared" si="1530"/>
        <v>0</v>
      </c>
    </row>
    <row r="50413" spans="13:16">
      <c r="M50413" s="70">
        <f t="shared" si="1531"/>
        <v>0</v>
      </c>
      <c r="P50413" s="70">
        <f t="shared" si="1530"/>
        <v>0</v>
      </c>
    </row>
    <row r="50414" spans="13:16">
      <c r="M50414" s="70">
        <f t="shared" si="1531"/>
        <v>0</v>
      </c>
      <c r="P50414" s="70">
        <f t="shared" si="1530"/>
        <v>0</v>
      </c>
    </row>
    <row r="50415" spans="13:16">
      <c r="M50415" s="70">
        <f t="shared" si="1531"/>
        <v>0</v>
      </c>
      <c r="P50415" s="70">
        <f t="shared" si="1530"/>
        <v>0</v>
      </c>
    </row>
    <row r="50416" spans="13:16">
      <c r="M50416" s="70">
        <f t="shared" si="1531"/>
        <v>0</v>
      </c>
      <c r="P50416" s="70">
        <f t="shared" si="1530"/>
        <v>0</v>
      </c>
    </row>
    <row r="50417" spans="13:16">
      <c r="M50417" s="70">
        <f t="shared" si="1531"/>
        <v>0</v>
      </c>
      <c r="P50417" s="70">
        <f t="shared" si="1530"/>
        <v>0</v>
      </c>
    </row>
    <row r="50418" spans="13:16">
      <c r="M50418" s="70">
        <f t="shared" si="1531"/>
        <v>0</v>
      </c>
      <c r="P50418" s="70">
        <f t="shared" si="1530"/>
        <v>0</v>
      </c>
    </row>
    <row r="50419" spans="13:16">
      <c r="M50419" s="70">
        <f t="shared" si="1531"/>
        <v>0</v>
      </c>
      <c r="P50419" s="70">
        <f t="shared" si="1530"/>
        <v>0</v>
      </c>
    </row>
    <row r="50420" spans="13:16">
      <c r="M50420" s="70">
        <f t="shared" si="1531"/>
        <v>0</v>
      </c>
      <c r="P50420" s="70">
        <f t="shared" si="1530"/>
        <v>0</v>
      </c>
    </row>
    <row r="50421" spans="13:16">
      <c r="M50421" s="70">
        <f t="shared" si="1531"/>
        <v>0</v>
      </c>
      <c r="P50421" s="70">
        <f t="shared" si="1530"/>
        <v>0</v>
      </c>
    </row>
    <row r="50422" spans="13:16">
      <c r="M50422" s="70">
        <f t="shared" si="1531"/>
        <v>0</v>
      </c>
      <c r="P50422" s="70">
        <f t="shared" si="1530"/>
        <v>0</v>
      </c>
    </row>
    <row r="50423" spans="13:16">
      <c r="M50423" s="70">
        <f t="shared" si="1531"/>
        <v>0</v>
      </c>
      <c r="P50423" s="70">
        <f t="shared" si="1530"/>
        <v>0</v>
      </c>
    </row>
    <row r="50424" spans="13:16">
      <c r="M50424" s="70">
        <f t="shared" si="1531"/>
        <v>0</v>
      </c>
      <c r="P50424" s="70">
        <f t="shared" si="1530"/>
        <v>0</v>
      </c>
    </row>
    <row r="50425" spans="13:16">
      <c r="M50425" s="70">
        <f t="shared" si="1531"/>
        <v>0</v>
      </c>
      <c r="P50425" s="70">
        <f t="shared" si="1530"/>
        <v>0</v>
      </c>
    </row>
    <row r="50426" spans="13:16">
      <c r="M50426" s="70">
        <f t="shared" si="1531"/>
        <v>0</v>
      </c>
      <c r="P50426" s="70">
        <f t="shared" si="1530"/>
        <v>0</v>
      </c>
    </row>
    <row r="50427" spans="13:16">
      <c r="M50427" s="70">
        <f t="shared" si="1531"/>
        <v>0</v>
      </c>
      <c r="P50427" s="70">
        <f t="shared" si="1530"/>
        <v>0</v>
      </c>
    </row>
    <row r="50428" spans="13:16">
      <c r="M50428" s="70">
        <f t="shared" si="1531"/>
        <v>0</v>
      </c>
      <c r="P50428" s="70">
        <f t="shared" si="1530"/>
        <v>0</v>
      </c>
    </row>
    <row r="50429" spans="13:16">
      <c r="M50429" s="70">
        <f t="shared" si="1531"/>
        <v>0</v>
      </c>
      <c r="P50429" s="70">
        <f t="shared" si="1530"/>
        <v>0</v>
      </c>
    </row>
    <row r="50430" spans="13:16">
      <c r="M50430" s="70">
        <f t="shared" si="1531"/>
        <v>0</v>
      </c>
      <c r="P50430" s="70">
        <f t="shared" si="1530"/>
        <v>0</v>
      </c>
    </row>
    <row r="50431" spans="13:16">
      <c r="M50431" s="70">
        <f t="shared" si="1531"/>
        <v>0</v>
      </c>
      <c r="P50431" s="70">
        <f t="shared" si="1530"/>
        <v>0</v>
      </c>
    </row>
    <row r="50432" spans="13:16">
      <c r="M50432" s="70">
        <f t="shared" si="1531"/>
        <v>0</v>
      </c>
      <c r="P50432" s="70">
        <f t="shared" si="1530"/>
        <v>0</v>
      </c>
    </row>
    <row r="50433" spans="13:16">
      <c r="M50433" s="70">
        <f t="shared" si="1531"/>
        <v>0</v>
      </c>
      <c r="P50433" s="70">
        <f t="shared" ref="P50433:P50496" si="1532">N50433*0.3+O50433*0.7</f>
        <v>0</v>
      </c>
    </row>
    <row r="50434" spans="13:16">
      <c r="M50434" s="70">
        <f t="shared" si="1531"/>
        <v>0</v>
      </c>
      <c r="P50434" s="70">
        <f t="shared" si="1532"/>
        <v>0</v>
      </c>
    </row>
    <row r="50435" spans="13:16">
      <c r="M50435" s="70">
        <f t="shared" si="1531"/>
        <v>0</v>
      </c>
      <c r="P50435" s="70">
        <f t="shared" si="1532"/>
        <v>0</v>
      </c>
    </row>
    <row r="50436" spans="13:16">
      <c r="M50436" s="70">
        <f t="shared" si="1531"/>
        <v>0</v>
      </c>
      <c r="P50436" s="70">
        <f t="shared" si="1532"/>
        <v>0</v>
      </c>
    </row>
    <row r="50437" spans="13:16">
      <c r="M50437" s="70">
        <f t="shared" si="1531"/>
        <v>0</v>
      </c>
      <c r="P50437" s="70">
        <f t="shared" si="1532"/>
        <v>0</v>
      </c>
    </row>
    <row r="50438" spans="13:16">
      <c r="M50438" s="70">
        <f t="shared" si="1531"/>
        <v>0</v>
      </c>
      <c r="P50438" s="70">
        <f t="shared" si="1532"/>
        <v>0</v>
      </c>
    </row>
    <row r="50439" spans="13:16">
      <c r="M50439" s="70">
        <f t="shared" si="1531"/>
        <v>0</v>
      </c>
      <c r="P50439" s="70">
        <f t="shared" si="1532"/>
        <v>0</v>
      </c>
    </row>
    <row r="50440" spans="13:16">
      <c r="M50440" s="70">
        <f t="shared" si="1531"/>
        <v>0</v>
      </c>
      <c r="P50440" s="70">
        <f t="shared" si="1532"/>
        <v>0</v>
      </c>
    </row>
    <row r="50441" spans="13:16">
      <c r="M50441" s="70">
        <f t="shared" si="1531"/>
        <v>0</v>
      </c>
      <c r="P50441" s="70">
        <f t="shared" si="1532"/>
        <v>0</v>
      </c>
    </row>
    <row r="50442" spans="13:16">
      <c r="M50442" s="70">
        <f t="shared" ref="M50442:M50505" si="1533">K50442*0.3+L50442*0.7</f>
        <v>0</v>
      </c>
      <c r="P50442" s="70">
        <f t="shared" si="1532"/>
        <v>0</v>
      </c>
    </row>
    <row r="50443" spans="13:16">
      <c r="M50443" s="70">
        <f t="shared" si="1533"/>
        <v>0</v>
      </c>
      <c r="P50443" s="70">
        <f t="shared" si="1532"/>
        <v>0</v>
      </c>
    </row>
    <row r="50444" spans="13:16">
      <c r="M50444" s="70">
        <f t="shared" si="1533"/>
        <v>0</v>
      </c>
      <c r="P50444" s="70">
        <f t="shared" si="1532"/>
        <v>0</v>
      </c>
    </row>
    <row r="50445" spans="13:16">
      <c r="M50445" s="70">
        <f t="shared" si="1533"/>
        <v>0</v>
      </c>
      <c r="P50445" s="70">
        <f t="shared" si="1532"/>
        <v>0</v>
      </c>
    </row>
    <row r="50446" spans="13:16">
      <c r="M50446" s="70">
        <f t="shared" si="1533"/>
        <v>0</v>
      </c>
      <c r="P50446" s="70">
        <f t="shared" si="1532"/>
        <v>0</v>
      </c>
    </row>
    <row r="50447" spans="13:16">
      <c r="M50447" s="70">
        <f t="shared" si="1533"/>
        <v>0</v>
      </c>
      <c r="P50447" s="70">
        <f t="shared" si="1532"/>
        <v>0</v>
      </c>
    </row>
    <row r="50448" spans="13:16">
      <c r="M50448" s="70">
        <f t="shared" si="1533"/>
        <v>0</v>
      </c>
      <c r="P50448" s="70">
        <f t="shared" si="1532"/>
        <v>0</v>
      </c>
    </row>
    <row r="50449" spans="13:16">
      <c r="M50449" s="70">
        <f t="shared" si="1533"/>
        <v>0</v>
      </c>
      <c r="P50449" s="70">
        <f t="shared" si="1532"/>
        <v>0</v>
      </c>
    </row>
    <row r="50450" spans="13:16">
      <c r="M50450" s="70">
        <f t="shared" si="1533"/>
        <v>0</v>
      </c>
      <c r="P50450" s="70">
        <f t="shared" si="1532"/>
        <v>0</v>
      </c>
    </row>
    <row r="50451" spans="13:16">
      <c r="M50451" s="70">
        <f t="shared" si="1533"/>
        <v>0</v>
      </c>
      <c r="P50451" s="70">
        <f t="shared" si="1532"/>
        <v>0</v>
      </c>
    </row>
    <row r="50452" spans="13:16">
      <c r="M50452" s="70">
        <f t="shared" si="1533"/>
        <v>0</v>
      </c>
      <c r="P50452" s="70">
        <f t="shared" si="1532"/>
        <v>0</v>
      </c>
    </row>
    <row r="50453" spans="13:16">
      <c r="M50453" s="70">
        <f t="shared" si="1533"/>
        <v>0</v>
      </c>
      <c r="P50453" s="70">
        <f t="shared" si="1532"/>
        <v>0</v>
      </c>
    </row>
    <row r="50454" spans="13:16">
      <c r="M50454" s="70">
        <f t="shared" si="1533"/>
        <v>0</v>
      </c>
      <c r="P50454" s="70">
        <f t="shared" si="1532"/>
        <v>0</v>
      </c>
    </row>
    <row r="50455" spans="13:16">
      <c r="M50455" s="70">
        <f t="shared" si="1533"/>
        <v>0</v>
      </c>
      <c r="P50455" s="70">
        <f t="shared" si="1532"/>
        <v>0</v>
      </c>
    </row>
    <row r="50456" spans="13:16">
      <c r="M50456" s="70">
        <f t="shared" si="1533"/>
        <v>0</v>
      </c>
      <c r="P50456" s="70">
        <f t="shared" si="1532"/>
        <v>0</v>
      </c>
    </row>
    <row r="50457" spans="13:16">
      <c r="M50457" s="70">
        <f t="shared" si="1533"/>
        <v>0</v>
      </c>
      <c r="P50457" s="70">
        <f t="shared" si="1532"/>
        <v>0</v>
      </c>
    </row>
    <row r="50458" spans="13:16">
      <c r="M50458" s="70">
        <f t="shared" si="1533"/>
        <v>0</v>
      </c>
      <c r="P50458" s="70">
        <f t="shared" si="1532"/>
        <v>0</v>
      </c>
    </row>
    <row r="50459" spans="13:16">
      <c r="M50459" s="70">
        <f t="shared" si="1533"/>
        <v>0</v>
      </c>
      <c r="P50459" s="70">
        <f t="shared" si="1532"/>
        <v>0</v>
      </c>
    </row>
    <row r="50460" spans="13:16">
      <c r="M50460" s="70">
        <f t="shared" si="1533"/>
        <v>0</v>
      </c>
      <c r="P50460" s="70">
        <f t="shared" si="1532"/>
        <v>0</v>
      </c>
    </row>
    <row r="50461" spans="13:16">
      <c r="M50461" s="70">
        <f t="shared" si="1533"/>
        <v>0</v>
      </c>
      <c r="P50461" s="70">
        <f t="shared" si="1532"/>
        <v>0</v>
      </c>
    </row>
    <row r="50462" spans="13:16">
      <c r="M50462" s="70">
        <f t="shared" si="1533"/>
        <v>0</v>
      </c>
      <c r="P50462" s="70">
        <f t="shared" si="1532"/>
        <v>0</v>
      </c>
    </row>
    <row r="50463" spans="13:16">
      <c r="M50463" s="70">
        <f t="shared" si="1533"/>
        <v>0</v>
      </c>
      <c r="P50463" s="70">
        <f t="shared" si="1532"/>
        <v>0</v>
      </c>
    </row>
    <row r="50464" spans="13:16">
      <c r="M50464" s="70">
        <f t="shared" si="1533"/>
        <v>0</v>
      </c>
      <c r="P50464" s="70">
        <f t="shared" si="1532"/>
        <v>0</v>
      </c>
    </row>
    <row r="50465" spans="13:16">
      <c r="M50465" s="70">
        <f t="shared" si="1533"/>
        <v>0</v>
      </c>
      <c r="P50465" s="70">
        <f t="shared" si="1532"/>
        <v>0</v>
      </c>
    </row>
    <row r="50466" spans="13:16">
      <c r="M50466" s="70">
        <f t="shared" si="1533"/>
        <v>0</v>
      </c>
      <c r="P50466" s="70">
        <f t="shared" si="1532"/>
        <v>0</v>
      </c>
    </row>
    <row r="50467" spans="13:16">
      <c r="M50467" s="70">
        <f t="shared" si="1533"/>
        <v>0</v>
      </c>
      <c r="P50467" s="70">
        <f t="shared" si="1532"/>
        <v>0</v>
      </c>
    </row>
    <row r="50468" spans="13:16">
      <c r="M50468" s="70">
        <f t="shared" si="1533"/>
        <v>0</v>
      </c>
      <c r="P50468" s="70">
        <f t="shared" si="1532"/>
        <v>0</v>
      </c>
    </row>
    <row r="50469" spans="13:16">
      <c r="M50469" s="70">
        <f t="shared" si="1533"/>
        <v>0</v>
      </c>
      <c r="P50469" s="70">
        <f t="shared" si="1532"/>
        <v>0</v>
      </c>
    </row>
    <row r="50470" spans="13:16">
      <c r="M50470" s="70">
        <f t="shared" si="1533"/>
        <v>0</v>
      </c>
      <c r="P50470" s="70">
        <f t="shared" si="1532"/>
        <v>0</v>
      </c>
    </row>
    <row r="50471" spans="13:16">
      <c r="M50471" s="70">
        <f t="shared" si="1533"/>
        <v>0</v>
      </c>
      <c r="P50471" s="70">
        <f t="shared" si="1532"/>
        <v>0</v>
      </c>
    </row>
    <row r="50472" spans="13:16">
      <c r="M50472" s="70">
        <f t="shared" si="1533"/>
        <v>0</v>
      </c>
      <c r="P50472" s="70">
        <f t="shared" si="1532"/>
        <v>0</v>
      </c>
    </row>
    <row r="50473" spans="13:16">
      <c r="M50473" s="70">
        <f t="shared" si="1533"/>
        <v>0</v>
      </c>
      <c r="P50473" s="70">
        <f t="shared" si="1532"/>
        <v>0</v>
      </c>
    </row>
    <row r="50474" spans="13:16">
      <c r="M50474" s="70">
        <f t="shared" si="1533"/>
        <v>0</v>
      </c>
      <c r="P50474" s="70">
        <f t="shared" si="1532"/>
        <v>0</v>
      </c>
    </row>
    <row r="50475" spans="13:16">
      <c r="M50475" s="70">
        <f t="shared" si="1533"/>
        <v>0</v>
      </c>
      <c r="P50475" s="70">
        <f t="shared" si="1532"/>
        <v>0</v>
      </c>
    </row>
    <row r="50476" spans="13:16">
      <c r="M50476" s="70">
        <f t="shared" si="1533"/>
        <v>0</v>
      </c>
      <c r="P50476" s="70">
        <f t="shared" si="1532"/>
        <v>0</v>
      </c>
    </row>
    <row r="50477" spans="13:16">
      <c r="M50477" s="70">
        <f t="shared" si="1533"/>
        <v>0</v>
      </c>
      <c r="P50477" s="70">
        <f t="shared" si="1532"/>
        <v>0</v>
      </c>
    </row>
    <row r="50478" spans="13:16">
      <c r="M50478" s="70">
        <f t="shared" si="1533"/>
        <v>0</v>
      </c>
      <c r="P50478" s="70">
        <f t="shared" si="1532"/>
        <v>0</v>
      </c>
    </row>
    <row r="50479" spans="13:16">
      <c r="M50479" s="70">
        <f t="shared" si="1533"/>
        <v>0</v>
      </c>
      <c r="P50479" s="70">
        <f t="shared" si="1532"/>
        <v>0</v>
      </c>
    </row>
    <row r="50480" spans="13:16">
      <c r="M50480" s="70">
        <f t="shared" si="1533"/>
        <v>0</v>
      </c>
      <c r="P50480" s="70">
        <f t="shared" si="1532"/>
        <v>0</v>
      </c>
    </row>
    <row r="50481" spans="13:16">
      <c r="M50481" s="70">
        <f t="shared" si="1533"/>
        <v>0</v>
      </c>
      <c r="P50481" s="70">
        <f t="shared" si="1532"/>
        <v>0</v>
      </c>
    </row>
    <row r="50482" spans="13:16">
      <c r="M50482" s="70">
        <f t="shared" si="1533"/>
        <v>0</v>
      </c>
      <c r="P50482" s="70">
        <f t="shared" si="1532"/>
        <v>0</v>
      </c>
    </row>
    <row r="50483" spans="13:16">
      <c r="M50483" s="70">
        <f t="shared" si="1533"/>
        <v>0</v>
      </c>
      <c r="P50483" s="70">
        <f t="shared" si="1532"/>
        <v>0</v>
      </c>
    </row>
    <row r="50484" spans="13:16">
      <c r="M50484" s="70">
        <f t="shared" si="1533"/>
        <v>0</v>
      </c>
      <c r="P50484" s="70">
        <f t="shared" si="1532"/>
        <v>0</v>
      </c>
    </row>
    <row r="50485" spans="13:16">
      <c r="M50485" s="70">
        <f t="shared" si="1533"/>
        <v>0</v>
      </c>
      <c r="P50485" s="70">
        <f t="shared" si="1532"/>
        <v>0</v>
      </c>
    </row>
    <row r="50486" spans="13:16">
      <c r="M50486" s="70">
        <f t="shared" si="1533"/>
        <v>0</v>
      </c>
      <c r="P50486" s="70">
        <f t="shared" si="1532"/>
        <v>0</v>
      </c>
    </row>
    <row r="50487" spans="13:16">
      <c r="M50487" s="70">
        <f t="shared" si="1533"/>
        <v>0</v>
      </c>
      <c r="P50487" s="70">
        <f t="shared" si="1532"/>
        <v>0</v>
      </c>
    </row>
    <row r="50488" spans="13:16">
      <c r="M50488" s="70">
        <f t="shared" si="1533"/>
        <v>0</v>
      </c>
      <c r="P50488" s="70">
        <f t="shared" si="1532"/>
        <v>0</v>
      </c>
    </row>
    <row r="50489" spans="13:16">
      <c r="M50489" s="70">
        <f t="shared" si="1533"/>
        <v>0</v>
      </c>
      <c r="P50489" s="70">
        <f t="shared" si="1532"/>
        <v>0</v>
      </c>
    </row>
    <row r="50490" spans="13:16">
      <c r="M50490" s="70">
        <f t="shared" si="1533"/>
        <v>0</v>
      </c>
      <c r="P50490" s="70">
        <f t="shared" si="1532"/>
        <v>0</v>
      </c>
    </row>
    <row r="50491" spans="13:16">
      <c r="M50491" s="70">
        <f t="shared" si="1533"/>
        <v>0</v>
      </c>
      <c r="P50491" s="70">
        <f t="shared" si="1532"/>
        <v>0</v>
      </c>
    </row>
    <row r="50492" spans="13:16">
      <c r="M50492" s="70">
        <f t="shared" si="1533"/>
        <v>0</v>
      </c>
      <c r="P50492" s="70">
        <f t="shared" si="1532"/>
        <v>0</v>
      </c>
    </row>
    <row r="50493" spans="13:16">
      <c r="M50493" s="70">
        <f t="shared" si="1533"/>
        <v>0</v>
      </c>
      <c r="P50493" s="70">
        <f t="shared" si="1532"/>
        <v>0</v>
      </c>
    </row>
    <row r="50494" spans="13:16">
      <c r="M50494" s="70">
        <f t="shared" si="1533"/>
        <v>0</v>
      </c>
      <c r="P50494" s="70">
        <f t="shared" si="1532"/>
        <v>0</v>
      </c>
    </row>
    <row r="50495" spans="13:16">
      <c r="M50495" s="70">
        <f t="shared" si="1533"/>
        <v>0</v>
      </c>
      <c r="P50495" s="70">
        <f t="shared" si="1532"/>
        <v>0</v>
      </c>
    </row>
    <row r="50496" spans="13:16">
      <c r="M50496" s="70">
        <f t="shared" si="1533"/>
        <v>0</v>
      </c>
      <c r="P50496" s="70">
        <f t="shared" si="1532"/>
        <v>0</v>
      </c>
    </row>
    <row r="50497" spans="13:16">
      <c r="M50497" s="70">
        <f t="shared" si="1533"/>
        <v>0</v>
      </c>
      <c r="P50497" s="70">
        <f t="shared" ref="P50497:P50560" si="1534">N50497*0.3+O50497*0.7</f>
        <v>0</v>
      </c>
    </row>
    <row r="50498" spans="13:16">
      <c r="M50498" s="70">
        <f t="shared" si="1533"/>
        <v>0</v>
      </c>
      <c r="P50498" s="70">
        <f t="shared" si="1534"/>
        <v>0</v>
      </c>
    </row>
    <row r="50499" spans="13:16">
      <c r="M50499" s="70">
        <f t="shared" si="1533"/>
        <v>0</v>
      </c>
      <c r="P50499" s="70">
        <f t="shared" si="1534"/>
        <v>0</v>
      </c>
    </row>
    <row r="50500" spans="13:16">
      <c r="M50500" s="70">
        <f t="shared" si="1533"/>
        <v>0</v>
      </c>
      <c r="P50500" s="70">
        <f t="shared" si="1534"/>
        <v>0</v>
      </c>
    </row>
    <row r="50501" spans="13:16">
      <c r="M50501" s="70">
        <f t="shared" si="1533"/>
        <v>0</v>
      </c>
      <c r="P50501" s="70">
        <f t="shared" si="1534"/>
        <v>0</v>
      </c>
    </row>
    <row r="50502" spans="13:16">
      <c r="M50502" s="70">
        <f t="shared" si="1533"/>
        <v>0</v>
      </c>
      <c r="P50502" s="70">
        <f t="shared" si="1534"/>
        <v>0</v>
      </c>
    </row>
    <row r="50503" spans="13:16">
      <c r="M50503" s="70">
        <f t="shared" si="1533"/>
        <v>0</v>
      </c>
      <c r="P50503" s="70">
        <f t="shared" si="1534"/>
        <v>0</v>
      </c>
    </row>
    <row r="50504" spans="13:16">
      <c r="M50504" s="70">
        <f t="shared" si="1533"/>
        <v>0</v>
      </c>
      <c r="P50504" s="70">
        <f t="shared" si="1534"/>
        <v>0</v>
      </c>
    </row>
    <row r="50505" spans="13:16">
      <c r="M50505" s="70">
        <f t="shared" si="1533"/>
        <v>0</v>
      </c>
      <c r="P50505" s="70">
        <f t="shared" si="1534"/>
        <v>0</v>
      </c>
    </row>
    <row r="50506" spans="13:16">
      <c r="M50506" s="70">
        <f t="shared" ref="M50506:M50569" si="1535">K50506*0.3+L50506*0.7</f>
        <v>0</v>
      </c>
      <c r="P50506" s="70">
        <f t="shared" si="1534"/>
        <v>0</v>
      </c>
    </row>
    <row r="50507" spans="13:16">
      <c r="M50507" s="70">
        <f t="shared" si="1535"/>
        <v>0</v>
      </c>
      <c r="P50507" s="70">
        <f t="shared" si="1534"/>
        <v>0</v>
      </c>
    </row>
    <row r="50508" spans="13:16">
      <c r="M50508" s="70">
        <f t="shared" si="1535"/>
        <v>0</v>
      </c>
      <c r="P50508" s="70">
        <f t="shared" si="1534"/>
        <v>0</v>
      </c>
    </row>
    <row r="50509" spans="13:16">
      <c r="M50509" s="70">
        <f t="shared" si="1535"/>
        <v>0</v>
      </c>
      <c r="P50509" s="70">
        <f t="shared" si="1534"/>
        <v>0</v>
      </c>
    </row>
    <row r="50510" spans="13:16">
      <c r="M50510" s="70">
        <f t="shared" si="1535"/>
        <v>0</v>
      </c>
      <c r="P50510" s="70">
        <f t="shared" si="1534"/>
        <v>0</v>
      </c>
    </row>
    <row r="50511" spans="13:16">
      <c r="M50511" s="70">
        <f t="shared" si="1535"/>
        <v>0</v>
      </c>
      <c r="P50511" s="70">
        <f t="shared" si="1534"/>
        <v>0</v>
      </c>
    </row>
    <row r="50512" spans="13:16">
      <c r="M50512" s="70">
        <f t="shared" si="1535"/>
        <v>0</v>
      </c>
      <c r="P50512" s="70">
        <f t="shared" si="1534"/>
        <v>0</v>
      </c>
    </row>
    <row r="50513" spans="13:16">
      <c r="M50513" s="70">
        <f t="shared" si="1535"/>
        <v>0</v>
      </c>
      <c r="P50513" s="70">
        <f t="shared" si="1534"/>
        <v>0</v>
      </c>
    </row>
    <row r="50514" spans="13:16">
      <c r="M50514" s="70">
        <f t="shared" si="1535"/>
        <v>0</v>
      </c>
      <c r="P50514" s="70">
        <f t="shared" si="1534"/>
        <v>0</v>
      </c>
    </row>
    <row r="50515" spans="13:16">
      <c r="M50515" s="70">
        <f t="shared" si="1535"/>
        <v>0</v>
      </c>
      <c r="P50515" s="70">
        <f t="shared" si="1534"/>
        <v>0</v>
      </c>
    </row>
    <row r="50516" spans="13:16">
      <c r="M50516" s="70">
        <f t="shared" si="1535"/>
        <v>0</v>
      </c>
      <c r="P50516" s="70">
        <f t="shared" si="1534"/>
        <v>0</v>
      </c>
    </row>
    <row r="50517" spans="13:16">
      <c r="M50517" s="70">
        <f t="shared" si="1535"/>
        <v>0</v>
      </c>
      <c r="P50517" s="70">
        <f t="shared" si="1534"/>
        <v>0</v>
      </c>
    </row>
    <row r="50518" spans="13:16">
      <c r="M50518" s="70">
        <f t="shared" si="1535"/>
        <v>0</v>
      </c>
      <c r="P50518" s="70">
        <f t="shared" si="1534"/>
        <v>0</v>
      </c>
    </row>
    <row r="50519" spans="13:16">
      <c r="M50519" s="70">
        <f t="shared" si="1535"/>
        <v>0</v>
      </c>
      <c r="P50519" s="70">
        <f t="shared" si="1534"/>
        <v>0</v>
      </c>
    </row>
    <row r="50520" spans="13:16">
      <c r="M50520" s="70">
        <f t="shared" si="1535"/>
        <v>0</v>
      </c>
      <c r="P50520" s="70">
        <f t="shared" si="1534"/>
        <v>0</v>
      </c>
    </row>
    <row r="50521" spans="13:16">
      <c r="M50521" s="70">
        <f t="shared" si="1535"/>
        <v>0</v>
      </c>
      <c r="P50521" s="70">
        <f t="shared" si="1534"/>
        <v>0</v>
      </c>
    </row>
    <row r="50522" spans="13:16">
      <c r="M50522" s="70">
        <f t="shared" si="1535"/>
        <v>0</v>
      </c>
      <c r="P50522" s="70">
        <f t="shared" si="1534"/>
        <v>0</v>
      </c>
    </row>
    <row r="50523" spans="13:16">
      <c r="M50523" s="70">
        <f t="shared" si="1535"/>
        <v>0</v>
      </c>
      <c r="P50523" s="70">
        <f t="shared" si="1534"/>
        <v>0</v>
      </c>
    </row>
    <row r="50524" spans="13:16">
      <c r="M50524" s="70">
        <f t="shared" si="1535"/>
        <v>0</v>
      </c>
      <c r="P50524" s="70">
        <f t="shared" si="1534"/>
        <v>0</v>
      </c>
    </row>
    <row r="50525" spans="13:16">
      <c r="M50525" s="70">
        <f t="shared" si="1535"/>
        <v>0</v>
      </c>
      <c r="P50525" s="70">
        <f t="shared" si="1534"/>
        <v>0</v>
      </c>
    </row>
    <row r="50526" spans="13:16">
      <c r="M50526" s="70">
        <f t="shared" si="1535"/>
        <v>0</v>
      </c>
      <c r="P50526" s="70">
        <f t="shared" si="1534"/>
        <v>0</v>
      </c>
    </row>
    <row r="50527" spans="13:16">
      <c r="M50527" s="70">
        <f t="shared" si="1535"/>
        <v>0</v>
      </c>
      <c r="P50527" s="70">
        <f t="shared" si="1534"/>
        <v>0</v>
      </c>
    </row>
    <row r="50528" spans="13:16">
      <c r="M50528" s="70">
        <f t="shared" si="1535"/>
        <v>0</v>
      </c>
      <c r="P50528" s="70">
        <f t="shared" si="1534"/>
        <v>0</v>
      </c>
    </row>
    <row r="50529" spans="13:16">
      <c r="M50529" s="70">
        <f t="shared" si="1535"/>
        <v>0</v>
      </c>
      <c r="P50529" s="70">
        <f t="shared" si="1534"/>
        <v>0</v>
      </c>
    </row>
    <row r="50530" spans="13:16">
      <c r="M50530" s="70">
        <f t="shared" si="1535"/>
        <v>0</v>
      </c>
      <c r="P50530" s="70">
        <f t="shared" si="1534"/>
        <v>0</v>
      </c>
    </row>
    <row r="50531" spans="13:16">
      <c r="M50531" s="70">
        <f t="shared" si="1535"/>
        <v>0</v>
      </c>
      <c r="P50531" s="70">
        <f t="shared" si="1534"/>
        <v>0</v>
      </c>
    </row>
    <row r="50532" spans="13:16">
      <c r="M50532" s="70">
        <f t="shared" si="1535"/>
        <v>0</v>
      </c>
      <c r="P50532" s="70">
        <f t="shared" si="1534"/>
        <v>0</v>
      </c>
    </row>
    <row r="50533" spans="13:16">
      <c r="M50533" s="70">
        <f t="shared" si="1535"/>
        <v>0</v>
      </c>
      <c r="P50533" s="70">
        <f t="shared" si="1534"/>
        <v>0</v>
      </c>
    </row>
    <row r="50534" spans="13:16">
      <c r="M50534" s="70">
        <f t="shared" si="1535"/>
        <v>0</v>
      </c>
      <c r="P50534" s="70">
        <f t="shared" si="1534"/>
        <v>0</v>
      </c>
    </row>
    <row r="50535" spans="13:16">
      <c r="M50535" s="70">
        <f t="shared" si="1535"/>
        <v>0</v>
      </c>
      <c r="P50535" s="70">
        <f t="shared" si="1534"/>
        <v>0</v>
      </c>
    </row>
    <row r="50536" spans="13:16">
      <c r="M50536" s="70">
        <f t="shared" si="1535"/>
        <v>0</v>
      </c>
      <c r="P50536" s="70">
        <f t="shared" si="1534"/>
        <v>0</v>
      </c>
    </row>
    <row r="50537" spans="13:16">
      <c r="M50537" s="70">
        <f t="shared" si="1535"/>
        <v>0</v>
      </c>
      <c r="P50537" s="70">
        <f t="shared" si="1534"/>
        <v>0</v>
      </c>
    </row>
    <row r="50538" spans="13:16">
      <c r="M50538" s="70">
        <f t="shared" si="1535"/>
        <v>0</v>
      </c>
      <c r="P50538" s="70">
        <f t="shared" si="1534"/>
        <v>0</v>
      </c>
    </row>
    <row r="50539" spans="13:16">
      <c r="M50539" s="70">
        <f t="shared" si="1535"/>
        <v>0</v>
      </c>
      <c r="P50539" s="70">
        <f t="shared" si="1534"/>
        <v>0</v>
      </c>
    </row>
    <row r="50540" spans="13:16">
      <c r="M50540" s="70">
        <f t="shared" si="1535"/>
        <v>0</v>
      </c>
      <c r="P50540" s="70">
        <f t="shared" si="1534"/>
        <v>0</v>
      </c>
    </row>
    <row r="50541" spans="13:16">
      <c r="M50541" s="70">
        <f t="shared" si="1535"/>
        <v>0</v>
      </c>
      <c r="P50541" s="70">
        <f t="shared" si="1534"/>
        <v>0</v>
      </c>
    </row>
    <row r="50542" spans="13:16">
      <c r="M50542" s="70">
        <f t="shared" si="1535"/>
        <v>0</v>
      </c>
      <c r="P50542" s="70">
        <f t="shared" si="1534"/>
        <v>0</v>
      </c>
    </row>
    <row r="50543" spans="13:16">
      <c r="M50543" s="70">
        <f t="shared" si="1535"/>
        <v>0</v>
      </c>
      <c r="P50543" s="70">
        <f t="shared" si="1534"/>
        <v>0</v>
      </c>
    </row>
    <row r="50544" spans="13:16">
      <c r="M50544" s="70">
        <f t="shared" si="1535"/>
        <v>0</v>
      </c>
      <c r="P50544" s="70">
        <f t="shared" si="1534"/>
        <v>0</v>
      </c>
    </row>
    <row r="50545" spans="13:16">
      <c r="M50545" s="70">
        <f t="shared" si="1535"/>
        <v>0</v>
      </c>
      <c r="P50545" s="70">
        <f t="shared" si="1534"/>
        <v>0</v>
      </c>
    </row>
    <row r="50546" spans="13:16">
      <c r="M50546" s="70">
        <f t="shared" si="1535"/>
        <v>0</v>
      </c>
      <c r="P50546" s="70">
        <f t="shared" si="1534"/>
        <v>0</v>
      </c>
    </row>
    <row r="50547" spans="13:16">
      <c r="M50547" s="70">
        <f t="shared" si="1535"/>
        <v>0</v>
      </c>
      <c r="P50547" s="70">
        <f t="shared" si="1534"/>
        <v>0</v>
      </c>
    </row>
    <row r="50548" spans="13:16">
      <c r="M50548" s="70">
        <f t="shared" si="1535"/>
        <v>0</v>
      </c>
      <c r="P50548" s="70">
        <f t="shared" si="1534"/>
        <v>0</v>
      </c>
    </row>
    <row r="50549" spans="13:16">
      <c r="M50549" s="70">
        <f t="shared" si="1535"/>
        <v>0</v>
      </c>
      <c r="P50549" s="70">
        <f t="shared" si="1534"/>
        <v>0</v>
      </c>
    </row>
    <row r="50550" spans="13:16">
      <c r="M50550" s="70">
        <f t="shared" si="1535"/>
        <v>0</v>
      </c>
      <c r="P50550" s="70">
        <f t="shared" si="1534"/>
        <v>0</v>
      </c>
    </row>
    <row r="50551" spans="13:16">
      <c r="M50551" s="70">
        <f t="shared" si="1535"/>
        <v>0</v>
      </c>
      <c r="P50551" s="70">
        <f t="shared" si="1534"/>
        <v>0</v>
      </c>
    </row>
    <row r="50552" spans="13:16">
      <c r="M50552" s="70">
        <f t="shared" si="1535"/>
        <v>0</v>
      </c>
      <c r="P50552" s="70">
        <f t="shared" si="1534"/>
        <v>0</v>
      </c>
    </row>
    <row r="50553" spans="13:16">
      <c r="M50553" s="70">
        <f t="shared" si="1535"/>
        <v>0</v>
      </c>
      <c r="P50553" s="70">
        <f t="shared" si="1534"/>
        <v>0</v>
      </c>
    </row>
    <row r="50554" spans="13:16">
      <c r="M50554" s="70">
        <f t="shared" si="1535"/>
        <v>0</v>
      </c>
      <c r="P50554" s="70">
        <f t="shared" si="1534"/>
        <v>0</v>
      </c>
    </row>
    <row r="50555" spans="13:16">
      <c r="M50555" s="70">
        <f t="shared" si="1535"/>
        <v>0</v>
      </c>
      <c r="P50555" s="70">
        <f t="shared" si="1534"/>
        <v>0</v>
      </c>
    </row>
    <row r="50556" spans="13:16">
      <c r="M50556" s="70">
        <f t="shared" si="1535"/>
        <v>0</v>
      </c>
      <c r="P50556" s="70">
        <f t="shared" si="1534"/>
        <v>0</v>
      </c>
    </row>
    <row r="50557" spans="13:16">
      <c r="M50557" s="70">
        <f t="shared" si="1535"/>
        <v>0</v>
      </c>
      <c r="P50557" s="70">
        <f t="shared" si="1534"/>
        <v>0</v>
      </c>
    </row>
    <row r="50558" spans="13:16">
      <c r="M50558" s="70">
        <f t="shared" si="1535"/>
        <v>0</v>
      </c>
      <c r="P50558" s="70">
        <f t="shared" si="1534"/>
        <v>0</v>
      </c>
    </row>
    <row r="50559" spans="13:16">
      <c r="M50559" s="70">
        <f t="shared" si="1535"/>
        <v>0</v>
      </c>
      <c r="P50559" s="70">
        <f t="shared" si="1534"/>
        <v>0</v>
      </c>
    </row>
    <row r="50560" spans="13:16">
      <c r="M50560" s="70">
        <f t="shared" si="1535"/>
        <v>0</v>
      </c>
      <c r="P50560" s="70">
        <f t="shared" si="1534"/>
        <v>0</v>
      </c>
    </row>
    <row r="50561" spans="13:16">
      <c r="M50561" s="70">
        <f t="shared" si="1535"/>
        <v>0</v>
      </c>
      <c r="P50561" s="70">
        <f t="shared" ref="P50561:P50624" si="1536">N50561*0.3+O50561*0.7</f>
        <v>0</v>
      </c>
    </row>
    <row r="50562" spans="13:16">
      <c r="M50562" s="70">
        <f t="shared" si="1535"/>
        <v>0</v>
      </c>
      <c r="P50562" s="70">
        <f t="shared" si="1536"/>
        <v>0</v>
      </c>
    </row>
    <row r="50563" spans="13:16">
      <c r="M50563" s="70">
        <f t="shared" si="1535"/>
        <v>0</v>
      </c>
      <c r="P50563" s="70">
        <f t="shared" si="1536"/>
        <v>0</v>
      </c>
    </row>
    <row r="50564" spans="13:16">
      <c r="M50564" s="70">
        <f t="shared" si="1535"/>
        <v>0</v>
      </c>
      <c r="P50564" s="70">
        <f t="shared" si="1536"/>
        <v>0</v>
      </c>
    </row>
    <row r="50565" spans="13:16">
      <c r="M50565" s="70">
        <f t="shared" si="1535"/>
        <v>0</v>
      </c>
      <c r="P50565" s="70">
        <f t="shared" si="1536"/>
        <v>0</v>
      </c>
    </row>
    <row r="50566" spans="13:16">
      <c r="M50566" s="70">
        <f t="shared" si="1535"/>
        <v>0</v>
      </c>
      <c r="P50566" s="70">
        <f t="shared" si="1536"/>
        <v>0</v>
      </c>
    </row>
    <row r="50567" spans="13:16">
      <c r="M50567" s="70">
        <f t="shared" si="1535"/>
        <v>0</v>
      </c>
      <c r="P50567" s="70">
        <f t="shared" si="1536"/>
        <v>0</v>
      </c>
    </row>
    <row r="50568" spans="13:16">
      <c r="M50568" s="70">
        <f t="shared" si="1535"/>
        <v>0</v>
      </c>
      <c r="P50568" s="70">
        <f t="shared" si="1536"/>
        <v>0</v>
      </c>
    </row>
    <row r="50569" spans="13:16">
      <c r="M50569" s="70">
        <f t="shared" si="1535"/>
        <v>0</v>
      </c>
      <c r="P50569" s="70">
        <f t="shared" si="1536"/>
        <v>0</v>
      </c>
    </row>
    <row r="50570" spans="13:16">
      <c r="M50570" s="70">
        <f t="shared" ref="M50570:M50633" si="1537">K50570*0.3+L50570*0.7</f>
        <v>0</v>
      </c>
      <c r="P50570" s="70">
        <f t="shared" si="1536"/>
        <v>0</v>
      </c>
    </row>
    <row r="50571" spans="13:16">
      <c r="M50571" s="70">
        <f t="shared" si="1537"/>
        <v>0</v>
      </c>
      <c r="P50571" s="70">
        <f t="shared" si="1536"/>
        <v>0</v>
      </c>
    </row>
    <row r="50572" spans="13:16">
      <c r="M50572" s="70">
        <f t="shared" si="1537"/>
        <v>0</v>
      </c>
      <c r="P50572" s="70">
        <f t="shared" si="1536"/>
        <v>0</v>
      </c>
    </row>
    <row r="50573" spans="13:16">
      <c r="M50573" s="70">
        <f t="shared" si="1537"/>
        <v>0</v>
      </c>
      <c r="P50573" s="70">
        <f t="shared" si="1536"/>
        <v>0</v>
      </c>
    </row>
    <row r="50574" spans="13:16">
      <c r="M50574" s="70">
        <f t="shared" si="1537"/>
        <v>0</v>
      </c>
      <c r="P50574" s="70">
        <f t="shared" si="1536"/>
        <v>0</v>
      </c>
    </row>
    <row r="50575" spans="13:16">
      <c r="M50575" s="70">
        <f t="shared" si="1537"/>
        <v>0</v>
      </c>
      <c r="P50575" s="70">
        <f t="shared" si="1536"/>
        <v>0</v>
      </c>
    </row>
    <row r="50576" spans="13:16">
      <c r="M50576" s="70">
        <f t="shared" si="1537"/>
        <v>0</v>
      </c>
      <c r="P50576" s="70">
        <f t="shared" si="1536"/>
        <v>0</v>
      </c>
    </row>
    <row r="50577" spans="13:16">
      <c r="M50577" s="70">
        <f t="shared" si="1537"/>
        <v>0</v>
      </c>
      <c r="P50577" s="70">
        <f t="shared" si="1536"/>
        <v>0</v>
      </c>
    </row>
    <row r="50578" spans="13:16">
      <c r="M50578" s="70">
        <f t="shared" si="1537"/>
        <v>0</v>
      </c>
      <c r="P50578" s="70">
        <f t="shared" si="1536"/>
        <v>0</v>
      </c>
    </row>
    <row r="50579" spans="13:16">
      <c r="M50579" s="70">
        <f t="shared" si="1537"/>
        <v>0</v>
      </c>
      <c r="P50579" s="70">
        <f t="shared" si="1536"/>
        <v>0</v>
      </c>
    </row>
    <row r="50580" spans="13:16">
      <c r="M50580" s="70">
        <f t="shared" si="1537"/>
        <v>0</v>
      </c>
      <c r="P50580" s="70">
        <f t="shared" si="1536"/>
        <v>0</v>
      </c>
    </row>
    <row r="50581" spans="13:16">
      <c r="M50581" s="70">
        <f t="shared" si="1537"/>
        <v>0</v>
      </c>
      <c r="P50581" s="70">
        <f t="shared" si="1536"/>
        <v>0</v>
      </c>
    </row>
    <row r="50582" spans="13:16">
      <c r="M50582" s="70">
        <f t="shared" si="1537"/>
        <v>0</v>
      </c>
      <c r="P50582" s="70">
        <f t="shared" si="1536"/>
        <v>0</v>
      </c>
    </row>
    <row r="50583" spans="13:16">
      <c r="M50583" s="70">
        <f t="shared" si="1537"/>
        <v>0</v>
      </c>
      <c r="P50583" s="70">
        <f t="shared" si="1536"/>
        <v>0</v>
      </c>
    </row>
    <row r="50584" spans="13:16">
      <c r="M50584" s="70">
        <f t="shared" si="1537"/>
        <v>0</v>
      </c>
      <c r="P50584" s="70">
        <f t="shared" si="1536"/>
        <v>0</v>
      </c>
    </row>
    <row r="50585" spans="13:16">
      <c r="M50585" s="70">
        <f t="shared" si="1537"/>
        <v>0</v>
      </c>
      <c r="P50585" s="70">
        <f t="shared" si="1536"/>
        <v>0</v>
      </c>
    </row>
    <row r="50586" spans="13:16">
      <c r="M50586" s="70">
        <f t="shared" si="1537"/>
        <v>0</v>
      </c>
      <c r="P50586" s="70">
        <f t="shared" si="1536"/>
        <v>0</v>
      </c>
    </row>
    <row r="50587" spans="13:16">
      <c r="M50587" s="70">
        <f t="shared" si="1537"/>
        <v>0</v>
      </c>
      <c r="P50587" s="70">
        <f t="shared" si="1536"/>
        <v>0</v>
      </c>
    </row>
    <row r="50588" spans="13:16">
      <c r="M50588" s="70">
        <f t="shared" si="1537"/>
        <v>0</v>
      </c>
      <c r="P50588" s="70">
        <f t="shared" si="1536"/>
        <v>0</v>
      </c>
    </row>
    <row r="50589" spans="13:16">
      <c r="M50589" s="70">
        <f t="shared" si="1537"/>
        <v>0</v>
      </c>
      <c r="P50589" s="70">
        <f t="shared" si="1536"/>
        <v>0</v>
      </c>
    </row>
    <row r="50590" spans="13:16">
      <c r="M50590" s="70">
        <f t="shared" si="1537"/>
        <v>0</v>
      </c>
      <c r="P50590" s="70">
        <f t="shared" si="1536"/>
        <v>0</v>
      </c>
    </row>
    <row r="50591" spans="13:16">
      <c r="M50591" s="70">
        <f t="shared" si="1537"/>
        <v>0</v>
      </c>
      <c r="P50591" s="70">
        <f t="shared" si="1536"/>
        <v>0</v>
      </c>
    </row>
    <row r="50592" spans="13:16">
      <c r="M50592" s="70">
        <f t="shared" si="1537"/>
        <v>0</v>
      </c>
      <c r="P50592" s="70">
        <f t="shared" si="1536"/>
        <v>0</v>
      </c>
    </row>
    <row r="50593" spans="13:16">
      <c r="M50593" s="70">
        <f t="shared" si="1537"/>
        <v>0</v>
      </c>
      <c r="P50593" s="70">
        <f t="shared" si="1536"/>
        <v>0</v>
      </c>
    </row>
    <row r="50594" spans="13:16">
      <c r="M50594" s="70">
        <f t="shared" si="1537"/>
        <v>0</v>
      </c>
      <c r="P50594" s="70">
        <f t="shared" si="1536"/>
        <v>0</v>
      </c>
    </row>
    <row r="50595" spans="13:16">
      <c r="M50595" s="70">
        <f t="shared" si="1537"/>
        <v>0</v>
      </c>
      <c r="P50595" s="70">
        <f t="shared" si="1536"/>
        <v>0</v>
      </c>
    </row>
    <row r="50596" spans="13:16">
      <c r="M50596" s="70">
        <f t="shared" si="1537"/>
        <v>0</v>
      </c>
      <c r="P50596" s="70">
        <f t="shared" si="1536"/>
        <v>0</v>
      </c>
    </row>
    <row r="50597" spans="13:16">
      <c r="M50597" s="70">
        <f t="shared" si="1537"/>
        <v>0</v>
      </c>
      <c r="P50597" s="70">
        <f t="shared" si="1536"/>
        <v>0</v>
      </c>
    </row>
    <row r="50598" spans="13:16">
      <c r="M50598" s="70">
        <f t="shared" si="1537"/>
        <v>0</v>
      </c>
      <c r="P50598" s="70">
        <f t="shared" si="1536"/>
        <v>0</v>
      </c>
    </row>
    <row r="50599" spans="13:16">
      <c r="M50599" s="70">
        <f t="shared" si="1537"/>
        <v>0</v>
      </c>
      <c r="P50599" s="70">
        <f t="shared" si="1536"/>
        <v>0</v>
      </c>
    </row>
    <row r="50600" spans="13:16">
      <c r="M50600" s="70">
        <f t="shared" si="1537"/>
        <v>0</v>
      </c>
      <c r="P50600" s="70">
        <f t="shared" si="1536"/>
        <v>0</v>
      </c>
    </row>
    <row r="50601" spans="13:16">
      <c r="M50601" s="70">
        <f t="shared" si="1537"/>
        <v>0</v>
      </c>
      <c r="P50601" s="70">
        <f t="shared" si="1536"/>
        <v>0</v>
      </c>
    </row>
    <row r="50602" spans="13:16">
      <c r="M50602" s="70">
        <f t="shared" si="1537"/>
        <v>0</v>
      </c>
      <c r="P50602" s="70">
        <f t="shared" si="1536"/>
        <v>0</v>
      </c>
    </row>
    <row r="50603" spans="13:16">
      <c r="M50603" s="70">
        <f t="shared" si="1537"/>
        <v>0</v>
      </c>
      <c r="P50603" s="70">
        <f t="shared" si="1536"/>
        <v>0</v>
      </c>
    </row>
    <row r="50604" spans="13:16">
      <c r="M50604" s="70">
        <f t="shared" si="1537"/>
        <v>0</v>
      </c>
      <c r="P50604" s="70">
        <f t="shared" si="1536"/>
        <v>0</v>
      </c>
    </row>
    <row r="50605" spans="13:16">
      <c r="M50605" s="70">
        <f t="shared" si="1537"/>
        <v>0</v>
      </c>
      <c r="P50605" s="70">
        <f t="shared" si="1536"/>
        <v>0</v>
      </c>
    </row>
    <row r="50606" spans="13:16">
      <c r="M50606" s="70">
        <f t="shared" si="1537"/>
        <v>0</v>
      </c>
      <c r="P50606" s="70">
        <f t="shared" si="1536"/>
        <v>0</v>
      </c>
    </row>
    <row r="50607" spans="13:16">
      <c r="M50607" s="70">
        <f t="shared" si="1537"/>
        <v>0</v>
      </c>
      <c r="P50607" s="70">
        <f t="shared" si="1536"/>
        <v>0</v>
      </c>
    </row>
    <row r="50608" spans="13:16">
      <c r="M50608" s="70">
        <f t="shared" si="1537"/>
        <v>0</v>
      </c>
      <c r="P50608" s="70">
        <f t="shared" si="1536"/>
        <v>0</v>
      </c>
    </row>
    <row r="50609" spans="13:16">
      <c r="M50609" s="70">
        <f t="shared" si="1537"/>
        <v>0</v>
      </c>
      <c r="P50609" s="70">
        <f t="shared" si="1536"/>
        <v>0</v>
      </c>
    </row>
    <row r="50610" spans="13:16">
      <c r="M50610" s="70">
        <f t="shared" si="1537"/>
        <v>0</v>
      </c>
      <c r="P50610" s="70">
        <f t="shared" si="1536"/>
        <v>0</v>
      </c>
    </row>
    <row r="50611" spans="13:16">
      <c r="M50611" s="70">
        <f t="shared" si="1537"/>
        <v>0</v>
      </c>
      <c r="P50611" s="70">
        <f t="shared" si="1536"/>
        <v>0</v>
      </c>
    </row>
    <row r="50612" spans="13:16">
      <c r="M50612" s="70">
        <f t="shared" si="1537"/>
        <v>0</v>
      </c>
      <c r="P50612" s="70">
        <f t="shared" si="1536"/>
        <v>0</v>
      </c>
    </row>
    <row r="50613" spans="13:16">
      <c r="M50613" s="70">
        <f t="shared" si="1537"/>
        <v>0</v>
      </c>
      <c r="P50613" s="70">
        <f t="shared" si="1536"/>
        <v>0</v>
      </c>
    </row>
    <row r="50614" spans="13:16">
      <c r="M50614" s="70">
        <f t="shared" si="1537"/>
        <v>0</v>
      </c>
      <c r="P50614" s="70">
        <f t="shared" si="1536"/>
        <v>0</v>
      </c>
    </row>
    <row r="50615" spans="13:16">
      <c r="M50615" s="70">
        <f t="shared" si="1537"/>
        <v>0</v>
      </c>
      <c r="P50615" s="70">
        <f t="shared" si="1536"/>
        <v>0</v>
      </c>
    </row>
    <row r="50616" spans="13:16">
      <c r="M50616" s="70">
        <f t="shared" si="1537"/>
        <v>0</v>
      </c>
      <c r="P50616" s="70">
        <f t="shared" si="1536"/>
        <v>0</v>
      </c>
    </row>
    <row r="50617" spans="13:16">
      <c r="M50617" s="70">
        <f t="shared" si="1537"/>
        <v>0</v>
      </c>
      <c r="P50617" s="70">
        <f t="shared" si="1536"/>
        <v>0</v>
      </c>
    </row>
    <row r="50618" spans="13:16">
      <c r="M50618" s="70">
        <f t="shared" si="1537"/>
        <v>0</v>
      </c>
      <c r="P50618" s="70">
        <f t="shared" si="1536"/>
        <v>0</v>
      </c>
    </row>
    <row r="50619" spans="13:16">
      <c r="M50619" s="70">
        <f t="shared" si="1537"/>
        <v>0</v>
      </c>
      <c r="P50619" s="70">
        <f t="shared" si="1536"/>
        <v>0</v>
      </c>
    </row>
    <row r="50620" spans="13:16">
      <c r="M50620" s="70">
        <f t="shared" si="1537"/>
        <v>0</v>
      </c>
      <c r="P50620" s="70">
        <f t="shared" si="1536"/>
        <v>0</v>
      </c>
    </row>
    <row r="50621" spans="13:16">
      <c r="M50621" s="70">
        <f t="shared" si="1537"/>
        <v>0</v>
      </c>
      <c r="P50621" s="70">
        <f t="shared" si="1536"/>
        <v>0</v>
      </c>
    </row>
    <row r="50622" spans="13:16">
      <c r="M50622" s="70">
        <f t="shared" si="1537"/>
        <v>0</v>
      </c>
      <c r="P50622" s="70">
        <f t="shared" si="1536"/>
        <v>0</v>
      </c>
    </row>
    <row r="50623" spans="13:16">
      <c r="M50623" s="70">
        <f t="shared" si="1537"/>
        <v>0</v>
      </c>
      <c r="P50623" s="70">
        <f t="shared" si="1536"/>
        <v>0</v>
      </c>
    </row>
    <row r="50624" spans="13:16">
      <c r="M50624" s="70">
        <f t="shared" si="1537"/>
        <v>0</v>
      </c>
      <c r="P50624" s="70">
        <f t="shared" si="1536"/>
        <v>0</v>
      </c>
    </row>
    <row r="50625" spans="13:16">
      <c r="M50625" s="70">
        <f t="shared" si="1537"/>
        <v>0</v>
      </c>
      <c r="P50625" s="70">
        <f t="shared" ref="P50625:P50688" si="1538">N50625*0.3+O50625*0.7</f>
        <v>0</v>
      </c>
    </row>
    <row r="50626" spans="13:16">
      <c r="M50626" s="70">
        <f t="shared" si="1537"/>
        <v>0</v>
      </c>
      <c r="P50626" s="70">
        <f t="shared" si="1538"/>
        <v>0</v>
      </c>
    </row>
    <row r="50627" spans="13:16">
      <c r="M50627" s="70">
        <f t="shared" si="1537"/>
        <v>0</v>
      </c>
      <c r="P50627" s="70">
        <f t="shared" si="1538"/>
        <v>0</v>
      </c>
    </row>
    <row r="50628" spans="13:16">
      <c r="M50628" s="70">
        <f t="shared" si="1537"/>
        <v>0</v>
      </c>
      <c r="P50628" s="70">
        <f t="shared" si="1538"/>
        <v>0</v>
      </c>
    </row>
    <row r="50629" spans="13:16">
      <c r="M50629" s="70">
        <f t="shared" si="1537"/>
        <v>0</v>
      </c>
      <c r="P50629" s="70">
        <f t="shared" si="1538"/>
        <v>0</v>
      </c>
    </row>
    <row r="50630" spans="13:16">
      <c r="M50630" s="70">
        <f t="shared" si="1537"/>
        <v>0</v>
      </c>
      <c r="P50630" s="70">
        <f t="shared" si="1538"/>
        <v>0</v>
      </c>
    </row>
    <row r="50631" spans="13:16">
      <c r="M50631" s="70">
        <f t="shared" si="1537"/>
        <v>0</v>
      </c>
      <c r="P50631" s="70">
        <f t="shared" si="1538"/>
        <v>0</v>
      </c>
    </row>
    <row r="50632" spans="13:16">
      <c r="M50632" s="70">
        <f t="shared" si="1537"/>
        <v>0</v>
      </c>
      <c r="P50632" s="70">
        <f t="shared" si="1538"/>
        <v>0</v>
      </c>
    </row>
    <row r="50633" spans="13:16">
      <c r="M50633" s="70">
        <f t="shared" si="1537"/>
        <v>0</v>
      </c>
      <c r="P50633" s="70">
        <f t="shared" si="1538"/>
        <v>0</v>
      </c>
    </row>
    <row r="50634" spans="13:16">
      <c r="M50634" s="70">
        <f t="shared" ref="M50634:M50697" si="1539">K50634*0.3+L50634*0.7</f>
        <v>0</v>
      </c>
      <c r="P50634" s="70">
        <f t="shared" si="1538"/>
        <v>0</v>
      </c>
    </row>
    <row r="50635" spans="13:16">
      <c r="M50635" s="70">
        <f t="shared" si="1539"/>
        <v>0</v>
      </c>
      <c r="P50635" s="70">
        <f t="shared" si="1538"/>
        <v>0</v>
      </c>
    </row>
    <row r="50636" spans="13:16">
      <c r="M50636" s="70">
        <f t="shared" si="1539"/>
        <v>0</v>
      </c>
      <c r="P50636" s="70">
        <f t="shared" si="1538"/>
        <v>0</v>
      </c>
    </row>
    <row r="50637" spans="13:16">
      <c r="M50637" s="70">
        <f t="shared" si="1539"/>
        <v>0</v>
      </c>
      <c r="P50637" s="70">
        <f t="shared" si="1538"/>
        <v>0</v>
      </c>
    </row>
    <row r="50638" spans="13:16">
      <c r="M50638" s="70">
        <f t="shared" si="1539"/>
        <v>0</v>
      </c>
      <c r="P50638" s="70">
        <f t="shared" si="1538"/>
        <v>0</v>
      </c>
    </row>
    <row r="50639" spans="13:16">
      <c r="M50639" s="70">
        <f t="shared" si="1539"/>
        <v>0</v>
      </c>
      <c r="P50639" s="70">
        <f t="shared" si="1538"/>
        <v>0</v>
      </c>
    </row>
    <row r="50640" spans="13:16">
      <c r="M50640" s="70">
        <f t="shared" si="1539"/>
        <v>0</v>
      </c>
      <c r="P50640" s="70">
        <f t="shared" si="1538"/>
        <v>0</v>
      </c>
    </row>
    <row r="50641" spans="13:16">
      <c r="M50641" s="70">
        <f t="shared" si="1539"/>
        <v>0</v>
      </c>
      <c r="P50641" s="70">
        <f t="shared" si="1538"/>
        <v>0</v>
      </c>
    </row>
    <row r="50642" spans="13:16">
      <c r="M50642" s="70">
        <f t="shared" si="1539"/>
        <v>0</v>
      </c>
      <c r="P50642" s="70">
        <f t="shared" si="1538"/>
        <v>0</v>
      </c>
    </row>
    <row r="50643" spans="13:16">
      <c r="M50643" s="70">
        <f t="shared" si="1539"/>
        <v>0</v>
      </c>
      <c r="P50643" s="70">
        <f t="shared" si="1538"/>
        <v>0</v>
      </c>
    </row>
    <row r="50644" spans="13:16">
      <c r="M50644" s="70">
        <f t="shared" si="1539"/>
        <v>0</v>
      </c>
      <c r="P50644" s="70">
        <f t="shared" si="1538"/>
        <v>0</v>
      </c>
    </row>
    <row r="50645" spans="13:16">
      <c r="M50645" s="70">
        <f t="shared" si="1539"/>
        <v>0</v>
      </c>
      <c r="P50645" s="70">
        <f t="shared" si="1538"/>
        <v>0</v>
      </c>
    </row>
    <row r="50646" spans="13:16">
      <c r="M50646" s="70">
        <f t="shared" si="1539"/>
        <v>0</v>
      </c>
      <c r="P50646" s="70">
        <f t="shared" si="1538"/>
        <v>0</v>
      </c>
    </row>
    <row r="50647" spans="13:16">
      <c r="M50647" s="70">
        <f t="shared" si="1539"/>
        <v>0</v>
      </c>
      <c r="P50647" s="70">
        <f t="shared" si="1538"/>
        <v>0</v>
      </c>
    </row>
    <row r="50648" spans="13:16">
      <c r="M50648" s="70">
        <f t="shared" si="1539"/>
        <v>0</v>
      </c>
      <c r="P50648" s="70">
        <f t="shared" si="1538"/>
        <v>0</v>
      </c>
    </row>
    <row r="50649" spans="13:16">
      <c r="M50649" s="70">
        <f t="shared" si="1539"/>
        <v>0</v>
      </c>
      <c r="P50649" s="70">
        <f t="shared" si="1538"/>
        <v>0</v>
      </c>
    </row>
    <row r="50650" spans="13:16">
      <c r="M50650" s="70">
        <f t="shared" si="1539"/>
        <v>0</v>
      </c>
      <c r="P50650" s="70">
        <f t="shared" si="1538"/>
        <v>0</v>
      </c>
    </row>
    <row r="50651" spans="13:16">
      <c r="M50651" s="70">
        <f t="shared" si="1539"/>
        <v>0</v>
      </c>
      <c r="P50651" s="70">
        <f t="shared" si="1538"/>
        <v>0</v>
      </c>
    </row>
    <row r="50652" spans="13:16">
      <c r="M50652" s="70">
        <f t="shared" si="1539"/>
        <v>0</v>
      </c>
      <c r="P50652" s="70">
        <f t="shared" si="1538"/>
        <v>0</v>
      </c>
    </row>
    <row r="50653" spans="13:16">
      <c r="M50653" s="70">
        <f t="shared" si="1539"/>
        <v>0</v>
      </c>
      <c r="P50653" s="70">
        <f t="shared" si="1538"/>
        <v>0</v>
      </c>
    </row>
    <row r="50654" spans="13:16">
      <c r="M50654" s="70">
        <f t="shared" si="1539"/>
        <v>0</v>
      </c>
      <c r="P50654" s="70">
        <f t="shared" si="1538"/>
        <v>0</v>
      </c>
    </row>
    <row r="50655" spans="13:16">
      <c r="M50655" s="70">
        <f t="shared" si="1539"/>
        <v>0</v>
      </c>
      <c r="P50655" s="70">
        <f t="shared" si="1538"/>
        <v>0</v>
      </c>
    </row>
    <row r="50656" spans="13:16">
      <c r="M50656" s="70">
        <f t="shared" si="1539"/>
        <v>0</v>
      </c>
      <c r="P50656" s="70">
        <f t="shared" si="1538"/>
        <v>0</v>
      </c>
    </row>
    <row r="50657" spans="13:16">
      <c r="M50657" s="70">
        <f t="shared" si="1539"/>
        <v>0</v>
      </c>
      <c r="P50657" s="70">
        <f t="shared" si="1538"/>
        <v>0</v>
      </c>
    </row>
    <row r="50658" spans="13:16">
      <c r="M50658" s="70">
        <f t="shared" si="1539"/>
        <v>0</v>
      </c>
      <c r="P50658" s="70">
        <f t="shared" si="1538"/>
        <v>0</v>
      </c>
    </row>
    <row r="50659" spans="13:16">
      <c r="M50659" s="70">
        <f t="shared" si="1539"/>
        <v>0</v>
      </c>
      <c r="P50659" s="70">
        <f t="shared" si="1538"/>
        <v>0</v>
      </c>
    </row>
    <row r="50660" spans="13:16">
      <c r="M50660" s="70">
        <f t="shared" si="1539"/>
        <v>0</v>
      </c>
      <c r="P50660" s="70">
        <f t="shared" si="1538"/>
        <v>0</v>
      </c>
    </row>
    <row r="50661" spans="13:16">
      <c r="M50661" s="70">
        <f t="shared" si="1539"/>
        <v>0</v>
      </c>
      <c r="P50661" s="70">
        <f t="shared" si="1538"/>
        <v>0</v>
      </c>
    </row>
    <row r="50662" spans="13:16">
      <c r="M50662" s="70">
        <f t="shared" si="1539"/>
        <v>0</v>
      </c>
      <c r="P50662" s="70">
        <f t="shared" si="1538"/>
        <v>0</v>
      </c>
    </row>
    <row r="50663" spans="13:16">
      <c r="M50663" s="70">
        <f t="shared" si="1539"/>
        <v>0</v>
      </c>
      <c r="P50663" s="70">
        <f t="shared" si="1538"/>
        <v>0</v>
      </c>
    </row>
    <row r="50664" spans="13:16">
      <c r="M50664" s="70">
        <f t="shared" si="1539"/>
        <v>0</v>
      </c>
      <c r="P50664" s="70">
        <f t="shared" si="1538"/>
        <v>0</v>
      </c>
    </row>
    <row r="50665" spans="13:16">
      <c r="M50665" s="70">
        <f t="shared" si="1539"/>
        <v>0</v>
      </c>
      <c r="P50665" s="70">
        <f t="shared" si="1538"/>
        <v>0</v>
      </c>
    </row>
    <row r="50666" spans="13:16">
      <c r="M50666" s="70">
        <f t="shared" si="1539"/>
        <v>0</v>
      </c>
      <c r="P50666" s="70">
        <f t="shared" si="1538"/>
        <v>0</v>
      </c>
    </row>
    <row r="50667" spans="13:16">
      <c r="M50667" s="70">
        <f t="shared" si="1539"/>
        <v>0</v>
      </c>
      <c r="P50667" s="70">
        <f t="shared" si="1538"/>
        <v>0</v>
      </c>
    </row>
    <row r="50668" spans="13:16">
      <c r="M50668" s="70">
        <f t="shared" si="1539"/>
        <v>0</v>
      </c>
      <c r="P50668" s="70">
        <f t="shared" si="1538"/>
        <v>0</v>
      </c>
    </row>
    <row r="50669" spans="13:16">
      <c r="M50669" s="70">
        <f t="shared" si="1539"/>
        <v>0</v>
      </c>
      <c r="P50669" s="70">
        <f t="shared" si="1538"/>
        <v>0</v>
      </c>
    </row>
    <row r="50670" spans="13:16">
      <c r="M50670" s="70">
        <f t="shared" si="1539"/>
        <v>0</v>
      </c>
      <c r="P50670" s="70">
        <f t="shared" si="1538"/>
        <v>0</v>
      </c>
    </row>
    <row r="50671" spans="13:16">
      <c r="M50671" s="70">
        <f t="shared" si="1539"/>
        <v>0</v>
      </c>
      <c r="P50671" s="70">
        <f t="shared" si="1538"/>
        <v>0</v>
      </c>
    </row>
    <row r="50672" spans="13:16">
      <c r="M50672" s="70">
        <f t="shared" si="1539"/>
        <v>0</v>
      </c>
      <c r="P50672" s="70">
        <f t="shared" si="1538"/>
        <v>0</v>
      </c>
    </row>
    <row r="50673" spans="13:16">
      <c r="M50673" s="70">
        <f t="shared" si="1539"/>
        <v>0</v>
      </c>
      <c r="P50673" s="70">
        <f t="shared" si="1538"/>
        <v>0</v>
      </c>
    </row>
    <row r="50674" spans="13:16">
      <c r="M50674" s="70">
        <f t="shared" si="1539"/>
        <v>0</v>
      </c>
      <c r="P50674" s="70">
        <f t="shared" si="1538"/>
        <v>0</v>
      </c>
    </row>
    <row r="50675" spans="13:16">
      <c r="M50675" s="70">
        <f t="shared" si="1539"/>
        <v>0</v>
      </c>
      <c r="P50675" s="70">
        <f t="shared" si="1538"/>
        <v>0</v>
      </c>
    </row>
    <row r="50676" spans="13:16">
      <c r="M50676" s="70">
        <f t="shared" si="1539"/>
        <v>0</v>
      </c>
      <c r="P50676" s="70">
        <f t="shared" si="1538"/>
        <v>0</v>
      </c>
    </row>
    <row r="50677" spans="13:16">
      <c r="M50677" s="70">
        <f t="shared" si="1539"/>
        <v>0</v>
      </c>
      <c r="P50677" s="70">
        <f t="shared" si="1538"/>
        <v>0</v>
      </c>
    </row>
    <row r="50678" spans="13:16">
      <c r="M50678" s="70">
        <f t="shared" si="1539"/>
        <v>0</v>
      </c>
      <c r="P50678" s="70">
        <f t="shared" si="1538"/>
        <v>0</v>
      </c>
    </row>
    <row r="50679" spans="13:16">
      <c r="M50679" s="70">
        <f t="shared" si="1539"/>
        <v>0</v>
      </c>
      <c r="P50679" s="70">
        <f t="shared" si="1538"/>
        <v>0</v>
      </c>
    </row>
    <row r="50680" spans="13:16">
      <c r="M50680" s="70">
        <f t="shared" si="1539"/>
        <v>0</v>
      </c>
      <c r="P50680" s="70">
        <f t="shared" si="1538"/>
        <v>0</v>
      </c>
    </row>
    <row r="50681" spans="13:16">
      <c r="M50681" s="70">
        <f t="shared" si="1539"/>
        <v>0</v>
      </c>
      <c r="P50681" s="70">
        <f t="shared" si="1538"/>
        <v>0</v>
      </c>
    </row>
    <row r="50682" spans="13:16">
      <c r="M50682" s="70">
        <f t="shared" si="1539"/>
        <v>0</v>
      </c>
      <c r="P50682" s="70">
        <f t="shared" si="1538"/>
        <v>0</v>
      </c>
    </row>
    <row r="50683" spans="13:16">
      <c r="M50683" s="70">
        <f t="shared" si="1539"/>
        <v>0</v>
      </c>
      <c r="P50683" s="70">
        <f t="shared" si="1538"/>
        <v>0</v>
      </c>
    </row>
    <row r="50684" spans="13:16">
      <c r="M50684" s="70">
        <f t="shared" si="1539"/>
        <v>0</v>
      </c>
      <c r="P50684" s="70">
        <f t="shared" si="1538"/>
        <v>0</v>
      </c>
    </row>
    <row r="50685" spans="13:16">
      <c r="M50685" s="70">
        <f t="shared" si="1539"/>
        <v>0</v>
      </c>
      <c r="P50685" s="70">
        <f t="shared" si="1538"/>
        <v>0</v>
      </c>
    </row>
    <row r="50686" spans="13:16">
      <c r="M50686" s="70">
        <f t="shared" si="1539"/>
        <v>0</v>
      </c>
      <c r="P50686" s="70">
        <f t="shared" si="1538"/>
        <v>0</v>
      </c>
    </row>
    <row r="50687" spans="13:16">
      <c r="M50687" s="70">
        <f t="shared" si="1539"/>
        <v>0</v>
      </c>
      <c r="P50687" s="70">
        <f t="shared" si="1538"/>
        <v>0</v>
      </c>
    </row>
    <row r="50688" spans="13:16">
      <c r="M50688" s="70">
        <f t="shared" si="1539"/>
        <v>0</v>
      </c>
      <c r="P50688" s="70">
        <f t="shared" si="1538"/>
        <v>0</v>
      </c>
    </row>
    <row r="50689" spans="13:16">
      <c r="M50689" s="70">
        <f t="shared" si="1539"/>
        <v>0</v>
      </c>
      <c r="P50689" s="70">
        <f t="shared" ref="P50689:P50752" si="1540">N50689*0.3+O50689*0.7</f>
        <v>0</v>
      </c>
    </row>
    <row r="50690" spans="13:16">
      <c r="M50690" s="70">
        <f t="shared" si="1539"/>
        <v>0</v>
      </c>
      <c r="P50690" s="70">
        <f t="shared" si="1540"/>
        <v>0</v>
      </c>
    </row>
    <row r="50691" spans="13:16">
      <c r="M50691" s="70">
        <f t="shared" si="1539"/>
        <v>0</v>
      </c>
      <c r="P50691" s="70">
        <f t="shared" si="1540"/>
        <v>0</v>
      </c>
    </row>
    <row r="50692" spans="13:16">
      <c r="M50692" s="70">
        <f t="shared" si="1539"/>
        <v>0</v>
      </c>
      <c r="P50692" s="70">
        <f t="shared" si="1540"/>
        <v>0</v>
      </c>
    </row>
    <row r="50693" spans="13:16">
      <c r="M50693" s="70">
        <f t="shared" si="1539"/>
        <v>0</v>
      </c>
      <c r="P50693" s="70">
        <f t="shared" si="1540"/>
        <v>0</v>
      </c>
    </row>
    <row r="50694" spans="13:16">
      <c r="M50694" s="70">
        <f t="shared" si="1539"/>
        <v>0</v>
      </c>
      <c r="P50694" s="70">
        <f t="shared" si="1540"/>
        <v>0</v>
      </c>
    </row>
    <row r="50695" spans="13:16">
      <c r="M50695" s="70">
        <f t="shared" si="1539"/>
        <v>0</v>
      </c>
      <c r="P50695" s="70">
        <f t="shared" si="1540"/>
        <v>0</v>
      </c>
    </row>
    <row r="50696" spans="13:16">
      <c r="M50696" s="70">
        <f t="shared" si="1539"/>
        <v>0</v>
      </c>
      <c r="P50696" s="70">
        <f t="shared" si="1540"/>
        <v>0</v>
      </c>
    </row>
    <row r="50697" spans="13:16">
      <c r="M50697" s="70">
        <f t="shared" si="1539"/>
        <v>0</v>
      </c>
      <c r="P50697" s="70">
        <f t="shared" si="1540"/>
        <v>0</v>
      </c>
    </row>
    <row r="50698" spans="13:16">
      <c r="M50698" s="70">
        <f t="shared" ref="M50698:M50761" si="1541">K50698*0.3+L50698*0.7</f>
        <v>0</v>
      </c>
      <c r="P50698" s="70">
        <f t="shared" si="1540"/>
        <v>0</v>
      </c>
    </row>
    <row r="50699" spans="13:16">
      <c r="M50699" s="70">
        <f t="shared" si="1541"/>
        <v>0</v>
      </c>
      <c r="P50699" s="70">
        <f t="shared" si="1540"/>
        <v>0</v>
      </c>
    </row>
    <row r="50700" spans="13:16">
      <c r="M50700" s="70">
        <f t="shared" si="1541"/>
        <v>0</v>
      </c>
      <c r="P50700" s="70">
        <f t="shared" si="1540"/>
        <v>0</v>
      </c>
    </row>
    <row r="50701" spans="13:16">
      <c r="M50701" s="70">
        <f t="shared" si="1541"/>
        <v>0</v>
      </c>
      <c r="P50701" s="70">
        <f t="shared" si="1540"/>
        <v>0</v>
      </c>
    </row>
    <row r="50702" spans="13:16">
      <c r="M50702" s="70">
        <f t="shared" si="1541"/>
        <v>0</v>
      </c>
      <c r="P50702" s="70">
        <f t="shared" si="1540"/>
        <v>0</v>
      </c>
    </row>
    <row r="50703" spans="13:16">
      <c r="M50703" s="70">
        <f t="shared" si="1541"/>
        <v>0</v>
      </c>
      <c r="P50703" s="70">
        <f t="shared" si="1540"/>
        <v>0</v>
      </c>
    </row>
    <row r="50704" spans="13:16">
      <c r="M50704" s="70">
        <f t="shared" si="1541"/>
        <v>0</v>
      </c>
      <c r="P50704" s="70">
        <f t="shared" si="1540"/>
        <v>0</v>
      </c>
    </row>
    <row r="50705" spans="13:16">
      <c r="M50705" s="70">
        <f t="shared" si="1541"/>
        <v>0</v>
      </c>
      <c r="P50705" s="70">
        <f t="shared" si="1540"/>
        <v>0</v>
      </c>
    </row>
    <row r="50706" spans="13:16">
      <c r="M50706" s="70">
        <f t="shared" si="1541"/>
        <v>0</v>
      </c>
      <c r="P50706" s="70">
        <f t="shared" si="1540"/>
        <v>0</v>
      </c>
    </row>
    <row r="50707" spans="13:16">
      <c r="M50707" s="70">
        <f t="shared" si="1541"/>
        <v>0</v>
      </c>
      <c r="P50707" s="70">
        <f t="shared" si="1540"/>
        <v>0</v>
      </c>
    </row>
    <row r="50708" spans="13:16">
      <c r="M50708" s="70">
        <f t="shared" si="1541"/>
        <v>0</v>
      </c>
      <c r="P50708" s="70">
        <f t="shared" si="1540"/>
        <v>0</v>
      </c>
    </row>
    <row r="50709" spans="13:16">
      <c r="M50709" s="70">
        <f t="shared" si="1541"/>
        <v>0</v>
      </c>
      <c r="P50709" s="70">
        <f t="shared" si="1540"/>
        <v>0</v>
      </c>
    </row>
    <row r="50710" spans="13:16">
      <c r="M50710" s="70">
        <f t="shared" si="1541"/>
        <v>0</v>
      </c>
      <c r="P50710" s="70">
        <f t="shared" si="1540"/>
        <v>0</v>
      </c>
    </row>
    <row r="50711" spans="13:16">
      <c r="M50711" s="70">
        <f t="shared" si="1541"/>
        <v>0</v>
      </c>
      <c r="P50711" s="70">
        <f t="shared" si="1540"/>
        <v>0</v>
      </c>
    </row>
    <row r="50712" spans="13:16">
      <c r="M50712" s="70">
        <f t="shared" si="1541"/>
        <v>0</v>
      </c>
      <c r="P50712" s="70">
        <f t="shared" si="1540"/>
        <v>0</v>
      </c>
    </row>
    <row r="50713" spans="13:16">
      <c r="M50713" s="70">
        <f t="shared" si="1541"/>
        <v>0</v>
      </c>
      <c r="P50713" s="70">
        <f t="shared" si="1540"/>
        <v>0</v>
      </c>
    </row>
    <row r="50714" spans="13:16">
      <c r="M50714" s="70">
        <f t="shared" si="1541"/>
        <v>0</v>
      </c>
      <c r="P50714" s="70">
        <f t="shared" si="1540"/>
        <v>0</v>
      </c>
    </row>
    <row r="50715" spans="13:16">
      <c r="M50715" s="70">
        <f t="shared" si="1541"/>
        <v>0</v>
      </c>
      <c r="P50715" s="70">
        <f t="shared" si="1540"/>
        <v>0</v>
      </c>
    </row>
    <row r="50716" spans="13:16">
      <c r="M50716" s="70">
        <f t="shared" si="1541"/>
        <v>0</v>
      </c>
      <c r="P50716" s="70">
        <f t="shared" si="1540"/>
        <v>0</v>
      </c>
    </row>
    <row r="50717" spans="13:16">
      <c r="M50717" s="70">
        <f t="shared" si="1541"/>
        <v>0</v>
      </c>
      <c r="P50717" s="70">
        <f t="shared" si="1540"/>
        <v>0</v>
      </c>
    </row>
    <row r="50718" spans="13:16">
      <c r="M50718" s="70">
        <f t="shared" si="1541"/>
        <v>0</v>
      </c>
      <c r="P50718" s="70">
        <f t="shared" si="1540"/>
        <v>0</v>
      </c>
    </row>
    <row r="50719" spans="13:16">
      <c r="M50719" s="70">
        <f t="shared" si="1541"/>
        <v>0</v>
      </c>
      <c r="P50719" s="70">
        <f t="shared" si="1540"/>
        <v>0</v>
      </c>
    </row>
    <row r="50720" spans="13:16">
      <c r="M50720" s="70">
        <f t="shared" si="1541"/>
        <v>0</v>
      </c>
      <c r="P50720" s="70">
        <f t="shared" si="1540"/>
        <v>0</v>
      </c>
    </row>
    <row r="50721" spans="13:16">
      <c r="M50721" s="70">
        <f t="shared" si="1541"/>
        <v>0</v>
      </c>
      <c r="P50721" s="70">
        <f t="shared" si="1540"/>
        <v>0</v>
      </c>
    </row>
    <row r="50722" spans="13:16">
      <c r="M50722" s="70">
        <f t="shared" si="1541"/>
        <v>0</v>
      </c>
      <c r="P50722" s="70">
        <f t="shared" si="1540"/>
        <v>0</v>
      </c>
    </row>
    <row r="50723" spans="13:16">
      <c r="M50723" s="70">
        <f t="shared" si="1541"/>
        <v>0</v>
      </c>
      <c r="P50723" s="70">
        <f t="shared" si="1540"/>
        <v>0</v>
      </c>
    </row>
    <row r="50724" spans="13:16">
      <c r="M50724" s="70">
        <f t="shared" si="1541"/>
        <v>0</v>
      </c>
      <c r="P50724" s="70">
        <f t="shared" si="1540"/>
        <v>0</v>
      </c>
    </row>
    <row r="50725" spans="13:16">
      <c r="M50725" s="70">
        <f t="shared" si="1541"/>
        <v>0</v>
      </c>
      <c r="P50725" s="70">
        <f t="shared" si="1540"/>
        <v>0</v>
      </c>
    </row>
    <row r="50726" spans="13:16">
      <c r="M50726" s="70">
        <f t="shared" si="1541"/>
        <v>0</v>
      </c>
      <c r="P50726" s="70">
        <f t="shared" si="1540"/>
        <v>0</v>
      </c>
    </row>
    <row r="50727" spans="13:16">
      <c r="M50727" s="70">
        <f t="shared" si="1541"/>
        <v>0</v>
      </c>
      <c r="P50727" s="70">
        <f t="shared" si="1540"/>
        <v>0</v>
      </c>
    </row>
    <row r="50728" spans="13:16">
      <c r="M50728" s="70">
        <f t="shared" si="1541"/>
        <v>0</v>
      </c>
      <c r="P50728" s="70">
        <f t="shared" si="1540"/>
        <v>0</v>
      </c>
    </row>
    <row r="50729" spans="13:16">
      <c r="M50729" s="70">
        <f t="shared" si="1541"/>
        <v>0</v>
      </c>
      <c r="P50729" s="70">
        <f t="shared" si="1540"/>
        <v>0</v>
      </c>
    </row>
    <row r="50730" spans="13:16">
      <c r="M50730" s="70">
        <f t="shared" si="1541"/>
        <v>0</v>
      </c>
      <c r="P50730" s="70">
        <f t="shared" si="1540"/>
        <v>0</v>
      </c>
    </row>
    <row r="50731" spans="13:16">
      <c r="M50731" s="70">
        <f t="shared" si="1541"/>
        <v>0</v>
      </c>
      <c r="P50731" s="70">
        <f t="shared" si="1540"/>
        <v>0</v>
      </c>
    </row>
    <row r="50732" spans="13:16">
      <c r="M50732" s="70">
        <f t="shared" si="1541"/>
        <v>0</v>
      </c>
      <c r="P50732" s="70">
        <f t="shared" si="1540"/>
        <v>0</v>
      </c>
    </row>
    <row r="50733" spans="13:16">
      <c r="M50733" s="70">
        <f t="shared" si="1541"/>
        <v>0</v>
      </c>
      <c r="P50733" s="70">
        <f t="shared" si="1540"/>
        <v>0</v>
      </c>
    </row>
    <row r="50734" spans="13:16">
      <c r="M50734" s="70">
        <f t="shared" si="1541"/>
        <v>0</v>
      </c>
      <c r="P50734" s="70">
        <f t="shared" si="1540"/>
        <v>0</v>
      </c>
    </row>
    <row r="50735" spans="13:16">
      <c r="M50735" s="70">
        <f t="shared" si="1541"/>
        <v>0</v>
      </c>
      <c r="P50735" s="70">
        <f t="shared" si="1540"/>
        <v>0</v>
      </c>
    </row>
    <row r="50736" spans="13:16">
      <c r="M50736" s="70">
        <f t="shared" si="1541"/>
        <v>0</v>
      </c>
      <c r="P50736" s="70">
        <f t="shared" si="1540"/>
        <v>0</v>
      </c>
    </row>
    <row r="50737" spans="13:16">
      <c r="M50737" s="70">
        <f t="shared" si="1541"/>
        <v>0</v>
      </c>
      <c r="P50737" s="70">
        <f t="shared" si="1540"/>
        <v>0</v>
      </c>
    </row>
    <row r="50738" spans="13:16">
      <c r="M50738" s="70">
        <f t="shared" si="1541"/>
        <v>0</v>
      </c>
      <c r="P50738" s="70">
        <f t="shared" si="1540"/>
        <v>0</v>
      </c>
    </row>
    <row r="50739" spans="13:16">
      <c r="M50739" s="70">
        <f t="shared" si="1541"/>
        <v>0</v>
      </c>
      <c r="P50739" s="70">
        <f t="shared" si="1540"/>
        <v>0</v>
      </c>
    </row>
    <row r="50740" spans="13:16">
      <c r="M50740" s="70">
        <f t="shared" si="1541"/>
        <v>0</v>
      </c>
      <c r="P50740" s="70">
        <f t="shared" si="1540"/>
        <v>0</v>
      </c>
    </row>
    <row r="50741" spans="13:16">
      <c r="M50741" s="70">
        <f t="shared" si="1541"/>
        <v>0</v>
      </c>
      <c r="P50741" s="70">
        <f t="shared" si="1540"/>
        <v>0</v>
      </c>
    </row>
    <row r="50742" spans="13:16">
      <c r="M50742" s="70">
        <f t="shared" si="1541"/>
        <v>0</v>
      </c>
      <c r="P50742" s="70">
        <f t="shared" si="1540"/>
        <v>0</v>
      </c>
    </row>
    <row r="50743" spans="13:16">
      <c r="M50743" s="70">
        <f t="shared" si="1541"/>
        <v>0</v>
      </c>
      <c r="P50743" s="70">
        <f t="shared" si="1540"/>
        <v>0</v>
      </c>
    </row>
    <row r="50744" spans="13:16">
      <c r="M50744" s="70">
        <f t="shared" si="1541"/>
        <v>0</v>
      </c>
      <c r="P50744" s="70">
        <f t="shared" si="1540"/>
        <v>0</v>
      </c>
    </row>
    <row r="50745" spans="13:16">
      <c r="M50745" s="70">
        <f t="shared" si="1541"/>
        <v>0</v>
      </c>
      <c r="P50745" s="70">
        <f t="shared" si="1540"/>
        <v>0</v>
      </c>
    </row>
    <row r="50746" spans="13:16">
      <c r="M50746" s="70">
        <f t="shared" si="1541"/>
        <v>0</v>
      </c>
      <c r="P50746" s="70">
        <f t="shared" si="1540"/>
        <v>0</v>
      </c>
    </row>
    <row r="50747" spans="13:16">
      <c r="M50747" s="70">
        <f t="shared" si="1541"/>
        <v>0</v>
      </c>
      <c r="P50747" s="70">
        <f t="shared" si="1540"/>
        <v>0</v>
      </c>
    </row>
    <row r="50748" spans="13:16">
      <c r="M50748" s="70">
        <f t="shared" si="1541"/>
        <v>0</v>
      </c>
      <c r="P50748" s="70">
        <f t="shared" si="1540"/>
        <v>0</v>
      </c>
    </row>
    <row r="50749" spans="13:16">
      <c r="M50749" s="70">
        <f t="shared" si="1541"/>
        <v>0</v>
      </c>
      <c r="P50749" s="70">
        <f t="shared" si="1540"/>
        <v>0</v>
      </c>
    </row>
    <row r="50750" spans="13:16">
      <c r="M50750" s="70">
        <f t="shared" si="1541"/>
        <v>0</v>
      </c>
      <c r="P50750" s="70">
        <f t="shared" si="1540"/>
        <v>0</v>
      </c>
    </row>
    <row r="50751" spans="13:16">
      <c r="M50751" s="70">
        <f t="shared" si="1541"/>
        <v>0</v>
      </c>
      <c r="P50751" s="70">
        <f t="shared" si="1540"/>
        <v>0</v>
      </c>
    </row>
    <row r="50752" spans="13:16">
      <c r="M50752" s="70">
        <f t="shared" si="1541"/>
        <v>0</v>
      </c>
      <c r="P50752" s="70">
        <f t="shared" si="1540"/>
        <v>0</v>
      </c>
    </row>
    <row r="50753" spans="13:16">
      <c r="M50753" s="70">
        <f t="shared" si="1541"/>
        <v>0</v>
      </c>
      <c r="P50753" s="70">
        <f t="shared" ref="P50753:P50816" si="1542">N50753*0.3+O50753*0.7</f>
        <v>0</v>
      </c>
    </row>
    <row r="50754" spans="13:16">
      <c r="M50754" s="70">
        <f t="shared" si="1541"/>
        <v>0</v>
      </c>
      <c r="P50754" s="70">
        <f t="shared" si="1542"/>
        <v>0</v>
      </c>
    </row>
    <row r="50755" spans="13:16">
      <c r="M50755" s="70">
        <f t="shared" si="1541"/>
        <v>0</v>
      </c>
      <c r="P50755" s="70">
        <f t="shared" si="1542"/>
        <v>0</v>
      </c>
    </row>
    <row r="50756" spans="13:16">
      <c r="M50756" s="70">
        <f t="shared" si="1541"/>
        <v>0</v>
      </c>
      <c r="P50756" s="70">
        <f t="shared" si="1542"/>
        <v>0</v>
      </c>
    </row>
    <row r="50757" spans="13:16">
      <c r="M50757" s="70">
        <f t="shared" si="1541"/>
        <v>0</v>
      </c>
      <c r="P50757" s="70">
        <f t="shared" si="1542"/>
        <v>0</v>
      </c>
    </row>
    <row r="50758" spans="13:16">
      <c r="M50758" s="70">
        <f t="shared" si="1541"/>
        <v>0</v>
      </c>
      <c r="P50758" s="70">
        <f t="shared" si="1542"/>
        <v>0</v>
      </c>
    </row>
    <row r="50759" spans="13:16">
      <c r="M50759" s="70">
        <f t="shared" si="1541"/>
        <v>0</v>
      </c>
      <c r="P50759" s="70">
        <f t="shared" si="1542"/>
        <v>0</v>
      </c>
    </row>
    <row r="50760" spans="13:16">
      <c r="M50760" s="70">
        <f t="shared" si="1541"/>
        <v>0</v>
      </c>
      <c r="P50760" s="70">
        <f t="shared" si="1542"/>
        <v>0</v>
      </c>
    </row>
    <row r="50761" spans="13:16">
      <c r="M50761" s="70">
        <f t="shared" si="1541"/>
        <v>0</v>
      </c>
      <c r="P50761" s="70">
        <f t="shared" si="1542"/>
        <v>0</v>
      </c>
    </row>
    <row r="50762" spans="13:16">
      <c r="M50762" s="70">
        <f t="shared" ref="M50762:M50825" si="1543">K50762*0.3+L50762*0.7</f>
        <v>0</v>
      </c>
      <c r="P50762" s="70">
        <f t="shared" si="1542"/>
        <v>0</v>
      </c>
    </row>
    <row r="50763" spans="13:16">
      <c r="M50763" s="70">
        <f t="shared" si="1543"/>
        <v>0</v>
      </c>
      <c r="P50763" s="70">
        <f t="shared" si="1542"/>
        <v>0</v>
      </c>
    </row>
    <row r="50764" spans="13:16">
      <c r="M50764" s="70">
        <f t="shared" si="1543"/>
        <v>0</v>
      </c>
      <c r="P50764" s="70">
        <f t="shared" si="1542"/>
        <v>0</v>
      </c>
    </row>
    <row r="50765" spans="13:16">
      <c r="M50765" s="70">
        <f t="shared" si="1543"/>
        <v>0</v>
      </c>
      <c r="P50765" s="70">
        <f t="shared" si="1542"/>
        <v>0</v>
      </c>
    </row>
    <row r="50766" spans="13:16">
      <c r="M50766" s="70">
        <f t="shared" si="1543"/>
        <v>0</v>
      </c>
      <c r="P50766" s="70">
        <f t="shared" si="1542"/>
        <v>0</v>
      </c>
    </row>
    <row r="50767" spans="13:16">
      <c r="M50767" s="70">
        <f t="shared" si="1543"/>
        <v>0</v>
      </c>
      <c r="P50767" s="70">
        <f t="shared" si="1542"/>
        <v>0</v>
      </c>
    </row>
    <row r="50768" spans="13:16">
      <c r="M50768" s="70">
        <f t="shared" si="1543"/>
        <v>0</v>
      </c>
      <c r="P50768" s="70">
        <f t="shared" si="1542"/>
        <v>0</v>
      </c>
    </row>
    <row r="50769" spans="13:16">
      <c r="M50769" s="70">
        <f t="shared" si="1543"/>
        <v>0</v>
      </c>
      <c r="P50769" s="70">
        <f t="shared" si="1542"/>
        <v>0</v>
      </c>
    </row>
    <row r="50770" spans="13:16">
      <c r="M50770" s="70">
        <f t="shared" si="1543"/>
        <v>0</v>
      </c>
      <c r="P50770" s="70">
        <f t="shared" si="1542"/>
        <v>0</v>
      </c>
    </row>
    <row r="50771" spans="13:16">
      <c r="M50771" s="70">
        <f t="shared" si="1543"/>
        <v>0</v>
      </c>
      <c r="P50771" s="70">
        <f t="shared" si="1542"/>
        <v>0</v>
      </c>
    </row>
    <row r="50772" spans="13:16">
      <c r="M50772" s="70">
        <f t="shared" si="1543"/>
        <v>0</v>
      </c>
      <c r="P50772" s="70">
        <f t="shared" si="1542"/>
        <v>0</v>
      </c>
    </row>
    <row r="50773" spans="13:16">
      <c r="M50773" s="70">
        <f t="shared" si="1543"/>
        <v>0</v>
      </c>
      <c r="P50773" s="70">
        <f t="shared" si="1542"/>
        <v>0</v>
      </c>
    </row>
    <row r="50774" spans="13:16">
      <c r="M50774" s="70">
        <f t="shared" si="1543"/>
        <v>0</v>
      </c>
      <c r="P50774" s="70">
        <f t="shared" si="1542"/>
        <v>0</v>
      </c>
    </row>
    <row r="50775" spans="13:16">
      <c r="M50775" s="70">
        <f t="shared" si="1543"/>
        <v>0</v>
      </c>
      <c r="P50775" s="70">
        <f t="shared" si="1542"/>
        <v>0</v>
      </c>
    </row>
    <row r="50776" spans="13:16">
      <c r="M50776" s="70">
        <f t="shared" si="1543"/>
        <v>0</v>
      </c>
      <c r="P50776" s="70">
        <f t="shared" si="1542"/>
        <v>0</v>
      </c>
    </row>
    <row r="50777" spans="13:16">
      <c r="M50777" s="70">
        <f t="shared" si="1543"/>
        <v>0</v>
      </c>
      <c r="P50777" s="70">
        <f t="shared" si="1542"/>
        <v>0</v>
      </c>
    </row>
    <row r="50778" spans="13:16">
      <c r="M50778" s="70">
        <f t="shared" si="1543"/>
        <v>0</v>
      </c>
      <c r="P50778" s="70">
        <f t="shared" si="1542"/>
        <v>0</v>
      </c>
    </row>
    <row r="50779" spans="13:16">
      <c r="M50779" s="70">
        <f t="shared" si="1543"/>
        <v>0</v>
      </c>
      <c r="P50779" s="70">
        <f t="shared" si="1542"/>
        <v>0</v>
      </c>
    </row>
    <row r="50780" spans="13:16">
      <c r="M50780" s="70">
        <f t="shared" si="1543"/>
        <v>0</v>
      </c>
      <c r="P50780" s="70">
        <f t="shared" si="1542"/>
        <v>0</v>
      </c>
    </row>
    <row r="50781" spans="13:16">
      <c r="M50781" s="70">
        <f t="shared" si="1543"/>
        <v>0</v>
      </c>
      <c r="P50781" s="70">
        <f t="shared" si="1542"/>
        <v>0</v>
      </c>
    </row>
    <row r="50782" spans="13:16">
      <c r="M50782" s="70">
        <f t="shared" si="1543"/>
        <v>0</v>
      </c>
      <c r="P50782" s="70">
        <f t="shared" si="1542"/>
        <v>0</v>
      </c>
    </row>
    <row r="50783" spans="13:16">
      <c r="M50783" s="70">
        <f t="shared" si="1543"/>
        <v>0</v>
      </c>
      <c r="P50783" s="70">
        <f t="shared" si="1542"/>
        <v>0</v>
      </c>
    </row>
    <row r="50784" spans="13:16">
      <c r="M50784" s="70">
        <f t="shared" si="1543"/>
        <v>0</v>
      </c>
      <c r="P50784" s="70">
        <f t="shared" si="1542"/>
        <v>0</v>
      </c>
    </row>
    <row r="50785" spans="13:16">
      <c r="M50785" s="70">
        <f t="shared" si="1543"/>
        <v>0</v>
      </c>
      <c r="P50785" s="70">
        <f t="shared" si="1542"/>
        <v>0</v>
      </c>
    </row>
    <row r="50786" spans="13:16">
      <c r="M50786" s="70">
        <f t="shared" si="1543"/>
        <v>0</v>
      </c>
      <c r="P50786" s="70">
        <f t="shared" si="1542"/>
        <v>0</v>
      </c>
    </row>
    <row r="50787" spans="13:16">
      <c r="M50787" s="70">
        <f t="shared" si="1543"/>
        <v>0</v>
      </c>
      <c r="P50787" s="70">
        <f t="shared" si="1542"/>
        <v>0</v>
      </c>
    </row>
    <row r="50788" spans="13:16">
      <c r="M50788" s="70">
        <f t="shared" si="1543"/>
        <v>0</v>
      </c>
      <c r="P50788" s="70">
        <f t="shared" si="1542"/>
        <v>0</v>
      </c>
    </row>
    <row r="50789" spans="13:16">
      <c r="M50789" s="70">
        <f t="shared" si="1543"/>
        <v>0</v>
      </c>
      <c r="P50789" s="70">
        <f t="shared" si="1542"/>
        <v>0</v>
      </c>
    </row>
    <row r="50790" spans="13:16">
      <c r="M50790" s="70">
        <f t="shared" si="1543"/>
        <v>0</v>
      </c>
      <c r="P50790" s="70">
        <f t="shared" si="1542"/>
        <v>0</v>
      </c>
    </row>
    <row r="50791" spans="13:16">
      <c r="M50791" s="70">
        <f t="shared" si="1543"/>
        <v>0</v>
      </c>
      <c r="P50791" s="70">
        <f t="shared" si="1542"/>
        <v>0</v>
      </c>
    </row>
    <row r="50792" spans="13:16">
      <c r="M50792" s="70">
        <f t="shared" si="1543"/>
        <v>0</v>
      </c>
      <c r="P50792" s="70">
        <f t="shared" si="1542"/>
        <v>0</v>
      </c>
    </row>
    <row r="50793" spans="13:16">
      <c r="M50793" s="70">
        <f t="shared" si="1543"/>
        <v>0</v>
      </c>
      <c r="P50793" s="70">
        <f t="shared" si="1542"/>
        <v>0</v>
      </c>
    </row>
    <row r="50794" spans="13:16">
      <c r="M50794" s="70">
        <f t="shared" si="1543"/>
        <v>0</v>
      </c>
      <c r="P50794" s="70">
        <f t="shared" si="1542"/>
        <v>0</v>
      </c>
    </row>
    <row r="50795" spans="13:16">
      <c r="M50795" s="70">
        <f t="shared" si="1543"/>
        <v>0</v>
      </c>
      <c r="P50795" s="70">
        <f t="shared" si="1542"/>
        <v>0</v>
      </c>
    </row>
    <row r="50796" spans="13:16">
      <c r="M50796" s="70">
        <f t="shared" si="1543"/>
        <v>0</v>
      </c>
      <c r="P50796" s="70">
        <f t="shared" si="1542"/>
        <v>0</v>
      </c>
    </row>
    <row r="50797" spans="13:16">
      <c r="M50797" s="70">
        <f t="shared" si="1543"/>
        <v>0</v>
      </c>
      <c r="P50797" s="70">
        <f t="shared" si="1542"/>
        <v>0</v>
      </c>
    </row>
    <row r="50798" spans="13:16">
      <c r="M50798" s="70">
        <f t="shared" si="1543"/>
        <v>0</v>
      </c>
      <c r="P50798" s="70">
        <f t="shared" si="1542"/>
        <v>0</v>
      </c>
    </row>
    <row r="50799" spans="13:16">
      <c r="M50799" s="70">
        <f t="shared" si="1543"/>
        <v>0</v>
      </c>
      <c r="P50799" s="70">
        <f t="shared" si="1542"/>
        <v>0</v>
      </c>
    </row>
    <row r="50800" spans="13:16">
      <c r="M50800" s="70">
        <f t="shared" si="1543"/>
        <v>0</v>
      </c>
      <c r="P50800" s="70">
        <f t="shared" si="1542"/>
        <v>0</v>
      </c>
    </row>
    <row r="50801" spans="13:16">
      <c r="M50801" s="70">
        <f t="shared" si="1543"/>
        <v>0</v>
      </c>
      <c r="P50801" s="70">
        <f t="shared" si="1542"/>
        <v>0</v>
      </c>
    </row>
    <row r="50802" spans="13:16">
      <c r="M50802" s="70">
        <f t="shared" si="1543"/>
        <v>0</v>
      </c>
      <c r="P50802" s="70">
        <f t="shared" si="1542"/>
        <v>0</v>
      </c>
    </row>
    <row r="50803" spans="13:16">
      <c r="M50803" s="70">
        <f t="shared" si="1543"/>
        <v>0</v>
      </c>
      <c r="P50803" s="70">
        <f t="shared" si="1542"/>
        <v>0</v>
      </c>
    </row>
    <row r="50804" spans="13:16">
      <c r="M50804" s="70">
        <f t="shared" si="1543"/>
        <v>0</v>
      </c>
      <c r="P50804" s="70">
        <f t="shared" si="1542"/>
        <v>0</v>
      </c>
    </row>
    <row r="50805" spans="13:16">
      <c r="M50805" s="70">
        <f t="shared" si="1543"/>
        <v>0</v>
      </c>
      <c r="P50805" s="70">
        <f t="shared" si="1542"/>
        <v>0</v>
      </c>
    </row>
    <row r="50806" spans="13:16">
      <c r="M50806" s="70">
        <f t="shared" si="1543"/>
        <v>0</v>
      </c>
      <c r="P50806" s="70">
        <f t="shared" si="1542"/>
        <v>0</v>
      </c>
    </row>
    <row r="50807" spans="13:16">
      <c r="M50807" s="70">
        <f t="shared" si="1543"/>
        <v>0</v>
      </c>
      <c r="P50807" s="70">
        <f t="shared" si="1542"/>
        <v>0</v>
      </c>
    </row>
    <row r="50808" spans="13:16">
      <c r="M50808" s="70">
        <f t="shared" si="1543"/>
        <v>0</v>
      </c>
      <c r="P50808" s="70">
        <f t="shared" si="1542"/>
        <v>0</v>
      </c>
    </row>
    <row r="50809" spans="13:16">
      <c r="M50809" s="70">
        <f t="shared" si="1543"/>
        <v>0</v>
      </c>
      <c r="P50809" s="70">
        <f t="shared" si="1542"/>
        <v>0</v>
      </c>
    </row>
    <row r="50810" spans="13:16">
      <c r="M50810" s="70">
        <f t="shared" si="1543"/>
        <v>0</v>
      </c>
      <c r="P50810" s="70">
        <f t="shared" si="1542"/>
        <v>0</v>
      </c>
    </row>
    <row r="50811" spans="13:16">
      <c r="M50811" s="70">
        <f t="shared" si="1543"/>
        <v>0</v>
      </c>
      <c r="P50811" s="70">
        <f t="shared" si="1542"/>
        <v>0</v>
      </c>
    </row>
    <row r="50812" spans="13:16">
      <c r="M50812" s="70">
        <f t="shared" si="1543"/>
        <v>0</v>
      </c>
      <c r="P50812" s="70">
        <f t="shared" si="1542"/>
        <v>0</v>
      </c>
    </row>
    <row r="50813" spans="13:16">
      <c r="M50813" s="70">
        <f t="shared" si="1543"/>
        <v>0</v>
      </c>
      <c r="P50813" s="70">
        <f t="shared" si="1542"/>
        <v>0</v>
      </c>
    </row>
    <row r="50814" spans="13:16">
      <c r="M50814" s="70">
        <f t="shared" si="1543"/>
        <v>0</v>
      </c>
      <c r="P50814" s="70">
        <f t="shared" si="1542"/>
        <v>0</v>
      </c>
    </row>
    <row r="50815" spans="13:16">
      <c r="M50815" s="70">
        <f t="shared" si="1543"/>
        <v>0</v>
      </c>
      <c r="P50815" s="70">
        <f t="shared" si="1542"/>
        <v>0</v>
      </c>
    </row>
    <row r="50816" spans="13:16">
      <c r="M50816" s="70">
        <f t="shared" si="1543"/>
        <v>0</v>
      </c>
      <c r="P50816" s="70">
        <f t="shared" si="1542"/>
        <v>0</v>
      </c>
    </row>
    <row r="50817" spans="13:16">
      <c r="M50817" s="70">
        <f t="shared" si="1543"/>
        <v>0</v>
      </c>
      <c r="P50817" s="70">
        <f t="shared" ref="P50817:P50880" si="1544">N50817*0.3+O50817*0.7</f>
        <v>0</v>
      </c>
    </row>
    <row r="50818" spans="13:16">
      <c r="M50818" s="70">
        <f t="shared" si="1543"/>
        <v>0</v>
      </c>
      <c r="P50818" s="70">
        <f t="shared" si="1544"/>
        <v>0</v>
      </c>
    </row>
    <row r="50819" spans="13:16">
      <c r="M50819" s="70">
        <f t="shared" si="1543"/>
        <v>0</v>
      </c>
      <c r="P50819" s="70">
        <f t="shared" si="1544"/>
        <v>0</v>
      </c>
    </row>
    <row r="50820" spans="13:16">
      <c r="M50820" s="70">
        <f t="shared" si="1543"/>
        <v>0</v>
      </c>
      <c r="P50820" s="70">
        <f t="shared" si="1544"/>
        <v>0</v>
      </c>
    </row>
    <row r="50821" spans="13:16">
      <c r="M50821" s="70">
        <f t="shared" si="1543"/>
        <v>0</v>
      </c>
      <c r="P50821" s="70">
        <f t="shared" si="1544"/>
        <v>0</v>
      </c>
    </row>
    <row r="50822" spans="13:16">
      <c r="M50822" s="70">
        <f t="shared" si="1543"/>
        <v>0</v>
      </c>
      <c r="P50822" s="70">
        <f t="shared" si="1544"/>
        <v>0</v>
      </c>
    </row>
    <row r="50823" spans="13:16">
      <c r="M50823" s="70">
        <f t="shared" si="1543"/>
        <v>0</v>
      </c>
      <c r="P50823" s="70">
        <f t="shared" si="1544"/>
        <v>0</v>
      </c>
    </row>
    <row r="50824" spans="13:16">
      <c r="M50824" s="70">
        <f t="shared" si="1543"/>
        <v>0</v>
      </c>
      <c r="P50824" s="70">
        <f t="shared" si="1544"/>
        <v>0</v>
      </c>
    </row>
    <row r="50825" spans="13:16">
      <c r="M50825" s="70">
        <f t="shared" si="1543"/>
        <v>0</v>
      </c>
      <c r="P50825" s="70">
        <f t="shared" si="1544"/>
        <v>0</v>
      </c>
    </row>
    <row r="50826" spans="13:16">
      <c r="M50826" s="70">
        <f t="shared" ref="M50826:M50889" si="1545">K50826*0.3+L50826*0.7</f>
        <v>0</v>
      </c>
      <c r="P50826" s="70">
        <f t="shared" si="1544"/>
        <v>0</v>
      </c>
    </row>
    <row r="50827" spans="13:16">
      <c r="M50827" s="70">
        <f t="shared" si="1545"/>
        <v>0</v>
      </c>
      <c r="P50827" s="70">
        <f t="shared" si="1544"/>
        <v>0</v>
      </c>
    </row>
    <row r="50828" spans="13:16">
      <c r="M50828" s="70">
        <f t="shared" si="1545"/>
        <v>0</v>
      </c>
      <c r="P50828" s="70">
        <f t="shared" si="1544"/>
        <v>0</v>
      </c>
    </row>
    <row r="50829" spans="13:16">
      <c r="M50829" s="70">
        <f t="shared" si="1545"/>
        <v>0</v>
      </c>
      <c r="P50829" s="70">
        <f t="shared" si="1544"/>
        <v>0</v>
      </c>
    </row>
    <row r="50830" spans="13:16">
      <c r="M50830" s="70">
        <f t="shared" si="1545"/>
        <v>0</v>
      </c>
      <c r="P50830" s="70">
        <f t="shared" si="1544"/>
        <v>0</v>
      </c>
    </row>
    <row r="50831" spans="13:16">
      <c r="M50831" s="70">
        <f t="shared" si="1545"/>
        <v>0</v>
      </c>
      <c r="P50831" s="70">
        <f t="shared" si="1544"/>
        <v>0</v>
      </c>
    </row>
    <row r="50832" spans="13:16">
      <c r="M50832" s="70">
        <f t="shared" si="1545"/>
        <v>0</v>
      </c>
      <c r="P50832" s="70">
        <f t="shared" si="1544"/>
        <v>0</v>
      </c>
    </row>
    <row r="50833" spans="13:16">
      <c r="M50833" s="70">
        <f t="shared" si="1545"/>
        <v>0</v>
      </c>
      <c r="P50833" s="70">
        <f t="shared" si="1544"/>
        <v>0</v>
      </c>
    </row>
    <row r="50834" spans="13:16">
      <c r="M50834" s="70">
        <f t="shared" si="1545"/>
        <v>0</v>
      </c>
      <c r="P50834" s="70">
        <f t="shared" si="1544"/>
        <v>0</v>
      </c>
    </row>
    <row r="50835" spans="13:16">
      <c r="M50835" s="70">
        <f t="shared" si="1545"/>
        <v>0</v>
      </c>
      <c r="P50835" s="70">
        <f t="shared" si="1544"/>
        <v>0</v>
      </c>
    </row>
    <row r="50836" spans="13:16">
      <c r="M50836" s="70">
        <f t="shared" si="1545"/>
        <v>0</v>
      </c>
      <c r="P50836" s="70">
        <f t="shared" si="1544"/>
        <v>0</v>
      </c>
    </row>
    <row r="50837" spans="13:16">
      <c r="M50837" s="70">
        <f t="shared" si="1545"/>
        <v>0</v>
      </c>
      <c r="P50837" s="70">
        <f t="shared" si="1544"/>
        <v>0</v>
      </c>
    </row>
    <row r="50838" spans="13:16">
      <c r="M50838" s="70">
        <f t="shared" si="1545"/>
        <v>0</v>
      </c>
      <c r="P50838" s="70">
        <f t="shared" si="1544"/>
        <v>0</v>
      </c>
    </row>
    <row r="50839" spans="13:16">
      <c r="M50839" s="70">
        <f t="shared" si="1545"/>
        <v>0</v>
      </c>
      <c r="P50839" s="70">
        <f t="shared" si="1544"/>
        <v>0</v>
      </c>
    </row>
    <row r="50840" spans="13:16">
      <c r="M50840" s="70">
        <f t="shared" si="1545"/>
        <v>0</v>
      </c>
      <c r="P50840" s="70">
        <f t="shared" si="1544"/>
        <v>0</v>
      </c>
    </row>
    <row r="50841" spans="13:16">
      <c r="M50841" s="70">
        <f t="shared" si="1545"/>
        <v>0</v>
      </c>
      <c r="P50841" s="70">
        <f t="shared" si="1544"/>
        <v>0</v>
      </c>
    </row>
    <row r="50842" spans="13:16">
      <c r="M50842" s="70">
        <f t="shared" si="1545"/>
        <v>0</v>
      </c>
      <c r="P50842" s="70">
        <f t="shared" si="1544"/>
        <v>0</v>
      </c>
    </row>
    <row r="50843" spans="13:16">
      <c r="M50843" s="70">
        <f t="shared" si="1545"/>
        <v>0</v>
      </c>
      <c r="P50843" s="70">
        <f t="shared" si="1544"/>
        <v>0</v>
      </c>
    </row>
    <row r="50844" spans="13:16">
      <c r="M50844" s="70">
        <f t="shared" si="1545"/>
        <v>0</v>
      </c>
      <c r="P50844" s="70">
        <f t="shared" si="1544"/>
        <v>0</v>
      </c>
    </row>
    <row r="50845" spans="13:16">
      <c r="M50845" s="70">
        <f t="shared" si="1545"/>
        <v>0</v>
      </c>
      <c r="P50845" s="70">
        <f t="shared" si="1544"/>
        <v>0</v>
      </c>
    </row>
    <row r="50846" spans="13:16">
      <c r="M50846" s="70">
        <f t="shared" si="1545"/>
        <v>0</v>
      </c>
      <c r="P50846" s="70">
        <f t="shared" si="1544"/>
        <v>0</v>
      </c>
    </row>
    <row r="50847" spans="13:16">
      <c r="M50847" s="70">
        <f t="shared" si="1545"/>
        <v>0</v>
      </c>
      <c r="P50847" s="70">
        <f t="shared" si="1544"/>
        <v>0</v>
      </c>
    </row>
    <row r="50848" spans="13:16">
      <c r="M50848" s="70">
        <f t="shared" si="1545"/>
        <v>0</v>
      </c>
      <c r="P50848" s="70">
        <f t="shared" si="1544"/>
        <v>0</v>
      </c>
    </row>
    <row r="50849" spans="13:16">
      <c r="M50849" s="70">
        <f t="shared" si="1545"/>
        <v>0</v>
      </c>
      <c r="P50849" s="70">
        <f t="shared" si="1544"/>
        <v>0</v>
      </c>
    </row>
    <row r="50850" spans="13:16">
      <c r="M50850" s="70">
        <f t="shared" si="1545"/>
        <v>0</v>
      </c>
      <c r="P50850" s="70">
        <f t="shared" si="1544"/>
        <v>0</v>
      </c>
    </row>
    <row r="50851" spans="13:16">
      <c r="M50851" s="70">
        <f t="shared" si="1545"/>
        <v>0</v>
      </c>
      <c r="P50851" s="70">
        <f t="shared" si="1544"/>
        <v>0</v>
      </c>
    </row>
    <row r="50852" spans="13:16">
      <c r="M50852" s="70">
        <f t="shared" si="1545"/>
        <v>0</v>
      </c>
      <c r="P50852" s="70">
        <f t="shared" si="1544"/>
        <v>0</v>
      </c>
    </row>
    <row r="50853" spans="13:16">
      <c r="M50853" s="70">
        <f t="shared" si="1545"/>
        <v>0</v>
      </c>
      <c r="P50853" s="70">
        <f t="shared" si="1544"/>
        <v>0</v>
      </c>
    </row>
    <row r="50854" spans="13:16">
      <c r="M50854" s="70">
        <f t="shared" si="1545"/>
        <v>0</v>
      </c>
      <c r="P50854" s="70">
        <f t="shared" si="1544"/>
        <v>0</v>
      </c>
    </row>
    <row r="50855" spans="13:16">
      <c r="M50855" s="70">
        <f t="shared" si="1545"/>
        <v>0</v>
      </c>
      <c r="P50855" s="70">
        <f t="shared" si="1544"/>
        <v>0</v>
      </c>
    </row>
    <row r="50856" spans="13:16">
      <c r="M50856" s="70">
        <f t="shared" si="1545"/>
        <v>0</v>
      </c>
      <c r="P50856" s="70">
        <f t="shared" si="1544"/>
        <v>0</v>
      </c>
    </row>
    <row r="50857" spans="13:16">
      <c r="M50857" s="70">
        <f t="shared" si="1545"/>
        <v>0</v>
      </c>
      <c r="P50857" s="70">
        <f t="shared" si="1544"/>
        <v>0</v>
      </c>
    </row>
    <row r="50858" spans="13:16">
      <c r="M50858" s="70">
        <f t="shared" si="1545"/>
        <v>0</v>
      </c>
      <c r="P50858" s="70">
        <f t="shared" si="1544"/>
        <v>0</v>
      </c>
    </row>
    <row r="50859" spans="13:16">
      <c r="M50859" s="70">
        <f t="shared" si="1545"/>
        <v>0</v>
      </c>
      <c r="P50859" s="70">
        <f t="shared" si="1544"/>
        <v>0</v>
      </c>
    </row>
    <row r="50860" spans="13:16">
      <c r="M50860" s="70">
        <f t="shared" si="1545"/>
        <v>0</v>
      </c>
      <c r="P50860" s="70">
        <f t="shared" si="1544"/>
        <v>0</v>
      </c>
    </row>
    <row r="50861" spans="13:16">
      <c r="M50861" s="70">
        <f t="shared" si="1545"/>
        <v>0</v>
      </c>
      <c r="P50861" s="70">
        <f t="shared" si="1544"/>
        <v>0</v>
      </c>
    </row>
    <row r="50862" spans="13:16">
      <c r="M50862" s="70">
        <f t="shared" si="1545"/>
        <v>0</v>
      </c>
      <c r="P50862" s="70">
        <f t="shared" si="1544"/>
        <v>0</v>
      </c>
    </row>
    <row r="50863" spans="13:16">
      <c r="M50863" s="70">
        <f t="shared" si="1545"/>
        <v>0</v>
      </c>
      <c r="P50863" s="70">
        <f t="shared" si="1544"/>
        <v>0</v>
      </c>
    </row>
    <row r="50864" spans="13:16">
      <c r="M50864" s="70">
        <f t="shared" si="1545"/>
        <v>0</v>
      </c>
      <c r="P50864" s="70">
        <f t="shared" si="1544"/>
        <v>0</v>
      </c>
    </row>
    <row r="50865" spans="13:16">
      <c r="M50865" s="70">
        <f t="shared" si="1545"/>
        <v>0</v>
      </c>
      <c r="P50865" s="70">
        <f t="shared" si="1544"/>
        <v>0</v>
      </c>
    </row>
    <row r="50866" spans="13:16">
      <c r="M50866" s="70">
        <f t="shared" si="1545"/>
        <v>0</v>
      </c>
      <c r="P50866" s="70">
        <f t="shared" si="1544"/>
        <v>0</v>
      </c>
    </row>
    <row r="50867" spans="13:16">
      <c r="M50867" s="70">
        <f t="shared" si="1545"/>
        <v>0</v>
      </c>
      <c r="P50867" s="70">
        <f t="shared" si="1544"/>
        <v>0</v>
      </c>
    </row>
    <row r="50868" spans="13:16">
      <c r="M50868" s="70">
        <f t="shared" si="1545"/>
        <v>0</v>
      </c>
      <c r="P50868" s="70">
        <f t="shared" si="1544"/>
        <v>0</v>
      </c>
    </row>
    <row r="50869" spans="13:16">
      <c r="M50869" s="70">
        <f t="shared" si="1545"/>
        <v>0</v>
      </c>
      <c r="P50869" s="70">
        <f t="shared" si="1544"/>
        <v>0</v>
      </c>
    </row>
    <row r="50870" spans="13:16">
      <c r="M50870" s="70">
        <f t="shared" si="1545"/>
        <v>0</v>
      </c>
      <c r="P50870" s="70">
        <f t="shared" si="1544"/>
        <v>0</v>
      </c>
    </row>
    <row r="50871" spans="13:16">
      <c r="M50871" s="70">
        <f t="shared" si="1545"/>
        <v>0</v>
      </c>
      <c r="P50871" s="70">
        <f t="shared" si="1544"/>
        <v>0</v>
      </c>
    </row>
    <row r="50872" spans="13:16">
      <c r="M50872" s="70">
        <f t="shared" si="1545"/>
        <v>0</v>
      </c>
      <c r="P50872" s="70">
        <f t="shared" si="1544"/>
        <v>0</v>
      </c>
    </row>
    <row r="50873" spans="13:16">
      <c r="M50873" s="70">
        <f t="shared" si="1545"/>
        <v>0</v>
      </c>
      <c r="P50873" s="70">
        <f t="shared" si="1544"/>
        <v>0</v>
      </c>
    </row>
    <row r="50874" spans="13:16">
      <c r="M50874" s="70">
        <f t="shared" si="1545"/>
        <v>0</v>
      </c>
      <c r="P50874" s="70">
        <f t="shared" si="1544"/>
        <v>0</v>
      </c>
    </row>
    <row r="50875" spans="13:16">
      <c r="M50875" s="70">
        <f t="shared" si="1545"/>
        <v>0</v>
      </c>
      <c r="P50875" s="70">
        <f t="shared" si="1544"/>
        <v>0</v>
      </c>
    </row>
    <row r="50876" spans="13:16">
      <c r="M50876" s="70">
        <f t="shared" si="1545"/>
        <v>0</v>
      </c>
      <c r="P50876" s="70">
        <f t="shared" si="1544"/>
        <v>0</v>
      </c>
    </row>
    <row r="50877" spans="13:16">
      <c r="M50877" s="70">
        <f t="shared" si="1545"/>
        <v>0</v>
      </c>
      <c r="P50877" s="70">
        <f t="shared" si="1544"/>
        <v>0</v>
      </c>
    </row>
    <row r="50878" spans="13:16">
      <c r="M50878" s="70">
        <f t="shared" si="1545"/>
        <v>0</v>
      </c>
      <c r="P50878" s="70">
        <f t="shared" si="1544"/>
        <v>0</v>
      </c>
    </row>
    <row r="50879" spans="13:16">
      <c r="M50879" s="70">
        <f t="shared" si="1545"/>
        <v>0</v>
      </c>
      <c r="P50879" s="70">
        <f t="shared" si="1544"/>
        <v>0</v>
      </c>
    </row>
    <row r="50880" spans="13:16">
      <c r="M50880" s="70">
        <f t="shared" si="1545"/>
        <v>0</v>
      </c>
      <c r="P50880" s="70">
        <f t="shared" si="1544"/>
        <v>0</v>
      </c>
    </row>
    <row r="50881" spans="13:16">
      <c r="M50881" s="70">
        <f t="shared" si="1545"/>
        <v>0</v>
      </c>
      <c r="P50881" s="70">
        <f t="shared" ref="P50881:P50944" si="1546">N50881*0.3+O50881*0.7</f>
        <v>0</v>
      </c>
    </row>
    <row r="50882" spans="13:16">
      <c r="M50882" s="70">
        <f t="shared" si="1545"/>
        <v>0</v>
      </c>
      <c r="P50882" s="70">
        <f t="shared" si="1546"/>
        <v>0</v>
      </c>
    </row>
    <row r="50883" spans="13:16">
      <c r="M50883" s="70">
        <f t="shared" si="1545"/>
        <v>0</v>
      </c>
      <c r="P50883" s="70">
        <f t="shared" si="1546"/>
        <v>0</v>
      </c>
    </row>
    <row r="50884" spans="13:16">
      <c r="M50884" s="70">
        <f t="shared" si="1545"/>
        <v>0</v>
      </c>
      <c r="P50884" s="70">
        <f t="shared" si="1546"/>
        <v>0</v>
      </c>
    </row>
    <row r="50885" spans="13:16">
      <c r="M50885" s="70">
        <f t="shared" si="1545"/>
        <v>0</v>
      </c>
      <c r="P50885" s="70">
        <f t="shared" si="1546"/>
        <v>0</v>
      </c>
    </row>
    <row r="50886" spans="13:16">
      <c r="M50886" s="70">
        <f t="shared" si="1545"/>
        <v>0</v>
      </c>
      <c r="P50886" s="70">
        <f t="shared" si="1546"/>
        <v>0</v>
      </c>
    </row>
    <row r="50887" spans="13:16">
      <c r="M50887" s="70">
        <f t="shared" si="1545"/>
        <v>0</v>
      </c>
      <c r="P50887" s="70">
        <f t="shared" si="1546"/>
        <v>0</v>
      </c>
    </row>
    <row r="50888" spans="13:16">
      <c r="M50888" s="70">
        <f t="shared" si="1545"/>
        <v>0</v>
      </c>
      <c r="P50888" s="70">
        <f t="shared" si="1546"/>
        <v>0</v>
      </c>
    </row>
    <row r="50889" spans="13:16">
      <c r="M50889" s="70">
        <f t="shared" si="1545"/>
        <v>0</v>
      </c>
      <c r="P50889" s="70">
        <f t="shared" si="1546"/>
        <v>0</v>
      </c>
    </row>
    <row r="50890" spans="13:16">
      <c r="M50890" s="70">
        <f t="shared" ref="M50890:M50953" si="1547">K50890*0.3+L50890*0.7</f>
        <v>0</v>
      </c>
      <c r="P50890" s="70">
        <f t="shared" si="1546"/>
        <v>0</v>
      </c>
    </row>
    <row r="50891" spans="13:16">
      <c r="M50891" s="70">
        <f t="shared" si="1547"/>
        <v>0</v>
      </c>
      <c r="P50891" s="70">
        <f t="shared" si="1546"/>
        <v>0</v>
      </c>
    </row>
    <row r="50892" spans="13:16">
      <c r="M50892" s="70">
        <f t="shared" si="1547"/>
        <v>0</v>
      </c>
      <c r="P50892" s="70">
        <f t="shared" si="1546"/>
        <v>0</v>
      </c>
    </row>
    <row r="50893" spans="13:16">
      <c r="M50893" s="70">
        <f t="shared" si="1547"/>
        <v>0</v>
      </c>
      <c r="P50893" s="70">
        <f t="shared" si="1546"/>
        <v>0</v>
      </c>
    </row>
    <row r="50894" spans="13:16">
      <c r="M50894" s="70">
        <f t="shared" si="1547"/>
        <v>0</v>
      </c>
      <c r="P50894" s="70">
        <f t="shared" si="1546"/>
        <v>0</v>
      </c>
    </row>
    <row r="50895" spans="13:16">
      <c r="M50895" s="70">
        <f t="shared" si="1547"/>
        <v>0</v>
      </c>
      <c r="P50895" s="70">
        <f t="shared" si="1546"/>
        <v>0</v>
      </c>
    </row>
    <row r="50896" spans="13:16">
      <c r="M50896" s="70">
        <f t="shared" si="1547"/>
        <v>0</v>
      </c>
      <c r="P50896" s="70">
        <f t="shared" si="1546"/>
        <v>0</v>
      </c>
    </row>
    <row r="50897" spans="13:16">
      <c r="M50897" s="70">
        <f t="shared" si="1547"/>
        <v>0</v>
      </c>
      <c r="P50897" s="70">
        <f t="shared" si="1546"/>
        <v>0</v>
      </c>
    </row>
    <row r="50898" spans="13:16">
      <c r="M50898" s="70">
        <f t="shared" si="1547"/>
        <v>0</v>
      </c>
      <c r="P50898" s="70">
        <f t="shared" si="1546"/>
        <v>0</v>
      </c>
    </row>
    <row r="50899" spans="13:16">
      <c r="M50899" s="70">
        <f t="shared" si="1547"/>
        <v>0</v>
      </c>
      <c r="P50899" s="70">
        <f t="shared" si="1546"/>
        <v>0</v>
      </c>
    </row>
    <row r="50900" spans="13:16">
      <c r="M50900" s="70">
        <f t="shared" si="1547"/>
        <v>0</v>
      </c>
      <c r="P50900" s="70">
        <f t="shared" si="1546"/>
        <v>0</v>
      </c>
    </row>
    <row r="50901" spans="13:16">
      <c r="M50901" s="70">
        <f t="shared" si="1547"/>
        <v>0</v>
      </c>
      <c r="P50901" s="70">
        <f t="shared" si="1546"/>
        <v>0</v>
      </c>
    </row>
    <row r="50902" spans="13:16">
      <c r="M50902" s="70">
        <f t="shared" si="1547"/>
        <v>0</v>
      </c>
      <c r="P50902" s="70">
        <f t="shared" si="1546"/>
        <v>0</v>
      </c>
    </row>
    <row r="50903" spans="13:16">
      <c r="M50903" s="70">
        <f t="shared" si="1547"/>
        <v>0</v>
      </c>
      <c r="P50903" s="70">
        <f t="shared" si="1546"/>
        <v>0</v>
      </c>
    </row>
    <row r="50904" spans="13:16">
      <c r="M50904" s="70">
        <f t="shared" si="1547"/>
        <v>0</v>
      </c>
      <c r="P50904" s="70">
        <f t="shared" si="1546"/>
        <v>0</v>
      </c>
    </row>
    <row r="50905" spans="13:16">
      <c r="M50905" s="70">
        <f t="shared" si="1547"/>
        <v>0</v>
      </c>
      <c r="P50905" s="70">
        <f t="shared" si="1546"/>
        <v>0</v>
      </c>
    </row>
    <row r="50906" spans="13:16">
      <c r="M50906" s="70">
        <f t="shared" si="1547"/>
        <v>0</v>
      </c>
      <c r="P50906" s="70">
        <f t="shared" si="1546"/>
        <v>0</v>
      </c>
    </row>
    <row r="50907" spans="13:16">
      <c r="M50907" s="70">
        <f t="shared" si="1547"/>
        <v>0</v>
      </c>
      <c r="P50907" s="70">
        <f t="shared" si="1546"/>
        <v>0</v>
      </c>
    </row>
    <row r="50908" spans="13:16">
      <c r="M50908" s="70">
        <f t="shared" si="1547"/>
        <v>0</v>
      </c>
      <c r="P50908" s="70">
        <f t="shared" si="1546"/>
        <v>0</v>
      </c>
    </row>
    <row r="50909" spans="13:16">
      <c r="M50909" s="70">
        <f t="shared" si="1547"/>
        <v>0</v>
      </c>
      <c r="P50909" s="70">
        <f t="shared" si="1546"/>
        <v>0</v>
      </c>
    </row>
    <row r="50910" spans="13:16">
      <c r="M50910" s="70">
        <f t="shared" si="1547"/>
        <v>0</v>
      </c>
      <c r="P50910" s="70">
        <f t="shared" si="1546"/>
        <v>0</v>
      </c>
    </row>
    <row r="50911" spans="13:16">
      <c r="M50911" s="70">
        <f t="shared" si="1547"/>
        <v>0</v>
      </c>
      <c r="P50911" s="70">
        <f t="shared" si="1546"/>
        <v>0</v>
      </c>
    </row>
    <row r="50912" spans="13:16">
      <c r="M50912" s="70">
        <f t="shared" si="1547"/>
        <v>0</v>
      </c>
      <c r="P50912" s="70">
        <f t="shared" si="1546"/>
        <v>0</v>
      </c>
    </row>
    <row r="50913" spans="13:16">
      <c r="M50913" s="70">
        <f t="shared" si="1547"/>
        <v>0</v>
      </c>
      <c r="P50913" s="70">
        <f t="shared" si="1546"/>
        <v>0</v>
      </c>
    </row>
    <row r="50914" spans="13:16">
      <c r="M50914" s="70">
        <f t="shared" si="1547"/>
        <v>0</v>
      </c>
      <c r="P50914" s="70">
        <f t="shared" si="1546"/>
        <v>0</v>
      </c>
    </row>
    <row r="50915" spans="13:16">
      <c r="M50915" s="70">
        <f t="shared" si="1547"/>
        <v>0</v>
      </c>
      <c r="P50915" s="70">
        <f t="shared" si="1546"/>
        <v>0</v>
      </c>
    </row>
    <row r="50916" spans="13:16">
      <c r="M50916" s="70">
        <f t="shared" si="1547"/>
        <v>0</v>
      </c>
      <c r="P50916" s="70">
        <f t="shared" si="1546"/>
        <v>0</v>
      </c>
    </row>
    <row r="50917" spans="13:16">
      <c r="M50917" s="70">
        <f t="shared" si="1547"/>
        <v>0</v>
      </c>
      <c r="P50917" s="70">
        <f t="shared" si="1546"/>
        <v>0</v>
      </c>
    </row>
    <row r="50918" spans="13:16">
      <c r="M50918" s="70">
        <f t="shared" si="1547"/>
        <v>0</v>
      </c>
      <c r="P50918" s="70">
        <f t="shared" si="1546"/>
        <v>0</v>
      </c>
    </row>
    <row r="50919" spans="13:16">
      <c r="M50919" s="70">
        <f t="shared" si="1547"/>
        <v>0</v>
      </c>
      <c r="P50919" s="70">
        <f t="shared" si="1546"/>
        <v>0</v>
      </c>
    </row>
    <row r="50920" spans="13:16">
      <c r="M50920" s="70">
        <f t="shared" si="1547"/>
        <v>0</v>
      </c>
      <c r="P50920" s="70">
        <f t="shared" si="1546"/>
        <v>0</v>
      </c>
    </row>
    <row r="50921" spans="13:16">
      <c r="M50921" s="70">
        <f t="shared" si="1547"/>
        <v>0</v>
      </c>
      <c r="P50921" s="70">
        <f t="shared" si="1546"/>
        <v>0</v>
      </c>
    </row>
    <row r="50922" spans="13:16">
      <c r="M50922" s="70">
        <f t="shared" si="1547"/>
        <v>0</v>
      </c>
      <c r="P50922" s="70">
        <f t="shared" si="1546"/>
        <v>0</v>
      </c>
    </row>
    <row r="50923" spans="13:16">
      <c r="M50923" s="70">
        <f t="shared" si="1547"/>
        <v>0</v>
      </c>
      <c r="P50923" s="70">
        <f t="shared" si="1546"/>
        <v>0</v>
      </c>
    </row>
    <row r="50924" spans="13:16">
      <c r="M50924" s="70">
        <f t="shared" si="1547"/>
        <v>0</v>
      </c>
      <c r="P50924" s="70">
        <f t="shared" si="1546"/>
        <v>0</v>
      </c>
    </row>
    <row r="50925" spans="13:16">
      <c r="M50925" s="70">
        <f t="shared" si="1547"/>
        <v>0</v>
      </c>
      <c r="P50925" s="70">
        <f t="shared" si="1546"/>
        <v>0</v>
      </c>
    </row>
    <row r="50926" spans="13:16">
      <c r="M50926" s="70">
        <f t="shared" si="1547"/>
        <v>0</v>
      </c>
      <c r="P50926" s="70">
        <f t="shared" si="1546"/>
        <v>0</v>
      </c>
    </row>
    <row r="50927" spans="13:16">
      <c r="M50927" s="70">
        <f t="shared" si="1547"/>
        <v>0</v>
      </c>
      <c r="P50927" s="70">
        <f t="shared" si="1546"/>
        <v>0</v>
      </c>
    </row>
    <row r="50928" spans="13:16">
      <c r="M50928" s="70">
        <f t="shared" si="1547"/>
        <v>0</v>
      </c>
      <c r="P50928" s="70">
        <f t="shared" si="1546"/>
        <v>0</v>
      </c>
    </row>
    <row r="50929" spans="13:16">
      <c r="M50929" s="70">
        <f t="shared" si="1547"/>
        <v>0</v>
      </c>
      <c r="P50929" s="70">
        <f t="shared" si="1546"/>
        <v>0</v>
      </c>
    </row>
    <row r="50930" spans="13:16">
      <c r="M50930" s="70">
        <f t="shared" si="1547"/>
        <v>0</v>
      </c>
      <c r="P50930" s="70">
        <f t="shared" si="1546"/>
        <v>0</v>
      </c>
    </row>
    <row r="50931" spans="13:16">
      <c r="M50931" s="70">
        <f t="shared" si="1547"/>
        <v>0</v>
      </c>
      <c r="P50931" s="70">
        <f t="shared" si="1546"/>
        <v>0</v>
      </c>
    </row>
    <row r="50932" spans="13:16">
      <c r="M50932" s="70">
        <f t="shared" si="1547"/>
        <v>0</v>
      </c>
      <c r="P50932" s="70">
        <f t="shared" si="1546"/>
        <v>0</v>
      </c>
    </row>
    <row r="50933" spans="13:16">
      <c r="M50933" s="70">
        <f t="shared" si="1547"/>
        <v>0</v>
      </c>
      <c r="P50933" s="70">
        <f t="shared" si="1546"/>
        <v>0</v>
      </c>
    </row>
    <row r="50934" spans="13:16">
      <c r="M50934" s="70">
        <f t="shared" si="1547"/>
        <v>0</v>
      </c>
      <c r="P50934" s="70">
        <f t="shared" si="1546"/>
        <v>0</v>
      </c>
    </row>
    <row r="50935" spans="13:16">
      <c r="M50935" s="70">
        <f t="shared" si="1547"/>
        <v>0</v>
      </c>
      <c r="P50935" s="70">
        <f t="shared" si="1546"/>
        <v>0</v>
      </c>
    </row>
    <row r="50936" spans="13:16">
      <c r="M50936" s="70">
        <f t="shared" si="1547"/>
        <v>0</v>
      </c>
      <c r="P50936" s="70">
        <f t="shared" si="1546"/>
        <v>0</v>
      </c>
    </row>
    <row r="50937" spans="13:16">
      <c r="M50937" s="70">
        <f t="shared" si="1547"/>
        <v>0</v>
      </c>
      <c r="P50937" s="70">
        <f t="shared" si="1546"/>
        <v>0</v>
      </c>
    </row>
    <row r="50938" spans="13:16">
      <c r="M50938" s="70">
        <f t="shared" si="1547"/>
        <v>0</v>
      </c>
      <c r="P50938" s="70">
        <f t="shared" si="1546"/>
        <v>0</v>
      </c>
    </row>
    <row r="50939" spans="13:16">
      <c r="M50939" s="70">
        <f t="shared" si="1547"/>
        <v>0</v>
      </c>
      <c r="P50939" s="70">
        <f t="shared" si="1546"/>
        <v>0</v>
      </c>
    </row>
    <row r="50940" spans="13:16">
      <c r="M50940" s="70">
        <f t="shared" si="1547"/>
        <v>0</v>
      </c>
      <c r="P50940" s="70">
        <f t="shared" si="1546"/>
        <v>0</v>
      </c>
    </row>
    <row r="50941" spans="13:16">
      <c r="M50941" s="70">
        <f t="shared" si="1547"/>
        <v>0</v>
      </c>
      <c r="P50941" s="70">
        <f t="shared" si="1546"/>
        <v>0</v>
      </c>
    </row>
    <row r="50942" spans="13:16">
      <c r="M50942" s="70">
        <f t="shared" si="1547"/>
        <v>0</v>
      </c>
      <c r="P50942" s="70">
        <f t="shared" si="1546"/>
        <v>0</v>
      </c>
    </row>
    <row r="50943" spans="13:16">
      <c r="M50943" s="70">
        <f t="shared" si="1547"/>
        <v>0</v>
      </c>
      <c r="P50943" s="70">
        <f t="shared" si="1546"/>
        <v>0</v>
      </c>
    </row>
    <row r="50944" spans="13:16">
      <c r="M50944" s="70">
        <f t="shared" si="1547"/>
        <v>0</v>
      </c>
      <c r="P50944" s="70">
        <f t="shared" si="1546"/>
        <v>0</v>
      </c>
    </row>
    <row r="50945" spans="13:16">
      <c r="M50945" s="70">
        <f t="shared" si="1547"/>
        <v>0</v>
      </c>
      <c r="P50945" s="70">
        <f t="shared" ref="P50945:P51008" si="1548">N50945*0.3+O50945*0.7</f>
        <v>0</v>
      </c>
    </row>
    <row r="50946" spans="13:16">
      <c r="M50946" s="70">
        <f t="shared" si="1547"/>
        <v>0</v>
      </c>
      <c r="P50946" s="70">
        <f t="shared" si="1548"/>
        <v>0</v>
      </c>
    </row>
    <row r="50947" spans="13:16">
      <c r="M50947" s="70">
        <f t="shared" si="1547"/>
        <v>0</v>
      </c>
      <c r="P50947" s="70">
        <f t="shared" si="1548"/>
        <v>0</v>
      </c>
    </row>
    <row r="50948" spans="13:16">
      <c r="M50948" s="70">
        <f t="shared" si="1547"/>
        <v>0</v>
      </c>
      <c r="P50948" s="70">
        <f t="shared" si="1548"/>
        <v>0</v>
      </c>
    </row>
    <row r="50949" spans="13:16">
      <c r="M50949" s="70">
        <f t="shared" si="1547"/>
        <v>0</v>
      </c>
      <c r="P50949" s="70">
        <f t="shared" si="1548"/>
        <v>0</v>
      </c>
    </row>
    <row r="50950" spans="13:16">
      <c r="M50950" s="70">
        <f t="shared" si="1547"/>
        <v>0</v>
      </c>
      <c r="P50950" s="70">
        <f t="shared" si="1548"/>
        <v>0</v>
      </c>
    </row>
    <row r="50951" spans="13:16">
      <c r="M50951" s="70">
        <f t="shared" si="1547"/>
        <v>0</v>
      </c>
      <c r="P50951" s="70">
        <f t="shared" si="1548"/>
        <v>0</v>
      </c>
    </row>
    <row r="50952" spans="13:16">
      <c r="M50952" s="70">
        <f t="shared" si="1547"/>
        <v>0</v>
      </c>
      <c r="P50952" s="70">
        <f t="shared" si="1548"/>
        <v>0</v>
      </c>
    </row>
    <row r="50953" spans="13:16">
      <c r="M50953" s="70">
        <f t="shared" si="1547"/>
        <v>0</v>
      </c>
      <c r="P50953" s="70">
        <f t="shared" si="1548"/>
        <v>0</v>
      </c>
    </row>
    <row r="50954" spans="13:16">
      <c r="M50954" s="70">
        <f t="shared" ref="M50954:M51017" si="1549">K50954*0.3+L50954*0.7</f>
        <v>0</v>
      </c>
      <c r="P50954" s="70">
        <f t="shared" si="1548"/>
        <v>0</v>
      </c>
    </row>
    <row r="50955" spans="13:16">
      <c r="M50955" s="70">
        <f t="shared" si="1549"/>
        <v>0</v>
      </c>
      <c r="P50955" s="70">
        <f t="shared" si="1548"/>
        <v>0</v>
      </c>
    </row>
    <row r="50956" spans="13:16">
      <c r="M50956" s="70">
        <f t="shared" si="1549"/>
        <v>0</v>
      </c>
      <c r="P50956" s="70">
        <f t="shared" si="1548"/>
        <v>0</v>
      </c>
    </row>
    <row r="50957" spans="13:16">
      <c r="M50957" s="70">
        <f t="shared" si="1549"/>
        <v>0</v>
      </c>
      <c r="P50957" s="70">
        <f t="shared" si="1548"/>
        <v>0</v>
      </c>
    </row>
    <row r="50958" spans="13:16">
      <c r="M50958" s="70">
        <f t="shared" si="1549"/>
        <v>0</v>
      </c>
      <c r="P50958" s="70">
        <f t="shared" si="1548"/>
        <v>0</v>
      </c>
    </row>
    <row r="50959" spans="13:16">
      <c r="M50959" s="70">
        <f t="shared" si="1549"/>
        <v>0</v>
      </c>
      <c r="P50959" s="70">
        <f t="shared" si="1548"/>
        <v>0</v>
      </c>
    </row>
    <row r="50960" spans="13:16">
      <c r="M50960" s="70">
        <f t="shared" si="1549"/>
        <v>0</v>
      </c>
      <c r="P50960" s="70">
        <f t="shared" si="1548"/>
        <v>0</v>
      </c>
    </row>
    <row r="50961" spans="13:16">
      <c r="M50961" s="70">
        <f t="shared" si="1549"/>
        <v>0</v>
      </c>
      <c r="P50961" s="70">
        <f t="shared" si="1548"/>
        <v>0</v>
      </c>
    </row>
    <row r="50962" spans="13:16">
      <c r="M50962" s="70">
        <f t="shared" si="1549"/>
        <v>0</v>
      </c>
      <c r="P50962" s="70">
        <f t="shared" si="1548"/>
        <v>0</v>
      </c>
    </row>
    <row r="50963" spans="13:16">
      <c r="M50963" s="70">
        <f t="shared" si="1549"/>
        <v>0</v>
      </c>
      <c r="P50963" s="70">
        <f t="shared" si="1548"/>
        <v>0</v>
      </c>
    </row>
    <row r="50964" spans="13:16">
      <c r="M50964" s="70">
        <f t="shared" si="1549"/>
        <v>0</v>
      </c>
      <c r="P50964" s="70">
        <f t="shared" si="1548"/>
        <v>0</v>
      </c>
    </row>
    <row r="50965" spans="13:16">
      <c r="M50965" s="70">
        <f t="shared" si="1549"/>
        <v>0</v>
      </c>
      <c r="P50965" s="70">
        <f t="shared" si="1548"/>
        <v>0</v>
      </c>
    </row>
    <row r="50966" spans="13:16">
      <c r="M50966" s="70">
        <f t="shared" si="1549"/>
        <v>0</v>
      </c>
      <c r="P50966" s="70">
        <f t="shared" si="1548"/>
        <v>0</v>
      </c>
    </row>
    <row r="50967" spans="13:16">
      <c r="M50967" s="70">
        <f t="shared" si="1549"/>
        <v>0</v>
      </c>
      <c r="P50967" s="70">
        <f t="shared" si="1548"/>
        <v>0</v>
      </c>
    </row>
    <row r="50968" spans="13:16">
      <c r="M50968" s="70">
        <f t="shared" si="1549"/>
        <v>0</v>
      </c>
      <c r="P50968" s="70">
        <f t="shared" si="1548"/>
        <v>0</v>
      </c>
    </row>
    <row r="50969" spans="13:16">
      <c r="M50969" s="70">
        <f t="shared" si="1549"/>
        <v>0</v>
      </c>
      <c r="P50969" s="70">
        <f t="shared" si="1548"/>
        <v>0</v>
      </c>
    </row>
    <row r="50970" spans="13:16">
      <c r="M50970" s="70">
        <f t="shared" si="1549"/>
        <v>0</v>
      </c>
      <c r="P50970" s="70">
        <f t="shared" si="1548"/>
        <v>0</v>
      </c>
    </row>
    <row r="50971" spans="13:16">
      <c r="M50971" s="70">
        <f t="shared" si="1549"/>
        <v>0</v>
      </c>
      <c r="P50971" s="70">
        <f t="shared" si="1548"/>
        <v>0</v>
      </c>
    </row>
    <row r="50972" spans="13:16">
      <c r="M50972" s="70">
        <f t="shared" si="1549"/>
        <v>0</v>
      </c>
      <c r="P50972" s="70">
        <f t="shared" si="1548"/>
        <v>0</v>
      </c>
    </row>
    <row r="50973" spans="13:16">
      <c r="M50973" s="70">
        <f t="shared" si="1549"/>
        <v>0</v>
      </c>
      <c r="P50973" s="70">
        <f t="shared" si="1548"/>
        <v>0</v>
      </c>
    </row>
    <row r="50974" spans="13:16">
      <c r="M50974" s="70">
        <f t="shared" si="1549"/>
        <v>0</v>
      </c>
      <c r="P50974" s="70">
        <f t="shared" si="1548"/>
        <v>0</v>
      </c>
    </row>
    <row r="50975" spans="13:16">
      <c r="M50975" s="70">
        <f t="shared" si="1549"/>
        <v>0</v>
      </c>
      <c r="P50975" s="70">
        <f t="shared" si="1548"/>
        <v>0</v>
      </c>
    </row>
    <row r="50976" spans="13:16">
      <c r="M50976" s="70">
        <f t="shared" si="1549"/>
        <v>0</v>
      </c>
      <c r="P50976" s="70">
        <f t="shared" si="1548"/>
        <v>0</v>
      </c>
    </row>
    <row r="50977" spans="13:16">
      <c r="M50977" s="70">
        <f t="shared" si="1549"/>
        <v>0</v>
      </c>
      <c r="P50977" s="70">
        <f t="shared" si="1548"/>
        <v>0</v>
      </c>
    </row>
    <row r="50978" spans="13:16">
      <c r="M50978" s="70">
        <f t="shared" si="1549"/>
        <v>0</v>
      </c>
      <c r="P50978" s="70">
        <f t="shared" si="1548"/>
        <v>0</v>
      </c>
    </row>
    <row r="50979" spans="13:16">
      <c r="M50979" s="70">
        <f t="shared" si="1549"/>
        <v>0</v>
      </c>
      <c r="P50979" s="70">
        <f t="shared" si="1548"/>
        <v>0</v>
      </c>
    </row>
    <row r="50980" spans="13:16">
      <c r="M50980" s="70">
        <f t="shared" si="1549"/>
        <v>0</v>
      </c>
      <c r="P50980" s="70">
        <f t="shared" si="1548"/>
        <v>0</v>
      </c>
    </row>
    <row r="50981" spans="13:16">
      <c r="M50981" s="70">
        <f t="shared" si="1549"/>
        <v>0</v>
      </c>
      <c r="P50981" s="70">
        <f t="shared" si="1548"/>
        <v>0</v>
      </c>
    </row>
    <row r="50982" spans="13:16">
      <c r="M50982" s="70">
        <f t="shared" si="1549"/>
        <v>0</v>
      </c>
      <c r="P50982" s="70">
        <f t="shared" si="1548"/>
        <v>0</v>
      </c>
    </row>
    <row r="50983" spans="13:16">
      <c r="M50983" s="70">
        <f t="shared" si="1549"/>
        <v>0</v>
      </c>
      <c r="P50983" s="70">
        <f t="shared" si="1548"/>
        <v>0</v>
      </c>
    </row>
    <row r="50984" spans="13:16">
      <c r="M50984" s="70">
        <f t="shared" si="1549"/>
        <v>0</v>
      </c>
      <c r="P50984" s="70">
        <f t="shared" si="1548"/>
        <v>0</v>
      </c>
    </row>
    <row r="50985" spans="13:16">
      <c r="M50985" s="70">
        <f t="shared" si="1549"/>
        <v>0</v>
      </c>
      <c r="P50985" s="70">
        <f t="shared" si="1548"/>
        <v>0</v>
      </c>
    </row>
    <row r="50986" spans="13:16">
      <c r="M50986" s="70">
        <f t="shared" si="1549"/>
        <v>0</v>
      </c>
      <c r="P50986" s="70">
        <f t="shared" si="1548"/>
        <v>0</v>
      </c>
    </row>
    <row r="50987" spans="13:16">
      <c r="M50987" s="70">
        <f t="shared" si="1549"/>
        <v>0</v>
      </c>
      <c r="P50987" s="70">
        <f t="shared" si="1548"/>
        <v>0</v>
      </c>
    </row>
    <row r="50988" spans="13:16">
      <c r="M50988" s="70">
        <f t="shared" si="1549"/>
        <v>0</v>
      </c>
      <c r="P50988" s="70">
        <f t="shared" si="1548"/>
        <v>0</v>
      </c>
    </row>
    <row r="50989" spans="13:16">
      <c r="M50989" s="70">
        <f t="shared" si="1549"/>
        <v>0</v>
      </c>
      <c r="P50989" s="70">
        <f t="shared" si="1548"/>
        <v>0</v>
      </c>
    </row>
    <row r="50990" spans="13:16">
      <c r="M50990" s="70">
        <f t="shared" si="1549"/>
        <v>0</v>
      </c>
      <c r="P50990" s="70">
        <f t="shared" si="1548"/>
        <v>0</v>
      </c>
    </row>
    <row r="50991" spans="13:16">
      <c r="M50991" s="70">
        <f t="shared" si="1549"/>
        <v>0</v>
      </c>
      <c r="P50991" s="70">
        <f t="shared" si="1548"/>
        <v>0</v>
      </c>
    </row>
    <row r="50992" spans="13:16">
      <c r="M50992" s="70">
        <f t="shared" si="1549"/>
        <v>0</v>
      </c>
      <c r="P50992" s="70">
        <f t="shared" si="1548"/>
        <v>0</v>
      </c>
    </row>
    <row r="50993" spans="13:16">
      <c r="M50993" s="70">
        <f t="shared" si="1549"/>
        <v>0</v>
      </c>
      <c r="P50993" s="70">
        <f t="shared" si="1548"/>
        <v>0</v>
      </c>
    </row>
    <row r="50994" spans="13:16">
      <c r="M50994" s="70">
        <f t="shared" si="1549"/>
        <v>0</v>
      </c>
      <c r="P50994" s="70">
        <f t="shared" si="1548"/>
        <v>0</v>
      </c>
    </row>
    <row r="50995" spans="13:16">
      <c r="M50995" s="70">
        <f t="shared" si="1549"/>
        <v>0</v>
      </c>
      <c r="P50995" s="70">
        <f t="shared" si="1548"/>
        <v>0</v>
      </c>
    </row>
    <row r="50996" spans="13:16">
      <c r="M50996" s="70">
        <f t="shared" si="1549"/>
        <v>0</v>
      </c>
      <c r="P50996" s="70">
        <f t="shared" si="1548"/>
        <v>0</v>
      </c>
    </row>
    <row r="50997" spans="13:16">
      <c r="M50997" s="70">
        <f t="shared" si="1549"/>
        <v>0</v>
      </c>
      <c r="P50997" s="70">
        <f t="shared" si="1548"/>
        <v>0</v>
      </c>
    </row>
    <row r="50998" spans="13:16">
      <c r="M50998" s="70">
        <f t="shared" si="1549"/>
        <v>0</v>
      </c>
      <c r="P50998" s="70">
        <f t="shared" si="1548"/>
        <v>0</v>
      </c>
    </row>
    <row r="50999" spans="13:16">
      <c r="M50999" s="70">
        <f t="shared" si="1549"/>
        <v>0</v>
      </c>
      <c r="P50999" s="70">
        <f t="shared" si="1548"/>
        <v>0</v>
      </c>
    </row>
    <row r="51000" spans="13:16">
      <c r="M51000" s="70">
        <f t="shared" si="1549"/>
        <v>0</v>
      </c>
      <c r="P51000" s="70">
        <f t="shared" si="1548"/>
        <v>0</v>
      </c>
    </row>
    <row r="51001" spans="13:16">
      <c r="M51001" s="70">
        <f t="shared" si="1549"/>
        <v>0</v>
      </c>
      <c r="P51001" s="70">
        <f t="shared" si="1548"/>
        <v>0</v>
      </c>
    </row>
    <row r="51002" spans="13:16">
      <c r="M51002" s="70">
        <f t="shared" si="1549"/>
        <v>0</v>
      </c>
      <c r="P51002" s="70">
        <f t="shared" si="1548"/>
        <v>0</v>
      </c>
    </row>
    <row r="51003" spans="13:16">
      <c r="M51003" s="70">
        <f t="shared" si="1549"/>
        <v>0</v>
      </c>
      <c r="P51003" s="70">
        <f t="shared" si="1548"/>
        <v>0</v>
      </c>
    </row>
    <row r="51004" spans="13:16">
      <c r="M51004" s="70">
        <f t="shared" si="1549"/>
        <v>0</v>
      </c>
      <c r="P51004" s="70">
        <f t="shared" si="1548"/>
        <v>0</v>
      </c>
    </row>
    <row r="51005" spans="13:16">
      <c r="M51005" s="70">
        <f t="shared" si="1549"/>
        <v>0</v>
      </c>
      <c r="P51005" s="70">
        <f t="shared" si="1548"/>
        <v>0</v>
      </c>
    </row>
    <row r="51006" spans="13:16">
      <c r="M51006" s="70">
        <f t="shared" si="1549"/>
        <v>0</v>
      </c>
      <c r="P51006" s="70">
        <f t="shared" si="1548"/>
        <v>0</v>
      </c>
    </row>
    <row r="51007" spans="13:16">
      <c r="M51007" s="70">
        <f t="shared" si="1549"/>
        <v>0</v>
      </c>
      <c r="P51007" s="70">
        <f t="shared" si="1548"/>
        <v>0</v>
      </c>
    </row>
    <row r="51008" spans="13:16">
      <c r="M51008" s="70">
        <f t="shared" si="1549"/>
        <v>0</v>
      </c>
      <c r="P51008" s="70">
        <f t="shared" si="1548"/>
        <v>0</v>
      </c>
    </row>
    <row r="51009" spans="13:16">
      <c r="M51009" s="70">
        <f t="shared" si="1549"/>
        <v>0</v>
      </c>
      <c r="P51009" s="70">
        <f t="shared" ref="P51009:P51072" si="1550">N51009*0.3+O51009*0.7</f>
        <v>0</v>
      </c>
    </row>
    <row r="51010" spans="13:16">
      <c r="M51010" s="70">
        <f t="shared" si="1549"/>
        <v>0</v>
      </c>
      <c r="P51010" s="70">
        <f t="shared" si="1550"/>
        <v>0</v>
      </c>
    </row>
    <row r="51011" spans="13:16">
      <c r="M51011" s="70">
        <f t="shared" si="1549"/>
        <v>0</v>
      </c>
      <c r="P51011" s="70">
        <f t="shared" si="1550"/>
        <v>0</v>
      </c>
    </row>
    <row r="51012" spans="13:16">
      <c r="M51012" s="70">
        <f t="shared" si="1549"/>
        <v>0</v>
      </c>
      <c r="P51012" s="70">
        <f t="shared" si="1550"/>
        <v>0</v>
      </c>
    </row>
    <row r="51013" spans="13:16">
      <c r="M51013" s="70">
        <f t="shared" si="1549"/>
        <v>0</v>
      </c>
      <c r="P51013" s="70">
        <f t="shared" si="1550"/>
        <v>0</v>
      </c>
    </row>
    <row r="51014" spans="13:16">
      <c r="M51014" s="70">
        <f t="shared" si="1549"/>
        <v>0</v>
      </c>
      <c r="P51014" s="70">
        <f t="shared" si="1550"/>
        <v>0</v>
      </c>
    </row>
    <row r="51015" spans="13:16">
      <c r="M51015" s="70">
        <f t="shared" si="1549"/>
        <v>0</v>
      </c>
      <c r="P51015" s="70">
        <f t="shared" si="1550"/>
        <v>0</v>
      </c>
    </row>
    <row r="51016" spans="13:16">
      <c r="M51016" s="70">
        <f t="shared" si="1549"/>
        <v>0</v>
      </c>
      <c r="P51016" s="70">
        <f t="shared" si="1550"/>
        <v>0</v>
      </c>
    </row>
    <row r="51017" spans="13:16">
      <c r="M51017" s="70">
        <f t="shared" si="1549"/>
        <v>0</v>
      </c>
      <c r="P51017" s="70">
        <f t="shared" si="1550"/>
        <v>0</v>
      </c>
    </row>
    <row r="51018" spans="13:16">
      <c r="M51018" s="70">
        <f t="shared" ref="M51018:M51081" si="1551">K51018*0.3+L51018*0.7</f>
        <v>0</v>
      </c>
      <c r="P51018" s="70">
        <f t="shared" si="1550"/>
        <v>0</v>
      </c>
    </row>
    <row r="51019" spans="13:16">
      <c r="M51019" s="70">
        <f t="shared" si="1551"/>
        <v>0</v>
      </c>
      <c r="P51019" s="70">
        <f t="shared" si="1550"/>
        <v>0</v>
      </c>
    </row>
    <row r="51020" spans="13:16">
      <c r="M51020" s="70">
        <f t="shared" si="1551"/>
        <v>0</v>
      </c>
      <c r="P51020" s="70">
        <f t="shared" si="1550"/>
        <v>0</v>
      </c>
    </row>
    <row r="51021" spans="13:16">
      <c r="M51021" s="70">
        <f t="shared" si="1551"/>
        <v>0</v>
      </c>
      <c r="P51021" s="70">
        <f t="shared" si="1550"/>
        <v>0</v>
      </c>
    </row>
    <row r="51022" spans="13:16">
      <c r="M51022" s="70">
        <f t="shared" si="1551"/>
        <v>0</v>
      </c>
      <c r="P51022" s="70">
        <f t="shared" si="1550"/>
        <v>0</v>
      </c>
    </row>
    <row r="51023" spans="13:16">
      <c r="M51023" s="70">
        <f t="shared" si="1551"/>
        <v>0</v>
      </c>
      <c r="P51023" s="70">
        <f t="shared" si="1550"/>
        <v>0</v>
      </c>
    </row>
    <row r="51024" spans="13:16">
      <c r="M51024" s="70">
        <f t="shared" si="1551"/>
        <v>0</v>
      </c>
      <c r="P51024" s="70">
        <f t="shared" si="1550"/>
        <v>0</v>
      </c>
    </row>
    <row r="51025" spans="13:16">
      <c r="M51025" s="70">
        <f t="shared" si="1551"/>
        <v>0</v>
      </c>
      <c r="P51025" s="70">
        <f t="shared" si="1550"/>
        <v>0</v>
      </c>
    </row>
    <row r="51026" spans="13:16">
      <c r="M51026" s="70">
        <f t="shared" si="1551"/>
        <v>0</v>
      </c>
      <c r="P51026" s="70">
        <f t="shared" si="1550"/>
        <v>0</v>
      </c>
    </row>
    <row r="51027" spans="13:16">
      <c r="M51027" s="70">
        <f t="shared" si="1551"/>
        <v>0</v>
      </c>
      <c r="P51027" s="70">
        <f t="shared" si="1550"/>
        <v>0</v>
      </c>
    </row>
    <row r="51028" spans="13:16">
      <c r="M51028" s="70">
        <f t="shared" si="1551"/>
        <v>0</v>
      </c>
      <c r="P51028" s="70">
        <f t="shared" si="1550"/>
        <v>0</v>
      </c>
    </row>
    <row r="51029" spans="13:16">
      <c r="M51029" s="70">
        <f t="shared" si="1551"/>
        <v>0</v>
      </c>
      <c r="P51029" s="70">
        <f t="shared" si="1550"/>
        <v>0</v>
      </c>
    </row>
    <row r="51030" spans="13:16">
      <c r="M51030" s="70">
        <f t="shared" si="1551"/>
        <v>0</v>
      </c>
      <c r="P51030" s="70">
        <f t="shared" si="1550"/>
        <v>0</v>
      </c>
    </row>
    <row r="51031" spans="13:16">
      <c r="M51031" s="70">
        <f t="shared" si="1551"/>
        <v>0</v>
      </c>
      <c r="P51031" s="70">
        <f t="shared" si="1550"/>
        <v>0</v>
      </c>
    </row>
    <row r="51032" spans="13:16">
      <c r="M51032" s="70">
        <f t="shared" si="1551"/>
        <v>0</v>
      </c>
      <c r="P51032" s="70">
        <f t="shared" si="1550"/>
        <v>0</v>
      </c>
    </row>
    <row r="51033" spans="13:16">
      <c r="M51033" s="70">
        <f t="shared" si="1551"/>
        <v>0</v>
      </c>
      <c r="P51033" s="70">
        <f t="shared" si="1550"/>
        <v>0</v>
      </c>
    </row>
    <row r="51034" spans="13:16">
      <c r="M51034" s="70">
        <f t="shared" si="1551"/>
        <v>0</v>
      </c>
      <c r="P51034" s="70">
        <f t="shared" si="1550"/>
        <v>0</v>
      </c>
    </row>
    <row r="51035" spans="13:16">
      <c r="M51035" s="70">
        <f t="shared" si="1551"/>
        <v>0</v>
      </c>
      <c r="P51035" s="70">
        <f t="shared" si="1550"/>
        <v>0</v>
      </c>
    </row>
    <row r="51036" spans="13:16">
      <c r="M51036" s="70">
        <f t="shared" si="1551"/>
        <v>0</v>
      </c>
      <c r="P51036" s="70">
        <f t="shared" si="1550"/>
        <v>0</v>
      </c>
    </row>
    <row r="51037" spans="13:16">
      <c r="M51037" s="70">
        <f t="shared" si="1551"/>
        <v>0</v>
      </c>
      <c r="P51037" s="70">
        <f t="shared" si="1550"/>
        <v>0</v>
      </c>
    </row>
    <row r="51038" spans="13:16">
      <c r="M51038" s="70">
        <f t="shared" si="1551"/>
        <v>0</v>
      </c>
      <c r="P51038" s="70">
        <f t="shared" si="1550"/>
        <v>0</v>
      </c>
    </row>
    <row r="51039" spans="13:16">
      <c r="M51039" s="70">
        <f t="shared" si="1551"/>
        <v>0</v>
      </c>
      <c r="P51039" s="70">
        <f t="shared" si="1550"/>
        <v>0</v>
      </c>
    </row>
    <row r="51040" spans="13:16">
      <c r="M51040" s="70">
        <f t="shared" si="1551"/>
        <v>0</v>
      </c>
      <c r="P51040" s="70">
        <f t="shared" si="1550"/>
        <v>0</v>
      </c>
    </row>
    <row r="51041" spans="13:16">
      <c r="M51041" s="70">
        <f t="shared" si="1551"/>
        <v>0</v>
      </c>
      <c r="P51041" s="70">
        <f t="shared" si="1550"/>
        <v>0</v>
      </c>
    </row>
    <row r="51042" spans="13:16">
      <c r="M51042" s="70">
        <f t="shared" si="1551"/>
        <v>0</v>
      </c>
      <c r="P51042" s="70">
        <f t="shared" si="1550"/>
        <v>0</v>
      </c>
    </row>
    <row r="51043" spans="13:16">
      <c r="M51043" s="70">
        <f t="shared" si="1551"/>
        <v>0</v>
      </c>
      <c r="P51043" s="70">
        <f t="shared" si="1550"/>
        <v>0</v>
      </c>
    </row>
    <row r="51044" spans="13:16">
      <c r="M51044" s="70">
        <f t="shared" si="1551"/>
        <v>0</v>
      </c>
      <c r="P51044" s="70">
        <f t="shared" si="1550"/>
        <v>0</v>
      </c>
    </row>
    <row r="51045" spans="13:16">
      <c r="M51045" s="70">
        <f t="shared" si="1551"/>
        <v>0</v>
      </c>
      <c r="P51045" s="70">
        <f t="shared" si="1550"/>
        <v>0</v>
      </c>
    </row>
    <row r="51046" spans="13:16">
      <c r="M51046" s="70">
        <f t="shared" si="1551"/>
        <v>0</v>
      </c>
      <c r="P51046" s="70">
        <f t="shared" si="1550"/>
        <v>0</v>
      </c>
    </row>
    <row r="51047" spans="13:16">
      <c r="M51047" s="70">
        <f t="shared" si="1551"/>
        <v>0</v>
      </c>
      <c r="P51047" s="70">
        <f t="shared" si="1550"/>
        <v>0</v>
      </c>
    </row>
    <row r="51048" spans="13:16">
      <c r="M51048" s="70">
        <f t="shared" si="1551"/>
        <v>0</v>
      </c>
      <c r="P51048" s="70">
        <f t="shared" si="1550"/>
        <v>0</v>
      </c>
    </row>
    <row r="51049" spans="13:16">
      <c r="M51049" s="70">
        <f t="shared" si="1551"/>
        <v>0</v>
      </c>
      <c r="P51049" s="70">
        <f t="shared" si="1550"/>
        <v>0</v>
      </c>
    </row>
    <row r="51050" spans="13:16">
      <c r="M51050" s="70">
        <f t="shared" si="1551"/>
        <v>0</v>
      </c>
      <c r="P51050" s="70">
        <f t="shared" si="1550"/>
        <v>0</v>
      </c>
    </row>
    <row r="51051" spans="13:16">
      <c r="M51051" s="70">
        <f t="shared" si="1551"/>
        <v>0</v>
      </c>
      <c r="P51051" s="70">
        <f t="shared" si="1550"/>
        <v>0</v>
      </c>
    </row>
    <row r="51052" spans="13:16">
      <c r="M51052" s="70">
        <f t="shared" si="1551"/>
        <v>0</v>
      </c>
      <c r="P51052" s="70">
        <f t="shared" si="1550"/>
        <v>0</v>
      </c>
    </row>
    <row r="51053" spans="13:16">
      <c r="M51053" s="70">
        <f t="shared" si="1551"/>
        <v>0</v>
      </c>
      <c r="P51053" s="70">
        <f t="shared" si="1550"/>
        <v>0</v>
      </c>
    </row>
    <row r="51054" spans="13:16">
      <c r="M51054" s="70">
        <f t="shared" si="1551"/>
        <v>0</v>
      </c>
      <c r="P51054" s="70">
        <f t="shared" si="1550"/>
        <v>0</v>
      </c>
    </row>
    <row r="51055" spans="13:16">
      <c r="M51055" s="70">
        <f t="shared" si="1551"/>
        <v>0</v>
      </c>
      <c r="P51055" s="70">
        <f t="shared" si="1550"/>
        <v>0</v>
      </c>
    </row>
    <row r="51056" spans="13:16">
      <c r="M51056" s="70">
        <f t="shared" si="1551"/>
        <v>0</v>
      </c>
      <c r="P51056" s="70">
        <f t="shared" si="1550"/>
        <v>0</v>
      </c>
    </row>
    <row r="51057" spans="13:16">
      <c r="M51057" s="70">
        <f t="shared" si="1551"/>
        <v>0</v>
      </c>
      <c r="P51057" s="70">
        <f t="shared" si="1550"/>
        <v>0</v>
      </c>
    </row>
    <row r="51058" spans="13:16">
      <c r="M51058" s="70">
        <f t="shared" si="1551"/>
        <v>0</v>
      </c>
      <c r="P51058" s="70">
        <f t="shared" si="1550"/>
        <v>0</v>
      </c>
    </row>
    <row r="51059" spans="13:16">
      <c r="M51059" s="70">
        <f t="shared" si="1551"/>
        <v>0</v>
      </c>
      <c r="P51059" s="70">
        <f t="shared" si="1550"/>
        <v>0</v>
      </c>
    </row>
    <row r="51060" spans="13:16">
      <c r="M51060" s="70">
        <f t="shared" si="1551"/>
        <v>0</v>
      </c>
      <c r="P51060" s="70">
        <f t="shared" si="1550"/>
        <v>0</v>
      </c>
    </row>
    <row r="51061" spans="13:16">
      <c r="M51061" s="70">
        <f t="shared" si="1551"/>
        <v>0</v>
      </c>
      <c r="P51061" s="70">
        <f t="shared" si="1550"/>
        <v>0</v>
      </c>
    </row>
    <row r="51062" spans="13:16">
      <c r="M51062" s="70">
        <f t="shared" si="1551"/>
        <v>0</v>
      </c>
      <c r="P51062" s="70">
        <f t="shared" si="1550"/>
        <v>0</v>
      </c>
    </row>
    <row r="51063" spans="13:16">
      <c r="M51063" s="70">
        <f t="shared" si="1551"/>
        <v>0</v>
      </c>
      <c r="P51063" s="70">
        <f t="shared" si="1550"/>
        <v>0</v>
      </c>
    </row>
    <row r="51064" spans="13:16">
      <c r="M51064" s="70">
        <f t="shared" si="1551"/>
        <v>0</v>
      </c>
      <c r="P51064" s="70">
        <f t="shared" si="1550"/>
        <v>0</v>
      </c>
    </row>
    <row r="51065" spans="13:16">
      <c r="M51065" s="70">
        <f t="shared" si="1551"/>
        <v>0</v>
      </c>
      <c r="P51065" s="70">
        <f t="shared" si="1550"/>
        <v>0</v>
      </c>
    </row>
    <row r="51066" spans="13:16">
      <c r="M51066" s="70">
        <f t="shared" si="1551"/>
        <v>0</v>
      </c>
      <c r="P51066" s="70">
        <f t="shared" si="1550"/>
        <v>0</v>
      </c>
    </row>
    <row r="51067" spans="13:16">
      <c r="M51067" s="70">
        <f t="shared" si="1551"/>
        <v>0</v>
      </c>
      <c r="P51067" s="70">
        <f t="shared" si="1550"/>
        <v>0</v>
      </c>
    </row>
    <row r="51068" spans="13:16">
      <c r="M51068" s="70">
        <f t="shared" si="1551"/>
        <v>0</v>
      </c>
      <c r="P51068" s="70">
        <f t="shared" si="1550"/>
        <v>0</v>
      </c>
    </row>
    <row r="51069" spans="13:16">
      <c r="M51069" s="70">
        <f t="shared" si="1551"/>
        <v>0</v>
      </c>
      <c r="P51069" s="70">
        <f t="shared" si="1550"/>
        <v>0</v>
      </c>
    </row>
    <row r="51070" spans="13:16">
      <c r="M51070" s="70">
        <f t="shared" si="1551"/>
        <v>0</v>
      </c>
      <c r="P51070" s="70">
        <f t="shared" si="1550"/>
        <v>0</v>
      </c>
    </row>
    <row r="51071" spans="13:16">
      <c r="M51071" s="70">
        <f t="shared" si="1551"/>
        <v>0</v>
      </c>
      <c r="P51071" s="70">
        <f t="shared" si="1550"/>
        <v>0</v>
      </c>
    </row>
    <row r="51072" spans="13:16">
      <c r="M51072" s="70">
        <f t="shared" si="1551"/>
        <v>0</v>
      </c>
      <c r="P51072" s="70">
        <f t="shared" si="1550"/>
        <v>0</v>
      </c>
    </row>
    <row r="51073" spans="13:16">
      <c r="M51073" s="70">
        <f t="shared" si="1551"/>
        <v>0</v>
      </c>
      <c r="P51073" s="70">
        <f t="shared" ref="P51073:P51136" si="1552">N51073*0.3+O51073*0.7</f>
        <v>0</v>
      </c>
    </row>
    <row r="51074" spans="13:16">
      <c r="M51074" s="70">
        <f t="shared" si="1551"/>
        <v>0</v>
      </c>
      <c r="P51074" s="70">
        <f t="shared" si="1552"/>
        <v>0</v>
      </c>
    </row>
    <row r="51075" spans="13:16">
      <c r="M51075" s="70">
        <f t="shared" si="1551"/>
        <v>0</v>
      </c>
      <c r="P51075" s="70">
        <f t="shared" si="1552"/>
        <v>0</v>
      </c>
    </row>
    <row r="51076" spans="13:16">
      <c r="M51076" s="70">
        <f t="shared" si="1551"/>
        <v>0</v>
      </c>
      <c r="P51076" s="70">
        <f t="shared" si="1552"/>
        <v>0</v>
      </c>
    </row>
    <row r="51077" spans="13:16">
      <c r="M51077" s="70">
        <f t="shared" si="1551"/>
        <v>0</v>
      </c>
      <c r="P51077" s="70">
        <f t="shared" si="1552"/>
        <v>0</v>
      </c>
    </row>
    <row r="51078" spans="13:16">
      <c r="M51078" s="70">
        <f t="shared" si="1551"/>
        <v>0</v>
      </c>
      <c r="P51078" s="70">
        <f t="shared" si="1552"/>
        <v>0</v>
      </c>
    </row>
    <row r="51079" spans="13:16">
      <c r="M51079" s="70">
        <f t="shared" si="1551"/>
        <v>0</v>
      </c>
      <c r="P51079" s="70">
        <f t="shared" si="1552"/>
        <v>0</v>
      </c>
    </row>
    <row r="51080" spans="13:16">
      <c r="M51080" s="70">
        <f t="shared" si="1551"/>
        <v>0</v>
      </c>
      <c r="P51080" s="70">
        <f t="shared" si="1552"/>
        <v>0</v>
      </c>
    </row>
    <row r="51081" spans="13:16">
      <c r="M51081" s="70">
        <f t="shared" si="1551"/>
        <v>0</v>
      </c>
      <c r="P51081" s="70">
        <f t="shared" si="1552"/>
        <v>0</v>
      </c>
    </row>
    <row r="51082" spans="13:16">
      <c r="M51082" s="70">
        <f t="shared" ref="M51082:M51145" si="1553">K51082*0.3+L51082*0.7</f>
        <v>0</v>
      </c>
      <c r="P51082" s="70">
        <f t="shared" si="1552"/>
        <v>0</v>
      </c>
    </row>
    <row r="51083" spans="13:16">
      <c r="M51083" s="70">
        <f t="shared" si="1553"/>
        <v>0</v>
      </c>
      <c r="P51083" s="70">
        <f t="shared" si="1552"/>
        <v>0</v>
      </c>
    </row>
    <row r="51084" spans="13:16">
      <c r="M51084" s="70">
        <f t="shared" si="1553"/>
        <v>0</v>
      </c>
      <c r="P51084" s="70">
        <f t="shared" si="1552"/>
        <v>0</v>
      </c>
    </row>
    <row r="51085" spans="13:16">
      <c r="M51085" s="70">
        <f t="shared" si="1553"/>
        <v>0</v>
      </c>
      <c r="P51085" s="70">
        <f t="shared" si="1552"/>
        <v>0</v>
      </c>
    </row>
    <row r="51086" spans="13:16">
      <c r="M51086" s="70">
        <f t="shared" si="1553"/>
        <v>0</v>
      </c>
      <c r="P51086" s="70">
        <f t="shared" si="1552"/>
        <v>0</v>
      </c>
    </row>
    <row r="51087" spans="13:16">
      <c r="M51087" s="70">
        <f t="shared" si="1553"/>
        <v>0</v>
      </c>
      <c r="P51087" s="70">
        <f t="shared" si="1552"/>
        <v>0</v>
      </c>
    </row>
    <row r="51088" spans="13:16">
      <c r="M51088" s="70">
        <f t="shared" si="1553"/>
        <v>0</v>
      </c>
      <c r="P51088" s="70">
        <f t="shared" si="1552"/>
        <v>0</v>
      </c>
    </row>
    <row r="51089" spans="13:16">
      <c r="M51089" s="70">
        <f t="shared" si="1553"/>
        <v>0</v>
      </c>
      <c r="P51089" s="70">
        <f t="shared" si="1552"/>
        <v>0</v>
      </c>
    </row>
    <row r="51090" spans="13:16">
      <c r="M51090" s="70">
        <f t="shared" si="1553"/>
        <v>0</v>
      </c>
      <c r="P51090" s="70">
        <f t="shared" si="1552"/>
        <v>0</v>
      </c>
    </row>
    <row r="51091" spans="13:16">
      <c r="M51091" s="70">
        <f t="shared" si="1553"/>
        <v>0</v>
      </c>
      <c r="P51091" s="70">
        <f t="shared" si="1552"/>
        <v>0</v>
      </c>
    </row>
    <row r="51092" spans="13:16">
      <c r="M51092" s="70">
        <f t="shared" si="1553"/>
        <v>0</v>
      </c>
      <c r="P51092" s="70">
        <f t="shared" si="1552"/>
        <v>0</v>
      </c>
    </row>
    <row r="51093" spans="13:16">
      <c r="M51093" s="70">
        <f t="shared" si="1553"/>
        <v>0</v>
      </c>
      <c r="P51093" s="70">
        <f t="shared" si="1552"/>
        <v>0</v>
      </c>
    </row>
    <row r="51094" spans="13:16">
      <c r="M51094" s="70">
        <f t="shared" si="1553"/>
        <v>0</v>
      </c>
      <c r="P51094" s="70">
        <f t="shared" si="1552"/>
        <v>0</v>
      </c>
    </row>
    <row r="51095" spans="13:16">
      <c r="M51095" s="70">
        <f t="shared" si="1553"/>
        <v>0</v>
      </c>
      <c r="P51095" s="70">
        <f t="shared" si="1552"/>
        <v>0</v>
      </c>
    </row>
    <row r="51096" spans="13:16">
      <c r="M51096" s="70">
        <f t="shared" si="1553"/>
        <v>0</v>
      </c>
      <c r="P51096" s="70">
        <f t="shared" si="1552"/>
        <v>0</v>
      </c>
    </row>
    <row r="51097" spans="13:16">
      <c r="M51097" s="70">
        <f t="shared" si="1553"/>
        <v>0</v>
      </c>
      <c r="P51097" s="70">
        <f t="shared" si="1552"/>
        <v>0</v>
      </c>
    </row>
    <row r="51098" spans="13:16">
      <c r="M51098" s="70">
        <f t="shared" si="1553"/>
        <v>0</v>
      </c>
      <c r="P51098" s="70">
        <f t="shared" si="1552"/>
        <v>0</v>
      </c>
    </row>
    <row r="51099" spans="13:16">
      <c r="M51099" s="70">
        <f t="shared" si="1553"/>
        <v>0</v>
      </c>
      <c r="P51099" s="70">
        <f t="shared" si="1552"/>
        <v>0</v>
      </c>
    </row>
    <row r="51100" spans="13:16">
      <c r="M51100" s="70">
        <f t="shared" si="1553"/>
        <v>0</v>
      </c>
      <c r="P51100" s="70">
        <f t="shared" si="1552"/>
        <v>0</v>
      </c>
    </row>
    <row r="51101" spans="13:16">
      <c r="M51101" s="70">
        <f t="shared" si="1553"/>
        <v>0</v>
      </c>
      <c r="P51101" s="70">
        <f t="shared" si="1552"/>
        <v>0</v>
      </c>
    </row>
    <row r="51102" spans="13:16">
      <c r="M51102" s="70">
        <f t="shared" si="1553"/>
        <v>0</v>
      </c>
      <c r="P51102" s="70">
        <f t="shared" si="1552"/>
        <v>0</v>
      </c>
    </row>
    <row r="51103" spans="13:16">
      <c r="M51103" s="70">
        <f t="shared" si="1553"/>
        <v>0</v>
      </c>
      <c r="P51103" s="70">
        <f t="shared" si="1552"/>
        <v>0</v>
      </c>
    </row>
    <row r="51104" spans="13:16">
      <c r="M51104" s="70">
        <f t="shared" si="1553"/>
        <v>0</v>
      </c>
      <c r="P51104" s="70">
        <f t="shared" si="1552"/>
        <v>0</v>
      </c>
    </row>
    <row r="51105" spans="13:16">
      <c r="M51105" s="70">
        <f t="shared" si="1553"/>
        <v>0</v>
      </c>
      <c r="P51105" s="70">
        <f t="shared" si="1552"/>
        <v>0</v>
      </c>
    </row>
    <row r="51106" spans="13:16">
      <c r="M51106" s="70">
        <f t="shared" si="1553"/>
        <v>0</v>
      </c>
      <c r="P51106" s="70">
        <f t="shared" si="1552"/>
        <v>0</v>
      </c>
    </row>
    <row r="51107" spans="13:16">
      <c r="M51107" s="70">
        <f t="shared" si="1553"/>
        <v>0</v>
      </c>
      <c r="P51107" s="70">
        <f t="shared" si="1552"/>
        <v>0</v>
      </c>
    </row>
    <row r="51108" spans="13:16">
      <c r="M51108" s="70">
        <f t="shared" si="1553"/>
        <v>0</v>
      </c>
      <c r="P51108" s="70">
        <f t="shared" si="1552"/>
        <v>0</v>
      </c>
    </row>
    <row r="51109" spans="13:16">
      <c r="M51109" s="70">
        <f t="shared" si="1553"/>
        <v>0</v>
      </c>
      <c r="P51109" s="70">
        <f t="shared" si="1552"/>
        <v>0</v>
      </c>
    </row>
    <row r="51110" spans="13:16">
      <c r="M51110" s="70">
        <f t="shared" si="1553"/>
        <v>0</v>
      </c>
      <c r="P51110" s="70">
        <f t="shared" si="1552"/>
        <v>0</v>
      </c>
    </row>
    <row r="51111" spans="13:16">
      <c r="M51111" s="70">
        <f t="shared" si="1553"/>
        <v>0</v>
      </c>
      <c r="P51111" s="70">
        <f t="shared" si="1552"/>
        <v>0</v>
      </c>
    </row>
    <row r="51112" spans="13:16">
      <c r="M51112" s="70">
        <f t="shared" si="1553"/>
        <v>0</v>
      </c>
      <c r="P51112" s="70">
        <f t="shared" si="1552"/>
        <v>0</v>
      </c>
    </row>
    <row r="51113" spans="13:16">
      <c r="M51113" s="70">
        <f t="shared" si="1553"/>
        <v>0</v>
      </c>
      <c r="P51113" s="70">
        <f t="shared" si="1552"/>
        <v>0</v>
      </c>
    </row>
    <row r="51114" spans="13:16">
      <c r="M51114" s="70">
        <f t="shared" si="1553"/>
        <v>0</v>
      </c>
      <c r="P51114" s="70">
        <f t="shared" si="1552"/>
        <v>0</v>
      </c>
    </row>
    <row r="51115" spans="13:16">
      <c r="M51115" s="70">
        <f t="shared" si="1553"/>
        <v>0</v>
      </c>
      <c r="P51115" s="70">
        <f t="shared" si="1552"/>
        <v>0</v>
      </c>
    </row>
    <row r="51116" spans="13:16">
      <c r="M51116" s="70">
        <f t="shared" si="1553"/>
        <v>0</v>
      </c>
      <c r="P51116" s="70">
        <f t="shared" si="1552"/>
        <v>0</v>
      </c>
    </row>
    <row r="51117" spans="13:16">
      <c r="M51117" s="70">
        <f t="shared" si="1553"/>
        <v>0</v>
      </c>
      <c r="P51117" s="70">
        <f t="shared" si="1552"/>
        <v>0</v>
      </c>
    </row>
    <row r="51118" spans="13:16">
      <c r="M51118" s="70">
        <f t="shared" si="1553"/>
        <v>0</v>
      </c>
      <c r="P51118" s="70">
        <f t="shared" si="1552"/>
        <v>0</v>
      </c>
    </row>
    <row r="51119" spans="13:16">
      <c r="M51119" s="70">
        <f t="shared" si="1553"/>
        <v>0</v>
      </c>
      <c r="P51119" s="70">
        <f t="shared" si="1552"/>
        <v>0</v>
      </c>
    </row>
    <row r="51120" spans="13:16">
      <c r="M51120" s="70">
        <f t="shared" si="1553"/>
        <v>0</v>
      </c>
      <c r="P51120" s="70">
        <f t="shared" si="1552"/>
        <v>0</v>
      </c>
    </row>
    <row r="51121" spans="13:16">
      <c r="M51121" s="70">
        <f t="shared" si="1553"/>
        <v>0</v>
      </c>
      <c r="P51121" s="70">
        <f t="shared" si="1552"/>
        <v>0</v>
      </c>
    </row>
    <row r="51122" spans="13:16">
      <c r="M51122" s="70">
        <f t="shared" si="1553"/>
        <v>0</v>
      </c>
      <c r="P51122" s="70">
        <f t="shared" si="1552"/>
        <v>0</v>
      </c>
    </row>
    <row r="51123" spans="13:16">
      <c r="M51123" s="70">
        <f t="shared" si="1553"/>
        <v>0</v>
      </c>
      <c r="P51123" s="70">
        <f t="shared" si="1552"/>
        <v>0</v>
      </c>
    </row>
    <row r="51124" spans="13:16">
      <c r="M51124" s="70">
        <f t="shared" si="1553"/>
        <v>0</v>
      </c>
      <c r="P51124" s="70">
        <f t="shared" si="1552"/>
        <v>0</v>
      </c>
    </row>
    <row r="51125" spans="13:16">
      <c r="M51125" s="70">
        <f t="shared" si="1553"/>
        <v>0</v>
      </c>
      <c r="P51125" s="70">
        <f t="shared" si="1552"/>
        <v>0</v>
      </c>
    </row>
    <row r="51126" spans="13:16">
      <c r="M51126" s="70">
        <f t="shared" si="1553"/>
        <v>0</v>
      </c>
      <c r="P51126" s="70">
        <f t="shared" si="1552"/>
        <v>0</v>
      </c>
    </row>
    <row r="51127" spans="13:16">
      <c r="M51127" s="70">
        <f t="shared" si="1553"/>
        <v>0</v>
      </c>
      <c r="P51127" s="70">
        <f t="shared" si="1552"/>
        <v>0</v>
      </c>
    </row>
    <row r="51128" spans="13:16">
      <c r="M51128" s="70">
        <f t="shared" si="1553"/>
        <v>0</v>
      </c>
      <c r="P51128" s="70">
        <f t="shared" si="1552"/>
        <v>0</v>
      </c>
    </row>
    <row r="51129" spans="13:16">
      <c r="M51129" s="70">
        <f t="shared" si="1553"/>
        <v>0</v>
      </c>
      <c r="P51129" s="70">
        <f t="shared" si="1552"/>
        <v>0</v>
      </c>
    </row>
    <row r="51130" spans="13:16">
      <c r="M51130" s="70">
        <f t="shared" si="1553"/>
        <v>0</v>
      </c>
      <c r="P51130" s="70">
        <f t="shared" si="1552"/>
        <v>0</v>
      </c>
    </row>
    <row r="51131" spans="13:16">
      <c r="M51131" s="70">
        <f t="shared" si="1553"/>
        <v>0</v>
      </c>
      <c r="P51131" s="70">
        <f t="shared" si="1552"/>
        <v>0</v>
      </c>
    </row>
    <row r="51132" spans="13:16">
      <c r="M51132" s="70">
        <f t="shared" si="1553"/>
        <v>0</v>
      </c>
      <c r="P51132" s="70">
        <f t="shared" si="1552"/>
        <v>0</v>
      </c>
    </row>
    <row r="51133" spans="13:16">
      <c r="M51133" s="70">
        <f t="shared" si="1553"/>
        <v>0</v>
      </c>
      <c r="P51133" s="70">
        <f t="shared" si="1552"/>
        <v>0</v>
      </c>
    </row>
    <row r="51134" spans="13:16">
      <c r="M51134" s="70">
        <f t="shared" si="1553"/>
        <v>0</v>
      </c>
      <c r="P51134" s="70">
        <f t="shared" si="1552"/>
        <v>0</v>
      </c>
    </row>
    <row r="51135" spans="13:16">
      <c r="M51135" s="70">
        <f t="shared" si="1553"/>
        <v>0</v>
      </c>
      <c r="P51135" s="70">
        <f t="shared" si="1552"/>
        <v>0</v>
      </c>
    </row>
    <row r="51136" spans="13:16">
      <c r="M51136" s="70">
        <f t="shared" si="1553"/>
        <v>0</v>
      </c>
      <c r="P51136" s="70">
        <f t="shared" si="1552"/>
        <v>0</v>
      </c>
    </row>
    <row r="51137" spans="13:16">
      <c r="M51137" s="70">
        <f t="shared" si="1553"/>
        <v>0</v>
      </c>
      <c r="P51137" s="70">
        <f t="shared" ref="P51137:P51200" si="1554">N51137*0.3+O51137*0.7</f>
        <v>0</v>
      </c>
    </row>
    <row r="51138" spans="13:16">
      <c r="M51138" s="70">
        <f t="shared" si="1553"/>
        <v>0</v>
      </c>
      <c r="P51138" s="70">
        <f t="shared" si="1554"/>
        <v>0</v>
      </c>
    </row>
    <row r="51139" spans="13:16">
      <c r="M51139" s="70">
        <f t="shared" si="1553"/>
        <v>0</v>
      </c>
      <c r="P51139" s="70">
        <f t="shared" si="1554"/>
        <v>0</v>
      </c>
    </row>
    <row r="51140" spans="13:16">
      <c r="M51140" s="70">
        <f t="shared" si="1553"/>
        <v>0</v>
      </c>
      <c r="P51140" s="70">
        <f t="shared" si="1554"/>
        <v>0</v>
      </c>
    </row>
    <row r="51141" spans="13:16">
      <c r="M51141" s="70">
        <f t="shared" si="1553"/>
        <v>0</v>
      </c>
      <c r="P51141" s="70">
        <f t="shared" si="1554"/>
        <v>0</v>
      </c>
    </row>
    <row r="51142" spans="13:16">
      <c r="M51142" s="70">
        <f t="shared" si="1553"/>
        <v>0</v>
      </c>
      <c r="P51142" s="70">
        <f t="shared" si="1554"/>
        <v>0</v>
      </c>
    </row>
    <row r="51143" spans="13:16">
      <c r="M51143" s="70">
        <f t="shared" si="1553"/>
        <v>0</v>
      </c>
      <c r="P51143" s="70">
        <f t="shared" si="1554"/>
        <v>0</v>
      </c>
    </row>
    <row r="51144" spans="13:16">
      <c r="M51144" s="70">
        <f t="shared" si="1553"/>
        <v>0</v>
      </c>
      <c r="P51144" s="70">
        <f t="shared" si="1554"/>
        <v>0</v>
      </c>
    </row>
    <row r="51145" spans="13:16">
      <c r="M51145" s="70">
        <f t="shared" si="1553"/>
        <v>0</v>
      </c>
      <c r="P51145" s="70">
        <f t="shared" si="1554"/>
        <v>0</v>
      </c>
    </row>
    <row r="51146" spans="13:16">
      <c r="M51146" s="70">
        <f t="shared" ref="M51146:M51209" si="1555">K51146*0.3+L51146*0.7</f>
        <v>0</v>
      </c>
      <c r="P51146" s="70">
        <f t="shared" si="1554"/>
        <v>0</v>
      </c>
    </row>
    <row r="51147" spans="13:16">
      <c r="M51147" s="70">
        <f t="shared" si="1555"/>
        <v>0</v>
      </c>
      <c r="P51147" s="70">
        <f t="shared" si="1554"/>
        <v>0</v>
      </c>
    </row>
    <row r="51148" spans="13:16">
      <c r="M51148" s="70">
        <f t="shared" si="1555"/>
        <v>0</v>
      </c>
      <c r="P51148" s="70">
        <f t="shared" si="1554"/>
        <v>0</v>
      </c>
    </row>
    <row r="51149" spans="13:16">
      <c r="M51149" s="70">
        <f t="shared" si="1555"/>
        <v>0</v>
      </c>
      <c r="P51149" s="70">
        <f t="shared" si="1554"/>
        <v>0</v>
      </c>
    </row>
    <row r="51150" spans="13:16">
      <c r="M51150" s="70">
        <f t="shared" si="1555"/>
        <v>0</v>
      </c>
      <c r="P51150" s="70">
        <f t="shared" si="1554"/>
        <v>0</v>
      </c>
    </row>
    <row r="51151" spans="13:16">
      <c r="M51151" s="70">
        <f t="shared" si="1555"/>
        <v>0</v>
      </c>
      <c r="P51151" s="70">
        <f t="shared" si="1554"/>
        <v>0</v>
      </c>
    </row>
    <row r="51152" spans="13:16">
      <c r="M51152" s="70">
        <f t="shared" si="1555"/>
        <v>0</v>
      </c>
      <c r="P51152" s="70">
        <f t="shared" si="1554"/>
        <v>0</v>
      </c>
    </row>
    <row r="51153" spans="13:16">
      <c r="M51153" s="70">
        <f t="shared" si="1555"/>
        <v>0</v>
      </c>
      <c r="P51153" s="70">
        <f t="shared" si="1554"/>
        <v>0</v>
      </c>
    </row>
    <row r="51154" spans="13:16">
      <c r="M51154" s="70">
        <f t="shared" si="1555"/>
        <v>0</v>
      </c>
      <c r="P51154" s="70">
        <f t="shared" si="1554"/>
        <v>0</v>
      </c>
    </row>
    <row r="51155" spans="13:16">
      <c r="M51155" s="70">
        <f t="shared" si="1555"/>
        <v>0</v>
      </c>
      <c r="P51155" s="70">
        <f t="shared" si="1554"/>
        <v>0</v>
      </c>
    </row>
    <row r="51156" spans="13:16">
      <c r="M51156" s="70">
        <f t="shared" si="1555"/>
        <v>0</v>
      </c>
      <c r="P51156" s="70">
        <f t="shared" si="1554"/>
        <v>0</v>
      </c>
    </row>
    <row r="51157" spans="13:16">
      <c r="M51157" s="70">
        <f t="shared" si="1555"/>
        <v>0</v>
      </c>
      <c r="P51157" s="70">
        <f t="shared" si="1554"/>
        <v>0</v>
      </c>
    </row>
    <row r="51158" spans="13:16">
      <c r="M51158" s="70">
        <f t="shared" si="1555"/>
        <v>0</v>
      </c>
      <c r="P51158" s="70">
        <f t="shared" si="1554"/>
        <v>0</v>
      </c>
    </row>
    <row r="51159" spans="13:16">
      <c r="M51159" s="70">
        <f t="shared" si="1555"/>
        <v>0</v>
      </c>
      <c r="P51159" s="70">
        <f t="shared" si="1554"/>
        <v>0</v>
      </c>
    </row>
    <row r="51160" spans="13:16">
      <c r="M51160" s="70">
        <f t="shared" si="1555"/>
        <v>0</v>
      </c>
      <c r="P51160" s="70">
        <f t="shared" si="1554"/>
        <v>0</v>
      </c>
    </row>
    <row r="51161" spans="13:16">
      <c r="M51161" s="70">
        <f t="shared" si="1555"/>
        <v>0</v>
      </c>
      <c r="P51161" s="70">
        <f t="shared" si="1554"/>
        <v>0</v>
      </c>
    </row>
    <row r="51162" spans="13:16">
      <c r="M51162" s="70">
        <f t="shared" si="1555"/>
        <v>0</v>
      </c>
      <c r="P51162" s="70">
        <f t="shared" si="1554"/>
        <v>0</v>
      </c>
    </row>
    <row r="51163" spans="13:16">
      <c r="M51163" s="70">
        <f t="shared" si="1555"/>
        <v>0</v>
      </c>
      <c r="P51163" s="70">
        <f t="shared" si="1554"/>
        <v>0</v>
      </c>
    </row>
    <row r="51164" spans="13:16">
      <c r="M51164" s="70">
        <f t="shared" si="1555"/>
        <v>0</v>
      </c>
      <c r="P51164" s="70">
        <f t="shared" si="1554"/>
        <v>0</v>
      </c>
    </row>
    <row r="51165" spans="13:16">
      <c r="M51165" s="70">
        <f t="shared" si="1555"/>
        <v>0</v>
      </c>
      <c r="P51165" s="70">
        <f t="shared" si="1554"/>
        <v>0</v>
      </c>
    </row>
    <row r="51166" spans="13:16">
      <c r="M51166" s="70">
        <f t="shared" si="1555"/>
        <v>0</v>
      </c>
      <c r="P51166" s="70">
        <f t="shared" si="1554"/>
        <v>0</v>
      </c>
    </row>
    <row r="51167" spans="13:16">
      <c r="M51167" s="70">
        <f t="shared" si="1555"/>
        <v>0</v>
      </c>
      <c r="P51167" s="70">
        <f t="shared" si="1554"/>
        <v>0</v>
      </c>
    </row>
    <row r="51168" spans="13:16">
      <c r="M51168" s="70">
        <f t="shared" si="1555"/>
        <v>0</v>
      </c>
      <c r="P51168" s="70">
        <f t="shared" si="1554"/>
        <v>0</v>
      </c>
    </row>
    <row r="51169" spans="13:16">
      <c r="M51169" s="70">
        <f t="shared" si="1555"/>
        <v>0</v>
      </c>
      <c r="P51169" s="70">
        <f t="shared" si="1554"/>
        <v>0</v>
      </c>
    </row>
    <row r="51170" spans="13:16">
      <c r="M51170" s="70">
        <f t="shared" si="1555"/>
        <v>0</v>
      </c>
      <c r="P51170" s="70">
        <f t="shared" si="1554"/>
        <v>0</v>
      </c>
    </row>
    <row r="51171" spans="13:16">
      <c r="M51171" s="70">
        <f t="shared" si="1555"/>
        <v>0</v>
      </c>
      <c r="P51171" s="70">
        <f t="shared" si="1554"/>
        <v>0</v>
      </c>
    </row>
    <row r="51172" spans="13:16">
      <c r="M51172" s="70">
        <f t="shared" si="1555"/>
        <v>0</v>
      </c>
      <c r="P51172" s="70">
        <f t="shared" si="1554"/>
        <v>0</v>
      </c>
    </row>
    <row r="51173" spans="13:16">
      <c r="M51173" s="70">
        <f t="shared" si="1555"/>
        <v>0</v>
      </c>
      <c r="P51173" s="70">
        <f t="shared" si="1554"/>
        <v>0</v>
      </c>
    </row>
    <row r="51174" spans="13:16">
      <c r="M51174" s="70">
        <f t="shared" si="1555"/>
        <v>0</v>
      </c>
      <c r="P51174" s="70">
        <f t="shared" si="1554"/>
        <v>0</v>
      </c>
    </row>
    <row r="51175" spans="13:16">
      <c r="M51175" s="70">
        <f t="shared" si="1555"/>
        <v>0</v>
      </c>
      <c r="P51175" s="70">
        <f t="shared" si="1554"/>
        <v>0</v>
      </c>
    </row>
    <row r="51176" spans="13:16">
      <c r="M51176" s="70">
        <f t="shared" si="1555"/>
        <v>0</v>
      </c>
      <c r="P51176" s="70">
        <f t="shared" si="1554"/>
        <v>0</v>
      </c>
    </row>
    <row r="51177" spans="13:16">
      <c r="M51177" s="70">
        <f t="shared" si="1555"/>
        <v>0</v>
      </c>
      <c r="P51177" s="70">
        <f t="shared" si="1554"/>
        <v>0</v>
      </c>
    </row>
    <row r="51178" spans="13:16">
      <c r="M51178" s="70">
        <f t="shared" si="1555"/>
        <v>0</v>
      </c>
      <c r="P51178" s="70">
        <f t="shared" si="1554"/>
        <v>0</v>
      </c>
    </row>
    <row r="51179" spans="13:16">
      <c r="M51179" s="70">
        <f t="shared" si="1555"/>
        <v>0</v>
      </c>
      <c r="P51179" s="70">
        <f t="shared" si="1554"/>
        <v>0</v>
      </c>
    </row>
    <row r="51180" spans="13:16">
      <c r="M51180" s="70">
        <f t="shared" si="1555"/>
        <v>0</v>
      </c>
      <c r="P51180" s="70">
        <f t="shared" si="1554"/>
        <v>0</v>
      </c>
    </row>
    <row r="51181" spans="13:16">
      <c r="M51181" s="70">
        <f t="shared" si="1555"/>
        <v>0</v>
      </c>
      <c r="P51181" s="70">
        <f t="shared" si="1554"/>
        <v>0</v>
      </c>
    </row>
    <row r="51182" spans="13:16">
      <c r="M51182" s="70">
        <f t="shared" si="1555"/>
        <v>0</v>
      </c>
      <c r="P51182" s="70">
        <f t="shared" si="1554"/>
        <v>0</v>
      </c>
    </row>
    <row r="51183" spans="13:16">
      <c r="M51183" s="70">
        <f t="shared" si="1555"/>
        <v>0</v>
      </c>
      <c r="P51183" s="70">
        <f t="shared" si="1554"/>
        <v>0</v>
      </c>
    </row>
    <row r="51184" spans="13:16">
      <c r="M51184" s="70">
        <f t="shared" si="1555"/>
        <v>0</v>
      </c>
      <c r="P51184" s="70">
        <f t="shared" si="1554"/>
        <v>0</v>
      </c>
    </row>
    <row r="51185" spans="13:16">
      <c r="M51185" s="70">
        <f t="shared" si="1555"/>
        <v>0</v>
      </c>
      <c r="P51185" s="70">
        <f t="shared" si="1554"/>
        <v>0</v>
      </c>
    </row>
    <row r="51186" spans="13:16">
      <c r="M51186" s="70">
        <f t="shared" si="1555"/>
        <v>0</v>
      </c>
      <c r="P51186" s="70">
        <f t="shared" si="1554"/>
        <v>0</v>
      </c>
    </row>
    <row r="51187" spans="13:16">
      <c r="M51187" s="70">
        <f t="shared" si="1555"/>
        <v>0</v>
      </c>
      <c r="P51187" s="70">
        <f t="shared" si="1554"/>
        <v>0</v>
      </c>
    </row>
    <row r="51188" spans="13:16">
      <c r="M51188" s="70">
        <f t="shared" si="1555"/>
        <v>0</v>
      </c>
      <c r="P51188" s="70">
        <f t="shared" si="1554"/>
        <v>0</v>
      </c>
    </row>
    <row r="51189" spans="13:16">
      <c r="M51189" s="70">
        <f t="shared" si="1555"/>
        <v>0</v>
      </c>
      <c r="P51189" s="70">
        <f t="shared" si="1554"/>
        <v>0</v>
      </c>
    </row>
    <row r="51190" spans="13:16">
      <c r="M51190" s="70">
        <f t="shared" si="1555"/>
        <v>0</v>
      </c>
      <c r="P51190" s="70">
        <f t="shared" si="1554"/>
        <v>0</v>
      </c>
    </row>
    <row r="51191" spans="13:16">
      <c r="M51191" s="70">
        <f t="shared" si="1555"/>
        <v>0</v>
      </c>
      <c r="P51191" s="70">
        <f t="shared" si="1554"/>
        <v>0</v>
      </c>
    </row>
    <row r="51192" spans="13:16">
      <c r="M51192" s="70">
        <f t="shared" si="1555"/>
        <v>0</v>
      </c>
      <c r="P51192" s="70">
        <f t="shared" si="1554"/>
        <v>0</v>
      </c>
    </row>
    <row r="51193" spans="13:16">
      <c r="M51193" s="70">
        <f t="shared" si="1555"/>
        <v>0</v>
      </c>
      <c r="P51193" s="70">
        <f t="shared" si="1554"/>
        <v>0</v>
      </c>
    </row>
    <row r="51194" spans="13:16">
      <c r="M51194" s="70">
        <f t="shared" si="1555"/>
        <v>0</v>
      </c>
      <c r="P51194" s="70">
        <f t="shared" si="1554"/>
        <v>0</v>
      </c>
    </row>
    <row r="51195" spans="13:16">
      <c r="M51195" s="70">
        <f t="shared" si="1555"/>
        <v>0</v>
      </c>
      <c r="P51195" s="70">
        <f t="shared" si="1554"/>
        <v>0</v>
      </c>
    </row>
    <row r="51196" spans="13:16">
      <c r="M51196" s="70">
        <f t="shared" si="1555"/>
        <v>0</v>
      </c>
      <c r="P51196" s="70">
        <f t="shared" si="1554"/>
        <v>0</v>
      </c>
    </row>
    <row r="51197" spans="13:16">
      <c r="M51197" s="70">
        <f t="shared" si="1555"/>
        <v>0</v>
      </c>
      <c r="P51197" s="70">
        <f t="shared" si="1554"/>
        <v>0</v>
      </c>
    </row>
    <row r="51198" spans="13:16">
      <c r="M51198" s="70">
        <f t="shared" si="1555"/>
        <v>0</v>
      </c>
      <c r="P51198" s="70">
        <f t="shared" si="1554"/>
        <v>0</v>
      </c>
    </row>
    <row r="51199" spans="13:16">
      <c r="M51199" s="70">
        <f t="shared" si="1555"/>
        <v>0</v>
      </c>
      <c r="P51199" s="70">
        <f t="shared" si="1554"/>
        <v>0</v>
      </c>
    </row>
    <row r="51200" spans="13:16">
      <c r="M51200" s="70">
        <f t="shared" si="1555"/>
        <v>0</v>
      </c>
      <c r="P51200" s="70">
        <f t="shared" si="1554"/>
        <v>0</v>
      </c>
    </row>
    <row r="51201" spans="13:16">
      <c r="M51201" s="70">
        <f t="shared" si="1555"/>
        <v>0</v>
      </c>
      <c r="P51201" s="70">
        <f t="shared" ref="P51201:P51264" si="1556">N51201*0.3+O51201*0.7</f>
        <v>0</v>
      </c>
    </row>
    <row r="51202" spans="13:16">
      <c r="M51202" s="70">
        <f t="shared" si="1555"/>
        <v>0</v>
      </c>
      <c r="P51202" s="70">
        <f t="shared" si="1556"/>
        <v>0</v>
      </c>
    </row>
    <row r="51203" spans="13:16">
      <c r="M51203" s="70">
        <f t="shared" si="1555"/>
        <v>0</v>
      </c>
      <c r="P51203" s="70">
        <f t="shared" si="1556"/>
        <v>0</v>
      </c>
    </row>
    <row r="51204" spans="13:16">
      <c r="M51204" s="70">
        <f t="shared" si="1555"/>
        <v>0</v>
      </c>
      <c r="P51204" s="70">
        <f t="shared" si="1556"/>
        <v>0</v>
      </c>
    </row>
    <row r="51205" spans="13:16">
      <c r="M51205" s="70">
        <f t="shared" si="1555"/>
        <v>0</v>
      </c>
      <c r="P51205" s="70">
        <f t="shared" si="1556"/>
        <v>0</v>
      </c>
    </row>
    <row r="51206" spans="13:16">
      <c r="M51206" s="70">
        <f t="shared" si="1555"/>
        <v>0</v>
      </c>
      <c r="P51206" s="70">
        <f t="shared" si="1556"/>
        <v>0</v>
      </c>
    </row>
    <row r="51207" spans="13:16">
      <c r="M51207" s="70">
        <f t="shared" si="1555"/>
        <v>0</v>
      </c>
      <c r="P51207" s="70">
        <f t="shared" si="1556"/>
        <v>0</v>
      </c>
    </row>
    <row r="51208" spans="13:16">
      <c r="M51208" s="70">
        <f t="shared" si="1555"/>
        <v>0</v>
      </c>
      <c r="P51208" s="70">
        <f t="shared" si="1556"/>
        <v>0</v>
      </c>
    </row>
    <row r="51209" spans="13:16">
      <c r="M51209" s="70">
        <f t="shared" si="1555"/>
        <v>0</v>
      </c>
      <c r="P51209" s="70">
        <f t="shared" si="1556"/>
        <v>0</v>
      </c>
    </row>
    <row r="51210" spans="13:16">
      <c r="M51210" s="70">
        <f t="shared" ref="M51210:M51273" si="1557">K51210*0.3+L51210*0.7</f>
        <v>0</v>
      </c>
      <c r="P51210" s="70">
        <f t="shared" si="1556"/>
        <v>0</v>
      </c>
    </row>
    <row r="51211" spans="13:16">
      <c r="M51211" s="70">
        <f t="shared" si="1557"/>
        <v>0</v>
      </c>
      <c r="P51211" s="70">
        <f t="shared" si="1556"/>
        <v>0</v>
      </c>
    </row>
    <row r="51212" spans="13:16">
      <c r="M51212" s="70">
        <f t="shared" si="1557"/>
        <v>0</v>
      </c>
      <c r="P51212" s="70">
        <f t="shared" si="1556"/>
        <v>0</v>
      </c>
    </row>
    <row r="51213" spans="13:16">
      <c r="M51213" s="70">
        <f t="shared" si="1557"/>
        <v>0</v>
      </c>
      <c r="P51213" s="70">
        <f t="shared" si="1556"/>
        <v>0</v>
      </c>
    </row>
    <row r="51214" spans="13:16">
      <c r="M51214" s="70">
        <f t="shared" si="1557"/>
        <v>0</v>
      </c>
      <c r="P51214" s="70">
        <f t="shared" si="1556"/>
        <v>0</v>
      </c>
    </row>
    <row r="51215" spans="13:16">
      <c r="M51215" s="70">
        <f t="shared" si="1557"/>
        <v>0</v>
      </c>
      <c r="P51215" s="70">
        <f t="shared" si="1556"/>
        <v>0</v>
      </c>
    </row>
    <row r="51216" spans="13:16">
      <c r="M51216" s="70">
        <f t="shared" si="1557"/>
        <v>0</v>
      </c>
      <c r="P51216" s="70">
        <f t="shared" si="1556"/>
        <v>0</v>
      </c>
    </row>
    <row r="51217" spans="13:16">
      <c r="M51217" s="70">
        <f t="shared" si="1557"/>
        <v>0</v>
      </c>
      <c r="P51217" s="70">
        <f t="shared" si="1556"/>
        <v>0</v>
      </c>
    </row>
    <row r="51218" spans="13:16">
      <c r="M51218" s="70">
        <f t="shared" si="1557"/>
        <v>0</v>
      </c>
      <c r="P51218" s="70">
        <f t="shared" si="1556"/>
        <v>0</v>
      </c>
    </row>
    <row r="51219" spans="13:16">
      <c r="M51219" s="70">
        <f t="shared" si="1557"/>
        <v>0</v>
      </c>
      <c r="P51219" s="70">
        <f t="shared" si="1556"/>
        <v>0</v>
      </c>
    </row>
    <row r="51220" spans="13:16">
      <c r="M51220" s="70">
        <f t="shared" si="1557"/>
        <v>0</v>
      </c>
      <c r="P51220" s="70">
        <f t="shared" si="1556"/>
        <v>0</v>
      </c>
    </row>
    <row r="51221" spans="13:16">
      <c r="M51221" s="70">
        <f t="shared" si="1557"/>
        <v>0</v>
      </c>
      <c r="P51221" s="70">
        <f t="shared" si="1556"/>
        <v>0</v>
      </c>
    </row>
    <row r="51222" spans="13:16">
      <c r="M51222" s="70">
        <f t="shared" si="1557"/>
        <v>0</v>
      </c>
      <c r="P51222" s="70">
        <f t="shared" si="1556"/>
        <v>0</v>
      </c>
    </row>
    <row r="51223" spans="13:16">
      <c r="M51223" s="70">
        <f t="shared" si="1557"/>
        <v>0</v>
      </c>
      <c r="P51223" s="70">
        <f t="shared" si="1556"/>
        <v>0</v>
      </c>
    </row>
    <row r="51224" spans="13:16">
      <c r="M51224" s="70">
        <f t="shared" si="1557"/>
        <v>0</v>
      </c>
      <c r="P51224" s="70">
        <f t="shared" si="1556"/>
        <v>0</v>
      </c>
    </row>
    <row r="51225" spans="13:16">
      <c r="M51225" s="70">
        <f t="shared" si="1557"/>
        <v>0</v>
      </c>
      <c r="P51225" s="70">
        <f t="shared" si="1556"/>
        <v>0</v>
      </c>
    </row>
    <row r="51226" spans="13:16">
      <c r="M51226" s="70">
        <f t="shared" si="1557"/>
        <v>0</v>
      </c>
      <c r="P51226" s="70">
        <f t="shared" si="1556"/>
        <v>0</v>
      </c>
    </row>
    <row r="51227" spans="13:16">
      <c r="M51227" s="70">
        <f t="shared" si="1557"/>
        <v>0</v>
      </c>
      <c r="P51227" s="70">
        <f t="shared" si="1556"/>
        <v>0</v>
      </c>
    </row>
    <row r="51228" spans="13:16">
      <c r="M51228" s="70">
        <f t="shared" si="1557"/>
        <v>0</v>
      </c>
      <c r="P51228" s="70">
        <f t="shared" si="1556"/>
        <v>0</v>
      </c>
    </row>
    <row r="51229" spans="13:16">
      <c r="M51229" s="70">
        <f t="shared" si="1557"/>
        <v>0</v>
      </c>
      <c r="P51229" s="70">
        <f t="shared" si="1556"/>
        <v>0</v>
      </c>
    </row>
    <row r="51230" spans="13:16">
      <c r="M51230" s="70">
        <f t="shared" si="1557"/>
        <v>0</v>
      </c>
      <c r="P51230" s="70">
        <f t="shared" si="1556"/>
        <v>0</v>
      </c>
    </row>
    <row r="51231" spans="13:16">
      <c r="M51231" s="70">
        <f t="shared" si="1557"/>
        <v>0</v>
      </c>
      <c r="P51231" s="70">
        <f t="shared" si="1556"/>
        <v>0</v>
      </c>
    </row>
    <row r="51232" spans="13:16">
      <c r="M51232" s="70">
        <f t="shared" si="1557"/>
        <v>0</v>
      </c>
      <c r="P51232" s="70">
        <f t="shared" si="1556"/>
        <v>0</v>
      </c>
    </row>
    <row r="51233" spans="13:16">
      <c r="M51233" s="70">
        <f t="shared" si="1557"/>
        <v>0</v>
      </c>
      <c r="P51233" s="70">
        <f t="shared" si="1556"/>
        <v>0</v>
      </c>
    </row>
    <row r="51234" spans="13:16">
      <c r="M51234" s="70">
        <f t="shared" si="1557"/>
        <v>0</v>
      </c>
      <c r="P51234" s="70">
        <f t="shared" si="1556"/>
        <v>0</v>
      </c>
    </row>
    <row r="51235" spans="13:16">
      <c r="M51235" s="70">
        <f t="shared" si="1557"/>
        <v>0</v>
      </c>
      <c r="P51235" s="70">
        <f t="shared" si="1556"/>
        <v>0</v>
      </c>
    </row>
    <row r="51236" spans="13:16">
      <c r="M51236" s="70">
        <f t="shared" si="1557"/>
        <v>0</v>
      </c>
      <c r="P51236" s="70">
        <f t="shared" si="1556"/>
        <v>0</v>
      </c>
    </row>
    <row r="51237" spans="13:16">
      <c r="M51237" s="70">
        <f t="shared" si="1557"/>
        <v>0</v>
      </c>
      <c r="P51237" s="70">
        <f t="shared" si="1556"/>
        <v>0</v>
      </c>
    </row>
    <row r="51238" spans="13:16">
      <c r="M51238" s="70">
        <f t="shared" si="1557"/>
        <v>0</v>
      </c>
      <c r="P51238" s="70">
        <f t="shared" si="1556"/>
        <v>0</v>
      </c>
    </row>
    <row r="51239" spans="13:16">
      <c r="M51239" s="70">
        <f t="shared" si="1557"/>
        <v>0</v>
      </c>
      <c r="P51239" s="70">
        <f t="shared" si="1556"/>
        <v>0</v>
      </c>
    </row>
    <row r="51240" spans="13:16">
      <c r="M51240" s="70">
        <f t="shared" si="1557"/>
        <v>0</v>
      </c>
      <c r="P51240" s="70">
        <f t="shared" si="1556"/>
        <v>0</v>
      </c>
    </row>
    <row r="51241" spans="13:16">
      <c r="M51241" s="70">
        <f t="shared" si="1557"/>
        <v>0</v>
      </c>
      <c r="P51241" s="70">
        <f t="shared" si="1556"/>
        <v>0</v>
      </c>
    </row>
    <row r="51242" spans="13:16">
      <c r="M51242" s="70">
        <f t="shared" si="1557"/>
        <v>0</v>
      </c>
      <c r="P51242" s="70">
        <f t="shared" si="1556"/>
        <v>0</v>
      </c>
    </row>
    <row r="51243" spans="13:16">
      <c r="M51243" s="70">
        <f t="shared" si="1557"/>
        <v>0</v>
      </c>
      <c r="P51243" s="70">
        <f t="shared" si="1556"/>
        <v>0</v>
      </c>
    </row>
    <row r="51244" spans="13:16">
      <c r="M51244" s="70">
        <f t="shared" si="1557"/>
        <v>0</v>
      </c>
      <c r="P51244" s="70">
        <f t="shared" si="1556"/>
        <v>0</v>
      </c>
    </row>
    <row r="51245" spans="13:16">
      <c r="M51245" s="70">
        <f t="shared" si="1557"/>
        <v>0</v>
      </c>
      <c r="P51245" s="70">
        <f t="shared" si="1556"/>
        <v>0</v>
      </c>
    </row>
    <row r="51246" spans="13:16">
      <c r="M51246" s="70">
        <f t="shared" si="1557"/>
        <v>0</v>
      </c>
      <c r="P51246" s="70">
        <f t="shared" si="1556"/>
        <v>0</v>
      </c>
    </row>
    <row r="51247" spans="13:16">
      <c r="M51247" s="70">
        <f t="shared" si="1557"/>
        <v>0</v>
      </c>
      <c r="P51247" s="70">
        <f t="shared" si="1556"/>
        <v>0</v>
      </c>
    </row>
    <row r="51248" spans="13:16">
      <c r="M51248" s="70">
        <f t="shared" si="1557"/>
        <v>0</v>
      </c>
      <c r="P51248" s="70">
        <f t="shared" si="1556"/>
        <v>0</v>
      </c>
    </row>
    <row r="51249" spans="13:16">
      <c r="M51249" s="70">
        <f t="shared" si="1557"/>
        <v>0</v>
      </c>
      <c r="P51249" s="70">
        <f t="shared" si="1556"/>
        <v>0</v>
      </c>
    </row>
    <row r="51250" spans="13:16">
      <c r="M51250" s="70">
        <f t="shared" si="1557"/>
        <v>0</v>
      </c>
      <c r="P51250" s="70">
        <f t="shared" si="1556"/>
        <v>0</v>
      </c>
    </row>
    <row r="51251" spans="13:16">
      <c r="M51251" s="70">
        <f t="shared" si="1557"/>
        <v>0</v>
      </c>
      <c r="P51251" s="70">
        <f t="shared" si="1556"/>
        <v>0</v>
      </c>
    </row>
    <row r="51252" spans="13:16">
      <c r="M51252" s="70">
        <f t="shared" si="1557"/>
        <v>0</v>
      </c>
      <c r="P51252" s="70">
        <f t="shared" si="1556"/>
        <v>0</v>
      </c>
    </row>
    <row r="51253" spans="13:16">
      <c r="M51253" s="70">
        <f t="shared" si="1557"/>
        <v>0</v>
      </c>
      <c r="P51253" s="70">
        <f t="shared" si="1556"/>
        <v>0</v>
      </c>
    </row>
    <row r="51254" spans="13:16">
      <c r="M51254" s="70">
        <f t="shared" si="1557"/>
        <v>0</v>
      </c>
      <c r="P51254" s="70">
        <f t="shared" si="1556"/>
        <v>0</v>
      </c>
    </row>
    <row r="51255" spans="13:16">
      <c r="M51255" s="70">
        <f t="shared" si="1557"/>
        <v>0</v>
      </c>
      <c r="P51255" s="70">
        <f t="shared" si="1556"/>
        <v>0</v>
      </c>
    </row>
    <row r="51256" spans="13:16">
      <c r="M51256" s="70">
        <f t="shared" si="1557"/>
        <v>0</v>
      </c>
      <c r="P51256" s="70">
        <f t="shared" si="1556"/>
        <v>0</v>
      </c>
    </row>
    <row r="51257" spans="13:16">
      <c r="M51257" s="70">
        <f t="shared" si="1557"/>
        <v>0</v>
      </c>
      <c r="P51257" s="70">
        <f t="shared" si="1556"/>
        <v>0</v>
      </c>
    </row>
    <row r="51258" spans="13:16">
      <c r="M51258" s="70">
        <f t="shared" si="1557"/>
        <v>0</v>
      </c>
      <c r="P51258" s="70">
        <f t="shared" si="1556"/>
        <v>0</v>
      </c>
    </row>
    <row r="51259" spans="13:16">
      <c r="M51259" s="70">
        <f t="shared" si="1557"/>
        <v>0</v>
      </c>
      <c r="P51259" s="70">
        <f t="shared" si="1556"/>
        <v>0</v>
      </c>
    </row>
    <row r="51260" spans="13:16">
      <c r="M51260" s="70">
        <f t="shared" si="1557"/>
        <v>0</v>
      </c>
      <c r="P51260" s="70">
        <f t="shared" si="1556"/>
        <v>0</v>
      </c>
    </row>
    <row r="51261" spans="13:16">
      <c r="M51261" s="70">
        <f t="shared" si="1557"/>
        <v>0</v>
      </c>
      <c r="P51261" s="70">
        <f t="shared" si="1556"/>
        <v>0</v>
      </c>
    </row>
    <row r="51262" spans="13:16">
      <c r="M51262" s="70">
        <f t="shared" si="1557"/>
        <v>0</v>
      </c>
      <c r="P51262" s="70">
        <f t="shared" si="1556"/>
        <v>0</v>
      </c>
    </row>
    <row r="51263" spans="13:16">
      <c r="M51263" s="70">
        <f t="shared" si="1557"/>
        <v>0</v>
      </c>
      <c r="P51263" s="70">
        <f t="shared" si="1556"/>
        <v>0</v>
      </c>
    </row>
    <row r="51264" spans="13:16">
      <c r="M51264" s="70">
        <f t="shared" si="1557"/>
        <v>0</v>
      </c>
      <c r="P51264" s="70">
        <f t="shared" si="1556"/>
        <v>0</v>
      </c>
    </row>
    <row r="51265" spans="13:16">
      <c r="M51265" s="70">
        <f t="shared" si="1557"/>
        <v>0</v>
      </c>
      <c r="P51265" s="70">
        <f t="shared" ref="P51265:P51328" si="1558">N51265*0.3+O51265*0.7</f>
        <v>0</v>
      </c>
    </row>
    <row r="51266" spans="13:16">
      <c r="M51266" s="70">
        <f t="shared" si="1557"/>
        <v>0</v>
      </c>
      <c r="P51266" s="70">
        <f t="shared" si="1558"/>
        <v>0</v>
      </c>
    </row>
    <row r="51267" spans="13:16">
      <c r="M51267" s="70">
        <f t="shared" si="1557"/>
        <v>0</v>
      </c>
      <c r="P51267" s="70">
        <f t="shared" si="1558"/>
        <v>0</v>
      </c>
    </row>
    <row r="51268" spans="13:16">
      <c r="M51268" s="70">
        <f t="shared" si="1557"/>
        <v>0</v>
      </c>
      <c r="P51268" s="70">
        <f t="shared" si="1558"/>
        <v>0</v>
      </c>
    </row>
    <row r="51269" spans="13:16">
      <c r="M51269" s="70">
        <f t="shared" si="1557"/>
        <v>0</v>
      </c>
      <c r="P51269" s="70">
        <f t="shared" si="1558"/>
        <v>0</v>
      </c>
    </row>
    <row r="51270" spans="13:16">
      <c r="M51270" s="70">
        <f t="shared" si="1557"/>
        <v>0</v>
      </c>
      <c r="P51270" s="70">
        <f t="shared" si="1558"/>
        <v>0</v>
      </c>
    </row>
    <row r="51271" spans="13:16">
      <c r="M51271" s="70">
        <f t="shared" si="1557"/>
        <v>0</v>
      </c>
      <c r="P51271" s="70">
        <f t="shared" si="1558"/>
        <v>0</v>
      </c>
    </row>
    <row r="51272" spans="13:16">
      <c r="M51272" s="70">
        <f t="shared" si="1557"/>
        <v>0</v>
      </c>
      <c r="P51272" s="70">
        <f t="shared" si="1558"/>
        <v>0</v>
      </c>
    </row>
    <row r="51273" spans="13:16">
      <c r="M51273" s="70">
        <f t="shared" si="1557"/>
        <v>0</v>
      </c>
      <c r="P51273" s="70">
        <f t="shared" si="1558"/>
        <v>0</v>
      </c>
    </row>
    <row r="51274" spans="13:16">
      <c r="M51274" s="70">
        <f t="shared" ref="M51274:M51337" si="1559">K51274*0.3+L51274*0.7</f>
        <v>0</v>
      </c>
      <c r="P51274" s="70">
        <f t="shared" si="1558"/>
        <v>0</v>
      </c>
    </row>
    <row r="51275" spans="13:16">
      <c r="M51275" s="70">
        <f t="shared" si="1559"/>
        <v>0</v>
      </c>
      <c r="P51275" s="70">
        <f t="shared" si="1558"/>
        <v>0</v>
      </c>
    </row>
    <row r="51276" spans="13:16">
      <c r="M51276" s="70">
        <f t="shared" si="1559"/>
        <v>0</v>
      </c>
      <c r="P51276" s="70">
        <f t="shared" si="1558"/>
        <v>0</v>
      </c>
    </row>
    <row r="51277" spans="13:16">
      <c r="M51277" s="70">
        <f t="shared" si="1559"/>
        <v>0</v>
      </c>
      <c r="P51277" s="70">
        <f t="shared" si="1558"/>
        <v>0</v>
      </c>
    </row>
    <row r="51278" spans="13:16">
      <c r="M51278" s="70">
        <f t="shared" si="1559"/>
        <v>0</v>
      </c>
      <c r="P51278" s="70">
        <f t="shared" si="1558"/>
        <v>0</v>
      </c>
    </row>
    <row r="51279" spans="13:16">
      <c r="M51279" s="70">
        <f t="shared" si="1559"/>
        <v>0</v>
      </c>
      <c r="P51279" s="70">
        <f t="shared" si="1558"/>
        <v>0</v>
      </c>
    </row>
    <row r="51280" spans="13:16">
      <c r="M51280" s="70">
        <f t="shared" si="1559"/>
        <v>0</v>
      </c>
      <c r="P51280" s="70">
        <f t="shared" si="1558"/>
        <v>0</v>
      </c>
    </row>
    <row r="51281" spans="13:16">
      <c r="M51281" s="70">
        <f t="shared" si="1559"/>
        <v>0</v>
      </c>
      <c r="P51281" s="70">
        <f t="shared" si="1558"/>
        <v>0</v>
      </c>
    </row>
    <row r="51282" spans="13:16">
      <c r="M51282" s="70">
        <f t="shared" si="1559"/>
        <v>0</v>
      </c>
      <c r="P51282" s="70">
        <f t="shared" si="1558"/>
        <v>0</v>
      </c>
    </row>
    <row r="51283" spans="13:16">
      <c r="M51283" s="70">
        <f t="shared" si="1559"/>
        <v>0</v>
      </c>
      <c r="P51283" s="70">
        <f t="shared" si="1558"/>
        <v>0</v>
      </c>
    </row>
    <row r="51284" spans="13:16">
      <c r="M51284" s="70">
        <f t="shared" si="1559"/>
        <v>0</v>
      </c>
      <c r="P51284" s="70">
        <f t="shared" si="1558"/>
        <v>0</v>
      </c>
    </row>
    <row r="51285" spans="13:16">
      <c r="M51285" s="70">
        <f t="shared" si="1559"/>
        <v>0</v>
      </c>
      <c r="P51285" s="70">
        <f t="shared" si="1558"/>
        <v>0</v>
      </c>
    </row>
    <row r="51286" spans="13:16">
      <c r="M51286" s="70">
        <f t="shared" si="1559"/>
        <v>0</v>
      </c>
      <c r="P51286" s="70">
        <f t="shared" si="1558"/>
        <v>0</v>
      </c>
    </row>
    <row r="51287" spans="13:16">
      <c r="M51287" s="70">
        <f t="shared" si="1559"/>
        <v>0</v>
      </c>
      <c r="P51287" s="70">
        <f t="shared" si="1558"/>
        <v>0</v>
      </c>
    </row>
    <row r="51288" spans="13:16">
      <c r="M51288" s="70">
        <f t="shared" si="1559"/>
        <v>0</v>
      </c>
      <c r="P51288" s="70">
        <f t="shared" si="1558"/>
        <v>0</v>
      </c>
    </row>
    <row r="51289" spans="13:16">
      <c r="M51289" s="70">
        <f t="shared" si="1559"/>
        <v>0</v>
      </c>
      <c r="P51289" s="70">
        <f t="shared" si="1558"/>
        <v>0</v>
      </c>
    </row>
    <row r="51290" spans="13:16">
      <c r="M51290" s="70">
        <f t="shared" si="1559"/>
        <v>0</v>
      </c>
      <c r="P51290" s="70">
        <f t="shared" si="1558"/>
        <v>0</v>
      </c>
    </row>
    <row r="51291" spans="13:16">
      <c r="M51291" s="70">
        <f t="shared" si="1559"/>
        <v>0</v>
      </c>
      <c r="P51291" s="70">
        <f t="shared" si="1558"/>
        <v>0</v>
      </c>
    </row>
    <row r="51292" spans="13:16">
      <c r="M51292" s="70">
        <f t="shared" si="1559"/>
        <v>0</v>
      </c>
      <c r="P51292" s="70">
        <f t="shared" si="1558"/>
        <v>0</v>
      </c>
    </row>
    <row r="51293" spans="13:16">
      <c r="M51293" s="70">
        <f t="shared" si="1559"/>
        <v>0</v>
      </c>
      <c r="P51293" s="70">
        <f t="shared" si="1558"/>
        <v>0</v>
      </c>
    </row>
    <row r="51294" spans="13:16">
      <c r="M51294" s="70">
        <f t="shared" si="1559"/>
        <v>0</v>
      </c>
      <c r="P51294" s="70">
        <f t="shared" si="1558"/>
        <v>0</v>
      </c>
    </row>
    <row r="51295" spans="13:16">
      <c r="M51295" s="70">
        <f t="shared" si="1559"/>
        <v>0</v>
      </c>
      <c r="P51295" s="70">
        <f t="shared" si="1558"/>
        <v>0</v>
      </c>
    </row>
    <row r="51296" spans="13:16">
      <c r="M51296" s="70">
        <f t="shared" si="1559"/>
        <v>0</v>
      </c>
      <c r="P51296" s="70">
        <f t="shared" si="1558"/>
        <v>0</v>
      </c>
    </row>
    <row r="51297" spans="13:16">
      <c r="M51297" s="70">
        <f t="shared" si="1559"/>
        <v>0</v>
      </c>
      <c r="P51297" s="70">
        <f t="shared" si="1558"/>
        <v>0</v>
      </c>
    </row>
    <row r="51298" spans="13:16">
      <c r="M51298" s="70">
        <f t="shared" si="1559"/>
        <v>0</v>
      </c>
      <c r="P51298" s="70">
        <f t="shared" si="1558"/>
        <v>0</v>
      </c>
    </row>
    <row r="51299" spans="13:16">
      <c r="M51299" s="70">
        <f t="shared" si="1559"/>
        <v>0</v>
      </c>
      <c r="P51299" s="70">
        <f t="shared" si="1558"/>
        <v>0</v>
      </c>
    </row>
    <row r="51300" spans="13:16">
      <c r="M51300" s="70">
        <f t="shared" si="1559"/>
        <v>0</v>
      </c>
      <c r="P51300" s="70">
        <f t="shared" si="1558"/>
        <v>0</v>
      </c>
    </row>
    <row r="51301" spans="13:16">
      <c r="M51301" s="70">
        <f t="shared" si="1559"/>
        <v>0</v>
      </c>
      <c r="P51301" s="70">
        <f t="shared" si="1558"/>
        <v>0</v>
      </c>
    </row>
    <row r="51302" spans="13:16">
      <c r="M51302" s="70">
        <f t="shared" si="1559"/>
        <v>0</v>
      </c>
      <c r="P51302" s="70">
        <f t="shared" si="1558"/>
        <v>0</v>
      </c>
    </row>
    <row r="51303" spans="13:16">
      <c r="M51303" s="70">
        <f t="shared" si="1559"/>
        <v>0</v>
      </c>
      <c r="P51303" s="70">
        <f t="shared" si="1558"/>
        <v>0</v>
      </c>
    </row>
    <row r="51304" spans="13:16">
      <c r="M51304" s="70">
        <f t="shared" si="1559"/>
        <v>0</v>
      </c>
      <c r="P51304" s="70">
        <f t="shared" si="1558"/>
        <v>0</v>
      </c>
    </row>
    <row r="51305" spans="13:16">
      <c r="M51305" s="70">
        <f t="shared" si="1559"/>
        <v>0</v>
      </c>
      <c r="P51305" s="70">
        <f t="shared" si="1558"/>
        <v>0</v>
      </c>
    </row>
    <row r="51306" spans="13:16">
      <c r="M51306" s="70">
        <f t="shared" si="1559"/>
        <v>0</v>
      </c>
      <c r="P51306" s="70">
        <f t="shared" si="1558"/>
        <v>0</v>
      </c>
    </row>
    <row r="51307" spans="13:16">
      <c r="M51307" s="70">
        <f t="shared" si="1559"/>
        <v>0</v>
      </c>
      <c r="P51307" s="70">
        <f t="shared" si="1558"/>
        <v>0</v>
      </c>
    </row>
    <row r="51308" spans="13:16">
      <c r="M51308" s="70">
        <f t="shared" si="1559"/>
        <v>0</v>
      </c>
      <c r="P51308" s="70">
        <f t="shared" si="1558"/>
        <v>0</v>
      </c>
    </row>
    <row r="51309" spans="13:16">
      <c r="M51309" s="70">
        <f t="shared" si="1559"/>
        <v>0</v>
      </c>
      <c r="P51309" s="70">
        <f t="shared" si="1558"/>
        <v>0</v>
      </c>
    </row>
    <row r="51310" spans="13:16">
      <c r="M51310" s="70">
        <f t="shared" si="1559"/>
        <v>0</v>
      </c>
      <c r="P51310" s="70">
        <f t="shared" si="1558"/>
        <v>0</v>
      </c>
    </row>
    <row r="51311" spans="13:16">
      <c r="M51311" s="70">
        <f t="shared" si="1559"/>
        <v>0</v>
      </c>
      <c r="P51311" s="70">
        <f t="shared" si="1558"/>
        <v>0</v>
      </c>
    </row>
    <row r="51312" spans="13:16">
      <c r="M51312" s="70">
        <f t="shared" si="1559"/>
        <v>0</v>
      </c>
      <c r="P51312" s="70">
        <f t="shared" si="1558"/>
        <v>0</v>
      </c>
    </row>
    <row r="51313" spans="13:16">
      <c r="M51313" s="70">
        <f t="shared" si="1559"/>
        <v>0</v>
      </c>
      <c r="P51313" s="70">
        <f t="shared" si="1558"/>
        <v>0</v>
      </c>
    </row>
    <row r="51314" spans="13:16">
      <c r="M51314" s="70">
        <f t="shared" si="1559"/>
        <v>0</v>
      </c>
      <c r="P51314" s="70">
        <f t="shared" si="1558"/>
        <v>0</v>
      </c>
    </row>
    <row r="51315" spans="13:16">
      <c r="M51315" s="70">
        <f t="shared" si="1559"/>
        <v>0</v>
      </c>
      <c r="P51315" s="70">
        <f t="shared" si="1558"/>
        <v>0</v>
      </c>
    </row>
    <row r="51316" spans="13:16">
      <c r="M51316" s="70">
        <f t="shared" si="1559"/>
        <v>0</v>
      </c>
      <c r="P51316" s="70">
        <f t="shared" si="1558"/>
        <v>0</v>
      </c>
    </row>
    <row r="51317" spans="13:16">
      <c r="M51317" s="70">
        <f t="shared" si="1559"/>
        <v>0</v>
      </c>
      <c r="P51317" s="70">
        <f t="shared" si="1558"/>
        <v>0</v>
      </c>
    </row>
    <row r="51318" spans="13:16">
      <c r="M51318" s="70">
        <f t="shared" si="1559"/>
        <v>0</v>
      </c>
      <c r="P51318" s="70">
        <f t="shared" si="1558"/>
        <v>0</v>
      </c>
    </row>
    <row r="51319" spans="13:16">
      <c r="M51319" s="70">
        <f t="shared" si="1559"/>
        <v>0</v>
      </c>
      <c r="P51319" s="70">
        <f t="shared" si="1558"/>
        <v>0</v>
      </c>
    </row>
    <row r="51320" spans="13:16">
      <c r="M51320" s="70">
        <f t="shared" si="1559"/>
        <v>0</v>
      </c>
      <c r="P51320" s="70">
        <f t="shared" si="1558"/>
        <v>0</v>
      </c>
    </row>
    <row r="51321" spans="13:16">
      <c r="M51321" s="70">
        <f t="shared" si="1559"/>
        <v>0</v>
      </c>
      <c r="P51321" s="70">
        <f t="shared" si="1558"/>
        <v>0</v>
      </c>
    </row>
    <row r="51322" spans="13:16">
      <c r="M51322" s="70">
        <f t="shared" si="1559"/>
        <v>0</v>
      </c>
      <c r="P51322" s="70">
        <f t="shared" si="1558"/>
        <v>0</v>
      </c>
    </row>
    <row r="51323" spans="13:16">
      <c r="M51323" s="70">
        <f t="shared" si="1559"/>
        <v>0</v>
      </c>
      <c r="P51323" s="70">
        <f t="shared" si="1558"/>
        <v>0</v>
      </c>
    </row>
    <row r="51324" spans="13:16">
      <c r="M51324" s="70">
        <f t="shared" si="1559"/>
        <v>0</v>
      </c>
      <c r="P51324" s="70">
        <f t="shared" si="1558"/>
        <v>0</v>
      </c>
    </row>
    <row r="51325" spans="13:16">
      <c r="M51325" s="70">
        <f t="shared" si="1559"/>
        <v>0</v>
      </c>
      <c r="P51325" s="70">
        <f t="shared" si="1558"/>
        <v>0</v>
      </c>
    </row>
    <row r="51326" spans="13:16">
      <c r="M51326" s="70">
        <f t="shared" si="1559"/>
        <v>0</v>
      </c>
      <c r="P51326" s="70">
        <f t="shared" si="1558"/>
        <v>0</v>
      </c>
    </row>
    <row r="51327" spans="13:16">
      <c r="M51327" s="70">
        <f t="shared" si="1559"/>
        <v>0</v>
      </c>
      <c r="P51327" s="70">
        <f t="shared" si="1558"/>
        <v>0</v>
      </c>
    </row>
    <row r="51328" spans="13:16">
      <c r="M51328" s="70">
        <f t="shared" si="1559"/>
        <v>0</v>
      </c>
      <c r="P51328" s="70">
        <f t="shared" si="1558"/>
        <v>0</v>
      </c>
    </row>
    <row r="51329" spans="13:16">
      <c r="M51329" s="70">
        <f t="shared" si="1559"/>
        <v>0</v>
      </c>
      <c r="P51329" s="70">
        <f t="shared" ref="P51329:P51392" si="1560">N51329*0.3+O51329*0.7</f>
        <v>0</v>
      </c>
    </row>
    <row r="51330" spans="13:16">
      <c r="M51330" s="70">
        <f t="shared" si="1559"/>
        <v>0</v>
      </c>
      <c r="P51330" s="70">
        <f t="shared" si="1560"/>
        <v>0</v>
      </c>
    </row>
    <row r="51331" spans="13:16">
      <c r="M51331" s="70">
        <f t="shared" si="1559"/>
        <v>0</v>
      </c>
      <c r="P51331" s="70">
        <f t="shared" si="1560"/>
        <v>0</v>
      </c>
    </row>
    <row r="51332" spans="13:16">
      <c r="M51332" s="70">
        <f t="shared" si="1559"/>
        <v>0</v>
      </c>
      <c r="P51332" s="70">
        <f t="shared" si="1560"/>
        <v>0</v>
      </c>
    </row>
    <row r="51333" spans="13:16">
      <c r="M51333" s="70">
        <f t="shared" si="1559"/>
        <v>0</v>
      </c>
      <c r="P51333" s="70">
        <f t="shared" si="1560"/>
        <v>0</v>
      </c>
    </row>
    <row r="51334" spans="13:16">
      <c r="M51334" s="70">
        <f t="shared" si="1559"/>
        <v>0</v>
      </c>
      <c r="P51334" s="70">
        <f t="shared" si="1560"/>
        <v>0</v>
      </c>
    </row>
    <row r="51335" spans="13:16">
      <c r="M51335" s="70">
        <f t="shared" si="1559"/>
        <v>0</v>
      </c>
      <c r="P51335" s="70">
        <f t="shared" si="1560"/>
        <v>0</v>
      </c>
    </row>
    <row r="51336" spans="13:16">
      <c r="M51336" s="70">
        <f t="shared" si="1559"/>
        <v>0</v>
      </c>
      <c r="P51336" s="70">
        <f t="shared" si="1560"/>
        <v>0</v>
      </c>
    </row>
    <row r="51337" spans="13:16">
      <c r="M51337" s="70">
        <f t="shared" si="1559"/>
        <v>0</v>
      </c>
      <c r="P51337" s="70">
        <f t="shared" si="1560"/>
        <v>0</v>
      </c>
    </row>
    <row r="51338" spans="13:16">
      <c r="M51338" s="70">
        <f t="shared" ref="M51338:M51401" si="1561">K51338*0.3+L51338*0.7</f>
        <v>0</v>
      </c>
      <c r="P51338" s="70">
        <f t="shared" si="1560"/>
        <v>0</v>
      </c>
    </row>
    <row r="51339" spans="13:16">
      <c r="M51339" s="70">
        <f t="shared" si="1561"/>
        <v>0</v>
      </c>
      <c r="P51339" s="70">
        <f t="shared" si="1560"/>
        <v>0</v>
      </c>
    </row>
    <row r="51340" spans="13:16">
      <c r="M51340" s="70">
        <f t="shared" si="1561"/>
        <v>0</v>
      </c>
      <c r="P51340" s="70">
        <f t="shared" si="1560"/>
        <v>0</v>
      </c>
    </row>
    <row r="51341" spans="13:16">
      <c r="M51341" s="70">
        <f t="shared" si="1561"/>
        <v>0</v>
      </c>
      <c r="P51341" s="70">
        <f t="shared" si="1560"/>
        <v>0</v>
      </c>
    </row>
    <row r="51342" spans="13:16">
      <c r="M51342" s="70">
        <f t="shared" si="1561"/>
        <v>0</v>
      </c>
      <c r="P51342" s="70">
        <f t="shared" si="1560"/>
        <v>0</v>
      </c>
    </row>
    <row r="51343" spans="13:16">
      <c r="M51343" s="70">
        <f t="shared" si="1561"/>
        <v>0</v>
      </c>
      <c r="P51343" s="70">
        <f t="shared" si="1560"/>
        <v>0</v>
      </c>
    </row>
    <row r="51344" spans="13:16">
      <c r="M51344" s="70">
        <f t="shared" si="1561"/>
        <v>0</v>
      </c>
      <c r="P51344" s="70">
        <f t="shared" si="1560"/>
        <v>0</v>
      </c>
    </row>
    <row r="51345" spans="13:16">
      <c r="M51345" s="70">
        <f t="shared" si="1561"/>
        <v>0</v>
      </c>
      <c r="P51345" s="70">
        <f t="shared" si="1560"/>
        <v>0</v>
      </c>
    </row>
    <row r="51346" spans="13:16">
      <c r="M51346" s="70">
        <f t="shared" si="1561"/>
        <v>0</v>
      </c>
      <c r="P51346" s="70">
        <f t="shared" si="1560"/>
        <v>0</v>
      </c>
    </row>
    <row r="51347" spans="13:16">
      <c r="M51347" s="70">
        <f t="shared" si="1561"/>
        <v>0</v>
      </c>
      <c r="P51347" s="70">
        <f t="shared" si="1560"/>
        <v>0</v>
      </c>
    </row>
    <row r="51348" spans="13:16">
      <c r="M51348" s="70">
        <f t="shared" si="1561"/>
        <v>0</v>
      </c>
      <c r="P51348" s="70">
        <f t="shared" si="1560"/>
        <v>0</v>
      </c>
    </row>
    <row r="51349" spans="13:16">
      <c r="M51349" s="70">
        <f t="shared" si="1561"/>
        <v>0</v>
      </c>
      <c r="P51349" s="70">
        <f t="shared" si="1560"/>
        <v>0</v>
      </c>
    </row>
    <row r="51350" spans="13:16">
      <c r="M51350" s="70">
        <f t="shared" si="1561"/>
        <v>0</v>
      </c>
      <c r="P51350" s="70">
        <f t="shared" si="1560"/>
        <v>0</v>
      </c>
    </row>
    <row r="51351" spans="13:16">
      <c r="M51351" s="70">
        <f t="shared" si="1561"/>
        <v>0</v>
      </c>
      <c r="P51351" s="70">
        <f t="shared" si="1560"/>
        <v>0</v>
      </c>
    </row>
    <row r="51352" spans="13:16">
      <c r="M51352" s="70">
        <f t="shared" si="1561"/>
        <v>0</v>
      </c>
      <c r="P51352" s="70">
        <f t="shared" si="1560"/>
        <v>0</v>
      </c>
    </row>
    <row r="51353" spans="13:16">
      <c r="M51353" s="70">
        <f t="shared" si="1561"/>
        <v>0</v>
      </c>
      <c r="P51353" s="70">
        <f t="shared" si="1560"/>
        <v>0</v>
      </c>
    </row>
    <row r="51354" spans="13:16">
      <c r="M51354" s="70">
        <f t="shared" si="1561"/>
        <v>0</v>
      </c>
      <c r="P51354" s="70">
        <f t="shared" si="1560"/>
        <v>0</v>
      </c>
    </row>
    <row r="51355" spans="13:16">
      <c r="M51355" s="70">
        <f t="shared" si="1561"/>
        <v>0</v>
      </c>
      <c r="P51355" s="70">
        <f t="shared" si="1560"/>
        <v>0</v>
      </c>
    </row>
    <row r="51356" spans="13:16">
      <c r="M51356" s="70">
        <f t="shared" si="1561"/>
        <v>0</v>
      </c>
      <c r="P51356" s="70">
        <f t="shared" si="1560"/>
        <v>0</v>
      </c>
    </row>
    <row r="51357" spans="13:16">
      <c r="M51357" s="70">
        <f t="shared" si="1561"/>
        <v>0</v>
      </c>
      <c r="P51357" s="70">
        <f t="shared" si="1560"/>
        <v>0</v>
      </c>
    </row>
    <row r="51358" spans="13:16">
      <c r="M51358" s="70">
        <f t="shared" si="1561"/>
        <v>0</v>
      </c>
      <c r="P51358" s="70">
        <f t="shared" si="1560"/>
        <v>0</v>
      </c>
    </row>
    <row r="51359" spans="13:16">
      <c r="M51359" s="70">
        <f t="shared" si="1561"/>
        <v>0</v>
      </c>
      <c r="P51359" s="70">
        <f t="shared" si="1560"/>
        <v>0</v>
      </c>
    </row>
    <row r="51360" spans="13:16">
      <c r="M51360" s="70">
        <f t="shared" si="1561"/>
        <v>0</v>
      </c>
      <c r="P51360" s="70">
        <f t="shared" si="1560"/>
        <v>0</v>
      </c>
    </row>
    <row r="51361" spans="13:16">
      <c r="M51361" s="70">
        <f t="shared" si="1561"/>
        <v>0</v>
      </c>
      <c r="P51361" s="70">
        <f t="shared" si="1560"/>
        <v>0</v>
      </c>
    </row>
    <row r="51362" spans="13:16">
      <c r="M51362" s="70">
        <f t="shared" si="1561"/>
        <v>0</v>
      </c>
      <c r="P51362" s="70">
        <f t="shared" si="1560"/>
        <v>0</v>
      </c>
    </row>
    <row r="51363" spans="13:16">
      <c r="M51363" s="70">
        <f t="shared" si="1561"/>
        <v>0</v>
      </c>
      <c r="P51363" s="70">
        <f t="shared" si="1560"/>
        <v>0</v>
      </c>
    </row>
    <row r="51364" spans="13:16">
      <c r="M51364" s="70">
        <f t="shared" si="1561"/>
        <v>0</v>
      </c>
      <c r="P51364" s="70">
        <f t="shared" si="1560"/>
        <v>0</v>
      </c>
    </row>
    <row r="51365" spans="13:16">
      <c r="M51365" s="70">
        <f t="shared" si="1561"/>
        <v>0</v>
      </c>
      <c r="P51365" s="70">
        <f t="shared" si="1560"/>
        <v>0</v>
      </c>
    </row>
    <row r="51366" spans="13:16">
      <c r="M51366" s="70">
        <f t="shared" si="1561"/>
        <v>0</v>
      </c>
      <c r="P51366" s="70">
        <f t="shared" si="1560"/>
        <v>0</v>
      </c>
    </row>
    <row r="51367" spans="13:16">
      <c r="M51367" s="70">
        <f t="shared" si="1561"/>
        <v>0</v>
      </c>
      <c r="P51367" s="70">
        <f t="shared" si="1560"/>
        <v>0</v>
      </c>
    </row>
    <row r="51368" spans="13:16">
      <c r="M51368" s="70">
        <f t="shared" si="1561"/>
        <v>0</v>
      </c>
      <c r="P51368" s="70">
        <f t="shared" si="1560"/>
        <v>0</v>
      </c>
    </row>
    <row r="51369" spans="13:16">
      <c r="M51369" s="70">
        <f t="shared" si="1561"/>
        <v>0</v>
      </c>
      <c r="P51369" s="70">
        <f t="shared" si="1560"/>
        <v>0</v>
      </c>
    </row>
    <row r="51370" spans="13:16">
      <c r="M51370" s="70">
        <f t="shared" si="1561"/>
        <v>0</v>
      </c>
      <c r="P51370" s="70">
        <f t="shared" si="1560"/>
        <v>0</v>
      </c>
    </row>
    <row r="51371" spans="13:16">
      <c r="M51371" s="70">
        <f t="shared" si="1561"/>
        <v>0</v>
      </c>
      <c r="P51371" s="70">
        <f t="shared" si="1560"/>
        <v>0</v>
      </c>
    </row>
    <row r="51372" spans="13:16">
      <c r="M51372" s="70">
        <f t="shared" si="1561"/>
        <v>0</v>
      </c>
      <c r="P51372" s="70">
        <f t="shared" si="1560"/>
        <v>0</v>
      </c>
    </row>
    <row r="51373" spans="13:16">
      <c r="M51373" s="70">
        <f t="shared" si="1561"/>
        <v>0</v>
      </c>
      <c r="P51373" s="70">
        <f t="shared" si="1560"/>
        <v>0</v>
      </c>
    </row>
    <row r="51374" spans="13:16">
      <c r="M51374" s="70">
        <f t="shared" si="1561"/>
        <v>0</v>
      </c>
      <c r="P51374" s="70">
        <f t="shared" si="1560"/>
        <v>0</v>
      </c>
    </row>
    <row r="51375" spans="13:16">
      <c r="M51375" s="70">
        <f t="shared" si="1561"/>
        <v>0</v>
      </c>
      <c r="P51375" s="70">
        <f t="shared" si="1560"/>
        <v>0</v>
      </c>
    </row>
    <row r="51376" spans="13:16">
      <c r="M51376" s="70">
        <f t="shared" si="1561"/>
        <v>0</v>
      </c>
      <c r="P51376" s="70">
        <f t="shared" si="1560"/>
        <v>0</v>
      </c>
    </row>
    <row r="51377" spans="13:16">
      <c r="M51377" s="70">
        <f t="shared" si="1561"/>
        <v>0</v>
      </c>
      <c r="P51377" s="70">
        <f t="shared" si="1560"/>
        <v>0</v>
      </c>
    </row>
    <row r="51378" spans="13:16">
      <c r="M51378" s="70">
        <f t="shared" si="1561"/>
        <v>0</v>
      </c>
      <c r="P51378" s="70">
        <f t="shared" si="1560"/>
        <v>0</v>
      </c>
    </row>
    <row r="51379" spans="13:16">
      <c r="M51379" s="70">
        <f t="shared" si="1561"/>
        <v>0</v>
      </c>
      <c r="P51379" s="70">
        <f t="shared" si="1560"/>
        <v>0</v>
      </c>
    </row>
    <row r="51380" spans="13:16">
      <c r="M51380" s="70">
        <f t="shared" si="1561"/>
        <v>0</v>
      </c>
      <c r="P51380" s="70">
        <f t="shared" si="1560"/>
        <v>0</v>
      </c>
    </row>
    <row r="51381" spans="13:16">
      <c r="M51381" s="70">
        <f t="shared" si="1561"/>
        <v>0</v>
      </c>
      <c r="P51381" s="70">
        <f t="shared" si="1560"/>
        <v>0</v>
      </c>
    </row>
    <row r="51382" spans="13:16">
      <c r="M51382" s="70">
        <f t="shared" si="1561"/>
        <v>0</v>
      </c>
      <c r="P51382" s="70">
        <f t="shared" si="1560"/>
        <v>0</v>
      </c>
    </row>
    <row r="51383" spans="13:16">
      <c r="M51383" s="70">
        <f t="shared" si="1561"/>
        <v>0</v>
      </c>
      <c r="P51383" s="70">
        <f t="shared" si="1560"/>
        <v>0</v>
      </c>
    </row>
    <row r="51384" spans="13:16">
      <c r="M51384" s="70">
        <f t="shared" si="1561"/>
        <v>0</v>
      </c>
      <c r="P51384" s="70">
        <f t="shared" si="1560"/>
        <v>0</v>
      </c>
    </row>
    <row r="51385" spans="13:16">
      <c r="M51385" s="70">
        <f t="shared" si="1561"/>
        <v>0</v>
      </c>
      <c r="P51385" s="70">
        <f t="shared" si="1560"/>
        <v>0</v>
      </c>
    </row>
    <row r="51386" spans="13:16">
      <c r="M51386" s="70">
        <f t="shared" si="1561"/>
        <v>0</v>
      </c>
      <c r="P51386" s="70">
        <f t="shared" si="1560"/>
        <v>0</v>
      </c>
    </row>
    <row r="51387" spans="13:16">
      <c r="M51387" s="70">
        <f t="shared" si="1561"/>
        <v>0</v>
      </c>
      <c r="P51387" s="70">
        <f t="shared" si="1560"/>
        <v>0</v>
      </c>
    </row>
    <row r="51388" spans="13:16">
      <c r="M51388" s="70">
        <f t="shared" si="1561"/>
        <v>0</v>
      </c>
      <c r="P51388" s="70">
        <f t="shared" si="1560"/>
        <v>0</v>
      </c>
    </row>
    <row r="51389" spans="13:16">
      <c r="M51389" s="70">
        <f t="shared" si="1561"/>
        <v>0</v>
      </c>
      <c r="P51389" s="70">
        <f t="shared" si="1560"/>
        <v>0</v>
      </c>
    </row>
    <row r="51390" spans="13:16">
      <c r="M51390" s="70">
        <f t="shared" si="1561"/>
        <v>0</v>
      </c>
      <c r="P51390" s="70">
        <f t="shared" si="1560"/>
        <v>0</v>
      </c>
    </row>
    <row r="51391" spans="13:16">
      <c r="M51391" s="70">
        <f t="shared" si="1561"/>
        <v>0</v>
      </c>
      <c r="P51391" s="70">
        <f t="shared" si="1560"/>
        <v>0</v>
      </c>
    </row>
    <row r="51392" spans="13:16">
      <c r="M51392" s="70">
        <f t="shared" si="1561"/>
        <v>0</v>
      </c>
      <c r="P51392" s="70">
        <f t="shared" si="1560"/>
        <v>0</v>
      </c>
    </row>
    <row r="51393" spans="13:16">
      <c r="M51393" s="70">
        <f t="shared" si="1561"/>
        <v>0</v>
      </c>
      <c r="P51393" s="70">
        <f t="shared" ref="P51393:P51456" si="1562">N51393*0.3+O51393*0.7</f>
        <v>0</v>
      </c>
    </row>
    <row r="51394" spans="13:16">
      <c r="M51394" s="70">
        <f t="shared" si="1561"/>
        <v>0</v>
      </c>
      <c r="P51394" s="70">
        <f t="shared" si="1562"/>
        <v>0</v>
      </c>
    </row>
    <row r="51395" spans="13:16">
      <c r="M51395" s="70">
        <f t="shared" si="1561"/>
        <v>0</v>
      </c>
      <c r="P51395" s="70">
        <f t="shared" si="1562"/>
        <v>0</v>
      </c>
    </row>
    <row r="51396" spans="13:16">
      <c r="M51396" s="70">
        <f t="shared" si="1561"/>
        <v>0</v>
      </c>
      <c r="P51396" s="70">
        <f t="shared" si="1562"/>
        <v>0</v>
      </c>
    </row>
    <row r="51397" spans="13:16">
      <c r="M51397" s="70">
        <f t="shared" si="1561"/>
        <v>0</v>
      </c>
      <c r="P51397" s="70">
        <f t="shared" si="1562"/>
        <v>0</v>
      </c>
    </row>
    <row r="51398" spans="13:16">
      <c r="M51398" s="70">
        <f t="shared" si="1561"/>
        <v>0</v>
      </c>
      <c r="P51398" s="70">
        <f t="shared" si="1562"/>
        <v>0</v>
      </c>
    </row>
    <row r="51399" spans="13:16">
      <c r="M51399" s="70">
        <f t="shared" si="1561"/>
        <v>0</v>
      </c>
      <c r="P51399" s="70">
        <f t="shared" si="1562"/>
        <v>0</v>
      </c>
    </row>
    <row r="51400" spans="13:16">
      <c r="M51400" s="70">
        <f t="shared" si="1561"/>
        <v>0</v>
      </c>
      <c r="P51400" s="70">
        <f t="shared" si="1562"/>
        <v>0</v>
      </c>
    </row>
    <row r="51401" spans="13:16">
      <c r="M51401" s="70">
        <f t="shared" si="1561"/>
        <v>0</v>
      </c>
      <c r="P51401" s="70">
        <f t="shared" si="1562"/>
        <v>0</v>
      </c>
    </row>
    <row r="51402" spans="13:16">
      <c r="M51402" s="70">
        <f t="shared" ref="M51402:M51465" si="1563">K51402*0.3+L51402*0.7</f>
        <v>0</v>
      </c>
      <c r="P51402" s="70">
        <f t="shared" si="1562"/>
        <v>0</v>
      </c>
    </row>
    <row r="51403" spans="13:16">
      <c r="M51403" s="70">
        <f t="shared" si="1563"/>
        <v>0</v>
      </c>
      <c r="P51403" s="70">
        <f t="shared" si="1562"/>
        <v>0</v>
      </c>
    </row>
    <row r="51404" spans="13:16">
      <c r="M51404" s="70">
        <f t="shared" si="1563"/>
        <v>0</v>
      </c>
      <c r="P51404" s="70">
        <f t="shared" si="1562"/>
        <v>0</v>
      </c>
    </row>
    <row r="51405" spans="13:16">
      <c r="M51405" s="70">
        <f t="shared" si="1563"/>
        <v>0</v>
      </c>
      <c r="P51405" s="70">
        <f t="shared" si="1562"/>
        <v>0</v>
      </c>
    </row>
    <row r="51406" spans="13:16">
      <c r="M51406" s="70">
        <f t="shared" si="1563"/>
        <v>0</v>
      </c>
      <c r="P51406" s="70">
        <f t="shared" si="1562"/>
        <v>0</v>
      </c>
    </row>
    <row r="51407" spans="13:16">
      <c r="M51407" s="70">
        <f t="shared" si="1563"/>
        <v>0</v>
      </c>
      <c r="P51407" s="70">
        <f t="shared" si="1562"/>
        <v>0</v>
      </c>
    </row>
    <row r="51408" spans="13:16">
      <c r="M51408" s="70">
        <f t="shared" si="1563"/>
        <v>0</v>
      </c>
      <c r="P51408" s="70">
        <f t="shared" si="1562"/>
        <v>0</v>
      </c>
    </row>
    <row r="51409" spans="13:16">
      <c r="M51409" s="70">
        <f t="shared" si="1563"/>
        <v>0</v>
      </c>
      <c r="P51409" s="70">
        <f t="shared" si="1562"/>
        <v>0</v>
      </c>
    </row>
    <row r="51410" spans="13:16">
      <c r="M51410" s="70">
        <f t="shared" si="1563"/>
        <v>0</v>
      </c>
      <c r="P51410" s="70">
        <f t="shared" si="1562"/>
        <v>0</v>
      </c>
    </row>
    <row r="51411" spans="13:16">
      <c r="M51411" s="70">
        <f t="shared" si="1563"/>
        <v>0</v>
      </c>
      <c r="P51411" s="70">
        <f t="shared" si="1562"/>
        <v>0</v>
      </c>
    </row>
    <row r="51412" spans="13:16">
      <c r="M51412" s="70">
        <f t="shared" si="1563"/>
        <v>0</v>
      </c>
      <c r="P51412" s="70">
        <f t="shared" si="1562"/>
        <v>0</v>
      </c>
    </row>
    <row r="51413" spans="13:16">
      <c r="M51413" s="70">
        <f t="shared" si="1563"/>
        <v>0</v>
      </c>
      <c r="P51413" s="70">
        <f t="shared" si="1562"/>
        <v>0</v>
      </c>
    </row>
    <row r="51414" spans="13:16">
      <c r="M51414" s="70">
        <f t="shared" si="1563"/>
        <v>0</v>
      </c>
      <c r="P51414" s="70">
        <f t="shared" si="1562"/>
        <v>0</v>
      </c>
    </row>
    <row r="51415" spans="13:16">
      <c r="M51415" s="70">
        <f t="shared" si="1563"/>
        <v>0</v>
      </c>
      <c r="P51415" s="70">
        <f t="shared" si="1562"/>
        <v>0</v>
      </c>
    </row>
    <row r="51416" spans="13:16">
      <c r="M51416" s="70">
        <f t="shared" si="1563"/>
        <v>0</v>
      </c>
      <c r="P51416" s="70">
        <f t="shared" si="1562"/>
        <v>0</v>
      </c>
    </row>
    <row r="51417" spans="13:16">
      <c r="M51417" s="70">
        <f t="shared" si="1563"/>
        <v>0</v>
      </c>
      <c r="P51417" s="70">
        <f t="shared" si="1562"/>
        <v>0</v>
      </c>
    </row>
    <row r="51418" spans="13:16">
      <c r="M51418" s="70">
        <f t="shared" si="1563"/>
        <v>0</v>
      </c>
      <c r="P51418" s="70">
        <f t="shared" si="1562"/>
        <v>0</v>
      </c>
    </row>
    <row r="51419" spans="13:16">
      <c r="M51419" s="70">
        <f t="shared" si="1563"/>
        <v>0</v>
      </c>
      <c r="P51419" s="70">
        <f t="shared" si="1562"/>
        <v>0</v>
      </c>
    </row>
    <row r="51420" spans="13:16">
      <c r="M51420" s="70">
        <f t="shared" si="1563"/>
        <v>0</v>
      </c>
      <c r="P51420" s="70">
        <f t="shared" si="1562"/>
        <v>0</v>
      </c>
    </row>
    <row r="51421" spans="13:16">
      <c r="M51421" s="70">
        <f t="shared" si="1563"/>
        <v>0</v>
      </c>
      <c r="P51421" s="70">
        <f t="shared" si="1562"/>
        <v>0</v>
      </c>
    </row>
    <row r="51422" spans="13:16">
      <c r="M51422" s="70">
        <f t="shared" si="1563"/>
        <v>0</v>
      </c>
      <c r="P51422" s="70">
        <f t="shared" si="1562"/>
        <v>0</v>
      </c>
    </row>
    <row r="51423" spans="13:16">
      <c r="M51423" s="70">
        <f t="shared" si="1563"/>
        <v>0</v>
      </c>
      <c r="P51423" s="70">
        <f t="shared" si="1562"/>
        <v>0</v>
      </c>
    </row>
    <row r="51424" spans="13:16">
      <c r="M51424" s="70">
        <f t="shared" si="1563"/>
        <v>0</v>
      </c>
      <c r="P51424" s="70">
        <f t="shared" si="1562"/>
        <v>0</v>
      </c>
    </row>
    <row r="51425" spans="13:16">
      <c r="M51425" s="70">
        <f t="shared" si="1563"/>
        <v>0</v>
      </c>
      <c r="P51425" s="70">
        <f t="shared" si="1562"/>
        <v>0</v>
      </c>
    </row>
    <row r="51426" spans="13:16">
      <c r="M51426" s="70">
        <f t="shared" si="1563"/>
        <v>0</v>
      </c>
      <c r="P51426" s="70">
        <f t="shared" si="1562"/>
        <v>0</v>
      </c>
    </row>
    <row r="51427" spans="13:16">
      <c r="M51427" s="70">
        <f t="shared" si="1563"/>
        <v>0</v>
      </c>
      <c r="P51427" s="70">
        <f t="shared" si="1562"/>
        <v>0</v>
      </c>
    </row>
    <row r="51428" spans="13:16">
      <c r="M51428" s="70">
        <f t="shared" si="1563"/>
        <v>0</v>
      </c>
      <c r="P51428" s="70">
        <f t="shared" si="1562"/>
        <v>0</v>
      </c>
    </row>
    <row r="51429" spans="13:16">
      <c r="M51429" s="70">
        <f t="shared" si="1563"/>
        <v>0</v>
      </c>
      <c r="P51429" s="70">
        <f t="shared" si="1562"/>
        <v>0</v>
      </c>
    </row>
    <row r="51430" spans="13:16">
      <c r="M51430" s="70">
        <f t="shared" si="1563"/>
        <v>0</v>
      </c>
      <c r="P51430" s="70">
        <f t="shared" si="1562"/>
        <v>0</v>
      </c>
    </row>
    <row r="51431" spans="13:16">
      <c r="M51431" s="70">
        <f t="shared" si="1563"/>
        <v>0</v>
      </c>
      <c r="P51431" s="70">
        <f t="shared" si="1562"/>
        <v>0</v>
      </c>
    </row>
    <row r="51432" spans="13:16">
      <c r="M51432" s="70">
        <f t="shared" si="1563"/>
        <v>0</v>
      </c>
      <c r="P51432" s="70">
        <f t="shared" si="1562"/>
        <v>0</v>
      </c>
    </row>
    <row r="51433" spans="13:16">
      <c r="M51433" s="70">
        <f t="shared" si="1563"/>
        <v>0</v>
      </c>
      <c r="P51433" s="70">
        <f t="shared" si="1562"/>
        <v>0</v>
      </c>
    </row>
    <row r="51434" spans="13:16">
      <c r="M51434" s="70">
        <f t="shared" si="1563"/>
        <v>0</v>
      </c>
      <c r="P51434" s="70">
        <f t="shared" si="1562"/>
        <v>0</v>
      </c>
    </row>
    <row r="51435" spans="13:16">
      <c r="M51435" s="70">
        <f t="shared" si="1563"/>
        <v>0</v>
      </c>
      <c r="P51435" s="70">
        <f t="shared" si="1562"/>
        <v>0</v>
      </c>
    </row>
    <row r="51436" spans="13:16">
      <c r="M51436" s="70">
        <f t="shared" si="1563"/>
        <v>0</v>
      </c>
      <c r="P51436" s="70">
        <f t="shared" si="1562"/>
        <v>0</v>
      </c>
    </row>
    <row r="51437" spans="13:16">
      <c r="M51437" s="70">
        <f t="shared" si="1563"/>
        <v>0</v>
      </c>
      <c r="P51437" s="70">
        <f t="shared" si="1562"/>
        <v>0</v>
      </c>
    </row>
    <row r="51438" spans="13:16">
      <c r="M51438" s="70">
        <f t="shared" si="1563"/>
        <v>0</v>
      </c>
      <c r="P51438" s="70">
        <f t="shared" si="1562"/>
        <v>0</v>
      </c>
    </row>
    <row r="51439" spans="13:16">
      <c r="M51439" s="70">
        <f t="shared" si="1563"/>
        <v>0</v>
      </c>
      <c r="P51439" s="70">
        <f t="shared" si="1562"/>
        <v>0</v>
      </c>
    </row>
    <row r="51440" spans="13:16">
      <c r="M51440" s="70">
        <f t="shared" si="1563"/>
        <v>0</v>
      </c>
      <c r="P51440" s="70">
        <f t="shared" si="1562"/>
        <v>0</v>
      </c>
    </row>
    <row r="51441" spans="13:16">
      <c r="M51441" s="70">
        <f t="shared" si="1563"/>
        <v>0</v>
      </c>
      <c r="P51441" s="70">
        <f t="shared" si="1562"/>
        <v>0</v>
      </c>
    </row>
    <row r="51442" spans="13:16">
      <c r="M51442" s="70">
        <f t="shared" si="1563"/>
        <v>0</v>
      </c>
      <c r="P51442" s="70">
        <f t="shared" si="1562"/>
        <v>0</v>
      </c>
    </row>
    <row r="51443" spans="13:16">
      <c r="M51443" s="70">
        <f t="shared" si="1563"/>
        <v>0</v>
      </c>
      <c r="P51443" s="70">
        <f t="shared" si="1562"/>
        <v>0</v>
      </c>
    </row>
    <row r="51444" spans="13:16">
      <c r="M51444" s="70">
        <f t="shared" si="1563"/>
        <v>0</v>
      </c>
      <c r="P51444" s="70">
        <f t="shared" si="1562"/>
        <v>0</v>
      </c>
    </row>
    <row r="51445" spans="13:16">
      <c r="M51445" s="70">
        <f t="shared" si="1563"/>
        <v>0</v>
      </c>
      <c r="P51445" s="70">
        <f t="shared" si="1562"/>
        <v>0</v>
      </c>
    </row>
    <row r="51446" spans="13:16">
      <c r="M51446" s="70">
        <f t="shared" si="1563"/>
        <v>0</v>
      </c>
      <c r="P51446" s="70">
        <f t="shared" si="1562"/>
        <v>0</v>
      </c>
    </row>
    <row r="51447" spans="13:16">
      <c r="M51447" s="70">
        <f t="shared" si="1563"/>
        <v>0</v>
      </c>
      <c r="P51447" s="70">
        <f t="shared" si="1562"/>
        <v>0</v>
      </c>
    </row>
    <row r="51448" spans="13:16">
      <c r="M51448" s="70">
        <f t="shared" si="1563"/>
        <v>0</v>
      </c>
      <c r="P51448" s="70">
        <f t="shared" si="1562"/>
        <v>0</v>
      </c>
    </row>
    <row r="51449" spans="13:16">
      <c r="M51449" s="70">
        <f t="shared" si="1563"/>
        <v>0</v>
      </c>
      <c r="P51449" s="70">
        <f t="shared" si="1562"/>
        <v>0</v>
      </c>
    </row>
    <row r="51450" spans="13:16">
      <c r="M51450" s="70">
        <f t="shared" si="1563"/>
        <v>0</v>
      </c>
      <c r="P51450" s="70">
        <f t="shared" si="1562"/>
        <v>0</v>
      </c>
    </row>
    <row r="51451" spans="13:16">
      <c r="M51451" s="70">
        <f t="shared" si="1563"/>
        <v>0</v>
      </c>
      <c r="P51451" s="70">
        <f t="shared" si="1562"/>
        <v>0</v>
      </c>
    </row>
    <row r="51452" spans="13:16">
      <c r="M51452" s="70">
        <f t="shared" si="1563"/>
        <v>0</v>
      </c>
      <c r="P51452" s="70">
        <f t="shared" si="1562"/>
        <v>0</v>
      </c>
    </row>
    <row r="51453" spans="13:16">
      <c r="M51453" s="70">
        <f t="shared" si="1563"/>
        <v>0</v>
      </c>
      <c r="P51453" s="70">
        <f t="shared" si="1562"/>
        <v>0</v>
      </c>
    </row>
    <row r="51454" spans="13:16">
      <c r="M51454" s="70">
        <f t="shared" si="1563"/>
        <v>0</v>
      </c>
      <c r="P51454" s="70">
        <f t="shared" si="1562"/>
        <v>0</v>
      </c>
    </row>
    <row r="51455" spans="13:16">
      <c r="M51455" s="70">
        <f t="shared" si="1563"/>
        <v>0</v>
      </c>
      <c r="P51455" s="70">
        <f t="shared" si="1562"/>
        <v>0</v>
      </c>
    </row>
    <row r="51456" spans="13:16">
      <c r="M51456" s="70">
        <f t="shared" si="1563"/>
        <v>0</v>
      </c>
      <c r="P51456" s="70">
        <f t="shared" si="1562"/>
        <v>0</v>
      </c>
    </row>
    <row r="51457" spans="13:16">
      <c r="M51457" s="70">
        <f t="shared" si="1563"/>
        <v>0</v>
      </c>
      <c r="P51457" s="70">
        <f t="shared" ref="P51457:P51520" si="1564">N51457*0.3+O51457*0.7</f>
        <v>0</v>
      </c>
    </row>
    <row r="51458" spans="13:16">
      <c r="M51458" s="70">
        <f t="shared" si="1563"/>
        <v>0</v>
      </c>
      <c r="P51458" s="70">
        <f t="shared" si="1564"/>
        <v>0</v>
      </c>
    </row>
    <row r="51459" spans="13:16">
      <c r="M51459" s="70">
        <f t="shared" si="1563"/>
        <v>0</v>
      </c>
      <c r="P51459" s="70">
        <f t="shared" si="1564"/>
        <v>0</v>
      </c>
    </row>
    <row r="51460" spans="13:16">
      <c r="M51460" s="70">
        <f t="shared" si="1563"/>
        <v>0</v>
      </c>
      <c r="P51460" s="70">
        <f t="shared" si="1564"/>
        <v>0</v>
      </c>
    </row>
    <row r="51461" spans="13:16">
      <c r="M51461" s="70">
        <f t="shared" si="1563"/>
        <v>0</v>
      </c>
      <c r="P51461" s="70">
        <f t="shared" si="1564"/>
        <v>0</v>
      </c>
    </row>
    <row r="51462" spans="13:16">
      <c r="M51462" s="70">
        <f t="shared" si="1563"/>
        <v>0</v>
      </c>
      <c r="P51462" s="70">
        <f t="shared" si="1564"/>
        <v>0</v>
      </c>
    </row>
    <row r="51463" spans="13:16">
      <c r="M51463" s="70">
        <f t="shared" si="1563"/>
        <v>0</v>
      </c>
      <c r="P51463" s="70">
        <f t="shared" si="1564"/>
        <v>0</v>
      </c>
    </row>
    <row r="51464" spans="13:16">
      <c r="M51464" s="70">
        <f t="shared" si="1563"/>
        <v>0</v>
      </c>
      <c r="P51464" s="70">
        <f t="shared" si="1564"/>
        <v>0</v>
      </c>
    </row>
    <row r="51465" spans="13:16">
      <c r="M51465" s="70">
        <f t="shared" si="1563"/>
        <v>0</v>
      </c>
      <c r="P51465" s="70">
        <f t="shared" si="1564"/>
        <v>0</v>
      </c>
    </row>
    <row r="51466" spans="13:16">
      <c r="M51466" s="70">
        <f t="shared" ref="M51466:M51529" si="1565">K51466*0.3+L51466*0.7</f>
        <v>0</v>
      </c>
      <c r="P51466" s="70">
        <f t="shared" si="1564"/>
        <v>0</v>
      </c>
    </row>
    <row r="51467" spans="13:16">
      <c r="M51467" s="70">
        <f t="shared" si="1565"/>
        <v>0</v>
      </c>
      <c r="P51467" s="70">
        <f t="shared" si="1564"/>
        <v>0</v>
      </c>
    </row>
    <row r="51468" spans="13:16">
      <c r="M51468" s="70">
        <f t="shared" si="1565"/>
        <v>0</v>
      </c>
      <c r="P51468" s="70">
        <f t="shared" si="1564"/>
        <v>0</v>
      </c>
    </row>
    <row r="51469" spans="13:16">
      <c r="M51469" s="70">
        <f t="shared" si="1565"/>
        <v>0</v>
      </c>
      <c r="P51469" s="70">
        <f t="shared" si="1564"/>
        <v>0</v>
      </c>
    </row>
    <row r="51470" spans="13:16">
      <c r="M51470" s="70">
        <f t="shared" si="1565"/>
        <v>0</v>
      </c>
      <c r="P51470" s="70">
        <f t="shared" si="1564"/>
        <v>0</v>
      </c>
    </row>
    <row r="51471" spans="13:16">
      <c r="M51471" s="70">
        <f t="shared" si="1565"/>
        <v>0</v>
      </c>
      <c r="P51471" s="70">
        <f t="shared" si="1564"/>
        <v>0</v>
      </c>
    </row>
    <row r="51472" spans="13:16">
      <c r="M51472" s="70">
        <f t="shared" si="1565"/>
        <v>0</v>
      </c>
      <c r="P51472" s="70">
        <f t="shared" si="1564"/>
        <v>0</v>
      </c>
    </row>
    <row r="51473" spans="13:16">
      <c r="M51473" s="70">
        <f t="shared" si="1565"/>
        <v>0</v>
      </c>
      <c r="P51473" s="70">
        <f t="shared" si="1564"/>
        <v>0</v>
      </c>
    </row>
    <row r="51474" spans="13:16">
      <c r="M51474" s="70">
        <f t="shared" si="1565"/>
        <v>0</v>
      </c>
      <c r="P51474" s="70">
        <f t="shared" si="1564"/>
        <v>0</v>
      </c>
    </row>
    <row r="51475" spans="13:16">
      <c r="M51475" s="70">
        <f t="shared" si="1565"/>
        <v>0</v>
      </c>
      <c r="P51475" s="70">
        <f t="shared" si="1564"/>
        <v>0</v>
      </c>
    </row>
    <row r="51476" spans="13:16">
      <c r="M51476" s="70">
        <f t="shared" si="1565"/>
        <v>0</v>
      </c>
      <c r="P51476" s="70">
        <f t="shared" si="1564"/>
        <v>0</v>
      </c>
    </row>
    <row r="51477" spans="13:16">
      <c r="M51477" s="70">
        <f t="shared" si="1565"/>
        <v>0</v>
      </c>
      <c r="P51477" s="70">
        <f t="shared" si="1564"/>
        <v>0</v>
      </c>
    </row>
    <row r="51478" spans="13:16">
      <c r="M51478" s="70">
        <f t="shared" si="1565"/>
        <v>0</v>
      </c>
      <c r="P51478" s="70">
        <f t="shared" si="1564"/>
        <v>0</v>
      </c>
    </row>
    <row r="51479" spans="13:16">
      <c r="M51479" s="70">
        <f t="shared" si="1565"/>
        <v>0</v>
      </c>
      <c r="P51479" s="70">
        <f t="shared" si="1564"/>
        <v>0</v>
      </c>
    </row>
    <row r="51480" spans="13:16">
      <c r="M51480" s="70">
        <f t="shared" si="1565"/>
        <v>0</v>
      </c>
      <c r="P51480" s="70">
        <f t="shared" si="1564"/>
        <v>0</v>
      </c>
    </row>
    <row r="51481" spans="13:16">
      <c r="M51481" s="70">
        <f t="shared" si="1565"/>
        <v>0</v>
      </c>
      <c r="P51481" s="70">
        <f t="shared" si="1564"/>
        <v>0</v>
      </c>
    </row>
    <row r="51482" spans="13:16">
      <c r="M51482" s="70">
        <f t="shared" si="1565"/>
        <v>0</v>
      </c>
      <c r="P51482" s="70">
        <f t="shared" si="1564"/>
        <v>0</v>
      </c>
    </row>
    <row r="51483" spans="13:16">
      <c r="M51483" s="70">
        <f t="shared" si="1565"/>
        <v>0</v>
      </c>
      <c r="P51483" s="70">
        <f t="shared" si="1564"/>
        <v>0</v>
      </c>
    </row>
    <row r="51484" spans="13:16">
      <c r="M51484" s="70">
        <f t="shared" si="1565"/>
        <v>0</v>
      </c>
      <c r="P51484" s="70">
        <f t="shared" si="1564"/>
        <v>0</v>
      </c>
    </row>
    <row r="51485" spans="13:16">
      <c r="M51485" s="70">
        <f t="shared" si="1565"/>
        <v>0</v>
      </c>
      <c r="P51485" s="70">
        <f t="shared" si="1564"/>
        <v>0</v>
      </c>
    </row>
    <row r="51486" spans="13:16">
      <c r="M51486" s="70">
        <f t="shared" si="1565"/>
        <v>0</v>
      </c>
      <c r="P51486" s="70">
        <f t="shared" si="1564"/>
        <v>0</v>
      </c>
    </row>
    <row r="51487" spans="13:16">
      <c r="M51487" s="70">
        <f t="shared" si="1565"/>
        <v>0</v>
      </c>
      <c r="P51487" s="70">
        <f t="shared" si="1564"/>
        <v>0</v>
      </c>
    </row>
    <row r="51488" spans="13:16">
      <c r="M51488" s="70">
        <f t="shared" si="1565"/>
        <v>0</v>
      </c>
      <c r="P51488" s="70">
        <f t="shared" si="1564"/>
        <v>0</v>
      </c>
    </row>
    <row r="51489" spans="13:16">
      <c r="M51489" s="70">
        <f t="shared" si="1565"/>
        <v>0</v>
      </c>
      <c r="P51489" s="70">
        <f t="shared" si="1564"/>
        <v>0</v>
      </c>
    </row>
    <row r="51490" spans="13:16">
      <c r="M51490" s="70">
        <f t="shared" si="1565"/>
        <v>0</v>
      </c>
      <c r="P51490" s="70">
        <f t="shared" si="1564"/>
        <v>0</v>
      </c>
    </row>
    <row r="51491" spans="13:16">
      <c r="M51491" s="70">
        <f t="shared" si="1565"/>
        <v>0</v>
      </c>
      <c r="P51491" s="70">
        <f t="shared" si="1564"/>
        <v>0</v>
      </c>
    </row>
    <row r="51492" spans="13:16">
      <c r="M51492" s="70">
        <f t="shared" si="1565"/>
        <v>0</v>
      </c>
      <c r="P51492" s="70">
        <f t="shared" si="1564"/>
        <v>0</v>
      </c>
    </row>
    <row r="51493" spans="13:16">
      <c r="M51493" s="70">
        <f t="shared" si="1565"/>
        <v>0</v>
      </c>
      <c r="P51493" s="70">
        <f t="shared" si="1564"/>
        <v>0</v>
      </c>
    </row>
    <row r="51494" spans="13:16">
      <c r="M51494" s="70">
        <f t="shared" si="1565"/>
        <v>0</v>
      </c>
      <c r="P51494" s="70">
        <f t="shared" si="1564"/>
        <v>0</v>
      </c>
    </row>
    <row r="51495" spans="13:16">
      <c r="M51495" s="70">
        <f t="shared" si="1565"/>
        <v>0</v>
      </c>
      <c r="P51495" s="70">
        <f t="shared" si="1564"/>
        <v>0</v>
      </c>
    </row>
    <row r="51496" spans="13:16">
      <c r="M51496" s="70">
        <f t="shared" si="1565"/>
        <v>0</v>
      </c>
      <c r="P51496" s="70">
        <f t="shared" si="1564"/>
        <v>0</v>
      </c>
    </row>
    <row r="51497" spans="13:16">
      <c r="M51497" s="70">
        <f t="shared" si="1565"/>
        <v>0</v>
      </c>
      <c r="P51497" s="70">
        <f t="shared" si="1564"/>
        <v>0</v>
      </c>
    </row>
    <row r="51498" spans="13:16">
      <c r="M51498" s="70">
        <f t="shared" si="1565"/>
        <v>0</v>
      </c>
      <c r="P51498" s="70">
        <f t="shared" si="1564"/>
        <v>0</v>
      </c>
    </row>
    <row r="51499" spans="13:16">
      <c r="M51499" s="70">
        <f t="shared" si="1565"/>
        <v>0</v>
      </c>
      <c r="P51499" s="70">
        <f t="shared" si="1564"/>
        <v>0</v>
      </c>
    </row>
    <row r="51500" spans="13:16">
      <c r="M51500" s="70">
        <f t="shared" si="1565"/>
        <v>0</v>
      </c>
      <c r="P51500" s="70">
        <f t="shared" si="1564"/>
        <v>0</v>
      </c>
    </row>
    <row r="51501" spans="13:16">
      <c r="M51501" s="70">
        <f t="shared" si="1565"/>
        <v>0</v>
      </c>
      <c r="P51501" s="70">
        <f t="shared" si="1564"/>
        <v>0</v>
      </c>
    </row>
    <row r="51502" spans="13:16">
      <c r="M51502" s="70">
        <f t="shared" si="1565"/>
        <v>0</v>
      </c>
      <c r="P51502" s="70">
        <f t="shared" si="1564"/>
        <v>0</v>
      </c>
    </row>
    <row r="51503" spans="13:16">
      <c r="M51503" s="70">
        <f t="shared" si="1565"/>
        <v>0</v>
      </c>
      <c r="P51503" s="70">
        <f t="shared" si="1564"/>
        <v>0</v>
      </c>
    </row>
    <row r="51504" spans="13:16">
      <c r="M51504" s="70">
        <f t="shared" si="1565"/>
        <v>0</v>
      </c>
      <c r="P51504" s="70">
        <f t="shared" si="1564"/>
        <v>0</v>
      </c>
    </row>
    <row r="51505" spans="13:16">
      <c r="M51505" s="70">
        <f t="shared" si="1565"/>
        <v>0</v>
      </c>
      <c r="P51505" s="70">
        <f t="shared" si="1564"/>
        <v>0</v>
      </c>
    </row>
    <row r="51506" spans="13:16">
      <c r="M51506" s="70">
        <f t="shared" si="1565"/>
        <v>0</v>
      </c>
      <c r="P51506" s="70">
        <f t="shared" si="1564"/>
        <v>0</v>
      </c>
    </row>
    <row r="51507" spans="13:16">
      <c r="M51507" s="70">
        <f t="shared" si="1565"/>
        <v>0</v>
      </c>
      <c r="P51507" s="70">
        <f t="shared" si="1564"/>
        <v>0</v>
      </c>
    </row>
    <row r="51508" spans="13:16">
      <c r="M51508" s="70">
        <f t="shared" si="1565"/>
        <v>0</v>
      </c>
      <c r="P51508" s="70">
        <f t="shared" si="1564"/>
        <v>0</v>
      </c>
    </row>
    <row r="51509" spans="13:16">
      <c r="M51509" s="70">
        <f t="shared" si="1565"/>
        <v>0</v>
      </c>
      <c r="P51509" s="70">
        <f t="shared" si="1564"/>
        <v>0</v>
      </c>
    </row>
    <row r="51510" spans="13:16">
      <c r="M51510" s="70">
        <f t="shared" si="1565"/>
        <v>0</v>
      </c>
      <c r="P51510" s="70">
        <f t="shared" si="1564"/>
        <v>0</v>
      </c>
    </row>
    <row r="51511" spans="13:16">
      <c r="M51511" s="70">
        <f t="shared" si="1565"/>
        <v>0</v>
      </c>
      <c r="P51511" s="70">
        <f t="shared" si="1564"/>
        <v>0</v>
      </c>
    </row>
    <row r="51512" spans="13:16">
      <c r="M51512" s="70">
        <f t="shared" si="1565"/>
        <v>0</v>
      </c>
      <c r="P51512" s="70">
        <f t="shared" si="1564"/>
        <v>0</v>
      </c>
    </row>
    <row r="51513" spans="13:16">
      <c r="M51513" s="70">
        <f t="shared" si="1565"/>
        <v>0</v>
      </c>
      <c r="P51513" s="70">
        <f t="shared" si="1564"/>
        <v>0</v>
      </c>
    </row>
    <row r="51514" spans="13:16">
      <c r="M51514" s="70">
        <f t="shared" si="1565"/>
        <v>0</v>
      </c>
      <c r="P51514" s="70">
        <f t="shared" si="1564"/>
        <v>0</v>
      </c>
    </row>
    <row r="51515" spans="13:16">
      <c r="M51515" s="70">
        <f t="shared" si="1565"/>
        <v>0</v>
      </c>
      <c r="P51515" s="70">
        <f t="shared" si="1564"/>
        <v>0</v>
      </c>
    </row>
    <row r="51516" spans="13:16">
      <c r="M51516" s="70">
        <f t="shared" si="1565"/>
        <v>0</v>
      </c>
      <c r="P51516" s="70">
        <f t="shared" si="1564"/>
        <v>0</v>
      </c>
    </row>
    <row r="51517" spans="13:16">
      <c r="M51517" s="70">
        <f t="shared" si="1565"/>
        <v>0</v>
      </c>
      <c r="P51517" s="70">
        <f t="shared" si="1564"/>
        <v>0</v>
      </c>
    </row>
    <row r="51518" spans="13:16">
      <c r="M51518" s="70">
        <f t="shared" si="1565"/>
        <v>0</v>
      </c>
      <c r="P51518" s="70">
        <f t="shared" si="1564"/>
        <v>0</v>
      </c>
    </row>
    <row r="51519" spans="13:16">
      <c r="M51519" s="70">
        <f t="shared" si="1565"/>
        <v>0</v>
      </c>
      <c r="P51519" s="70">
        <f t="shared" si="1564"/>
        <v>0</v>
      </c>
    </row>
    <row r="51520" spans="13:16">
      <c r="M51520" s="70">
        <f t="shared" si="1565"/>
        <v>0</v>
      </c>
      <c r="P51520" s="70">
        <f t="shared" si="1564"/>
        <v>0</v>
      </c>
    </row>
    <row r="51521" spans="13:16">
      <c r="M51521" s="70">
        <f t="shared" si="1565"/>
        <v>0</v>
      </c>
      <c r="P51521" s="70">
        <f t="shared" ref="P51521:P51584" si="1566">N51521*0.3+O51521*0.7</f>
        <v>0</v>
      </c>
    </row>
    <row r="51522" spans="13:16">
      <c r="M51522" s="70">
        <f t="shared" si="1565"/>
        <v>0</v>
      </c>
      <c r="P51522" s="70">
        <f t="shared" si="1566"/>
        <v>0</v>
      </c>
    </row>
    <row r="51523" spans="13:16">
      <c r="M51523" s="70">
        <f t="shared" si="1565"/>
        <v>0</v>
      </c>
      <c r="P51523" s="70">
        <f t="shared" si="1566"/>
        <v>0</v>
      </c>
    </row>
    <row r="51524" spans="13:16">
      <c r="M51524" s="70">
        <f t="shared" si="1565"/>
        <v>0</v>
      </c>
      <c r="P51524" s="70">
        <f t="shared" si="1566"/>
        <v>0</v>
      </c>
    </row>
    <row r="51525" spans="13:16">
      <c r="M51525" s="70">
        <f t="shared" si="1565"/>
        <v>0</v>
      </c>
      <c r="P51525" s="70">
        <f t="shared" si="1566"/>
        <v>0</v>
      </c>
    </row>
    <row r="51526" spans="13:16">
      <c r="M51526" s="70">
        <f t="shared" si="1565"/>
        <v>0</v>
      </c>
      <c r="P51526" s="70">
        <f t="shared" si="1566"/>
        <v>0</v>
      </c>
    </row>
    <row r="51527" spans="13:16">
      <c r="M51527" s="70">
        <f t="shared" si="1565"/>
        <v>0</v>
      </c>
      <c r="P51527" s="70">
        <f t="shared" si="1566"/>
        <v>0</v>
      </c>
    </row>
    <row r="51528" spans="13:16">
      <c r="M51528" s="70">
        <f t="shared" si="1565"/>
        <v>0</v>
      </c>
      <c r="P51528" s="70">
        <f t="shared" si="1566"/>
        <v>0</v>
      </c>
    </row>
    <row r="51529" spans="13:16">
      <c r="M51529" s="70">
        <f t="shared" si="1565"/>
        <v>0</v>
      </c>
      <c r="P51529" s="70">
        <f t="shared" si="1566"/>
        <v>0</v>
      </c>
    </row>
    <row r="51530" spans="13:16">
      <c r="M51530" s="70">
        <f t="shared" ref="M51530:M51593" si="1567">K51530*0.3+L51530*0.7</f>
        <v>0</v>
      </c>
      <c r="P51530" s="70">
        <f t="shared" si="1566"/>
        <v>0</v>
      </c>
    </row>
    <row r="51531" spans="13:16">
      <c r="M51531" s="70">
        <f t="shared" si="1567"/>
        <v>0</v>
      </c>
      <c r="P51531" s="70">
        <f t="shared" si="1566"/>
        <v>0</v>
      </c>
    </row>
    <row r="51532" spans="13:16">
      <c r="M51532" s="70">
        <f t="shared" si="1567"/>
        <v>0</v>
      </c>
      <c r="P51532" s="70">
        <f t="shared" si="1566"/>
        <v>0</v>
      </c>
    </row>
    <row r="51533" spans="13:16">
      <c r="M51533" s="70">
        <f t="shared" si="1567"/>
        <v>0</v>
      </c>
      <c r="P51533" s="70">
        <f t="shared" si="1566"/>
        <v>0</v>
      </c>
    </row>
    <row r="51534" spans="13:16">
      <c r="M51534" s="70">
        <f t="shared" si="1567"/>
        <v>0</v>
      </c>
      <c r="P51534" s="70">
        <f t="shared" si="1566"/>
        <v>0</v>
      </c>
    </row>
    <row r="51535" spans="13:16">
      <c r="M51535" s="70">
        <f t="shared" si="1567"/>
        <v>0</v>
      </c>
      <c r="P51535" s="70">
        <f t="shared" si="1566"/>
        <v>0</v>
      </c>
    </row>
    <row r="51536" spans="13:16">
      <c r="M51536" s="70">
        <f t="shared" si="1567"/>
        <v>0</v>
      </c>
      <c r="P51536" s="70">
        <f t="shared" si="1566"/>
        <v>0</v>
      </c>
    </row>
    <row r="51537" spans="13:16">
      <c r="M51537" s="70">
        <f t="shared" si="1567"/>
        <v>0</v>
      </c>
      <c r="P51537" s="70">
        <f t="shared" si="1566"/>
        <v>0</v>
      </c>
    </row>
    <row r="51538" spans="13:16">
      <c r="M51538" s="70">
        <f t="shared" si="1567"/>
        <v>0</v>
      </c>
      <c r="P51538" s="70">
        <f t="shared" si="1566"/>
        <v>0</v>
      </c>
    </row>
    <row r="51539" spans="13:16">
      <c r="M51539" s="70">
        <f t="shared" si="1567"/>
        <v>0</v>
      </c>
      <c r="P51539" s="70">
        <f t="shared" si="1566"/>
        <v>0</v>
      </c>
    </row>
    <row r="51540" spans="13:16">
      <c r="M51540" s="70">
        <f t="shared" si="1567"/>
        <v>0</v>
      </c>
      <c r="P51540" s="70">
        <f t="shared" si="1566"/>
        <v>0</v>
      </c>
    </row>
    <row r="51541" spans="13:16">
      <c r="M51541" s="70">
        <f t="shared" si="1567"/>
        <v>0</v>
      </c>
      <c r="P51541" s="70">
        <f t="shared" si="1566"/>
        <v>0</v>
      </c>
    </row>
    <row r="51542" spans="13:16">
      <c r="M51542" s="70">
        <f t="shared" si="1567"/>
        <v>0</v>
      </c>
      <c r="P51542" s="70">
        <f t="shared" si="1566"/>
        <v>0</v>
      </c>
    </row>
    <row r="51543" spans="13:16">
      <c r="M51543" s="70">
        <f t="shared" si="1567"/>
        <v>0</v>
      </c>
      <c r="P51543" s="70">
        <f t="shared" si="1566"/>
        <v>0</v>
      </c>
    </row>
    <row r="51544" spans="13:16">
      <c r="M51544" s="70">
        <f t="shared" si="1567"/>
        <v>0</v>
      </c>
      <c r="P51544" s="70">
        <f t="shared" si="1566"/>
        <v>0</v>
      </c>
    </row>
    <row r="51545" spans="13:16">
      <c r="M51545" s="70">
        <f t="shared" si="1567"/>
        <v>0</v>
      </c>
      <c r="P51545" s="70">
        <f t="shared" si="1566"/>
        <v>0</v>
      </c>
    </row>
    <row r="51546" spans="13:16">
      <c r="M51546" s="70">
        <f t="shared" si="1567"/>
        <v>0</v>
      </c>
      <c r="P51546" s="70">
        <f t="shared" si="1566"/>
        <v>0</v>
      </c>
    </row>
    <row r="51547" spans="13:16">
      <c r="M51547" s="70">
        <f t="shared" si="1567"/>
        <v>0</v>
      </c>
      <c r="P51547" s="70">
        <f t="shared" si="1566"/>
        <v>0</v>
      </c>
    </row>
    <row r="51548" spans="13:16">
      <c r="M51548" s="70">
        <f t="shared" si="1567"/>
        <v>0</v>
      </c>
      <c r="P51548" s="70">
        <f t="shared" si="1566"/>
        <v>0</v>
      </c>
    </row>
    <row r="51549" spans="13:16">
      <c r="M51549" s="70">
        <f t="shared" si="1567"/>
        <v>0</v>
      </c>
      <c r="P51549" s="70">
        <f t="shared" si="1566"/>
        <v>0</v>
      </c>
    </row>
    <row r="51550" spans="13:16">
      <c r="M51550" s="70">
        <f t="shared" si="1567"/>
        <v>0</v>
      </c>
      <c r="P51550" s="70">
        <f t="shared" si="1566"/>
        <v>0</v>
      </c>
    </row>
    <row r="51551" spans="13:16">
      <c r="M51551" s="70">
        <f t="shared" si="1567"/>
        <v>0</v>
      </c>
      <c r="P51551" s="70">
        <f t="shared" si="1566"/>
        <v>0</v>
      </c>
    </row>
    <row r="51552" spans="13:16">
      <c r="M51552" s="70">
        <f t="shared" si="1567"/>
        <v>0</v>
      </c>
      <c r="P51552" s="70">
        <f t="shared" si="1566"/>
        <v>0</v>
      </c>
    </row>
    <row r="51553" spans="13:16">
      <c r="M51553" s="70">
        <f t="shared" si="1567"/>
        <v>0</v>
      </c>
      <c r="P51553" s="70">
        <f t="shared" si="1566"/>
        <v>0</v>
      </c>
    </row>
    <row r="51554" spans="13:16">
      <c r="M51554" s="70">
        <f t="shared" si="1567"/>
        <v>0</v>
      </c>
      <c r="P51554" s="70">
        <f t="shared" si="1566"/>
        <v>0</v>
      </c>
    </row>
    <row r="51555" spans="13:16">
      <c r="M51555" s="70">
        <f t="shared" si="1567"/>
        <v>0</v>
      </c>
      <c r="P51555" s="70">
        <f t="shared" si="1566"/>
        <v>0</v>
      </c>
    </row>
    <row r="51556" spans="13:16">
      <c r="M51556" s="70">
        <f t="shared" si="1567"/>
        <v>0</v>
      </c>
      <c r="P51556" s="70">
        <f t="shared" si="1566"/>
        <v>0</v>
      </c>
    </row>
    <row r="51557" spans="13:16">
      <c r="M51557" s="70">
        <f t="shared" si="1567"/>
        <v>0</v>
      </c>
      <c r="P51557" s="70">
        <f t="shared" si="1566"/>
        <v>0</v>
      </c>
    </row>
    <row r="51558" spans="13:16">
      <c r="M51558" s="70">
        <f t="shared" si="1567"/>
        <v>0</v>
      </c>
      <c r="P51558" s="70">
        <f t="shared" si="1566"/>
        <v>0</v>
      </c>
    </row>
    <row r="51559" spans="13:16">
      <c r="M51559" s="70">
        <f t="shared" si="1567"/>
        <v>0</v>
      </c>
      <c r="P51559" s="70">
        <f t="shared" si="1566"/>
        <v>0</v>
      </c>
    </row>
    <row r="51560" spans="13:16">
      <c r="M51560" s="70">
        <f t="shared" si="1567"/>
        <v>0</v>
      </c>
      <c r="P51560" s="70">
        <f t="shared" si="1566"/>
        <v>0</v>
      </c>
    </row>
    <row r="51561" spans="13:16">
      <c r="M51561" s="70">
        <f t="shared" si="1567"/>
        <v>0</v>
      </c>
      <c r="P51561" s="70">
        <f t="shared" si="1566"/>
        <v>0</v>
      </c>
    </row>
    <row r="51562" spans="13:16">
      <c r="M51562" s="70">
        <f t="shared" si="1567"/>
        <v>0</v>
      </c>
      <c r="P51562" s="70">
        <f t="shared" si="1566"/>
        <v>0</v>
      </c>
    </row>
    <row r="51563" spans="13:16">
      <c r="M51563" s="70">
        <f t="shared" si="1567"/>
        <v>0</v>
      </c>
      <c r="P51563" s="70">
        <f t="shared" si="1566"/>
        <v>0</v>
      </c>
    </row>
    <row r="51564" spans="13:16">
      <c r="M51564" s="70">
        <f t="shared" si="1567"/>
        <v>0</v>
      </c>
      <c r="P51564" s="70">
        <f t="shared" si="1566"/>
        <v>0</v>
      </c>
    </row>
    <row r="51565" spans="13:16">
      <c r="M51565" s="70">
        <f t="shared" si="1567"/>
        <v>0</v>
      </c>
      <c r="P51565" s="70">
        <f t="shared" si="1566"/>
        <v>0</v>
      </c>
    </row>
    <row r="51566" spans="13:16">
      <c r="M51566" s="70">
        <f t="shared" si="1567"/>
        <v>0</v>
      </c>
      <c r="P51566" s="70">
        <f t="shared" si="1566"/>
        <v>0</v>
      </c>
    </row>
    <row r="51567" spans="13:16">
      <c r="M51567" s="70">
        <f t="shared" si="1567"/>
        <v>0</v>
      </c>
      <c r="P51567" s="70">
        <f t="shared" si="1566"/>
        <v>0</v>
      </c>
    </row>
    <row r="51568" spans="13:16">
      <c r="M51568" s="70">
        <f t="shared" si="1567"/>
        <v>0</v>
      </c>
      <c r="P51568" s="70">
        <f t="shared" si="1566"/>
        <v>0</v>
      </c>
    </row>
    <row r="51569" spans="13:16">
      <c r="M51569" s="70">
        <f t="shared" si="1567"/>
        <v>0</v>
      </c>
      <c r="P51569" s="70">
        <f t="shared" si="1566"/>
        <v>0</v>
      </c>
    </row>
    <row r="51570" spans="13:16">
      <c r="M51570" s="70">
        <f t="shared" si="1567"/>
        <v>0</v>
      </c>
      <c r="P51570" s="70">
        <f t="shared" si="1566"/>
        <v>0</v>
      </c>
    </row>
    <row r="51571" spans="13:16">
      <c r="M51571" s="70">
        <f t="shared" si="1567"/>
        <v>0</v>
      </c>
      <c r="P51571" s="70">
        <f t="shared" si="1566"/>
        <v>0</v>
      </c>
    </row>
    <row r="51572" spans="13:16">
      <c r="M51572" s="70">
        <f t="shared" si="1567"/>
        <v>0</v>
      </c>
      <c r="P51572" s="70">
        <f t="shared" si="1566"/>
        <v>0</v>
      </c>
    </row>
    <row r="51573" spans="13:16">
      <c r="M51573" s="70">
        <f t="shared" si="1567"/>
        <v>0</v>
      </c>
      <c r="P51573" s="70">
        <f t="shared" si="1566"/>
        <v>0</v>
      </c>
    </row>
    <row r="51574" spans="13:16">
      <c r="M51574" s="70">
        <f t="shared" si="1567"/>
        <v>0</v>
      </c>
      <c r="P51574" s="70">
        <f t="shared" si="1566"/>
        <v>0</v>
      </c>
    </row>
    <row r="51575" spans="13:16">
      <c r="M51575" s="70">
        <f t="shared" si="1567"/>
        <v>0</v>
      </c>
      <c r="P51575" s="70">
        <f t="shared" si="1566"/>
        <v>0</v>
      </c>
    </row>
    <row r="51576" spans="13:16">
      <c r="M51576" s="70">
        <f t="shared" si="1567"/>
        <v>0</v>
      </c>
      <c r="P51576" s="70">
        <f t="shared" si="1566"/>
        <v>0</v>
      </c>
    </row>
    <row r="51577" spans="13:16">
      <c r="M51577" s="70">
        <f t="shared" si="1567"/>
        <v>0</v>
      </c>
      <c r="P51577" s="70">
        <f t="shared" si="1566"/>
        <v>0</v>
      </c>
    </row>
    <row r="51578" spans="13:16">
      <c r="M51578" s="70">
        <f t="shared" si="1567"/>
        <v>0</v>
      </c>
      <c r="P51578" s="70">
        <f t="shared" si="1566"/>
        <v>0</v>
      </c>
    </row>
    <row r="51579" spans="13:16">
      <c r="M51579" s="70">
        <f t="shared" si="1567"/>
        <v>0</v>
      </c>
      <c r="P51579" s="70">
        <f t="shared" si="1566"/>
        <v>0</v>
      </c>
    </row>
    <row r="51580" spans="13:16">
      <c r="M51580" s="70">
        <f t="shared" si="1567"/>
        <v>0</v>
      </c>
      <c r="P51580" s="70">
        <f t="shared" si="1566"/>
        <v>0</v>
      </c>
    </row>
    <row r="51581" spans="13:16">
      <c r="M51581" s="70">
        <f t="shared" si="1567"/>
        <v>0</v>
      </c>
      <c r="P51581" s="70">
        <f t="shared" si="1566"/>
        <v>0</v>
      </c>
    </row>
    <row r="51582" spans="13:16">
      <c r="M51582" s="70">
        <f t="shared" si="1567"/>
        <v>0</v>
      </c>
      <c r="P51582" s="70">
        <f t="shared" si="1566"/>
        <v>0</v>
      </c>
    </row>
    <row r="51583" spans="13:16">
      <c r="M51583" s="70">
        <f t="shared" si="1567"/>
        <v>0</v>
      </c>
      <c r="P51583" s="70">
        <f t="shared" si="1566"/>
        <v>0</v>
      </c>
    </row>
    <row r="51584" spans="13:16">
      <c r="M51584" s="70">
        <f t="shared" si="1567"/>
        <v>0</v>
      </c>
      <c r="P51584" s="70">
        <f t="shared" si="1566"/>
        <v>0</v>
      </c>
    </row>
    <row r="51585" spans="13:16">
      <c r="M51585" s="70">
        <f t="shared" si="1567"/>
        <v>0</v>
      </c>
      <c r="P51585" s="70">
        <f t="shared" ref="P51585:P51648" si="1568">N51585*0.3+O51585*0.7</f>
        <v>0</v>
      </c>
    </row>
    <row r="51586" spans="13:16">
      <c r="M51586" s="70">
        <f t="shared" si="1567"/>
        <v>0</v>
      </c>
      <c r="P51586" s="70">
        <f t="shared" si="1568"/>
        <v>0</v>
      </c>
    </row>
    <row r="51587" spans="13:16">
      <c r="M51587" s="70">
        <f t="shared" si="1567"/>
        <v>0</v>
      </c>
      <c r="P51587" s="70">
        <f t="shared" si="1568"/>
        <v>0</v>
      </c>
    </row>
    <row r="51588" spans="13:16">
      <c r="M51588" s="70">
        <f t="shared" si="1567"/>
        <v>0</v>
      </c>
      <c r="P51588" s="70">
        <f t="shared" si="1568"/>
        <v>0</v>
      </c>
    </row>
    <row r="51589" spans="13:16">
      <c r="M51589" s="70">
        <f t="shared" si="1567"/>
        <v>0</v>
      </c>
      <c r="P51589" s="70">
        <f t="shared" si="1568"/>
        <v>0</v>
      </c>
    </row>
    <row r="51590" spans="13:16">
      <c r="M51590" s="70">
        <f t="shared" si="1567"/>
        <v>0</v>
      </c>
      <c r="P51590" s="70">
        <f t="shared" si="1568"/>
        <v>0</v>
      </c>
    </row>
    <row r="51591" spans="13:16">
      <c r="M51591" s="70">
        <f t="shared" si="1567"/>
        <v>0</v>
      </c>
      <c r="P51591" s="70">
        <f t="shared" si="1568"/>
        <v>0</v>
      </c>
    </row>
    <row r="51592" spans="13:16">
      <c r="M51592" s="70">
        <f t="shared" si="1567"/>
        <v>0</v>
      </c>
      <c r="P51592" s="70">
        <f t="shared" si="1568"/>
        <v>0</v>
      </c>
    </row>
    <row r="51593" spans="13:16">
      <c r="M51593" s="70">
        <f t="shared" si="1567"/>
        <v>0</v>
      </c>
      <c r="P51593" s="70">
        <f t="shared" si="1568"/>
        <v>0</v>
      </c>
    </row>
    <row r="51594" spans="13:16">
      <c r="M51594" s="70">
        <f t="shared" ref="M51594:M51657" si="1569">K51594*0.3+L51594*0.7</f>
        <v>0</v>
      </c>
      <c r="P51594" s="70">
        <f t="shared" si="1568"/>
        <v>0</v>
      </c>
    </row>
    <row r="51595" spans="13:16">
      <c r="M51595" s="70">
        <f t="shared" si="1569"/>
        <v>0</v>
      </c>
      <c r="P51595" s="70">
        <f t="shared" si="1568"/>
        <v>0</v>
      </c>
    </row>
    <row r="51596" spans="13:16">
      <c r="M51596" s="70">
        <f t="shared" si="1569"/>
        <v>0</v>
      </c>
      <c r="P51596" s="70">
        <f t="shared" si="1568"/>
        <v>0</v>
      </c>
    </row>
    <row r="51597" spans="13:16">
      <c r="M51597" s="70">
        <f t="shared" si="1569"/>
        <v>0</v>
      </c>
      <c r="P51597" s="70">
        <f t="shared" si="1568"/>
        <v>0</v>
      </c>
    </row>
    <row r="51598" spans="13:16">
      <c r="M51598" s="70">
        <f t="shared" si="1569"/>
        <v>0</v>
      </c>
      <c r="P51598" s="70">
        <f t="shared" si="1568"/>
        <v>0</v>
      </c>
    </row>
    <row r="51599" spans="13:16">
      <c r="M51599" s="70">
        <f t="shared" si="1569"/>
        <v>0</v>
      </c>
      <c r="P51599" s="70">
        <f t="shared" si="1568"/>
        <v>0</v>
      </c>
    </row>
    <row r="51600" spans="13:16">
      <c r="M51600" s="70">
        <f t="shared" si="1569"/>
        <v>0</v>
      </c>
      <c r="P51600" s="70">
        <f t="shared" si="1568"/>
        <v>0</v>
      </c>
    </row>
    <row r="51601" spans="13:16">
      <c r="M51601" s="70">
        <f t="shared" si="1569"/>
        <v>0</v>
      </c>
      <c r="P51601" s="70">
        <f t="shared" si="1568"/>
        <v>0</v>
      </c>
    </row>
    <row r="51602" spans="13:16">
      <c r="M51602" s="70">
        <f t="shared" si="1569"/>
        <v>0</v>
      </c>
      <c r="P51602" s="70">
        <f t="shared" si="1568"/>
        <v>0</v>
      </c>
    </row>
    <row r="51603" spans="13:16">
      <c r="M51603" s="70">
        <f t="shared" si="1569"/>
        <v>0</v>
      </c>
      <c r="P51603" s="70">
        <f t="shared" si="1568"/>
        <v>0</v>
      </c>
    </row>
    <row r="51604" spans="13:16">
      <c r="M51604" s="70">
        <f t="shared" si="1569"/>
        <v>0</v>
      </c>
      <c r="P51604" s="70">
        <f t="shared" si="1568"/>
        <v>0</v>
      </c>
    </row>
    <row r="51605" spans="13:16">
      <c r="M51605" s="70">
        <f t="shared" si="1569"/>
        <v>0</v>
      </c>
      <c r="P51605" s="70">
        <f t="shared" si="1568"/>
        <v>0</v>
      </c>
    </row>
    <row r="51606" spans="13:16">
      <c r="M51606" s="70">
        <f t="shared" si="1569"/>
        <v>0</v>
      </c>
      <c r="P51606" s="70">
        <f t="shared" si="1568"/>
        <v>0</v>
      </c>
    </row>
    <row r="51607" spans="13:16">
      <c r="M51607" s="70">
        <f t="shared" si="1569"/>
        <v>0</v>
      </c>
      <c r="P51607" s="70">
        <f t="shared" si="1568"/>
        <v>0</v>
      </c>
    </row>
    <row r="51608" spans="13:16">
      <c r="M51608" s="70">
        <f t="shared" si="1569"/>
        <v>0</v>
      </c>
      <c r="P51608" s="70">
        <f t="shared" si="1568"/>
        <v>0</v>
      </c>
    </row>
    <row r="51609" spans="13:16">
      <c r="M51609" s="70">
        <f t="shared" si="1569"/>
        <v>0</v>
      </c>
      <c r="P51609" s="70">
        <f t="shared" si="1568"/>
        <v>0</v>
      </c>
    </row>
    <row r="51610" spans="13:16">
      <c r="M51610" s="70">
        <f t="shared" si="1569"/>
        <v>0</v>
      </c>
      <c r="P51610" s="70">
        <f t="shared" si="1568"/>
        <v>0</v>
      </c>
    </row>
    <row r="51611" spans="13:16">
      <c r="M51611" s="70">
        <f t="shared" si="1569"/>
        <v>0</v>
      </c>
      <c r="P51611" s="70">
        <f t="shared" si="1568"/>
        <v>0</v>
      </c>
    </row>
    <row r="51612" spans="13:16">
      <c r="M51612" s="70">
        <f t="shared" si="1569"/>
        <v>0</v>
      </c>
      <c r="P51612" s="70">
        <f t="shared" si="1568"/>
        <v>0</v>
      </c>
    </row>
    <row r="51613" spans="13:16">
      <c r="M51613" s="70">
        <f t="shared" si="1569"/>
        <v>0</v>
      </c>
      <c r="P51613" s="70">
        <f t="shared" si="1568"/>
        <v>0</v>
      </c>
    </row>
    <row r="51614" spans="13:16">
      <c r="M51614" s="70">
        <f t="shared" si="1569"/>
        <v>0</v>
      </c>
      <c r="P51614" s="70">
        <f t="shared" si="1568"/>
        <v>0</v>
      </c>
    </row>
    <row r="51615" spans="13:16">
      <c r="M51615" s="70">
        <f t="shared" si="1569"/>
        <v>0</v>
      </c>
      <c r="P51615" s="70">
        <f t="shared" si="1568"/>
        <v>0</v>
      </c>
    </row>
    <row r="51616" spans="13:16">
      <c r="M51616" s="70">
        <f t="shared" si="1569"/>
        <v>0</v>
      </c>
      <c r="P51616" s="70">
        <f t="shared" si="1568"/>
        <v>0</v>
      </c>
    </row>
    <row r="51617" spans="13:16">
      <c r="M51617" s="70">
        <f t="shared" si="1569"/>
        <v>0</v>
      </c>
      <c r="P51617" s="70">
        <f t="shared" si="1568"/>
        <v>0</v>
      </c>
    </row>
    <row r="51618" spans="13:16">
      <c r="M51618" s="70">
        <f t="shared" si="1569"/>
        <v>0</v>
      </c>
      <c r="P51618" s="70">
        <f t="shared" si="1568"/>
        <v>0</v>
      </c>
    </row>
    <row r="51619" spans="13:16">
      <c r="M51619" s="70">
        <f t="shared" si="1569"/>
        <v>0</v>
      </c>
      <c r="P51619" s="70">
        <f t="shared" si="1568"/>
        <v>0</v>
      </c>
    </row>
    <row r="51620" spans="13:16">
      <c r="M51620" s="70">
        <f t="shared" si="1569"/>
        <v>0</v>
      </c>
      <c r="P51620" s="70">
        <f t="shared" si="1568"/>
        <v>0</v>
      </c>
    </row>
    <row r="51621" spans="13:16">
      <c r="M51621" s="70">
        <f t="shared" si="1569"/>
        <v>0</v>
      </c>
      <c r="P51621" s="70">
        <f t="shared" si="1568"/>
        <v>0</v>
      </c>
    </row>
    <row r="51622" spans="13:16">
      <c r="M51622" s="70">
        <f t="shared" si="1569"/>
        <v>0</v>
      </c>
      <c r="P51622" s="70">
        <f t="shared" si="1568"/>
        <v>0</v>
      </c>
    </row>
    <row r="51623" spans="13:16">
      <c r="M51623" s="70">
        <f t="shared" si="1569"/>
        <v>0</v>
      </c>
      <c r="P51623" s="70">
        <f t="shared" si="1568"/>
        <v>0</v>
      </c>
    </row>
    <row r="51624" spans="13:16">
      <c r="M51624" s="70">
        <f t="shared" si="1569"/>
        <v>0</v>
      </c>
      <c r="P51624" s="70">
        <f t="shared" si="1568"/>
        <v>0</v>
      </c>
    </row>
    <row r="51625" spans="13:16">
      <c r="M51625" s="70">
        <f t="shared" si="1569"/>
        <v>0</v>
      </c>
      <c r="P51625" s="70">
        <f t="shared" si="1568"/>
        <v>0</v>
      </c>
    </row>
    <row r="51626" spans="13:16">
      <c r="M51626" s="70">
        <f t="shared" si="1569"/>
        <v>0</v>
      </c>
      <c r="P51626" s="70">
        <f t="shared" si="1568"/>
        <v>0</v>
      </c>
    </row>
    <row r="51627" spans="13:16">
      <c r="M51627" s="70">
        <f t="shared" si="1569"/>
        <v>0</v>
      </c>
      <c r="P51627" s="70">
        <f t="shared" si="1568"/>
        <v>0</v>
      </c>
    </row>
    <row r="51628" spans="13:16">
      <c r="M51628" s="70">
        <f t="shared" si="1569"/>
        <v>0</v>
      </c>
      <c r="P51628" s="70">
        <f t="shared" si="1568"/>
        <v>0</v>
      </c>
    </row>
    <row r="51629" spans="13:16">
      <c r="M51629" s="70">
        <f t="shared" si="1569"/>
        <v>0</v>
      </c>
      <c r="P51629" s="70">
        <f t="shared" si="1568"/>
        <v>0</v>
      </c>
    </row>
    <row r="51630" spans="13:16">
      <c r="M51630" s="70">
        <f t="shared" si="1569"/>
        <v>0</v>
      </c>
      <c r="P51630" s="70">
        <f t="shared" si="1568"/>
        <v>0</v>
      </c>
    </row>
    <row r="51631" spans="13:16">
      <c r="M51631" s="70">
        <f t="shared" si="1569"/>
        <v>0</v>
      </c>
      <c r="P51631" s="70">
        <f t="shared" si="1568"/>
        <v>0</v>
      </c>
    </row>
    <row r="51632" spans="13:16">
      <c r="M51632" s="70">
        <f t="shared" si="1569"/>
        <v>0</v>
      </c>
      <c r="P51632" s="70">
        <f t="shared" si="1568"/>
        <v>0</v>
      </c>
    </row>
    <row r="51633" spans="13:16">
      <c r="M51633" s="70">
        <f t="shared" si="1569"/>
        <v>0</v>
      </c>
      <c r="P51633" s="70">
        <f t="shared" si="1568"/>
        <v>0</v>
      </c>
    </row>
    <row r="51634" spans="13:16">
      <c r="M51634" s="70">
        <f t="shared" si="1569"/>
        <v>0</v>
      </c>
      <c r="P51634" s="70">
        <f t="shared" si="1568"/>
        <v>0</v>
      </c>
    </row>
    <row r="51635" spans="13:16">
      <c r="M51635" s="70">
        <f t="shared" si="1569"/>
        <v>0</v>
      </c>
      <c r="P51635" s="70">
        <f t="shared" si="1568"/>
        <v>0</v>
      </c>
    </row>
    <row r="51636" spans="13:16">
      <c r="M51636" s="70">
        <f t="shared" si="1569"/>
        <v>0</v>
      </c>
      <c r="P51636" s="70">
        <f t="shared" si="1568"/>
        <v>0</v>
      </c>
    </row>
    <row r="51637" spans="13:16">
      <c r="M51637" s="70">
        <f t="shared" si="1569"/>
        <v>0</v>
      </c>
      <c r="P51637" s="70">
        <f t="shared" si="1568"/>
        <v>0</v>
      </c>
    </row>
    <row r="51638" spans="13:16">
      <c r="M51638" s="70">
        <f t="shared" si="1569"/>
        <v>0</v>
      </c>
      <c r="P51638" s="70">
        <f t="shared" si="1568"/>
        <v>0</v>
      </c>
    </row>
    <row r="51639" spans="13:16">
      <c r="M51639" s="70">
        <f t="shared" si="1569"/>
        <v>0</v>
      </c>
      <c r="P51639" s="70">
        <f t="shared" si="1568"/>
        <v>0</v>
      </c>
    </row>
    <row r="51640" spans="13:16">
      <c r="M51640" s="70">
        <f t="shared" si="1569"/>
        <v>0</v>
      </c>
      <c r="P51640" s="70">
        <f t="shared" si="1568"/>
        <v>0</v>
      </c>
    </row>
    <row r="51641" spans="13:16">
      <c r="M51641" s="70">
        <f t="shared" si="1569"/>
        <v>0</v>
      </c>
      <c r="P51641" s="70">
        <f t="shared" si="1568"/>
        <v>0</v>
      </c>
    </row>
    <row r="51642" spans="13:16">
      <c r="M51642" s="70">
        <f t="shared" si="1569"/>
        <v>0</v>
      </c>
      <c r="P51642" s="70">
        <f t="shared" si="1568"/>
        <v>0</v>
      </c>
    </row>
    <row r="51643" spans="13:16">
      <c r="M51643" s="70">
        <f t="shared" si="1569"/>
        <v>0</v>
      </c>
      <c r="P51643" s="70">
        <f t="shared" si="1568"/>
        <v>0</v>
      </c>
    </row>
    <row r="51644" spans="13:16">
      <c r="M51644" s="70">
        <f t="shared" si="1569"/>
        <v>0</v>
      </c>
      <c r="P51644" s="70">
        <f t="shared" si="1568"/>
        <v>0</v>
      </c>
    </row>
    <row r="51645" spans="13:16">
      <c r="M51645" s="70">
        <f t="shared" si="1569"/>
        <v>0</v>
      </c>
      <c r="P51645" s="70">
        <f t="shared" si="1568"/>
        <v>0</v>
      </c>
    </row>
    <row r="51646" spans="13:16">
      <c r="M51646" s="70">
        <f t="shared" si="1569"/>
        <v>0</v>
      </c>
      <c r="P51646" s="70">
        <f t="shared" si="1568"/>
        <v>0</v>
      </c>
    </row>
    <row r="51647" spans="13:16">
      <c r="M51647" s="70">
        <f t="shared" si="1569"/>
        <v>0</v>
      </c>
      <c r="P51647" s="70">
        <f t="shared" si="1568"/>
        <v>0</v>
      </c>
    </row>
    <row r="51648" spans="13:16">
      <c r="M51648" s="70">
        <f t="shared" si="1569"/>
        <v>0</v>
      </c>
      <c r="P51648" s="70">
        <f t="shared" si="1568"/>
        <v>0</v>
      </c>
    </row>
    <row r="51649" spans="13:16">
      <c r="M51649" s="70">
        <f t="shared" si="1569"/>
        <v>0</v>
      </c>
      <c r="P51649" s="70">
        <f t="shared" ref="P51649:P51712" si="1570">N51649*0.3+O51649*0.7</f>
        <v>0</v>
      </c>
    </row>
    <row r="51650" spans="13:16">
      <c r="M51650" s="70">
        <f t="shared" si="1569"/>
        <v>0</v>
      </c>
      <c r="P51650" s="70">
        <f t="shared" si="1570"/>
        <v>0</v>
      </c>
    </row>
    <row r="51651" spans="13:16">
      <c r="M51651" s="70">
        <f t="shared" si="1569"/>
        <v>0</v>
      </c>
      <c r="P51651" s="70">
        <f t="shared" si="1570"/>
        <v>0</v>
      </c>
    </row>
    <row r="51652" spans="13:16">
      <c r="M51652" s="70">
        <f t="shared" si="1569"/>
        <v>0</v>
      </c>
      <c r="P51652" s="70">
        <f t="shared" si="1570"/>
        <v>0</v>
      </c>
    </row>
    <row r="51653" spans="13:16">
      <c r="M51653" s="70">
        <f t="shared" si="1569"/>
        <v>0</v>
      </c>
      <c r="P51653" s="70">
        <f t="shared" si="1570"/>
        <v>0</v>
      </c>
    </row>
    <row r="51654" spans="13:16">
      <c r="M51654" s="70">
        <f t="shared" si="1569"/>
        <v>0</v>
      </c>
      <c r="P51654" s="70">
        <f t="shared" si="1570"/>
        <v>0</v>
      </c>
    </row>
    <row r="51655" spans="13:16">
      <c r="M51655" s="70">
        <f t="shared" si="1569"/>
        <v>0</v>
      </c>
      <c r="P51655" s="70">
        <f t="shared" si="1570"/>
        <v>0</v>
      </c>
    </row>
    <row r="51656" spans="13:16">
      <c r="M51656" s="70">
        <f t="shared" si="1569"/>
        <v>0</v>
      </c>
      <c r="P51656" s="70">
        <f t="shared" si="1570"/>
        <v>0</v>
      </c>
    </row>
    <row r="51657" spans="13:16">
      <c r="M51657" s="70">
        <f t="shared" si="1569"/>
        <v>0</v>
      </c>
      <c r="P51657" s="70">
        <f t="shared" si="1570"/>
        <v>0</v>
      </c>
    </row>
    <row r="51658" spans="13:16">
      <c r="M51658" s="70">
        <f t="shared" ref="M51658:M51721" si="1571">K51658*0.3+L51658*0.7</f>
        <v>0</v>
      </c>
      <c r="P51658" s="70">
        <f t="shared" si="1570"/>
        <v>0</v>
      </c>
    </row>
    <row r="51659" spans="13:16">
      <c r="M51659" s="70">
        <f t="shared" si="1571"/>
        <v>0</v>
      </c>
      <c r="P51659" s="70">
        <f t="shared" si="1570"/>
        <v>0</v>
      </c>
    </row>
    <row r="51660" spans="13:16">
      <c r="M51660" s="70">
        <f t="shared" si="1571"/>
        <v>0</v>
      </c>
      <c r="P51660" s="70">
        <f t="shared" si="1570"/>
        <v>0</v>
      </c>
    </row>
    <row r="51661" spans="13:16">
      <c r="M51661" s="70">
        <f t="shared" si="1571"/>
        <v>0</v>
      </c>
      <c r="P51661" s="70">
        <f t="shared" si="1570"/>
        <v>0</v>
      </c>
    </row>
    <row r="51662" spans="13:16">
      <c r="M51662" s="70">
        <f t="shared" si="1571"/>
        <v>0</v>
      </c>
      <c r="P51662" s="70">
        <f t="shared" si="1570"/>
        <v>0</v>
      </c>
    </row>
    <row r="51663" spans="13:16">
      <c r="M51663" s="70">
        <f t="shared" si="1571"/>
        <v>0</v>
      </c>
      <c r="P51663" s="70">
        <f t="shared" si="1570"/>
        <v>0</v>
      </c>
    </row>
    <row r="51664" spans="13:16">
      <c r="M51664" s="70">
        <f t="shared" si="1571"/>
        <v>0</v>
      </c>
      <c r="P51664" s="70">
        <f t="shared" si="1570"/>
        <v>0</v>
      </c>
    </row>
    <row r="51665" spans="13:16">
      <c r="M51665" s="70">
        <f t="shared" si="1571"/>
        <v>0</v>
      </c>
      <c r="P51665" s="70">
        <f t="shared" si="1570"/>
        <v>0</v>
      </c>
    </row>
    <row r="51666" spans="13:16">
      <c r="M51666" s="70">
        <f t="shared" si="1571"/>
        <v>0</v>
      </c>
      <c r="P51666" s="70">
        <f t="shared" si="1570"/>
        <v>0</v>
      </c>
    </row>
    <row r="51667" spans="13:16">
      <c r="M51667" s="70">
        <f t="shared" si="1571"/>
        <v>0</v>
      </c>
      <c r="P51667" s="70">
        <f t="shared" si="1570"/>
        <v>0</v>
      </c>
    </row>
    <row r="51668" spans="13:16">
      <c r="M51668" s="70">
        <f t="shared" si="1571"/>
        <v>0</v>
      </c>
      <c r="P51668" s="70">
        <f t="shared" si="1570"/>
        <v>0</v>
      </c>
    </row>
    <row r="51669" spans="13:16">
      <c r="M51669" s="70">
        <f t="shared" si="1571"/>
        <v>0</v>
      </c>
      <c r="P51669" s="70">
        <f t="shared" si="1570"/>
        <v>0</v>
      </c>
    </row>
    <row r="51670" spans="13:16">
      <c r="M51670" s="70">
        <f t="shared" si="1571"/>
        <v>0</v>
      </c>
      <c r="P51670" s="70">
        <f t="shared" si="1570"/>
        <v>0</v>
      </c>
    </row>
    <row r="51671" spans="13:16">
      <c r="M51671" s="70">
        <f t="shared" si="1571"/>
        <v>0</v>
      </c>
      <c r="P51671" s="70">
        <f t="shared" si="1570"/>
        <v>0</v>
      </c>
    </row>
    <row r="51672" spans="13:16">
      <c r="M51672" s="70">
        <f t="shared" si="1571"/>
        <v>0</v>
      </c>
      <c r="P51672" s="70">
        <f t="shared" si="1570"/>
        <v>0</v>
      </c>
    </row>
    <row r="51673" spans="13:16">
      <c r="M51673" s="70">
        <f t="shared" si="1571"/>
        <v>0</v>
      </c>
      <c r="P51673" s="70">
        <f t="shared" si="1570"/>
        <v>0</v>
      </c>
    </row>
    <row r="51674" spans="13:16">
      <c r="M51674" s="70">
        <f t="shared" si="1571"/>
        <v>0</v>
      </c>
      <c r="P51674" s="70">
        <f t="shared" si="1570"/>
        <v>0</v>
      </c>
    </row>
    <row r="51675" spans="13:16">
      <c r="M51675" s="70">
        <f t="shared" si="1571"/>
        <v>0</v>
      </c>
      <c r="P51675" s="70">
        <f t="shared" si="1570"/>
        <v>0</v>
      </c>
    </row>
    <row r="51676" spans="13:16">
      <c r="M51676" s="70">
        <f t="shared" si="1571"/>
        <v>0</v>
      </c>
      <c r="P51676" s="70">
        <f t="shared" si="1570"/>
        <v>0</v>
      </c>
    </row>
    <row r="51677" spans="13:16">
      <c r="M51677" s="70">
        <f t="shared" si="1571"/>
        <v>0</v>
      </c>
      <c r="P51677" s="70">
        <f t="shared" si="1570"/>
        <v>0</v>
      </c>
    </row>
    <row r="51678" spans="13:16">
      <c r="M51678" s="70">
        <f t="shared" si="1571"/>
        <v>0</v>
      </c>
      <c r="P51678" s="70">
        <f t="shared" si="1570"/>
        <v>0</v>
      </c>
    </row>
    <row r="51679" spans="13:16">
      <c r="M51679" s="70">
        <f t="shared" si="1571"/>
        <v>0</v>
      </c>
      <c r="P51679" s="70">
        <f t="shared" si="1570"/>
        <v>0</v>
      </c>
    </row>
    <row r="51680" spans="13:16">
      <c r="M51680" s="70">
        <f t="shared" si="1571"/>
        <v>0</v>
      </c>
      <c r="P51680" s="70">
        <f t="shared" si="1570"/>
        <v>0</v>
      </c>
    </row>
    <row r="51681" spans="13:16">
      <c r="M51681" s="70">
        <f t="shared" si="1571"/>
        <v>0</v>
      </c>
      <c r="P51681" s="70">
        <f t="shared" si="1570"/>
        <v>0</v>
      </c>
    </row>
    <row r="51682" spans="13:16">
      <c r="M51682" s="70">
        <f t="shared" si="1571"/>
        <v>0</v>
      </c>
      <c r="P51682" s="70">
        <f t="shared" si="1570"/>
        <v>0</v>
      </c>
    </row>
    <row r="51683" spans="13:16">
      <c r="M51683" s="70">
        <f t="shared" si="1571"/>
        <v>0</v>
      </c>
      <c r="P51683" s="70">
        <f t="shared" si="1570"/>
        <v>0</v>
      </c>
    </row>
    <row r="51684" spans="13:16">
      <c r="M51684" s="70">
        <f t="shared" si="1571"/>
        <v>0</v>
      </c>
      <c r="P51684" s="70">
        <f t="shared" si="1570"/>
        <v>0</v>
      </c>
    </row>
    <row r="51685" spans="13:16">
      <c r="M51685" s="70">
        <f t="shared" si="1571"/>
        <v>0</v>
      </c>
      <c r="P51685" s="70">
        <f t="shared" si="1570"/>
        <v>0</v>
      </c>
    </row>
    <row r="51686" spans="13:16">
      <c r="M51686" s="70">
        <f t="shared" si="1571"/>
        <v>0</v>
      </c>
      <c r="P51686" s="70">
        <f t="shared" si="1570"/>
        <v>0</v>
      </c>
    </row>
    <row r="51687" spans="13:16">
      <c r="M51687" s="70">
        <f t="shared" si="1571"/>
        <v>0</v>
      </c>
      <c r="P51687" s="70">
        <f t="shared" si="1570"/>
        <v>0</v>
      </c>
    </row>
    <row r="51688" spans="13:16">
      <c r="M51688" s="70">
        <f t="shared" si="1571"/>
        <v>0</v>
      </c>
      <c r="P51688" s="70">
        <f t="shared" si="1570"/>
        <v>0</v>
      </c>
    </row>
    <row r="51689" spans="13:16">
      <c r="M51689" s="70">
        <f t="shared" si="1571"/>
        <v>0</v>
      </c>
      <c r="P51689" s="70">
        <f t="shared" si="1570"/>
        <v>0</v>
      </c>
    </row>
    <row r="51690" spans="13:16">
      <c r="M51690" s="70">
        <f t="shared" si="1571"/>
        <v>0</v>
      </c>
      <c r="P51690" s="70">
        <f t="shared" si="1570"/>
        <v>0</v>
      </c>
    </row>
    <row r="51691" spans="13:16">
      <c r="M51691" s="70">
        <f t="shared" si="1571"/>
        <v>0</v>
      </c>
      <c r="P51691" s="70">
        <f t="shared" si="1570"/>
        <v>0</v>
      </c>
    </row>
    <row r="51692" spans="13:16">
      <c r="M51692" s="70">
        <f t="shared" si="1571"/>
        <v>0</v>
      </c>
      <c r="P51692" s="70">
        <f t="shared" si="1570"/>
        <v>0</v>
      </c>
    </row>
    <row r="51693" spans="13:16">
      <c r="M51693" s="70">
        <f t="shared" si="1571"/>
        <v>0</v>
      </c>
      <c r="P51693" s="70">
        <f t="shared" si="1570"/>
        <v>0</v>
      </c>
    </row>
    <row r="51694" spans="13:16">
      <c r="M51694" s="70">
        <f t="shared" si="1571"/>
        <v>0</v>
      </c>
      <c r="P51694" s="70">
        <f t="shared" si="1570"/>
        <v>0</v>
      </c>
    </row>
    <row r="51695" spans="13:16">
      <c r="M51695" s="70">
        <f t="shared" si="1571"/>
        <v>0</v>
      </c>
      <c r="P51695" s="70">
        <f t="shared" si="1570"/>
        <v>0</v>
      </c>
    </row>
    <row r="51696" spans="13:16">
      <c r="M51696" s="70">
        <f t="shared" si="1571"/>
        <v>0</v>
      </c>
      <c r="P51696" s="70">
        <f t="shared" si="1570"/>
        <v>0</v>
      </c>
    </row>
    <row r="51697" spans="13:16">
      <c r="M51697" s="70">
        <f t="shared" si="1571"/>
        <v>0</v>
      </c>
      <c r="P51697" s="70">
        <f t="shared" si="1570"/>
        <v>0</v>
      </c>
    </row>
    <row r="51698" spans="13:16">
      <c r="M51698" s="70">
        <f t="shared" si="1571"/>
        <v>0</v>
      </c>
      <c r="P51698" s="70">
        <f t="shared" si="1570"/>
        <v>0</v>
      </c>
    </row>
    <row r="51699" spans="13:16">
      <c r="M51699" s="70">
        <f t="shared" si="1571"/>
        <v>0</v>
      </c>
      <c r="P51699" s="70">
        <f t="shared" si="1570"/>
        <v>0</v>
      </c>
    </row>
    <row r="51700" spans="13:16">
      <c r="M51700" s="70">
        <f t="shared" si="1571"/>
        <v>0</v>
      </c>
      <c r="P51700" s="70">
        <f t="shared" si="1570"/>
        <v>0</v>
      </c>
    </row>
    <row r="51701" spans="13:16">
      <c r="M51701" s="70">
        <f t="shared" si="1571"/>
        <v>0</v>
      </c>
      <c r="P51701" s="70">
        <f t="shared" si="1570"/>
        <v>0</v>
      </c>
    </row>
    <row r="51702" spans="13:16">
      <c r="M51702" s="70">
        <f t="shared" si="1571"/>
        <v>0</v>
      </c>
      <c r="P51702" s="70">
        <f t="shared" si="1570"/>
        <v>0</v>
      </c>
    </row>
    <row r="51703" spans="13:16">
      <c r="M51703" s="70">
        <f t="shared" si="1571"/>
        <v>0</v>
      </c>
      <c r="P51703" s="70">
        <f t="shared" si="1570"/>
        <v>0</v>
      </c>
    </row>
    <row r="51704" spans="13:16">
      <c r="M51704" s="70">
        <f t="shared" si="1571"/>
        <v>0</v>
      </c>
      <c r="P51704" s="70">
        <f t="shared" si="1570"/>
        <v>0</v>
      </c>
    </row>
    <row r="51705" spans="13:16">
      <c r="M51705" s="70">
        <f t="shared" si="1571"/>
        <v>0</v>
      </c>
      <c r="P51705" s="70">
        <f t="shared" si="1570"/>
        <v>0</v>
      </c>
    </row>
    <row r="51706" spans="13:16">
      <c r="M51706" s="70">
        <f t="shared" si="1571"/>
        <v>0</v>
      </c>
      <c r="P51706" s="70">
        <f t="shared" si="1570"/>
        <v>0</v>
      </c>
    </row>
    <row r="51707" spans="13:16">
      <c r="M51707" s="70">
        <f t="shared" si="1571"/>
        <v>0</v>
      </c>
      <c r="P51707" s="70">
        <f t="shared" si="1570"/>
        <v>0</v>
      </c>
    </row>
    <row r="51708" spans="13:16">
      <c r="M51708" s="70">
        <f t="shared" si="1571"/>
        <v>0</v>
      </c>
      <c r="P51708" s="70">
        <f t="shared" si="1570"/>
        <v>0</v>
      </c>
    </row>
    <row r="51709" spans="13:16">
      <c r="M51709" s="70">
        <f t="shared" si="1571"/>
        <v>0</v>
      </c>
      <c r="P51709" s="70">
        <f t="shared" si="1570"/>
        <v>0</v>
      </c>
    </row>
    <row r="51710" spans="13:16">
      <c r="M51710" s="70">
        <f t="shared" si="1571"/>
        <v>0</v>
      </c>
      <c r="P51710" s="70">
        <f t="shared" si="1570"/>
        <v>0</v>
      </c>
    </row>
    <row r="51711" spans="13:16">
      <c r="M51711" s="70">
        <f t="shared" si="1571"/>
        <v>0</v>
      </c>
      <c r="P51711" s="70">
        <f t="shared" si="1570"/>
        <v>0</v>
      </c>
    </row>
    <row r="51712" spans="13:16">
      <c r="M51712" s="70">
        <f t="shared" si="1571"/>
        <v>0</v>
      </c>
      <c r="P51712" s="70">
        <f t="shared" si="1570"/>
        <v>0</v>
      </c>
    </row>
    <row r="51713" spans="13:16">
      <c r="M51713" s="70">
        <f t="shared" si="1571"/>
        <v>0</v>
      </c>
      <c r="P51713" s="70">
        <f t="shared" ref="P51713:P51776" si="1572">N51713*0.3+O51713*0.7</f>
        <v>0</v>
      </c>
    </row>
    <row r="51714" spans="13:16">
      <c r="M51714" s="70">
        <f t="shared" si="1571"/>
        <v>0</v>
      </c>
      <c r="P51714" s="70">
        <f t="shared" si="1572"/>
        <v>0</v>
      </c>
    </row>
    <row r="51715" spans="13:16">
      <c r="M51715" s="70">
        <f t="shared" si="1571"/>
        <v>0</v>
      </c>
      <c r="P51715" s="70">
        <f t="shared" si="1572"/>
        <v>0</v>
      </c>
    </row>
    <row r="51716" spans="13:16">
      <c r="M51716" s="70">
        <f t="shared" si="1571"/>
        <v>0</v>
      </c>
      <c r="P51716" s="70">
        <f t="shared" si="1572"/>
        <v>0</v>
      </c>
    </row>
    <row r="51717" spans="13:16">
      <c r="M51717" s="70">
        <f t="shared" si="1571"/>
        <v>0</v>
      </c>
      <c r="P51717" s="70">
        <f t="shared" si="1572"/>
        <v>0</v>
      </c>
    </row>
    <row r="51718" spans="13:16">
      <c r="M51718" s="70">
        <f t="shared" si="1571"/>
        <v>0</v>
      </c>
      <c r="P51718" s="70">
        <f t="shared" si="1572"/>
        <v>0</v>
      </c>
    </row>
    <row r="51719" spans="13:16">
      <c r="M51719" s="70">
        <f t="shared" si="1571"/>
        <v>0</v>
      </c>
      <c r="P51719" s="70">
        <f t="shared" si="1572"/>
        <v>0</v>
      </c>
    </row>
    <row r="51720" spans="13:16">
      <c r="M51720" s="70">
        <f t="shared" si="1571"/>
        <v>0</v>
      </c>
      <c r="P51720" s="70">
        <f t="shared" si="1572"/>
        <v>0</v>
      </c>
    </row>
    <row r="51721" spans="13:16">
      <c r="M51721" s="70">
        <f t="shared" si="1571"/>
        <v>0</v>
      </c>
      <c r="P51721" s="70">
        <f t="shared" si="1572"/>
        <v>0</v>
      </c>
    </row>
    <row r="51722" spans="13:16">
      <c r="M51722" s="70">
        <f t="shared" ref="M51722:M51785" si="1573">K51722*0.3+L51722*0.7</f>
        <v>0</v>
      </c>
      <c r="P51722" s="70">
        <f t="shared" si="1572"/>
        <v>0</v>
      </c>
    </row>
    <row r="51723" spans="13:16">
      <c r="M51723" s="70">
        <f t="shared" si="1573"/>
        <v>0</v>
      </c>
      <c r="P51723" s="70">
        <f t="shared" si="1572"/>
        <v>0</v>
      </c>
    </row>
    <row r="51724" spans="13:16">
      <c r="M51724" s="70">
        <f t="shared" si="1573"/>
        <v>0</v>
      </c>
      <c r="P51724" s="70">
        <f t="shared" si="1572"/>
        <v>0</v>
      </c>
    </row>
    <row r="51725" spans="13:16">
      <c r="M51725" s="70">
        <f t="shared" si="1573"/>
        <v>0</v>
      </c>
      <c r="P51725" s="70">
        <f t="shared" si="1572"/>
        <v>0</v>
      </c>
    </row>
    <row r="51726" spans="13:16">
      <c r="M51726" s="70">
        <f t="shared" si="1573"/>
        <v>0</v>
      </c>
      <c r="P51726" s="70">
        <f t="shared" si="1572"/>
        <v>0</v>
      </c>
    </row>
    <row r="51727" spans="13:16">
      <c r="M51727" s="70">
        <f t="shared" si="1573"/>
        <v>0</v>
      </c>
      <c r="P51727" s="70">
        <f t="shared" si="1572"/>
        <v>0</v>
      </c>
    </row>
    <row r="51728" spans="13:16">
      <c r="M51728" s="70">
        <f t="shared" si="1573"/>
        <v>0</v>
      </c>
      <c r="P51728" s="70">
        <f t="shared" si="1572"/>
        <v>0</v>
      </c>
    </row>
    <row r="51729" spans="13:16">
      <c r="M51729" s="70">
        <f t="shared" si="1573"/>
        <v>0</v>
      </c>
      <c r="P51729" s="70">
        <f t="shared" si="1572"/>
        <v>0</v>
      </c>
    </row>
    <row r="51730" spans="13:16">
      <c r="M51730" s="70">
        <f t="shared" si="1573"/>
        <v>0</v>
      </c>
      <c r="P51730" s="70">
        <f t="shared" si="1572"/>
        <v>0</v>
      </c>
    </row>
    <row r="51731" spans="13:16">
      <c r="M51731" s="70">
        <f t="shared" si="1573"/>
        <v>0</v>
      </c>
      <c r="P51731" s="70">
        <f t="shared" si="1572"/>
        <v>0</v>
      </c>
    </row>
    <row r="51732" spans="13:16">
      <c r="M51732" s="70">
        <f t="shared" si="1573"/>
        <v>0</v>
      </c>
      <c r="P51732" s="70">
        <f t="shared" si="1572"/>
        <v>0</v>
      </c>
    </row>
    <row r="51733" spans="13:16">
      <c r="M51733" s="70">
        <f t="shared" si="1573"/>
        <v>0</v>
      </c>
      <c r="P51733" s="70">
        <f t="shared" si="1572"/>
        <v>0</v>
      </c>
    </row>
    <row r="51734" spans="13:16">
      <c r="M51734" s="70">
        <f t="shared" si="1573"/>
        <v>0</v>
      </c>
      <c r="P51734" s="70">
        <f t="shared" si="1572"/>
        <v>0</v>
      </c>
    </row>
    <row r="51735" spans="13:16">
      <c r="M51735" s="70">
        <f t="shared" si="1573"/>
        <v>0</v>
      </c>
      <c r="P51735" s="70">
        <f t="shared" si="1572"/>
        <v>0</v>
      </c>
    </row>
    <row r="51736" spans="13:16">
      <c r="M51736" s="70">
        <f t="shared" si="1573"/>
        <v>0</v>
      </c>
      <c r="P51736" s="70">
        <f t="shared" si="1572"/>
        <v>0</v>
      </c>
    </row>
    <row r="51737" spans="13:16">
      <c r="M51737" s="70">
        <f t="shared" si="1573"/>
        <v>0</v>
      </c>
      <c r="P51737" s="70">
        <f t="shared" si="1572"/>
        <v>0</v>
      </c>
    </row>
    <row r="51738" spans="13:16">
      <c r="M51738" s="70">
        <f t="shared" si="1573"/>
        <v>0</v>
      </c>
      <c r="P51738" s="70">
        <f t="shared" si="1572"/>
        <v>0</v>
      </c>
    </row>
    <row r="51739" spans="13:16">
      <c r="M51739" s="70">
        <f t="shared" si="1573"/>
        <v>0</v>
      </c>
      <c r="P51739" s="70">
        <f t="shared" si="1572"/>
        <v>0</v>
      </c>
    </row>
    <row r="51740" spans="13:16">
      <c r="M51740" s="70">
        <f t="shared" si="1573"/>
        <v>0</v>
      </c>
      <c r="P51740" s="70">
        <f t="shared" si="1572"/>
        <v>0</v>
      </c>
    </row>
    <row r="51741" spans="13:16">
      <c r="M51741" s="70">
        <f t="shared" si="1573"/>
        <v>0</v>
      </c>
      <c r="P51741" s="70">
        <f t="shared" si="1572"/>
        <v>0</v>
      </c>
    </row>
    <row r="51742" spans="13:16">
      <c r="M51742" s="70">
        <f t="shared" si="1573"/>
        <v>0</v>
      </c>
      <c r="P51742" s="70">
        <f t="shared" si="1572"/>
        <v>0</v>
      </c>
    </row>
    <row r="51743" spans="13:16">
      <c r="M51743" s="70">
        <f t="shared" si="1573"/>
        <v>0</v>
      </c>
      <c r="P51743" s="70">
        <f t="shared" si="1572"/>
        <v>0</v>
      </c>
    </row>
    <row r="51744" spans="13:16">
      <c r="M51744" s="70">
        <f t="shared" si="1573"/>
        <v>0</v>
      </c>
      <c r="P51744" s="70">
        <f t="shared" si="1572"/>
        <v>0</v>
      </c>
    </row>
    <row r="51745" spans="13:16">
      <c r="M51745" s="70">
        <f t="shared" si="1573"/>
        <v>0</v>
      </c>
      <c r="P51745" s="70">
        <f t="shared" si="1572"/>
        <v>0</v>
      </c>
    </row>
    <row r="51746" spans="13:16">
      <c r="M51746" s="70">
        <f t="shared" si="1573"/>
        <v>0</v>
      </c>
      <c r="P51746" s="70">
        <f t="shared" si="1572"/>
        <v>0</v>
      </c>
    </row>
    <row r="51747" spans="13:16">
      <c r="M51747" s="70">
        <f t="shared" si="1573"/>
        <v>0</v>
      </c>
      <c r="P51747" s="70">
        <f t="shared" si="1572"/>
        <v>0</v>
      </c>
    </row>
    <row r="51748" spans="13:16">
      <c r="M51748" s="70">
        <f t="shared" si="1573"/>
        <v>0</v>
      </c>
      <c r="P51748" s="70">
        <f t="shared" si="1572"/>
        <v>0</v>
      </c>
    </row>
    <row r="51749" spans="13:16">
      <c r="M51749" s="70">
        <f t="shared" si="1573"/>
        <v>0</v>
      </c>
      <c r="P51749" s="70">
        <f t="shared" si="1572"/>
        <v>0</v>
      </c>
    </row>
    <row r="51750" spans="13:16">
      <c r="M51750" s="70">
        <f t="shared" si="1573"/>
        <v>0</v>
      </c>
      <c r="P51750" s="70">
        <f t="shared" si="1572"/>
        <v>0</v>
      </c>
    </row>
    <row r="51751" spans="13:16">
      <c r="M51751" s="70">
        <f t="shared" si="1573"/>
        <v>0</v>
      </c>
      <c r="P51751" s="70">
        <f t="shared" si="1572"/>
        <v>0</v>
      </c>
    </row>
    <row r="51752" spans="13:16">
      <c r="M51752" s="70">
        <f t="shared" si="1573"/>
        <v>0</v>
      </c>
      <c r="P51752" s="70">
        <f t="shared" si="1572"/>
        <v>0</v>
      </c>
    </row>
    <row r="51753" spans="13:16">
      <c r="M51753" s="70">
        <f t="shared" si="1573"/>
        <v>0</v>
      </c>
      <c r="P51753" s="70">
        <f t="shared" si="1572"/>
        <v>0</v>
      </c>
    </row>
    <row r="51754" spans="13:16">
      <c r="M51754" s="70">
        <f t="shared" si="1573"/>
        <v>0</v>
      </c>
      <c r="P51754" s="70">
        <f t="shared" si="1572"/>
        <v>0</v>
      </c>
    </row>
    <row r="51755" spans="13:16">
      <c r="M51755" s="70">
        <f t="shared" si="1573"/>
        <v>0</v>
      </c>
      <c r="P51755" s="70">
        <f t="shared" si="1572"/>
        <v>0</v>
      </c>
    </row>
    <row r="51756" spans="13:16">
      <c r="M51756" s="70">
        <f t="shared" si="1573"/>
        <v>0</v>
      </c>
      <c r="P51756" s="70">
        <f t="shared" si="1572"/>
        <v>0</v>
      </c>
    </row>
    <row r="51757" spans="13:16">
      <c r="M51757" s="70">
        <f t="shared" si="1573"/>
        <v>0</v>
      </c>
      <c r="P51757" s="70">
        <f t="shared" si="1572"/>
        <v>0</v>
      </c>
    </row>
    <row r="51758" spans="13:16">
      <c r="M51758" s="70">
        <f t="shared" si="1573"/>
        <v>0</v>
      </c>
      <c r="P51758" s="70">
        <f t="shared" si="1572"/>
        <v>0</v>
      </c>
    </row>
    <row r="51759" spans="13:16">
      <c r="M51759" s="70">
        <f t="shared" si="1573"/>
        <v>0</v>
      </c>
      <c r="P51759" s="70">
        <f t="shared" si="1572"/>
        <v>0</v>
      </c>
    </row>
    <row r="51760" spans="13:16">
      <c r="M51760" s="70">
        <f t="shared" si="1573"/>
        <v>0</v>
      </c>
      <c r="P51760" s="70">
        <f t="shared" si="1572"/>
        <v>0</v>
      </c>
    </row>
    <row r="51761" spans="13:16">
      <c r="M51761" s="70">
        <f t="shared" si="1573"/>
        <v>0</v>
      </c>
      <c r="P51761" s="70">
        <f t="shared" si="1572"/>
        <v>0</v>
      </c>
    </row>
    <row r="51762" spans="13:16">
      <c r="M51762" s="70">
        <f t="shared" si="1573"/>
        <v>0</v>
      </c>
      <c r="P51762" s="70">
        <f t="shared" si="1572"/>
        <v>0</v>
      </c>
    </row>
    <row r="51763" spans="13:16">
      <c r="M51763" s="70">
        <f t="shared" si="1573"/>
        <v>0</v>
      </c>
      <c r="P51763" s="70">
        <f t="shared" si="1572"/>
        <v>0</v>
      </c>
    </row>
    <row r="51764" spans="13:16">
      <c r="M51764" s="70">
        <f t="shared" si="1573"/>
        <v>0</v>
      </c>
      <c r="P51764" s="70">
        <f t="shared" si="1572"/>
        <v>0</v>
      </c>
    </row>
    <row r="51765" spans="13:16">
      <c r="M51765" s="70">
        <f t="shared" si="1573"/>
        <v>0</v>
      </c>
      <c r="P51765" s="70">
        <f t="shared" si="1572"/>
        <v>0</v>
      </c>
    </row>
    <row r="51766" spans="13:16">
      <c r="M51766" s="70">
        <f t="shared" si="1573"/>
        <v>0</v>
      </c>
      <c r="P51766" s="70">
        <f t="shared" si="1572"/>
        <v>0</v>
      </c>
    </row>
    <row r="51767" spans="13:16">
      <c r="M51767" s="70">
        <f t="shared" si="1573"/>
        <v>0</v>
      </c>
      <c r="P51767" s="70">
        <f t="shared" si="1572"/>
        <v>0</v>
      </c>
    </row>
    <row r="51768" spans="13:16">
      <c r="M51768" s="70">
        <f t="shared" si="1573"/>
        <v>0</v>
      </c>
      <c r="P51768" s="70">
        <f t="shared" si="1572"/>
        <v>0</v>
      </c>
    </row>
    <row r="51769" spans="13:16">
      <c r="M51769" s="70">
        <f t="shared" si="1573"/>
        <v>0</v>
      </c>
      <c r="P51769" s="70">
        <f t="shared" si="1572"/>
        <v>0</v>
      </c>
    </row>
    <row r="51770" spans="13:16">
      <c r="M51770" s="70">
        <f t="shared" si="1573"/>
        <v>0</v>
      </c>
      <c r="P51770" s="70">
        <f t="shared" si="1572"/>
        <v>0</v>
      </c>
    </row>
    <row r="51771" spans="13:16">
      <c r="M51771" s="70">
        <f t="shared" si="1573"/>
        <v>0</v>
      </c>
      <c r="P51771" s="70">
        <f t="shared" si="1572"/>
        <v>0</v>
      </c>
    </row>
    <row r="51772" spans="13:16">
      <c r="M51772" s="70">
        <f t="shared" si="1573"/>
        <v>0</v>
      </c>
      <c r="P51772" s="70">
        <f t="shared" si="1572"/>
        <v>0</v>
      </c>
    </row>
    <row r="51773" spans="13:16">
      <c r="M51773" s="70">
        <f t="shared" si="1573"/>
        <v>0</v>
      </c>
      <c r="P51773" s="70">
        <f t="shared" si="1572"/>
        <v>0</v>
      </c>
    </row>
    <row r="51774" spans="13:16">
      <c r="M51774" s="70">
        <f t="shared" si="1573"/>
        <v>0</v>
      </c>
      <c r="P51774" s="70">
        <f t="shared" si="1572"/>
        <v>0</v>
      </c>
    </row>
    <row r="51775" spans="13:16">
      <c r="M51775" s="70">
        <f t="shared" si="1573"/>
        <v>0</v>
      </c>
      <c r="P51775" s="70">
        <f t="shared" si="1572"/>
        <v>0</v>
      </c>
    </row>
    <row r="51776" spans="13:16">
      <c r="M51776" s="70">
        <f t="shared" si="1573"/>
        <v>0</v>
      </c>
      <c r="P51776" s="70">
        <f t="shared" si="1572"/>
        <v>0</v>
      </c>
    </row>
    <row r="51777" spans="13:16">
      <c r="M51777" s="70">
        <f t="shared" si="1573"/>
        <v>0</v>
      </c>
      <c r="P51777" s="70">
        <f t="shared" ref="P51777:P51840" si="1574">N51777*0.3+O51777*0.7</f>
        <v>0</v>
      </c>
    </row>
    <row r="51778" spans="13:16">
      <c r="M51778" s="70">
        <f t="shared" si="1573"/>
        <v>0</v>
      </c>
      <c r="P51778" s="70">
        <f t="shared" si="1574"/>
        <v>0</v>
      </c>
    </row>
    <row r="51779" spans="13:16">
      <c r="M51779" s="70">
        <f t="shared" si="1573"/>
        <v>0</v>
      </c>
      <c r="P51779" s="70">
        <f t="shared" si="1574"/>
        <v>0</v>
      </c>
    </row>
    <row r="51780" spans="13:16">
      <c r="M51780" s="70">
        <f t="shared" si="1573"/>
        <v>0</v>
      </c>
      <c r="P51780" s="70">
        <f t="shared" si="1574"/>
        <v>0</v>
      </c>
    </row>
    <row r="51781" spans="13:16">
      <c r="M51781" s="70">
        <f t="shared" si="1573"/>
        <v>0</v>
      </c>
      <c r="P51781" s="70">
        <f t="shared" si="1574"/>
        <v>0</v>
      </c>
    </row>
    <row r="51782" spans="13:16">
      <c r="M51782" s="70">
        <f t="shared" si="1573"/>
        <v>0</v>
      </c>
      <c r="P51782" s="70">
        <f t="shared" si="1574"/>
        <v>0</v>
      </c>
    </row>
    <row r="51783" spans="13:16">
      <c r="M51783" s="70">
        <f t="shared" si="1573"/>
        <v>0</v>
      </c>
      <c r="P51783" s="70">
        <f t="shared" si="1574"/>
        <v>0</v>
      </c>
    </row>
    <row r="51784" spans="13:16">
      <c r="M51784" s="70">
        <f t="shared" si="1573"/>
        <v>0</v>
      </c>
      <c r="P51784" s="70">
        <f t="shared" si="1574"/>
        <v>0</v>
      </c>
    </row>
    <row r="51785" spans="13:16">
      <c r="M51785" s="70">
        <f t="shared" si="1573"/>
        <v>0</v>
      </c>
      <c r="P51785" s="70">
        <f t="shared" si="1574"/>
        <v>0</v>
      </c>
    </row>
    <row r="51786" spans="13:16">
      <c r="M51786" s="70">
        <f t="shared" ref="M51786:M51849" si="1575">K51786*0.3+L51786*0.7</f>
        <v>0</v>
      </c>
      <c r="P51786" s="70">
        <f t="shared" si="1574"/>
        <v>0</v>
      </c>
    </row>
    <row r="51787" spans="13:16">
      <c r="M51787" s="70">
        <f t="shared" si="1575"/>
        <v>0</v>
      </c>
      <c r="P51787" s="70">
        <f t="shared" si="1574"/>
        <v>0</v>
      </c>
    </row>
    <row r="51788" spans="13:16">
      <c r="M51788" s="70">
        <f t="shared" si="1575"/>
        <v>0</v>
      </c>
      <c r="P51788" s="70">
        <f t="shared" si="1574"/>
        <v>0</v>
      </c>
    </row>
    <row r="51789" spans="13:16">
      <c r="M51789" s="70">
        <f t="shared" si="1575"/>
        <v>0</v>
      </c>
      <c r="P51789" s="70">
        <f t="shared" si="1574"/>
        <v>0</v>
      </c>
    </row>
    <row r="51790" spans="13:16">
      <c r="M51790" s="70">
        <f t="shared" si="1575"/>
        <v>0</v>
      </c>
      <c r="P51790" s="70">
        <f t="shared" si="1574"/>
        <v>0</v>
      </c>
    </row>
    <row r="51791" spans="13:16">
      <c r="M51791" s="70">
        <f t="shared" si="1575"/>
        <v>0</v>
      </c>
      <c r="P51791" s="70">
        <f t="shared" si="1574"/>
        <v>0</v>
      </c>
    </row>
    <row r="51792" spans="13:16">
      <c r="M51792" s="70">
        <f t="shared" si="1575"/>
        <v>0</v>
      </c>
      <c r="P51792" s="70">
        <f t="shared" si="1574"/>
        <v>0</v>
      </c>
    </row>
    <row r="51793" spans="13:16">
      <c r="M51793" s="70">
        <f t="shared" si="1575"/>
        <v>0</v>
      </c>
      <c r="P51793" s="70">
        <f t="shared" si="1574"/>
        <v>0</v>
      </c>
    </row>
    <row r="51794" spans="13:16">
      <c r="M51794" s="70">
        <f t="shared" si="1575"/>
        <v>0</v>
      </c>
      <c r="P51794" s="70">
        <f t="shared" si="1574"/>
        <v>0</v>
      </c>
    </row>
    <row r="51795" spans="13:16">
      <c r="M51795" s="70">
        <f t="shared" si="1575"/>
        <v>0</v>
      </c>
      <c r="P51795" s="70">
        <f t="shared" si="1574"/>
        <v>0</v>
      </c>
    </row>
    <row r="51796" spans="13:16">
      <c r="M51796" s="70">
        <f t="shared" si="1575"/>
        <v>0</v>
      </c>
      <c r="P51796" s="70">
        <f t="shared" si="1574"/>
        <v>0</v>
      </c>
    </row>
    <row r="51797" spans="13:16">
      <c r="M51797" s="70">
        <f t="shared" si="1575"/>
        <v>0</v>
      </c>
      <c r="P51797" s="70">
        <f t="shared" si="1574"/>
        <v>0</v>
      </c>
    </row>
    <row r="51798" spans="13:16">
      <c r="M51798" s="70">
        <f t="shared" si="1575"/>
        <v>0</v>
      </c>
      <c r="P51798" s="70">
        <f t="shared" si="1574"/>
        <v>0</v>
      </c>
    </row>
    <row r="51799" spans="13:16">
      <c r="M51799" s="70">
        <f t="shared" si="1575"/>
        <v>0</v>
      </c>
      <c r="P51799" s="70">
        <f t="shared" si="1574"/>
        <v>0</v>
      </c>
    </row>
    <row r="51800" spans="13:16">
      <c r="M51800" s="70">
        <f t="shared" si="1575"/>
        <v>0</v>
      </c>
      <c r="P51800" s="70">
        <f t="shared" si="1574"/>
        <v>0</v>
      </c>
    </row>
    <row r="51801" spans="13:16">
      <c r="M51801" s="70">
        <f t="shared" si="1575"/>
        <v>0</v>
      </c>
      <c r="P51801" s="70">
        <f t="shared" si="1574"/>
        <v>0</v>
      </c>
    </row>
    <row r="51802" spans="13:16">
      <c r="M51802" s="70">
        <f t="shared" si="1575"/>
        <v>0</v>
      </c>
      <c r="P51802" s="70">
        <f t="shared" si="1574"/>
        <v>0</v>
      </c>
    </row>
    <row r="51803" spans="13:16">
      <c r="M51803" s="70">
        <f t="shared" si="1575"/>
        <v>0</v>
      </c>
      <c r="P51803" s="70">
        <f t="shared" si="1574"/>
        <v>0</v>
      </c>
    </row>
    <row r="51804" spans="13:16">
      <c r="M51804" s="70">
        <f t="shared" si="1575"/>
        <v>0</v>
      </c>
      <c r="P51804" s="70">
        <f t="shared" si="1574"/>
        <v>0</v>
      </c>
    </row>
    <row r="51805" spans="13:16">
      <c r="M51805" s="70">
        <f t="shared" si="1575"/>
        <v>0</v>
      </c>
      <c r="P51805" s="70">
        <f t="shared" si="1574"/>
        <v>0</v>
      </c>
    </row>
    <row r="51806" spans="13:16">
      <c r="M51806" s="70">
        <f t="shared" si="1575"/>
        <v>0</v>
      </c>
      <c r="P51806" s="70">
        <f t="shared" si="1574"/>
        <v>0</v>
      </c>
    </row>
    <row r="51807" spans="13:16">
      <c r="M51807" s="70">
        <f t="shared" si="1575"/>
        <v>0</v>
      </c>
      <c r="P51807" s="70">
        <f t="shared" si="1574"/>
        <v>0</v>
      </c>
    </row>
    <row r="51808" spans="13:16">
      <c r="M51808" s="70">
        <f t="shared" si="1575"/>
        <v>0</v>
      </c>
      <c r="P51808" s="70">
        <f t="shared" si="1574"/>
        <v>0</v>
      </c>
    </row>
    <row r="51809" spans="13:16">
      <c r="M51809" s="70">
        <f t="shared" si="1575"/>
        <v>0</v>
      </c>
      <c r="P51809" s="70">
        <f t="shared" si="1574"/>
        <v>0</v>
      </c>
    </row>
    <row r="51810" spans="13:16">
      <c r="M51810" s="70">
        <f t="shared" si="1575"/>
        <v>0</v>
      </c>
      <c r="P51810" s="70">
        <f t="shared" si="1574"/>
        <v>0</v>
      </c>
    </row>
    <row r="51811" spans="13:16">
      <c r="M51811" s="70">
        <f t="shared" si="1575"/>
        <v>0</v>
      </c>
      <c r="P51811" s="70">
        <f t="shared" si="1574"/>
        <v>0</v>
      </c>
    </row>
    <row r="51812" spans="13:16">
      <c r="M51812" s="70">
        <f t="shared" si="1575"/>
        <v>0</v>
      </c>
      <c r="P51812" s="70">
        <f t="shared" si="1574"/>
        <v>0</v>
      </c>
    </row>
    <row r="51813" spans="13:16">
      <c r="M51813" s="70">
        <f t="shared" si="1575"/>
        <v>0</v>
      </c>
      <c r="P51813" s="70">
        <f t="shared" si="1574"/>
        <v>0</v>
      </c>
    </row>
    <row r="51814" spans="13:16">
      <c r="M51814" s="70">
        <f t="shared" si="1575"/>
        <v>0</v>
      </c>
      <c r="P51814" s="70">
        <f t="shared" si="1574"/>
        <v>0</v>
      </c>
    </row>
    <row r="51815" spans="13:16">
      <c r="M51815" s="70">
        <f t="shared" si="1575"/>
        <v>0</v>
      </c>
      <c r="P51815" s="70">
        <f t="shared" si="1574"/>
        <v>0</v>
      </c>
    </row>
    <row r="51816" spans="13:16">
      <c r="M51816" s="70">
        <f t="shared" si="1575"/>
        <v>0</v>
      </c>
      <c r="P51816" s="70">
        <f t="shared" si="1574"/>
        <v>0</v>
      </c>
    </row>
    <row r="51817" spans="13:16">
      <c r="M51817" s="70">
        <f t="shared" si="1575"/>
        <v>0</v>
      </c>
      <c r="P51817" s="70">
        <f t="shared" si="1574"/>
        <v>0</v>
      </c>
    </row>
    <row r="51818" spans="13:16">
      <c r="M51818" s="70">
        <f t="shared" si="1575"/>
        <v>0</v>
      </c>
      <c r="P51818" s="70">
        <f t="shared" si="1574"/>
        <v>0</v>
      </c>
    </row>
    <row r="51819" spans="13:16">
      <c r="M51819" s="70">
        <f t="shared" si="1575"/>
        <v>0</v>
      </c>
      <c r="P51819" s="70">
        <f t="shared" si="1574"/>
        <v>0</v>
      </c>
    </row>
    <row r="51820" spans="13:16">
      <c r="M51820" s="70">
        <f t="shared" si="1575"/>
        <v>0</v>
      </c>
      <c r="P51820" s="70">
        <f t="shared" si="1574"/>
        <v>0</v>
      </c>
    </row>
    <row r="51821" spans="13:16">
      <c r="M51821" s="70">
        <f t="shared" si="1575"/>
        <v>0</v>
      </c>
      <c r="P51821" s="70">
        <f t="shared" si="1574"/>
        <v>0</v>
      </c>
    </row>
    <row r="51822" spans="13:16">
      <c r="M51822" s="70">
        <f t="shared" si="1575"/>
        <v>0</v>
      </c>
      <c r="P51822" s="70">
        <f t="shared" si="1574"/>
        <v>0</v>
      </c>
    </row>
    <row r="51823" spans="13:16">
      <c r="M51823" s="70">
        <f t="shared" si="1575"/>
        <v>0</v>
      </c>
      <c r="P51823" s="70">
        <f t="shared" si="1574"/>
        <v>0</v>
      </c>
    </row>
    <row r="51824" spans="13:16">
      <c r="M51824" s="70">
        <f t="shared" si="1575"/>
        <v>0</v>
      </c>
      <c r="P51824" s="70">
        <f t="shared" si="1574"/>
        <v>0</v>
      </c>
    </row>
    <row r="51825" spans="13:16">
      <c r="M51825" s="70">
        <f t="shared" si="1575"/>
        <v>0</v>
      </c>
      <c r="P51825" s="70">
        <f t="shared" si="1574"/>
        <v>0</v>
      </c>
    </row>
    <row r="51826" spans="13:16">
      <c r="M51826" s="70">
        <f t="shared" si="1575"/>
        <v>0</v>
      </c>
      <c r="P51826" s="70">
        <f t="shared" si="1574"/>
        <v>0</v>
      </c>
    </row>
    <row r="51827" spans="13:16">
      <c r="M51827" s="70">
        <f t="shared" si="1575"/>
        <v>0</v>
      </c>
      <c r="P51827" s="70">
        <f t="shared" si="1574"/>
        <v>0</v>
      </c>
    </row>
    <row r="51828" spans="13:16">
      <c r="M51828" s="70">
        <f t="shared" si="1575"/>
        <v>0</v>
      </c>
      <c r="P51828" s="70">
        <f t="shared" si="1574"/>
        <v>0</v>
      </c>
    </row>
    <row r="51829" spans="13:16">
      <c r="M51829" s="70">
        <f t="shared" si="1575"/>
        <v>0</v>
      </c>
      <c r="P51829" s="70">
        <f t="shared" si="1574"/>
        <v>0</v>
      </c>
    </row>
    <row r="51830" spans="13:16">
      <c r="M51830" s="70">
        <f t="shared" si="1575"/>
        <v>0</v>
      </c>
      <c r="P51830" s="70">
        <f t="shared" si="1574"/>
        <v>0</v>
      </c>
    </row>
    <row r="51831" spans="13:16">
      <c r="M51831" s="70">
        <f t="shared" si="1575"/>
        <v>0</v>
      </c>
      <c r="P51831" s="70">
        <f t="shared" si="1574"/>
        <v>0</v>
      </c>
    </row>
    <row r="51832" spans="13:16">
      <c r="M51832" s="70">
        <f t="shared" si="1575"/>
        <v>0</v>
      </c>
      <c r="P51832" s="70">
        <f t="shared" si="1574"/>
        <v>0</v>
      </c>
    </row>
    <row r="51833" spans="13:16">
      <c r="M51833" s="70">
        <f t="shared" si="1575"/>
        <v>0</v>
      </c>
      <c r="P51833" s="70">
        <f t="shared" si="1574"/>
        <v>0</v>
      </c>
    </row>
    <row r="51834" spans="13:16">
      <c r="M51834" s="70">
        <f t="shared" si="1575"/>
        <v>0</v>
      </c>
      <c r="P51834" s="70">
        <f t="shared" si="1574"/>
        <v>0</v>
      </c>
    </row>
    <row r="51835" spans="13:16">
      <c r="M51835" s="70">
        <f t="shared" si="1575"/>
        <v>0</v>
      </c>
      <c r="P51835" s="70">
        <f t="shared" si="1574"/>
        <v>0</v>
      </c>
    </row>
    <row r="51836" spans="13:16">
      <c r="M51836" s="70">
        <f t="shared" si="1575"/>
        <v>0</v>
      </c>
      <c r="P51836" s="70">
        <f t="shared" si="1574"/>
        <v>0</v>
      </c>
    </row>
    <row r="51837" spans="13:16">
      <c r="M51837" s="70">
        <f t="shared" si="1575"/>
        <v>0</v>
      </c>
      <c r="P51837" s="70">
        <f t="shared" si="1574"/>
        <v>0</v>
      </c>
    </row>
    <row r="51838" spans="13:16">
      <c r="M51838" s="70">
        <f t="shared" si="1575"/>
        <v>0</v>
      </c>
      <c r="P51838" s="70">
        <f t="shared" si="1574"/>
        <v>0</v>
      </c>
    </row>
    <row r="51839" spans="13:16">
      <c r="M51839" s="70">
        <f t="shared" si="1575"/>
        <v>0</v>
      </c>
      <c r="P51839" s="70">
        <f t="shared" si="1574"/>
        <v>0</v>
      </c>
    </row>
    <row r="51840" spans="13:16">
      <c r="M51840" s="70">
        <f t="shared" si="1575"/>
        <v>0</v>
      </c>
      <c r="P51840" s="70">
        <f t="shared" si="1574"/>
        <v>0</v>
      </c>
    </row>
    <row r="51841" spans="13:16">
      <c r="M51841" s="70">
        <f t="shared" si="1575"/>
        <v>0</v>
      </c>
      <c r="P51841" s="70">
        <f t="shared" ref="P51841:P51904" si="1576">N51841*0.3+O51841*0.7</f>
        <v>0</v>
      </c>
    </row>
    <row r="51842" spans="13:16">
      <c r="M51842" s="70">
        <f t="shared" si="1575"/>
        <v>0</v>
      </c>
      <c r="P51842" s="70">
        <f t="shared" si="1576"/>
        <v>0</v>
      </c>
    </row>
    <row r="51843" spans="13:16">
      <c r="M51843" s="70">
        <f t="shared" si="1575"/>
        <v>0</v>
      </c>
      <c r="P51843" s="70">
        <f t="shared" si="1576"/>
        <v>0</v>
      </c>
    </row>
    <row r="51844" spans="13:16">
      <c r="M51844" s="70">
        <f t="shared" si="1575"/>
        <v>0</v>
      </c>
      <c r="P51844" s="70">
        <f t="shared" si="1576"/>
        <v>0</v>
      </c>
    </row>
    <row r="51845" spans="13:16">
      <c r="M51845" s="70">
        <f t="shared" si="1575"/>
        <v>0</v>
      </c>
      <c r="P51845" s="70">
        <f t="shared" si="1576"/>
        <v>0</v>
      </c>
    </row>
    <row r="51846" spans="13:16">
      <c r="M51846" s="70">
        <f t="shared" si="1575"/>
        <v>0</v>
      </c>
      <c r="P51846" s="70">
        <f t="shared" si="1576"/>
        <v>0</v>
      </c>
    </row>
    <row r="51847" spans="13:16">
      <c r="M51847" s="70">
        <f t="shared" si="1575"/>
        <v>0</v>
      </c>
      <c r="P51847" s="70">
        <f t="shared" si="1576"/>
        <v>0</v>
      </c>
    </row>
    <row r="51848" spans="13:16">
      <c r="M51848" s="70">
        <f t="shared" si="1575"/>
        <v>0</v>
      </c>
      <c r="P51848" s="70">
        <f t="shared" si="1576"/>
        <v>0</v>
      </c>
    </row>
    <row r="51849" spans="13:16">
      <c r="M51849" s="70">
        <f t="shared" si="1575"/>
        <v>0</v>
      </c>
      <c r="P51849" s="70">
        <f t="shared" si="1576"/>
        <v>0</v>
      </c>
    </row>
    <row r="51850" spans="13:16">
      <c r="M51850" s="70">
        <f t="shared" ref="M51850:M51913" si="1577">K51850*0.3+L51850*0.7</f>
        <v>0</v>
      </c>
      <c r="P51850" s="70">
        <f t="shared" si="1576"/>
        <v>0</v>
      </c>
    </row>
    <row r="51851" spans="13:16">
      <c r="M51851" s="70">
        <f t="shared" si="1577"/>
        <v>0</v>
      </c>
      <c r="P51851" s="70">
        <f t="shared" si="1576"/>
        <v>0</v>
      </c>
    </row>
    <row r="51852" spans="13:16">
      <c r="M51852" s="70">
        <f t="shared" si="1577"/>
        <v>0</v>
      </c>
      <c r="P51852" s="70">
        <f t="shared" si="1576"/>
        <v>0</v>
      </c>
    </row>
    <row r="51853" spans="13:16">
      <c r="M51853" s="70">
        <f t="shared" si="1577"/>
        <v>0</v>
      </c>
      <c r="P51853" s="70">
        <f t="shared" si="1576"/>
        <v>0</v>
      </c>
    </row>
    <row r="51854" spans="13:16">
      <c r="M51854" s="70">
        <f t="shared" si="1577"/>
        <v>0</v>
      </c>
      <c r="P51854" s="70">
        <f t="shared" si="1576"/>
        <v>0</v>
      </c>
    </row>
    <row r="51855" spans="13:16">
      <c r="M51855" s="70">
        <f t="shared" si="1577"/>
        <v>0</v>
      </c>
      <c r="P51855" s="70">
        <f t="shared" si="1576"/>
        <v>0</v>
      </c>
    </row>
    <row r="51856" spans="13:16">
      <c r="M51856" s="70">
        <f t="shared" si="1577"/>
        <v>0</v>
      </c>
      <c r="P51856" s="70">
        <f t="shared" si="1576"/>
        <v>0</v>
      </c>
    </row>
    <row r="51857" spans="13:16">
      <c r="M51857" s="70">
        <f t="shared" si="1577"/>
        <v>0</v>
      </c>
      <c r="P51857" s="70">
        <f t="shared" si="1576"/>
        <v>0</v>
      </c>
    </row>
    <row r="51858" spans="13:16">
      <c r="M51858" s="70">
        <f t="shared" si="1577"/>
        <v>0</v>
      </c>
      <c r="P51858" s="70">
        <f t="shared" si="1576"/>
        <v>0</v>
      </c>
    </row>
    <row r="51859" spans="13:16">
      <c r="M51859" s="70">
        <f t="shared" si="1577"/>
        <v>0</v>
      </c>
      <c r="P51859" s="70">
        <f t="shared" si="1576"/>
        <v>0</v>
      </c>
    </row>
    <row r="51860" spans="13:16">
      <c r="M51860" s="70">
        <f t="shared" si="1577"/>
        <v>0</v>
      </c>
      <c r="P51860" s="70">
        <f t="shared" si="1576"/>
        <v>0</v>
      </c>
    </row>
    <row r="51861" spans="13:16">
      <c r="M51861" s="70">
        <f t="shared" si="1577"/>
        <v>0</v>
      </c>
      <c r="P51861" s="70">
        <f t="shared" si="1576"/>
        <v>0</v>
      </c>
    </row>
    <row r="51862" spans="13:16">
      <c r="M51862" s="70">
        <f t="shared" si="1577"/>
        <v>0</v>
      </c>
      <c r="P51862" s="70">
        <f t="shared" si="1576"/>
        <v>0</v>
      </c>
    </row>
    <row r="51863" spans="13:16">
      <c r="M51863" s="70">
        <f t="shared" si="1577"/>
        <v>0</v>
      </c>
      <c r="P51863" s="70">
        <f t="shared" si="1576"/>
        <v>0</v>
      </c>
    </row>
    <row r="51864" spans="13:16">
      <c r="M51864" s="70">
        <f t="shared" si="1577"/>
        <v>0</v>
      </c>
      <c r="P51864" s="70">
        <f t="shared" si="1576"/>
        <v>0</v>
      </c>
    </row>
    <row r="51865" spans="13:16">
      <c r="M51865" s="70">
        <f t="shared" si="1577"/>
        <v>0</v>
      </c>
      <c r="P51865" s="70">
        <f t="shared" si="1576"/>
        <v>0</v>
      </c>
    </row>
    <row r="51866" spans="13:16">
      <c r="M51866" s="70">
        <f t="shared" si="1577"/>
        <v>0</v>
      </c>
      <c r="P51866" s="70">
        <f t="shared" si="1576"/>
        <v>0</v>
      </c>
    </row>
    <row r="51867" spans="13:16">
      <c r="M51867" s="70">
        <f t="shared" si="1577"/>
        <v>0</v>
      </c>
      <c r="P51867" s="70">
        <f t="shared" si="1576"/>
        <v>0</v>
      </c>
    </row>
    <row r="51868" spans="13:16">
      <c r="M51868" s="70">
        <f t="shared" si="1577"/>
        <v>0</v>
      </c>
      <c r="P51868" s="70">
        <f t="shared" si="1576"/>
        <v>0</v>
      </c>
    </row>
    <row r="51869" spans="13:16">
      <c r="M51869" s="70">
        <f t="shared" si="1577"/>
        <v>0</v>
      </c>
      <c r="P51869" s="70">
        <f t="shared" si="1576"/>
        <v>0</v>
      </c>
    </row>
    <row r="51870" spans="13:16">
      <c r="M51870" s="70">
        <f t="shared" si="1577"/>
        <v>0</v>
      </c>
      <c r="P51870" s="70">
        <f t="shared" si="1576"/>
        <v>0</v>
      </c>
    </row>
    <row r="51871" spans="13:16">
      <c r="M51871" s="70">
        <f t="shared" si="1577"/>
        <v>0</v>
      </c>
      <c r="P51871" s="70">
        <f t="shared" si="1576"/>
        <v>0</v>
      </c>
    </row>
    <row r="51872" spans="13:16">
      <c r="M51872" s="70">
        <f t="shared" si="1577"/>
        <v>0</v>
      </c>
      <c r="P51872" s="70">
        <f t="shared" si="1576"/>
        <v>0</v>
      </c>
    </row>
    <row r="51873" spans="13:16">
      <c r="M51873" s="70">
        <f t="shared" si="1577"/>
        <v>0</v>
      </c>
      <c r="P51873" s="70">
        <f t="shared" si="1576"/>
        <v>0</v>
      </c>
    </row>
    <row r="51874" spans="13:16">
      <c r="M51874" s="70">
        <f t="shared" si="1577"/>
        <v>0</v>
      </c>
      <c r="P51874" s="70">
        <f t="shared" si="1576"/>
        <v>0</v>
      </c>
    </row>
    <row r="51875" spans="13:16">
      <c r="M51875" s="70">
        <f t="shared" si="1577"/>
        <v>0</v>
      </c>
      <c r="P51875" s="70">
        <f t="shared" si="1576"/>
        <v>0</v>
      </c>
    </row>
    <row r="51876" spans="13:16">
      <c r="M51876" s="70">
        <f t="shared" si="1577"/>
        <v>0</v>
      </c>
      <c r="P51876" s="70">
        <f t="shared" si="1576"/>
        <v>0</v>
      </c>
    </row>
    <row r="51877" spans="13:16">
      <c r="M51877" s="70">
        <f t="shared" si="1577"/>
        <v>0</v>
      </c>
      <c r="P51877" s="70">
        <f t="shared" si="1576"/>
        <v>0</v>
      </c>
    </row>
    <row r="51878" spans="13:16">
      <c r="M51878" s="70">
        <f t="shared" si="1577"/>
        <v>0</v>
      </c>
      <c r="P51878" s="70">
        <f t="shared" si="1576"/>
        <v>0</v>
      </c>
    </row>
    <row r="51879" spans="13:16">
      <c r="M51879" s="70">
        <f t="shared" si="1577"/>
        <v>0</v>
      </c>
      <c r="P51879" s="70">
        <f t="shared" si="1576"/>
        <v>0</v>
      </c>
    </row>
    <row r="51880" spans="13:16">
      <c r="M51880" s="70">
        <f t="shared" si="1577"/>
        <v>0</v>
      </c>
      <c r="P51880" s="70">
        <f t="shared" si="1576"/>
        <v>0</v>
      </c>
    </row>
    <row r="51881" spans="13:16">
      <c r="M51881" s="70">
        <f t="shared" si="1577"/>
        <v>0</v>
      </c>
      <c r="P51881" s="70">
        <f t="shared" si="1576"/>
        <v>0</v>
      </c>
    </row>
    <row r="51882" spans="13:16">
      <c r="M51882" s="70">
        <f t="shared" si="1577"/>
        <v>0</v>
      </c>
      <c r="P51882" s="70">
        <f t="shared" si="1576"/>
        <v>0</v>
      </c>
    </row>
    <row r="51883" spans="13:16">
      <c r="M51883" s="70">
        <f t="shared" si="1577"/>
        <v>0</v>
      </c>
      <c r="P51883" s="70">
        <f t="shared" si="1576"/>
        <v>0</v>
      </c>
    </row>
    <row r="51884" spans="13:16">
      <c r="M51884" s="70">
        <f t="shared" si="1577"/>
        <v>0</v>
      </c>
      <c r="P51884" s="70">
        <f t="shared" si="1576"/>
        <v>0</v>
      </c>
    </row>
    <row r="51885" spans="13:16">
      <c r="M51885" s="70">
        <f t="shared" si="1577"/>
        <v>0</v>
      </c>
      <c r="P51885" s="70">
        <f t="shared" si="1576"/>
        <v>0</v>
      </c>
    </row>
    <row r="51886" spans="13:16">
      <c r="M51886" s="70">
        <f t="shared" si="1577"/>
        <v>0</v>
      </c>
      <c r="P51886" s="70">
        <f t="shared" si="1576"/>
        <v>0</v>
      </c>
    </row>
    <row r="51887" spans="13:16">
      <c r="M51887" s="70">
        <f t="shared" si="1577"/>
        <v>0</v>
      </c>
      <c r="P51887" s="70">
        <f t="shared" si="1576"/>
        <v>0</v>
      </c>
    </row>
    <row r="51888" spans="13:16">
      <c r="M51888" s="70">
        <f t="shared" si="1577"/>
        <v>0</v>
      </c>
      <c r="P51888" s="70">
        <f t="shared" si="1576"/>
        <v>0</v>
      </c>
    </row>
    <row r="51889" spans="13:16">
      <c r="M51889" s="70">
        <f t="shared" si="1577"/>
        <v>0</v>
      </c>
      <c r="P51889" s="70">
        <f t="shared" si="1576"/>
        <v>0</v>
      </c>
    </row>
    <row r="51890" spans="13:16">
      <c r="M51890" s="70">
        <f t="shared" si="1577"/>
        <v>0</v>
      </c>
      <c r="P51890" s="70">
        <f t="shared" si="1576"/>
        <v>0</v>
      </c>
    </row>
    <row r="51891" spans="13:16">
      <c r="M51891" s="70">
        <f t="shared" si="1577"/>
        <v>0</v>
      </c>
      <c r="P51891" s="70">
        <f t="shared" si="1576"/>
        <v>0</v>
      </c>
    </row>
    <row r="51892" spans="13:16">
      <c r="M51892" s="70">
        <f t="shared" si="1577"/>
        <v>0</v>
      </c>
      <c r="P51892" s="70">
        <f t="shared" si="1576"/>
        <v>0</v>
      </c>
    </row>
    <row r="51893" spans="13:16">
      <c r="M51893" s="70">
        <f t="shared" si="1577"/>
        <v>0</v>
      </c>
      <c r="P51893" s="70">
        <f t="shared" si="1576"/>
        <v>0</v>
      </c>
    </row>
    <row r="51894" spans="13:16">
      <c r="M51894" s="70">
        <f t="shared" si="1577"/>
        <v>0</v>
      </c>
      <c r="P51894" s="70">
        <f t="shared" si="1576"/>
        <v>0</v>
      </c>
    </row>
    <row r="51895" spans="13:16">
      <c r="M51895" s="70">
        <f t="shared" si="1577"/>
        <v>0</v>
      </c>
      <c r="P51895" s="70">
        <f t="shared" si="1576"/>
        <v>0</v>
      </c>
    </row>
    <row r="51896" spans="13:16">
      <c r="M51896" s="70">
        <f t="shared" si="1577"/>
        <v>0</v>
      </c>
      <c r="P51896" s="70">
        <f t="shared" si="1576"/>
        <v>0</v>
      </c>
    </row>
    <row r="51897" spans="13:16">
      <c r="M51897" s="70">
        <f t="shared" si="1577"/>
        <v>0</v>
      </c>
      <c r="P51897" s="70">
        <f t="shared" si="1576"/>
        <v>0</v>
      </c>
    </row>
    <row r="51898" spans="13:16">
      <c r="M51898" s="70">
        <f t="shared" si="1577"/>
        <v>0</v>
      </c>
      <c r="P51898" s="70">
        <f t="shared" si="1576"/>
        <v>0</v>
      </c>
    </row>
    <row r="51899" spans="13:16">
      <c r="M51899" s="70">
        <f t="shared" si="1577"/>
        <v>0</v>
      </c>
      <c r="P51899" s="70">
        <f t="shared" si="1576"/>
        <v>0</v>
      </c>
    </row>
    <row r="51900" spans="13:16">
      <c r="M51900" s="70">
        <f t="shared" si="1577"/>
        <v>0</v>
      </c>
      <c r="P51900" s="70">
        <f t="shared" si="1576"/>
        <v>0</v>
      </c>
    </row>
    <row r="51901" spans="13:16">
      <c r="M51901" s="70">
        <f t="shared" si="1577"/>
        <v>0</v>
      </c>
      <c r="P51901" s="70">
        <f t="shared" si="1576"/>
        <v>0</v>
      </c>
    </row>
    <row r="51902" spans="13:16">
      <c r="M51902" s="70">
        <f t="shared" si="1577"/>
        <v>0</v>
      </c>
      <c r="P51902" s="70">
        <f t="shared" si="1576"/>
        <v>0</v>
      </c>
    </row>
    <row r="51903" spans="13:16">
      <c r="M51903" s="70">
        <f t="shared" si="1577"/>
        <v>0</v>
      </c>
      <c r="P51903" s="70">
        <f t="shared" si="1576"/>
        <v>0</v>
      </c>
    </row>
    <row r="51904" spans="13:16">
      <c r="M51904" s="70">
        <f t="shared" si="1577"/>
        <v>0</v>
      </c>
      <c r="P51904" s="70">
        <f t="shared" si="1576"/>
        <v>0</v>
      </c>
    </row>
    <row r="51905" spans="13:16">
      <c r="M51905" s="70">
        <f t="shared" si="1577"/>
        <v>0</v>
      </c>
      <c r="P51905" s="70">
        <f t="shared" ref="P51905:P51968" si="1578">N51905*0.3+O51905*0.7</f>
        <v>0</v>
      </c>
    </row>
    <row r="51906" spans="13:16">
      <c r="M51906" s="70">
        <f t="shared" si="1577"/>
        <v>0</v>
      </c>
      <c r="P51906" s="70">
        <f t="shared" si="1578"/>
        <v>0</v>
      </c>
    </row>
    <row r="51907" spans="13:16">
      <c r="M51907" s="70">
        <f t="shared" si="1577"/>
        <v>0</v>
      </c>
      <c r="P51907" s="70">
        <f t="shared" si="1578"/>
        <v>0</v>
      </c>
    </row>
    <row r="51908" spans="13:16">
      <c r="M51908" s="70">
        <f t="shared" si="1577"/>
        <v>0</v>
      </c>
      <c r="P51908" s="70">
        <f t="shared" si="1578"/>
        <v>0</v>
      </c>
    </row>
    <row r="51909" spans="13:16">
      <c r="M51909" s="70">
        <f t="shared" si="1577"/>
        <v>0</v>
      </c>
      <c r="P51909" s="70">
        <f t="shared" si="1578"/>
        <v>0</v>
      </c>
    </row>
    <row r="51910" spans="13:16">
      <c r="M51910" s="70">
        <f t="shared" si="1577"/>
        <v>0</v>
      </c>
      <c r="P51910" s="70">
        <f t="shared" si="1578"/>
        <v>0</v>
      </c>
    </row>
    <row r="51911" spans="13:16">
      <c r="M51911" s="70">
        <f t="shared" si="1577"/>
        <v>0</v>
      </c>
      <c r="P51911" s="70">
        <f t="shared" si="1578"/>
        <v>0</v>
      </c>
    </row>
    <row r="51912" spans="13:16">
      <c r="M51912" s="70">
        <f t="shared" si="1577"/>
        <v>0</v>
      </c>
      <c r="P51912" s="70">
        <f t="shared" si="1578"/>
        <v>0</v>
      </c>
    </row>
    <row r="51913" spans="13:16">
      <c r="M51913" s="70">
        <f t="shared" si="1577"/>
        <v>0</v>
      </c>
      <c r="P51913" s="70">
        <f t="shared" si="1578"/>
        <v>0</v>
      </c>
    </row>
    <row r="51914" spans="13:16">
      <c r="M51914" s="70">
        <f t="shared" ref="M51914:M51977" si="1579">K51914*0.3+L51914*0.7</f>
        <v>0</v>
      </c>
      <c r="P51914" s="70">
        <f t="shared" si="1578"/>
        <v>0</v>
      </c>
    </row>
    <row r="51915" spans="13:16">
      <c r="M51915" s="70">
        <f t="shared" si="1579"/>
        <v>0</v>
      </c>
      <c r="P51915" s="70">
        <f t="shared" si="1578"/>
        <v>0</v>
      </c>
    </row>
    <row r="51916" spans="13:16">
      <c r="M51916" s="70">
        <f t="shared" si="1579"/>
        <v>0</v>
      </c>
      <c r="P51916" s="70">
        <f t="shared" si="1578"/>
        <v>0</v>
      </c>
    </row>
    <row r="51917" spans="13:16">
      <c r="M51917" s="70">
        <f t="shared" si="1579"/>
        <v>0</v>
      </c>
      <c r="P51917" s="70">
        <f t="shared" si="1578"/>
        <v>0</v>
      </c>
    </row>
    <row r="51918" spans="13:16">
      <c r="M51918" s="70">
        <f t="shared" si="1579"/>
        <v>0</v>
      </c>
      <c r="P51918" s="70">
        <f t="shared" si="1578"/>
        <v>0</v>
      </c>
    </row>
    <row r="51919" spans="13:16">
      <c r="M51919" s="70">
        <f t="shared" si="1579"/>
        <v>0</v>
      </c>
      <c r="P51919" s="70">
        <f t="shared" si="1578"/>
        <v>0</v>
      </c>
    </row>
    <row r="51920" spans="13:16">
      <c r="M51920" s="70">
        <f t="shared" si="1579"/>
        <v>0</v>
      </c>
      <c r="P51920" s="70">
        <f t="shared" si="1578"/>
        <v>0</v>
      </c>
    </row>
    <row r="51921" spans="13:16">
      <c r="M51921" s="70">
        <f t="shared" si="1579"/>
        <v>0</v>
      </c>
      <c r="P51921" s="70">
        <f t="shared" si="1578"/>
        <v>0</v>
      </c>
    </row>
    <row r="51922" spans="13:16">
      <c r="M51922" s="70">
        <f t="shared" si="1579"/>
        <v>0</v>
      </c>
      <c r="P51922" s="70">
        <f t="shared" si="1578"/>
        <v>0</v>
      </c>
    </row>
    <row r="51923" spans="13:16">
      <c r="M51923" s="70">
        <f t="shared" si="1579"/>
        <v>0</v>
      </c>
      <c r="P51923" s="70">
        <f t="shared" si="1578"/>
        <v>0</v>
      </c>
    </row>
    <row r="51924" spans="13:16">
      <c r="M51924" s="70">
        <f t="shared" si="1579"/>
        <v>0</v>
      </c>
      <c r="P51924" s="70">
        <f t="shared" si="1578"/>
        <v>0</v>
      </c>
    </row>
    <row r="51925" spans="13:16">
      <c r="M51925" s="70">
        <f t="shared" si="1579"/>
        <v>0</v>
      </c>
      <c r="P51925" s="70">
        <f t="shared" si="1578"/>
        <v>0</v>
      </c>
    </row>
    <row r="51926" spans="13:16">
      <c r="M51926" s="70">
        <f t="shared" si="1579"/>
        <v>0</v>
      </c>
      <c r="P51926" s="70">
        <f t="shared" si="1578"/>
        <v>0</v>
      </c>
    </row>
    <row r="51927" spans="13:16">
      <c r="M51927" s="70">
        <f t="shared" si="1579"/>
        <v>0</v>
      </c>
      <c r="P51927" s="70">
        <f t="shared" si="1578"/>
        <v>0</v>
      </c>
    </row>
    <row r="51928" spans="13:16">
      <c r="M51928" s="70">
        <f t="shared" si="1579"/>
        <v>0</v>
      </c>
      <c r="P51928" s="70">
        <f t="shared" si="1578"/>
        <v>0</v>
      </c>
    </row>
    <row r="51929" spans="13:16">
      <c r="M51929" s="70">
        <f t="shared" si="1579"/>
        <v>0</v>
      </c>
      <c r="P51929" s="70">
        <f t="shared" si="1578"/>
        <v>0</v>
      </c>
    </row>
    <row r="51930" spans="13:16">
      <c r="M51930" s="70">
        <f t="shared" si="1579"/>
        <v>0</v>
      </c>
      <c r="P51930" s="70">
        <f t="shared" si="1578"/>
        <v>0</v>
      </c>
    </row>
    <row r="51931" spans="13:16">
      <c r="M51931" s="70">
        <f t="shared" si="1579"/>
        <v>0</v>
      </c>
      <c r="P51931" s="70">
        <f t="shared" si="1578"/>
        <v>0</v>
      </c>
    </row>
    <row r="51932" spans="13:16">
      <c r="M51932" s="70">
        <f t="shared" si="1579"/>
        <v>0</v>
      </c>
      <c r="P51932" s="70">
        <f t="shared" si="1578"/>
        <v>0</v>
      </c>
    </row>
    <row r="51933" spans="13:16">
      <c r="M51933" s="70">
        <f t="shared" si="1579"/>
        <v>0</v>
      </c>
      <c r="P51933" s="70">
        <f t="shared" si="1578"/>
        <v>0</v>
      </c>
    </row>
    <row r="51934" spans="13:16">
      <c r="M51934" s="70">
        <f t="shared" si="1579"/>
        <v>0</v>
      </c>
      <c r="P51934" s="70">
        <f t="shared" si="1578"/>
        <v>0</v>
      </c>
    </row>
    <row r="51935" spans="13:16">
      <c r="M51935" s="70">
        <f t="shared" si="1579"/>
        <v>0</v>
      </c>
      <c r="P51935" s="70">
        <f t="shared" si="1578"/>
        <v>0</v>
      </c>
    </row>
    <row r="51936" spans="13:16">
      <c r="M51936" s="70">
        <f t="shared" si="1579"/>
        <v>0</v>
      </c>
      <c r="P51936" s="70">
        <f t="shared" si="1578"/>
        <v>0</v>
      </c>
    </row>
    <row r="51937" spans="13:16">
      <c r="M51937" s="70">
        <f t="shared" si="1579"/>
        <v>0</v>
      </c>
      <c r="P51937" s="70">
        <f t="shared" si="1578"/>
        <v>0</v>
      </c>
    </row>
    <row r="51938" spans="13:16">
      <c r="M51938" s="70">
        <f t="shared" si="1579"/>
        <v>0</v>
      </c>
      <c r="P51938" s="70">
        <f t="shared" si="1578"/>
        <v>0</v>
      </c>
    </row>
    <row r="51939" spans="13:16">
      <c r="M51939" s="70">
        <f t="shared" si="1579"/>
        <v>0</v>
      </c>
      <c r="P51939" s="70">
        <f t="shared" si="1578"/>
        <v>0</v>
      </c>
    </row>
    <row r="51940" spans="13:16">
      <c r="M51940" s="70">
        <f t="shared" si="1579"/>
        <v>0</v>
      </c>
      <c r="P51940" s="70">
        <f t="shared" si="1578"/>
        <v>0</v>
      </c>
    </row>
    <row r="51941" spans="13:16">
      <c r="M51941" s="70">
        <f t="shared" si="1579"/>
        <v>0</v>
      </c>
      <c r="P51941" s="70">
        <f t="shared" si="1578"/>
        <v>0</v>
      </c>
    </row>
    <row r="51942" spans="13:16">
      <c r="M51942" s="70">
        <f t="shared" si="1579"/>
        <v>0</v>
      </c>
      <c r="P51942" s="70">
        <f t="shared" si="1578"/>
        <v>0</v>
      </c>
    </row>
    <row r="51943" spans="13:16">
      <c r="M51943" s="70">
        <f t="shared" si="1579"/>
        <v>0</v>
      </c>
      <c r="P51943" s="70">
        <f t="shared" si="1578"/>
        <v>0</v>
      </c>
    </row>
    <row r="51944" spans="13:16">
      <c r="M51944" s="70">
        <f t="shared" si="1579"/>
        <v>0</v>
      </c>
      <c r="P51944" s="70">
        <f t="shared" si="1578"/>
        <v>0</v>
      </c>
    </row>
    <row r="51945" spans="13:16">
      <c r="M51945" s="70">
        <f t="shared" si="1579"/>
        <v>0</v>
      </c>
      <c r="P51945" s="70">
        <f t="shared" si="1578"/>
        <v>0</v>
      </c>
    </row>
    <row r="51946" spans="13:16">
      <c r="M51946" s="70">
        <f t="shared" si="1579"/>
        <v>0</v>
      </c>
      <c r="P51946" s="70">
        <f t="shared" si="1578"/>
        <v>0</v>
      </c>
    </row>
    <row r="51947" spans="13:16">
      <c r="M51947" s="70">
        <f t="shared" si="1579"/>
        <v>0</v>
      </c>
      <c r="P51947" s="70">
        <f t="shared" si="1578"/>
        <v>0</v>
      </c>
    </row>
    <row r="51948" spans="13:16">
      <c r="M51948" s="70">
        <f t="shared" si="1579"/>
        <v>0</v>
      </c>
      <c r="P51948" s="70">
        <f t="shared" si="1578"/>
        <v>0</v>
      </c>
    </row>
    <row r="51949" spans="13:16">
      <c r="M51949" s="70">
        <f t="shared" si="1579"/>
        <v>0</v>
      </c>
      <c r="P51949" s="70">
        <f t="shared" si="1578"/>
        <v>0</v>
      </c>
    </row>
    <row r="51950" spans="13:16">
      <c r="M51950" s="70">
        <f t="shared" si="1579"/>
        <v>0</v>
      </c>
      <c r="P51950" s="70">
        <f t="shared" si="1578"/>
        <v>0</v>
      </c>
    </row>
    <row r="51951" spans="13:16">
      <c r="M51951" s="70">
        <f t="shared" si="1579"/>
        <v>0</v>
      </c>
      <c r="P51951" s="70">
        <f t="shared" si="1578"/>
        <v>0</v>
      </c>
    </row>
    <row r="51952" spans="13:16">
      <c r="M51952" s="70">
        <f t="shared" si="1579"/>
        <v>0</v>
      </c>
      <c r="P51952" s="70">
        <f t="shared" si="1578"/>
        <v>0</v>
      </c>
    </row>
    <row r="51953" spans="13:16">
      <c r="M51953" s="70">
        <f t="shared" si="1579"/>
        <v>0</v>
      </c>
      <c r="P51953" s="70">
        <f t="shared" si="1578"/>
        <v>0</v>
      </c>
    </row>
    <row r="51954" spans="13:16">
      <c r="M51954" s="70">
        <f t="shared" si="1579"/>
        <v>0</v>
      </c>
      <c r="P51954" s="70">
        <f t="shared" si="1578"/>
        <v>0</v>
      </c>
    </row>
    <row r="51955" spans="13:16">
      <c r="M51955" s="70">
        <f t="shared" si="1579"/>
        <v>0</v>
      </c>
      <c r="P51955" s="70">
        <f t="shared" si="1578"/>
        <v>0</v>
      </c>
    </row>
    <row r="51956" spans="13:16">
      <c r="M51956" s="70">
        <f t="shared" si="1579"/>
        <v>0</v>
      </c>
      <c r="P51956" s="70">
        <f t="shared" si="1578"/>
        <v>0</v>
      </c>
    </row>
    <row r="51957" spans="13:16">
      <c r="M51957" s="70">
        <f t="shared" si="1579"/>
        <v>0</v>
      </c>
      <c r="P51957" s="70">
        <f t="shared" si="1578"/>
        <v>0</v>
      </c>
    </row>
    <row r="51958" spans="13:16">
      <c r="M51958" s="70">
        <f t="shared" si="1579"/>
        <v>0</v>
      </c>
      <c r="P51958" s="70">
        <f t="shared" si="1578"/>
        <v>0</v>
      </c>
    </row>
    <row r="51959" spans="13:16">
      <c r="M51959" s="70">
        <f t="shared" si="1579"/>
        <v>0</v>
      </c>
      <c r="P51959" s="70">
        <f t="shared" si="1578"/>
        <v>0</v>
      </c>
    </row>
    <row r="51960" spans="13:16">
      <c r="M51960" s="70">
        <f t="shared" si="1579"/>
        <v>0</v>
      </c>
      <c r="P51960" s="70">
        <f t="shared" si="1578"/>
        <v>0</v>
      </c>
    </row>
    <row r="51961" spans="13:16">
      <c r="M51961" s="70">
        <f t="shared" si="1579"/>
        <v>0</v>
      </c>
      <c r="P51961" s="70">
        <f t="shared" si="1578"/>
        <v>0</v>
      </c>
    </row>
    <row r="51962" spans="13:16">
      <c r="M51962" s="70">
        <f t="shared" si="1579"/>
        <v>0</v>
      </c>
      <c r="P51962" s="70">
        <f t="shared" si="1578"/>
        <v>0</v>
      </c>
    </row>
    <row r="51963" spans="13:16">
      <c r="M51963" s="70">
        <f t="shared" si="1579"/>
        <v>0</v>
      </c>
      <c r="P51963" s="70">
        <f t="shared" si="1578"/>
        <v>0</v>
      </c>
    </row>
    <row r="51964" spans="13:16">
      <c r="M51964" s="70">
        <f t="shared" si="1579"/>
        <v>0</v>
      </c>
      <c r="P51964" s="70">
        <f t="shared" si="1578"/>
        <v>0</v>
      </c>
    </row>
    <row r="51965" spans="13:16">
      <c r="M51965" s="70">
        <f t="shared" si="1579"/>
        <v>0</v>
      </c>
      <c r="P51965" s="70">
        <f t="shared" si="1578"/>
        <v>0</v>
      </c>
    </row>
    <row r="51966" spans="13:16">
      <c r="M51966" s="70">
        <f t="shared" si="1579"/>
        <v>0</v>
      </c>
      <c r="P51966" s="70">
        <f t="shared" si="1578"/>
        <v>0</v>
      </c>
    </row>
    <row r="51967" spans="13:16">
      <c r="M51967" s="70">
        <f t="shared" si="1579"/>
        <v>0</v>
      </c>
      <c r="P51967" s="70">
        <f t="shared" si="1578"/>
        <v>0</v>
      </c>
    </row>
    <row r="51968" spans="13:16">
      <c r="M51968" s="70">
        <f t="shared" si="1579"/>
        <v>0</v>
      </c>
      <c r="P51968" s="70">
        <f t="shared" si="1578"/>
        <v>0</v>
      </c>
    </row>
    <row r="51969" spans="13:16">
      <c r="M51969" s="70">
        <f t="shared" si="1579"/>
        <v>0</v>
      </c>
      <c r="P51969" s="70">
        <f t="shared" ref="P51969:P52032" si="1580">N51969*0.3+O51969*0.7</f>
        <v>0</v>
      </c>
    </row>
    <row r="51970" spans="13:16">
      <c r="M51970" s="70">
        <f t="shared" si="1579"/>
        <v>0</v>
      </c>
      <c r="P51970" s="70">
        <f t="shared" si="1580"/>
        <v>0</v>
      </c>
    </row>
    <row r="51971" spans="13:16">
      <c r="M51971" s="70">
        <f t="shared" si="1579"/>
        <v>0</v>
      </c>
      <c r="P51971" s="70">
        <f t="shared" si="1580"/>
        <v>0</v>
      </c>
    </row>
    <row r="51972" spans="13:16">
      <c r="M51972" s="70">
        <f t="shared" si="1579"/>
        <v>0</v>
      </c>
      <c r="P51972" s="70">
        <f t="shared" si="1580"/>
        <v>0</v>
      </c>
    </row>
    <row r="51973" spans="13:16">
      <c r="M51973" s="70">
        <f t="shared" si="1579"/>
        <v>0</v>
      </c>
      <c r="P51973" s="70">
        <f t="shared" si="1580"/>
        <v>0</v>
      </c>
    </row>
    <row r="51974" spans="13:16">
      <c r="M51974" s="70">
        <f t="shared" si="1579"/>
        <v>0</v>
      </c>
      <c r="P51974" s="70">
        <f t="shared" si="1580"/>
        <v>0</v>
      </c>
    </row>
    <row r="51975" spans="13:16">
      <c r="M51975" s="70">
        <f t="shared" si="1579"/>
        <v>0</v>
      </c>
      <c r="P51975" s="70">
        <f t="shared" si="1580"/>
        <v>0</v>
      </c>
    </row>
    <row r="51976" spans="13:16">
      <c r="M51976" s="70">
        <f t="shared" si="1579"/>
        <v>0</v>
      </c>
      <c r="P51976" s="70">
        <f t="shared" si="1580"/>
        <v>0</v>
      </c>
    </row>
    <row r="51977" spans="13:16">
      <c r="M51977" s="70">
        <f t="shared" si="1579"/>
        <v>0</v>
      </c>
      <c r="P51977" s="70">
        <f t="shared" si="1580"/>
        <v>0</v>
      </c>
    </row>
    <row r="51978" spans="13:16">
      <c r="M51978" s="70">
        <f t="shared" ref="M51978:M52041" si="1581">K51978*0.3+L51978*0.7</f>
        <v>0</v>
      </c>
      <c r="P51978" s="70">
        <f t="shared" si="1580"/>
        <v>0</v>
      </c>
    </row>
    <row r="51979" spans="13:16">
      <c r="M51979" s="70">
        <f t="shared" si="1581"/>
        <v>0</v>
      </c>
      <c r="P51979" s="70">
        <f t="shared" si="1580"/>
        <v>0</v>
      </c>
    </row>
    <row r="51980" spans="13:16">
      <c r="M51980" s="70">
        <f t="shared" si="1581"/>
        <v>0</v>
      </c>
      <c r="P51980" s="70">
        <f t="shared" si="1580"/>
        <v>0</v>
      </c>
    </row>
    <row r="51981" spans="13:16">
      <c r="M51981" s="70">
        <f t="shared" si="1581"/>
        <v>0</v>
      </c>
      <c r="P51981" s="70">
        <f t="shared" si="1580"/>
        <v>0</v>
      </c>
    </row>
    <row r="51982" spans="13:16">
      <c r="M51982" s="70">
        <f t="shared" si="1581"/>
        <v>0</v>
      </c>
      <c r="P51982" s="70">
        <f t="shared" si="1580"/>
        <v>0</v>
      </c>
    </row>
    <row r="51983" spans="13:16">
      <c r="M51983" s="70">
        <f t="shared" si="1581"/>
        <v>0</v>
      </c>
      <c r="P51983" s="70">
        <f t="shared" si="1580"/>
        <v>0</v>
      </c>
    </row>
    <row r="51984" spans="13:16">
      <c r="M51984" s="70">
        <f t="shared" si="1581"/>
        <v>0</v>
      </c>
      <c r="P51984" s="70">
        <f t="shared" si="1580"/>
        <v>0</v>
      </c>
    </row>
    <row r="51985" spans="13:16">
      <c r="M51985" s="70">
        <f t="shared" si="1581"/>
        <v>0</v>
      </c>
      <c r="P51985" s="70">
        <f t="shared" si="1580"/>
        <v>0</v>
      </c>
    </row>
    <row r="51986" spans="13:16">
      <c r="M51986" s="70">
        <f t="shared" si="1581"/>
        <v>0</v>
      </c>
      <c r="P51986" s="70">
        <f t="shared" si="1580"/>
        <v>0</v>
      </c>
    </row>
    <row r="51987" spans="13:16">
      <c r="M51987" s="70">
        <f t="shared" si="1581"/>
        <v>0</v>
      </c>
      <c r="P51987" s="70">
        <f t="shared" si="1580"/>
        <v>0</v>
      </c>
    </row>
    <row r="51988" spans="13:16">
      <c r="M51988" s="70">
        <f t="shared" si="1581"/>
        <v>0</v>
      </c>
      <c r="P51988" s="70">
        <f t="shared" si="1580"/>
        <v>0</v>
      </c>
    </row>
    <row r="51989" spans="13:16">
      <c r="M51989" s="70">
        <f t="shared" si="1581"/>
        <v>0</v>
      </c>
      <c r="P51989" s="70">
        <f t="shared" si="1580"/>
        <v>0</v>
      </c>
    </row>
    <row r="51990" spans="13:16">
      <c r="M51990" s="70">
        <f t="shared" si="1581"/>
        <v>0</v>
      </c>
      <c r="P51990" s="70">
        <f t="shared" si="1580"/>
        <v>0</v>
      </c>
    </row>
    <row r="51991" spans="13:16">
      <c r="M51991" s="70">
        <f t="shared" si="1581"/>
        <v>0</v>
      </c>
      <c r="P51991" s="70">
        <f t="shared" si="1580"/>
        <v>0</v>
      </c>
    </row>
    <row r="51992" spans="13:16">
      <c r="M51992" s="70">
        <f t="shared" si="1581"/>
        <v>0</v>
      </c>
      <c r="P51992" s="70">
        <f t="shared" si="1580"/>
        <v>0</v>
      </c>
    </row>
    <row r="51993" spans="13:16">
      <c r="M51993" s="70">
        <f t="shared" si="1581"/>
        <v>0</v>
      </c>
      <c r="P51993" s="70">
        <f t="shared" si="1580"/>
        <v>0</v>
      </c>
    </row>
    <row r="51994" spans="13:16">
      <c r="M51994" s="70">
        <f t="shared" si="1581"/>
        <v>0</v>
      </c>
      <c r="P51994" s="70">
        <f t="shared" si="1580"/>
        <v>0</v>
      </c>
    </row>
    <row r="51995" spans="13:16">
      <c r="M51995" s="70">
        <f t="shared" si="1581"/>
        <v>0</v>
      </c>
      <c r="P51995" s="70">
        <f t="shared" si="1580"/>
        <v>0</v>
      </c>
    </row>
    <row r="51996" spans="13:16">
      <c r="M51996" s="70">
        <f t="shared" si="1581"/>
        <v>0</v>
      </c>
      <c r="P51996" s="70">
        <f t="shared" si="1580"/>
        <v>0</v>
      </c>
    </row>
    <row r="51997" spans="13:16">
      <c r="M51997" s="70">
        <f t="shared" si="1581"/>
        <v>0</v>
      </c>
      <c r="P51997" s="70">
        <f t="shared" si="1580"/>
        <v>0</v>
      </c>
    </row>
    <row r="51998" spans="13:16">
      <c r="M51998" s="70">
        <f t="shared" si="1581"/>
        <v>0</v>
      </c>
      <c r="P51998" s="70">
        <f t="shared" si="1580"/>
        <v>0</v>
      </c>
    </row>
    <row r="51999" spans="13:16">
      <c r="M51999" s="70">
        <f t="shared" si="1581"/>
        <v>0</v>
      </c>
      <c r="P51999" s="70">
        <f t="shared" si="1580"/>
        <v>0</v>
      </c>
    </row>
    <row r="52000" spans="13:16">
      <c r="M52000" s="70">
        <f t="shared" si="1581"/>
        <v>0</v>
      </c>
      <c r="P52000" s="70">
        <f t="shared" si="1580"/>
        <v>0</v>
      </c>
    </row>
    <row r="52001" spans="13:16">
      <c r="M52001" s="70">
        <f t="shared" si="1581"/>
        <v>0</v>
      </c>
      <c r="P52001" s="70">
        <f t="shared" si="1580"/>
        <v>0</v>
      </c>
    </row>
    <row r="52002" spans="13:16">
      <c r="M52002" s="70">
        <f t="shared" si="1581"/>
        <v>0</v>
      </c>
      <c r="P52002" s="70">
        <f t="shared" si="1580"/>
        <v>0</v>
      </c>
    </row>
    <row r="52003" spans="13:16">
      <c r="M52003" s="70">
        <f t="shared" si="1581"/>
        <v>0</v>
      </c>
      <c r="P52003" s="70">
        <f t="shared" si="1580"/>
        <v>0</v>
      </c>
    </row>
    <row r="52004" spans="13:16">
      <c r="M52004" s="70">
        <f t="shared" si="1581"/>
        <v>0</v>
      </c>
      <c r="P52004" s="70">
        <f t="shared" si="1580"/>
        <v>0</v>
      </c>
    </row>
    <row r="52005" spans="13:16">
      <c r="M52005" s="70">
        <f t="shared" si="1581"/>
        <v>0</v>
      </c>
      <c r="P52005" s="70">
        <f t="shared" si="1580"/>
        <v>0</v>
      </c>
    </row>
    <row r="52006" spans="13:16">
      <c r="M52006" s="70">
        <f t="shared" si="1581"/>
        <v>0</v>
      </c>
      <c r="P52006" s="70">
        <f t="shared" si="1580"/>
        <v>0</v>
      </c>
    </row>
    <row r="52007" spans="13:16">
      <c r="M52007" s="70">
        <f t="shared" si="1581"/>
        <v>0</v>
      </c>
      <c r="P52007" s="70">
        <f t="shared" si="1580"/>
        <v>0</v>
      </c>
    </row>
    <row r="52008" spans="13:16">
      <c r="M52008" s="70">
        <f t="shared" si="1581"/>
        <v>0</v>
      </c>
      <c r="P52008" s="70">
        <f t="shared" si="1580"/>
        <v>0</v>
      </c>
    </row>
    <row r="52009" spans="13:16">
      <c r="M52009" s="70">
        <f t="shared" si="1581"/>
        <v>0</v>
      </c>
      <c r="P52009" s="70">
        <f t="shared" si="1580"/>
        <v>0</v>
      </c>
    </row>
    <row r="52010" spans="13:16">
      <c r="M52010" s="70">
        <f t="shared" si="1581"/>
        <v>0</v>
      </c>
      <c r="P52010" s="70">
        <f t="shared" si="1580"/>
        <v>0</v>
      </c>
    </row>
    <row r="52011" spans="13:16">
      <c r="M52011" s="70">
        <f t="shared" si="1581"/>
        <v>0</v>
      </c>
      <c r="P52011" s="70">
        <f t="shared" si="1580"/>
        <v>0</v>
      </c>
    </row>
    <row r="52012" spans="13:16">
      <c r="M52012" s="70">
        <f t="shared" si="1581"/>
        <v>0</v>
      </c>
      <c r="P52012" s="70">
        <f t="shared" si="1580"/>
        <v>0</v>
      </c>
    </row>
    <row r="52013" spans="13:16">
      <c r="M52013" s="70">
        <f t="shared" si="1581"/>
        <v>0</v>
      </c>
      <c r="P52013" s="70">
        <f t="shared" si="1580"/>
        <v>0</v>
      </c>
    </row>
    <row r="52014" spans="13:16">
      <c r="M52014" s="70">
        <f t="shared" si="1581"/>
        <v>0</v>
      </c>
      <c r="P52014" s="70">
        <f t="shared" si="1580"/>
        <v>0</v>
      </c>
    </row>
    <row r="52015" spans="13:16">
      <c r="M52015" s="70">
        <f t="shared" si="1581"/>
        <v>0</v>
      </c>
      <c r="P52015" s="70">
        <f t="shared" si="1580"/>
        <v>0</v>
      </c>
    </row>
    <row r="52016" spans="13:16">
      <c r="M52016" s="70">
        <f t="shared" si="1581"/>
        <v>0</v>
      </c>
      <c r="P52016" s="70">
        <f t="shared" si="1580"/>
        <v>0</v>
      </c>
    </row>
    <row r="52017" spans="13:16">
      <c r="M52017" s="70">
        <f t="shared" si="1581"/>
        <v>0</v>
      </c>
      <c r="P52017" s="70">
        <f t="shared" si="1580"/>
        <v>0</v>
      </c>
    </row>
    <row r="52018" spans="13:16">
      <c r="M52018" s="70">
        <f t="shared" si="1581"/>
        <v>0</v>
      </c>
      <c r="P52018" s="70">
        <f t="shared" si="1580"/>
        <v>0</v>
      </c>
    </row>
    <row r="52019" spans="13:16">
      <c r="M52019" s="70">
        <f t="shared" si="1581"/>
        <v>0</v>
      </c>
      <c r="P52019" s="70">
        <f t="shared" si="1580"/>
        <v>0</v>
      </c>
    </row>
    <row r="52020" spans="13:16">
      <c r="M52020" s="70">
        <f t="shared" si="1581"/>
        <v>0</v>
      </c>
      <c r="P52020" s="70">
        <f t="shared" si="1580"/>
        <v>0</v>
      </c>
    </row>
    <row r="52021" spans="13:16">
      <c r="M52021" s="70">
        <f t="shared" si="1581"/>
        <v>0</v>
      </c>
      <c r="P52021" s="70">
        <f t="shared" si="1580"/>
        <v>0</v>
      </c>
    </row>
    <row r="52022" spans="13:16">
      <c r="M52022" s="70">
        <f t="shared" si="1581"/>
        <v>0</v>
      </c>
      <c r="P52022" s="70">
        <f t="shared" si="1580"/>
        <v>0</v>
      </c>
    </row>
    <row r="52023" spans="13:16">
      <c r="M52023" s="70">
        <f t="shared" si="1581"/>
        <v>0</v>
      </c>
      <c r="P52023" s="70">
        <f t="shared" si="1580"/>
        <v>0</v>
      </c>
    </row>
    <row r="52024" spans="13:16">
      <c r="M52024" s="70">
        <f t="shared" si="1581"/>
        <v>0</v>
      </c>
      <c r="P52024" s="70">
        <f t="shared" si="1580"/>
        <v>0</v>
      </c>
    </row>
    <row r="52025" spans="13:16">
      <c r="M52025" s="70">
        <f t="shared" si="1581"/>
        <v>0</v>
      </c>
      <c r="P52025" s="70">
        <f t="shared" si="1580"/>
        <v>0</v>
      </c>
    </row>
    <row r="52026" spans="13:16">
      <c r="M52026" s="70">
        <f t="shared" si="1581"/>
        <v>0</v>
      </c>
      <c r="P52026" s="70">
        <f t="shared" si="1580"/>
        <v>0</v>
      </c>
    </row>
    <row r="52027" spans="13:16">
      <c r="M52027" s="70">
        <f t="shared" si="1581"/>
        <v>0</v>
      </c>
      <c r="P52027" s="70">
        <f t="shared" si="1580"/>
        <v>0</v>
      </c>
    </row>
    <row r="52028" spans="13:16">
      <c r="M52028" s="70">
        <f t="shared" si="1581"/>
        <v>0</v>
      </c>
      <c r="P52028" s="70">
        <f t="shared" si="1580"/>
        <v>0</v>
      </c>
    </row>
    <row r="52029" spans="13:16">
      <c r="M52029" s="70">
        <f t="shared" si="1581"/>
        <v>0</v>
      </c>
      <c r="P52029" s="70">
        <f t="shared" si="1580"/>
        <v>0</v>
      </c>
    </row>
    <row r="52030" spans="13:16">
      <c r="M52030" s="70">
        <f t="shared" si="1581"/>
        <v>0</v>
      </c>
      <c r="P52030" s="70">
        <f t="shared" si="1580"/>
        <v>0</v>
      </c>
    </row>
    <row r="52031" spans="13:16">
      <c r="M52031" s="70">
        <f t="shared" si="1581"/>
        <v>0</v>
      </c>
      <c r="P52031" s="70">
        <f t="shared" si="1580"/>
        <v>0</v>
      </c>
    </row>
    <row r="52032" spans="13:16">
      <c r="M52032" s="70">
        <f t="shared" si="1581"/>
        <v>0</v>
      </c>
      <c r="P52032" s="70">
        <f t="shared" si="1580"/>
        <v>0</v>
      </c>
    </row>
    <row r="52033" spans="13:16">
      <c r="M52033" s="70">
        <f t="shared" si="1581"/>
        <v>0</v>
      </c>
      <c r="P52033" s="70">
        <f t="shared" ref="P52033:P52096" si="1582">N52033*0.3+O52033*0.7</f>
        <v>0</v>
      </c>
    </row>
    <row r="52034" spans="13:16">
      <c r="M52034" s="70">
        <f t="shared" si="1581"/>
        <v>0</v>
      </c>
      <c r="P52034" s="70">
        <f t="shared" si="1582"/>
        <v>0</v>
      </c>
    </row>
    <row r="52035" spans="13:16">
      <c r="M52035" s="70">
        <f t="shared" si="1581"/>
        <v>0</v>
      </c>
      <c r="P52035" s="70">
        <f t="shared" si="1582"/>
        <v>0</v>
      </c>
    </row>
    <row r="52036" spans="13:16">
      <c r="M52036" s="70">
        <f t="shared" si="1581"/>
        <v>0</v>
      </c>
      <c r="P52036" s="70">
        <f t="shared" si="1582"/>
        <v>0</v>
      </c>
    </row>
    <row r="52037" spans="13:16">
      <c r="M52037" s="70">
        <f t="shared" si="1581"/>
        <v>0</v>
      </c>
      <c r="P52037" s="70">
        <f t="shared" si="1582"/>
        <v>0</v>
      </c>
    </row>
    <row r="52038" spans="13:16">
      <c r="M52038" s="70">
        <f t="shared" si="1581"/>
        <v>0</v>
      </c>
      <c r="P52038" s="70">
        <f t="shared" si="1582"/>
        <v>0</v>
      </c>
    </row>
    <row r="52039" spans="13:16">
      <c r="M52039" s="70">
        <f t="shared" si="1581"/>
        <v>0</v>
      </c>
      <c r="P52039" s="70">
        <f t="shared" si="1582"/>
        <v>0</v>
      </c>
    </row>
    <row r="52040" spans="13:16">
      <c r="M52040" s="70">
        <f t="shared" si="1581"/>
        <v>0</v>
      </c>
      <c r="P52040" s="70">
        <f t="shared" si="1582"/>
        <v>0</v>
      </c>
    </row>
    <row r="52041" spans="13:16">
      <c r="M52041" s="70">
        <f t="shared" si="1581"/>
        <v>0</v>
      </c>
      <c r="P52041" s="70">
        <f t="shared" si="1582"/>
        <v>0</v>
      </c>
    </row>
    <row r="52042" spans="13:16">
      <c r="M52042" s="70">
        <f t="shared" ref="M52042:M52105" si="1583">K52042*0.3+L52042*0.7</f>
        <v>0</v>
      </c>
      <c r="P52042" s="70">
        <f t="shared" si="1582"/>
        <v>0</v>
      </c>
    </row>
    <row r="52043" spans="13:16">
      <c r="M52043" s="70">
        <f t="shared" si="1583"/>
        <v>0</v>
      </c>
      <c r="P52043" s="70">
        <f t="shared" si="1582"/>
        <v>0</v>
      </c>
    </row>
    <row r="52044" spans="13:16">
      <c r="M52044" s="70">
        <f t="shared" si="1583"/>
        <v>0</v>
      </c>
      <c r="P52044" s="70">
        <f t="shared" si="1582"/>
        <v>0</v>
      </c>
    </row>
    <row r="52045" spans="13:16">
      <c r="M52045" s="70">
        <f t="shared" si="1583"/>
        <v>0</v>
      </c>
      <c r="P52045" s="70">
        <f t="shared" si="1582"/>
        <v>0</v>
      </c>
    </row>
    <row r="52046" spans="13:16">
      <c r="M52046" s="70">
        <f t="shared" si="1583"/>
        <v>0</v>
      </c>
      <c r="P52046" s="70">
        <f t="shared" si="1582"/>
        <v>0</v>
      </c>
    </row>
    <row r="52047" spans="13:16">
      <c r="M52047" s="70">
        <f t="shared" si="1583"/>
        <v>0</v>
      </c>
      <c r="P52047" s="70">
        <f t="shared" si="1582"/>
        <v>0</v>
      </c>
    </row>
    <row r="52048" spans="13:16">
      <c r="M52048" s="70">
        <f t="shared" si="1583"/>
        <v>0</v>
      </c>
      <c r="P52048" s="70">
        <f t="shared" si="1582"/>
        <v>0</v>
      </c>
    </row>
    <row r="52049" spans="13:16">
      <c r="M52049" s="70">
        <f t="shared" si="1583"/>
        <v>0</v>
      </c>
      <c r="P52049" s="70">
        <f t="shared" si="1582"/>
        <v>0</v>
      </c>
    </row>
    <row r="52050" spans="13:16">
      <c r="M52050" s="70">
        <f t="shared" si="1583"/>
        <v>0</v>
      </c>
      <c r="P52050" s="70">
        <f t="shared" si="1582"/>
        <v>0</v>
      </c>
    </row>
    <row r="52051" spans="13:16">
      <c r="M52051" s="70">
        <f t="shared" si="1583"/>
        <v>0</v>
      </c>
      <c r="P52051" s="70">
        <f t="shared" si="1582"/>
        <v>0</v>
      </c>
    </row>
    <row r="52052" spans="13:16">
      <c r="M52052" s="70">
        <f t="shared" si="1583"/>
        <v>0</v>
      </c>
      <c r="P52052" s="70">
        <f t="shared" si="1582"/>
        <v>0</v>
      </c>
    </row>
    <row r="52053" spans="13:16">
      <c r="M52053" s="70">
        <f t="shared" si="1583"/>
        <v>0</v>
      </c>
      <c r="P52053" s="70">
        <f t="shared" si="1582"/>
        <v>0</v>
      </c>
    </row>
    <row r="52054" spans="13:16">
      <c r="M52054" s="70">
        <f t="shared" si="1583"/>
        <v>0</v>
      </c>
      <c r="P52054" s="70">
        <f t="shared" si="1582"/>
        <v>0</v>
      </c>
    </row>
    <row r="52055" spans="13:16">
      <c r="M52055" s="70">
        <f t="shared" si="1583"/>
        <v>0</v>
      </c>
      <c r="P52055" s="70">
        <f t="shared" si="1582"/>
        <v>0</v>
      </c>
    </row>
    <row r="52056" spans="13:16">
      <c r="M52056" s="70">
        <f t="shared" si="1583"/>
        <v>0</v>
      </c>
      <c r="P52056" s="70">
        <f t="shared" si="1582"/>
        <v>0</v>
      </c>
    </row>
    <row r="52057" spans="13:16">
      <c r="M52057" s="70">
        <f t="shared" si="1583"/>
        <v>0</v>
      </c>
      <c r="P52057" s="70">
        <f t="shared" si="1582"/>
        <v>0</v>
      </c>
    </row>
    <row r="52058" spans="13:16">
      <c r="M52058" s="70">
        <f t="shared" si="1583"/>
        <v>0</v>
      </c>
      <c r="P52058" s="70">
        <f t="shared" si="1582"/>
        <v>0</v>
      </c>
    </row>
    <row r="52059" spans="13:16">
      <c r="M52059" s="70">
        <f t="shared" si="1583"/>
        <v>0</v>
      </c>
      <c r="P52059" s="70">
        <f t="shared" si="1582"/>
        <v>0</v>
      </c>
    </row>
    <row r="52060" spans="13:16">
      <c r="M52060" s="70">
        <f t="shared" si="1583"/>
        <v>0</v>
      </c>
      <c r="P52060" s="70">
        <f t="shared" si="1582"/>
        <v>0</v>
      </c>
    </row>
    <row r="52061" spans="13:16">
      <c r="M52061" s="70">
        <f t="shared" si="1583"/>
        <v>0</v>
      </c>
      <c r="P52061" s="70">
        <f t="shared" si="1582"/>
        <v>0</v>
      </c>
    </row>
    <row r="52062" spans="13:16">
      <c r="M52062" s="70">
        <f t="shared" si="1583"/>
        <v>0</v>
      </c>
      <c r="P52062" s="70">
        <f t="shared" si="1582"/>
        <v>0</v>
      </c>
    </row>
    <row r="52063" spans="13:16">
      <c r="M52063" s="70">
        <f t="shared" si="1583"/>
        <v>0</v>
      </c>
      <c r="P52063" s="70">
        <f t="shared" si="1582"/>
        <v>0</v>
      </c>
    </row>
    <row r="52064" spans="13:16">
      <c r="M52064" s="70">
        <f t="shared" si="1583"/>
        <v>0</v>
      </c>
      <c r="P52064" s="70">
        <f t="shared" si="1582"/>
        <v>0</v>
      </c>
    </row>
    <row r="52065" spans="13:16">
      <c r="M52065" s="70">
        <f t="shared" si="1583"/>
        <v>0</v>
      </c>
      <c r="P52065" s="70">
        <f t="shared" si="1582"/>
        <v>0</v>
      </c>
    </row>
    <row r="52066" spans="13:16">
      <c r="M52066" s="70">
        <f t="shared" si="1583"/>
        <v>0</v>
      </c>
      <c r="P52066" s="70">
        <f t="shared" si="1582"/>
        <v>0</v>
      </c>
    </row>
    <row r="52067" spans="13:16">
      <c r="M52067" s="70">
        <f t="shared" si="1583"/>
        <v>0</v>
      </c>
      <c r="P52067" s="70">
        <f t="shared" si="1582"/>
        <v>0</v>
      </c>
    </row>
    <row r="52068" spans="13:16">
      <c r="M52068" s="70">
        <f t="shared" si="1583"/>
        <v>0</v>
      </c>
      <c r="P52068" s="70">
        <f t="shared" si="1582"/>
        <v>0</v>
      </c>
    </row>
    <row r="52069" spans="13:16">
      <c r="M52069" s="70">
        <f t="shared" si="1583"/>
        <v>0</v>
      </c>
      <c r="P52069" s="70">
        <f t="shared" si="1582"/>
        <v>0</v>
      </c>
    </row>
    <row r="52070" spans="13:16">
      <c r="M52070" s="70">
        <f t="shared" si="1583"/>
        <v>0</v>
      </c>
      <c r="P52070" s="70">
        <f t="shared" si="1582"/>
        <v>0</v>
      </c>
    </row>
    <row r="52071" spans="13:16">
      <c r="M52071" s="70">
        <f t="shared" si="1583"/>
        <v>0</v>
      </c>
      <c r="P52071" s="70">
        <f t="shared" si="1582"/>
        <v>0</v>
      </c>
    </row>
    <row r="52072" spans="13:16">
      <c r="M52072" s="70">
        <f t="shared" si="1583"/>
        <v>0</v>
      </c>
      <c r="P52072" s="70">
        <f t="shared" si="1582"/>
        <v>0</v>
      </c>
    </row>
    <row r="52073" spans="13:16">
      <c r="M52073" s="70">
        <f t="shared" si="1583"/>
        <v>0</v>
      </c>
      <c r="P52073" s="70">
        <f t="shared" si="1582"/>
        <v>0</v>
      </c>
    </row>
    <row r="52074" spans="13:16">
      <c r="M52074" s="70">
        <f t="shared" si="1583"/>
        <v>0</v>
      </c>
      <c r="P52074" s="70">
        <f t="shared" si="1582"/>
        <v>0</v>
      </c>
    </row>
    <row r="52075" spans="13:16">
      <c r="M52075" s="70">
        <f t="shared" si="1583"/>
        <v>0</v>
      </c>
      <c r="P52075" s="70">
        <f t="shared" si="1582"/>
        <v>0</v>
      </c>
    </row>
    <row r="52076" spans="13:16">
      <c r="M52076" s="70">
        <f t="shared" si="1583"/>
        <v>0</v>
      </c>
      <c r="P52076" s="70">
        <f t="shared" si="1582"/>
        <v>0</v>
      </c>
    </row>
    <row r="52077" spans="13:16">
      <c r="M52077" s="70">
        <f t="shared" si="1583"/>
        <v>0</v>
      </c>
      <c r="P52077" s="70">
        <f t="shared" si="1582"/>
        <v>0</v>
      </c>
    </row>
    <row r="52078" spans="13:16">
      <c r="M52078" s="70">
        <f t="shared" si="1583"/>
        <v>0</v>
      </c>
      <c r="P52078" s="70">
        <f t="shared" si="1582"/>
        <v>0</v>
      </c>
    </row>
    <row r="52079" spans="13:16">
      <c r="M52079" s="70">
        <f t="shared" si="1583"/>
        <v>0</v>
      </c>
      <c r="P52079" s="70">
        <f t="shared" si="1582"/>
        <v>0</v>
      </c>
    </row>
    <row r="52080" spans="13:16">
      <c r="M52080" s="70">
        <f t="shared" si="1583"/>
        <v>0</v>
      </c>
      <c r="P52080" s="70">
        <f t="shared" si="1582"/>
        <v>0</v>
      </c>
    </row>
    <row r="52081" spans="13:16">
      <c r="M52081" s="70">
        <f t="shared" si="1583"/>
        <v>0</v>
      </c>
      <c r="P52081" s="70">
        <f t="shared" si="1582"/>
        <v>0</v>
      </c>
    </row>
    <row r="52082" spans="13:16">
      <c r="M52082" s="70">
        <f t="shared" si="1583"/>
        <v>0</v>
      </c>
      <c r="P52082" s="70">
        <f t="shared" si="1582"/>
        <v>0</v>
      </c>
    </row>
    <row r="52083" spans="13:16">
      <c r="M52083" s="70">
        <f t="shared" si="1583"/>
        <v>0</v>
      </c>
      <c r="P52083" s="70">
        <f t="shared" si="1582"/>
        <v>0</v>
      </c>
    </row>
    <row r="52084" spans="13:16">
      <c r="M52084" s="70">
        <f t="shared" si="1583"/>
        <v>0</v>
      </c>
      <c r="P52084" s="70">
        <f t="shared" si="1582"/>
        <v>0</v>
      </c>
    </row>
    <row r="52085" spans="13:16">
      <c r="M52085" s="70">
        <f t="shared" si="1583"/>
        <v>0</v>
      </c>
      <c r="P52085" s="70">
        <f t="shared" si="1582"/>
        <v>0</v>
      </c>
    </row>
    <row r="52086" spans="13:16">
      <c r="M52086" s="70">
        <f t="shared" si="1583"/>
        <v>0</v>
      </c>
      <c r="P52086" s="70">
        <f t="shared" si="1582"/>
        <v>0</v>
      </c>
    </row>
    <row r="52087" spans="13:16">
      <c r="M52087" s="70">
        <f t="shared" si="1583"/>
        <v>0</v>
      </c>
      <c r="P52087" s="70">
        <f t="shared" si="1582"/>
        <v>0</v>
      </c>
    </row>
    <row r="52088" spans="13:16">
      <c r="M52088" s="70">
        <f t="shared" si="1583"/>
        <v>0</v>
      </c>
      <c r="P52088" s="70">
        <f t="shared" si="1582"/>
        <v>0</v>
      </c>
    </row>
    <row r="52089" spans="13:16">
      <c r="M52089" s="70">
        <f t="shared" si="1583"/>
        <v>0</v>
      </c>
      <c r="P52089" s="70">
        <f t="shared" si="1582"/>
        <v>0</v>
      </c>
    </row>
    <row r="52090" spans="13:16">
      <c r="M52090" s="70">
        <f t="shared" si="1583"/>
        <v>0</v>
      </c>
      <c r="P52090" s="70">
        <f t="shared" si="1582"/>
        <v>0</v>
      </c>
    </row>
    <row r="52091" spans="13:16">
      <c r="M52091" s="70">
        <f t="shared" si="1583"/>
        <v>0</v>
      </c>
      <c r="P52091" s="70">
        <f t="shared" si="1582"/>
        <v>0</v>
      </c>
    </row>
    <row r="52092" spans="13:16">
      <c r="M52092" s="70">
        <f t="shared" si="1583"/>
        <v>0</v>
      </c>
      <c r="P52092" s="70">
        <f t="shared" si="1582"/>
        <v>0</v>
      </c>
    </row>
    <row r="52093" spans="13:16">
      <c r="M52093" s="70">
        <f t="shared" si="1583"/>
        <v>0</v>
      </c>
      <c r="P52093" s="70">
        <f t="shared" si="1582"/>
        <v>0</v>
      </c>
    </row>
    <row r="52094" spans="13:16">
      <c r="M52094" s="70">
        <f t="shared" si="1583"/>
        <v>0</v>
      </c>
      <c r="P52094" s="70">
        <f t="shared" si="1582"/>
        <v>0</v>
      </c>
    </row>
    <row r="52095" spans="13:16">
      <c r="M52095" s="70">
        <f t="shared" si="1583"/>
        <v>0</v>
      </c>
      <c r="P52095" s="70">
        <f t="shared" si="1582"/>
        <v>0</v>
      </c>
    </row>
    <row r="52096" spans="13:16">
      <c r="M52096" s="70">
        <f t="shared" si="1583"/>
        <v>0</v>
      </c>
      <c r="P52096" s="70">
        <f t="shared" si="1582"/>
        <v>0</v>
      </c>
    </row>
    <row r="52097" spans="13:16">
      <c r="M52097" s="70">
        <f t="shared" si="1583"/>
        <v>0</v>
      </c>
      <c r="P52097" s="70">
        <f t="shared" ref="P52097:P52160" si="1584">N52097*0.3+O52097*0.7</f>
        <v>0</v>
      </c>
    </row>
    <row r="52098" spans="13:16">
      <c r="M52098" s="70">
        <f t="shared" si="1583"/>
        <v>0</v>
      </c>
      <c r="P52098" s="70">
        <f t="shared" si="1584"/>
        <v>0</v>
      </c>
    </row>
    <row r="52099" spans="13:16">
      <c r="M52099" s="70">
        <f t="shared" si="1583"/>
        <v>0</v>
      </c>
      <c r="P52099" s="70">
        <f t="shared" si="1584"/>
        <v>0</v>
      </c>
    </row>
    <row r="52100" spans="13:16">
      <c r="M52100" s="70">
        <f t="shared" si="1583"/>
        <v>0</v>
      </c>
      <c r="P52100" s="70">
        <f t="shared" si="1584"/>
        <v>0</v>
      </c>
    </row>
    <row r="52101" spans="13:16">
      <c r="M52101" s="70">
        <f t="shared" si="1583"/>
        <v>0</v>
      </c>
      <c r="P52101" s="70">
        <f t="shared" si="1584"/>
        <v>0</v>
      </c>
    </row>
    <row r="52102" spans="13:16">
      <c r="M52102" s="70">
        <f t="shared" si="1583"/>
        <v>0</v>
      </c>
      <c r="P52102" s="70">
        <f t="shared" si="1584"/>
        <v>0</v>
      </c>
    </row>
    <row r="52103" spans="13:16">
      <c r="M52103" s="70">
        <f t="shared" si="1583"/>
        <v>0</v>
      </c>
      <c r="P52103" s="70">
        <f t="shared" si="1584"/>
        <v>0</v>
      </c>
    </row>
    <row r="52104" spans="13:16">
      <c r="M52104" s="70">
        <f t="shared" si="1583"/>
        <v>0</v>
      </c>
      <c r="P52104" s="70">
        <f t="shared" si="1584"/>
        <v>0</v>
      </c>
    </row>
    <row r="52105" spans="13:16">
      <c r="M52105" s="70">
        <f t="shared" si="1583"/>
        <v>0</v>
      </c>
      <c r="P52105" s="70">
        <f t="shared" si="1584"/>
        <v>0</v>
      </c>
    </row>
    <row r="52106" spans="13:16">
      <c r="M52106" s="70">
        <f t="shared" ref="M52106:M52169" si="1585">K52106*0.3+L52106*0.7</f>
        <v>0</v>
      </c>
      <c r="P52106" s="70">
        <f t="shared" si="1584"/>
        <v>0</v>
      </c>
    </row>
    <row r="52107" spans="13:16">
      <c r="M52107" s="70">
        <f t="shared" si="1585"/>
        <v>0</v>
      </c>
      <c r="P52107" s="70">
        <f t="shared" si="1584"/>
        <v>0</v>
      </c>
    </row>
    <row r="52108" spans="13:16">
      <c r="M52108" s="70">
        <f t="shared" si="1585"/>
        <v>0</v>
      </c>
      <c r="P52108" s="70">
        <f t="shared" si="1584"/>
        <v>0</v>
      </c>
    </row>
    <row r="52109" spans="13:16">
      <c r="M52109" s="70">
        <f t="shared" si="1585"/>
        <v>0</v>
      </c>
      <c r="P52109" s="70">
        <f t="shared" si="1584"/>
        <v>0</v>
      </c>
    </row>
    <row r="52110" spans="13:16">
      <c r="M52110" s="70">
        <f t="shared" si="1585"/>
        <v>0</v>
      </c>
      <c r="P52110" s="70">
        <f t="shared" si="1584"/>
        <v>0</v>
      </c>
    </row>
    <row r="52111" spans="13:16">
      <c r="M52111" s="70">
        <f t="shared" si="1585"/>
        <v>0</v>
      </c>
      <c r="P52111" s="70">
        <f t="shared" si="1584"/>
        <v>0</v>
      </c>
    </row>
    <row r="52112" spans="13:16">
      <c r="M52112" s="70">
        <f t="shared" si="1585"/>
        <v>0</v>
      </c>
      <c r="P52112" s="70">
        <f t="shared" si="1584"/>
        <v>0</v>
      </c>
    </row>
    <row r="52113" spans="13:16">
      <c r="M52113" s="70">
        <f t="shared" si="1585"/>
        <v>0</v>
      </c>
      <c r="P52113" s="70">
        <f t="shared" si="1584"/>
        <v>0</v>
      </c>
    </row>
    <row r="52114" spans="13:16">
      <c r="M52114" s="70">
        <f t="shared" si="1585"/>
        <v>0</v>
      </c>
      <c r="P52114" s="70">
        <f t="shared" si="1584"/>
        <v>0</v>
      </c>
    </row>
    <row r="52115" spans="13:16">
      <c r="M52115" s="70">
        <f t="shared" si="1585"/>
        <v>0</v>
      </c>
      <c r="P52115" s="70">
        <f t="shared" si="1584"/>
        <v>0</v>
      </c>
    </row>
    <row r="52116" spans="13:16">
      <c r="M52116" s="70">
        <f t="shared" si="1585"/>
        <v>0</v>
      </c>
      <c r="P52116" s="70">
        <f t="shared" si="1584"/>
        <v>0</v>
      </c>
    </row>
    <row r="52117" spans="13:16">
      <c r="M52117" s="70">
        <f t="shared" si="1585"/>
        <v>0</v>
      </c>
      <c r="P52117" s="70">
        <f t="shared" si="1584"/>
        <v>0</v>
      </c>
    </row>
    <row r="52118" spans="13:16">
      <c r="M52118" s="70">
        <f t="shared" si="1585"/>
        <v>0</v>
      </c>
      <c r="P52118" s="70">
        <f t="shared" si="1584"/>
        <v>0</v>
      </c>
    </row>
    <row r="52119" spans="13:16">
      <c r="M52119" s="70">
        <f t="shared" si="1585"/>
        <v>0</v>
      </c>
      <c r="P52119" s="70">
        <f t="shared" si="1584"/>
        <v>0</v>
      </c>
    </row>
    <row r="52120" spans="13:16">
      <c r="M52120" s="70">
        <f t="shared" si="1585"/>
        <v>0</v>
      </c>
      <c r="P52120" s="70">
        <f t="shared" si="1584"/>
        <v>0</v>
      </c>
    </row>
    <row r="52121" spans="13:16">
      <c r="M52121" s="70">
        <f t="shared" si="1585"/>
        <v>0</v>
      </c>
      <c r="P52121" s="70">
        <f t="shared" si="1584"/>
        <v>0</v>
      </c>
    </row>
    <row r="52122" spans="13:16">
      <c r="M52122" s="70">
        <f t="shared" si="1585"/>
        <v>0</v>
      </c>
      <c r="P52122" s="70">
        <f t="shared" si="1584"/>
        <v>0</v>
      </c>
    </row>
    <row r="52123" spans="13:16">
      <c r="M52123" s="70">
        <f t="shared" si="1585"/>
        <v>0</v>
      </c>
      <c r="P52123" s="70">
        <f t="shared" si="1584"/>
        <v>0</v>
      </c>
    </row>
    <row r="52124" spans="13:16">
      <c r="M52124" s="70">
        <f t="shared" si="1585"/>
        <v>0</v>
      </c>
      <c r="P52124" s="70">
        <f t="shared" si="1584"/>
        <v>0</v>
      </c>
    </row>
    <row r="52125" spans="13:16">
      <c r="M52125" s="70">
        <f t="shared" si="1585"/>
        <v>0</v>
      </c>
      <c r="P52125" s="70">
        <f t="shared" si="1584"/>
        <v>0</v>
      </c>
    </row>
    <row r="52126" spans="13:16">
      <c r="M52126" s="70">
        <f t="shared" si="1585"/>
        <v>0</v>
      </c>
      <c r="P52126" s="70">
        <f t="shared" si="1584"/>
        <v>0</v>
      </c>
    </row>
    <row r="52127" spans="13:16">
      <c r="M52127" s="70">
        <f t="shared" si="1585"/>
        <v>0</v>
      </c>
      <c r="P52127" s="70">
        <f t="shared" si="1584"/>
        <v>0</v>
      </c>
    </row>
    <row r="52128" spans="13:16">
      <c r="M52128" s="70">
        <f t="shared" si="1585"/>
        <v>0</v>
      </c>
      <c r="P52128" s="70">
        <f t="shared" si="1584"/>
        <v>0</v>
      </c>
    </row>
    <row r="52129" spans="13:16">
      <c r="M52129" s="70">
        <f t="shared" si="1585"/>
        <v>0</v>
      </c>
      <c r="P52129" s="70">
        <f t="shared" si="1584"/>
        <v>0</v>
      </c>
    </row>
    <row r="52130" spans="13:16">
      <c r="M52130" s="70">
        <f t="shared" si="1585"/>
        <v>0</v>
      </c>
      <c r="P52130" s="70">
        <f t="shared" si="1584"/>
        <v>0</v>
      </c>
    </row>
    <row r="52131" spans="13:16">
      <c r="M52131" s="70">
        <f t="shared" si="1585"/>
        <v>0</v>
      </c>
      <c r="P52131" s="70">
        <f t="shared" si="1584"/>
        <v>0</v>
      </c>
    </row>
    <row r="52132" spans="13:16">
      <c r="M52132" s="70">
        <f t="shared" si="1585"/>
        <v>0</v>
      </c>
      <c r="P52132" s="70">
        <f t="shared" si="1584"/>
        <v>0</v>
      </c>
    </row>
    <row r="52133" spans="13:16">
      <c r="M52133" s="70">
        <f t="shared" si="1585"/>
        <v>0</v>
      </c>
      <c r="P52133" s="70">
        <f t="shared" si="1584"/>
        <v>0</v>
      </c>
    </row>
    <row r="52134" spans="13:16">
      <c r="M52134" s="70">
        <f t="shared" si="1585"/>
        <v>0</v>
      </c>
      <c r="P52134" s="70">
        <f t="shared" si="1584"/>
        <v>0</v>
      </c>
    </row>
    <row r="52135" spans="13:16">
      <c r="M52135" s="70">
        <f t="shared" si="1585"/>
        <v>0</v>
      </c>
      <c r="P52135" s="70">
        <f t="shared" si="1584"/>
        <v>0</v>
      </c>
    </row>
    <row r="52136" spans="13:16">
      <c r="M52136" s="70">
        <f t="shared" si="1585"/>
        <v>0</v>
      </c>
      <c r="P52136" s="70">
        <f t="shared" si="1584"/>
        <v>0</v>
      </c>
    </row>
    <row r="52137" spans="13:16">
      <c r="M52137" s="70">
        <f t="shared" si="1585"/>
        <v>0</v>
      </c>
      <c r="P52137" s="70">
        <f t="shared" si="1584"/>
        <v>0</v>
      </c>
    </row>
    <row r="52138" spans="13:16">
      <c r="M52138" s="70">
        <f t="shared" si="1585"/>
        <v>0</v>
      </c>
      <c r="P52138" s="70">
        <f t="shared" si="1584"/>
        <v>0</v>
      </c>
    </row>
    <row r="52139" spans="13:16">
      <c r="M52139" s="70">
        <f t="shared" si="1585"/>
        <v>0</v>
      </c>
      <c r="P52139" s="70">
        <f t="shared" si="1584"/>
        <v>0</v>
      </c>
    </row>
    <row r="52140" spans="13:16">
      <c r="M52140" s="70">
        <f t="shared" si="1585"/>
        <v>0</v>
      </c>
      <c r="P52140" s="70">
        <f t="shared" si="1584"/>
        <v>0</v>
      </c>
    </row>
    <row r="52141" spans="13:16">
      <c r="M52141" s="70">
        <f t="shared" si="1585"/>
        <v>0</v>
      </c>
      <c r="P52141" s="70">
        <f t="shared" si="1584"/>
        <v>0</v>
      </c>
    </row>
    <row r="52142" spans="13:16">
      <c r="M52142" s="70">
        <f t="shared" si="1585"/>
        <v>0</v>
      </c>
      <c r="P52142" s="70">
        <f t="shared" si="1584"/>
        <v>0</v>
      </c>
    </row>
    <row r="52143" spans="13:16">
      <c r="M52143" s="70">
        <f t="shared" si="1585"/>
        <v>0</v>
      </c>
      <c r="P52143" s="70">
        <f t="shared" si="1584"/>
        <v>0</v>
      </c>
    </row>
    <row r="52144" spans="13:16">
      <c r="M52144" s="70">
        <f t="shared" si="1585"/>
        <v>0</v>
      </c>
      <c r="P52144" s="70">
        <f t="shared" si="1584"/>
        <v>0</v>
      </c>
    </row>
    <row r="52145" spans="13:16">
      <c r="M52145" s="70">
        <f t="shared" si="1585"/>
        <v>0</v>
      </c>
      <c r="P52145" s="70">
        <f t="shared" si="1584"/>
        <v>0</v>
      </c>
    </row>
    <row r="52146" spans="13:16">
      <c r="M52146" s="70">
        <f t="shared" si="1585"/>
        <v>0</v>
      </c>
      <c r="P52146" s="70">
        <f t="shared" si="1584"/>
        <v>0</v>
      </c>
    </row>
    <row r="52147" spans="13:16">
      <c r="M52147" s="70">
        <f t="shared" si="1585"/>
        <v>0</v>
      </c>
      <c r="P52147" s="70">
        <f t="shared" si="1584"/>
        <v>0</v>
      </c>
    </row>
    <row r="52148" spans="13:16">
      <c r="M52148" s="70">
        <f t="shared" si="1585"/>
        <v>0</v>
      </c>
      <c r="P52148" s="70">
        <f t="shared" si="1584"/>
        <v>0</v>
      </c>
    </row>
    <row r="52149" spans="13:16">
      <c r="M52149" s="70">
        <f t="shared" si="1585"/>
        <v>0</v>
      </c>
      <c r="P52149" s="70">
        <f t="shared" si="1584"/>
        <v>0</v>
      </c>
    </row>
    <row r="52150" spans="13:16">
      <c r="M52150" s="70">
        <f t="shared" si="1585"/>
        <v>0</v>
      </c>
      <c r="P52150" s="70">
        <f t="shared" si="1584"/>
        <v>0</v>
      </c>
    </row>
    <row r="52151" spans="13:16">
      <c r="M52151" s="70">
        <f t="shared" si="1585"/>
        <v>0</v>
      </c>
      <c r="P52151" s="70">
        <f t="shared" si="1584"/>
        <v>0</v>
      </c>
    </row>
    <row r="52152" spans="13:16">
      <c r="M52152" s="70">
        <f t="shared" si="1585"/>
        <v>0</v>
      </c>
      <c r="P52152" s="70">
        <f t="shared" si="1584"/>
        <v>0</v>
      </c>
    </row>
    <row r="52153" spans="13:16">
      <c r="M52153" s="70">
        <f t="shared" si="1585"/>
        <v>0</v>
      </c>
      <c r="P52153" s="70">
        <f t="shared" si="1584"/>
        <v>0</v>
      </c>
    </row>
    <row r="52154" spans="13:16">
      <c r="M52154" s="70">
        <f t="shared" si="1585"/>
        <v>0</v>
      </c>
      <c r="P52154" s="70">
        <f t="shared" si="1584"/>
        <v>0</v>
      </c>
    </row>
    <row r="52155" spans="13:16">
      <c r="M52155" s="70">
        <f t="shared" si="1585"/>
        <v>0</v>
      </c>
      <c r="P52155" s="70">
        <f t="shared" si="1584"/>
        <v>0</v>
      </c>
    </row>
    <row r="52156" spans="13:16">
      <c r="M52156" s="70">
        <f t="shared" si="1585"/>
        <v>0</v>
      </c>
      <c r="P52156" s="70">
        <f t="shared" si="1584"/>
        <v>0</v>
      </c>
    </row>
    <row r="52157" spans="13:16">
      <c r="M52157" s="70">
        <f t="shared" si="1585"/>
        <v>0</v>
      </c>
      <c r="P52157" s="70">
        <f t="shared" si="1584"/>
        <v>0</v>
      </c>
    </row>
    <row r="52158" spans="13:16">
      <c r="M52158" s="70">
        <f t="shared" si="1585"/>
        <v>0</v>
      </c>
      <c r="P52158" s="70">
        <f t="shared" si="1584"/>
        <v>0</v>
      </c>
    </row>
    <row r="52159" spans="13:16">
      <c r="M52159" s="70">
        <f t="shared" si="1585"/>
        <v>0</v>
      </c>
      <c r="P52159" s="70">
        <f t="shared" si="1584"/>
        <v>0</v>
      </c>
    </row>
    <row r="52160" spans="13:16">
      <c r="M52160" s="70">
        <f t="shared" si="1585"/>
        <v>0</v>
      </c>
      <c r="P52160" s="70">
        <f t="shared" si="1584"/>
        <v>0</v>
      </c>
    </row>
    <row r="52161" spans="13:16">
      <c r="M52161" s="70">
        <f t="shared" si="1585"/>
        <v>0</v>
      </c>
      <c r="P52161" s="70">
        <f t="shared" ref="P52161:P52224" si="1586">N52161*0.3+O52161*0.7</f>
        <v>0</v>
      </c>
    </row>
    <row r="52162" spans="13:16">
      <c r="M52162" s="70">
        <f t="shared" si="1585"/>
        <v>0</v>
      </c>
      <c r="P52162" s="70">
        <f t="shared" si="1586"/>
        <v>0</v>
      </c>
    </row>
    <row r="52163" spans="13:16">
      <c r="M52163" s="70">
        <f t="shared" si="1585"/>
        <v>0</v>
      </c>
      <c r="P52163" s="70">
        <f t="shared" si="1586"/>
        <v>0</v>
      </c>
    </row>
    <row r="52164" spans="13:16">
      <c r="M52164" s="70">
        <f t="shared" si="1585"/>
        <v>0</v>
      </c>
      <c r="P52164" s="70">
        <f t="shared" si="1586"/>
        <v>0</v>
      </c>
    </row>
    <row r="52165" spans="13:16">
      <c r="M52165" s="70">
        <f t="shared" si="1585"/>
        <v>0</v>
      </c>
      <c r="P52165" s="70">
        <f t="shared" si="1586"/>
        <v>0</v>
      </c>
    </row>
    <row r="52166" spans="13:16">
      <c r="M52166" s="70">
        <f t="shared" si="1585"/>
        <v>0</v>
      </c>
      <c r="P52166" s="70">
        <f t="shared" si="1586"/>
        <v>0</v>
      </c>
    </row>
    <row r="52167" spans="13:16">
      <c r="M52167" s="70">
        <f t="shared" si="1585"/>
        <v>0</v>
      </c>
      <c r="P52167" s="70">
        <f t="shared" si="1586"/>
        <v>0</v>
      </c>
    </row>
    <row r="52168" spans="13:16">
      <c r="M52168" s="70">
        <f t="shared" si="1585"/>
        <v>0</v>
      </c>
      <c r="P52168" s="70">
        <f t="shared" si="1586"/>
        <v>0</v>
      </c>
    </row>
    <row r="52169" spans="13:16">
      <c r="M52169" s="70">
        <f t="shared" si="1585"/>
        <v>0</v>
      </c>
      <c r="P52169" s="70">
        <f t="shared" si="1586"/>
        <v>0</v>
      </c>
    </row>
    <row r="52170" spans="13:16">
      <c r="M52170" s="70">
        <f t="shared" ref="M52170:M52233" si="1587">K52170*0.3+L52170*0.7</f>
        <v>0</v>
      </c>
      <c r="P52170" s="70">
        <f t="shared" si="1586"/>
        <v>0</v>
      </c>
    </row>
    <row r="52171" spans="13:16">
      <c r="M52171" s="70">
        <f t="shared" si="1587"/>
        <v>0</v>
      </c>
      <c r="P52171" s="70">
        <f t="shared" si="1586"/>
        <v>0</v>
      </c>
    </row>
    <row r="52172" spans="13:16">
      <c r="M52172" s="70">
        <f t="shared" si="1587"/>
        <v>0</v>
      </c>
      <c r="P52172" s="70">
        <f t="shared" si="1586"/>
        <v>0</v>
      </c>
    </row>
    <row r="52173" spans="13:16">
      <c r="M52173" s="70">
        <f t="shared" si="1587"/>
        <v>0</v>
      </c>
      <c r="P52173" s="70">
        <f t="shared" si="1586"/>
        <v>0</v>
      </c>
    </row>
    <row r="52174" spans="13:16">
      <c r="M52174" s="70">
        <f t="shared" si="1587"/>
        <v>0</v>
      </c>
      <c r="P52174" s="70">
        <f t="shared" si="1586"/>
        <v>0</v>
      </c>
    </row>
    <row r="52175" spans="13:16">
      <c r="M52175" s="70">
        <f t="shared" si="1587"/>
        <v>0</v>
      </c>
      <c r="P52175" s="70">
        <f t="shared" si="1586"/>
        <v>0</v>
      </c>
    </row>
    <row r="52176" spans="13:16">
      <c r="M52176" s="70">
        <f t="shared" si="1587"/>
        <v>0</v>
      </c>
      <c r="P52176" s="70">
        <f t="shared" si="1586"/>
        <v>0</v>
      </c>
    </row>
    <row r="52177" spans="13:16">
      <c r="M52177" s="70">
        <f t="shared" si="1587"/>
        <v>0</v>
      </c>
      <c r="P52177" s="70">
        <f t="shared" si="1586"/>
        <v>0</v>
      </c>
    </row>
    <row r="52178" spans="13:16">
      <c r="M52178" s="70">
        <f t="shared" si="1587"/>
        <v>0</v>
      </c>
      <c r="P52178" s="70">
        <f t="shared" si="1586"/>
        <v>0</v>
      </c>
    </row>
    <row r="52179" spans="13:16">
      <c r="M52179" s="70">
        <f t="shared" si="1587"/>
        <v>0</v>
      </c>
      <c r="P52179" s="70">
        <f t="shared" si="1586"/>
        <v>0</v>
      </c>
    </row>
    <row r="52180" spans="13:16">
      <c r="M52180" s="70">
        <f t="shared" si="1587"/>
        <v>0</v>
      </c>
      <c r="P52180" s="70">
        <f t="shared" si="1586"/>
        <v>0</v>
      </c>
    </row>
    <row r="52181" spans="13:16">
      <c r="M52181" s="70">
        <f t="shared" si="1587"/>
        <v>0</v>
      </c>
      <c r="P52181" s="70">
        <f t="shared" si="1586"/>
        <v>0</v>
      </c>
    </row>
    <row r="52182" spans="13:16">
      <c r="M52182" s="70">
        <f t="shared" si="1587"/>
        <v>0</v>
      </c>
      <c r="P52182" s="70">
        <f t="shared" si="1586"/>
        <v>0</v>
      </c>
    </row>
    <row r="52183" spans="13:16">
      <c r="M52183" s="70">
        <f t="shared" si="1587"/>
        <v>0</v>
      </c>
      <c r="P52183" s="70">
        <f t="shared" si="1586"/>
        <v>0</v>
      </c>
    </row>
    <row r="52184" spans="13:16">
      <c r="M52184" s="70">
        <f t="shared" si="1587"/>
        <v>0</v>
      </c>
      <c r="P52184" s="70">
        <f t="shared" si="1586"/>
        <v>0</v>
      </c>
    </row>
    <row r="52185" spans="13:16">
      <c r="M52185" s="70">
        <f t="shared" si="1587"/>
        <v>0</v>
      </c>
      <c r="P52185" s="70">
        <f t="shared" si="1586"/>
        <v>0</v>
      </c>
    </row>
    <row r="52186" spans="13:16">
      <c r="M52186" s="70">
        <f t="shared" si="1587"/>
        <v>0</v>
      </c>
      <c r="P52186" s="70">
        <f t="shared" si="1586"/>
        <v>0</v>
      </c>
    </row>
    <row r="52187" spans="13:16">
      <c r="M52187" s="70">
        <f t="shared" si="1587"/>
        <v>0</v>
      </c>
      <c r="P52187" s="70">
        <f t="shared" si="1586"/>
        <v>0</v>
      </c>
    </row>
    <row r="52188" spans="13:16">
      <c r="M52188" s="70">
        <f t="shared" si="1587"/>
        <v>0</v>
      </c>
      <c r="P52188" s="70">
        <f t="shared" si="1586"/>
        <v>0</v>
      </c>
    </row>
    <row r="52189" spans="13:16">
      <c r="M52189" s="70">
        <f t="shared" si="1587"/>
        <v>0</v>
      </c>
      <c r="P52189" s="70">
        <f t="shared" si="1586"/>
        <v>0</v>
      </c>
    </row>
    <row r="52190" spans="13:16">
      <c r="M52190" s="70">
        <f t="shared" si="1587"/>
        <v>0</v>
      </c>
      <c r="P52190" s="70">
        <f t="shared" si="1586"/>
        <v>0</v>
      </c>
    </row>
    <row r="52191" spans="13:16">
      <c r="M52191" s="70">
        <f t="shared" si="1587"/>
        <v>0</v>
      </c>
      <c r="P52191" s="70">
        <f t="shared" si="1586"/>
        <v>0</v>
      </c>
    </row>
    <row r="52192" spans="13:16">
      <c r="M52192" s="70">
        <f t="shared" si="1587"/>
        <v>0</v>
      </c>
      <c r="P52192" s="70">
        <f t="shared" si="1586"/>
        <v>0</v>
      </c>
    </row>
    <row r="52193" spans="13:16">
      <c r="M52193" s="70">
        <f t="shared" si="1587"/>
        <v>0</v>
      </c>
      <c r="P52193" s="70">
        <f t="shared" si="1586"/>
        <v>0</v>
      </c>
    </row>
    <row r="52194" spans="13:16">
      <c r="M52194" s="70">
        <f t="shared" si="1587"/>
        <v>0</v>
      </c>
      <c r="P52194" s="70">
        <f t="shared" si="1586"/>
        <v>0</v>
      </c>
    </row>
    <row r="52195" spans="13:16">
      <c r="M52195" s="70">
        <f t="shared" si="1587"/>
        <v>0</v>
      </c>
      <c r="P52195" s="70">
        <f t="shared" si="1586"/>
        <v>0</v>
      </c>
    </row>
    <row r="52196" spans="13:16">
      <c r="M52196" s="70">
        <f t="shared" si="1587"/>
        <v>0</v>
      </c>
      <c r="P52196" s="70">
        <f t="shared" si="1586"/>
        <v>0</v>
      </c>
    </row>
    <row r="52197" spans="13:16">
      <c r="M52197" s="70">
        <f t="shared" si="1587"/>
        <v>0</v>
      </c>
      <c r="P52197" s="70">
        <f t="shared" si="1586"/>
        <v>0</v>
      </c>
    </row>
    <row r="52198" spans="13:16">
      <c r="M52198" s="70">
        <f t="shared" si="1587"/>
        <v>0</v>
      </c>
      <c r="P52198" s="70">
        <f t="shared" si="1586"/>
        <v>0</v>
      </c>
    </row>
    <row r="52199" spans="13:16">
      <c r="M52199" s="70">
        <f t="shared" si="1587"/>
        <v>0</v>
      </c>
      <c r="P52199" s="70">
        <f t="shared" si="1586"/>
        <v>0</v>
      </c>
    </row>
    <row r="52200" spans="13:16">
      <c r="M52200" s="70">
        <f t="shared" si="1587"/>
        <v>0</v>
      </c>
      <c r="P52200" s="70">
        <f t="shared" si="1586"/>
        <v>0</v>
      </c>
    </row>
    <row r="52201" spans="13:16">
      <c r="M52201" s="70">
        <f t="shared" si="1587"/>
        <v>0</v>
      </c>
      <c r="P52201" s="70">
        <f t="shared" si="1586"/>
        <v>0</v>
      </c>
    </row>
    <row r="52202" spans="13:16">
      <c r="M52202" s="70">
        <f t="shared" si="1587"/>
        <v>0</v>
      </c>
      <c r="P52202" s="70">
        <f t="shared" si="1586"/>
        <v>0</v>
      </c>
    </row>
    <row r="52203" spans="13:16">
      <c r="M52203" s="70">
        <f t="shared" si="1587"/>
        <v>0</v>
      </c>
      <c r="P52203" s="70">
        <f t="shared" si="1586"/>
        <v>0</v>
      </c>
    </row>
    <row r="52204" spans="13:16">
      <c r="M52204" s="70">
        <f t="shared" si="1587"/>
        <v>0</v>
      </c>
      <c r="P52204" s="70">
        <f t="shared" si="1586"/>
        <v>0</v>
      </c>
    </row>
    <row r="52205" spans="13:16">
      <c r="M52205" s="70">
        <f t="shared" si="1587"/>
        <v>0</v>
      </c>
      <c r="P52205" s="70">
        <f t="shared" si="1586"/>
        <v>0</v>
      </c>
    </row>
    <row r="52206" spans="13:16">
      <c r="M52206" s="70">
        <f t="shared" si="1587"/>
        <v>0</v>
      </c>
      <c r="P52206" s="70">
        <f t="shared" si="1586"/>
        <v>0</v>
      </c>
    </row>
    <row r="52207" spans="13:16">
      <c r="M52207" s="70">
        <f t="shared" si="1587"/>
        <v>0</v>
      </c>
      <c r="P52207" s="70">
        <f t="shared" si="1586"/>
        <v>0</v>
      </c>
    </row>
    <row r="52208" spans="13:16">
      <c r="M52208" s="70">
        <f t="shared" si="1587"/>
        <v>0</v>
      </c>
      <c r="P52208" s="70">
        <f t="shared" si="1586"/>
        <v>0</v>
      </c>
    </row>
    <row r="52209" spans="13:16">
      <c r="M52209" s="70">
        <f t="shared" si="1587"/>
        <v>0</v>
      </c>
      <c r="P52209" s="70">
        <f t="shared" si="1586"/>
        <v>0</v>
      </c>
    </row>
    <row r="52210" spans="13:16">
      <c r="M52210" s="70">
        <f t="shared" si="1587"/>
        <v>0</v>
      </c>
      <c r="P52210" s="70">
        <f t="shared" si="1586"/>
        <v>0</v>
      </c>
    </row>
    <row r="52211" spans="13:16">
      <c r="M52211" s="70">
        <f t="shared" si="1587"/>
        <v>0</v>
      </c>
      <c r="P52211" s="70">
        <f t="shared" si="1586"/>
        <v>0</v>
      </c>
    </row>
    <row r="52212" spans="13:16">
      <c r="M52212" s="70">
        <f t="shared" si="1587"/>
        <v>0</v>
      </c>
      <c r="P52212" s="70">
        <f t="shared" si="1586"/>
        <v>0</v>
      </c>
    </row>
    <row r="52213" spans="13:16">
      <c r="M52213" s="70">
        <f t="shared" si="1587"/>
        <v>0</v>
      </c>
      <c r="P52213" s="70">
        <f t="shared" si="1586"/>
        <v>0</v>
      </c>
    </row>
    <row r="52214" spans="13:16">
      <c r="M52214" s="70">
        <f t="shared" si="1587"/>
        <v>0</v>
      </c>
      <c r="P52214" s="70">
        <f t="shared" si="1586"/>
        <v>0</v>
      </c>
    </row>
    <row r="52215" spans="13:16">
      <c r="M52215" s="70">
        <f t="shared" si="1587"/>
        <v>0</v>
      </c>
      <c r="P52215" s="70">
        <f t="shared" si="1586"/>
        <v>0</v>
      </c>
    </row>
    <row r="52216" spans="13:16">
      <c r="M52216" s="70">
        <f t="shared" si="1587"/>
        <v>0</v>
      </c>
      <c r="P52216" s="70">
        <f t="shared" si="1586"/>
        <v>0</v>
      </c>
    </row>
    <row r="52217" spans="13:16">
      <c r="M52217" s="70">
        <f t="shared" si="1587"/>
        <v>0</v>
      </c>
      <c r="P52217" s="70">
        <f t="shared" si="1586"/>
        <v>0</v>
      </c>
    </row>
    <row r="52218" spans="13:16">
      <c r="M52218" s="70">
        <f t="shared" si="1587"/>
        <v>0</v>
      </c>
      <c r="P52218" s="70">
        <f t="shared" si="1586"/>
        <v>0</v>
      </c>
    </row>
    <row r="52219" spans="13:16">
      <c r="M52219" s="70">
        <f t="shared" si="1587"/>
        <v>0</v>
      </c>
      <c r="P52219" s="70">
        <f t="shared" si="1586"/>
        <v>0</v>
      </c>
    </row>
    <row r="52220" spans="13:16">
      <c r="M52220" s="70">
        <f t="shared" si="1587"/>
        <v>0</v>
      </c>
      <c r="P52220" s="70">
        <f t="shared" si="1586"/>
        <v>0</v>
      </c>
    </row>
    <row r="52221" spans="13:16">
      <c r="M52221" s="70">
        <f t="shared" si="1587"/>
        <v>0</v>
      </c>
      <c r="P52221" s="70">
        <f t="shared" si="1586"/>
        <v>0</v>
      </c>
    </row>
    <row r="52222" spans="13:16">
      <c r="M52222" s="70">
        <f t="shared" si="1587"/>
        <v>0</v>
      </c>
      <c r="P52222" s="70">
        <f t="shared" si="1586"/>
        <v>0</v>
      </c>
    </row>
    <row r="52223" spans="13:16">
      <c r="M52223" s="70">
        <f t="shared" si="1587"/>
        <v>0</v>
      </c>
      <c r="P52223" s="70">
        <f t="shared" si="1586"/>
        <v>0</v>
      </c>
    </row>
    <row r="52224" spans="13:16">
      <c r="M52224" s="70">
        <f t="shared" si="1587"/>
        <v>0</v>
      </c>
      <c r="P52224" s="70">
        <f t="shared" si="1586"/>
        <v>0</v>
      </c>
    </row>
    <row r="52225" spans="13:16">
      <c r="M52225" s="70">
        <f t="shared" si="1587"/>
        <v>0</v>
      </c>
      <c r="P52225" s="70">
        <f t="shared" ref="P52225:P52288" si="1588">N52225*0.3+O52225*0.7</f>
        <v>0</v>
      </c>
    </row>
    <row r="52226" spans="13:16">
      <c r="M52226" s="70">
        <f t="shared" si="1587"/>
        <v>0</v>
      </c>
      <c r="P52226" s="70">
        <f t="shared" si="1588"/>
        <v>0</v>
      </c>
    </row>
    <row r="52227" spans="13:16">
      <c r="M52227" s="70">
        <f t="shared" si="1587"/>
        <v>0</v>
      </c>
      <c r="P52227" s="70">
        <f t="shared" si="1588"/>
        <v>0</v>
      </c>
    </row>
    <row r="52228" spans="13:16">
      <c r="M52228" s="70">
        <f t="shared" si="1587"/>
        <v>0</v>
      </c>
      <c r="P52228" s="70">
        <f t="shared" si="1588"/>
        <v>0</v>
      </c>
    </row>
    <row r="52229" spans="13:16">
      <c r="M52229" s="70">
        <f t="shared" si="1587"/>
        <v>0</v>
      </c>
      <c r="P52229" s="70">
        <f t="shared" si="1588"/>
        <v>0</v>
      </c>
    </row>
    <row r="52230" spans="13:16">
      <c r="M52230" s="70">
        <f t="shared" si="1587"/>
        <v>0</v>
      </c>
      <c r="P52230" s="70">
        <f t="shared" si="1588"/>
        <v>0</v>
      </c>
    </row>
    <row r="52231" spans="13:16">
      <c r="M52231" s="70">
        <f t="shared" si="1587"/>
        <v>0</v>
      </c>
      <c r="P52231" s="70">
        <f t="shared" si="1588"/>
        <v>0</v>
      </c>
    </row>
    <row r="52232" spans="13:16">
      <c r="M52232" s="70">
        <f t="shared" si="1587"/>
        <v>0</v>
      </c>
      <c r="P52232" s="70">
        <f t="shared" si="1588"/>
        <v>0</v>
      </c>
    </row>
    <row r="52233" spans="13:16">
      <c r="M52233" s="70">
        <f t="shared" si="1587"/>
        <v>0</v>
      </c>
      <c r="P52233" s="70">
        <f t="shared" si="1588"/>
        <v>0</v>
      </c>
    </row>
    <row r="52234" spans="13:16">
      <c r="M52234" s="70">
        <f t="shared" ref="M52234:M52297" si="1589">K52234*0.3+L52234*0.7</f>
        <v>0</v>
      </c>
      <c r="P52234" s="70">
        <f t="shared" si="1588"/>
        <v>0</v>
      </c>
    </row>
    <row r="52235" spans="13:16">
      <c r="M52235" s="70">
        <f t="shared" si="1589"/>
        <v>0</v>
      </c>
      <c r="P52235" s="70">
        <f t="shared" si="1588"/>
        <v>0</v>
      </c>
    </row>
    <row r="52236" spans="13:16">
      <c r="M52236" s="70">
        <f t="shared" si="1589"/>
        <v>0</v>
      </c>
      <c r="P52236" s="70">
        <f t="shared" si="1588"/>
        <v>0</v>
      </c>
    </row>
    <row r="52237" spans="13:16">
      <c r="M52237" s="70">
        <f t="shared" si="1589"/>
        <v>0</v>
      </c>
      <c r="P52237" s="70">
        <f t="shared" si="1588"/>
        <v>0</v>
      </c>
    </row>
    <row r="52238" spans="13:16">
      <c r="M52238" s="70">
        <f t="shared" si="1589"/>
        <v>0</v>
      </c>
      <c r="P52238" s="70">
        <f t="shared" si="1588"/>
        <v>0</v>
      </c>
    </row>
    <row r="52239" spans="13:16">
      <c r="M52239" s="70">
        <f t="shared" si="1589"/>
        <v>0</v>
      </c>
      <c r="P52239" s="70">
        <f t="shared" si="1588"/>
        <v>0</v>
      </c>
    </row>
    <row r="52240" spans="13:16">
      <c r="M52240" s="70">
        <f t="shared" si="1589"/>
        <v>0</v>
      </c>
      <c r="P52240" s="70">
        <f t="shared" si="1588"/>
        <v>0</v>
      </c>
    </row>
    <row r="52241" spans="13:16">
      <c r="M52241" s="70">
        <f t="shared" si="1589"/>
        <v>0</v>
      </c>
      <c r="P52241" s="70">
        <f t="shared" si="1588"/>
        <v>0</v>
      </c>
    </row>
    <row r="52242" spans="13:16">
      <c r="M52242" s="70">
        <f t="shared" si="1589"/>
        <v>0</v>
      </c>
      <c r="P52242" s="70">
        <f t="shared" si="1588"/>
        <v>0</v>
      </c>
    </row>
    <row r="52243" spans="13:16">
      <c r="M52243" s="70">
        <f t="shared" si="1589"/>
        <v>0</v>
      </c>
      <c r="P52243" s="70">
        <f t="shared" si="1588"/>
        <v>0</v>
      </c>
    </row>
    <row r="52244" spans="13:16">
      <c r="M52244" s="70">
        <f t="shared" si="1589"/>
        <v>0</v>
      </c>
      <c r="P52244" s="70">
        <f t="shared" si="1588"/>
        <v>0</v>
      </c>
    </row>
    <row r="52245" spans="13:16">
      <c r="M52245" s="70">
        <f t="shared" si="1589"/>
        <v>0</v>
      </c>
      <c r="P52245" s="70">
        <f t="shared" si="1588"/>
        <v>0</v>
      </c>
    </row>
    <row r="52246" spans="13:16">
      <c r="M52246" s="70">
        <f t="shared" si="1589"/>
        <v>0</v>
      </c>
      <c r="P52246" s="70">
        <f t="shared" si="1588"/>
        <v>0</v>
      </c>
    </row>
    <row r="52247" spans="13:16">
      <c r="M52247" s="70">
        <f t="shared" si="1589"/>
        <v>0</v>
      </c>
      <c r="P52247" s="70">
        <f t="shared" si="1588"/>
        <v>0</v>
      </c>
    </row>
    <row r="52248" spans="13:16">
      <c r="M52248" s="70">
        <f t="shared" si="1589"/>
        <v>0</v>
      </c>
      <c r="P52248" s="70">
        <f t="shared" si="1588"/>
        <v>0</v>
      </c>
    </row>
    <row r="52249" spans="13:16">
      <c r="M52249" s="70">
        <f t="shared" si="1589"/>
        <v>0</v>
      </c>
      <c r="P52249" s="70">
        <f t="shared" si="1588"/>
        <v>0</v>
      </c>
    </row>
    <row r="52250" spans="13:16">
      <c r="M52250" s="70">
        <f t="shared" si="1589"/>
        <v>0</v>
      </c>
      <c r="P52250" s="70">
        <f t="shared" si="1588"/>
        <v>0</v>
      </c>
    </row>
    <row r="52251" spans="13:16">
      <c r="M52251" s="70">
        <f t="shared" si="1589"/>
        <v>0</v>
      </c>
      <c r="P52251" s="70">
        <f t="shared" si="1588"/>
        <v>0</v>
      </c>
    </row>
    <row r="52252" spans="13:16">
      <c r="M52252" s="70">
        <f t="shared" si="1589"/>
        <v>0</v>
      </c>
      <c r="P52252" s="70">
        <f t="shared" si="1588"/>
        <v>0</v>
      </c>
    </row>
    <row r="52253" spans="13:16">
      <c r="M52253" s="70">
        <f t="shared" si="1589"/>
        <v>0</v>
      </c>
      <c r="P52253" s="70">
        <f t="shared" si="1588"/>
        <v>0</v>
      </c>
    </row>
    <row r="52254" spans="13:16">
      <c r="M52254" s="70">
        <f t="shared" si="1589"/>
        <v>0</v>
      </c>
      <c r="P52254" s="70">
        <f t="shared" si="1588"/>
        <v>0</v>
      </c>
    </row>
    <row r="52255" spans="13:16">
      <c r="M52255" s="70">
        <f t="shared" si="1589"/>
        <v>0</v>
      </c>
      <c r="P52255" s="70">
        <f t="shared" si="1588"/>
        <v>0</v>
      </c>
    </row>
    <row r="52256" spans="13:16">
      <c r="M52256" s="70">
        <f t="shared" si="1589"/>
        <v>0</v>
      </c>
      <c r="P52256" s="70">
        <f t="shared" si="1588"/>
        <v>0</v>
      </c>
    </row>
    <row r="52257" spans="13:16">
      <c r="M52257" s="70">
        <f t="shared" si="1589"/>
        <v>0</v>
      </c>
      <c r="P52257" s="70">
        <f t="shared" si="1588"/>
        <v>0</v>
      </c>
    </row>
    <row r="52258" spans="13:16">
      <c r="M52258" s="70">
        <f t="shared" si="1589"/>
        <v>0</v>
      </c>
      <c r="P52258" s="70">
        <f t="shared" si="1588"/>
        <v>0</v>
      </c>
    </row>
    <row r="52259" spans="13:16">
      <c r="M52259" s="70">
        <f t="shared" si="1589"/>
        <v>0</v>
      </c>
      <c r="P52259" s="70">
        <f t="shared" si="1588"/>
        <v>0</v>
      </c>
    </row>
    <row r="52260" spans="13:16">
      <c r="M52260" s="70">
        <f t="shared" si="1589"/>
        <v>0</v>
      </c>
      <c r="P52260" s="70">
        <f t="shared" si="1588"/>
        <v>0</v>
      </c>
    </row>
    <row r="52261" spans="13:16">
      <c r="M52261" s="70">
        <f t="shared" si="1589"/>
        <v>0</v>
      </c>
      <c r="P52261" s="70">
        <f t="shared" si="1588"/>
        <v>0</v>
      </c>
    </row>
    <row r="52262" spans="13:16">
      <c r="M52262" s="70">
        <f t="shared" si="1589"/>
        <v>0</v>
      </c>
      <c r="P52262" s="70">
        <f t="shared" si="1588"/>
        <v>0</v>
      </c>
    </row>
    <row r="52263" spans="13:16">
      <c r="M52263" s="70">
        <f t="shared" si="1589"/>
        <v>0</v>
      </c>
      <c r="P52263" s="70">
        <f t="shared" si="1588"/>
        <v>0</v>
      </c>
    </row>
    <row r="52264" spans="13:16">
      <c r="M52264" s="70">
        <f t="shared" si="1589"/>
        <v>0</v>
      </c>
      <c r="P52264" s="70">
        <f t="shared" si="1588"/>
        <v>0</v>
      </c>
    </row>
    <row r="52265" spans="13:16">
      <c r="M52265" s="70">
        <f t="shared" si="1589"/>
        <v>0</v>
      </c>
      <c r="P52265" s="70">
        <f t="shared" si="1588"/>
        <v>0</v>
      </c>
    </row>
    <row r="52266" spans="13:16">
      <c r="M52266" s="70">
        <f t="shared" si="1589"/>
        <v>0</v>
      </c>
      <c r="P52266" s="70">
        <f t="shared" si="1588"/>
        <v>0</v>
      </c>
    </row>
    <row r="52267" spans="13:16">
      <c r="M52267" s="70">
        <f t="shared" si="1589"/>
        <v>0</v>
      </c>
      <c r="P52267" s="70">
        <f t="shared" si="1588"/>
        <v>0</v>
      </c>
    </row>
    <row r="52268" spans="13:16">
      <c r="M52268" s="70">
        <f t="shared" si="1589"/>
        <v>0</v>
      </c>
      <c r="P52268" s="70">
        <f t="shared" si="1588"/>
        <v>0</v>
      </c>
    </row>
    <row r="52269" spans="13:16">
      <c r="M52269" s="70">
        <f t="shared" si="1589"/>
        <v>0</v>
      </c>
      <c r="P52269" s="70">
        <f t="shared" si="1588"/>
        <v>0</v>
      </c>
    </row>
    <row r="52270" spans="13:16">
      <c r="M52270" s="70">
        <f t="shared" si="1589"/>
        <v>0</v>
      </c>
      <c r="P52270" s="70">
        <f t="shared" si="1588"/>
        <v>0</v>
      </c>
    </row>
    <row r="52271" spans="13:16">
      <c r="M52271" s="70">
        <f t="shared" si="1589"/>
        <v>0</v>
      </c>
      <c r="P52271" s="70">
        <f t="shared" si="1588"/>
        <v>0</v>
      </c>
    </row>
    <row r="52272" spans="13:16">
      <c r="M52272" s="70">
        <f t="shared" si="1589"/>
        <v>0</v>
      </c>
      <c r="P52272" s="70">
        <f t="shared" si="1588"/>
        <v>0</v>
      </c>
    </row>
    <row r="52273" spans="13:16">
      <c r="M52273" s="70">
        <f t="shared" si="1589"/>
        <v>0</v>
      </c>
      <c r="P52273" s="70">
        <f t="shared" si="1588"/>
        <v>0</v>
      </c>
    </row>
    <row r="52274" spans="13:16">
      <c r="M52274" s="70">
        <f t="shared" si="1589"/>
        <v>0</v>
      </c>
      <c r="P52274" s="70">
        <f t="shared" si="1588"/>
        <v>0</v>
      </c>
    </row>
    <row r="52275" spans="13:16">
      <c r="M52275" s="70">
        <f t="shared" si="1589"/>
        <v>0</v>
      </c>
      <c r="P52275" s="70">
        <f t="shared" si="1588"/>
        <v>0</v>
      </c>
    </row>
    <row r="52276" spans="13:16">
      <c r="M52276" s="70">
        <f t="shared" si="1589"/>
        <v>0</v>
      </c>
      <c r="P52276" s="70">
        <f t="shared" si="1588"/>
        <v>0</v>
      </c>
    </row>
    <row r="52277" spans="13:16">
      <c r="M52277" s="70">
        <f t="shared" si="1589"/>
        <v>0</v>
      </c>
      <c r="P52277" s="70">
        <f t="shared" si="1588"/>
        <v>0</v>
      </c>
    </row>
    <row r="52278" spans="13:16">
      <c r="M52278" s="70">
        <f t="shared" si="1589"/>
        <v>0</v>
      </c>
      <c r="P52278" s="70">
        <f t="shared" si="1588"/>
        <v>0</v>
      </c>
    </row>
    <row r="52279" spans="13:16">
      <c r="M52279" s="70">
        <f t="shared" si="1589"/>
        <v>0</v>
      </c>
      <c r="P52279" s="70">
        <f t="shared" si="1588"/>
        <v>0</v>
      </c>
    </row>
    <row r="52280" spans="13:16">
      <c r="M52280" s="70">
        <f t="shared" si="1589"/>
        <v>0</v>
      </c>
      <c r="P52280" s="70">
        <f t="shared" si="1588"/>
        <v>0</v>
      </c>
    </row>
    <row r="52281" spans="13:16">
      <c r="M52281" s="70">
        <f t="shared" si="1589"/>
        <v>0</v>
      </c>
      <c r="P52281" s="70">
        <f t="shared" si="1588"/>
        <v>0</v>
      </c>
    </row>
    <row r="52282" spans="13:16">
      <c r="M52282" s="70">
        <f t="shared" si="1589"/>
        <v>0</v>
      </c>
      <c r="P52282" s="70">
        <f t="shared" si="1588"/>
        <v>0</v>
      </c>
    </row>
    <row r="52283" spans="13:16">
      <c r="M52283" s="70">
        <f t="shared" si="1589"/>
        <v>0</v>
      </c>
      <c r="P52283" s="70">
        <f t="shared" si="1588"/>
        <v>0</v>
      </c>
    </row>
    <row r="52284" spans="13:16">
      <c r="M52284" s="70">
        <f t="shared" si="1589"/>
        <v>0</v>
      </c>
      <c r="P52284" s="70">
        <f t="shared" si="1588"/>
        <v>0</v>
      </c>
    </row>
    <row r="52285" spans="13:16">
      <c r="M52285" s="70">
        <f t="shared" si="1589"/>
        <v>0</v>
      </c>
      <c r="P52285" s="70">
        <f t="shared" si="1588"/>
        <v>0</v>
      </c>
    </row>
    <row r="52286" spans="13:16">
      <c r="M52286" s="70">
        <f t="shared" si="1589"/>
        <v>0</v>
      </c>
      <c r="P52286" s="70">
        <f t="shared" si="1588"/>
        <v>0</v>
      </c>
    </row>
    <row r="52287" spans="13:16">
      <c r="M52287" s="70">
        <f t="shared" si="1589"/>
        <v>0</v>
      </c>
      <c r="P52287" s="70">
        <f t="shared" si="1588"/>
        <v>0</v>
      </c>
    </row>
    <row r="52288" spans="13:16">
      <c r="M52288" s="70">
        <f t="shared" si="1589"/>
        <v>0</v>
      </c>
      <c r="P52288" s="70">
        <f t="shared" si="1588"/>
        <v>0</v>
      </c>
    </row>
    <row r="52289" spans="13:16">
      <c r="M52289" s="70">
        <f t="shared" si="1589"/>
        <v>0</v>
      </c>
      <c r="P52289" s="70">
        <f t="shared" ref="P52289:P52352" si="1590">N52289*0.3+O52289*0.7</f>
        <v>0</v>
      </c>
    </row>
    <row r="52290" spans="13:16">
      <c r="M52290" s="70">
        <f t="shared" si="1589"/>
        <v>0</v>
      </c>
      <c r="P52290" s="70">
        <f t="shared" si="1590"/>
        <v>0</v>
      </c>
    </row>
    <row r="52291" spans="13:16">
      <c r="M52291" s="70">
        <f t="shared" si="1589"/>
        <v>0</v>
      </c>
      <c r="P52291" s="70">
        <f t="shared" si="1590"/>
        <v>0</v>
      </c>
    </row>
    <row r="52292" spans="13:16">
      <c r="M52292" s="70">
        <f t="shared" si="1589"/>
        <v>0</v>
      </c>
      <c r="P52292" s="70">
        <f t="shared" si="1590"/>
        <v>0</v>
      </c>
    </row>
    <row r="52293" spans="13:16">
      <c r="M52293" s="70">
        <f t="shared" si="1589"/>
        <v>0</v>
      </c>
      <c r="P52293" s="70">
        <f t="shared" si="1590"/>
        <v>0</v>
      </c>
    </row>
    <row r="52294" spans="13:16">
      <c r="M52294" s="70">
        <f t="shared" si="1589"/>
        <v>0</v>
      </c>
      <c r="P52294" s="70">
        <f t="shared" si="1590"/>
        <v>0</v>
      </c>
    </row>
    <row r="52295" spans="13:16">
      <c r="M52295" s="70">
        <f t="shared" si="1589"/>
        <v>0</v>
      </c>
      <c r="P52295" s="70">
        <f t="shared" si="1590"/>
        <v>0</v>
      </c>
    </row>
    <row r="52296" spans="13:16">
      <c r="M52296" s="70">
        <f t="shared" si="1589"/>
        <v>0</v>
      </c>
      <c r="P52296" s="70">
        <f t="shared" si="1590"/>
        <v>0</v>
      </c>
    </row>
    <row r="52297" spans="13:16">
      <c r="M52297" s="70">
        <f t="shared" si="1589"/>
        <v>0</v>
      </c>
      <c r="P52297" s="70">
        <f t="shared" si="1590"/>
        <v>0</v>
      </c>
    </row>
    <row r="52298" spans="13:16">
      <c r="M52298" s="70">
        <f t="shared" ref="M52298:M52361" si="1591">K52298*0.3+L52298*0.7</f>
        <v>0</v>
      </c>
      <c r="P52298" s="70">
        <f t="shared" si="1590"/>
        <v>0</v>
      </c>
    </row>
    <row r="52299" spans="13:16">
      <c r="M52299" s="70">
        <f t="shared" si="1591"/>
        <v>0</v>
      </c>
      <c r="P52299" s="70">
        <f t="shared" si="1590"/>
        <v>0</v>
      </c>
    </row>
    <row r="52300" spans="13:16">
      <c r="M52300" s="70">
        <f t="shared" si="1591"/>
        <v>0</v>
      </c>
      <c r="P52300" s="70">
        <f t="shared" si="1590"/>
        <v>0</v>
      </c>
    </row>
    <row r="52301" spans="13:16">
      <c r="M52301" s="70">
        <f t="shared" si="1591"/>
        <v>0</v>
      </c>
      <c r="P52301" s="70">
        <f t="shared" si="1590"/>
        <v>0</v>
      </c>
    </row>
    <row r="52302" spans="13:16">
      <c r="M52302" s="70">
        <f t="shared" si="1591"/>
        <v>0</v>
      </c>
      <c r="P52302" s="70">
        <f t="shared" si="1590"/>
        <v>0</v>
      </c>
    </row>
    <row r="52303" spans="13:16">
      <c r="M52303" s="70">
        <f t="shared" si="1591"/>
        <v>0</v>
      </c>
      <c r="P52303" s="70">
        <f t="shared" si="1590"/>
        <v>0</v>
      </c>
    </row>
    <row r="52304" spans="13:16">
      <c r="M52304" s="70">
        <f t="shared" si="1591"/>
        <v>0</v>
      </c>
      <c r="P52304" s="70">
        <f t="shared" si="1590"/>
        <v>0</v>
      </c>
    </row>
    <row r="52305" spans="13:16">
      <c r="M52305" s="70">
        <f t="shared" si="1591"/>
        <v>0</v>
      </c>
      <c r="P52305" s="70">
        <f t="shared" si="1590"/>
        <v>0</v>
      </c>
    </row>
    <row r="52306" spans="13:16">
      <c r="M52306" s="70">
        <f t="shared" si="1591"/>
        <v>0</v>
      </c>
      <c r="P52306" s="70">
        <f t="shared" si="1590"/>
        <v>0</v>
      </c>
    </row>
    <row r="52307" spans="13:16">
      <c r="M52307" s="70">
        <f t="shared" si="1591"/>
        <v>0</v>
      </c>
      <c r="P52307" s="70">
        <f t="shared" si="1590"/>
        <v>0</v>
      </c>
    </row>
    <row r="52308" spans="13:16">
      <c r="M52308" s="70">
        <f t="shared" si="1591"/>
        <v>0</v>
      </c>
      <c r="P52308" s="70">
        <f t="shared" si="1590"/>
        <v>0</v>
      </c>
    </row>
    <row r="52309" spans="13:16">
      <c r="M52309" s="70">
        <f t="shared" si="1591"/>
        <v>0</v>
      </c>
      <c r="P52309" s="70">
        <f t="shared" si="1590"/>
        <v>0</v>
      </c>
    </row>
    <row r="52310" spans="13:16">
      <c r="M52310" s="70">
        <f t="shared" si="1591"/>
        <v>0</v>
      </c>
      <c r="P52310" s="70">
        <f t="shared" si="1590"/>
        <v>0</v>
      </c>
    </row>
    <row r="52311" spans="13:16">
      <c r="M52311" s="70">
        <f t="shared" si="1591"/>
        <v>0</v>
      </c>
      <c r="P52311" s="70">
        <f t="shared" si="1590"/>
        <v>0</v>
      </c>
    </row>
    <row r="52312" spans="13:16">
      <c r="M52312" s="70">
        <f t="shared" si="1591"/>
        <v>0</v>
      </c>
      <c r="P52312" s="70">
        <f t="shared" si="1590"/>
        <v>0</v>
      </c>
    </row>
    <row r="52313" spans="13:16">
      <c r="M52313" s="70">
        <f t="shared" si="1591"/>
        <v>0</v>
      </c>
      <c r="P52313" s="70">
        <f t="shared" si="1590"/>
        <v>0</v>
      </c>
    </row>
    <row r="52314" spans="13:16">
      <c r="M52314" s="70">
        <f t="shared" si="1591"/>
        <v>0</v>
      </c>
      <c r="P52314" s="70">
        <f t="shared" si="1590"/>
        <v>0</v>
      </c>
    </row>
    <row r="52315" spans="13:16">
      <c r="M52315" s="70">
        <f t="shared" si="1591"/>
        <v>0</v>
      </c>
      <c r="P52315" s="70">
        <f t="shared" si="1590"/>
        <v>0</v>
      </c>
    </row>
    <row r="52316" spans="13:16">
      <c r="M52316" s="70">
        <f t="shared" si="1591"/>
        <v>0</v>
      </c>
      <c r="P52316" s="70">
        <f t="shared" si="1590"/>
        <v>0</v>
      </c>
    </row>
    <row r="52317" spans="13:16">
      <c r="M52317" s="70">
        <f t="shared" si="1591"/>
        <v>0</v>
      </c>
      <c r="P52317" s="70">
        <f t="shared" si="1590"/>
        <v>0</v>
      </c>
    </row>
    <row r="52318" spans="13:16">
      <c r="M52318" s="70">
        <f t="shared" si="1591"/>
        <v>0</v>
      </c>
      <c r="P52318" s="70">
        <f t="shared" si="1590"/>
        <v>0</v>
      </c>
    </row>
    <row r="52319" spans="13:16">
      <c r="M52319" s="70">
        <f t="shared" si="1591"/>
        <v>0</v>
      </c>
      <c r="P52319" s="70">
        <f t="shared" si="1590"/>
        <v>0</v>
      </c>
    </row>
    <row r="52320" spans="13:16">
      <c r="M52320" s="70">
        <f t="shared" si="1591"/>
        <v>0</v>
      </c>
      <c r="P52320" s="70">
        <f t="shared" si="1590"/>
        <v>0</v>
      </c>
    </row>
    <row r="52321" spans="13:16">
      <c r="M52321" s="70">
        <f t="shared" si="1591"/>
        <v>0</v>
      </c>
      <c r="P52321" s="70">
        <f t="shared" si="1590"/>
        <v>0</v>
      </c>
    </row>
    <row r="52322" spans="13:16">
      <c r="M52322" s="70">
        <f t="shared" si="1591"/>
        <v>0</v>
      </c>
      <c r="P52322" s="70">
        <f t="shared" si="1590"/>
        <v>0</v>
      </c>
    </row>
    <row r="52323" spans="13:16">
      <c r="M52323" s="70">
        <f t="shared" si="1591"/>
        <v>0</v>
      </c>
      <c r="P52323" s="70">
        <f t="shared" si="1590"/>
        <v>0</v>
      </c>
    </row>
    <row r="52324" spans="13:16">
      <c r="M52324" s="70">
        <f t="shared" si="1591"/>
        <v>0</v>
      </c>
      <c r="P52324" s="70">
        <f t="shared" si="1590"/>
        <v>0</v>
      </c>
    </row>
    <row r="52325" spans="13:16">
      <c r="M52325" s="70">
        <f t="shared" si="1591"/>
        <v>0</v>
      </c>
      <c r="P52325" s="70">
        <f t="shared" si="1590"/>
        <v>0</v>
      </c>
    </row>
    <row r="52326" spans="13:16">
      <c r="M52326" s="70">
        <f t="shared" si="1591"/>
        <v>0</v>
      </c>
      <c r="P52326" s="70">
        <f t="shared" si="1590"/>
        <v>0</v>
      </c>
    </row>
    <row r="52327" spans="13:16">
      <c r="M52327" s="70">
        <f t="shared" si="1591"/>
        <v>0</v>
      </c>
      <c r="P52327" s="70">
        <f t="shared" si="1590"/>
        <v>0</v>
      </c>
    </row>
    <row r="52328" spans="13:16">
      <c r="M52328" s="70">
        <f t="shared" si="1591"/>
        <v>0</v>
      </c>
      <c r="P52328" s="70">
        <f t="shared" si="1590"/>
        <v>0</v>
      </c>
    </row>
    <row r="52329" spans="13:16">
      <c r="M52329" s="70">
        <f t="shared" si="1591"/>
        <v>0</v>
      </c>
      <c r="P52329" s="70">
        <f t="shared" si="1590"/>
        <v>0</v>
      </c>
    </row>
    <row r="52330" spans="13:16">
      <c r="M52330" s="70">
        <f t="shared" si="1591"/>
        <v>0</v>
      </c>
      <c r="P52330" s="70">
        <f t="shared" si="1590"/>
        <v>0</v>
      </c>
    </row>
    <row r="52331" spans="13:16">
      <c r="M52331" s="70">
        <f t="shared" si="1591"/>
        <v>0</v>
      </c>
      <c r="P52331" s="70">
        <f t="shared" si="1590"/>
        <v>0</v>
      </c>
    </row>
    <row r="52332" spans="13:16">
      <c r="M52332" s="70">
        <f t="shared" si="1591"/>
        <v>0</v>
      </c>
      <c r="P52332" s="70">
        <f t="shared" si="1590"/>
        <v>0</v>
      </c>
    </row>
    <row r="52333" spans="13:16">
      <c r="M52333" s="70">
        <f t="shared" si="1591"/>
        <v>0</v>
      </c>
      <c r="P52333" s="70">
        <f t="shared" si="1590"/>
        <v>0</v>
      </c>
    </row>
    <row r="52334" spans="13:16">
      <c r="M52334" s="70">
        <f t="shared" si="1591"/>
        <v>0</v>
      </c>
      <c r="P52334" s="70">
        <f t="shared" si="1590"/>
        <v>0</v>
      </c>
    </row>
    <row r="52335" spans="13:16">
      <c r="M52335" s="70">
        <f t="shared" si="1591"/>
        <v>0</v>
      </c>
      <c r="P52335" s="70">
        <f t="shared" si="1590"/>
        <v>0</v>
      </c>
    </row>
    <row r="52336" spans="13:16">
      <c r="M52336" s="70">
        <f t="shared" si="1591"/>
        <v>0</v>
      </c>
      <c r="P52336" s="70">
        <f t="shared" si="1590"/>
        <v>0</v>
      </c>
    </row>
    <row r="52337" spans="13:16">
      <c r="M52337" s="70">
        <f t="shared" si="1591"/>
        <v>0</v>
      </c>
      <c r="P52337" s="70">
        <f t="shared" si="1590"/>
        <v>0</v>
      </c>
    </row>
    <row r="52338" spans="13:16">
      <c r="M52338" s="70">
        <f t="shared" si="1591"/>
        <v>0</v>
      </c>
      <c r="P52338" s="70">
        <f t="shared" si="1590"/>
        <v>0</v>
      </c>
    </row>
    <row r="52339" spans="13:16">
      <c r="M52339" s="70">
        <f t="shared" si="1591"/>
        <v>0</v>
      </c>
      <c r="P52339" s="70">
        <f t="shared" si="1590"/>
        <v>0</v>
      </c>
    </row>
    <row r="52340" spans="13:16">
      <c r="M52340" s="70">
        <f t="shared" si="1591"/>
        <v>0</v>
      </c>
      <c r="P52340" s="70">
        <f t="shared" si="1590"/>
        <v>0</v>
      </c>
    </row>
    <row r="52341" spans="13:16">
      <c r="M52341" s="70">
        <f t="shared" si="1591"/>
        <v>0</v>
      </c>
      <c r="P52341" s="70">
        <f t="shared" si="1590"/>
        <v>0</v>
      </c>
    </row>
    <row r="52342" spans="13:16">
      <c r="M52342" s="70">
        <f t="shared" si="1591"/>
        <v>0</v>
      </c>
      <c r="P52342" s="70">
        <f t="shared" si="1590"/>
        <v>0</v>
      </c>
    </row>
    <row r="52343" spans="13:16">
      <c r="M52343" s="70">
        <f t="shared" si="1591"/>
        <v>0</v>
      </c>
      <c r="P52343" s="70">
        <f t="shared" si="1590"/>
        <v>0</v>
      </c>
    </row>
    <row r="52344" spans="13:16">
      <c r="M52344" s="70">
        <f t="shared" si="1591"/>
        <v>0</v>
      </c>
      <c r="P52344" s="70">
        <f t="shared" si="1590"/>
        <v>0</v>
      </c>
    </row>
    <row r="52345" spans="13:16">
      <c r="M52345" s="70">
        <f t="shared" si="1591"/>
        <v>0</v>
      </c>
      <c r="P52345" s="70">
        <f t="shared" si="1590"/>
        <v>0</v>
      </c>
    </row>
    <row r="52346" spans="13:16">
      <c r="M52346" s="70">
        <f t="shared" si="1591"/>
        <v>0</v>
      </c>
      <c r="P52346" s="70">
        <f t="shared" si="1590"/>
        <v>0</v>
      </c>
    </row>
    <row r="52347" spans="13:16">
      <c r="M52347" s="70">
        <f t="shared" si="1591"/>
        <v>0</v>
      </c>
      <c r="P52347" s="70">
        <f t="shared" si="1590"/>
        <v>0</v>
      </c>
    </row>
    <row r="52348" spans="13:16">
      <c r="M52348" s="70">
        <f t="shared" si="1591"/>
        <v>0</v>
      </c>
      <c r="P52348" s="70">
        <f t="shared" si="1590"/>
        <v>0</v>
      </c>
    </row>
    <row r="52349" spans="13:16">
      <c r="M52349" s="70">
        <f t="shared" si="1591"/>
        <v>0</v>
      </c>
      <c r="P52349" s="70">
        <f t="shared" si="1590"/>
        <v>0</v>
      </c>
    </row>
    <row r="52350" spans="13:16">
      <c r="M52350" s="70">
        <f t="shared" si="1591"/>
        <v>0</v>
      </c>
      <c r="P52350" s="70">
        <f t="shared" si="1590"/>
        <v>0</v>
      </c>
    </row>
    <row r="52351" spans="13:16">
      <c r="M52351" s="70">
        <f t="shared" si="1591"/>
        <v>0</v>
      </c>
      <c r="P52351" s="70">
        <f t="shared" si="1590"/>
        <v>0</v>
      </c>
    </row>
    <row r="52352" spans="13:16">
      <c r="M52352" s="70">
        <f t="shared" si="1591"/>
        <v>0</v>
      </c>
      <c r="P52352" s="70">
        <f t="shared" si="1590"/>
        <v>0</v>
      </c>
    </row>
    <row r="52353" spans="13:16">
      <c r="M52353" s="70">
        <f t="shared" si="1591"/>
        <v>0</v>
      </c>
      <c r="P52353" s="70">
        <f t="shared" ref="P52353:P52416" si="1592">N52353*0.3+O52353*0.7</f>
        <v>0</v>
      </c>
    </row>
    <row r="52354" spans="13:16">
      <c r="M52354" s="70">
        <f t="shared" si="1591"/>
        <v>0</v>
      </c>
      <c r="P52354" s="70">
        <f t="shared" si="1592"/>
        <v>0</v>
      </c>
    </row>
    <row r="52355" spans="13:16">
      <c r="M52355" s="70">
        <f t="shared" si="1591"/>
        <v>0</v>
      </c>
      <c r="P52355" s="70">
        <f t="shared" si="1592"/>
        <v>0</v>
      </c>
    </row>
    <row r="52356" spans="13:16">
      <c r="M52356" s="70">
        <f t="shared" si="1591"/>
        <v>0</v>
      </c>
      <c r="P52356" s="70">
        <f t="shared" si="1592"/>
        <v>0</v>
      </c>
    </row>
    <row r="52357" spans="13:16">
      <c r="M52357" s="70">
        <f t="shared" si="1591"/>
        <v>0</v>
      </c>
      <c r="P52357" s="70">
        <f t="shared" si="1592"/>
        <v>0</v>
      </c>
    </row>
    <row r="52358" spans="13:16">
      <c r="M52358" s="70">
        <f t="shared" si="1591"/>
        <v>0</v>
      </c>
      <c r="P52358" s="70">
        <f t="shared" si="1592"/>
        <v>0</v>
      </c>
    </row>
    <row r="52359" spans="13:16">
      <c r="M52359" s="70">
        <f t="shared" si="1591"/>
        <v>0</v>
      </c>
      <c r="P52359" s="70">
        <f t="shared" si="1592"/>
        <v>0</v>
      </c>
    </row>
    <row r="52360" spans="13:16">
      <c r="M52360" s="70">
        <f t="shared" si="1591"/>
        <v>0</v>
      </c>
      <c r="P52360" s="70">
        <f t="shared" si="1592"/>
        <v>0</v>
      </c>
    </row>
    <row r="52361" spans="13:16">
      <c r="M52361" s="70">
        <f t="shared" si="1591"/>
        <v>0</v>
      </c>
      <c r="P52361" s="70">
        <f t="shared" si="1592"/>
        <v>0</v>
      </c>
    </row>
    <row r="52362" spans="13:16">
      <c r="M52362" s="70">
        <f t="shared" ref="M52362:M52425" si="1593">K52362*0.3+L52362*0.7</f>
        <v>0</v>
      </c>
      <c r="P52362" s="70">
        <f t="shared" si="1592"/>
        <v>0</v>
      </c>
    </row>
    <row r="52363" spans="13:16">
      <c r="M52363" s="70">
        <f t="shared" si="1593"/>
        <v>0</v>
      </c>
      <c r="P52363" s="70">
        <f t="shared" si="1592"/>
        <v>0</v>
      </c>
    </row>
    <row r="52364" spans="13:16">
      <c r="M52364" s="70">
        <f t="shared" si="1593"/>
        <v>0</v>
      </c>
      <c r="P52364" s="70">
        <f t="shared" si="1592"/>
        <v>0</v>
      </c>
    </row>
    <row r="52365" spans="13:16">
      <c r="M52365" s="70">
        <f t="shared" si="1593"/>
        <v>0</v>
      </c>
      <c r="P52365" s="70">
        <f t="shared" si="1592"/>
        <v>0</v>
      </c>
    </row>
    <row r="52366" spans="13:16">
      <c r="M52366" s="70">
        <f t="shared" si="1593"/>
        <v>0</v>
      </c>
      <c r="P52366" s="70">
        <f t="shared" si="1592"/>
        <v>0</v>
      </c>
    </row>
    <row r="52367" spans="13:16">
      <c r="M52367" s="70">
        <f t="shared" si="1593"/>
        <v>0</v>
      </c>
      <c r="P52367" s="70">
        <f t="shared" si="1592"/>
        <v>0</v>
      </c>
    </row>
    <row r="52368" spans="13:16">
      <c r="M52368" s="70">
        <f t="shared" si="1593"/>
        <v>0</v>
      </c>
      <c r="P52368" s="70">
        <f t="shared" si="1592"/>
        <v>0</v>
      </c>
    </row>
    <row r="52369" spans="13:16">
      <c r="M52369" s="70">
        <f t="shared" si="1593"/>
        <v>0</v>
      </c>
      <c r="P52369" s="70">
        <f t="shared" si="1592"/>
        <v>0</v>
      </c>
    </row>
    <row r="52370" spans="13:16">
      <c r="M52370" s="70">
        <f t="shared" si="1593"/>
        <v>0</v>
      </c>
      <c r="P52370" s="70">
        <f t="shared" si="1592"/>
        <v>0</v>
      </c>
    </row>
    <row r="52371" spans="13:16">
      <c r="M52371" s="70">
        <f t="shared" si="1593"/>
        <v>0</v>
      </c>
      <c r="P52371" s="70">
        <f t="shared" si="1592"/>
        <v>0</v>
      </c>
    </row>
    <row r="52372" spans="13:16">
      <c r="M52372" s="70">
        <f t="shared" si="1593"/>
        <v>0</v>
      </c>
      <c r="P52372" s="70">
        <f t="shared" si="1592"/>
        <v>0</v>
      </c>
    </row>
    <row r="52373" spans="13:16">
      <c r="M52373" s="70">
        <f t="shared" si="1593"/>
        <v>0</v>
      </c>
      <c r="P52373" s="70">
        <f t="shared" si="1592"/>
        <v>0</v>
      </c>
    </row>
    <row r="52374" spans="13:16">
      <c r="M52374" s="70">
        <f t="shared" si="1593"/>
        <v>0</v>
      </c>
      <c r="P52374" s="70">
        <f t="shared" si="1592"/>
        <v>0</v>
      </c>
    </row>
    <row r="52375" spans="13:16">
      <c r="M52375" s="70">
        <f t="shared" si="1593"/>
        <v>0</v>
      </c>
      <c r="P52375" s="70">
        <f t="shared" si="1592"/>
        <v>0</v>
      </c>
    </row>
    <row r="52376" spans="13:16">
      <c r="M52376" s="70">
        <f t="shared" si="1593"/>
        <v>0</v>
      </c>
      <c r="P52376" s="70">
        <f t="shared" si="1592"/>
        <v>0</v>
      </c>
    </row>
    <row r="52377" spans="13:16">
      <c r="M52377" s="70">
        <f t="shared" si="1593"/>
        <v>0</v>
      </c>
      <c r="P52377" s="70">
        <f t="shared" si="1592"/>
        <v>0</v>
      </c>
    </row>
    <row r="52378" spans="13:16">
      <c r="M52378" s="70">
        <f t="shared" si="1593"/>
        <v>0</v>
      </c>
      <c r="P52378" s="70">
        <f t="shared" si="1592"/>
        <v>0</v>
      </c>
    </row>
    <row r="52379" spans="13:16">
      <c r="M52379" s="70">
        <f t="shared" si="1593"/>
        <v>0</v>
      </c>
      <c r="P52379" s="70">
        <f t="shared" si="1592"/>
        <v>0</v>
      </c>
    </row>
    <row r="52380" spans="13:16">
      <c r="M52380" s="70">
        <f t="shared" si="1593"/>
        <v>0</v>
      </c>
      <c r="P52380" s="70">
        <f t="shared" si="1592"/>
        <v>0</v>
      </c>
    </row>
    <row r="52381" spans="13:16">
      <c r="M52381" s="70">
        <f t="shared" si="1593"/>
        <v>0</v>
      </c>
      <c r="P52381" s="70">
        <f t="shared" si="1592"/>
        <v>0</v>
      </c>
    </row>
    <row r="52382" spans="13:16">
      <c r="M52382" s="70">
        <f t="shared" si="1593"/>
        <v>0</v>
      </c>
      <c r="P52382" s="70">
        <f t="shared" si="1592"/>
        <v>0</v>
      </c>
    </row>
    <row r="52383" spans="13:16">
      <c r="M52383" s="70">
        <f t="shared" si="1593"/>
        <v>0</v>
      </c>
      <c r="P52383" s="70">
        <f t="shared" si="1592"/>
        <v>0</v>
      </c>
    </row>
    <row r="52384" spans="13:16">
      <c r="M52384" s="70">
        <f t="shared" si="1593"/>
        <v>0</v>
      </c>
      <c r="P52384" s="70">
        <f t="shared" si="1592"/>
        <v>0</v>
      </c>
    </row>
    <row r="52385" spans="13:16">
      <c r="M52385" s="70">
        <f t="shared" si="1593"/>
        <v>0</v>
      </c>
      <c r="P52385" s="70">
        <f t="shared" si="1592"/>
        <v>0</v>
      </c>
    </row>
    <row r="52386" spans="13:16">
      <c r="M52386" s="70">
        <f t="shared" si="1593"/>
        <v>0</v>
      </c>
      <c r="P52386" s="70">
        <f t="shared" si="1592"/>
        <v>0</v>
      </c>
    </row>
    <row r="52387" spans="13:16">
      <c r="M52387" s="70">
        <f t="shared" si="1593"/>
        <v>0</v>
      </c>
      <c r="P52387" s="70">
        <f t="shared" si="1592"/>
        <v>0</v>
      </c>
    </row>
    <row r="52388" spans="13:16">
      <c r="M52388" s="70">
        <f t="shared" si="1593"/>
        <v>0</v>
      </c>
      <c r="P52388" s="70">
        <f t="shared" si="1592"/>
        <v>0</v>
      </c>
    </row>
    <row r="52389" spans="13:16">
      <c r="M52389" s="70">
        <f t="shared" si="1593"/>
        <v>0</v>
      </c>
      <c r="P52389" s="70">
        <f t="shared" si="1592"/>
        <v>0</v>
      </c>
    </row>
    <row r="52390" spans="13:16">
      <c r="M52390" s="70">
        <f t="shared" si="1593"/>
        <v>0</v>
      </c>
      <c r="P52390" s="70">
        <f t="shared" si="1592"/>
        <v>0</v>
      </c>
    </row>
    <row r="52391" spans="13:16">
      <c r="M52391" s="70">
        <f t="shared" si="1593"/>
        <v>0</v>
      </c>
      <c r="P52391" s="70">
        <f t="shared" si="1592"/>
        <v>0</v>
      </c>
    </row>
    <row r="52392" spans="13:16">
      <c r="M52392" s="70">
        <f t="shared" si="1593"/>
        <v>0</v>
      </c>
      <c r="P52392" s="70">
        <f t="shared" si="1592"/>
        <v>0</v>
      </c>
    </row>
    <row r="52393" spans="13:16">
      <c r="M52393" s="70">
        <f t="shared" si="1593"/>
        <v>0</v>
      </c>
      <c r="P52393" s="70">
        <f t="shared" si="1592"/>
        <v>0</v>
      </c>
    </row>
    <row r="52394" spans="13:16">
      <c r="M52394" s="70">
        <f t="shared" si="1593"/>
        <v>0</v>
      </c>
      <c r="P52394" s="70">
        <f t="shared" si="1592"/>
        <v>0</v>
      </c>
    </row>
    <row r="52395" spans="13:16">
      <c r="M52395" s="70">
        <f t="shared" si="1593"/>
        <v>0</v>
      </c>
      <c r="P52395" s="70">
        <f t="shared" si="1592"/>
        <v>0</v>
      </c>
    </row>
    <row r="52396" spans="13:16">
      <c r="M52396" s="70">
        <f t="shared" si="1593"/>
        <v>0</v>
      </c>
      <c r="P52396" s="70">
        <f t="shared" si="1592"/>
        <v>0</v>
      </c>
    </row>
    <row r="52397" spans="13:16">
      <c r="M52397" s="70">
        <f t="shared" si="1593"/>
        <v>0</v>
      </c>
      <c r="P52397" s="70">
        <f t="shared" si="1592"/>
        <v>0</v>
      </c>
    </row>
    <row r="52398" spans="13:16">
      <c r="M52398" s="70">
        <f t="shared" si="1593"/>
        <v>0</v>
      </c>
      <c r="P52398" s="70">
        <f t="shared" si="1592"/>
        <v>0</v>
      </c>
    </row>
    <row r="52399" spans="13:16">
      <c r="M52399" s="70">
        <f t="shared" si="1593"/>
        <v>0</v>
      </c>
      <c r="P52399" s="70">
        <f t="shared" si="1592"/>
        <v>0</v>
      </c>
    </row>
    <row r="52400" spans="13:16">
      <c r="M52400" s="70">
        <f t="shared" si="1593"/>
        <v>0</v>
      </c>
      <c r="P52400" s="70">
        <f t="shared" si="1592"/>
        <v>0</v>
      </c>
    </row>
    <row r="52401" spans="13:16">
      <c r="M52401" s="70">
        <f t="shared" si="1593"/>
        <v>0</v>
      </c>
      <c r="P52401" s="70">
        <f t="shared" si="1592"/>
        <v>0</v>
      </c>
    </row>
    <row r="52402" spans="13:16">
      <c r="M52402" s="70">
        <f t="shared" si="1593"/>
        <v>0</v>
      </c>
      <c r="P52402" s="70">
        <f t="shared" si="1592"/>
        <v>0</v>
      </c>
    </row>
    <row r="52403" spans="13:16">
      <c r="M52403" s="70">
        <f t="shared" si="1593"/>
        <v>0</v>
      </c>
      <c r="P52403" s="70">
        <f t="shared" si="1592"/>
        <v>0</v>
      </c>
    </row>
    <row r="52404" spans="13:16">
      <c r="M52404" s="70">
        <f t="shared" si="1593"/>
        <v>0</v>
      </c>
      <c r="P52404" s="70">
        <f t="shared" si="1592"/>
        <v>0</v>
      </c>
    </row>
    <row r="52405" spans="13:16">
      <c r="M52405" s="70">
        <f t="shared" si="1593"/>
        <v>0</v>
      </c>
      <c r="P52405" s="70">
        <f t="shared" si="1592"/>
        <v>0</v>
      </c>
    </row>
    <row r="52406" spans="13:16">
      <c r="M52406" s="70">
        <f t="shared" si="1593"/>
        <v>0</v>
      </c>
      <c r="P52406" s="70">
        <f t="shared" si="1592"/>
        <v>0</v>
      </c>
    </row>
    <row r="52407" spans="13:16">
      <c r="M52407" s="70">
        <f t="shared" si="1593"/>
        <v>0</v>
      </c>
      <c r="P52407" s="70">
        <f t="shared" si="1592"/>
        <v>0</v>
      </c>
    </row>
    <row r="52408" spans="13:16">
      <c r="M52408" s="70">
        <f t="shared" si="1593"/>
        <v>0</v>
      </c>
      <c r="P52408" s="70">
        <f t="shared" si="1592"/>
        <v>0</v>
      </c>
    </row>
    <row r="52409" spans="13:16">
      <c r="M52409" s="70">
        <f t="shared" si="1593"/>
        <v>0</v>
      </c>
      <c r="P52409" s="70">
        <f t="shared" si="1592"/>
        <v>0</v>
      </c>
    </row>
    <row r="52410" spans="13:16">
      <c r="M52410" s="70">
        <f t="shared" si="1593"/>
        <v>0</v>
      </c>
      <c r="P52410" s="70">
        <f t="shared" si="1592"/>
        <v>0</v>
      </c>
    </row>
    <row r="52411" spans="13:16">
      <c r="M52411" s="70">
        <f t="shared" si="1593"/>
        <v>0</v>
      </c>
      <c r="P52411" s="70">
        <f t="shared" si="1592"/>
        <v>0</v>
      </c>
    </row>
    <row r="52412" spans="13:16">
      <c r="M52412" s="70">
        <f t="shared" si="1593"/>
        <v>0</v>
      </c>
      <c r="P52412" s="70">
        <f t="shared" si="1592"/>
        <v>0</v>
      </c>
    </row>
    <row r="52413" spans="13:16">
      <c r="M52413" s="70">
        <f t="shared" si="1593"/>
        <v>0</v>
      </c>
      <c r="P52413" s="70">
        <f t="shared" si="1592"/>
        <v>0</v>
      </c>
    </row>
    <row r="52414" spans="13:16">
      <c r="M52414" s="70">
        <f t="shared" si="1593"/>
        <v>0</v>
      </c>
      <c r="P52414" s="70">
        <f t="shared" si="1592"/>
        <v>0</v>
      </c>
    </row>
    <row r="52415" spans="13:16">
      <c r="M52415" s="70">
        <f t="shared" si="1593"/>
        <v>0</v>
      </c>
      <c r="P52415" s="70">
        <f t="shared" si="1592"/>
        <v>0</v>
      </c>
    </row>
    <row r="52416" spans="13:16">
      <c r="M52416" s="70">
        <f t="shared" si="1593"/>
        <v>0</v>
      </c>
      <c r="P52416" s="70">
        <f t="shared" si="1592"/>
        <v>0</v>
      </c>
    </row>
    <row r="52417" spans="13:16">
      <c r="M52417" s="70">
        <f t="shared" si="1593"/>
        <v>0</v>
      </c>
      <c r="P52417" s="70">
        <f t="shared" ref="P52417:P52480" si="1594">N52417*0.3+O52417*0.7</f>
        <v>0</v>
      </c>
    </row>
    <row r="52418" spans="13:16">
      <c r="M52418" s="70">
        <f t="shared" si="1593"/>
        <v>0</v>
      </c>
      <c r="P52418" s="70">
        <f t="shared" si="1594"/>
        <v>0</v>
      </c>
    </row>
    <row r="52419" spans="13:16">
      <c r="M52419" s="70">
        <f t="shared" si="1593"/>
        <v>0</v>
      </c>
      <c r="P52419" s="70">
        <f t="shared" si="1594"/>
        <v>0</v>
      </c>
    </row>
    <row r="52420" spans="13:16">
      <c r="M52420" s="70">
        <f t="shared" si="1593"/>
        <v>0</v>
      </c>
      <c r="P52420" s="70">
        <f t="shared" si="1594"/>
        <v>0</v>
      </c>
    </row>
    <row r="52421" spans="13:16">
      <c r="M52421" s="70">
        <f t="shared" si="1593"/>
        <v>0</v>
      </c>
      <c r="P52421" s="70">
        <f t="shared" si="1594"/>
        <v>0</v>
      </c>
    </row>
    <row r="52422" spans="13:16">
      <c r="M52422" s="70">
        <f t="shared" si="1593"/>
        <v>0</v>
      </c>
      <c r="P52422" s="70">
        <f t="shared" si="1594"/>
        <v>0</v>
      </c>
    </row>
    <row r="52423" spans="13:16">
      <c r="M52423" s="70">
        <f t="shared" si="1593"/>
        <v>0</v>
      </c>
      <c r="P52423" s="70">
        <f t="shared" si="1594"/>
        <v>0</v>
      </c>
    </row>
    <row r="52424" spans="13:16">
      <c r="M52424" s="70">
        <f t="shared" si="1593"/>
        <v>0</v>
      </c>
      <c r="P52424" s="70">
        <f t="shared" si="1594"/>
        <v>0</v>
      </c>
    </row>
    <row r="52425" spans="13:16">
      <c r="M52425" s="70">
        <f t="shared" si="1593"/>
        <v>0</v>
      </c>
      <c r="P52425" s="70">
        <f t="shared" si="1594"/>
        <v>0</v>
      </c>
    </row>
    <row r="52426" spans="13:16">
      <c r="M52426" s="70">
        <f t="shared" ref="M52426:M52489" si="1595">K52426*0.3+L52426*0.7</f>
        <v>0</v>
      </c>
      <c r="P52426" s="70">
        <f t="shared" si="1594"/>
        <v>0</v>
      </c>
    </row>
    <row r="52427" spans="13:16">
      <c r="M52427" s="70">
        <f t="shared" si="1595"/>
        <v>0</v>
      </c>
      <c r="P52427" s="70">
        <f t="shared" si="1594"/>
        <v>0</v>
      </c>
    </row>
    <row r="52428" spans="13:16">
      <c r="M52428" s="70">
        <f t="shared" si="1595"/>
        <v>0</v>
      </c>
      <c r="P52428" s="70">
        <f t="shared" si="1594"/>
        <v>0</v>
      </c>
    </row>
    <row r="52429" spans="13:16">
      <c r="M52429" s="70">
        <f t="shared" si="1595"/>
        <v>0</v>
      </c>
      <c r="P52429" s="70">
        <f t="shared" si="1594"/>
        <v>0</v>
      </c>
    </row>
    <row r="52430" spans="13:16">
      <c r="M52430" s="70">
        <f t="shared" si="1595"/>
        <v>0</v>
      </c>
      <c r="P52430" s="70">
        <f t="shared" si="1594"/>
        <v>0</v>
      </c>
    </row>
    <row r="52431" spans="13:16">
      <c r="M52431" s="70">
        <f t="shared" si="1595"/>
        <v>0</v>
      </c>
      <c r="P52431" s="70">
        <f t="shared" si="1594"/>
        <v>0</v>
      </c>
    </row>
    <row r="52432" spans="13:16">
      <c r="M52432" s="70">
        <f t="shared" si="1595"/>
        <v>0</v>
      </c>
      <c r="P52432" s="70">
        <f t="shared" si="1594"/>
        <v>0</v>
      </c>
    </row>
    <row r="52433" spans="13:16">
      <c r="M52433" s="70">
        <f t="shared" si="1595"/>
        <v>0</v>
      </c>
      <c r="P52433" s="70">
        <f t="shared" si="1594"/>
        <v>0</v>
      </c>
    </row>
    <row r="52434" spans="13:16">
      <c r="M52434" s="70">
        <f t="shared" si="1595"/>
        <v>0</v>
      </c>
      <c r="P52434" s="70">
        <f t="shared" si="1594"/>
        <v>0</v>
      </c>
    </row>
    <row r="52435" spans="13:16">
      <c r="M52435" s="70">
        <f t="shared" si="1595"/>
        <v>0</v>
      </c>
      <c r="P52435" s="70">
        <f t="shared" si="1594"/>
        <v>0</v>
      </c>
    </row>
    <row r="52436" spans="13:16">
      <c r="M52436" s="70">
        <f t="shared" si="1595"/>
        <v>0</v>
      </c>
      <c r="P52436" s="70">
        <f t="shared" si="1594"/>
        <v>0</v>
      </c>
    </row>
    <row r="52437" spans="13:16">
      <c r="M52437" s="70">
        <f t="shared" si="1595"/>
        <v>0</v>
      </c>
      <c r="P52437" s="70">
        <f t="shared" si="1594"/>
        <v>0</v>
      </c>
    </row>
    <row r="52438" spans="13:16">
      <c r="M52438" s="70">
        <f t="shared" si="1595"/>
        <v>0</v>
      </c>
      <c r="P52438" s="70">
        <f t="shared" si="1594"/>
        <v>0</v>
      </c>
    </row>
    <row r="52439" spans="13:16">
      <c r="M52439" s="70">
        <f t="shared" si="1595"/>
        <v>0</v>
      </c>
      <c r="P52439" s="70">
        <f t="shared" si="1594"/>
        <v>0</v>
      </c>
    </row>
    <row r="52440" spans="13:16">
      <c r="M52440" s="70">
        <f t="shared" si="1595"/>
        <v>0</v>
      </c>
      <c r="P52440" s="70">
        <f t="shared" si="1594"/>
        <v>0</v>
      </c>
    </row>
    <row r="52441" spans="13:16">
      <c r="M52441" s="70">
        <f t="shared" si="1595"/>
        <v>0</v>
      </c>
      <c r="P52441" s="70">
        <f t="shared" si="1594"/>
        <v>0</v>
      </c>
    </row>
    <row r="52442" spans="13:16">
      <c r="M52442" s="70">
        <f t="shared" si="1595"/>
        <v>0</v>
      </c>
      <c r="P52442" s="70">
        <f t="shared" si="1594"/>
        <v>0</v>
      </c>
    </row>
    <row r="52443" spans="13:16">
      <c r="M52443" s="70">
        <f t="shared" si="1595"/>
        <v>0</v>
      </c>
      <c r="P52443" s="70">
        <f t="shared" si="1594"/>
        <v>0</v>
      </c>
    </row>
    <row r="52444" spans="13:16">
      <c r="M52444" s="70">
        <f t="shared" si="1595"/>
        <v>0</v>
      </c>
      <c r="P52444" s="70">
        <f t="shared" si="1594"/>
        <v>0</v>
      </c>
    </row>
    <row r="52445" spans="13:16">
      <c r="M52445" s="70">
        <f t="shared" si="1595"/>
        <v>0</v>
      </c>
      <c r="P52445" s="70">
        <f t="shared" si="1594"/>
        <v>0</v>
      </c>
    </row>
    <row r="52446" spans="13:16">
      <c r="M52446" s="70">
        <f t="shared" si="1595"/>
        <v>0</v>
      </c>
      <c r="P52446" s="70">
        <f t="shared" si="1594"/>
        <v>0</v>
      </c>
    </row>
    <row r="52447" spans="13:16">
      <c r="M52447" s="70">
        <f t="shared" si="1595"/>
        <v>0</v>
      </c>
      <c r="P52447" s="70">
        <f t="shared" si="1594"/>
        <v>0</v>
      </c>
    </row>
    <row r="52448" spans="13:16">
      <c r="M52448" s="70">
        <f t="shared" si="1595"/>
        <v>0</v>
      </c>
      <c r="P52448" s="70">
        <f t="shared" si="1594"/>
        <v>0</v>
      </c>
    </row>
    <row r="52449" spans="13:16">
      <c r="M52449" s="70">
        <f t="shared" si="1595"/>
        <v>0</v>
      </c>
      <c r="P52449" s="70">
        <f t="shared" si="1594"/>
        <v>0</v>
      </c>
    </row>
    <row r="52450" spans="13:16">
      <c r="M52450" s="70">
        <f t="shared" si="1595"/>
        <v>0</v>
      </c>
      <c r="P52450" s="70">
        <f t="shared" si="1594"/>
        <v>0</v>
      </c>
    </row>
    <row r="52451" spans="13:16">
      <c r="M52451" s="70">
        <f t="shared" si="1595"/>
        <v>0</v>
      </c>
      <c r="P52451" s="70">
        <f t="shared" si="1594"/>
        <v>0</v>
      </c>
    </row>
    <row r="52452" spans="13:16">
      <c r="M52452" s="70">
        <f t="shared" si="1595"/>
        <v>0</v>
      </c>
      <c r="P52452" s="70">
        <f t="shared" si="1594"/>
        <v>0</v>
      </c>
    </row>
    <row r="52453" spans="13:16">
      <c r="M52453" s="70">
        <f t="shared" si="1595"/>
        <v>0</v>
      </c>
      <c r="P52453" s="70">
        <f t="shared" si="1594"/>
        <v>0</v>
      </c>
    </row>
    <row r="52454" spans="13:16">
      <c r="M52454" s="70">
        <f t="shared" si="1595"/>
        <v>0</v>
      </c>
      <c r="P52454" s="70">
        <f t="shared" si="1594"/>
        <v>0</v>
      </c>
    </row>
    <row r="52455" spans="13:16">
      <c r="M52455" s="70">
        <f t="shared" si="1595"/>
        <v>0</v>
      </c>
      <c r="P52455" s="70">
        <f t="shared" si="1594"/>
        <v>0</v>
      </c>
    </row>
    <row r="52456" spans="13:16">
      <c r="M52456" s="70">
        <f t="shared" si="1595"/>
        <v>0</v>
      </c>
      <c r="P52456" s="70">
        <f t="shared" si="1594"/>
        <v>0</v>
      </c>
    </row>
    <row r="52457" spans="13:16">
      <c r="M52457" s="70">
        <f t="shared" si="1595"/>
        <v>0</v>
      </c>
      <c r="P52457" s="70">
        <f t="shared" si="1594"/>
        <v>0</v>
      </c>
    </row>
    <row r="52458" spans="13:16">
      <c r="M52458" s="70">
        <f t="shared" si="1595"/>
        <v>0</v>
      </c>
      <c r="P52458" s="70">
        <f t="shared" si="1594"/>
        <v>0</v>
      </c>
    </row>
    <row r="52459" spans="13:16">
      <c r="M52459" s="70">
        <f t="shared" si="1595"/>
        <v>0</v>
      </c>
      <c r="P52459" s="70">
        <f t="shared" si="1594"/>
        <v>0</v>
      </c>
    </row>
    <row r="52460" spans="13:16">
      <c r="M52460" s="70">
        <f t="shared" si="1595"/>
        <v>0</v>
      </c>
      <c r="P52460" s="70">
        <f t="shared" si="1594"/>
        <v>0</v>
      </c>
    </row>
    <row r="52461" spans="13:16">
      <c r="M52461" s="70">
        <f t="shared" si="1595"/>
        <v>0</v>
      </c>
      <c r="P52461" s="70">
        <f t="shared" si="1594"/>
        <v>0</v>
      </c>
    </row>
    <row r="52462" spans="13:16">
      <c r="M52462" s="70">
        <f t="shared" si="1595"/>
        <v>0</v>
      </c>
      <c r="P52462" s="70">
        <f t="shared" si="1594"/>
        <v>0</v>
      </c>
    </row>
    <row r="52463" spans="13:16">
      <c r="M52463" s="70">
        <f t="shared" si="1595"/>
        <v>0</v>
      </c>
      <c r="P52463" s="70">
        <f t="shared" si="1594"/>
        <v>0</v>
      </c>
    </row>
    <row r="52464" spans="13:16">
      <c r="M52464" s="70">
        <f t="shared" si="1595"/>
        <v>0</v>
      </c>
      <c r="P52464" s="70">
        <f t="shared" si="1594"/>
        <v>0</v>
      </c>
    </row>
    <row r="52465" spans="13:16">
      <c r="M52465" s="70">
        <f t="shared" si="1595"/>
        <v>0</v>
      </c>
      <c r="P52465" s="70">
        <f t="shared" si="1594"/>
        <v>0</v>
      </c>
    </row>
    <row r="52466" spans="13:16">
      <c r="M52466" s="70">
        <f t="shared" si="1595"/>
        <v>0</v>
      </c>
      <c r="P52466" s="70">
        <f t="shared" si="1594"/>
        <v>0</v>
      </c>
    </row>
    <row r="52467" spans="13:16">
      <c r="M52467" s="70">
        <f t="shared" si="1595"/>
        <v>0</v>
      </c>
      <c r="P52467" s="70">
        <f t="shared" si="1594"/>
        <v>0</v>
      </c>
    </row>
    <row r="52468" spans="13:16">
      <c r="M52468" s="70">
        <f t="shared" si="1595"/>
        <v>0</v>
      </c>
      <c r="P52468" s="70">
        <f t="shared" si="1594"/>
        <v>0</v>
      </c>
    </row>
    <row r="52469" spans="13:16">
      <c r="M52469" s="70">
        <f t="shared" si="1595"/>
        <v>0</v>
      </c>
      <c r="P52469" s="70">
        <f t="shared" si="1594"/>
        <v>0</v>
      </c>
    </row>
    <row r="52470" spans="13:16">
      <c r="M52470" s="70">
        <f t="shared" si="1595"/>
        <v>0</v>
      </c>
      <c r="P52470" s="70">
        <f t="shared" si="1594"/>
        <v>0</v>
      </c>
    </row>
    <row r="52471" spans="13:16">
      <c r="M52471" s="70">
        <f t="shared" si="1595"/>
        <v>0</v>
      </c>
      <c r="P52471" s="70">
        <f t="shared" si="1594"/>
        <v>0</v>
      </c>
    </row>
    <row r="52472" spans="13:16">
      <c r="M52472" s="70">
        <f t="shared" si="1595"/>
        <v>0</v>
      </c>
      <c r="P52472" s="70">
        <f t="shared" si="1594"/>
        <v>0</v>
      </c>
    </row>
    <row r="52473" spans="13:16">
      <c r="M52473" s="70">
        <f t="shared" si="1595"/>
        <v>0</v>
      </c>
      <c r="P52473" s="70">
        <f t="shared" si="1594"/>
        <v>0</v>
      </c>
    </row>
    <row r="52474" spans="13:16">
      <c r="M52474" s="70">
        <f t="shared" si="1595"/>
        <v>0</v>
      </c>
      <c r="P52474" s="70">
        <f t="shared" si="1594"/>
        <v>0</v>
      </c>
    </row>
    <row r="52475" spans="13:16">
      <c r="M52475" s="70">
        <f t="shared" si="1595"/>
        <v>0</v>
      </c>
      <c r="P52475" s="70">
        <f t="shared" si="1594"/>
        <v>0</v>
      </c>
    </row>
    <row r="52476" spans="13:16">
      <c r="M52476" s="70">
        <f t="shared" si="1595"/>
        <v>0</v>
      </c>
      <c r="P52476" s="70">
        <f t="shared" si="1594"/>
        <v>0</v>
      </c>
    </row>
    <row r="52477" spans="13:16">
      <c r="M52477" s="70">
        <f t="shared" si="1595"/>
        <v>0</v>
      </c>
      <c r="P52477" s="70">
        <f t="shared" si="1594"/>
        <v>0</v>
      </c>
    </row>
    <row r="52478" spans="13:16">
      <c r="M52478" s="70">
        <f t="shared" si="1595"/>
        <v>0</v>
      </c>
      <c r="P52478" s="70">
        <f t="shared" si="1594"/>
        <v>0</v>
      </c>
    </row>
    <row r="52479" spans="13:16">
      <c r="M52479" s="70">
        <f t="shared" si="1595"/>
        <v>0</v>
      </c>
      <c r="P52479" s="70">
        <f t="shared" si="1594"/>
        <v>0</v>
      </c>
    </row>
    <row r="52480" spans="13:16">
      <c r="M52480" s="70">
        <f t="shared" si="1595"/>
        <v>0</v>
      </c>
      <c r="P52480" s="70">
        <f t="shared" si="1594"/>
        <v>0</v>
      </c>
    </row>
    <row r="52481" spans="13:16">
      <c r="M52481" s="70">
        <f t="shared" si="1595"/>
        <v>0</v>
      </c>
      <c r="P52481" s="70">
        <f t="shared" ref="P52481:P52544" si="1596">N52481*0.3+O52481*0.7</f>
        <v>0</v>
      </c>
    </row>
    <row r="52482" spans="13:16">
      <c r="M52482" s="70">
        <f t="shared" si="1595"/>
        <v>0</v>
      </c>
      <c r="P52482" s="70">
        <f t="shared" si="1596"/>
        <v>0</v>
      </c>
    </row>
    <row r="52483" spans="13:16">
      <c r="M52483" s="70">
        <f t="shared" si="1595"/>
        <v>0</v>
      </c>
      <c r="P52483" s="70">
        <f t="shared" si="1596"/>
        <v>0</v>
      </c>
    </row>
    <row r="52484" spans="13:16">
      <c r="M52484" s="70">
        <f t="shared" si="1595"/>
        <v>0</v>
      </c>
      <c r="P52484" s="70">
        <f t="shared" si="1596"/>
        <v>0</v>
      </c>
    </row>
    <row r="52485" spans="13:16">
      <c r="M52485" s="70">
        <f t="shared" si="1595"/>
        <v>0</v>
      </c>
      <c r="P52485" s="70">
        <f t="shared" si="1596"/>
        <v>0</v>
      </c>
    </row>
    <row r="52486" spans="13:16">
      <c r="M52486" s="70">
        <f t="shared" si="1595"/>
        <v>0</v>
      </c>
      <c r="P52486" s="70">
        <f t="shared" si="1596"/>
        <v>0</v>
      </c>
    </row>
    <row r="52487" spans="13:16">
      <c r="M52487" s="70">
        <f t="shared" si="1595"/>
        <v>0</v>
      </c>
      <c r="P52487" s="70">
        <f t="shared" si="1596"/>
        <v>0</v>
      </c>
    </row>
    <row r="52488" spans="13:16">
      <c r="M52488" s="70">
        <f t="shared" si="1595"/>
        <v>0</v>
      </c>
      <c r="P52488" s="70">
        <f t="shared" si="1596"/>
        <v>0</v>
      </c>
    </row>
    <row r="52489" spans="13:16">
      <c r="M52489" s="70">
        <f t="shared" si="1595"/>
        <v>0</v>
      </c>
      <c r="P52489" s="70">
        <f t="shared" si="1596"/>
        <v>0</v>
      </c>
    </row>
    <row r="52490" spans="13:16">
      <c r="M52490" s="70">
        <f t="shared" ref="M52490:M52553" si="1597">K52490*0.3+L52490*0.7</f>
        <v>0</v>
      </c>
      <c r="P52490" s="70">
        <f t="shared" si="1596"/>
        <v>0</v>
      </c>
    </row>
    <row r="52491" spans="13:16">
      <c r="M52491" s="70">
        <f t="shared" si="1597"/>
        <v>0</v>
      </c>
      <c r="P52491" s="70">
        <f t="shared" si="1596"/>
        <v>0</v>
      </c>
    </row>
    <row r="52492" spans="13:16">
      <c r="M52492" s="70">
        <f t="shared" si="1597"/>
        <v>0</v>
      </c>
      <c r="P52492" s="70">
        <f t="shared" si="1596"/>
        <v>0</v>
      </c>
    </row>
    <row r="52493" spans="13:16">
      <c r="M52493" s="70">
        <f t="shared" si="1597"/>
        <v>0</v>
      </c>
      <c r="P52493" s="70">
        <f t="shared" si="1596"/>
        <v>0</v>
      </c>
    </row>
    <row r="52494" spans="13:16">
      <c r="M52494" s="70">
        <f t="shared" si="1597"/>
        <v>0</v>
      </c>
      <c r="P52494" s="70">
        <f t="shared" si="1596"/>
        <v>0</v>
      </c>
    </row>
    <row r="52495" spans="13:16">
      <c r="M52495" s="70">
        <f t="shared" si="1597"/>
        <v>0</v>
      </c>
      <c r="P52495" s="70">
        <f t="shared" si="1596"/>
        <v>0</v>
      </c>
    </row>
    <row r="52496" spans="13:16">
      <c r="M52496" s="70">
        <f t="shared" si="1597"/>
        <v>0</v>
      </c>
      <c r="P52496" s="70">
        <f t="shared" si="1596"/>
        <v>0</v>
      </c>
    </row>
    <row r="52497" spans="13:16">
      <c r="M52497" s="70">
        <f t="shared" si="1597"/>
        <v>0</v>
      </c>
      <c r="P52497" s="70">
        <f t="shared" si="1596"/>
        <v>0</v>
      </c>
    </row>
    <row r="52498" spans="13:16">
      <c r="M52498" s="70">
        <f t="shared" si="1597"/>
        <v>0</v>
      </c>
      <c r="P52498" s="70">
        <f t="shared" si="1596"/>
        <v>0</v>
      </c>
    </row>
    <row r="52499" spans="13:16">
      <c r="M52499" s="70">
        <f t="shared" si="1597"/>
        <v>0</v>
      </c>
      <c r="P52499" s="70">
        <f t="shared" si="1596"/>
        <v>0</v>
      </c>
    </row>
    <row r="52500" spans="13:16">
      <c r="M52500" s="70">
        <f t="shared" si="1597"/>
        <v>0</v>
      </c>
      <c r="P52500" s="70">
        <f t="shared" si="1596"/>
        <v>0</v>
      </c>
    </row>
    <row r="52501" spans="13:16">
      <c r="M52501" s="70">
        <f t="shared" si="1597"/>
        <v>0</v>
      </c>
      <c r="P52501" s="70">
        <f t="shared" si="1596"/>
        <v>0</v>
      </c>
    </row>
    <row r="52502" spans="13:16">
      <c r="M52502" s="70">
        <f t="shared" si="1597"/>
        <v>0</v>
      </c>
      <c r="P52502" s="70">
        <f t="shared" si="1596"/>
        <v>0</v>
      </c>
    </row>
    <row r="52503" spans="13:16">
      <c r="M52503" s="70">
        <f t="shared" si="1597"/>
        <v>0</v>
      </c>
      <c r="P52503" s="70">
        <f t="shared" si="1596"/>
        <v>0</v>
      </c>
    </row>
    <row r="52504" spans="13:16">
      <c r="M52504" s="70">
        <f t="shared" si="1597"/>
        <v>0</v>
      </c>
      <c r="P52504" s="70">
        <f t="shared" si="1596"/>
        <v>0</v>
      </c>
    </row>
    <row r="52505" spans="13:16">
      <c r="M52505" s="70">
        <f t="shared" si="1597"/>
        <v>0</v>
      </c>
      <c r="P52505" s="70">
        <f t="shared" si="1596"/>
        <v>0</v>
      </c>
    </row>
    <row r="52506" spans="13:16">
      <c r="M52506" s="70">
        <f t="shared" si="1597"/>
        <v>0</v>
      </c>
      <c r="P52506" s="70">
        <f t="shared" si="1596"/>
        <v>0</v>
      </c>
    </row>
    <row r="52507" spans="13:16">
      <c r="M52507" s="70">
        <f t="shared" si="1597"/>
        <v>0</v>
      </c>
      <c r="P52507" s="70">
        <f t="shared" si="1596"/>
        <v>0</v>
      </c>
    </row>
    <row r="52508" spans="13:16">
      <c r="M52508" s="70">
        <f t="shared" si="1597"/>
        <v>0</v>
      </c>
      <c r="P52508" s="70">
        <f t="shared" si="1596"/>
        <v>0</v>
      </c>
    </row>
    <row r="52509" spans="13:16">
      <c r="M52509" s="70">
        <f t="shared" si="1597"/>
        <v>0</v>
      </c>
      <c r="P52509" s="70">
        <f t="shared" si="1596"/>
        <v>0</v>
      </c>
    </row>
    <row r="52510" spans="13:16">
      <c r="M52510" s="70">
        <f t="shared" si="1597"/>
        <v>0</v>
      </c>
      <c r="P52510" s="70">
        <f t="shared" si="1596"/>
        <v>0</v>
      </c>
    </row>
    <row r="52511" spans="13:16">
      <c r="M52511" s="70">
        <f t="shared" si="1597"/>
        <v>0</v>
      </c>
      <c r="P52511" s="70">
        <f t="shared" si="1596"/>
        <v>0</v>
      </c>
    </row>
    <row r="52512" spans="13:16">
      <c r="M52512" s="70">
        <f t="shared" si="1597"/>
        <v>0</v>
      </c>
      <c r="P52512" s="70">
        <f t="shared" si="1596"/>
        <v>0</v>
      </c>
    </row>
    <row r="52513" spans="13:16">
      <c r="M52513" s="70">
        <f t="shared" si="1597"/>
        <v>0</v>
      </c>
      <c r="P52513" s="70">
        <f t="shared" si="1596"/>
        <v>0</v>
      </c>
    </row>
    <row r="52514" spans="13:16">
      <c r="M52514" s="70">
        <f t="shared" si="1597"/>
        <v>0</v>
      </c>
      <c r="P52514" s="70">
        <f t="shared" si="1596"/>
        <v>0</v>
      </c>
    </row>
    <row r="52515" spans="13:16">
      <c r="M52515" s="70">
        <f t="shared" si="1597"/>
        <v>0</v>
      </c>
      <c r="P52515" s="70">
        <f t="shared" si="1596"/>
        <v>0</v>
      </c>
    </row>
    <row r="52516" spans="13:16">
      <c r="M52516" s="70">
        <f t="shared" si="1597"/>
        <v>0</v>
      </c>
      <c r="P52516" s="70">
        <f t="shared" si="1596"/>
        <v>0</v>
      </c>
    </row>
    <row r="52517" spans="13:16">
      <c r="M52517" s="70">
        <f t="shared" si="1597"/>
        <v>0</v>
      </c>
      <c r="P52517" s="70">
        <f t="shared" si="1596"/>
        <v>0</v>
      </c>
    </row>
    <row r="52518" spans="13:16">
      <c r="M52518" s="70">
        <f t="shared" si="1597"/>
        <v>0</v>
      </c>
      <c r="P52518" s="70">
        <f t="shared" si="1596"/>
        <v>0</v>
      </c>
    </row>
    <row r="52519" spans="13:16">
      <c r="M52519" s="70">
        <f t="shared" si="1597"/>
        <v>0</v>
      </c>
      <c r="P52519" s="70">
        <f t="shared" si="1596"/>
        <v>0</v>
      </c>
    </row>
    <row r="52520" spans="13:16">
      <c r="M52520" s="70">
        <f t="shared" si="1597"/>
        <v>0</v>
      </c>
      <c r="P52520" s="70">
        <f t="shared" si="1596"/>
        <v>0</v>
      </c>
    </row>
    <row r="52521" spans="13:16">
      <c r="M52521" s="70">
        <f t="shared" si="1597"/>
        <v>0</v>
      </c>
      <c r="P52521" s="70">
        <f t="shared" si="1596"/>
        <v>0</v>
      </c>
    </row>
    <row r="52522" spans="13:16">
      <c r="M52522" s="70">
        <f t="shared" si="1597"/>
        <v>0</v>
      </c>
      <c r="P52522" s="70">
        <f t="shared" si="1596"/>
        <v>0</v>
      </c>
    </row>
    <row r="52523" spans="13:16">
      <c r="M52523" s="70">
        <f t="shared" si="1597"/>
        <v>0</v>
      </c>
      <c r="P52523" s="70">
        <f t="shared" si="1596"/>
        <v>0</v>
      </c>
    </row>
    <row r="52524" spans="13:16">
      <c r="M52524" s="70">
        <f t="shared" si="1597"/>
        <v>0</v>
      </c>
      <c r="P52524" s="70">
        <f t="shared" si="1596"/>
        <v>0</v>
      </c>
    </row>
    <row r="52525" spans="13:16">
      <c r="M52525" s="70">
        <f t="shared" si="1597"/>
        <v>0</v>
      </c>
      <c r="P52525" s="70">
        <f t="shared" si="1596"/>
        <v>0</v>
      </c>
    </row>
    <row r="52526" spans="13:16">
      <c r="M52526" s="70">
        <f t="shared" si="1597"/>
        <v>0</v>
      </c>
      <c r="P52526" s="70">
        <f t="shared" si="1596"/>
        <v>0</v>
      </c>
    </row>
    <row r="52527" spans="13:16">
      <c r="M52527" s="70">
        <f t="shared" si="1597"/>
        <v>0</v>
      </c>
      <c r="P52527" s="70">
        <f t="shared" si="1596"/>
        <v>0</v>
      </c>
    </row>
    <row r="52528" spans="13:16">
      <c r="M52528" s="70">
        <f t="shared" si="1597"/>
        <v>0</v>
      </c>
      <c r="P52528" s="70">
        <f t="shared" si="1596"/>
        <v>0</v>
      </c>
    </row>
    <row r="52529" spans="13:16">
      <c r="M52529" s="70">
        <f t="shared" si="1597"/>
        <v>0</v>
      </c>
      <c r="P52529" s="70">
        <f t="shared" si="1596"/>
        <v>0</v>
      </c>
    </row>
    <row r="52530" spans="13:16">
      <c r="M52530" s="70">
        <f t="shared" si="1597"/>
        <v>0</v>
      </c>
      <c r="P52530" s="70">
        <f t="shared" si="1596"/>
        <v>0</v>
      </c>
    </row>
    <row r="52531" spans="13:16">
      <c r="M52531" s="70">
        <f t="shared" si="1597"/>
        <v>0</v>
      </c>
      <c r="P52531" s="70">
        <f t="shared" si="1596"/>
        <v>0</v>
      </c>
    </row>
    <row r="52532" spans="13:16">
      <c r="M52532" s="70">
        <f t="shared" si="1597"/>
        <v>0</v>
      </c>
      <c r="P52532" s="70">
        <f t="shared" si="1596"/>
        <v>0</v>
      </c>
    </row>
    <row r="52533" spans="13:16">
      <c r="M52533" s="70">
        <f t="shared" si="1597"/>
        <v>0</v>
      </c>
      <c r="P52533" s="70">
        <f t="shared" si="1596"/>
        <v>0</v>
      </c>
    </row>
    <row r="52534" spans="13:16">
      <c r="M52534" s="70">
        <f t="shared" si="1597"/>
        <v>0</v>
      </c>
      <c r="P52534" s="70">
        <f t="shared" si="1596"/>
        <v>0</v>
      </c>
    </row>
    <row r="52535" spans="13:16">
      <c r="M52535" s="70">
        <f t="shared" si="1597"/>
        <v>0</v>
      </c>
      <c r="P52535" s="70">
        <f t="shared" si="1596"/>
        <v>0</v>
      </c>
    </row>
    <row r="52536" spans="13:16">
      <c r="M52536" s="70">
        <f t="shared" si="1597"/>
        <v>0</v>
      </c>
      <c r="P52536" s="70">
        <f t="shared" si="1596"/>
        <v>0</v>
      </c>
    </row>
    <row r="52537" spans="13:16">
      <c r="M52537" s="70">
        <f t="shared" si="1597"/>
        <v>0</v>
      </c>
      <c r="P52537" s="70">
        <f t="shared" si="1596"/>
        <v>0</v>
      </c>
    </row>
    <row r="52538" spans="13:16">
      <c r="M52538" s="70">
        <f t="shared" si="1597"/>
        <v>0</v>
      </c>
      <c r="P52538" s="70">
        <f t="shared" si="1596"/>
        <v>0</v>
      </c>
    </row>
    <row r="52539" spans="13:16">
      <c r="M52539" s="70">
        <f t="shared" si="1597"/>
        <v>0</v>
      </c>
      <c r="P52539" s="70">
        <f t="shared" si="1596"/>
        <v>0</v>
      </c>
    </row>
    <row r="52540" spans="13:16">
      <c r="M52540" s="70">
        <f t="shared" si="1597"/>
        <v>0</v>
      </c>
      <c r="P52540" s="70">
        <f t="shared" si="1596"/>
        <v>0</v>
      </c>
    </row>
    <row r="52541" spans="13:16">
      <c r="M52541" s="70">
        <f t="shared" si="1597"/>
        <v>0</v>
      </c>
      <c r="P52541" s="70">
        <f t="shared" si="1596"/>
        <v>0</v>
      </c>
    </row>
    <row r="52542" spans="13:16">
      <c r="M52542" s="70">
        <f t="shared" si="1597"/>
        <v>0</v>
      </c>
      <c r="P52542" s="70">
        <f t="shared" si="1596"/>
        <v>0</v>
      </c>
    </row>
    <row r="52543" spans="13:16">
      <c r="M52543" s="70">
        <f t="shared" si="1597"/>
        <v>0</v>
      </c>
      <c r="P52543" s="70">
        <f t="shared" si="1596"/>
        <v>0</v>
      </c>
    </row>
    <row r="52544" spans="13:16">
      <c r="M52544" s="70">
        <f t="shared" si="1597"/>
        <v>0</v>
      </c>
      <c r="P52544" s="70">
        <f t="shared" si="1596"/>
        <v>0</v>
      </c>
    </row>
    <row r="52545" spans="13:16">
      <c r="M52545" s="70">
        <f t="shared" si="1597"/>
        <v>0</v>
      </c>
      <c r="P52545" s="70">
        <f t="shared" ref="P52545:P52608" si="1598">N52545*0.3+O52545*0.7</f>
        <v>0</v>
      </c>
    </row>
    <row r="52546" spans="13:16">
      <c r="M52546" s="70">
        <f t="shared" si="1597"/>
        <v>0</v>
      </c>
      <c r="P52546" s="70">
        <f t="shared" si="1598"/>
        <v>0</v>
      </c>
    </row>
    <row r="52547" spans="13:16">
      <c r="M52547" s="70">
        <f t="shared" si="1597"/>
        <v>0</v>
      </c>
      <c r="P52547" s="70">
        <f t="shared" si="1598"/>
        <v>0</v>
      </c>
    </row>
    <row r="52548" spans="13:16">
      <c r="M52548" s="70">
        <f t="shared" si="1597"/>
        <v>0</v>
      </c>
      <c r="P52548" s="70">
        <f t="shared" si="1598"/>
        <v>0</v>
      </c>
    </row>
    <row r="52549" spans="13:16">
      <c r="M52549" s="70">
        <f t="shared" si="1597"/>
        <v>0</v>
      </c>
      <c r="P52549" s="70">
        <f t="shared" si="1598"/>
        <v>0</v>
      </c>
    </row>
    <row r="52550" spans="13:16">
      <c r="M52550" s="70">
        <f t="shared" si="1597"/>
        <v>0</v>
      </c>
      <c r="P52550" s="70">
        <f t="shared" si="1598"/>
        <v>0</v>
      </c>
    </row>
    <row r="52551" spans="13:16">
      <c r="M52551" s="70">
        <f t="shared" si="1597"/>
        <v>0</v>
      </c>
      <c r="P52551" s="70">
        <f t="shared" si="1598"/>
        <v>0</v>
      </c>
    </row>
    <row r="52552" spans="13:16">
      <c r="M52552" s="70">
        <f t="shared" si="1597"/>
        <v>0</v>
      </c>
      <c r="P52552" s="70">
        <f t="shared" si="1598"/>
        <v>0</v>
      </c>
    </row>
    <row r="52553" spans="13:16">
      <c r="M52553" s="70">
        <f t="shared" si="1597"/>
        <v>0</v>
      </c>
      <c r="P52553" s="70">
        <f t="shared" si="1598"/>
        <v>0</v>
      </c>
    </row>
    <row r="52554" spans="13:16">
      <c r="M52554" s="70">
        <f t="shared" ref="M52554:M52617" si="1599">K52554*0.3+L52554*0.7</f>
        <v>0</v>
      </c>
      <c r="P52554" s="70">
        <f t="shared" si="1598"/>
        <v>0</v>
      </c>
    </row>
    <row r="52555" spans="13:16">
      <c r="M52555" s="70">
        <f t="shared" si="1599"/>
        <v>0</v>
      </c>
      <c r="P52555" s="70">
        <f t="shared" si="1598"/>
        <v>0</v>
      </c>
    </row>
    <row r="52556" spans="13:16">
      <c r="M52556" s="70">
        <f t="shared" si="1599"/>
        <v>0</v>
      </c>
      <c r="P52556" s="70">
        <f t="shared" si="1598"/>
        <v>0</v>
      </c>
    </row>
    <row r="52557" spans="13:16">
      <c r="M52557" s="70">
        <f t="shared" si="1599"/>
        <v>0</v>
      </c>
      <c r="P52557" s="70">
        <f t="shared" si="1598"/>
        <v>0</v>
      </c>
    </row>
    <row r="52558" spans="13:16">
      <c r="M52558" s="70">
        <f t="shared" si="1599"/>
        <v>0</v>
      </c>
      <c r="P52558" s="70">
        <f t="shared" si="1598"/>
        <v>0</v>
      </c>
    </row>
    <row r="52559" spans="13:16">
      <c r="M52559" s="70">
        <f t="shared" si="1599"/>
        <v>0</v>
      </c>
      <c r="P52559" s="70">
        <f t="shared" si="1598"/>
        <v>0</v>
      </c>
    </row>
    <row r="52560" spans="13:16">
      <c r="M52560" s="70">
        <f t="shared" si="1599"/>
        <v>0</v>
      </c>
      <c r="P52560" s="70">
        <f t="shared" si="1598"/>
        <v>0</v>
      </c>
    </row>
    <row r="52561" spans="13:16">
      <c r="M52561" s="70">
        <f t="shared" si="1599"/>
        <v>0</v>
      </c>
      <c r="P52561" s="70">
        <f t="shared" si="1598"/>
        <v>0</v>
      </c>
    </row>
    <row r="52562" spans="13:16">
      <c r="M52562" s="70">
        <f t="shared" si="1599"/>
        <v>0</v>
      </c>
      <c r="P52562" s="70">
        <f t="shared" si="1598"/>
        <v>0</v>
      </c>
    </row>
    <row r="52563" spans="13:16">
      <c r="M52563" s="70">
        <f t="shared" si="1599"/>
        <v>0</v>
      </c>
      <c r="P52563" s="70">
        <f t="shared" si="1598"/>
        <v>0</v>
      </c>
    </row>
    <row r="52564" spans="13:16">
      <c r="M52564" s="70">
        <f t="shared" si="1599"/>
        <v>0</v>
      </c>
      <c r="P52564" s="70">
        <f t="shared" si="1598"/>
        <v>0</v>
      </c>
    </row>
    <row r="52565" spans="13:16">
      <c r="M52565" s="70">
        <f t="shared" si="1599"/>
        <v>0</v>
      </c>
      <c r="P52565" s="70">
        <f t="shared" si="1598"/>
        <v>0</v>
      </c>
    </row>
    <row r="52566" spans="13:16">
      <c r="M52566" s="70">
        <f t="shared" si="1599"/>
        <v>0</v>
      </c>
      <c r="P52566" s="70">
        <f t="shared" si="1598"/>
        <v>0</v>
      </c>
    </row>
    <row r="52567" spans="13:16">
      <c r="M52567" s="70">
        <f t="shared" si="1599"/>
        <v>0</v>
      </c>
      <c r="P52567" s="70">
        <f t="shared" si="1598"/>
        <v>0</v>
      </c>
    </row>
    <row r="52568" spans="13:16">
      <c r="M52568" s="70">
        <f t="shared" si="1599"/>
        <v>0</v>
      </c>
      <c r="P52568" s="70">
        <f t="shared" si="1598"/>
        <v>0</v>
      </c>
    </row>
    <row r="52569" spans="13:16">
      <c r="M52569" s="70">
        <f t="shared" si="1599"/>
        <v>0</v>
      </c>
      <c r="P52569" s="70">
        <f t="shared" si="1598"/>
        <v>0</v>
      </c>
    </row>
    <row r="52570" spans="13:16">
      <c r="M52570" s="70">
        <f t="shared" si="1599"/>
        <v>0</v>
      </c>
      <c r="P52570" s="70">
        <f t="shared" si="1598"/>
        <v>0</v>
      </c>
    </row>
    <row r="52571" spans="13:16">
      <c r="M52571" s="70">
        <f t="shared" si="1599"/>
        <v>0</v>
      </c>
      <c r="P52571" s="70">
        <f t="shared" si="1598"/>
        <v>0</v>
      </c>
    </row>
    <row r="52572" spans="13:16">
      <c r="M52572" s="70">
        <f t="shared" si="1599"/>
        <v>0</v>
      </c>
      <c r="P52572" s="70">
        <f t="shared" si="1598"/>
        <v>0</v>
      </c>
    </row>
    <row r="52573" spans="13:16">
      <c r="M52573" s="70">
        <f t="shared" si="1599"/>
        <v>0</v>
      </c>
      <c r="P52573" s="70">
        <f t="shared" si="1598"/>
        <v>0</v>
      </c>
    </row>
    <row r="52574" spans="13:16">
      <c r="M52574" s="70">
        <f t="shared" si="1599"/>
        <v>0</v>
      </c>
      <c r="P52574" s="70">
        <f t="shared" si="1598"/>
        <v>0</v>
      </c>
    </row>
    <row r="52575" spans="13:16">
      <c r="M52575" s="70">
        <f t="shared" si="1599"/>
        <v>0</v>
      </c>
      <c r="P52575" s="70">
        <f t="shared" si="1598"/>
        <v>0</v>
      </c>
    </row>
    <row r="52576" spans="13:16">
      <c r="M52576" s="70">
        <f t="shared" si="1599"/>
        <v>0</v>
      </c>
      <c r="P52576" s="70">
        <f t="shared" si="1598"/>
        <v>0</v>
      </c>
    </row>
    <row r="52577" spans="13:16">
      <c r="M52577" s="70">
        <f t="shared" si="1599"/>
        <v>0</v>
      </c>
      <c r="P52577" s="70">
        <f t="shared" si="1598"/>
        <v>0</v>
      </c>
    </row>
    <row r="52578" spans="13:16">
      <c r="M52578" s="70">
        <f t="shared" si="1599"/>
        <v>0</v>
      </c>
      <c r="P52578" s="70">
        <f t="shared" si="1598"/>
        <v>0</v>
      </c>
    </row>
    <row r="52579" spans="13:16">
      <c r="M52579" s="70">
        <f t="shared" si="1599"/>
        <v>0</v>
      </c>
      <c r="P52579" s="70">
        <f t="shared" si="1598"/>
        <v>0</v>
      </c>
    </row>
    <row r="52580" spans="13:16">
      <c r="M52580" s="70">
        <f t="shared" si="1599"/>
        <v>0</v>
      </c>
      <c r="P52580" s="70">
        <f t="shared" si="1598"/>
        <v>0</v>
      </c>
    </row>
    <row r="52581" spans="13:16">
      <c r="M52581" s="70">
        <f t="shared" si="1599"/>
        <v>0</v>
      </c>
      <c r="P52581" s="70">
        <f t="shared" si="1598"/>
        <v>0</v>
      </c>
    </row>
    <row r="52582" spans="13:16">
      <c r="M52582" s="70">
        <f t="shared" si="1599"/>
        <v>0</v>
      </c>
      <c r="P52582" s="70">
        <f t="shared" si="1598"/>
        <v>0</v>
      </c>
    </row>
    <row r="52583" spans="13:16">
      <c r="M52583" s="70">
        <f t="shared" si="1599"/>
        <v>0</v>
      </c>
      <c r="P52583" s="70">
        <f t="shared" si="1598"/>
        <v>0</v>
      </c>
    </row>
    <row r="52584" spans="13:16">
      <c r="M52584" s="70">
        <f t="shared" si="1599"/>
        <v>0</v>
      </c>
      <c r="P52584" s="70">
        <f t="shared" si="1598"/>
        <v>0</v>
      </c>
    </row>
    <row r="52585" spans="13:16">
      <c r="M52585" s="70">
        <f t="shared" si="1599"/>
        <v>0</v>
      </c>
      <c r="P52585" s="70">
        <f t="shared" si="1598"/>
        <v>0</v>
      </c>
    </row>
    <row r="52586" spans="13:16">
      <c r="M52586" s="70">
        <f t="shared" si="1599"/>
        <v>0</v>
      </c>
      <c r="P52586" s="70">
        <f t="shared" si="1598"/>
        <v>0</v>
      </c>
    </row>
    <row r="52587" spans="13:16">
      <c r="M52587" s="70">
        <f t="shared" si="1599"/>
        <v>0</v>
      </c>
      <c r="P52587" s="70">
        <f t="shared" si="1598"/>
        <v>0</v>
      </c>
    </row>
    <row r="52588" spans="13:16">
      <c r="M52588" s="70">
        <f t="shared" si="1599"/>
        <v>0</v>
      </c>
      <c r="P52588" s="70">
        <f t="shared" si="1598"/>
        <v>0</v>
      </c>
    </row>
    <row r="52589" spans="13:16">
      <c r="M52589" s="70">
        <f t="shared" si="1599"/>
        <v>0</v>
      </c>
      <c r="P52589" s="70">
        <f t="shared" si="1598"/>
        <v>0</v>
      </c>
    </row>
    <row r="52590" spans="13:16">
      <c r="M52590" s="70">
        <f t="shared" si="1599"/>
        <v>0</v>
      </c>
      <c r="P52590" s="70">
        <f t="shared" si="1598"/>
        <v>0</v>
      </c>
    </row>
    <row r="52591" spans="13:16">
      <c r="M52591" s="70">
        <f t="shared" si="1599"/>
        <v>0</v>
      </c>
      <c r="P52591" s="70">
        <f t="shared" si="1598"/>
        <v>0</v>
      </c>
    </row>
    <row r="52592" spans="13:16">
      <c r="M52592" s="70">
        <f t="shared" si="1599"/>
        <v>0</v>
      </c>
      <c r="P52592" s="70">
        <f t="shared" si="1598"/>
        <v>0</v>
      </c>
    </row>
    <row r="52593" spans="13:16">
      <c r="M52593" s="70">
        <f t="shared" si="1599"/>
        <v>0</v>
      </c>
      <c r="P52593" s="70">
        <f t="shared" si="1598"/>
        <v>0</v>
      </c>
    </row>
    <row r="52594" spans="13:16">
      <c r="M52594" s="70">
        <f t="shared" si="1599"/>
        <v>0</v>
      </c>
      <c r="P52594" s="70">
        <f t="shared" si="1598"/>
        <v>0</v>
      </c>
    </row>
    <row r="52595" spans="13:16">
      <c r="M52595" s="70">
        <f t="shared" si="1599"/>
        <v>0</v>
      </c>
      <c r="P52595" s="70">
        <f t="shared" si="1598"/>
        <v>0</v>
      </c>
    </row>
    <row r="52596" spans="13:16">
      <c r="M52596" s="70">
        <f t="shared" si="1599"/>
        <v>0</v>
      </c>
      <c r="P52596" s="70">
        <f t="shared" si="1598"/>
        <v>0</v>
      </c>
    </row>
    <row r="52597" spans="13:16">
      <c r="M52597" s="70">
        <f t="shared" si="1599"/>
        <v>0</v>
      </c>
      <c r="P52597" s="70">
        <f t="shared" si="1598"/>
        <v>0</v>
      </c>
    </row>
    <row r="52598" spans="13:16">
      <c r="M52598" s="70">
        <f t="shared" si="1599"/>
        <v>0</v>
      </c>
      <c r="P52598" s="70">
        <f t="shared" si="1598"/>
        <v>0</v>
      </c>
    </row>
    <row r="52599" spans="13:16">
      <c r="M52599" s="70">
        <f t="shared" si="1599"/>
        <v>0</v>
      </c>
      <c r="P52599" s="70">
        <f t="shared" si="1598"/>
        <v>0</v>
      </c>
    </row>
    <row r="52600" spans="13:16">
      <c r="M52600" s="70">
        <f t="shared" si="1599"/>
        <v>0</v>
      </c>
      <c r="P52600" s="70">
        <f t="shared" si="1598"/>
        <v>0</v>
      </c>
    </row>
    <row r="52601" spans="13:16">
      <c r="M52601" s="70">
        <f t="shared" si="1599"/>
        <v>0</v>
      </c>
      <c r="P52601" s="70">
        <f t="shared" si="1598"/>
        <v>0</v>
      </c>
    </row>
    <row r="52602" spans="13:16">
      <c r="M52602" s="70">
        <f t="shared" si="1599"/>
        <v>0</v>
      </c>
      <c r="P52602" s="70">
        <f t="shared" si="1598"/>
        <v>0</v>
      </c>
    </row>
    <row r="52603" spans="13:16">
      <c r="M52603" s="70">
        <f t="shared" si="1599"/>
        <v>0</v>
      </c>
      <c r="P52603" s="70">
        <f t="shared" si="1598"/>
        <v>0</v>
      </c>
    </row>
    <row r="52604" spans="13:16">
      <c r="M52604" s="70">
        <f t="shared" si="1599"/>
        <v>0</v>
      </c>
      <c r="P52604" s="70">
        <f t="shared" si="1598"/>
        <v>0</v>
      </c>
    </row>
    <row r="52605" spans="13:16">
      <c r="M52605" s="70">
        <f t="shared" si="1599"/>
        <v>0</v>
      </c>
      <c r="P52605" s="70">
        <f t="shared" si="1598"/>
        <v>0</v>
      </c>
    </row>
    <row r="52606" spans="13:16">
      <c r="M52606" s="70">
        <f t="shared" si="1599"/>
        <v>0</v>
      </c>
      <c r="P52606" s="70">
        <f t="shared" si="1598"/>
        <v>0</v>
      </c>
    </row>
    <row r="52607" spans="13:16">
      <c r="M52607" s="70">
        <f t="shared" si="1599"/>
        <v>0</v>
      </c>
      <c r="P52607" s="70">
        <f t="shared" si="1598"/>
        <v>0</v>
      </c>
    </row>
    <row r="52608" spans="13:16">
      <c r="M52608" s="70">
        <f t="shared" si="1599"/>
        <v>0</v>
      </c>
      <c r="P52608" s="70">
        <f t="shared" si="1598"/>
        <v>0</v>
      </c>
    </row>
    <row r="52609" spans="13:16">
      <c r="M52609" s="70">
        <f t="shared" si="1599"/>
        <v>0</v>
      </c>
      <c r="P52609" s="70">
        <f t="shared" ref="P52609:P52672" si="1600">N52609*0.3+O52609*0.7</f>
        <v>0</v>
      </c>
    </row>
    <row r="52610" spans="13:16">
      <c r="M52610" s="70">
        <f t="shared" si="1599"/>
        <v>0</v>
      </c>
      <c r="P52610" s="70">
        <f t="shared" si="1600"/>
        <v>0</v>
      </c>
    </row>
    <row r="52611" spans="13:16">
      <c r="M52611" s="70">
        <f t="shared" si="1599"/>
        <v>0</v>
      </c>
      <c r="P52611" s="70">
        <f t="shared" si="1600"/>
        <v>0</v>
      </c>
    </row>
    <row r="52612" spans="13:16">
      <c r="M52612" s="70">
        <f t="shared" si="1599"/>
        <v>0</v>
      </c>
      <c r="P52612" s="70">
        <f t="shared" si="1600"/>
        <v>0</v>
      </c>
    </row>
    <row r="52613" spans="13:16">
      <c r="M52613" s="70">
        <f t="shared" si="1599"/>
        <v>0</v>
      </c>
      <c r="P52613" s="70">
        <f t="shared" si="1600"/>
        <v>0</v>
      </c>
    </row>
    <row r="52614" spans="13:16">
      <c r="M52614" s="70">
        <f t="shared" si="1599"/>
        <v>0</v>
      </c>
      <c r="P52614" s="70">
        <f t="shared" si="1600"/>
        <v>0</v>
      </c>
    </row>
    <row r="52615" spans="13:16">
      <c r="M52615" s="70">
        <f t="shared" si="1599"/>
        <v>0</v>
      </c>
      <c r="P52615" s="70">
        <f t="shared" si="1600"/>
        <v>0</v>
      </c>
    </row>
    <row r="52616" spans="13:16">
      <c r="M52616" s="70">
        <f t="shared" si="1599"/>
        <v>0</v>
      </c>
      <c r="P52616" s="70">
        <f t="shared" si="1600"/>
        <v>0</v>
      </c>
    </row>
    <row r="52617" spans="13:16">
      <c r="M52617" s="70">
        <f t="shared" si="1599"/>
        <v>0</v>
      </c>
      <c r="P52617" s="70">
        <f t="shared" si="1600"/>
        <v>0</v>
      </c>
    </row>
    <row r="52618" spans="13:16">
      <c r="M52618" s="70">
        <f t="shared" ref="M52618:M52681" si="1601">K52618*0.3+L52618*0.7</f>
        <v>0</v>
      </c>
      <c r="P52618" s="70">
        <f t="shared" si="1600"/>
        <v>0</v>
      </c>
    </row>
    <row r="52619" spans="13:16">
      <c r="M52619" s="70">
        <f t="shared" si="1601"/>
        <v>0</v>
      </c>
      <c r="P52619" s="70">
        <f t="shared" si="1600"/>
        <v>0</v>
      </c>
    </row>
    <row r="52620" spans="13:16">
      <c r="M52620" s="70">
        <f t="shared" si="1601"/>
        <v>0</v>
      </c>
      <c r="P52620" s="70">
        <f t="shared" si="1600"/>
        <v>0</v>
      </c>
    </row>
    <row r="52621" spans="13:16">
      <c r="M52621" s="70">
        <f t="shared" si="1601"/>
        <v>0</v>
      </c>
      <c r="P52621" s="70">
        <f t="shared" si="1600"/>
        <v>0</v>
      </c>
    </row>
    <row r="52622" spans="13:16">
      <c r="M52622" s="70">
        <f t="shared" si="1601"/>
        <v>0</v>
      </c>
      <c r="P52622" s="70">
        <f t="shared" si="1600"/>
        <v>0</v>
      </c>
    </row>
    <row r="52623" spans="13:16">
      <c r="M52623" s="70">
        <f t="shared" si="1601"/>
        <v>0</v>
      </c>
      <c r="P52623" s="70">
        <f t="shared" si="1600"/>
        <v>0</v>
      </c>
    </row>
    <row r="52624" spans="13:16">
      <c r="M52624" s="70">
        <f t="shared" si="1601"/>
        <v>0</v>
      </c>
      <c r="P52624" s="70">
        <f t="shared" si="1600"/>
        <v>0</v>
      </c>
    </row>
    <row r="52625" spans="13:16">
      <c r="M52625" s="70">
        <f t="shared" si="1601"/>
        <v>0</v>
      </c>
      <c r="P52625" s="70">
        <f t="shared" si="1600"/>
        <v>0</v>
      </c>
    </row>
    <row r="52626" spans="13:16">
      <c r="M52626" s="70">
        <f t="shared" si="1601"/>
        <v>0</v>
      </c>
      <c r="P52626" s="70">
        <f t="shared" si="1600"/>
        <v>0</v>
      </c>
    </row>
    <row r="52627" spans="13:16">
      <c r="M52627" s="70">
        <f t="shared" si="1601"/>
        <v>0</v>
      </c>
      <c r="P52627" s="70">
        <f t="shared" si="1600"/>
        <v>0</v>
      </c>
    </row>
    <row r="52628" spans="13:16">
      <c r="M52628" s="70">
        <f t="shared" si="1601"/>
        <v>0</v>
      </c>
      <c r="P52628" s="70">
        <f t="shared" si="1600"/>
        <v>0</v>
      </c>
    </row>
    <row r="52629" spans="13:16">
      <c r="M52629" s="70">
        <f t="shared" si="1601"/>
        <v>0</v>
      </c>
      <c r="P52629" s="70">
        <f t="shared" si="1600"/>
        <v>0</v>
      </c>
    </row>
    <row r="52630" spans="13:16">
      <c r="M52630" s="70">
        <f t="shared" si="1601"/>
        <v>0</v>
      </c>
      <c r="P52630" s="70">
        <f t="shared" si="1600"/>
        <v>0</v>
      </c>
    </row>
    <row r="52631" spans="13:16">
      <c r="M52631" s="70">
        <f t="shared" si="1601"/>
        <v>0</v>
      </c>
      <c r="P52631" s="70">
        <f t="shared" si="1600"/>
        <v>0</v>
      </c>
    </row>
    <row r="52632" spans="13:16">
      <c r="M52632" s="70">
        <f t="shared" si="1601"/>
        <v>0</v>
      </c>
      <c r="P52632" s="70">
        <f t="shared" si="1600"/>
        <v>0</v>
      </c>
    </row>
    <row r="52633" spans="13:16">
      <c r="M52633" s="70">
        <f t="shared" si="1601"/>
        <v>0</v>
      </c>
      <c r="P52633" s="70">
        <f t="shared" si="1600"/>
        <v>0</v>
      </c>
    </row>
    <row r="52634" spans="13:16">
      <c r="M52634" s="70">
        <f t="shared" si="1601"/>
        <v>0</v>
      </c>
      <c r="P52634" s="70">
        <f t="shared" si="1600"/>
        <v>0</v>
      </c>
    </row>
    <row r="52635" spans="13:16">
      <c r="M52635" s="70">
        <f t="shared" si="1601"/>
        <v>0</v>
      </c>
      <c r="P52635" s="70">
        <f t="shared" si="1600"/>
        <v>0</v>
      </c>
    </row>
    <row r="52636" spans="13:16">
      <c r="M52636" s="70">
        <f t="shared" si="1601"/>
        <v>0</v>
      </c>
      <c r="P52636" s="70">
        <f t="shared" si="1600"/>
        <v>0</v>
      </c>
    </row>
    <row r="52637" spans="13:16">
      <c r="M52637" s="70">
        <f t="shared" si="1601"/>
        <v>0</v>
      </c>
      <c r="P52637" s="70">
        <f t="shared" si="1600"/>
        <v>0</v>
      </c>
    </row>
    <row r="52638" spans="13:16">
      <c r="M52638" s="70">
        <f t="shared" si="1601"/>
        <v>0</v>
      </c>
      <c r="P52638" s="70">
        <f t="shared" si="1600"/>
        <v>0</v>
      </c>
    </row>
    <row r="52639" spans="13:16">
      <c r="M52639" s="70">
        <f t="shared" si="1601"/>
        <v>0</v>
      </c>
      <c r="P52639" s="70">
        <f t="shared" si="1600"/>
        <v>0</v>
      </c>
    </row>
    <row r="52640" spans="13:16">
      <c r="M52640" s="70">
        <f t="shared" si="1601"/>
        <v>0</v>
      </c>
      <c r="P52640" s="70">
        <f t="shared" si="1600"/>
        <v>0</v>
      </c>
    </row>
    <row r="52641" spans="13:16">
      <c r="M52641" s="70">
        <f t="shared" si="1601"/>
        <v>0</v>
      </c>
      <c r="P52641" s="70">
        <f t="shared" si="1600"/>
        <v>0</v>
      </c>
    </row>
    <row r="52642" spans="13:16">
      <c r="M52642" s="70">
        <f t="shared" si="1601"/>
        <v>0</v>
      </c>
      <c r="P52642" s="70">
        <f t="shared" si="1600"/>
        <v>0</v>
      </c>
    </row>
    <row r="52643" spans="13:16">
      <c r="M52643" s="70">
        <f t="shared" si="1601"/>
        <v>0</v>
      </c>
      <c r="P52643" s="70">
        <f t="shared" si="1600"/>
        <v>0</v>
      </c>
    </row>
    <row r="52644" spans="13:16">
      <c r="M52644" s="70">
        <f t="shared" si="1601"/>
        <v>0</v>
      </c>
      <c r="P52644" s="70">
        <f t="shared" si="1600"/>
        <v>0</v>
      </c>
    </row>
    <row r="52645" spans="13:16">
      <c r="M52645" s="70">
        <f t="shared" si="1601"/>
        <v>0</v>
      </c>
      <c r="P52645" s="70">
        <f t="shared" si="1600"/>
        <v>0</v>
      </c>
    </row>
    <row r="52646" spans="13:16">
      <c r="M52646" s="70">
        <f t="shared" si="1601"/>
        <v>0</v>
      </c>
      <c r="P52646" s="70">
        <f t="shared" si="1600"/>
        <v>0</v>
      </c>
    </row>
    <row r="52647" spans="13:16">
      <c r="M52647" s="70">
        <f t="shared" si="1601"/>
        <v>0</v>
      </c>
      <c r="P52647" s="70">
        <f t="shared" si="1600"/>
        <v>0</v>
      </c>
    </row>
    <row r="52648" spans="13:16">
      <c r="M52648" s="70">
        <f t="shared" si="1601"/>
        <v>0</v>
      </c>
      <c r="P52648" s="70">
        <f t="shared" si="1600"/>
        <v>0</v>
      </c>
    </row>
    <row r="52649" spans="13:16">
      <c r="M52649" s="70">
        <f t="shared" si="1601"/>
        <v>0</v>
      </c>
      <c r="P52649" s="70">
        <f t="shared" si="1600"/>
        <v>0</v>
      </c>
    </row>
    <row r="52650" spans="13:16">
      <c r="M52650" s="70">
        <f t="shared" si="1601"/>
        <v>0</v>
      </c>
      <c r="P52650" s="70">
        <f t="shared" si="1600"/>
        <v>0</v>
      </c>
    </row>
    <row r="52651" spans="13:16">
      <c r="M52651" s="70">
        <f t="shared" si="1601"/>
        <v>0</v>
      </c>
      <c r="P52651" s="70">
        <f t="shared" si="1600"/>
        <v>0</v>
      </c>
    </row>
    <row r="52652" spans="13:16">
      <c r="M52652" s="70">
        <f t="shared" si="1601"/>
        <v>0</v>
      </c>
      <c r="P52652" s="70">
        <f t="shared" si="1600"/>
        <v>0</v>
      </c>
    </row>
    <row r="52653" spans="13:16">
      <c r="M52653" s="70">
        <f t="shared" si="1601"/>
        <v>0</v>
      </c>
      <c r="P52653" s="70">
        <f t="shared" si="1600"/>
        <v>0</v>
      </c>
    </row>
    <row r="52654" spans="13:16">
      <c r="M52654" s="70">
        <f t="shared" si="1601"/>
        <v>0</v>
      </c>
      <c r="P52654" s="70">
        <f t="shared" si="1600"/>
        <v>0</v>
      </c>
    </row>
    <row r="52655" spans="13:16">
      <c r="M52655" s="70">
        <f t="shared" si="1601"/>
        <v>0</v>
      </c>
      <c r="P52655" s="70">
        <f t="shared" si="1600"/>
        <v>0</v>
      </c>
    </row>
    <row r="52656" spans="13:16">
      <c r="M52656" s="70">
        <f t="shared" si="1601"/>
        <v>0</v>
      </c>
      <c r="P52656" s="70">
        <f t="shared" si="1600"/>
        <v>0</v>
      </c>
    </row>
    <row r="52657" spans="13:16">
      <c r="M52657" s="70">
        <f t="shared" si="1601"/>
        <v>0</v>
      </c>
      <c r="P52657" s="70">
        <f t="shared" si="1600"/>
        <v>0</v>
      </c>
    </row>
    <row r="52658" spans="13:16">
      <c r="M52658" s="70">
        <f t="shared" si="1601"/>
        <v>0</v>
      </c>
      <c r="P52658" s="70">
        <f t="shared" si="1600"/>
        <v>0</v>
      </c>
    </row>
    <row r="52659" spans="13:16">
      <c r="M52659" s="70">
        <f t="shared" si="1601"/>
        <v>0</v>
      </c>
      <c r="P52659" s="70">
        <f t="shared" si="1600"/>
        <v>0</v>
      </c>
    </row>
    <row r="52660" spans="13:16">
      <c r="M52660" s="70">
        <f t="shared" si="1601"/>
        <v>0</v>
      </c>
      <c r="P52660" s="70">
        <f t="shared" si="1600"/>
        <v>0</v>
      </c>
    </row>
    <row r="52661" spans="13:16">
      <c r="M52661" s="70">
        <f t="shared" si="1601"/>
        <v>0</v>
      </c>
      <c r="P52661" s="70">
        <f t="shared" si="1600"/>
        <v>0</v>
      </c>
    </row>
    <row r="52662" spans="13:16">
      <c r="M52662" s="70">
        <f t="shared" si="1601"/>
        <v>0</v>
      </c>
      <c r="P52662" s="70">
        <f t="shared" si="1600"/>
        <v>0</v>
      </c>
    </row>
    <row r="52663" spans="13:16">
      <c r="M52663" s="70">
        <f t="shared" si="1601"/>
        <v>0</v>
      </c>
      <c r="P52663" s="70">
        <f t="shared" si="1600"/>
        <v>0</v>
      </c>
    </row>
    <row r="52664" spans="13:16">
      <c r="M52664" s="70">
        <f t="shared" si="1601"/>
        <v>0</v>
      </c>
      <c r="P52664" s="70">
        <f t="shared" si="1600"/>
        <v>0</v>
      </c>
    </row>
    <row r="52665" spans="13:16">
      <c r="M52665" s="70">
        <f t="shared" si="1601"/>
        <v>0</v>
      </c>
      <c r="P52665" s="70">
        <f t="shared" si="1600"/>
        <v>0</v>
      </c>
    </row>
    <row r="52666" spans="13:16">
      <c r="M52666" s="70">
        <f t="shared" si="1601"/>
        <v>0</v>
      </c>
      <c r="P52666" s="70">
        <f t="shared" si="1600"/>
        <v>0</v>
      </c>
    </row>
    <row r="52667" spans="13:16">
      <c r="M52667" s="70">
        <f t="shared" si="1601"/>
        <v>0</v>
      </c>
      <c r="P52667" s="70">
        <f t="shared" si="1600"/>
        <v>0</v>
      </c>
    </row>
    <row r="52668" spans="13:16">
      <c r="M52668" s="70">
        <f t="shared" si="1601"/>
        <v>0</v>
      </c>
      <c r="P52668" s="70">
        <f t="shared" si="1600"/>
        <v>0</v>
      </c>
    </row>
    <row r="52669" spans="13:16">
      <c r="M52669" s="70">
        <f t="shared" si="1601"/>
        <v>0</v>
      </c>
      <c r="P52669" s="70">
        <f t="shared" si="1600"/>
        <v>0</v>
      </c>
    </row>
    <row r="52670" spans="13:16">
      <c r="M52670" s="70">
        <f t="shared" si="1601"/>
        <v>0</v>
      </c>
      <c r="P52670" s="70">
        <f t="shared" si="1600"/>
        <v>0</v>
      </c>
    </row>
    <row r="52671" spans="13:16">
      <c r="M52671" s="70">
        <f t="shared" si="1601"/>
        <v>0</v>
      </c>
      <c r="P52671" s="70">
        <f t="shared" si="1600"/>
        <v>0</v>
      </c>
    </row>
    <row r="52672" spans="13:16">
      <c r="M52672" s="70">
        <f t="shared" si="1601"/>
        <v>0</v>
      </c>
      <c r="P52672" s="70">
        <f t="shared" si="1600"/>
        <v>0</v>
      </c>
    </row>
    <row r="52673" spans="13:16">
      <c r="M52673" s="70">
        <f t="shared" si="1601"/>
        <v>0</v>
      </c>
      <c r="P52673" s="70">
        <f t="shared" ref="P52673:P52736" si="1602">N52673*0.3+O52673*0.7</f>
        <v>0</v>
      </c>
    </row>
    <row r="52674" spans="13:16">
      <c r="M52674" s="70">
        <f t="shared" si="1601"/>
        <v>0</v>
      </c>
      <c r="P52674" s="70">
        <f t="shared" si="1602"/>
        <v>0</v>
      </c>
    </row>
    <row r="52675" spans="13:16">
      <c r="M52675" s="70">
        <f t="shared" si="1601"/>
        <v>0</v>
      </c>
      <c r="P52675" s="70">
        <f t="shared" si="1602"/>
        <v>0</v>
      </c>
    </row>
    <row r="52676" spans="13:16">
      <c r="M52676" s="70">
        <f t="shared" si="1601"/>
        <v>0</v>
      </c>
      <c r="P52676" s="70">
        <f t="shared" si="1602"/>
        <v>0</v>
      </c>
    </row>
    <row r="52677" spans="13:16">
      <c r="M52677" s="70">
        <f t="shared" si="1601"/>
        <v>0</v>
      </c>
      <c r="P52677" s="70">
        <f t="shared" si="1602"/>
        <v>0</v>
      </c>
    </row>
    <row r="52678" spans="13:16">
      <c r="M52678" s="70">
        <f t="shared" si="1601"/>
        <v>0</v>
      </c>
      <c r="P52678" s="70">
        <f t="shared" si="1602"/>
        <v>0</v>
      </c>
    </row>
    <row r="52679" spans="13:16">
      <c r="M52679" s="70">
        <f t="shared" si="1601"/>
        <v>0</v>
      </c>
      <c r="P52679" s="70">
        <f t="shared" si="1602"/>
        <v>0</v>
      </c>
    </row>
    <row r="52680" spans="13:16">
      <c r="M52680" s="70">
        <f t="shared" si="1601"/>
        <v>0</v>
      </c>
      <c r="P52680" s="70">
        <f t="shared" si="1602"/>
        <v>0</v>
      </c>
    </row>
    <row r="52681" spans="13:16">
      <c r="M52681" s="70">
        <f t="shared" si="1601"/>
        <v>0</v>
      </c>
      <c r="P52681" s="70">
        <f t="shared" si="1602"/>
        <v>0</v>
      </c>
    </row>
    <row r="52682" spans="13:16">
      <c r="M52682" s="70">
        <f t="shared" ref="M52682:M52745" si="1603">K52682*0.3+L52682*0.7</f>
        <v>0</v>
      </c>
      <c r="P52682" s="70">
        <f t="shared" si="1602"/>
        <v>0</v>
      </c>
    </row>
    <row r="52683" spans="13:16">
      <c r="M52683" s="70">
        <f t="shared" si="1603"/>
        <v>0</v>
      </c>
      <c r="P52683" s="70">
        <f t="shared" si="1602"/>
        <v>0</v>
      </c>
    </row>
    <row r="52684" spans="13:16">
      <c r="M52684" s="70">
        <f t="shared" si="1603"/>
        <v>0</v>
      </c>
      <c r="P52684" s="70">
        <f t="shared" si="1602"/>
        <v>0</v>
      </c>
    </row>
    <row r="52685" spans="13:16">
      <c r="M52685" s="70">
        <f t="shared" si="1603"/>
        <v>0</v>
      </c>
      <c r="P52685" s="70">
        <f t="shared" si="1602"/>
        <v>0</v>
      </c>
    </row>
    <row r="52686" spans="13:16">
      <c r="M52686" s="70">
        <f t="shared" si="1603"/>
        <v>0</v>
      </c>
      <c r="P52686" s="70">
        <f t="shared" si="1602"/>
        <v>0</v>
      </c>
    </row>
    <row r="52687" spans="13:16">
      <c r="M52687" s="70">
        <f t="shared" si="1603"/>
        <v>0</v>
      </c>
      <c r="P52687" s="70">
        <f t="shared" si="1602"/>
        <v>0</v>
      </c>
    </row>
    <row r="52688" spans="13:16">
      <c r="M52688" s="70">
        <f t="shared" si="1603"/>
        <v>0</v>
      </c>
      <c r="P52688" s="70">
        <f t="shared" si="1602"/>
        <v>0</v>
      </c>
    </row>
    <row r="52689" spans="13:16">
      <c r="M52689" s="70">
        <f t="shared" si="1603"/>
        <v>0</v>
      </c>
      <c r="P52689" s="70">
        <f t="shared" si="1602"/>
        <v>0</v>
      </c>
    </row>
    <row r="52690" spans="13:16">
      <c r="M52690" s="70">
        <f t="shared" si="1603"/>
        <v>0</v>
      </c>
      <c r="P52690" s="70">
        <f t="shared" si="1602"/>
        <v>0</v>
      </c>
    </row>
    <row r="52691" spans="13:16">
      <c r="M52691" s="70">
        <f t="shared" si="1603"/>
        <v>0</v>
      </c>
      <c r="P52691" s="70">
        <f t="shared" si="1602"/>
        <v>0</v>
      </c>
    </row>
    <row r="52692" spans="13:16">
      <c r="M52692" s="70">
        <f t="shared" si="1603"/>
        <v>0</v>
      </c>
      <c r="P52692" s="70">
        <f t="shared" si="1602"/>
        <v>0</v>
      </c>
    </row>
    <row r="52693" spans="13:16">
      <c r="M52693" s="70">
        <f t="shared" si="1603"/>
        <v>0</v>
      </c>
      <c r="P52693" s="70">
        <f t="shared" si="1602"/>
        <v>0</v>
      </c>
    </row>
    <row r="52694" spans="13:16">
      <c r="M52694" s="70">
        <f t="shared" si="1603"/>
        <v>0</v>
      </c>
      <c r="P52694" s="70">
        <f t="shared" si="1602"/>
        <v>0</v>
      </c>
    </row>
    <row r="52695" spans="13:16">
      <c r="M52695" s="70">
        <f t="shared" si="1603"/>
        <v>0</v>
      </c>
      <c r="P52695" s="70">
        <f t="shared" si="1602"/>
        <v>0</v>
      </c>
    </row>
    <row r="52696" spans="13:16">
      <c r="M52696" s="70">
        <f t="shared" si="1603"/>
        <v>0</v>
      </c>
      <c r="P52696" s="70">
        <f t="shared" si="1602"/>
        <v>0</v>
      </c>
    </row>
    <row r="52697" spans="13:16">
      <c r="M52697" s="70">
        <f t="shared" si="1603"/>
        <v>0</v>
      </c>
      <c r="P52697" s="70">
        <f t="shared" si="1602"/>
        <v>0</v>
      </c>
    </row>
    <row r="52698" spans="13:16">
      <c r="M52698" s="70">
        <f t="shared" si="1603"/>
        <v>0</v>
      </c>
      <c r="P52698" s="70">
        <f t="shared" si="1602"/>
        <v>0</v>
      </c>
    </row>
    <row r="52699" spans="13:16">
      <c r="M52699" s="70">
        <f t="shared" si="1603"/>
        <v>0</v>
      </c>
      <c r="P52699" s="70">
        <f t="shared" si="1602"/>
        <v>0</v>
      </c>
    </row>
    <row r="52700" spans="13:16">
      <c r="M52700" s="70">
        <f t="shared" si="1603"/>
        <v>0</v>
      </c>
      <c r="P52700" s="70">
        <f t="shared" si="1602"/>
        <v>0</v>
      </c>
    </row>
    <row r="52701" spans="13:16">
      <c r="M52701" s="70">
        <f t="shared" si="1603"/>
        <v>0</v>
      </c>
      <c r="P52701" s="70">
        <f t="shared" si="1602"/>
        <v>0</v>
      </c>
    </row>
    <row r="52702" spans="13:16">
      <c r="M52702" s="70">
        <f t="shared" si="1603"/>
        <v>0</v>
      </c>
      <c r="P52702" s="70">
        <f t="shared" si="1602"/>
        <v>0</v>
      </c>
    </row>
    <row r="52703" spans="13:16">
      <c r="M52703" s="70">
        <f t="shared" si="1603"/>
        <v>0</v>
      </c>
      <c r="P52703" s="70">
        <f t="shared" si="1602"/>
        <v>0</v>
      </c>
    </row>
    <row r="52704" spans="13:16">
      <c r="M52704" s="70">
        <f t="shared" si="1603"/>
        <v>0</v>
      </c>
      <c r="P52704" s="70">
        <f t="shared" si="1602"/>
        <v>0</v>
      </c>
    </row>
    <row r="52705" spans="13:16">
      <c r="M52705" s="70">
        <f t="shared" si="1603"/>
        <v>0</v>
      </c>
      <c r="P52705" s="70">
        <f t="shared" si="1602"/>
        <v>0</v>
      </c>
    </row>
    <row r="52706" spans="13:16">
      <c r="M52706" s="70">
        <f t="shared" si="1603"/>
        <v>0</v>
      </c>
      <c r="P52706" s="70">
        <f t="shared" si="1602"/>
        <v>0</v>
      </c>
    </row>
    <row r="52707" spans="13:16">
      <c r="M52707" s="70">
        <f t="shared" si="1603"/>
        <v>0</v>
      </c>
      <c r="P52707" s="70">
        <f t="shared" si="1602"/>
        <v>0</v>
      </c>
    </row>
    <row r="52708" spans="13:16">
      <c r="M52708" s="70">
        <f t="shared" si="1603"/>
        <v>0</v>
      </c>
      <c r="P52708" s="70">
        <f t="shared" si="1602"/>
        <v>0</v>
      </c>
    </row>
    <row r="52709" spans="13:16">
      <c r="M52709" s="70">
        <f t="shared" si="1603"/>
        <v>0</v>
      </c>
      <c r="P52709" s="70">
        <f t="shared" si="1602"/>
        <v>0</v>
      </c>
    </row>
    <row r="52710" spans="13:16">
      <c r="M52710" s="70">
        <f t="shared" si="1603"/>
        <v>0</v>
      </c>
      <c r="P52710" s="70">
        <f t="shared" si="1602"/>
        <v>0</v>
      </c>
    </row>
    <row r="52711" spans="13:16">
      <c r="M52711" s="70">
        <f t="shared" si="1603"/>
        <v>0</v>
      </c>
      <c r="P52711" s="70">
        <f t="shared" si="1602"/>
        <v>0</v>
      </c>
    </row>
    <row r="52712" spans="13:16">
      <c r="M52712" s="70">
        <f t="shared" si="1603"/>
        <v>0</v>
      </c>
      <c r="P52712" s="70">
        <f t="shared" si="1602"/>
        <v>0</v>
      </c>
    </row>
    <row r="52713" spans="13:16">
      <c r="M52713" s="70">
        <f t="shared" si="1603"/>
        <v>0</v>
      </c>
      <c r="P52713" s="70">
        <f t="shared" si="1602"/>
        <v>0</v>
      </c>
    </row>
    <row r="52714" spans="13:16">
      <c r="M52714" s="70">
        <f t="shared" si="1603"/>
        <v>0</v>
      </c>
      <c r="P52714" s="70">
        <f t="shared" si="1602"/>
        <v>0</v>
      </c>
    </row>
    <row r="52715" spans="13:16">
      <c r="M52715" s="70">
        <f t="shared" si="1603"/>
        <v>0</v>
      </c>
      <c r="P52715" s="70">
        <f t="shared" si="1602"/>
        <v>0</v>
      </c>
    </row>
    <row r="52716" spans="13:16">
      <c r="M52716" s="70">
        <f t="shared" si="1603"/>
        <v>0</v>
      </c>
      <c r="P52716" s="70">
        <f t="shared" si="1602"/>
        <v>0</v>
      </c>
    </row>
    <row r="52717" spans="13:16">
      <c r="M52717" s="70">
        <f t="shared" si="1603"/>
        <v>0</v>
      </c>
      <c r="P52717" s="70">
        <f t="shared" si="1602"/>
        <v>0</v>
      </c>
    </row>
    <row r="52718" spans="13:16">
      <c r="M52718" s="70">
        <f t="shared" si="1603"/>
        <v>0</v>
      </c>
      <c r="P52718" s="70">
        <f t="shared" si="1602"/>
        <v>0</v>
      </c>
    </row>
    <row r="52719" spans="13:16">
      <c r="M52719" s="70">
        <f t="shared" si="1603"/>
        <v>0</v>
      </c>
      <c r="P52719" s="70">
        <f t="shared" si="1602"/>
        <v>0</v>
      </c>
    </row>
    <row r="52720" spans="13:16">
      <c r="M52720" s="70">
        <f t="shared" si="1603"/>
        <v>0</v>
      </c>
      <c r="P52720" s="70">
        <f t="shared" si="1602"/>
        <v>0</v>
      </c>
    </row>
    <row r="52721" spans="13:16">
      <c r="M52721" s="70">
        <f t="shared" si="1603"/>
        <v>0</v>
      </c>
      <c r="P52721" s="70">
        <f t="shared" si="1602"/>
        <v>0</v>
      </c>
    </row>
    <row r="52722" spans="13:16">
      <c r="M52722" s="70">
        <f t="shared" si="1603"/>
        <v>0</v>
      </c>
      <c r="P52722" s="70">
        <f t="shared" si="1602"/>
        <v>0</v>
      </c>
    </row>
    <row r="52723" spans="13:16">
      <c r="M52723" s="70">
        <f t="shared" si="1603"/>
        <v>0</v>
      </c>
      <c r="P52723" s="70">
        <f t="shared" si="1602"/>
        <v>0</v>
      </c>
    </row>
    <row r="52724" spans="13:16">
      <c r="M52724" s="70">
        <f t="shared" si="1603"/>
        <v>0</v>
      </c>
      <c r="P52724" s="70">
        <f t="shared" si="1602"/>
        <v>0</v>
      </c>
    </row>
    <row r="52725" spans="13:16">
      <c r="M52725" s="70">
        <f t="shared" si="1603"/>
        <v>0</v>
      </c>
      <c r="P52725" s="70">
        <f t="shared" si="1602"/>
        <v>0</v>
      </c>
    </row>
    <row r="52726" spans="13:16">
      <c r="M52726" s="70">
        <f t="shared" si="1603"/>
        <v>0</v>
      </c>
      <c r="P52726" s="70">
        <f t="shared" si="1602"/>
        <v>0</v>
      </c>
    </row>
    <row r="52727" spans="13:16">
      <c r="M52727" s="70">
        <f t="shared" si="1603"/>
        <v>0</v>
      </c>
      <c r="P52727" s="70">
        <f t="shared" si="1602"/>
        <v>0</v>
      </c>
    </row>
    <row r="52728" spans="13:16">
      <c r="M52728" s="70">
        <f t="shared" si="1603"/>
        <v>0</v>
      </c>
      <c r="P52728" s="70">
        <f t="shared" si="1602"/>
        <v>0</v>
      </c>
    </row>
    <row r="52729" spans="13:16">
      <c r="M52729" s="70">
        <f t="shared" si="1603"/>
        <v>0</v>
      </c>
      <c r="P52729" s="70">
        <f t="shared" si="1602"/>
        <v>0</v>
      </c>
    </row>
    <row r="52730" spans="13:16">
      <c r="M52730" s="70">
        <f t="shared" si="1603"/>
        <v>0</v>
      </c>
      <c r="P52730" s="70">
        <f t="shared" si="1602"/>
        <v>0</v>
      </c>
    </row>
    <row r="52731" spans="13:16">
      <c r="M52731" s="70">
        <f t="shared" si="1603"/>
        <v>0</v>
      </c>
      <c r="P52731" s="70">
        <f t="shared" si="1602"/>
        <v>0</v>
      </c>
    </row>
    <row r="52732" spans="13:16">
      <c r="M52732" s="70">
        <f t="shared" si="1603"/>
        <v>0</v>
      </c>
      <c r="P52732" s="70">
        <f t="shared" si="1602"/>
        <v>0</v>
      </c>
    </row>
    <row r="52733" spans="13:16">
      <c r="M52733" s="70">
        <f t="shared" si="1603"/>
        <v>0</v>
      </c>
      <c r="P52733" s="70">
        <f t="shared" si="1602"/>
        <v>0</v>
      </c>
    </row>
    <row r="52734" spans="13:16">
      <c r="M52734" s="70">
        <f t="shared" si="1603"/>
        <v>0</v>
      </c>
      <c r="P52734" s="70">
        <f t="shared" si="1602"/>
        <v>0</v>
      </c>
    </row>
    <row r="52735" spans="13:16">
      <c r="M52735" s="70">
        <f t="shared" si="1603"/>
        <v>0</v>
      </c>
      <c r="P52735" s="70">
        <f t="shared" si="1602"/>
        <v>0</v>
      </c>
    </row>
    <row r="52736" spans="13:16">
      <c r="M52736" s="70">
        <f t="shared" si="1603"/>
        <v>0</v>
      </c>
      <c r="P52736" s="70">
        <f t="shared" si="1602"/>
        <v>0</v>
      </c>
    </row>
    <row r="52737" spans="13:16">
      <c r="M52737" s="70">
        <f t="shared" si="1603"/>
        <v>0</v>
      </c>
      <c r="P52737" s="70">
        <f t="shared" ref="P52737:P52800" si="1604">N52737*0.3+O52737*0.7</f>
        <v>0</v>
      </c>
    </row>
    <row r="52738" spans="13:16">
      <c r="M52738" s="70">
        <f t="shared" si="1603"/>
        <v>0</v>
      </c>
      <c r="P52738" s="70">
        <f t="shared" si="1604"/>
        <v>0</v>
      </c>
    </row>
    <row r="52739" spans="13:16">
      <c r="M52739" s="70">
        <f t="shared" si="1603"/>
        <v>0</v>
      </c>
      <c r="P52739" s="70">
        <f t="shared" si="1604"/>
        <v>0</v>
      </c>
    </row>
    <row r="52740" spans="13:16">
      <c r="M52740" s="70">
        <f t="shared" si="1603"/>
        <v>0</v>
      </c>
      <c r="P52740" s="70">
        <f t="shared" si="1604"/>
        <v>0</v>
      </c>
    </row>
    <row r="52741" spans="13:16">
      <c r="M52741" s="70">
        <f t="shared" si="1603"/>
        <v>0</v>
      </c>
      <c r="P52741" s="70">
        <f t="shared" si="1604"/>
        <v>0</v>
      </c>
    </row>
    <row r="52742" spans="13:16">
      <c r="M52742" s="70">
        <f t="shared" si="1603"/>
        <v>0</v>
      </c>
      <c r="P52742" s="70">
        <f t="shared" si="1604"/>
        <v>0</v>
      </c>
    </row>
    <row r="52743" spans="13:16">
      <c r="M52743" s="70">
        <f t="shared" si="1603"/>
        <v>0</v>
      </c>
      <c r="P52743" s="70">
        <f t="shared" si="1604"/>
        <v>0</v>
      </c>
    </row>
    <row r="52744" spans="13:16">
      <c r="M52744" s="70">
        <f t="shared" si="1603"/>
        <v>0</v>
      </c>
      <c r="P52744" s="70">
        <f t="shared" si="1604"/>
        <v>0</v>
      </c>
    </row>
    <row r="52745" spans="13:16">
      <c r="M52745" s="70">
        <f t="shared" si="1603"/>
        <v>0</v>
      </c>
      <c r="P52745" s="70">
        <f t="shared" si="1604"/>
        <v>0</v>
      </c>
    </row>
    <row r="52746" spans="13:16">
      <c r="M52746" s="70">
        <f t="shared" ref="M52746:M52809" si="1605">K52746*0.3+L52746*0.7</f>
        <v>0</v>
      </c>
      <c r="P52746" s="70">
        <f t="shared" si="1604"/>
        <v>0</v>
      </c>
    </row>
    <row r="52747" spans="13:16">
      <c r="M52747" s="70">
        <f t="shared" si="1605"/>
        <v>0</v>
      </c>
      <c r="P52747" s="70">
        <f t="shared" si="1604"/>
        <v>0</v>
      </c>
    </row>
    <row r="52748" spans="13:16">
      <c r="M52748" s="70">
        <f t="shared" si="1605"/>
        <v>0</v>
      </c>
      <c r="P52748" s="70">
        <f t="shared" si="1604"/>
        <v>0</v>
      </c>
    </row>
    <row r="52749" spans="13:16">
      <c r="M52749" s="70">
        <f t="shared" si="1605"/>
        <v>0</v>
      </c>
      <c r="P52749" s="70">
        <f t="shared" si="1604"/>
        <v>0</v>
      </c>
    </row>
    <row r="52750" spans="13:16">
      <c r="M52750" s="70">
        <f t="shared" si="1605"/>
        <v>0</v>
      </c>
      <c r="P52750" s="70">
        <f t="shared" si="1604"/>
        <v>0</v>
      </c>
    </row>
    <row r="52751" spans="13:16">
      <c r="M52751" s="70">
        <f t="shared" si="1605"/>
        <v>0</v>
      </c>
      <c r="P52751" s="70">
        <f t="shared" si="1604"/>
        <v>0</v>
      </c>
    </row>
    <row r="52752" spans="13:16">
      <c r="M52752" s="70">
        <f t="shared" si="1605"/>
        <v>0</v>
      </c>
      <c r="P52752" s="70">
        <f t="shared" si="1604"/>
        <v>0</v>
      </c>
    </row>
    <row r="52753" spans="13:16">
      <c r="M52753" s="70">
        <f t="shared" si="1605"/>
        <v>0</v>
      </c>
      <c r="P52753" s="70">
        <f t="shared" si="1604"/>
        <v>0</v>
      </c>
    </row>
    <row r="52754" spans="13:16">
      <c r="M52754" s="70">
        <f t="shared" si="1605"/>
        <v>0</v>
      </c>
      <c r="P52754" s="70">
        <f t="shared" si="1604"/>
        <v>0</v>
      </c>
    </row>
    <row r="52755" spans="13:16">
      <c r="M52755" s="70">
        <f t="shared" si="1605"/>
        <v>0</v>
      </c>
      <c r="P52755" s="70">
        <f t="shared" si="1604"/>
        <v>0</v>
      </c>
    </row>
    <row r="52756" spans="13:16">
      <c r="M52756" s="70">
        <f t="shared" si="1605"/>
        <v>0</v>
      </c>
      <c r="P52756" s="70">
        <f t="shared" si="1604"/>
        <v>0</v>
      </c>
    </row>
    <row r="52757" spans="13:16">
      <c r="M52757" s="70">
        <f t="shared" si="1605"/>
        <v>0</v>
      </c>
      <c r="P52757" s="70">
        <f t="shared" si="1604"/>
        <v>0</v>
      </c>
    </row>
    <row r="52758" spans="13:16">
      <c r="M52758" s="70">
        <f t="shared" si="1605"/>
        <v>0</v>
      </c>
      <c r="P52758" s="70">
        <f t="shared" si="1604"/>
        <v>0</v>
      </c>
    </row>
    <row r="52759" spans="13:16">
      <c r="M52759" s="70">
        <f t="shared" si="1605"/>
        <v>0</v>
      </c>
      <c r="P52759" s="70">
        <f t="shared" si="1604"/>
        <v>0</v>
      </c>
    </row>
    <row r="52760" spans="13:16">
      <c r="M52760" s="70">
        <f t="shared" si="1605"/>
        <v>0</v>
      </c>
      <c r="P52760" s="70">
        <f t="shared" si="1604"/>
        <v>0</v>
      </c>
    </row>
    <row r="52761" spans="13:16">
      <c r="M52761" s="70">
        <f t="shared" si="1605"/>
        <v>0</v>
      </c>
      <c r="P52761" s="70">
        <f t="shared" si="1604"/>
        <v>0</v>
      </c>
    </row>
    <row r="52762" spans="13:16">
      <c r="M52762" s="70">
        <f t="shared" si="1605"/>
        <v>0</v>
      </c>
      <c r="P52762" s="70">
        <f t="shared" si="1604"/>
        <v>0</v>
      </c>
    </row>
    <row r="52763" spans="13:16">
      <c r="M52763" s="70">
        <f t="shared" si="1605"/>
        <v>0</v>
      </c>
      <c r="P52763" s="70">
        <f t="shared" si="1604"/>
        <v>0</v>
      </c>
    </row>
    <row r="52764" spans="13:16">
      <c r="M52764" s="70">
        <f t="shared" si="1605"/>
        <v>0</v>
      </c>
      <c r="P52764" s="70">
        <f t="shared" si="1604"/>
        <v>0</v>
      </c>
    </row>
    <row r="52765" spans="13:16">
      <c r="M52765" s="70">
        <f t="shared" si="1605"/>
        <v>0</v>
      </c>
      <c r="P52765" s="70">
        <f t="shared" si="1604"/>
        <v>0</v>
      </c>
    </row>
    <row r="52766" spans="13:16">
      <c r="M52766" s="70">
        <f t="shared" si="1605"/>
        <v>0</v>
      </c>
      <c r="P52766" s="70">
        <f t="shared" si="1604"/>
        <v>0</v>
      </c>
    </row>
    <row r="52767" spans="13:16">
      <c r="M52767" s="70">
        <f t="shared" si="1605"/>
        <v>0</v>
      </c>
      <c r="P52767" s="70">
        <f t="shared" si="1604"/>
        <v>0</v>
      </c>
    </row>
    <row r="52768" spans="13:16">
      <c r="M52768" s="70">
        <f t="shared" si="1605"/>
        <v>0</v>
      </c>
      <c r="P52768" s="70">
        <f t="shared" si="1604"/>
        <v>0</v>
      </c>
    </row>
    <row r="52769" spans="13:16">
      <c r="M52769" s="70">
        <f t="shared" si="1605"/>
        <v>0</v>
      </c>
      <c r="P52769" s="70">
        <f t="shared" si="1604"/>
        <v>0</v>
      </c>
    </row>
    <row r="52770" spans="13:16">
      <c r="M52770" s="70">
        <f t="shared" si="1605"/>
        <v>0</v>
      </c>
      <c r="P52770" s="70">
        <f t="shared" si="1604"/>
        <v>0</v>
      </c>
    </row>
    <row r="52771" spans="13:16">
      <c r="M52771" s="70">
        <f t="shared" si="1605"/>
        <v>0</v>
      </c>
      <c r="P52771" s="70">
        <f t="shared" si="1604"/>
        <v>0</v>
      </c>
    </row>
    <row r="52772" spans="13:16">
      <c r="M52772" s="70">
        <f t="shared" si="1605"/>
        <v>0</v>
      </c>
      <c r="P52772" s="70">
        <f t="shared" si="1604"/>
        <v>0</v>
      </c>
    </row>
    <row r="52773" spans="13:16">
      <c r="M52773" s="70">
        <f t="shared" si="1605"/>
        <v>0</v>
      </c>
      <c r="P52773" s="70">
        <f t="shared" si="1604"/>
        <v>0</v>
      </c>
    </row>
    <row r="52774" spans="13:16">
      <c r="M52774" s="70">
        <f t="shared" si="1605"/>
        <v>0</v>
      </c>
      <c r="P52774" s="70">
        <f t="shared" si="1604"/>
        <v>0</v>
      </c>
    </row>
    <row r="52775" spans="13:16">
      <c r="M52775" s="70">
        <f t="shared" si="1605"/>
        <v>0</v>
      </c>
      <c r="P52775" s="70">
        <f t="shared" si="1604"/>
        <v>0</v>
      </c>
    </row>
    <row r="52776" spans="13:16">
      <c r="M52776" s="70">
        <f t="shared" si="1605"/>
        <v>0</v>
      </c>
      <c r="P52776" s="70">
        <f t="shared" si="1604"/>
        <v>0</v>
      </c>
    </row>
    <row r="52777" spans="13:16">
      <c r="M52777" s="70">
        <f t="shared" si="1605"/>
        <v>0</v>
      </c>
      <c r="P52777" s="70">
        <f t="shared" si="1604"/>
        <v>0</v>
      </c>
    </row>
    <row r="52778" spans="13:16">
      <c r="M52778" s="70">
        <f t="shared" si="1605"/>
        <v>0</v>
      </c>
      <c r="P52778" s="70">
        <f t="shared" si="1604"/>
        <v>0</v>
      </c>
    </row>
    <row r="52779" spans="13:16">
      <c r="M52779" s="70">
        <f t="shared" si="1605"/>
        <v>0</v>
      </c>
      <c r="P52779" s="70">
        <f t="shared" si="1604"/>
        <v>0</v>
      </c>
    </row>
    <row r="52780" spans="13:16">
      <c r="M52780" s="70">
        <f t="shared" si="1605"/>
        <v>0</v>
      </c>
      <c r="P52780" s="70">
        <f t="shared" si="1604"/>
        <v>0</v>
      </c>
    </row>
    <row r="52781" spans="13:16">
      <c r="M52781" s="70">
        <f t="shared" si="1605"/>
        <v>0</v>
      </c>
      <c r="P52781" s="70">
        <f t="shared" si="1604"/>
        <v>0</v>
      </c>
    </row>
    <row r="52782" spans="13:16">
      <c r="M52782" s="70">
        <f t="shared" si="1605"/>
        <v>0</v>
      </c>
      <c r="P52782" s="70">
        <f t="shared" si="1604"/>
        <v>0</v>
      </c>
    </row>
    <row r="52783" spans="13:16">
      <c r="M52783" s="70">
        <f t="shared" si="1605"/>
        <v>0</v>
      </c>
      <c r="P52783" s="70">
        <f t="shared" si="1604"/>
        <v>0</v>
      </c>
    </row>
    <row r="52784" spans="13:16">
      <c r="M52784" s="70">
        <f t="shared" si="1605"/>
        <v>0</v>
      </c>
      <c r="P52784" s="70">
        <f t="shared" si="1604"/>
        <v>0</v>
      </c>
    </row>
    <row r="52785" spans="13:16">
      <c r="M52785" s="70">
        <f t="shared" si="1605"/>
        <v>0</v>
      </c>
      <c r="P52785" s="70">
        <f t="shared" si="1604"/>
        <v>0</v>
      </c>
    </row>
    <row r="52786" spans="13:16">
      <c r="M52786" s="70">
        <f t="shared" si="1605"/>
        <v>0</v>
      </c>
      <c r="P52786" s="70">
        <f t="shared" si="1604"/>
        <v>0</v>
      </c>
    </row>
    <row r="52787" spans="13:16">
      <c r="M52787" s="70">
        <f t="shared" si="1605"/>
        <v>0</v>
      </c>
      <c r="P52787" s="70">
        <f t="shared" si="1604"/>
        <v>0</v>
      </c>
    </row>
    <row r="52788" spans="13:16">
      <c r="M52788" s="70">
        <f t="shared" si="1605"/>
        <v>0</v>
      </c>
      <c r="P52788" s="70">
        <f t="shared" si="1604"/>
        <v>0</v>
      </c>
    </row>
    <row r="52789" spans="13:16">
      <c r="M52789" s="70">
        <f t="shared" si="1605"/>
        <v>0</v>
      </c>
      <c r="P52789" s="70">
        <f t="shared" si="1604"/>
        <v>0</v>
      </c>
    </row>
    <row r="52790" spans="13:16">
      <c r="M52790" s="70">
        <f t="shared" si="1605"/>
        <v>0</v>
      </c>
      <c r="P52790" s="70">
        <f t="shared" si="1604"/>
        <v>0</v>
      </c>
    </row>
    <row r="52791" spans="13:16">
      <c r="M52791" s="70">
        <f t="shared" si="1605"/>
        <v>0</v>
      </c>
      <c r="P52791" s="70">
        <f t="shared" si="1604"/>
        <v>0</v>
      </c>
    </row>
    <row r="52792" spans="13:16">
      <c r="M52792" s="70">
        <f t="shared" si="1605"/>
        <v>0</v>
      </c>
      <c r="P52792" s="70">
        <f t="shared" si="1604"/>
        <v>0</v>
      </c>
    </row>
    <row r="52793" spans="13:16">
      <c r="M52793" s="70">
        <f t="shared" si="1605"/>
        <v>0</v>
      </c>
      <c r="P52793" s="70">
        <f t="shared" si="1604"/>
        <v>0</v>
      </c>
    </row>
    <row r="52794" spans="13:16">
      <c r="M52794" s="70">
        <f t="shared" si="1605"/>
        <v>0</v>
      </c>
      <c r="P52794" s="70">
        <f t="shared" si="1604"/>
        <v>0</v>
      </c>
    </row>
    <row r="52795" spans="13:16">
      <c r="M52795" s="70">
        <f t="shared" si="1605"/>
        <v>0</v>
      </c>
      <c r="P52795" s="70">
        <f t="shared" si="1604"/>
        <v>0</v>
      </c>
    </row>
    <row r="52796" spans="13:16">
      <c r="M52796" s="70">
        <f t="shared" si="1605"/>
        <v>0</v>
      </c>
      <c r="P52796" s="70">
        <f t="shared" si="1604"/>
        <v>0</v>
      </c>
    </row>
    <row r="52797" spans="13:16">
      <c r="M52797" s="70">
        <f t="shared" si="1605"/>
        <v>0</v>
      </c>
      <c r="P52797" s="70">
        <f t="shared" si="1604"/>
        <v>0</v>
      </c>
    </row>
    <row r="52798" spans="13:16">
      <c r="M52798" s="70">
        <f t="shared" si="1605"/>
        <v>0</v>
      </c>
      <c r="P52798" s="70">
        <f t="shared" si="1604"/>
        <v>0</v>
      </c>
    </row>
    <row r="52799" spans="13:16">
      <c r="M52799" s="70">
        <f t="shared" si="1605"/>
        <v>0</v>
      </c>
      <c r="P52799" s="70">
        <f t="shared" si="1604"/>
        <v>0</v>
      </c>
    </row>
    <row r="52800" spans="13:16">
      <c r="M52800" s="70">
        <f t="shared" si="1605"/>
        <v>0</v>
      </c>
      <c r="P52800" s="70">
        <f t="shared" si="1604"/>
        <v>0</v>
      </c>
    </row>
    <row r="52801" spans="13:16">
      <c r="M52801" s="70">
        <f t="shared" si="1605"/>
        <v>0</v>
      </c>
      <c r="P52801" s="70">
        <f t="shared" ref="P52801:P52864" si="1606">N52801*0.3+O52801*0.7</f>
        <v>0</v>
      </c>
    </row>
    <row r="52802" spans="13:16">
      <c r="M52802" s="70">
        <f t="shared" si="1605"/>
        <v>0</v>
      </c>
      <c r="P52802" s="70">
        <f t="shared" si="1606"/>
        <v>0</v>
      </c>
    </row>
    <row r="52803" spans="13:16">
      <c r="M52803" s="70">
        <f t="shared" si="1605"/>
        <v>0</v>
      </c>
      <c r="P52803" s="70">
        <f t="shared" si="1606"/>
        <v>0</v>
      </c>
    </row>
    <row r="52804" spans="13:16">
      <c r="M52804" s="70">
        <f t="shared" si="1605"/>
        <v>0</v>
      </c>
      <c r="P52804" s="70">
        <f t="shared" si="1606"/>
        <v>0</v>
      </c>
    </row>
    <row r="52805" spans="13:16">
      <c r="M52805" s="70">
        <f t="shared" si="1605"/>
        <v>0</v>
      </c>
      <c r="P52805" s="70">
        <f t="shared" si="1606"/>
        <v>0</v>
      </c>
    </row>
    <row r="52806" spans="13:16">
      <c r="M52806" s="70">
        <f t="shared" si="1605"/>
        <v>0</v>
      </c>
      <c r="P52806" s="70">
        <f t="shared" si="1606"/>
        <v>0</v>
      </c>
    </row>
    <row r="52807" spans="13:16">
      <c r="M52807" s="70">
        <f t="shared" si="1605"/>
        <v>0</v>
      </c>
      <c r="P52807" s="70">
        <f t="shared" si="1606"/>
        <v>0</v>
      </c>
    </row>
    <row r="52808" spans="13:16">
      <c r="M52808" s="70">
        <f t="shared" si="1605"/>
        <v>0</v>
      </c>
      <c r="P52808" s="70">
        <f t="shared" si="1606"/>
        <v>0</v>
      </c>
    </row>
    <row r="52809" spans="13:16">
      <c r="M52809" s="70">
        <f t="shared" si="1605"/>
        <v>0</v>
      </c>
      <c r="P52809" s="70">
        <f t="shared" si="1606"/>
        <v>0</v>
      </c>
    </row>
    <row r="52810" spans="13:16">
      <c r="M52810" s="70">
        <f t="shared" ref="M52810:M52873" si="1607">K52810*0.3+L52810*0.7</f>
        <v>0</v>
      </c>
      <c r="P52810" s="70">
        <f t="shared" si="1606"/>
        <v>0</v>
      </c>
    </row>
    <row r="52811" spans="13:16">
      <c r="M52811" s="70">
        <f t="shared" si="1607"/>
        <v>0</v>
      </c>
      <c r="P52811" s="70">
        <f t="shared" si="1606"/>
        <v>0</v>
      </c>
    </row>
    <row r="52812" spans="13:16">
      <c r="M52812" s="70">
        <f t="shared" si="1607"/>
        <v>0</v>
      </c>
      <c r="P52812" s="70">
        <f t="shared" si="1606"/>
        <v>0</v>
      </c>
    </row>
    <row r="52813" spans="13:16">
      <c r="M52813" s="70">
        <f t="shared" si="1607"/>
        <v>0</v>
      </c>
      <c r="P52813" s="70">
        <f t="shared" si="1606"/>
        <v>0</v>
      </c>
    </row>
    <row r="52814" spans="13:16">
      <c r="M52814" s="70">
        <f t="shared" si="1607"/>
        <v>0</v>
      </c>
      <c r="P52814" s="70">
        <f t="shared" si="1606"/>
        <v>0</v>
      </c>
    </row>
    <row r="52815" spans="13:16">
      <c r="M52815" s="70">
        <f t="shared" si="1607"/>
        <v>0</v>
      </c>
      <c r="P52815" s="70">
        <f t="shared" si="1606"/>
        <v>0</v>
      </c>
    </row>
    <row r="52816" spans="13:16">
      <c r="M52816" s="70">
        <f t="shared" si="1607"/>
        <v>0</v>
      </c>
      <c r="P52816" s="70">
        <f t="shared" si="1606"/>
        <v>0</v>
      </c>
    </row>
    <row r="52817" spans="13:16">
      <c r="M52817" s="70">
        <f t="shared" si="1607"/>
        <v>0</v>
      </c>
      <c r="P52817" s="70">
        <f t="shared" si="1606"/>
        <v>0</v>
      </c>
    </row>
    <row r="52818" spans="13:16">
      <c r="M52818" s="70">
        <f t="shared" si="1607"/>
        <v>0</v>
      </c>
      <c r="P52818" s="70">
        <f t="shared" si="1606"/>
        <v>0</v>
      </c>
    </row>
    <row r="52819" spans="13:16">
      <c r="M52819" s="70">
        <f t="shared" si="1607"/>
        <v>0</v>
      </c>
      <c r="P52819" s="70">
        <f t="shared" si="1606"/>
        <v>0</v>
      </c>
    </row>
    <row r="52820" spans="13:16">
      <c r="M52820" s="70">
        <f t="shared" si="1607"/>
        <v>0</v>
      </c>
      <c r="P52820" s="70">
        <f t="shared" si="1606"/>
        <v>0</v>
      </c>
    </row>
    <row r="52821" spans="13:16">
      <c r="M52821" s="70">
        <f t="shared" si="1607"/>
        <v>0</v>
      </c>
      <c r="P52821" s="70">
        <f t="shared" si="1606"/>
        <v>0</v>
      </c>
    </row>
    <row r="52822" spans="13:16">
      <c r="M52822" s="70">
        <f t="shared" si="1607"/>
        <v>0</v>
      </c>
      <c r="P52822" s="70">
        <f t="shared" si="1606"/>
        <v>0</v>
      </c>
    </row>
    <row r="52823" spans="13:16">
      <c r="M52823" s="70">
        <f t="shared" si="1607"/>
        <v>0</v>
      </c>
      <c r="P52823" s="70">
        <f t="shared" si="1606"/>
        <v>0</v>
      </c>
    </row>
    <row r="52824" spans="13:16">
      <c r="M52824" s="70">
        <f t="shared" si="1607"/>
        <v>0</v>
      </c>
      <c r="P52824" s="70">
        <f t="shared" si="1606"/>
        <v>0</v>
      </c>
    </row>
    <row r="52825" spans="13:16">
      <c r="M52825" s="70">
        <f t="shared" si="1607"/>
        <v>0</v>
      </c>
      <c r="P52825" s="70">
        <f t="shared" si="1606"/>
        <v>0</v>
      </c>
    </row>
    <row r="52826" spans="13:16">
      <c r="M52826" s="70">
        <f t="shared" si="1607"/>
        <v>0</v>
      </c>
      <c r="P52826" s="70">
        <f t="shared" si="1606"/>
        <v>0</v>
      </c>
    </row>
    <row r="52827" spans="13:16">
      <c r="M52827" s="70">
        <f t="shared" si="1607"/>
        <v>0</v>
      </c>
      <c r="P52827" s="70">
        <f t="shared" si="1606"/>
        <v>0</v>
      </c>
    </row>
    <row r="52828" spans="13:16">
      <c r="M52828" s="70">
        <f t="shared" si="1607"/>
        <v>0</v>
      </c>
      <c r="P52828" s="70">
        <f t="shared" si="1606"/>
        <v>0</v>
      </c>
    </row>
    <row r="52829" spans="13:16">
      <c r="M52829" s="70">
        <f t="shared" si="1607"/>
        <v>0</v>
      </c>
      <c r="P52829" s="70">
        <f t="shared" si="1606"/>
        <v>0</v>
      </c>
    </row>
    <row r="52830" spans="13:16">
      <c r="M52830" s="70">
        <f t="shared" si="1607"/>
        <v>0</v>
      </c>
      <c r="P52830" s="70">
        <f t="shared" si="1606"/>
        <v>0</v>
      </c>
    </row>
    <row r="52831" spans="13:16">
      <c r="M52831" s="70">
        <f t="shared" si="1607"/>
        <v>0</v>
      </c>
      <c r="P52831" s="70">
        <f t="shared" si="1606"/>
        <v>0</v>
      </c>
    </row>
    <row r="52832" spans="13:16">
      <c r="M52832" s="70">
        <f t="shared" si="1607"/>
        <v>0</v>
      </c>
      <c r="P52832" s="70">
        <f t="shared" si="1606"/>
        <v>0</v>
      </c>
    </row>
    <row r="52833" spans="13:16">
      <c r="M52833" s="70">
        <f t="shared" si="1607"/>
        <v>0</v>
      </c>
      <c r="P52833" s="70">
        <f t="shared" si="1606"/>
        <v>0</v>
      </c>
    </row>
    <row r="52834" spans="13:16">
      <c r="M52834" s="70">
        <f t="shared" si="1607"/>
        <v>0</v>
      </c>
      <c r="P52834" s="70">
        <f t="shared" si="1606"/>
        <v>0</v>
      </c>
    </row>
    <row r="52835" spans="13:16">
      <c r="M52835" s="70">
        <f t="shared" si="1607"/>
        <v>0</v>
      </c>
      <c r="P52835" s="70">
        <f t="shared" si="1606"/>
        <v>0</v>
      </c>
    </row>
    <row r="52836" spans="13:16">
      <c r="M52836" s="70">
        <f t="shared" si="1607"/>
        <v>0</v>
      </c>
      <c r="P52836" s="70">
        <f t="shared" si="1606"/>
        <v>0</v>
      </c>
    </row>
    <row r="52837" spans="13:16">
      <c r="M52837" s="70">
        <f t="shared" si="1607"/>
        <v>0</v>
      </c>
      <c r="P52837" s="70">
        <f t="shared" si="1606"/>
        <v>0</v>
      </c>
    </row>
    <row r="52838" spans="13:16">
      <c r="M52838" s="70">
        <f t="shared" si="1607"/>
        <v>0</v>
      </c>
      <c r="P52838" s="70">
        <f t="shared" si="1606"/>
        <v>0</v>
      </c>
    </row>
    <row r="52839" spans="13:16">
      <c r="M52839" s="70">
        <f t="shared" si="1607"/>
        <v>0</v>
      </c>
      <c r="P52839" s="70">
        <f t="shared" si="1606"/>
        <v>0</v>
      </c>
    </row>
    <row r="52840" spans="13:16">
      <c r="M52840" s="70">
        <f t="shared" si="1607"/>
        <v>0</v>
      </c>
      <c r="P52840" s="70">
        <f t="shared" si="1606"/>
        <v>0</v>
      </c>
    </row>
    <row r="52841" spans="13:16">
      <c r="M52841" s="70">
        <f t="shared" si="1607"/>
        <v>0</v>
      </c>
      <c r="P52841" s="70">
        <f t="shared" si="1606"/>
        <v>0</v>
      </c>
    </row>
    <row r="52842" spans="13:16">
      <c r="M52842" s="70">
        <f t="shared" si="1607"/>
        <v>0</v>
      </c>
      <c r="P52842" s="70">
        <f t="shared" si="1606"/>
        <v>0</v>
      </c>
    </row>
    <row r="52843" spans="13:16">
      <c r="M52843" s="70">
        <f t="shared" si="1607"/>
        <v>0</v>
      </c>
      <c r="P52843" s="70">
        <f t="shared" si="1606"/>
        <v>0</v>
      </c>
    </row>
    <row r="52844" spans="13:16">
      <c r="M52844" s="70">
        <f t="shared" si="1607"/>
        <v>0</v>
      </c>
      <c r="P52844" s="70">
        <f t="shared" si="1606"/>
        <v>0</v>
      </c>
    </row>
    <row r="52845" spans="13:16">
      <c r="M52845" s="70">
        <f t="shared" si="1607"/>
        <v>0</v>
      </c>
      <c r="P52845" s="70">
        <f t="shared" si="1606"/>
        <v>0</v>
      </c>
    </row>
    <row r="52846" spans="13:16">
      <c r="M52846" s="70">
        <f t="shared" si="1607"/>
        <v>0</v>
      </c>
      <c r="P52846" s="70">
        <f t="shared" si="1606"/>
        <v>0</v>
      </c>
    </row>
    <row r="52847" spans="13:16">
      <c r="M52847" s="70">
        <f t="shared" si="1607"/>
        <v>0</v>
      </c>
      <c r="P52847" s="70">
        <f t="shared" si="1606"/>
        <v>0</v>
      </c>
    </row>
    <row r="52848" spans="13:16">
      <c r="M52848" s="70">
        <f t="shared" si="1607"/>
        <v>0</v>
      </c>
      <c r="P52848" s="70">
        <f t="shared" si="1606"/>
        <v>0</v>
      </c>
    </row>
    <row r="52849" spans="13:16">
      <c r="M52849" s="70">
        <f t="shared" si="1607"/>
        <v>0</v>
      </c>
      <c r="P52849" s="70">
        <f t="shared" si="1606"/>
        <v>0</v>
      </c>
    </row>
    <row r="52850" spans="13:16">
      <c r="M52850" s="70">
        <f t="shared" si="1607"/>
        <v>0</v>
      </c>
      <c r="P52850" s="70">
        <f t="shared" si="1606"/>
        <v>0</v>
      </c>
    </row>
    <row r="52851" spans="13:16">
      <c r="M52851" s="70">
        <f t="shared" si="1607"/>
        <v>0</v>
      </c>
      <c r="P52851" s="70">
        <f t="shared" si="1606"/>
        <v>0</v>
      </c>
    </row>
    <row r="52852" spans="13:16">
      <c r="M52852" s="70">
        <f t="shared" si="1607"/>
        <v>0</v>
      </c>
      <c r="P52852" s="70">
        <f t="shared" si="1606"/>
        <v>0</v>
      </c>
    </row>
    <row r="52853" spans="13:16">
      <c r="M52853" s="70">
        <f t="shared" si="1607"/>
        <v>0</v>
      </c>
      <c r="P52853" s="70">
        <f t="shared" si="1606"/>
        <v>0</v>
      </c>
    </row>
    <row r="52854" spans="13:16">
      <c r="M52854" s="70">
        <f t="shared" si="1607"/>
        <v>0</v>
      </c>
      <c r="P52854" s="70">
        <f t="shared" si="1606"/>
        <v>0</v>
      </c>
    </row>
    <row r="52855" spans="13:16">
      <c r="M52855" s="70">
        <f t="shared" si="1607"/>
        <v>0</v>
      </c>
      <c r="P52855" s="70">
        <f t="shared" si="1606"/>
        <v>0</v>
      </c>
    </row>
    <row r="52856" spans="13:16">
      <c r="M52856" s="70">
        <f t="shared" si="1607"/>
        <v>0</v>
      </c>
      <c r="P52856" s="70">
        <f t="shared" si="1606"/>
        <v>0</v>
      </c>
    </row>
    <row r="52857" spans="13:16">
      <c r="M52857" s="70">
        <f t="shared" si="1607"/>
        <v>0</v>
      </c>
      <c r="P52857" s="70">
        <f t="shared" si="1606"/>
        <v>0</v>
      </c>
    </row>
    <row r="52858" spans="13:16">
      <c r="M52858" s="70">
        <f t="shared" si="1607"/>
        <v>0</v>
      </c>
      <c r="P52858" s="70">
        <f t="shared" si="1606"/>
        <v>0</v>
      </c>
    </row>
    <row r="52859" spans="13:16">
      <c r="M52859" s="70">
        <f t="shared" si="1607"/>
        <v>0</v>
      </c>
      <c r="P52859" s="70">
        <f t="shared" si="1606"/>
        <v>0</v>
      </c>
    </row>
    <row r="52860" spans="13:16">
      <c r="M52860" s="70">
        <f t="shared" si="1607"/>
        <v>0</v>
      </c>
      <c r="P52860" s="70">
        <f t="shared" si="1606"/>
        <v>0</v>
      </c>
    </row>
    <row r="52861" spans="13:16">
      <c r="M52861" s="70">
        <f t="shared" si="1607"/>
        <v>0</v>
      </c>
      <c r="P52861" s="70">
        <f t="shared" si="1606"/>
        <v>0</v>
      </c>
    </row>
    <row r="52862" spans="13:16">
      <c r="M52862" s="70">
        <f t="shared" si="1607"/>
        <v>0</v>
      </c>
      <c r="P52862" s="70">
        <f t="shared" si="1606"/>
        <v>0</v>
      </c>
    </row>
    <row r="52863" spans="13:16">
      <c r="M52863" s="70">
        <f t="shared" si="1607"/>
        <v>0</v>
      </c>
      <c r="P52863" s="70">
        <f t="shared" si="1606"/>
        <v>0</v>
      </c>
    </row>
    <row r="52864" spans="13:16">
      <c r="M52864" s="70">
        <f t="shared" si="1607"/>
        <v>0</v>
      </c>
      <c r="P52864" s="70">
        <f t="shared" si="1606"/>
        <v>0</v>
      </c>
    </row>
    <row r="52865" spans="13:16">
      <c r="M52865" s="70">
        <f t="shared" si="1607"/>
        <v>0</v>
      </c>
      <c r="P52865" s="70">
        <f t="shared" ref="P52865:P52928" si="1608">N52865*0.3+O52865*0.7</f>
        <v>0</v>
      </c>
    </row>
    <row r="52866" spans="13:16">
      <c r="M52866" s="70">
        <f t="shared" si="1607"/>
        <v>0</v>
      </c>
      <c r="P52866" s="70">
        <f t="shared" si="1608"/>
        <v>0</v>
      </c>
    </row>
    <row r="52867" spans="13:16">
      <c r="M52867" s="70">
        <f t="shared" si="1607"/>
        <v>0</v>
      </c>
      <c r="P52867" s="70">
        <f t="shared" si="1608"/>
        <v>0</v>
      </c>
    </row>
    <row r="52868" spans="13:16">
      <c r="M52868" s="70">
        <f t="shared" si="1607"/>
        <v>0</v>
      </c>
      <c r="P52868" s="70">
        <f t="shared" si="1608"/>
        <v>0</v>
      </c>
    </row>
    <row r="52869" spans="13:16">
      <c r="M52869" s="70">
        <f t="shared" si="1607"/>
        <v>0</v>
      </c>
      <c r="P52869" s="70">
        <f t="shared" si="1608"/>
        <v>0</v>
      </c>
    </row>
    <row r="52870" spans="13:16">
      <c r="M52870" s="70">
        <f t="shared" si="1607"/>
        <v>0</v>
      </c>
      <c r="P52870" s="70">
        <f t="shared" si="1608"/>
        <v>0</v>
      </c>
    </row>
    <row r="52871" spans="13:16">
      <c r="M52871" s="70">
        <f t="shared" si="1607"/>
        <v>0</v>
      </c>
      <c r="P52871" s="70">
        <f t="shared" si="1608"/>
        <v>0</v>
      </c>
    </row>
    <row r="52872" spans="13:16">
      <c r="M52872" s="70">
        <f t="shared" si="1607"/>
        <v>0</v>
      </c>
      <c r="P52872" s="70">
        <f t="shared" si="1608"/>
        <v>0</v>
      </c>
    </row>
    <row r="52873" spans="13:16">
      <c r="M52873" s="70">
        <f t="shared" si="1607"/>
        <v>0</v>
      </c>
      <c r="P52873" s="70">
        <f t="shared" si="1608"/>
        <v>0</v>
      </c>
    </row>
    <row r="52874" spans="13:16">
      <c r="M52874" s="70">
        <f t="shared" ref="M52874:M52937" si="1609">K52874*0.3+L52874*0.7</f>
        <v>0</v>
      </c>
      <c r="P52874" s="70">
        <f t="shared" si="1608"/>
        <v>0</v>
      </c>
    </row>
    <row r="52875" spans="13:16">
      <c r="M52875" s="70">
        <f t="shared" si="1609"/>
        <v>0</v>
      </c>
      <c r="P52875" s="70">
        <f t="shared" si="1608"/>
        <v>0</v>
      </c>
    </row>
    <row r="52876" spans="13:16">
      <c r="M52876" s="70">
        <f t="shared" si="1609"/>
        <v>0</v>
      </c>
      <c r="P52876" s="70">
        <f t="shared" si="1608"/>
        <v>0</v>
      </c>
    </row>
    <row r="52877" spans="13:16">
      <c r="M52877" s="70">
        <f t="shared" si="1609"/>
        <v>0</v>
      </c>
      <c r="P52877" s="70">
        <f t="shared" si="1608"/>
        <v>0</v>
      </c>
    </row>
    <row r="52878" spans="13:16">
      <c r="M52878" s="70">
        <f t="shared" si="1609"/>
        <v>0</v>
      </c>
      <c r="P52878" s="70">
        <f t="shared" si="1608"/>
        <v>0</v>
      </c>
    </row>
    <row r="52879" spans="13:16">
      <c r="M52879" s="70">
        <f t="shared" si="1609"/>
        <v>0</v>
      </c>
      <c r="P52879" s="70">
        <f t="shared" si="1608"/>
        <v>0</v>
      </c>
    </row>
    <row r="52880" spans="13:16">
      <c r="M52880" s="70">
        <f t="shared" si="1609"/>
        <v>0</v>
      </c>
      <c r="P52880" s="70">
        <f t="shared" si="1608"/>
        <v>0</v>
      </c>
    </row>
    <row r="52881" spans="13:16">
      <c r="M52881" s="70">
        <f t="shared" si="1609"/>
        <v>0</v>
      </c>
      <c r="P52881" s="70">
        <f t="shared" si="1608"/>
        <v>0</v>
      </c>
    </row>
    <row r="52882" spans="13:16">
      <c r="M52882" s="70">
        <f t="shared" si="1609"/>
        <v>0</v>
      </c>
      <c r="P52882" s="70">
        <f t="shared" si="1608"/>
        <v>0</v>
      </c>
    </row>
    <row r="52883" spans="13:16">
      <c r="M52883" s="70">
        <f t="shared" si="1609"/>
        <v>0</v>
      </c>
      <c r="P52883" s="70">
        <f t="shared" si="1608"/>
        <v>0</v>
      </c>
    </row>
    <row r="52884" spans="13:16">
      <c r="M52884" s="70">
        <f t="shared" si="1609"/>
        <v>0</v>
      </c>
      <c r="P52884" s="70">
        <f t="shared" si="1608"/>
        <v>0</v>
      </c>
    </row>
    <row r="52885" spans="13:16">
      <c r="M52885" s="70">
        <f t="shared" si="1609"/>
        <v>0</v>
      </c>
      <c r="P52885" s="70">
        <f t="shared" si="1608"/>
        <v>0</v>
      </c>
    </row>
    <row r="52886" spans="13:16">
      <c r="M52886" s="70">
        <f t="shared" si="1609"/>
        <v>0</v>
      </c>
      <c r="P52886" s="70">
        <f t="shared" si="1608"/>
        <v>0</v>
      </c>
    </row>
    <row r="52887" spans="13:16">
      <c r="M52887" s="70">
        <f t="shared" si="1609"/>
        <v>0</v>
      </c>
      <c r="P52887" s="70">
        <f t="shared" si="1608"/>
        <v>0</v>
      </c>
    </row>
    <row r="52888" spans="13:16">
      <c r="M52888" s="70">
        <f t="shared" si="1609"/>
        <v>0</v>
      </c>
      <c r="P52888" s="70">
        <f t="shared" si="1608"/>
        <v>0</v>
      </c>
    </row>
    <row r="52889" spans="13:16">
      <c r="M52889" s="70">
        <f t="shared" si="1609"/>
        <v>0</v>
      </c>
      <c r="P52889" s="70">
        <f t="shared" si="1608"/>
        <v>0</v>
      </c>
    </row>
    <row r="52890" spans="13:16">
      <c r="M52890" s="70">
        <f t="shared" si="1609"/>
        <v>0</v>
      </c>
      <c r="P52890" s="70">
        <f t="shared" si="1608"/>
        <v>0</v>
      </c>
    </row>
    <row r="52891" spans="13:16">
      <c r="M52891" s="70">
        <f t="shared" si="1609"/>
        <v>0</v>
      </c>
      <c r="P52891" s="70">
        <f t="shared" si="1608"/>
        <v>0</v>
      </c>
    </row>
    <row r="52892" spans="13:16">
      <c r="M52892" s="70">
        <f t="shared" si="1609"/>
        <v>0</v>
      </c>
      <c r="P52892" s="70">
        <f t="shared" si="1608"/>
        <v>0</v>
      </c>
    </row>
    <row r="52893" spans="13:16">
      <c r="M52893" s="70">
        <f t="shared" si="1609"/>
        <v>0</v>
      </c>
      <c r="P52893" s="70">
        <f t="shared" si="1608"/>
        <v>0</v>
      </c>
    </row>
    <row r="52894" spans="13:16">
      <c r="M52894" s="70">
        <f t="shared" si="1609"/>
        <v>0</v>
      </c>
      <c r="P52894" s="70">
        <f t="shared" si="1608"/>
        <v>0</v>
      </c>
    </row>
    <row r="52895" spans="13:16">
      <c r="M52895" s="70">
        <f t="shared" si="1609"/>
        <v>0</v>
      </c>
      <c r="P52895" s="70">
        <f t="shared" si="1608"/>
        <v>0</v>
      </c>
    </row>
    <row r="52896" spans="13:16">
      <c r="M52896" s="70">
        <f t="shared" si="1609"/>
        <v>0</v>
      </c>
      <c r="P52896" s="70">
        <f t="shared" si="1608"/>
        <v>0</v>
      </c>
    </row>
    <row r="52897" spans="13:16">
      <c r="M52897" s="70">
        <f t="shared" si="1609"/>
        <v>0</v>
      </c>
      <c r="P52897" s="70">
        <f t="shared" si="1608"/>
        <v>0</v>
      </c>
    </row>
    <row r="52898" spans="13:16">
      <c r="M52898" s="70">
        <f t="shared" si="1609"/>
        <v>0</v>
      </c>
      <c r="P52898" s="70">
        <f t="shared" si="1608"/>
        <v>0</v>
      </c>
    </row>
    <row r="52899" spans="13:16">
      <c r="M52899" s="70">
        <f t="shared" si="1609"/>
        <v>0</v>
      </c>
      <c r="P52899" s="70">
        <f t="shared" si="1608"/>
        <v>0</v>
      </c>
    </row>
    <row r="52900" spans="13:16">
      <c r="M52900" s="70">
        <f t="shared" si="1609"/>
        <v>0</v>
      </c>
      <c r="P52900" s="70">
        <f t="shared" si="1608"/>
        <v>0</v>
      </c>
    </row>
    <row r="52901" spans="13:16">
      <c r="M52901" s="70">
        <f t="shared" si="1609"/>
        <v>0</v>
      </c>
      <c r="P52901" s="70">
        <f t="shared" si="1608"/>
        <v>0</v>
      </c>
    </row>
    <row r="52902" spans="13:16">
      <c r="M52902" s="70">
        <f t="shared" si="1609"/>
        <v>0</v>
      </c>
      <c r="P52902" s="70">
        <f t="shared" si="1608"/>
        <v>0</v>
      </c>
    </row>
    <row r="52903" spans="13:16">
      <c r="M52903" s="70">
        <f t="shared" si="1609"/>
        <v>0</v>
      </c>
      <c r="P52903" s="70">
        <f t="shared" si="1608"/>
        <v>0</v>
      </c>
    </row>
    <row r="52904" spans="13:16">
      <c r="M52904" s="70">
        <f t="shared" si="1609"/>
        <v>0</v>
      </c>
      <c r="P52904" s="70">
        <f t="shared" si="1608"/>
        <v>0</v>
      </c>
    </row>
    <row r="52905" spans="13:16">
      <c r="M52905" s="70">
        <f t="shared" si="1609"/>
        <v>0</v>
      </c>
      <c r="P52905" s="70">
        <f t="shared" si="1608"/>
        <v>0</v>
      </c>
    </row>
    <row r="52906" spans="13:16">
      <c r="M52906" s="70">
        <f t="shared" si="1609"/>
        <v>0</v>
      </c>
      <c r="P52906" s="70">
        <f t="shared" si="1608"/>
        <v>0</v>
      </c>
    </row>
    <row r="52907" spans="13:16">
      <c r="M52907" s="70">
        <f t="shared" si="1609"/>
        <v>0</v>
      </c>
      <c r="P52907" s="70">
        <f t="shared" si="1608"/>
        <v>0</v>
      </c>
    </row>
    <row r="52908" spans="13:16">
      <c r="M52908" s="70">
        <f t="shared" si="1609"/>
        <v>0</v>
      </c>
      <c r="P52908" s="70">
        <f t="shared" si="1608"/>
        <v>0</v>
      </c>
    </row>
    <row r="52909" spans="13:16">
      <c r="M52909" s="70">
        <f t="shared" si="1609"/>
        <v>0</v>
      </c>
      <c r="P52909" s="70">
        <f t="shared" si="1608"/>
        <v>0</v>
      </c>
    </row>
    <row r="52910" spans="13:16">
      <c r="M52910" s="70">
        <f t="shared" si="1609"/>
        <v>0</v>
      </c>
      <c r="P52910" s="70">
        <f t="shared" si="1608"/>
        <v>0</v>
      </c>
    </row>
    <row r="52911" spans="13:16">
      <c r="M52911" s="70">
        <f t="shared" si="1609"/>
        <v>0</v>
      </c>
      <c r="P52911" s="70">
        <f t="shared" si="1608"/>
        <v>0</v>
      </c>
    </row>
    <row r="52912" spans="13:16">
      <c r="M52912" s="70">
        <f t="shared" si="1609"/>
        <v>0</v>
      </c>
      <c r="P52912" s="70">
        <f t="shared" si="1608"/>
        <v>0</v>
      </c>
    </row>
    <row r="52913" spans="13:16">
      <c r="M52913" s="70">
        <f t="shared" si="1609"/>
        <v>0</v>
      </c>
      <c r="P52913" s="70">
        <f t="shared" si="1608"/>
        <v>0</v>
      </c>
    </row>
    <row r="52914" spans="13:16">
      <c r="M52914" s="70">
        <f t="shared" si="1609"/>
        <v>0</v>
      </c>
      <c r="P52914" s="70">
        <f t="shared" si="1608"/>
        <v>0</v>
      </c>
    </row>
    <row r="52915" spans="13:16">
      <c r="M52915" s="70">
        <f t="shared" si="1609"/>
        <v>0</v>
      </c>
      <c r="P52915" s="70">
        <f t="shared" si="1608"/>
        <v>0</v>
      </c>
    </row>
    <row r="52916" spans="13:16">
      <c r="M52916" s="70">
        <f t="shared" si="1609"/>
        <v>0</v>
      </c>
      <c r="P52916" s="70">
        <f t="shared" si="1608"/>
        <v>0</v>
      </c>
    </row>
    <row r="52917" spans="13:16">
      <c r="M52917" s="70">
        <f t="shared" si="1609"/>
        <v>0</v>
      </c>
      <c r="P52917" s="70">
        <f t="shared" si="1608"/>
        <v>0</v>
      </c>
    </row>
    <row r="52918" spans="13:16">
      <c r="M52918" s="70">
        <f t="shared" si="1609"/>
        <v>0</v>
      </c>
      <c r="P52918" s="70">
        <f t="shared" si="1608"/>
        <v>0</v>
      </c>
    </row>
    <row r="52919" spans="13:16">
      <c r="M52919" s="70">
        <f t="shared" si="1609"/>
        <v>0</v>
      </c>
      <c r="P52919" s="70">
        <f t="shared" si="1608"/>
        <v>0</v>
      </c>
    </row>
    <row r="52920" spans="13:16">
      <c r="M52920" s="70">
        <f t="shared" si="1609"/>
        <v>0</v>
      </c>
      <c r="P52920" s="70">
        <f t="shared" si="1608"/>
        <v>0</v>
      </c>
    </row>
    <row r="52921" spans="13:16">
      <c r="M52921" s="70">
        <f t="shared" si="1609"/>
        <v>0</v>
      </c>
      <c r="P52921" s="70">
        <f t="shared" si="1608"/>
        <v>0</v>
      </c>
    </row>
    <row r="52922" spans="13:16">
      <c r="M52922" s="70">
        <f t="shared" si="1609"/>
        <v>0</v>
      </c>
      <c r="P52922" s="70">
        <f t="shared" si="1608"/>
        <v>0</v>
      </c>
    </row>
    <row r="52923" spans="13:16">
      <c r="M52923" s="70">
        <f t="shared" si="1609"/>
        <v>0</v>
      </c>
      <c r="P52923" s="70">
        <f t="shared" si="1608"/>
        <v>0</v>
      </c>
    </row>
    <row r="52924" spans="13:16">
      <c r="M52924" s="70">
        <f t="shared" si="1609"/>
        <v>0</v>
      </c>
      <c r="P52924" s="70">
        <f t="shared" si="1608"/>
        <v>0</v>
      </c>
    </row>
    <row r="52925" spans="13:16">
      <c r="M52925" s="70">
        <f t="shared" si="1609"/>
        <v>0</v>
      </c>
      <c r="P52925" s="70">
        <f t="shared" si="1608"/>
        <v>0</v>
      </c>
    </row>
    <row r="52926" spans="13:16">
      <c r="M52926" s="70">
        <f t="shared" si="1609"/>
        <v>0</v>
      </c>
      <c r="P52926" s="70">
        <f t="shared" si="1608"/>
        <v>0</v>
      </c>
    </row>
    <row r="52927" spans="13:16">
      <c r="M52927" s="70">
        <f t="shared" si="1609"/>
        <v>0</v>
      </c>
      <c r="P52927" s="70">
        <f t="shared" si="1608"/>
        <v>0</v>
      </c>
    </row>
    <row r="52928" spans="13:16">
      <c r="M52928" s="70">
        <f t="shared" si="1609"/>
        <v>0</v>
      </c>
      <c r="P52928" s="70">
        <f t="shared" si="1608"/>
        <v>0</v>
      </c>
    </row>
    <row r="52929" spans="13:16">
      <c r="M52929" s="70">
        <f t="shared" si="1609"/>
        <v>0</v>
      </c>
      <c r="P52929" s="70">
        <f t="shared" ref="P52929:P52992" si="1610">N52929*0.3+O52929*0.7</f>
        <v>0</v>
      </c>
    </row>
    <row r="52930" spans="13:16">
      <c r="M52930" s="70">
        <f t="shared" si="1609"/>
        <v>0</v>
      </c>
      <c r="P52930" s="70">
        <f t="shared" si="1610"/>
        <v>0</v>
      </c>
    </row>
    <row r="52931" spans="13:16">
      <c r="M52931" s="70">
        <f t="shared" si="1609"/>
        <v>0</v>
      </c>
      <c r="P52931" s="70">
        <f t="shared" si="1610"/>
        <v>0</v>
      </c>
    </row>
    <row r="52932" spans="13:16">
      <c r="M52932" s="70">
        <f t="shared" si="1609"/>
        <v>0</v>
      </c>
      <c r="P52932" s="70">
        <f t="shared" si="1610"/>
        <v>0</v>
      </c>
    </row>
    <row r="52933" spans="13:16">
      <c r="M52933" s="70">
        <f t="shared" si="1609"/>
        <v>0</v>
      </c>
      <c r="P52933" s="70">
        <f t="shared" si="1610"/>
        <v>0</v>
      </c>
    </row>
    <row r="52934" spans="13:16">
      <c r="M52934" s="70">
        <f t="shared" si="1609"/>
        <v>0</v>
      </c>
      <c r="P52934" s="70">
        <f t="shared" si="1610"/>
        <v>0</v>
      </c>
    </row>
    <row r="52935" spans="13:16">
      <c r="M52935" s="70">
        <f t="shared" si="1609"/>
        <v>0</v>
      </c>
      <c r="P52935" s="70">
        <f t="shared" si="1610"/>
        <v>0</v>
      </c>
    </row>
    <row r="52936" spans="13:16">
      <c r="M52936" s="70">
        <f t="shared" si="1609"/>
        <v>0</v>
      </c>
      <c r="P52936" s="70">
        <f t="shared" si="1610"/>
        <v>0</v>
      </c>
    </row>
    <row r="52937" spans="13:16">
      <c r="M52937" s="70">
        <f t="shared" si="1609"/>
        <v>0</v>
      </c>
      <c r="P52937" s="70">
        <f t="shared" si="1610"/>
        <v>0</v>
      </c>
    </row>
    <row r="52938" spans="13:16">
      <c r="M52938" s="70">
        <f t="shared" ref="M52938:M53001" si="1611">K52938*0.3+L52938*0.7</f>
        <v>0</v>
      </c>
      <c r="P52938" s="70">
        <f t="shared" si="1610"/>
        <v>0</v>
      </c>
    </row>
    <row r="52939" spans="13:16">
      <c r="M52939" s="70">
        <f t="shared" si="1611"/>
        <v>0</v>
      </c>
      <c r="P52939" s="70">
        <f t="shared" si="1610"/>
        <v>0</v>
      </c>
    </row>
    <row r="52940" spans="13:16">
      <c r="M52940" s="70">
        <f t="shared" si="1611"/>
        <v>0</v>
      </c>
      <c r="P52940" s="70">
        <f t="shared" si="1610"/>
        <v>0</v>
      </c>
    </row>
    <row r="52941" spans="13:16">
      <c r="M52941" s="70">
        <f t="shared" si="1611"/>
        <v>0</v>
      </c>
      <c r="P52941" s="70">
        <f t="shared" si="1610"/>
        <v>0</v>
      </c>
    </row>
    <row r="52942" spans="13:16">
      <c r="M52942" s="70">
        <f t="shared" si="1611"/>
        <v>0</v>
      </c>
      <c r="P52942" s="70">
        <f t="shared" si="1610"/>
        <v>0</v>
      </c>
    </row>
    <row r="52943" spans="13:16">
      <c r="M52943" s="70">
        <f t="shared" si="1611"/>
        <v>0</v>
      </c>
      <c r="P52943" s="70">
        <f t="shared" si="1610"/>
        <v>0</v>
      </c>
    </row>
    <row r="52944" spans="13:16">
      <c r="M52944" s="70">
        <f t="shared" si="1611"/>
        <v>0</v>
      </c>
      <c r="P52944" s="70">
        <f t="shared" si="1610"/>
        <v>0</v>
      </c>
    </row>
    <row r="52945" spans="13:16">
      <c r="M52945" s="70">
        <f t="shared" si="1611"/>
        <v>0</v>
      </c>
      <c r="P52945" s="70">
        <f t="shared" si="1610"/>
        <v>0</v>
      </c>
    </row>
    <row r="52946" spans="13:16">
      <c r="M52946" s="70">
        <f t="shared" si="1611"/>
        <v>0</v>
      </c>
      <c r="P52946" s="70">
        <f t="shared" si="1610"/>
        <v>0</v>
      </c>
    </row>
    <row r="52947" spans="13:16">
      <c r="M52947" s="70">
        <f t="shared" si="1611"/>
        <v>0</v>
      </c>
      <c r="P52947" s="70">
        <f t="shared" si="1610"/>
        <v>0</v>
      </c>
    </row>
    <row r="52948" spans="13:16">
      <c r="M52948" s="70">
        <f t="shared" si="1611"/>
        <v>0</v>
      </c>
      <c r="P52948" s="70">
        <f t="shared" si="1610"/>
        <v>0</v>
      </c>
    </row>
    <row r="52949" spans="13:16">
      <c r="M52949" s="70">
        <f t="shared" si="1611"/>
        <v>0</v>
      </c>
      <c r="P52949" s="70">
        <f t="shared" si="1610"/>
        <v>0</v>
      </c>
    </row>
    <row r="52950" spans="13:16">
      <c r="M52950" s="70">
        <f t="shared" si="1611"/>
        <v>0</v>
      </c>
      <c r="P52950" s="70">
        <f t="shared" si="1610"/>
        <v>0</v>
      </c>
    </row>
    <row r="52951" spans="13:16">
      <c r="M52951" s="70">
        <f t="shared" si="1611"/>
        <v>0</v>
      </c>
      <c r="P52951" s="70">
        <f t="shared" si="1610"/>
        <v>0</v>
      </c>
    </row>
    <row r="52952" spans="13:16">
      <c r="M52952" s="70">
        <f t="shared" si="1611"/>
        <v>0</v>
      </c>
      <c r="P52952" s="70">
        <f t="shared" si="1610"/>
        <v>0</v>
      </c>
    </row>
    <row r="52953" spans="13:16">
      <c r="M52953" s="70">
        <f t="shared" si="1611"/>
        <v>0</v>
      </c>
      <c r="P52953" s="70">
        <f t="shared" si="1610"/>
        <v>0</v>
      </c>
    </row>
    <row r="52954" spans="13:16">
      <c r="M52954" s="70">
        <f t="shared" si="1611"/>
        <v>0</v>
      </c>
      <c r="P52954" s="70">
        <f t="shared" si="1610"/>
        <v>0</v>
      </c>
    </row>
    <row r="52955" spans="13:16">
      <c r="M52955" s="70">
        <f t="shared" si="1611"/>
        <v>0</v>
      </c>
      <c r="P52955" s="70">
        <f t="shared" si="1610"/>
        <v>0</v>
      </c>
    </row>
    <row r="52956" spans="13:16">
      <c r="M52956" s="70">
        <f t="shared" si="1611"/>
        <v>0</v>
      </c>
      <c r="P52956" s="70">
        <f t="shared" si="1610"/>
        <v>0</v>
      </c>
    </row>
    <row r="52957" spans="13:16">
      <c r="M52957" s="70">
        <f t="shared" si="1611"/>
        <v>0</v>
      </c>
      <c r="P52957" s="70">
        <f t="shared" si="1610"/>
        <v>0</v>
      </c>
    </row>
    <row r="52958" spans="13:16">
      <c r="M52958" s="70">
        <f t="shared" si="1611"/>
        <v>0</v>
      </c>
      <c r="P52958" s="70">
        <f t="shared" si="1610"/>
        <v>0</v>
      </c>
    </row>
    <row r="52959" spans="13:16">
      <c r="M52959" s="70">
        <f t="shared" si="1611"/>
        <v>0</v>
      </c>
      <c r="P52959" s="70">
        <f t="shared" si="1610"/>
        <v>0</v>
      </c>
    </row>
    <row r="52960" spans="13:16">
      <c r="M52960" s="70">
        <f t="shared" si="1611"/>
        <v>0</v>
      </c>
      <c r="P52960" s="70">
        <f t="shared" si="1610"/>
        <v>0</v>
      </c>
    </row>
    <row r="52961" spans="13:16">
      <c r="M52961" s="70">
        <f t="shared" si="1611"/>
        <v>0</v>
      </c>
      <c r="P52961" s="70">
        <f t="shared" si="1610"/>
        <v>0</v>
      </c>
    </row>
    <row r="52962" spans="13:16">
      <c r="M52962" s="70">
        <f t="shared" si="1611"/>
        <v>0</v>
      </c>
      <c r="P52962" s="70">
        <f t="shared" si="1610"/>
        <v>0</v>
      </c>
    </row>
    <row r="52963" spans="13:16">
      <c r="M52963" s="70">
        <f t="shared" si="1611"/>
        <v>0</v>
      </c>
      <c r="P52963" s="70">
        <f t="shared" si="1610"/>
        <v>0</v>
      </c>
    </row>
    <row r="52964" spans="13:16">
      <c r="M52964" s="70">
        <f t="shared" si="1611"/>
        <v>0</v>
      </c>
      <c r="P52964" s="70">
        <f t="shared" si="1610"/>
        <v>0</v>
      </c>
    </row>
    <row r="52965" spans="13:16">
      <c r="M52965" s="70">
        <f t="shared" si="1611"/>
        <v>0</v>
      </c>
      <c r="P52965" s="70">
        <f t="shared" si="1610"/>
        <v>0</v>
      </c>
    </row>
    <row r="52966" spans="13:16">
      <c r="M52966" s="70">
        <f t="shared" si="1611"/>
        <v>0</v>
      </c>
      <c r="P52966" s="70">
        <f t="shared" si="1610"/>
        <v>0</v>
      </c>
    </row>
    <row r="52967" spans="13:16">
      <c r="M52967" s="70">
        <f t="shared" si="1611"/>
        <v>0</v>
      </c>
      <c r="P52967" s="70">
        <f t="shared" si="1610"/>
        <v>0</v>
      </c>
    </row>
    <row r="52968" spans="13:16">
      <c r="M52968" s="70">
        <f t="shared" si="1611"/>
        <v>0</v>
      </c>
      <c r="P52968" s="70">
        <f t="shared" si="1610"/>
        <v>0</v>
      </c>
    </row>
    <row r="52969" spans="13:16">
      <c r="M52969" s="70">
        <f t="shared" si="1611"/>
        <v>0</v>
      </c>
      <c r="P52969" s="70">
        <f t="shared" si="1610"/>
        <v>0</v>
      </c>
    </row>
    <row r="52970" spans="13:16">
      <c r="M52970" s="70">
        <f t="shared" si="1611"/>
        <v>0</v>
      </c>
      <c r="P52970" s="70">
        <f t="shared" si="1610"/>
        <v>0</v>
      </c>
    </row>
    <row r="52971" spans="13:16">
      <c r="M52971" s="70">
        <f t="shared" si="1611"/>
        <v>0</v>
      </c>
      <c r="P52971" s="70">
        <f t="shared" si="1610"/>
        <v>0</v>
      </c>
    </row>
    <row r="52972" spans="13:16">
      <c r="M52972" s="70">
        <f t="shared" si="1611"/>
        <v>0</v>
      </c>
      <c r="P52972" s="70">
        <f t="shared" si="1610"/>
        <v>0</v>
      </c>
    </row>
    <row r="52973" spans="13:16">
      <c r="M52973" s="70">
        <f t="shared" si="1611"/>
        <v>0</v>
      </c>
      <c r="P52973" s="70">
        <f t="shared" si="1610"/>
        <v>0</v>
      </c>
    </row>
    <row r="52974" spans="13:16">
      <c r="M52974" s="70">
        <f t="shared" si="1611"/>
        <v>0</v>
      </c>
      <c r="P52974" s="70">
        <f t="shared" si="1610"/>
        <v>0</v>
      </c>
    </row>
    <row r="52975" spans="13:16">
      <c r="M52975" s="70">
        <f t="shared" si="1611"/>
        <v>0</v>
      </c>
      <c r="P52975" s="70">
        <f t="shared" si="1610"/>
        <v>0</v>
      </c>
    </row>
    <row r="52976" spans="13:16">
      <c r="M52976" s="70">
        <f t="shared" si="1611"/>
        <v>0</v>
      </c>
      <c r="P52976" s="70">
        <f t="shared" si="1610"/>
        <v>0</v>
      </c>
    </row>
    <row r="52977" spans="13:16">
      <c r="M52977" s="70">
        <f t="shared" si="1611"/>
        <v>0</v>
      </c>
      <c r="P52977" s="70">
        <f t="shared" si="1610"/>
        <v>0</v>
      </c>
    </row>
    <row r="52978" spans="13:16">
      <c r="M52978" s="70">
        <f t="shared" si="1611"/>
        <v>0</v>
      </c>
      <c r="P52978" s="70">
        <f t="shared" si="1610"/>
        <v>0</v>
      </c>
    </row>
    <row r="52979" spans="13:16">
      <c r="M52979" s="70">
        <f t="shared" si="1611"/>
        <v>0</v>
      </c>
      <c r="P52979" s="70">
        <f t="shared" si="1610"/>
        <v>0</v>
      </c>
    </row>
    <row r="52980" spans="13:16">
      <c r="M52980" s="70">
        <f t="shared" si="1611"/>
        <v>0</v>
      </c>
      <c r="P52980" s="70">
        <f t="shared" si="1610"/>
        <v>0</v>
      </c>
    </row>
    <row r="52981" spans="13:16">
      <c r="M52981" s="70">
        <f t="shared" si="1611"/>
        <v>0</v>
      </c>
      <c r="P52981" s="70">
        <f t="shared" si="1610"/>
        <v>0</v>
      </c>
    </row>
    <row r="52982" spans="13:16">
      <c r="M52982" s="70">
        <f t="shared" si="1611"/>
        <v>0</v>
      </c>
      <c r="P52982" s="70">
        <f t="shared" si="1610"/>
        <v>0</v>
      </c>
    </row>
    <row r="52983" spans="13:16">
      <c r="M52983" s="70">
        <f t="shared" si="1611"/>
        <v>0</v>
      </c>
      <c r="P52983" s="70">
        <f t="shared" si="1610"/>
        <v>0</v>
      </c>
    </row>
    <row r="52984" spans="13:16">
      <c r="M52984" s="70">
        <f t="shared" si="1611"/>
        <v>0</v>
      </c>
      <c r="P52984" s="70">
        <f t="shared" si="1610"/>
        <v>0</v>
      </c>
    </row>
    <row r="52985" spans="13:16">
      <c r="M52985" s="70">
        <f t="shared" si="1611"/>
        <v>0</v>
      </c>
      <c r="P52985" s="70">
        <f t="shared" si="1610"/>
        <v>0</v>
      </c>
    </row>
    <row r="52986" spans="13:16">
      <c r="M52986" s="70">
        <f t="shared" si="1611"/>
        <v>0</v>
      </c>
      <c r="P52986" s="70">
        <f t="shared" si="1610"/>
        <v>0</v>
      </c>
    </row>
    <row r="52987" spans="13:16">
      <c r="M52987" s="70">
        <f t="shared" si="1611"/>
        <v>0</v>
      </c>
      <c r="P52987" s="70">
        <f t="shared" si="1610"/>
        <v>0</v>
      </c>
    </row>
    <row r="52988" spans="13:16">
      <c r="M52988" s="70">
        <f t="shared" si="1611"/>
        <v>0</v>
      </c>
      <c r="P52988" s="70">
        <f t="shared" si="1610"/>
        <v>0</v>
      </c>
    </row>
    <row r="52989" spans="13:16">
      <c r="M52989" s="70">
        <f t="shared" si="1611"/>
        <v>0</v>
      </c>
      <c r="P52989" s="70">
        <f t="shared" si="1610"/>
        <v>0</v>
      </c>
    </row>
    <row r="52990" spans="13:16">
      <c r="M52990" s="70">
        <f t="shared" si="1611"/>
        <v>0</v>
      </c>
      <c r="P52990" s="70">
        <f t="shared" si="1610"/>
        <v>0</v>
      </c>
    </row>
    <row r="52991" spans="13:16">
      <c r="M52991" s="70">
        <f t="shared" si="1611"/>
        <v>0</v>
      </c>
      <c r="P52991" s="70">
        <f t="shared" si="1610"/>
        <v>0</v>
      </c>
    </row>
    <row r="52992" spans="13:16">
      <c r="M52992" s="70">
        <f t="shared" si="1611"/>
        <v>0</v>
      </c>
      <c r="P52992" s="70">
        <f t="shared" si="1610"/>
        <v>0</v>
      </c>
    </row>
    <row r="52993" spans="13:16">
      <c r="M52993" s="70">
        <f t="shared" si="1611"/>
        <v>0</v>
      </c>
      <c r="P52993" s="70">
        <f t="shared" ref="P52993:P53056" si="1612">N52993*0.3+O52993*0.7</f>
        <v>0</v>
      </c>
    </row>
    <row r="52994" spans="13:16">
      <c r="M52994" s="70">
        <f t="shared" si="1611"/>
        <v>0</v>
      </c>
      <c r="P52994" s="70">
        <f t="shared" si="1612"/>
        <v>0</v>
      </c>
    </row>
    <row r="52995" spans="13:16">
      <c r="M52995" s="70">
        <f t="shared" si="1611"/>
        <v>0</v>
      </c>
      <c r="P52995" s="70">
        <f t="shared" si="1612"/>
        <v>0</v>
      </c>
    </row>
    <row r="52996" spans="13:16">
      <c r="M52996" s="70">
        <f t="shared" si="1611"/>
        <v>0</v>
      </c>
      <c r="P52996" s="70">
        <f t="shared" si="1612"/>
        <v>0</v>
      </c>
    </row>
    <row r="52997" spans="13:16">
      <c r="M52997" s="70">
        <f t="shared" si="1611"/>
        <v>0</v>
      </c>
      <c r="P52997" s="70">
        <f t="shared" si="1612"/>
        <v>0</v>
      </c>
    </row>
    <row r="52998" spans="13:16">
      <c r="M52998" s="70">
        <f t="shared" si="1611"/>
        <v>0</v>
      </c>
      <c r="P52998" s="70">
        <f t="shared" si="1612"/>
        <v>0</v>
      </c>
    </row>
    <row r="52999" spans="13:16">
      <c r="M52999" s="70">
        <f t="shared" si="1611"/>
        <v>0</v>
      </c>
      <c r="P52999" s="70">
        <f t="shared" si="1612"/>
        <v>0</v>
      </c>
    </row>
    <row r="53000" spans="13:16">
      <c r="M53000" s="70">
        <f t="shared" si="1611"/>
        <v>0</v>
      </c>
      <c r="P53000" s="70">
        <f t="shared" si="1612"/>
        <v>0</v>
      </c>
    </row>
    <row r="53001" spans="13:16">
      <c r="M53001" s="70">
        <f t="shared" si="1611"/>
        <v>0</v>
      </c>
      <c r="P53001" s="70">
        <f t="shared" si="1612"/>
        <v>0</v>
      </c>
    </row>
    <row r="53002" spans="13:16">
      <c r="M53002" s="70">
        <f t="shared" ref="M53002:M53065" si="1613">K53002*0.3+L53002*0.7</f>
        <v>0</v>
      </c>
      <c r="P53002" s="70">
        <f t="shared" si="1612"/>
        <v>0</v>
      </c>
    </row>
    <row r="53003" spans="13:16">
      <c r="M53003" s="70">
        <f t="shared" si="1613"/>
        <v>0</v>
      </c>
      <c r="P53003" s="70">
        <f t="shared" si="1612"/>
        <v>0</v>
      </c>
    </row>
    <row r="53004" spans="13:16">
      <c r="M53004" s="70">
        <f t="shared" si="1613"/>
        <v>0</v>
      </c>
      <c r="P53004" s="70">
        <f t="shared" si="1612"/>
        <v>0</v>
      </c>
    </row>
    <row r="53005" spans="13:16">
      <c r="M53005" s="70">
        <f t="shared" si="1613"/>
        <v>0</v>
      </c>
      <c r="P53005" s="70">
        <f t="shared" si="1612"/>
        <v>0</v>
      </c>
    </row>
    <row r="53006" spans="13:16">
      <c r="M53006" s="70">
        <f t="shared" si="1613"/>
        <v>0</v>
      </c>
      <c r="P53006" s="70">
        <f t="shared" si="1612"/>
        <v>0</v>
      </c>
    </row>
    <row r="53007" spans="13:16">
      <c r="M53007" s="70">
        <f t="shared" si="1613"/>
        <v>0</v>
      </c>
      <c r="P53007" s="70">
        <f t="shared" si="1612"/>
        <v>0</v>
      </c>
    </row>
    <row r="53008" spans="13:16">
      <c r="M53008" s="70">
        <f t="shared" si="1613"/>
        <v>0</v>
      </c>
      <c r="P53008" s="70">
        <f t="shared" si="1612"/>
        <v>0</v>
      </c>
    </row>
    <row r="53009" spans="13:16">
      <c r="M53009" s="70">
        <f t="shared" si="1613"/>
        <v>0</v>
      </c>
      <c r="P53009" s="70">
        <f t="shared" si="1612"/>
        <v>0</v>
      </c>
    </row>
    <row r="53010" spans="13:16">
      <c r="M53010" s="70">
        <f t="shared" si="1613"/>
        <v>0</v>
      </c>
      <c r="P53010" s="70">
        <f t="shared" si="1612"/>
        <v>0</v>
      </c>
    </row>
    <row r="53011" spans="13:16">
      <c r="M53011" s="70">
        <f t="shared" si="1613"/>
        <v>0</v>
      </c>
      <c r="P53011" s="70">
        <f t="shared" si="1612"/>
        <v>0</v>
      </c>
    </row>
    <row r="53012" spans="13:16">
      <c r="M53012" s="70">
        <f t="shared" si="1613"/>
        <v>0</v>
      </c>
      <c r="P53012" s="70">
        <f t="shared" si="1612"/>
        <v>0</v>
      </c>
    </row>
    <row r="53013" spans="13:16">
      <c r="M53013" s="70">
        <f t="shared" si="1613"/>
        <v>0</v>
      </c>
      <c r="P53013" s="70">
        <f t="shared" si="1612"/>
        <v>0</v>
      </c>
    </row>
    <row r="53014" spans="13:16">
      <c r="M53014" s="70">
        <f t="shared" si="1613"/>
        <v>0</v>
      </c>
      <c r="P53014" s="70">
        <f t="shared" si="1612"/>
        <v>0</v>
      </c>
    </row>
    <row r="53015" spans="13:16">
      <c r="M53015" s="70">
        <f t="shared" si="1613"/>
        <v>0</v>
      </c>
      <c r="P53015" s="70">
        <f t="shared" si="1612"/>
        <v>0</v>
      </c>
    </row>
    <row r="53016" spans="13:16">
      <c r="M53016" s="70">
        <f t="shared" si="1613"/>
        <v>0</v>
      </c>
      <c r="P53016" s="70">
        <f t="shared" si="1612"/>
        <v>0</v>
      </c>
    </row>
    <row r="53017" spans="13:16">
      <c r="M53017" s="70">
        <f t="shared" si="1613"/>
        <v>0</v>
      </c>
      <c r="P53017" s="70">
        <f t="shared" si="1612"/>
        <v>0</v>
      </c>
    </row>
    <row r="53018" spans="13:16">
      <c r="M53018" s="70">
        <f t="shared" si="1613"/>
        <v>0</v>
      </c>
      <c r="P53018" s="70">
        <f t="shared" si="1612"/>
        <v>0</v>
      </c>
    </row>
    <row r="53019" spans="13:16">
      <c r="M53019" s="70">
        <f t="shared" si="1613"/>
        <v>0</v>
      </c>
      <c r="P53019" s="70">
        <f t="shared" si="1612"/>
        <v>0</v>
      </c>
    </row>
    <row r="53020" spans="13:16">
      <c r="M53020" s="70">
        <f t="shared" si="1613"/>
        <v>0</v>
      </c>
      <c r="P53020" s="70">
        <f t="shared" si="1612"/>
        <v>0</v>
      </c>
    </row>
    <row r="53021" spans="13:16">
      <c r="M53021" s="70">
        <f t="shared" si="1613"/>
        <v>0</v>
      </c>
      <c r="P53021" s="70">
        <f t="shared" si="1612"/>
        <v>0</v>
      </c>
    </row>
    <row r="53022" spans="13:16">
      <c r="M53022" s="70">
        <f t="shared" si="1613"/>
        <v>0</v>
      </c>
      <c r="P53022" s="70">
        <f t="shared" si="1612"/>
        <v>0</v>
      </c>
    </row>
    <row r="53023" spans="13:16">
      <c r="M53023" s="70">
        <f t="shared" si="1613"/>
        <v>0</v>
      </c>
      <c r="P53023" s="70">
        <f t="shared" si="1612"/>
        <v>0</v>
      </c>
    </row>
    <row r="53024" spans="13:16">
      <c r="M53024" s="70">
        <f t="shared" si="1613"/>
        <v>0</v>
      </c>
      <c r="P53024" s="70">
        <f t="shared" si="1612"/>
        <v>0</v>
      </c>
    </row>
    <row r="53025" spans="13:16">
      <c r="M53025" s="70">
        <f t="shared" si="1613"/>
        <v>0</v>
      </c>
      <c r="P53025" s="70">
        <f t="shared" si="1612"/>
        <v>0</v>
      </c>
    </row>
    <row r="53026" spans="13:16">
      <c r="M53026" s="70">
        <f t="shared" si="1613"/>
        <v>0</v>
      </c>
      <c r="P53026" s="70">
        <f t="shared" si="1612"/>
        <v>0</v>
      </c>
    </row>
    <row r="53027" spans="13:16">
      <c r="M53027" s="70">
        <f t="shared" si="1613"/>
        <v>0</v>
      </c>
      <c r="P53027" s="70">
        <f t="shared" si="1612"/>
        <v>0</v>
      </c>
    </row>
    <row r="53028" spans="13:16">
      <c r="M53028" s="70">
        <f t="shared" si="1613"/>
        <v>0</v>
      </c>
      <c r="P53028" s="70">
        <f t="shared" si="1612"/>
        <v>0</v>
      </c>
    </row>
    <row r="53029" spans="13:16">
      <c r="M53029" s="70">
        <f t="shared" si="1613"/>
        <v>0</v>
      </c>
      <c r="P53029" s="70">
        <f t="shared" si="1612"/>
        <v>0</v>
      </c>
    </row>
    <row r="53030" spans="13:16">
      <c r="M53030" s="70">
        <f t="shared" si="1613"/>
        <v>0</v>
      </c>
      <c r="P53030" s="70">
        <f t="shared" si="1612"/>
        <v>0</v>
      </c>
    </row>
    <row r="53031" spans="13:16">
      <c r="M53031" s="70">
        <f t="shared" si="1613"/>
        <v>0</v>
      </c>
      <c r="P53031" s="70">
        <f t="shared" si="1612"/>
        <v>0</v>
      </c>
    </row>
    <row r="53032" spans="13:16">
      <c r="M53032" s="70">
        <f t="shared" si="1613"/>
        <v>0</v>
      </c>
      <c r="P53032" s="70">
        <f t="shared" si="1612"/>
        <v>0</v>
      </c>
    </row>
    <row r="53033" spans="13:16">
      <c r="M53033" s="70">
        <f t="shared" si="1613"/>
        <v>0</v>
      </c>
      <c r="P53033" s="70">
        <f t="shared" si="1612"/>
        <v>0</v>
      </c>
    </row>
    <row r="53034" spans="13:16">
      <c r="M53034" s="70">
        <f t="shared" si="1613"/>
        <v>0</v>
      </c>
      <c r="P53034" s="70">
        <f t="shared" si="1612"/>
        <v>0</v>
      </c>
    </row>
    <row r="53035" spans="13:16">
      <c r="M53035" s="70">
        <f t="shared" si="1613"/>
        <v>0</v>
      </c>
      <c r="P53035" s="70">
        <f t="shared" si="1612"/>
        <v>0</v>
      </c>
    </row>
    <row r="53036" spans="13:16">
      <c r="M53036" s="70">
        <f t="shared" si="1613"/>
        <v>0</v>
      </c>
      <c r="P53036" s="70">
        <f t="shared" si="1612"/>
        <v>0</v>
      </c>
    </row>
    <row r="53037" spans="13:16">
      <c r="M53037" s="70">
        <f t="shared" si="1613"/>
        <v>0</v>
      </c>
      <c r="P53037" s="70">
        <f t="shared" si="1612"/>
        <v>0</v>
      </c>
    </row>
    <row r="53038" spans="13:16">
      <c r="M53038" s="70">
        <f t="shared" si="1613"/>
        <v>0</v>
      </c>
      <c r="P53038" s="70">
        <f t="shared" si="1612"/>
        <v>0</v>
      </c>
    </row>
    <row r="53039" spans="13:16">
      <c r="M53039" s="70">
        <f t="shared" si="1613"/>
        <v>0</v>
      </c>
      <c r="P53039" s="70">
        <f t="shared" si="1612"/>
        <v>0</v>
      </c>
    </row>
    <row r="53040" spans="13:16">
      <c r="M53040" s="70">
        <f t="shared" si="1613"/>
        <v>0</v>
      </c>
      <c r="P53040" s="70">
        <f t="shared" si="1612"/>
        <v>0</v>
      </c>
    </row>
    <row r="53041" spans="13:16">
      <c r="M53041" s="70">
        <f t="shared" si="1613"/>
        <v>0</v>
      </c>
      <c r="P53041" s="70">
        <f t="shared" si="1612"/>
        <v>0</v>
      </c>
    </row>
    <row r="53042" spans="13:16">
      <c r="M53042" s="70">
        <f t="shared" si="1613"/>
        <v>0</v>
      </c>
      <c r="P53042" s="70">
        <f t="shared" si="1612"/>
        <v>0</v>
      </c>
    </row>
    <row r="53043" spans="13:16">
      <c r="M53043" s="70">
        <f t="shared" si="1613"/>
        <v>0</v>
      </c>
      <c r="P53043" s="70">
        <f t="shared" si="1612"/>
        <v>0</v>
      </c>
    </row>
    <row r="53044" spans="13:16">
      <c r="M53044" s="70">
        <f t="shared" si="1613"/>
        <v>0</v>
      </c>
      <c r="P53044" s="70">
        <f t="shared" si="1612"/>
        <v>0</v>
      </c>
    </row>
    <row r="53045" spans="13:16">
      <c r="M53045" s="70">
        <f t="shared" si="1613"/>
        <v>0</v>
      </c>
      <c r="P53045" s="70">
        <f t="shared" si="1612"/>
        <v>0</v>
      </c>
    </row>
    <row r="53046" spans="13:16">
      <c r="M53046" s="70">
        <f t="shared" si="1613"/>
        <v>0</v>
      </c>
      <c r="P53046" s="70">
        <f t="shared" si="1612"/>
        <v>0</v>
      </c>
    </row>
    <row r="53047" spans="13:16">
      <c r="M53047" s="70">
        <f t="shared" si="1613"/>
        <v>0</v>
      </c>
      <c r="P53047" s="70">
        <f t="shared" si="1612"/>
        <v>0</v>
      </c>
    </row>
    <row r="53048" spans="13:16">
      <c r="M53048" s="70">
        <f t="shared" si="1613"/>
        <v>0</v>
      </c>
      <c r="P53048" s="70">
        <f t="shared" si="1612"/>
        <v>0</v>
      </c>
    </row>
    <row r="53049" spans="13:16">
      <c r="M53049" s="70">
        <f t="shared" si="1613"/>
        <v>0</v>
      </c>
      <c r="P53049" s="70">
        <f t="shared" si="1612"/>
        <v>0</v>
      </c>
    </row>
    <row r="53050" spans="13:16">
      <c r="M53050" s="70">
        <f t="shared" si="1613"/>
        <v>0</v>
      </c>
      <c r="P53050" s="70">
        <f t="shared" si="1612"/>
        <v>0</v>
      </c>
    </row>
    <row r="53051" spans="13:16">
      <c r="M53051" s="70">
        <f t="shared" si="1613"/>
        <v>0</v>
      </c>
      <c r="P53051" s="70">
        <f t="shared" si="1612"/>
        <v>0</v>
      </c>
    </row>
    <row r="53052" spans="13:16">
      <c r="M53052" s="70">
        <f t="shared" si="1613"/>
        <v>0</v>
      </c>
      <c r="P53052" s="70">
        <f t="shared" si="1612"/>
        <v>0</v>
      </c>
    </row>
    <row r="53053" spans="13:16">
      <c r="M53053" s="70">
        <f t="shared" si="1613"/>
        <v>0</v>
      </c>
      <c r="P53053" s="70">
        <f t="shared" si="1612"/>
        <v>0</v>
      </c>
    </row>
    <row r="53054" spans="13:16">
      <c r="M53054" s="70">
        <f t="shared" si="1613"/>
        <v>0</v>
      </c>
      <c r="P53054" s="70">
        <f t="shared" si="1612"/>
        <v>0</v>
      </c>
    </row>
    <row r="53055" spans="13:16">
      <c r="M53055" s="70">
        <f t="shared" si="1613"/>
        <v>0</v>
      </c>
      <c r="P53055" s="70">
        <f t="shared" si="1612"/>
        <v>0</v>
      </c>
    </row>
    <row r="53056" spans="13:16">
      <c r="M53056" s="70">
        <f t="shared" si="1613"/>
        <v>0</v>
      </c>
      <c r="P53056" s="70">
        <f t="shared" si="1612"/>
        <v>0</v>
      </c>
    </row>
    <row r="53057" spans="13:16">
      <c r="M53057" s="70">
        <f t="shared" si="1613"/>
        <v>0</v>
      </c>
      <c r="P53057" s="70">
        <f t="shared" ref="P53057:P53120" si="1614">N53057*0.3+O53057*0.7</f>
        <v>0</v>
      </c>
    </row>
    <row r="53058" spans="13:16">
      <c r="M53058" s="70">
        <f t="shared" si="1613"/>
        <v>0</v>
      </c>
      <c r="P53058" s="70">
        <f t="shared" si="1614"/>
        <v>0</v>
      </c>
    </row>
    <row r="53059" spans="13:16">
      <c r="M53059" s="70">
        <f t="shared" si="1613"/>
        <v>0</v>
      </c>
      <c r="P53059" s="70">
        <f t="shared" si="1614"/>
        <v>0</v>
      </c>
    </row>
    <row r="53060" spans="13:16">
      <c r="M53060" s="70">
        <f t="shared" si="1613"/>
        <v>0</v>
      </c>
      <c r="P53060" s="70">
        <f t="shared" si="1614"/>
        <v>0</v>
      </c>
    </row>
    <row r="53061" spans="13:16">
      <c r="M53061" s="70">
        <f t="shared" si="1613"/>
        <v>0</v>
      </c>
      <c r="P53061" s="70">
        <f t="shared" si="1614"/>
        <v>0</v>
      </c>
    </row>
    <row r="53062" spans="13:16">
      <c r="M53062" s="70">
        <f t="shared" si="1613"/>
        <v>0</v>
      </c>
      <c r="P53062" s="70">
        <f t="shared" si="1614"/>
        <v>0</v>
      </c>
    </row>
    <row r="53063" spans="13:16">
      <c r="M53063" s="70">
        <f t="shared" si="1613"/>
        <v>0</v>
      </c>
      <c r="P53063" s="70">
        <f t="shared" si="1614"/>
        <v>0</v>
      </c>
    </row>
    <row r="53064" spans="13:16">
      <c r="M53064" s="70">
        <f t="shared" si="1613"/>
        <v>0</v>
      </c>
      <c r="P53064" s="70">
        <f t="shared" si="1614"/>
        <v>0</v>
      </c>
    </row>
    <row r="53065" spans="13:16">
      <c r="M53065" s="70">
        <f t="shared" si="1613"/>
        <v>0</v>
      </c>
      <c r="P53065" s="70">
        <f t="shared" si="1614"/>
        <v>0</v>
      </c>
    </row>
    <row r="53066" spans="13:16">
      <c r="M53066" s="70">
        <f t="shared" ref="M53066:M53129" si="1615">K53066*0.3+L53066*0.7</f>
        <v>0</v>
      </c>
      <c r="P53066" s="70">
        <f t="shared" si="1614"/>
        <v>0</v>
      </c>
    </row>
    <row r="53067" spans="13:16">
      <c r="M53067" s="70">
        <f t="shared" si="1615"/>
        <v>0</v>
      </c>
      <c r="P53067" s="70">
        <f t="shared" si="1614"/>
        <v>0</v>
      </c>
    </row>
    <row r="53068" spans="13:16">
      <c r="M53068" s="70">
        <f t="shared" si="1615"/>
        <v>0</v>
      </c>
      <c r="P53068" s="70">
        <f t="shared" si="1614"/>
        <v>0</v>
      </c>
    </row>
    <row r="53069" spans="13:16">
      <c r="M53069" s="70">
        <f t="shared" si="1615"/>
        <v>0</v>
      </c>
      <c r="P53069" s="70">
        <f t="shared" si="1614"/>
        <v>0</v>
      </c>
    </row>
    <row r="53070" spans="13:16">
      <c r="M53070" s="70">
        <f t="shared" si="1615"/>
        <v>0</v>
      </c>
      <c r="P53070" s="70">
        <f t="shared" si="1614"/>
        <v>0</v>
      </c>
    </row>
    <row r="53071" spans="13:16">
      <c r="M53071" s="70">
        <f t="shared" si="1615"/>
        <v>0</v>
      </c>
      <c r="P53071" s="70">
        <f t="shared" si="1614"/>
        <v>0</v>
      </c>
    </row>
    <row r="53072" spans="13:16">
      <c r="M53072" s="70">
        <f t="shared" si="1615"/>
        <v>0</v>
      </c>
      <c r="P53072" s="70">
        <f t="shared" si="1614"/>
        <v>0</v>
      </c>
    </row>
    <row r="53073" spans="13:16">
      <c r="M53073" s="70">
        <f t="shared" si="1615"/>
        <v>0</v>
      </c>
      <c r="P53073" s="70">
        <f t="shared" si="1614"/>
        <v>0</v>
      </c>
    </row>
    <row r="53074" spans="13:16">
      <c r="M53074" s="70">
        <f t="shared" si="1615"/>
        <v>0</v>
      </c>
      <c r="P53074" s="70">
        <f t="shared" si="1614"/>
        <v>0</v>
      </c>
    </row>
    <row r="53075" spans="13:16">
      <c r="M53075" s="70">
        <f t="shared" si="1615"/>
        <v>0</v>
      </c>
      <c r="P53075" s="70">
        <f t="shared" si="1614"/>
        <v>0</v>
      </c>
    </row>
    <row r="53076" spans="13:16">
      <c r="M53076" s="70">
        <f t="shared" si="1615"/>
        <v>0</v>
      </c>
      <c r="P53076" s="70">
        <f t="shared" si="1614"/>
        <v>0</v>
      </c>
    </row>
    <row r="53077" spans="13:16">
      <c r="M53077" s="70">
        <f t="shared" si="1615"/>
        <v>0</v>
      </c>
      <c r="P53077" s="70">
        <f t="shared" si="1614"/>
        <v>0</v>
      </c>
    </row>
    <row r="53078" spans="13:16">
      <c r="M53078" s="70">
        <f t="shared" si="1615"/>
        <v>0</v>
      </c>
      <c r="P53078" s="70">
        <f t="shared" si="1614"/>
        <v>0</v>
      </c>
    </row>
    <row r="53079" spans="13:16">
      <c r="M53079" s="70">
        <f t="shared" si="1615"/>
        <v>0</v>
      </c>
      <c r="P53079" s="70">
        <f t="shared" si="1614"/>
        <v>0</v>
      </c>
    </row>
    <row r="53080" spans="13:16">
      <c r="M53080" s="70">
        <f t="shared" si="1615"/>
        <v>0</v>
      </c>
      <c r="P53080" s="70">
        <f t="shared" si="1614"/>
        <v>0</v>
      </c>
    </row>
    <row r="53081" spans="13:16">
      <c r="M53081" s="70">
        <f t="shared" si="1615"/>
        <v>0</v>
      </c>
      <c r="P53081" s="70">
        <f t="shared" si="1614"/>
        <v>0</v>
      </c>
    </row>
    <row r="53082" spans="13:16">
      <c r="M53082" s="70">
        <f t="shared" si="1615"/>
        <v>0</v>
      </c>
      <c r="P53082" s="70">
        <f t="shared" si="1614"/>
        <v>0</v>
      </c>
    </row>
    <row r="53083" spans="13:16">
      <c r="M53083" s="70">
        <f t="shared" si="1615"/>
        <v>0</v>
      </c>
      <c r="P53083" s="70">
        <f t="shared" si="1614"/>
        <v>0</v>
      </c>
    </row>
    <row r="53084" spans="13:16">
      <c r="M53084" s="70">
        <f t="shared" si="1615"/>
        <v>0</v>
      </c>
      <c r="P53084" s="70">
        <f t="shared" si="1614"/>
        <v>0</v>
      </c>
    </row>
    <row r="53085" spans="13:16">
      <c r="M53085" s="70">
        <f t="shared" si="1615"/>
        <v>0</v>
      </c>
      <c r="P53085" s="70">
        <f t="shared" si="1614"/>
        <v>0</v>
      </c>
    </row>
    <row r="53086" spans="13:16">
      <c r="M53086" s="70">
        <f t="shared" si="1615"/>
        <v>0</v>
      </c>
      <c r="P53086" s="70">
        <f t="shared" si="1614"/>
        <v>0</v>
      </c>
    </row>
    <row r="53087" spans="13:16">
      <c r="M53087" s="70">
        <f t="shared" si="1615"/>
        <v>0</v>
      </c>
      <c r="P53087" s="70">
        <f t="shared" si="1614"/>
        <v>0</v>
      </c>
    </row>
    <row r="53088" spans="13:16">
      <c r="M53088" s="70">
        <f t="shared" si="1615"/>
        <v>0</v>
      </c>
      <c r="P53088" s="70">
        <f t="shared" si="1614"/>
        <v>0</v>
      </c>
    </row>
    <row r="53089" spans="13:16">
      <c r="M53089" s="70">
        <f t="shared" si="1615"/>
        <v>0</v>
      </c>
      <c r="P53089" s="70">
        <f t="shared" si="1614"/>
        <v>0</v>
      </c>
    </row>
    <row r="53090" spans="13:16">
      <c r="M53090" s="70">
        <f t="shared" si="1615"/>
        <v>0</v>
      </c>
      <c r="P53090" s="70">
        <f t="shared" si="1614"/>
        <v>0</v>
      </c>
    </row>
    <row r="53091" spans="13:16">
      <c r="M53091" s="70">
        <f t="shared" si="1615"/>
        <v>0</v>
      </c>
      <c r="P53091" s="70">
        <f t="shared" si="1614"/>
        <v>0</v>
      </c>
    </row>
    <row r="53092" spans="13:16">
      <c r="M53092" s="70">
        <f t="shared" si="1615"/>
        <v>0</v>
      </c>
      <c r="P53092" s="70">
        <f t="shared" si="1614"/>
        <v>0</v>
      </c>
    </row>
    <row r="53093" spans="13:16">
      <c r="M53093" s="70">
        <f t="shared" si="1615"/>
        <v>0</v>
      </c>
      <c r="P53093" s="70">
        <f t="shared" si="1614"/>
        <v>0</v>
      </c>
    </row>
    <row r="53094" spans="13:16">
      <c r="M53094" s="70">
        <f t="shared" si="1615"/>
        <v>0</v>
      </c>
      <c r="P53094" s="70">
        <f t="shared" si="1614"/>
        <v>0</v>
      </c>
    </row>
    <row r="53095" spans="13:16">
      <c r="M53095" s="70">
        <f t="shared" si="1615"/>
        <v>0</v>
      </c>
      <c r="P53095" s="70">
        <f t="shared" si="1614"/>
        <v>0</v>
      </c>
    </row>
    <row r="53096" spans="13:16">
      <c r="M53096" s="70">
        <f t="shared" si="1615"/>
        <v>0</v>
      </c>
      <c r="P53096" s="70">
        <f t="shared" si="1614"/>
        <v>0</v>
      </c>
    </row>
    <row r="53097" spans="13:16">
      <c r="M53097" s="70">
        <f t="shared" si="1615"/>
        <v>0</v>
      </c>
      <c r="P53097" s="70">
        <f t="shared" si="1614"/>
        <v>0</v>
      </c>
    </row>
    <row r="53098" spans="13:16">
      <c r="M53098" s="70">
        <f t="shared" si="1615"/>
        <v>0</v>
      </c>
      <c r="P53098" s="70">
        <f t="shared" si="1614"/>
        <v>0</v>
      </c>
    </row>
    <row r="53099" spans="13:16">
      <c r="M53099" s="70">
        <f t="shared" si="1615"/>
        <v>0</v>
      </c>
      <c r="P53099" s="70">
        <f t="shared" si="1614"/>
        <v>0</v>
      </c>
    </row>
    <row r="53100" spans="13:16">
      <c r="M53100" s="70">
        <f t="shared" si="1615"/>
        <v>0</v>
      </c>
      <c r="P53100" s="70">
        <f t="shared" si="1614"/>
        <v>0</v>
      </c>
    </row>
    <row r="53101" spans="13:16">
      <c r="M53101" s="70">
        <f t="shared" si="1615"/>
        <v>0</v>
      </c>
      <c r="P53101" s="70">
        <f t="shared" si="1614"/>
        <v>0</v>
      </c>
    </row>
    <row r="53102" spans="13:16">
      <c r="M53102" s="70">
        <f t="shared" si="1615"/>
        <v>0</v>
      </c>
      <c r="P53102" s="70">
        <f t="shared" si="1614"/>
        <v>0</v>
      </c>
    </row>
    <row r="53103" spans="13:16">
      <c r="M53103" s="70">
        <f t="shared" si="1615"/>
        <v>0</v>
      </c>
      <c r="P53103" s="70">
        <f t="shared" si="1614"/>
        <v>0</v>
      </c>
    </row>
    <row r="53104" spans="13:16">
      <c r="M53104" s="70">
        <f t="shared" si="1615"/>
        <v>0</v>
      </c>
      <c r="P53104" s="70">
        <f t="shared" si="1614"/>
        <v>0</v>
      </c>
    </row>
    <row r="53105" spans="13:16">
      <c r="M53105" s="70">
        <f t="shared" si="1615"/>
        <v>0</v>
      </c>
      <c r="P53105" s="70">
        <f t="shared" si="1614"/>
        <v>0</v>
      </c>
    </row>
    <row r="53106" spans="13:16">
      <c r="M53106" s="70">
        <f t="shared" si="1615"/>
        <v>0</v>
      </c>
      <c r="P53106" s="70">
        <f t="shared" si="1614"/>
        <v>0</v>
      </c>
    </row>
    <row r="53107" spans="13:16">
      <c r="M53107" s="70">
        <f t="shared" si="1615"/>
        <v>0</v>
      </c>
      <c r="P53107" s="70">
        <f t="shared" si="1614"/>
        <v>0</v>
      </c>
    </row>
    <row r="53108" spans="13:16">
      <c r="M53108" s="70">
        <f t="shared" si="1615"/>
        <v>0</v>
      </c>
      <c r="P53108" s="70">
        <f t="shared" si="1614"/>
        <v>0</v>
      </c>
    </row>
    <row r="53109" spans="13:16">
      <c r="M53109" s="70">
        <f t="shared" si="1615"/>
        <v>0</v>
      </c>
      <c r="P53109" s="70">
        <f t="shared" si="1614"/>
        <v>0</v>
      </c>
    </row>
    <row r="53110" spans="13:16">
      <c r="M53110" s="70">
        <f t="shared" si="1615"/>
        <v>0</v>
      </c>
      <c r="P53110" s="70">
        <f t="shared" si="1614"/>
        <v>0</v>
      </c>
    </row>
    <row r="53111" spans="13:16">
      <c r="M53111" s="70">
        <f t="shared" si="1615"/>
        <v>0</v>
      </c>
      <c r="P53111" s="70">
        <f t="shared" si="1614"/>
        <v>0</v>
      </c>
    </row>
    <row r="53112" spans="13:16">
      <c r="M53112" s="70">
        <f t="shared" si="1615"/>
        <v>0</v>
      </c>
      <c r="P53112" s="70">
        <f t="shared" si="1614"/>
        <v>0</v>
      </c>
    </row>
    <row r="53113" spans="13:16">
      <c r="M53113" s="70">
        <f t="shared" si="1615"/>
        <v>0</v>
      </c>
      <c r="P53113" s="70">
        <f t="shared" si="1614"/>
        <v>0</v>
      </c>
    </row>
    <row r="53114" spans="13:16">
      <c r="M53114" s="70">
        <f t="shared" si="1615"/>
        <v>0</v>
      </c>
      <c r="P53114" s="70">
        <f t="shared" si="1614"/>
        <v>0</v>
      </c>
    </row>
    <row r="53115" spans="13:16">
      <c r="M53115" s="70">
        <f t="shared" si="1615"/>
        <v>0</v>
      </c>
      <c r="P53115" s="70">
        <f t="shared" si="1614"/>
        <v>0</v>
      </c>
    </row>
    <row r="53116" spans="13:16">
      <c r="M53116" s="70">
        <f t="shared" si="1615"/>
        <v>0</v>
      </c>
      <c r="P53116" s="70">
        <f t="shared" si="1614"/>
        <v>0</v>
      </c>
    </row>
    <row r="53117" spans="13:16">
      <c r="M53117" s="70">
        <f t="shared" si="1615"/>
        <v>0</v>
      </c>
      <c r="P53117" s="70">
        <f t="shared" si="1614"/>
        <v>0</v>
      </c>
    </row>
    <row r="53118" spans="13:16">
      <c r="M53118" s="70">
        <f t="shared" si="1615"/>
        <v>0</v>
      </c>
      <c r="P53118" s="70">
        <f t="shared" si="1614"/>
        <v>0</v>
      </c>
    </row>
    <row r="53119" spans="13:16">
      <c r="M53119" s="70">
        <f t="shared" si="1615"/>
        <v>0</v>
      </c>
      <c r="P53119" s="70">
        <f t="shared" si="1614"/>
        <v>0</v>
      </c>
    </row>
    <row r="53120" spans="13:16">
      <c r="M53120" s="70">
        <f t="shared" si="1615"/>
        <v>0</v>
      </c>
      <c r="P53120" s="70">
        <f t="shared" si="1614"/>
        <v>0</v>
      </c>
    </row>
    <row r="53121" spans="13:16">
      <c r="M53121" s="70">
        <f t="shared" si="1615"/>
        <v>0</v>
      </c>
      <c r="P53121" s="70">
        <f t="shared" ref="P53121:P53184" si="1616">N53121*0.3+O53121*0.7</f>
        <v>0</v>
      </c>
    </row>
    <row r="53122" spans="13:16">
      <c r="M53122" s="70">
        <f t="shared" si="1615"/>
        <v>0</v>
      </c>
      <c r="P53122" s="70">
        <f t="shared" si="1616"/>
        <v>0</v>
      </c>
    </row>
    <row r="53123" spans="13:16">
      <c r="M53123" s="70">
        <f t="shared" si="1615"/>
        <v>0</v>
      </c>
      <c r="P53123" s="70">
        <f t="shared" si="1616"/>
        <v>0</v>
      </c>
    </row>
    <row r="53124" spans="13:16">
      <c r="M53124" s="70">
        <f t="shared" si="1615"/>
        <v>0</v>
      </c>
      <c r="P53124" s="70">
        <f t="shared" si="1616"/>
        <v>0</v>
      </c>
    </row>
    <row r="53125" spans="13:16">
      <c r="M53125" s="70">
        <f t="shared" si="1615"/>
        <v>0</v>
      </c>
      <c r="P53125" s="70">
        <f t="shared" si="1616"/>
        <v>0</v>
      </c>
    </row>
    <row r="53126" spans="13:16">
      <c r="M53126" s="70">
        <f t="shared" si="1615"/>
        <v>0</v>
      </c>
      <c r="P53126" s="70">
        <f t="shared" si="1616"/>
        <v>0</v>
      </c>
    </row>
    <row r="53127" spans="13:16">
      <c r="M53127" s="70">
        <f t="shared" si="1615"/>
        <v>0</v>
      </c>
      <c r="P53127" s="70">
        <f t="shared" si="1616"/>
        <v>0</v>
      </c>
    </row>
    <row r="53128" spans="13:16">
      <c r="M53128" s="70">
        <f t="shared" si="1615"/>
        <v>0</v>
      </c>
      <c r="P53128" s="70">
        <f t="shared" si="1616"/>
        <v>0</v>
      </c>
    </row>
    <row r="53129" spans="13:16">
      <c r="M53129" s="70">
        <f t="shared" si="1615"/>
        <v>0</v>
      </c>
      <c r="P53129" s="70">
        <f t="shared" si="1616"/>
        <v>0</v>
      </c>
    </row>
    <row r="53130" spans="13:16">
      <c r="M53130" s="70">
        <f t="shared" ref="M53130:M53193" si="1617">K53130*0.3+L53130*0.7</f>
        <v>0</v>
      </c>
      <c r="P53130" s="70">
        <f t="shared" si="1616"/>
        <v>0</v>
      </c>
    </row>
    <row r="53131" spans="13:16">
      <c r="M53131" s="70">
        <f t="shared" si="1617"/>
        <v>0</v>
      </c>
      <c r="P53131" s="70">
        <f t="shared" si="1616"/>
        <v>0</v>
      </c>
    </row>
    <row r="53132" spans="13:16">
      <c r="M53132" s="70">
        <f t="shared" si="1617"/>
        <v>0</v>
      </c>
      <c r="P53132" s="70">
        <f t="shared" si="1616"/>
        <v>0</v>
      </c>
    </row>
    <row r="53133" spans="13:16">
      <c r="M53133" s="70">
        <f t="shared" si="1617"/>
        <v>0</v>
      </c>
      <c r="P53133" s="70">
        <f t="shared" si="1616"/>
        <v>0</v>
      </c>
    </row>
    <row r="53134" spans="13:16">
      <c r="M53134" s="70">
        <f t="shared" si="1617"/>
        <v>0</v>
      </c>
      <c r="P53134" s="70">
        <f t="shared" si="1616"/>
        <v>0</v>
      </c>
    </row>
    <row r="53135" spans="13:16">
      <c r="M53135" s="70">
        <f t="shared" si="1617"/>
        <v>0</v>
      </c>
      <c r="P53135" s="70">
        <f t="shared" si="1616"/>
        <v>0</v>
      </c>
    </row>
    <row r="53136" spans="13:16">
      <c r="M53136" s="70">
        <f t="shared" si="1617"/>
        <v>0</v>
      </c>
      <c r="P53136" s="70">
        <f t="shared" si="1616"/>
        <v>0</v>
      </c>
    </row>
    <row r="53137" spans="13:16">
      <c r="M53137" s="70">
        <f t="shared" si="1617"/>
        <v>0</v>
      </c>
      <c r="P53137" s="70">
        <f t="shared" si="1616"/>
        <v>0</v>
      </c>
    </row>
    <row r="53138" spans="13:16">
      <c r="M53138" s="70">
        <f t="shared" si="1617"/>
        <v>0</v>
      </c>
      <c r="P53138" s="70">
        <f t="shared" si="1616"/>
        <v>0</v>
      </c>
    </row>
    <row r="53139" spans="13:16">
      <c r="M53139" s="70">
        <f t="shared" si="1617"/>
        <v>0</v>
      </c>
      <c r="P53139" s="70">
        <f t="shared" si="1616"/>
        <v>0</v>
      </c>
    </row>
    <row r="53140" spans="13:16">
      <c r="M53140" s="70">
        <f t="shared" si="1617"/>
        <v>0</v>
      </c>
      <c r="P53140" s="70">
        <f t="shared" si="1616"/>
        <v>0</v>
      </c>
    </row>
    <row r="53141" spans="13:16">
      <c r="M53141" s="70">
        <f t="shared" si="1617"/>
        <v>0</v>
      </c>
      <c r="P53141" s="70">
        <f t="shared" si="1616"/>
        <v>0</v>
      </c>
    </row>
    <row r="53142" spans="13:16">
      <c r="M53142" s="70">
        <f t="shared" si="1617"/>
        <v>0</v>
      </c>
      <c r="P53142" s="70">
        <f t="shared" si="1616"/>
        <v>0</v>
      </c>
    </row>
    <row r="53143" spans="13:16">
      <c r="M53143" s="70">
        <f t="shared" si="1617"/>
        <v>0</v>
      </c>
      <c r="P53143" s="70">
        <f t="shared" si="1616"/>
        <v>0</v>
      </c>
    </row>
    <row r="53144" spans="13:16">
      <c r="M53144" s="70">
        <f t="shared" si="1617"/>
        <v>0</v>
      </c>
      <c r="P53144" s="70">
        <f t="shared" si="1616"/>
        <v>0</v>
      </c>
    </row>
    <row r="53145" spans="13:16">
      <c r="M53145" s="70">
        <f t="shared" si="1617"/>
        <v>0</v>
      </c>
      <c r="P53145" s="70">
        <f t="shared" si="1616"/>
        <v>0</v>
      </c>
    </row>
    <row r="53146" spans="13:16">
      <c r="M53146" s="70">
        <f t="shared" si="1617"/>
        <v>0</v>
      </c>
      <c r="P53146" s="70">
        <f t="shared" si="1616"/>
        <v>0</v>
      </c>
    </row>
    <row r="53147" spans="13:16">
      <c r="M53147" s="70">
        <f t="shared" si="1617"/>
        <v>0</v>
      </c>
      <c r="P53147" s="70">
        <f t="shared" si="1616"/>
        <v>0</v>
      </c>
    </row>
    <row r="53148" spans="13:16">
      <c r="M53148" s="70">
        <f t="shared" si="1617"/>
        <v>0</v>
      </c>
      <c r="P53148" s="70">
        <f t="shared" si="1616"/>
        <v>0</v>
      </c>
    </row>
    <row r="53149" spans="13:16">
      <c r="M53149" s="70">
        <f t="shared" si="1617"/>
        <v>0</v>
      </c>
      <c r="P53149" s="70">
        <f t="shared" si="1616"/>
        <v>0</v>
      </c>
    </row>
    <row r="53150" spans="13:16">
      <c r="M53150" s="70">
        <f t="shared" si="1617"/>
        <v>0</v>
      </c>
      <c r="P53150" s="70">
        <f t="shared" si="1616"/>
        <v>0</v>
      </c>
    </row>
    <row r="53151" spans="13:16">
      <c r="M53151" s="70">
        <f t="shared" si="1617"/>
        <v>0</v>
      </c>
      <c r="P53151" s="70">
        <f t="shared" si="1616"/>
        <v>0</v>
      </c>
    </row>
    <row r="53152" spans="13:16">
      <c r="M53152" s="70">
        <f t="shared" si="1617"/>
        <v>0</v>
      </c>
      <c r="P53152" s="70">
        <f t="shared" si="1616"/>
        <v>0</v>
      </c>
    </row>
    <row r="53153" spans="13:16">
      <c r="M53153" s="70">
        <f t="shared" si="1617"/>
        <v>0</v>
      </c>
      <c r="P53153" s="70">
        <f t="shared" si="1616"/>
        <v>0</v>
      </c>
    </row>
    <row r="53154" spans="13:16">
      <c r="M53154" s="70">
        <f t="shared" si="1617"/>
        <v>0</v>
      </c>
      <c r="P53154" s="70">
        <f t="shared" si="1616"/>
        <v>0</v>
      </c>
    </row>
    <row r="53155" spans="13:16">
      <c r="M53155" s="70">
        <f t="shared" si="1617"/>
        <v>0</v>
      </c>
      <c r="P53155" s="70">
        <f t="shared" si="1616"/>
        <v>0</v>
      </c>
    </row>
    <row r="53156" spans="13:16">
      <c r="M53156" s="70">
        <f t="shared" si="1617"/>
        <v>0</v>
      </c>
      <c r="P53156" s="70">
        <f t="shared" si="1616"/>
        <v>0</v>
      </c>
    </row>
    <row r="53157" spans="13:16">
      <c r="M53157" s="70">
        <f t="shared" si="1617"/>
        <v>0</v>
      </c>
      <c r="P53157" s="70">
        <f t="shared" si="1616"/>
        <v>0</v>
      </c>
    </row>
    <row r="53158" spans="13:16">
      <c r="M53158" s="70">
        <f t="shared" si="1617"/>
        <v>0</v>
      </c>
      <c r="P53158" s="70">
        <f t="shared" si="1616"/>
        <v>0</v>
      </c>
    </row>
    <row r="53159" spans="13:16">
      <c r="M53159" s="70">
        <f t="shared" si="1617"/>
        <v>0</v>
      </c>
      <c r="P53159" s="70">
        <f t="shared" si="1616"/>
        <v>0</v>
      </c>
    </row>
    <row r="53160" spans="13:16">
      <c r="M53160" s="70">
        <f t="shared" si="1617"/>
        <v>0</v>
      </c>
      <c r="P53160" s="70">
        <f t="shared" si="1616"/>
        <v>0</v>
      </c>
    </row>
    <row r="53161" spans="13:16">
      <c r="M53161" s="70">
        <f t="shared" si="1617"/>
        <v>0</v>
      </c>
      <c r="P53161" s="70">
        <f t="shared" si="1616"/>
        <v>0</v>
      </c>
    </row>
    <row r="53162" spans="13:16">
      <c r="M53162" s="70">
        <f t="shared" si="1617"/>
        <v>0</v>
      </c>
      <c r="P53162" s="70">
        <f t="shared" si="1616"/>
        <v>0</v>
      </c>
    </row>
    <row r="53163" spans="13:16">
      <c r="M53163" s="70">
        <f t="shared" si="1617"/>
        <v>0</v>
      </c>
      <c r="P53163" s="70">
        <f t="shared" si="1616"/>
        <v>0</v>
      </c>
    </row>
    <row r="53164" spans="13:16">
      <c r="M53164" s="70">
        <f t="shared" si="1617"/>
        <v>0</v>
      </c>
      <c r="P53164" s="70">
        <f t="shared" si="1616"/>
        <v>0</v>
      </c>
    </row>
    <row r="53165" spans="13:16">
      <c r="M53165" s="70">
        <f t="shared" si="1617"/>
        <v>0</v>
      </c>
      <c r="P53165" s="70">
        <f t="shared" si="1616"/>
        <v>0</v>
      </c>
    </row>
    <row r="53166" spans="13:16">
      <c r="M53166" s="70">
        <f t="shared" si="1617"/>
        <v>0</v>
      </c>
      <c r="P53166" s="70">
        <f t="shared" si="1616"/>
        <v>0</v>
      </c>
    </row>
    <row r="53167" spans="13:16">
      <c r="M53167" s="70">
        <f t="shared" si="1617"/>
        <v>0</v>
      </c>
      <c r="P53167" s="70">
        <f t="shared" si="1616"/>
        <v>0</v>
      </c>
    </row>
    <row r="53168" spans="13:16">
      <c r="M53168" s="70">
        <f t="shared" si="1617"/>
        <v>0</v>
      </c>
      <c r="P53168" s="70">
        <f t="shared" si="1616"/>
        <v>0</v>
      </c>
    </row>
    <row r="53169" spans="13:16">
      <c r="M53169" s="70">
        <f t="shared" si="1617"/>
        <v>0</v>
      </c>
      <c r="P53169" s="70">
        <f t="shared" si="1616"/>
        <v>0</v>
      </c>
    </row>
    <row r="53170" spans="13:16">
      <c r="M53170" s="70">
        <f t="shared" si="1617"/>
        <v>0</v>
      </c>
      <c r="P53170" s="70">
        <f t="shared" si="1616"/>
        <v>0</v>
      </c>
    </row>
    <row r="53171" spans="13:16">
      <c r="M53171" s="70">
        <f t="shared" si="1617"/>
        <v>0</v>
      </c>
      <c r="P53171" s="70">
        <f t="shared" si="1616"/>
        <v>0</v>
      </c>
    </row>
    <row r="53172" spans="13:16">
      <c r="M53172" s="70">
        <f t="shared" si="1617"/>
        <v>0</v>
      </c>
      <c r="P53172" s="70">
        <f t="shared" si="1616"/>
        <v>0</v>
      </c>
    </row>
    <row r="53173" spans="13:16">
      <c r="M53173" s="70">
        <f t="shared" si="1617"/>
        <v>0</v>
      </c>
      <c r="P53173" s="70">
        <f t="shared" si="1616"/>
        <v>0</v>
      </c>
    </row>
    <row r="53174" spans="13:16">
      <c r="M53174" s="70">
        <f t="shared" si="1617"/>
        <v>0</v>
      </c>
      <c r="P53174" s="70">
        <f t="shared" si="1616"/>
        <v>0</v>
      </c>
    </row>
    <row r="53175" spans="13:16">
      <c r="M53175" s="70">
        <f t="shared" si="1617"/>
        <v>0</v>
      </c>
      <c r="P53175" s="70">
        <f t="shared" si="1616"/>
        <v>0</v>
      </c>
    </row>
    <row r="53176" spans="13:16">
      <c r="M53176" s="70">
        <f t="shared" si="1617"/>
        <v>0</v>
      </c>
      <c r="P53176" s="70">
        <f t="shared" si="1616"/>
        <v>0</v>
      </c>
    </row>
    <row r="53177" spans="13:16">
      <c r="M53177" s="70">
        <f t="shared" si="1617"/>
        <v>0</v>
      </c>
      <c r="P53177" s="70">
        <f t="shared" si="1616"/>
        <v>0</v>
      </c>
    </row>
    <row r="53178" spans="13:16">
      <c r="M53178" s="70">
        <f t="shared" si="1617"/>
        <v>0</v>
      </c>
      <c r="P53178" s="70">
        <f t="shared" si="1616"/>
        <v>0</v>
      </c>
    </row>
    <row r="53179" spans="13:16">
      <c r="M53179" s="70">
        <f t="shared" si="1617"/>
        <v>0</v>
      </c>
      <c r="P53179" s="70">
        <f t="shared" si="1616"/>
        <v>0</v>
      </c>
    </row>
    <row r="53180" spans="13:16">
      <c r="M53180" s="70">
        <f t="shared" si="1617"/>
        <v>0</v>
      </c>
      <c r="P53180" s="70">
        <f t="shared" si="1616"/>
        <v>0</v>
      </c>
    </row>
    <row r="53181" spans="13:16">
      <c r="M53181" s="70">
        <f t="shared" si="1617"/>
        <v>0</v>
      </c>
      <c r="P53181" s="70">
        <f t="shared" si="1616"/>
        <v>0</v>
      </c>
    </row>
    <row r="53182" spans="13:16">
      <c r="M53182" s="70">
        <f t="shared" si="1617"/>
        <v>0</v>
      </c>
      <c r="P53182" s="70">
        <f t="shared" si="1616"/>
        <v>0</v>
      </c>
    </row>
    <row r="53183" spans="13:16">
      <c r="M53183" s="70">
        <f t="shared" si="1617"/>
        <v>0</v>
      </c>
      <c r="P53183" s="70">
        <f t="shared" si="1616"/>
        <v>0</v>
      </c>
    </row>
    <row r="53184" spans="13:16">
      <c r="M53184" s="70">
        <f t="shared" si="1617"/>
        <v>0</v>
      </c>
      <c r="P53184" s="70">
        <f t="shared" si="1616"/>
        <v>0</v>
      </c>
    </row>
    <row r="53185" spans="13:16">
      <c r="M53185" s="70">
        <f t="shared" si="1617"/>
        <v>0</v>
      </c>
      <c r="P53185" s="70">
        <f t="shared" ref="P53185:P53248" si="1618">N53185*0.3+O53185*0.7</f>
        <v>0</v>
      </c>
    </row>
    <row r="53186" spans="13:16">
      <c r="M53186" s="70">
        <f t="shared" si="1617"/>
        <v>0</v>
      </c>
      <c r="P53186" s="70">
        <f t="shared" si="1618"/>
        <v>0</v>
      </c>
    </row>
    <row r="53187" spans="13:16">
      <c r="M53187" s="70">
        <f t="shared" si="1617"/>
        <v>0</v>
      </c>
      <c r="P53187" s="70">
        <f t="shared" si="1618"/>
        <v>0</v>
      </c>
    </row>
    <row r="53188" spans="13:16">
      <c r="M53188" s="70">
        <f t="shared" si="1617"/>
        <v>0</v>
      </c>
      <c r="P53188" s="70">
        <f t="shared" si="1618"/>
        <v>0</v>
      </c>
    </row>
    <row r="53189" spans="13:16">
      <c r="M53189" s="70">
        <f t="shared" si="1617"/>
        <v>0</v>
      </c>
      <c r="P53189" s="70">
        <f t="shared" si="1618"/>
        <v>0</v>
      </c>
    </row>
    <row r="53190" spans="13:16">
      <c r="M53190" s="70">
        <f t="shared" si="1617"/>
        <v>0</v>
      </c>
      <c r="P53190" s="70">
        <f t="shared" si="1618"/>
        <v>0</v>
      </c>
    </row>
    <row r="53191" spans="13:16">
      <c r="M53191" s="70">
        <f t="shared" si="1617"/>
        <v>0</v>
      </c>
      <c r="P53191" s="70">
        <f t="shared" si="1618"/>
        <v>0</v>
      </c>
    </row>
    <row r="53192" spans="13:16">
      <c r="M53192" s="70">
        <f t="shared" si="1617"/>
        <v>0</v>
      </c>
      <c r="P53192" s="70">
        <f t="shared" si="1618"/>
        <v>0</v>
      </c>
    </row>
    <row r="53193" spans="13:16">
      <c r="M53193" s="70">
        <f t="shared" si="1617"/>
        <v>0</v>
      </c>
      <c r="P53193" s="70">
        <f t="shared" si="1618"/>
        <v>0</v>
      </c>
    </row>
    <row r="53194" spans="13:16">
      <c r="M53194" s="70">
        <f t="shared" ref="M53194:M53257" si="1619">K53194*0.3+L53194*0.7</f>
        <v>0</v>
      </c>
      <c r="P53194" s="70">
        <f t="shared" si="1618"/>
        <v>0</v>
      </c>
    </row>
    <row r="53195" spans="13:16">
      <c r="M53195" s="70">
        <f t="shared" si="1619"/>
        <v>0</v>
      </c>
      <c r="P53195" s="70">
        <f t="shared" si="1618"/>
        <v>0</v>
      </c>
    </row>
    <row r="53196" spans="13:16">
      <c r="M53196" s="70">
        <f t="shared" si="1619"/>
        <v>0</v>
      </c>
      <c r="P53196" s="70">
        <f t="shared" si="1618"/>
        <v>0</v>
      </c>
    </row>
    <row r="53197" spans="13:16">
      <c r="M53197" s="70">
        <f t="shared" si="1619"/>
        <v>0</v>
      </c>
      <c r="P53197" s="70">
        <f t="shared" si="1618"/>
        <v>0</v>
      </c>
    </row>
    <row r="53198" spans="13:16">
      <c r="M53198" s="70">
        <f t="shared" si="1619"/>
        <v>0</v>
      </c>
      <c r="P53198" s="70">
        <f t="shared" si="1618"/>
        <v>0</v>
      </c>
    </row>
    <row r="53199" spans="13:16">
      <c r="M53199" s="70">
        <f t="shared" si="1619"/>
        <v>0</v>
      </c>
      <c r="P53199" s="70">
        <f t="shared" si="1618"/>
        <v>0</v>
      </c>
    </row>
    <row r="53200" spans="13:16">
      <c r="M53200" s="70">
        <f t="shared" si="1619"/>
        <v>0</v>
      </c>
      <c r="P53200" s="70">
        <f t="shared" si="1618"/>
        <v>0</v>
      </c>
    </row>
    <row r="53201" spans="13:16">
      <c r="M53201" s="70">
        <f t="shared" si="1619"/>
        <v>0</v>
      </c>
      <c r="P53201" s="70">
        <f t="shared" si="1618"/>
        <v>0</v>
      </c>
    </row>
    <row r="53202" spans="13:16">
      <c r="M53202" s="70">
        <f t="shared" si="1619"/>
        <v>0</v>
      </c>
      <c r="P53202" s="70">
        <f t="shared" si="1618"/>
        <v>0</v>
      </c>
    </row>
    <row r="53203" spans="13:16">
      <c r="M53203" s="70">
        <f t="shared" si="1619"/>
        <v>0</v>
      </c>
      <c r="P53203" s="70">
        <f t="shared" si="1618"/>
        <v>0</v>
      </c>
    </row>
    <row r="53204" spans="13:16">
      <c r="M53204" s="70">
        <f t="shared" si="1619"/>
        <v>0</v>
      </c>
      <c r="P53204" s="70">
        <f t="shared" si="1618"/>
        <v>0</v>
      </c>
    </row>
    <row r="53205" spans="13:16">
      <c r="M53205" s="70">
        <f t="shared" si="1619"/>
        <v>0</v>
      </c>
      <c r="P53205" s="70">
        <f t="shared" si="1618"/>
        <v>0</v>
      </c>
    </row>
    <row r="53206" spans="13:16">
      <c r="M53206" s="70">
        <f t="shared" si="1619"/>
        <v>0</v>
      </c>
      <c r="P53206" s="70">
        <f t="shared" si="1618"/>
        <v>0</v>
      </c>
    </row>
    <row r="53207" spans="13:16">
      <c r="M53207" s="70">
        <f t="shared" si="1619"/>
        <v>0</v>
      </c>
      <c r="P53207" s="70">
        <f t="shared" si="1618"/>
        <v>0</v>
      </c>
    </row>
    <row r="53208" spans="13:16">
      <c r="M53208" s="70">
        <f t="shared" si="1619"/>
        <v>0</v>
      </c>
      <c r="P53208" s="70">
        <f t="shared" si="1618"/>
        <v>0</v>
      </c>
    </row>
    <row r="53209" spans="13:16">
      <c r="M53209" s="70">
        <f t="shared" si="1619"/>
        <v>0</v>
      </c>
      <c r="P53209" s="70">
        <f t="shared" si="1618"/>
        <v>0</v>
      </c>
    </row>
    <row r="53210" spans="13:16">
      <c r="M53210" s="70">
        <f t="shared" si="1619"/>
        <v>0</v>
      </c>
      <c r="P53210" s="70">
        <f t="shared" si="1618"/>
        <v>0</v>
      </c>
    </row>
    <row r="53211" spans="13:16">
      <c r="M53211" s="70">
        <f t="shared" si="1619"/>
        <v>0</v>
      </c>
      <c r="P53211" s="70">
        <f t="shared" si="1618"/>
        <v>0</v>
      </c>
    </row>
    <row r="53212" spans="13:16">
      <c r="M53212" s="70">
        <f t="shared" si="1619"/>
        <v>0</v>
      </c>
      <c r="P53212" s="70">
        <f t="shared" si="1618"/>
        <v>0</v>
      </c>
    </row>
    <row r="53213" spans="13:16">
      <c r="M53213" s="70">
        <f t="shared" si="1619"/>
        <v>0</v>
      </c>
      <c r="P53213" s="70">
        <f t="shared" si="1618"/>
        <v>0</v>
      </c>
    </row>
    <row r="53214" spans="13:16">
      <c r="M53214" s="70">
        <f t="shared" si="1619"/>
        <v>0</v>
      </c>
      <c r="P53214" s="70">
        <f t="shared" si="1618"/>
        <v>0</v>
      </c>
    </row>
    <row r="53215" spans="13:16">
      <c r="M53215" s="70">
        <f t="shared" si="1619"/>
        <v>0</v>
      </c>
      <c r="P53215" s="70">
        <f t="shared" si="1618"/>
        <v>0</v>
      </c>
    </row>
    <row r="53216" spans="13:16">
      <c r="M53216" s="70">
        <f t="shared" si="1619"/>
        <v>0</v>
      </c>
      <c r="P53216" s="70">
        <f t="shared" si="1618"/>
        <v>0</v>
      </c>
    </row>
    <row r="53217" spans="13:16">
      <c r="M53217" s="70">
        <f t="shared" si="1619"/>
        <v>0</v>
      </c>
      <c r="P53217" s="70">
        <f t="shared" si="1618"/>
        <v>0</v>
      </c>
    </row>
    <row r="53218" spans="13:16">
      <c r="M53218" s="70">
        <f t="shared" si="1619"/>
        <v>0</v>
      </c>
      <c r="P53218" s="70">
        <f t="shared" si="1618"/>
        <v>0</v>
      </c>
    </row>
    <row r="53219" spans="13:16">
      <c r="M53219" s="70">
        <f t="shared" si="1619"/>
        <v>0</v>
      </c>
      <c r="P53219" s="70">
        <f t="shared" si="1618"/>
        <v>0</v>
      </c>
    </row>
    <row r="53220" spans="13:16">
      <c r="M53220" s="70">
        <f t="shared" si="1619"/>
        <v>0</v>
      </c>
      <c r="P53220" s="70">
        <f t="shared" si="1618"/>
        <v>0</v>
      </c>
    </row>
    <row r="53221" spans="13:16">
      <c r="M53221" s="70">
        <f t="shared" si="1619"/>
        <v>0</v>
      </c>
      <c r="P53221" s="70">
        <f t="shared" si="1618"/>
        <v>0</v>
      </c>
    </row>
    <row r="53222" spans="13:16">
      <c r="M53222" s="70">
        <f t="shared" si="1619"/>
        <v>0</v>
      </c>
      <c r="P53222" s="70">
        <f t="shared" si="1618"/>
        <v>0</v>
      </c>
    </row>
    <row r="53223" spans="13:16">
      <c r="M53223" s="70">
        <f t="shared" si="1619"/>
        <v>0</v>
      </c>
      <c r="P53223" s="70">
        <f t="shared" si="1618"/>
        <v>0</v>
      </c>
    </row>
    <row r="53224" spans="13:16">
      <c r="M53224" s="70">
        <f t="shared" si="1619"/>
        <v>0</v>
      </c>
      <c r="P53224" s="70">
        <f t="shared" si="1618"/>
        <v>0</v>
      </c>
    </row>
    <row r="53225" spans="13:16">
      <c r="M53225" s="70">
        <f t="shared" si="1619"/>
        <v>0</v>
      </c>
      <c r="P53225" s="70">
        <f t="shared" si="1618"/>
        <v>0</v>
      </c>
    </row>
    <row r="53226" spans="13:16">
      <c r="M53226" s="70">
        <f t="shared" si="1619"/>
        <v>0</v>
      </c>
      <c r="P53226" s="70">
        <f t="shared" si="1618"/>
        <v>0</v>
      </c>
    </row>
    <row r="53227" spans="13:16">
      <c r="M53227" s="70">
        <f t="shared" si="1619"/>
        <v>0</v>
      </c>
      <c r="P53227" s="70">
        <f t="shared" si="1618"/>
        <v>0</v>
      </c>
    </row>
    <row r="53228" spans="13:16">
      <c r="M53228" s="70">
        <f t="shared" si="1619"/>
        <v>0</v>
      </c>
      <c r="P53228" s="70">
        <f t="shared" si="1618"/>
        <v>0</v>
      </c>
    </row>
    <row r="53229" spans="13:16">
      <c r="M53229" s="70">
        <f t="shared" si="1619"/>
        <v>0</v>
      </c>
      <c r="P53229" s="70">
        <f t="shared" si="1618"/>
        <v>0</v>
      </c>
    </row>
    <row r="53230" spans="13:16">
      <c r="M53230" s="70">
        <f t="shared" si="1619"/>
        <v>0</v>
      </c>
      <c r="P53230" s="70">
        <f t="shared" si="1618"/>
        <v>0</v>
      </c>
    </row>
    <row r="53231" spans="13:16">
      <c r="M53231" s="70">
        <f t="shared" si="1619"/>
        <v>0</v>
      </c>
      <c r="P53231" s="70">
        <f t="shared" si="1618"/>
        <v>0</v>
      </c>
    </row>
    <row r="53232" spans="13:16">
      <c r="M53232" s="70">
        <f t="shared" si="1619"/>
        <v>0</v>
      </c>
      <c r="P53232" s="70">
        <f t="shared" si="1618"/>
        <v>0</v>
      </c>
    </row>
    <row r="53233" spans="13:16">
      <c r="M53233" s="70">
        <f t="shared" si="1619"/>
        <v>0</v>
      </c>
      <c r="P53233" s="70">
        <f t="shared" si="1618"/>
        <v>0</v>
      </c>
    </row>
    <row r="53234" spans="13:16">
      <c r="M53234" s="70">
        <f t="shared" si="1619"/>
        <v>0</v>
      </c>
      <c r="P53234" s="70">
        <f t="shared" si="1618"/>
        <v>0</v>
      </c>
    </row>
    <row r="53235" spans="13:16">
      <c r="M53235" s="70">
        <f t="shared" si="1619"/>
        <v>0</v>
      </c>
      <c r="P53235" s="70">
        <f t="shared" si="1618"/>
        <v>0</v>
      </c>
    </row>
    <row r="53236" spans="13:16">
      <c r="M53236" s="70">
        <f t="shared" si="1619"/>
        <v>0</v>
      </c>
      <c r="P53236" s="70">
        <f t="shared" si="1618"/>
        <v>0</v>
      </c>
    </row>
    <row r="53237" spans="13:16">
      <c r="M53237" s="70">
        <f t="shared" si="1619"/>
        <v>0</v>
      </c>
      <c r="P53237" s="70">
        <f t="shared" si="1618"/>
        <v>0</v>
      </c>
    </row>
    <row r="53238" spans="13:16">
      <c r="M53238" s="70">
        <f t="shared" si="1619"/>
        <v>0</v>
      </c>
      <c r="P53238" s="70">
        <f t="shared" si="1618"/>
        <v>0</v>
      </c>
    </row>
    <row r="53239" spans="13:16">
      <c r="M53239" s="70">
        <f t="shared" si="1619"/>
        <v>0</v>
      </c>
      <c r="P53239" s="70">
        <f t="shared" si="1618"/>
        <v>0</v>
      </c>
    </row>
    <row r="53240" spans="13:16">
      <c r="M53240" s="70">
        <f t="shared" si="1619"/>
        <v>0</v>
      </c>
      <c r="P53240" s="70">
        <f t="shared" si="1618"/>
        <v>0</v>
      </c>
    </row>
    <row r="53241" spans="13:16">
      <c r="M53241" s="70">
        <f t="shared" si="1619"/>
        <v>0</v>
      </c>
      <c r="P53241" s="70">
        <f t="shared" si="1618"/>
        <v>0</v>
      </c>
    </row>
    <row r="53242" spans="13:16">
      <c r="M53242" s="70">
        <f t="shared" si="1619"/>
        <v>0</v>
      </c>
      <c r="P53242" s="70">
        <f t="shared" si="1618"/>
        <v>0</v>
      </c>
    </row>
    <row r="53243" spans="13:16">
      <c r="M53243" s="70">
        <f t="shared" si="1619"/>
        <v>0</v>
      </c>
      <c r="P53243" s="70">
        <f t="shared" si="1618"/>
        <v>0</v>
      </c>
    </row>
    <row r="53244" spans="13:16">
      <c r="M53244" s="70">
        <f t="shared" si="1619"/>
        <v>0</v>
      </c>
      <c r="P53244" s="70">
        <f t="shared" si="1618"/>
        <v>0</v>
      </c>
    </row>
    <row r="53245" spans="13:16">
      <c r="M53245" s="70">
        <f t="shared" si="1619"/>
        <v>0</v>
      </c>
      <c r="P53245" s="70">
        <f t="shared" si="1618"/>
        <v>0</v>
      </c>
    </row>
    <row r="53246" spans="13:16">
      <c r="M53246" s="70">
        <f t="shared" si="1619"/>
        <v>0</v>
      </c>
      <c r="P53246" s="70">
        <f t="shared" si="1618"/>
        <v>0</v>
      </c>
    </row>
    <row r="53247" spans="13:16">
      <c r="M53247" s="70">
        <f t="shared" si="1619"/>
        <v>0</v>
      </c>
      <c r="P53247" s="70">
        <f t="shared" si="1618"/>
        <v>0</v>
      </c>
    </row>
    <row r="53248" spans="13:16">
      <c r="M53248" s="70">
        <f t="shared" si="1619"/>
        <v>0</v>
      </c>
      <c r="P53248" s="70">
        <f t="shared" si="1618"/>
        <v>0</v>
      </c>
    </row>
    <row r="53249" spans="13:16">
      <c r="M53249" s="70">
        <f t="shared" si="1619"/>
        <v>0</v>
      </c>
      <c r="P53249" s="70">
        <f t="shared" ref="P53249:P53312" si="1620">N53249*0.3+O53249*0.7</f>
        <v>0</v>
      </c>
    </row>
    <row r="53250" spans="13:16">
      <c r="M53250" s="70">
        <f t="shared" si="1619"/>
        <v>0</v>
      </c>
      <c r="P53250" s="70">
        <f t="shared" si="1620"/>
        <v>0</v>
      </c>
    </row>
    <row r="53251" spans="13:16">
      <c r="M53251" s="70">
        <f t="shared" si="1619"/>
        <v>0</v>
      </c>
      <c r="P53251" s="70">
        <f t="shared" si="1620"/>
        <v>0</v>
      </c>
    </row>
    <row r="53252" spans="13:16">
      <c r="M53252" s="70">
        <f t="shared" si="1619"/>
        <v>0</v>
      </c>
      <c r="P53252" s="70">
        <f t="shared" si="1620"/>
        <v>0</v>
      </c>
    </row>
    <row r="53253" spans="13:16">
      <c r="M53253" s="70">
        <f t="shared" si="1619"/>
        <v>0</v>
      </c>
      <c r="P53253" s="70">
        <f t="shared" si="1620"/>
        <v>0</v>
      </c>
    </row>
    <row r="53254" spans="13:16">
      <c r="M53254" s="70">
        <f t="shared" si="1619"/>
        <v>0</v>
      </c>
      <c r="P53254" s="70">
        <f t="shared" si="1620"/>
        <v>0</v>
      </c>
    </row>
    <row r="53255" spans="13:16">
      <c r="M53255" s="70">
        <f t="shared" si="1619"/>
        <v>0</v>
      </c>
      <c r="P53255" s="70">
        <f t="shared" si="1620"/>
        <v>0</v>
      </c>
    </row>
    <row r="53256" spans="13:16">
      <c r="M53256" s="70">
        <f t="shared" si="1619"/>
        <v>0</v>
      </c>
      <c r="P53256" s="70">
        <f t="shared" si="1620"/>
        <v>0</v>
      </c>
    </row>
    <row r="53257" spans="13:16">
      <c r="M53257" s="70">
        <f t="shared" si="1619"/>
        <v>0</v>
      </c>
      <c r="P53257" s="70">
        <f t="shared" si="1620"/>
        <v>0</v>
      </c>
    </row>
    <row r="53258" spans="13:16">
      <c r="M53258" s="70">
        <f t="shared" ref="M53258:M53321" si="1621">K53258*0.3+L53258*0.7</f>
        <v>0</v>
      </c>
      <c r="P53258" s="70">
        <f t="shared" si="1620"/>
        <v>0</v>
      </c>
    </row>
    <row r="53259" spans="13:16">
      <c r="M53259" s="70">
        <f t="shared" si="1621"/>
        <v>0</v>
      </c>
      <c r="P53259" s="70">
        <f t="shared" si="1620"/>
        <v>0</v>
      </c>
    </row>
    <row r="53260" spans="13:16">
      <c r="M53260" s="70">
        <f t="shared" si="1621"/>
        <v>0</v>
      </c>
      <c r="P53260" s="70">
        <f t="shared" si="1620"/>
        <v>0</v>
      </c>
    </row>
    <row r="53261" spans="13:16">
      <c r="M53261" s="70">
        <f t="shared" si="1621"/>
        <v>0</v>
      </c>
      <c r="P53261" s="70">
        <f t="shared" si="1620"/>
        <v>0</v>
      </c>
    </row>
    <row r="53262" spans="13:16">
      <c r="M53262" s="70">
        <f t="shared" si="1621"/>
        <v>0</v>
      </c>
      <c r="P53262" s="70">
        <f t="shared" si="1620"/>
        <v>0</v>
      </c>
    </row>
    <row r="53263" spans="13:16">
      <c r="M53263" s="70">
        <f t="shared" si="1621"/>
        <v>0</v>
      </c>
      <c r="P53263" s="70">
        <f t="shared" si="1620"/>
        <v>0</v>
      </c>
    </row>
    <row r="53264" spans="13:16">
      <c r="M53264" s="70">
        <f t="shared" si="1621"/>
        <v>0</v>
      </c>
      <c r="P53264" s="70">
        <f t="shared" si="1620"/>
        <v>0</v>
      </c>
    </row>
    <row r="53265" spans="13:16">
      <c r="M53265" s="70">
        <f t="shared" si="1621"/>
        <v>0</v>
      </c>
      <c r="P53265" s="70">
        <f t="shared" si="1620"/>
        <v>0</v>
      </c>
    </row>
    <row r="53266" spans="13:16">
      <c r="M53266" s="70">
        <f t="shared" si="1621"/>
        <v>0</v>
      </c>
      <c r="P53266" s="70">
        <f t="shared" si="1620"/>
        <v>0</v>
      </c>
    </row>
    <row r="53267" spans="13:16">
      <c r="M53267" s="70">
        <f t="shared" si="1621"/>
        <v>0</v>
      </c>
      <c r="P53267" s="70">
        <f t="shared" si="1620"/>
        <v>0</v>
      </c>
    </row>
    <row r="53268" spans="13:16">
      <c r="M53268" s="70">
        <f t="shared" si="1621"/>
        <v>0</v>
      </c>
      <c r="P53268" s="70">
        <f t="shared" si="1620"/>
        <v>0</v>
      </c>
    </row>
    <row r="53269" spans="13:16">
      <c r="M53269" s="70">
        <f t="shared" si="1621"/>
        <v>0</v>
      </c>
      <c r="P53269" s="70">
        <f t="shared" si="1620"/>
        <v>0</v>
      </c>
    </row>
    <row r="53270" spans="13:16">
      <c r="M53270" s="70">
        <f t="shared" si="1621"/>
        <v>0</v>
      </c>
      <c r="P53270" s="70">
        <f t="shared" si="1620"/>
        <v>0</v>
      </c>
    </row>
    <row r="53271" spans="13:16">
      <c r="M53271" s="70">
        <f t="shared" si="1621"/>
        <v>0</v>
      </c>
      <c r="P53271" s="70">
        <f t="shared" si="1620"/>
        <v>0</v>
      </c>
    </row>
    <row r="53272" spans="13:16">
      <c r="M53272" s="70">
        <f t="shared" si="1621"/>
        <v>0</v>
      </c>
      <c r="P53272" s="70">
        <f t="shared" si="1620"/>
        <v>0</v>
      </c>
    </row>
    <row r="53273" spans="13:16">
      <c r="M53273" s="70">
        <f t="shared" si="1621"/>
        <v>0</v>
      </c>
      <c r="P53273" s="70">
        <f t="shared" si="1620"/>
        <v>0</v>
      </c>
    </row>
    <row r="53274" spans="13:16">
      <c r="M53274" s="70">
        <f t="shared" si="1621"/>
        <v>0</v>
      </c>
      <c r="P53274" s="70">
        <f t="shared" si="1620"/>
        <v>0</v>
      </c>
    </row>
    <row r="53275" spans="13:16">
      <c r="M53275" s="70">
        <f t="shared" si="1621"/>
        <v>0</v>
      </c>
      <c r="P53275" s="70">
        <f t="shared" si="1620"/>
        <v>0</v>
      </c>
    </row>
    <row r="53276" spans="13:16">
      <c r="M53276" s="70">
        <f t="shared" si="1621"/>
        <v>0</v>
      </c>
      <c r="P53276" s="70">
        <f t="shared" si="1620"/>
        <v>0</v>
      </c>
    </row>
    <row r="53277" spans="13:16">
      <c r="M53277" s="70">
        <f t="shared" si="1621"/>
        <v>0</v>
      </c>
      <c r="P53277" s="70">
        <f t="shared" si="1620"/>
        <v>0</v>
      </c>
    </row>
    <row r="53278" spans="13:16">
      <c r="M53278" s="70">
        <f t="shared" si="1621"/>
        <v>0</v>
      </c>
      <c r="P53278" s="70">
        <f t="shared" si="1620"/>
        <v>0</v>
      </c>
    </row>
    <row r="53279" spans="13:16">
      <c r="M53279" s="70">
        <f t="shared" si="1621"/>
        <v>0</v>
      </c>
      <c r="P53279" s="70">
        <f t="shared" si="1620"/>
        <v>0</v>
      </c>
    </row>
    <row r="53280" spans="13:16">
      <c r="M53280" s="70">
        <f t="shared" si="1621"/>
        <v>0</v>
      </c>
      <c r="P53280" s="70">
        <f t="shared" si="1620"/>
        <v>0</v>
      </c>
    </row>
    <row r="53281" spans="13:16">
      <c r="M53281" s="70">
        <f t="shared" si="1621"/>
        <v>0</v>
      </c>
      <c r="P53281" s="70">
        <f t="shared" si="1620"/>
        <v>0</v>
      </c>
    </row>
    <row r="53282" spans="13:16">
      <c r="M53282" s="70">
        <f t="shared" si="1621"/>
        <v>0</v>
      </c>
      <c r="P53282" s="70">
        <f t="shared" si="1620"/>
        <v>0</v>
      </c>
    </row>
    <row r="53283" spans="13:16">
      <c r="M53283" s="70">
        <f t="shared" si="1621"/>
        <v>0</v>
      </c>
      <c r="P53283" s="70">
        <f t="shared" si="1620"/>
        <v>0</v>
      </c>
    </row>
    <row r="53284" spans="13:16">
      <c r="M53284" s="70">
        <f t="shared" si="1621"/>
        <v>0</v>
      </c>
      <c r="P53284" s="70">
        <f t="shared" si="1620"/>
        <v>0</v>
      </c>
    </row>
    <row r="53285" spans="13:16">
      <c r="M53285" s="70">
        <f t="shared" si="1621"/>
        <v>0</v>
      </c>
      <c r="P53285" s="70">
        <f t="shared" si="1620"/>
        <v>0</v>
      </c>
    </row>
    <row r="53286" spans="13:16">
      <c r="M53286" s="70">
        <f t="shared" si="1621"/>
        <v>0</v>
      </c>
      <c r="P53286" s="70">
        <f t="shared" si="1620"/>
        <v>0</v>
      </c>
    </row>
    <row r="53287" spans="13:16">
      <c r="M53287" s="70">
        <f t="shared" si="1621"/>
        <v>0</v>
      </c>
      <c r="P53287" s="70">
        <f t="shared" si="1620"/>
        <v>0</v>
      </c>
    </row>
    <row r="53288" spans="13:16">
      <c r="M53288" s="70">
        <f t="shared" si="1621"/>
        <v>0</v>
      </c>
      <c r="P53288" s="70">
        <f t="shared" si="1620"/>
        <v>0</v>
      </c>
    </row>
    <row r="53289" spans="13:16">
      <c r="M53289" s="70">
        <f t="shared" si="1621"/>
        <v>0</v>
      </c>
      <c r="P53289" s="70">
        <f t="shared" si="1620"/>
        <v>0</v>
      </c>
    </row>
    <row r="53290" spans="13:16">
      <c r="M53290" s="70">
        <f t="shared" si="1621"/>
        <v>0</v>
      </c>
      <c r="P53290" s="70">
        <f t="shared" si="1620"/>
        <v>0</v>
      </c>
    </row>
    <row r="53291" spans="13:16">
      <c r="M53291" s="70">
        <f t="shared" si="1621"/>
        <v>0</v>
      </c>
      <c r="P53291" s="70">
        <f t="shared" si="1620"/>
        <v>0</v>
      </c>
    </row>
    <row r="53292" spans="13:16">
      <c r="M53292" s="70">
        <f t="shared" si="1621"/>
        <v>0</v>
      </c>
      <c r="P53292" s="70">
        <f t="shared" si="1620"/>
        <v>0</v>
      </c>
    </row>
    <row r="53293" spans="13:16">
      <c r="M53293" s="70">
        <f t="shared" si="1621"/>
        <v>0</v>
      </c>
      <c r="P53293" s="70">
        <f t="shared" si="1620"/>
        <v>0</v>
      </c>
    </row>
    <row r="53294" spans="13:16">
      <c r="M53294" s="70">
        <f t="shared" si="1621"/>
        <v>0</v>
      </c>
      <c r="P53294" s="70">
        <f t="shared" si="1620"/>
        <v>0</v>
      </c>
    </row>
    <row r="53295" spans="13:16">
      <c r="M53295" s="70">
        <f t="shared" si="1621"/>
        <v>0</v>
      </c>
      <c r="P53295" s="70">
        <f t="shared" si="1620"/>
        <v>0</v>
      </c>
    </row>
    <row r="53296" spans="13:16">
      <c r="M53296" s="70">
        <f t="shared" si="1621"/>
        <v>0</v>
      </c>
      <c r="P53296" s="70">
        <f t="shared" si="1620"/>
        <v>0</v>
      </c>
    </row>
    <row r="53297" spans="13:16">
      <c r="M53297" s="70">
        <f t="shared" si="1621"/>
        <v>0</v>
      </c>
      <c r="P53297" s="70">
        <f t="shared" si="1620"/>
        <v>0</v>
      </c>
    </row>
    <row r="53298" spans="13:16">
      <c r="M53298" s="70">
        <f t="shared" si="1621"/>
        <v>0</v>
      </c>
      <c r="P53298" s="70">
        <f t="shared" si="1620"/>
        <v>0</v>
      </c>
    </row>
    <row r="53299" spans="13:16">
      <c r="M53299" s="70">
        <f t="shared" si="1621"/>
        <v>0</v>
      </c>
      <c r="P53299" s="70">
        <f t="shared" si="1620"/>
        <v>0</v>
      </c>
    </row>
    <row r="53300" spans="13:16">
      <c r="M53300" s="70">
        <f t="shared" si="1621"/>
        <v>0</v>
      </c>
      <c r="P53300" s="70">
        <f t="shared" si="1620"/>
        <v>0</v>
      </c>
    </row>
    <row r="53301" spans="13:16">
      <c r="M53301" s="70">
        <f t="shared" si="1621"/>
        <v>0</v>
      </c>
      <c r="P53301" s="70">
        <f t="shared" si="1620"/>
        <v>0</v>
      </c>
    </row>
    <row r="53302" spans="13:16">
      <c r="M53302" s="70">
        <f t="shared" si="1621"/>
        <v>0</v>
      </c>
      <c r="P53302" s="70">
        <f t="shared" si="1620"/>
        <v>0</v>
      </c>
    </row>
    <row r="53303" spans="13:16">
      <c r="M53303" s="70">
        <f t="shared" si="1621"/>
        <v>0</v>
      </c>
      <c r="P53303" s="70">
        <f t="shared" si="1620"/>
        <v>0</v>
      </c>
    </row>
    <row r="53304" spans="13:16">
      <c r="M53304" s="70">
        <f t="shared" si="1621"/>
        <v>0</v>
      </c>
      <c r="P53304" s="70">
        <f t="shared" si="1620"/>
        <v>0</v>
      </c>
    </row>
    <row r="53305" spans="13:16">
      <c r="M53305" s="70">
        <f t="shared" si="1621"/>
        <v>0</v>
      </c>
      <c r="P53305" s="70">
        <f t="shared" si="1620"/>
        <v>0</v>
      </c>
    </row>
    <row r="53306" spans="13:16">
      <c r="M53306" s="70">
        <f t="shared" si="1621"/>
        <v>0</v>
      </c>
      <c r="P53306" s="70">
        <f t="shared" si="1620"/>
        <v>0</v>
      </c>
    </row>
    <row r="53307" spans="13:16">
      <c r="M53307" s="70">
        <f t="shared" si="1621"/>
        <v>0</v>
      </c>
      <c r="P53307" s="70">
        <f t="shared" si="1620"/>
        <v>0</v>
      </c>
    </row>
    <row r="53308" spans="13:16">
      <c r="M53308" s="70">
        <f t="shared" si="1621"/>
        <v>0</v>
      </c>
      <c r="P53308" s="70">
        <f t="shared" si="1620"/>
        <v>0</v>
      </c>
    </row>
    <row r="53309" spans="13:16">
      <c r="M53309" s="70">
        <f t="shared" si="1621"/>
        <v>0</v>
      </c>
      <c r="P53309" s="70">
        <f t="shared" si="1620"/>
        <v>0</v>
      </c>
    </row>
    <row r="53310" spans="13:16">
      <c r="M53310" s="70">
        <f t="shared" si="1621"/>
        <v>0</v>
      </c>
      <c r="P53310" s="70">
        <f t="shared" si="1620"/>
        <v>0</v>
      </c>
    </row>
    <row r="53311" spans="13:16">
      <c r="M53311" s="70">
        <f t="shared" si="1621"/>
        <v>0</v>
      </c>
      <c r="P53311" s="70">
        <f t="shared" si="1620"/>
        <v>0</v>
      </c>
    </row>
    <row r="53312" spans="13:16">
      <c r="M53312" s="70">
        <f t="shared" si="1621"/>
        <v>0</v>
      </c>
      <c r="P53312" s="70">
        <f t="shared" si="1620"/>
        <v>0</v>
      </c>
    </row>
    <row r="53313" spans="13:16">
      <c r="M53313" s="70">
        <f t="shared" si="1621"/>
        <v>0</v>
      </c>
      <c r="P53313" s="70">
        <f t="shared" ref="P53313:P53376" si="1622">N53313*0.3+O53313*0.7</f>
        <v>0</v>
      </c>
    </row>
    <row r="53314" spans="13:16">
      <c r="M53314" s="70">
        <f t="shared" si="1621"/>
        <v>0</v>
      </c>
      <c r="P53314" s="70">
        <f t="shared" si="1622"/>
        <v>0</v>
      </c>
    </row>
    <row r="53315" spans="13:16">
      <c r="M53315" s="70">
        <f t="shared" si="1621"/>
        <v>0</v>
      </c>
      <c r="P53315" s="70">
        <f t="shared" si="1622"/>
        <v>0</v>
      </c>
    </row>
    <row r="53316" spans="13:16">
      <c r="M53316" s="70">
        <f t="shared" si="1621"/>
        <v>0</v>
      </c>
      <c r="P53316" s="70">
        <f t="shared" si="1622"/>
        <v>0</v>
      </c>
    </row>
    <row r="53317" spans="13:16">
      <c r="M53317" s="70">
        <f t="shared" si="1621"/>
        <v>0</v>
      </c>
      <c r="P53317" s="70">
        <f t="shared" si="1622"/>
        <v>0</v>
      </c>
    </row>
    <row r="53318" spans="13:16">
      <c r="M53318" s="70">
        <f t="shared" si="1621"/>
        <v>0</v>
      </c>
      <c r="P53318" s="70">
        <f t="shared" si="1622"/>
        <v>0</v>
      </c>
    </row>
    <row r="53319" spans="13:16">
      <c r="M53319" s="70">
        <f t="shared" si="1621"/>
        <v>0</v>
      </c>
      <c r="P53319" s="70">
        <f t="shared" si="1622"/>
        <v>0</v>
      </c>
    </row>
    <row r="53320" spans="13:16">
      <c r="M53320" s="70">
        <f t="shared" si="1621"/>
        <v>0</v>
      </c>
      <c r="P53320" s="70">
        <f t="shared" si="1622"/>
        <v>0</v>
      </c>
    </row>
    <row r="53321" spans="13:16">
      <c r="M53321" s="70">
        <f t="shared" si="1621"/>
        <v>0</v>
      </c>
      <c r="P53321" s="70">
        <f t="shared" si="1622"/>
        <v>0</v>
      </c>
    </row>
    <row r="53322" spans="13:16">
      <c r="M53322" s="70">
        <f t="shared" ref="M53322:M53385" si="1623">K53322*0.3+L53322*0.7</f>
        <v>0</v>
      </c>
      <c r="P53322" s="70">
        <f t="shared" si="1622"/>
        <v>0</v>
      </c>
    </row>
    <row r="53323" spans="13:16">
      <c r="M53323" s="70">
        <f t="shared" si="1623"/>
        <v>0</v>
      </c>
      <c r="P53323" s="70">
        <f t="shared" si="1622"/>
        <v>0</v>
      </c>
    </row>
    <row r="53324" spans="13:16">
      <c r="M53324" s="70">
        <f t="shared" si="1623"/>
        <v>0</v>
      </c>
      <c r="P53324" s="70">
        <f t="shared" si="1622"/>
        <v>0</v>
      </c>
    </row>
    <row r="53325" spans="13:16">
      <c r="M53325" s="70">
        <f t="shared" si="1623"/>
        <v>0</v>
      </c>
      <c r="P53325" s="70">
        <f t="shared" si="1622"/>
        <v>0</v>
      </c>
    </row>
    <row r="53326" spans="13:16">
      <c r="M53326" s="70">
        <f t="shared" si="1623"/>
        <v>0</v>
      </c>
      <c r="P53326" s="70">
        <f t="shared" si="1622"/>
        <v>0</v>
      </c>
    </row>
    <row r="53327" spans="13:16">
      <c r="M53327" s="70">
        <f t="shared" si="1623"/>
        <v>0</v>
      </c>
      <c r="P53327" s="70">
        <f t="shared" si="1622"/>
        <v>0</v>
      </c>
    </row>
    <row r="53328" spans="13:16">
      <c r="M53328" s="70">
        <f t="shared" si="1623"/>
        <v>0</v>
      </c>
      <c r="P53328" s="70">
        <f t="shared" si="1622"/>
        <v>0</v>
      </c>
    </row>
    <row r="53329" spans="13:16">
      <c r="M53329" s="70">
        <f t="shared" si="1623"/>
        <v>0</v>
      </c>
      <c r="P53329" s="70">
        <f t="shared" si="1622"/>
        <v>0</v>
      </c>
    </row>
    <row r="53330" spans="13:16">
      <c r="M53330" s="70">
        <f t="shared" si="1623"/>
        <v>0</v>
      </c>
      <c r="P53330" s="70">
        <f t="shared" si="1622"/>
        <v>0</v>
      </c>
    </row>
    <row r="53331" spans="13:16">
      <c r="M53331" s="70">
        <f t="shared" si="1623"/>
        <v>0</v>
      </c>
      <c r="P53331" s="70">
        <f t="shared" si="1622"/>
        <v>0</v>
      </c>
    </row>
    <row r="53332" spans="13:16">
      <c r="M53332" s="70">
        <f t="shared" si="1623"/>
        <v>0</v>
      </c>
      <c r="P53332" s="70">
        <f t="shared" si="1622"/>
        <v>0</v>
      </c>
    </row>
    <row r="53333" spans="13:16">
      <c r="M53333" s="70">
        <f t="shared" si="1623"/>
        <v>0</v>
      </c>
      <c r="P53333" s="70">
        <f t="shared" si="1622"/>
        <v>0</v>
      </c>
    </row>
    <row r="53334" spans="13:16">
      <c r="M53334" s="70">
        <f t="shared" si="1623"/>
        <v>0</v>
      </c>
      <c r="P53334" s="70">
        <f t="shared" si="1622"/>
        <v>0</v>
      </c>
    </row>
    <row r="53335" spans="13:16">
      <c r="M53335" s="70">
        <f t="shared" si="1623"/>
        <v>0</v>
      </c>
      <c r="P53335" s="70">
        <f t="shared" si="1622"/>
        <v>0</v>
      </c>
    </row>
    <row r="53336" spans="13:16">
      <c r="M53336" s="70">
        <f t="shared" si="1623"/>
        <v>0</v>
      </c>
      <c r="P53336" s="70">
        <f t="shared" si="1622"/>
        <v>0</v>
      </c>
    </row>
    <row r="53337" spans="13:16">
      <c r="M53337" s="70">
        <f t="shared" si="1623"/>
        <v>0</v>
      </c>
      <c r="P53337" s="70">
        <f t="shared" si="1622"/>
        <v>0</v>
      </c>
    </row>
    <row r="53338" spans="13:16">
      <c r="M53338" s="70">
        <f t="shared" si="1623"/>
        <v>0</v>
      </c>
      <c r="P53338" s="70">
        <f t="shared" si="1622"/>
        <v>0</v>
      </c>
    </row>
    <row r="53339" spans="13:16">
      <c r="M53339" s="70">
        <f t="shared" si="1623"/>
        <v>0</v>
      </c>
      <c r="P53339" s="70">
        <f t="shared" si="1622"/>
        <v>0</v>
      </c>
    </row>
    <row r="53340" spans="13:16">
      <c r="M53340" s="70">
        <f t="shared" si="1623"/>
        <v>0</v>
      </c>
      <c r="P53340" s="70">
        <f t="shared" si="1622"/>
        <v>0</v>
      </c>
    </row>
    <row r="53341" spans="13:16">
      <c r="M53341" s="70">
        <f t="shared" si="1623"/>
        <v>0</v>
      </c>
      <c r="P53341" s="70">
        <f t="shared" si="1622"/>
        <v>0</v>
      </c>
    </row>
    <row r="53342" spans="13:16">
      <c r="M53342" s="70">
        <f t="shared" si="1623"/>
        <v>0</v>
      </c>
      <c r="P53342" s="70">
        <f t="shared" si="1622"/>
        <v>0</v>
      </c>
    </row>
    <row r="53343" spans="13:16">
      <c r="M53343" s="70">
        <f t="shared" si="1623"/>
        <v>0</v>
      </c>
      <c r="P53343" s="70">
        <f t="shared" si="1622"/>
        <v>0</v>
      </c>
    </row>
    <row r="53344" spans="13:16">
      <c r="M53344" s="70">
        <f t="shared" si="1623"/>
        <v>0</v>
      </c>
      <c r="P53344" s="70">
        <f t="shared" si="1622"/>
        <v>0</v>
      </c>
    </row>
    <row r="53345" spans="13:16">
      <c r="M53345" s="70">
        <f t="shared" si="1623"/>
        <v>0</v>
      </c>
      <c r="P53345" s="70">
        <f t="shared" si="1622"/>
        <v>0</v>
      </c>
    </row>
    <row r="53346" spans="13:16">
      <c r="M53346" s="70">
        <f t="shared" si="1623"/>
        <v>0</v>
      </c>
      <c r="P53346" s="70">
        <f t="shared" si="1622"/>
        <v>0</v>
      </c>
    </row>
    <row r="53347" spans="13:16">
      <c r="M53347" s="70">
        <f t="shared" si="1623"/>
        <v>0</v>
      </c>
      <c r="P53347" s="70">
        <f t="shared" si="1622"/>
        <v>0</v>
      </c>
    </row>
    <row r="53348" spans="13:16">
      <c r="M53348" s="70">
        <f t="shared" si="1623"/>
        <v>0</v>
      </c>
      <c r="P53348" s="70">
        <f t="shared" si="1622"/>
        <v>0</v>
      </c>
    </row>
    <row r="53349" spans="13:16">
      <c r="M53349" s="70">
        <f t="shared" si="1623"/>
        <v>0</v>
      </c>
      <c r="P53349" s="70">
        <f t="shared" si="1622"/>
        <v>0</v>
      </c>
    </row>
    <row r="53350" spans="13:16">
      <c r="M53350" s="70">
        <f t="shared" si="1623"/>
        <v>0</v>
      </c>
      <c r="P53350" s="70">
        <f t="shared" si="1622"/>
        <v>0</v>
      </c>
    </row>
    <row r="53351" spans="13:16">
      <c r="M53351" s="70">
        <f t="shared" si="1623"/>
        <v>0</v>
      </c>
      <c r="P53351" s="70">
        <f t="shared" si="1622"/>
        <v>0</v>
      </c>
    </row>
    <row r="53352" spans="13:16">
      <c r="M53352" s="70">
        <f t="shared" si="1623"/>
        <v>0</v>
      </c>
      <c r="P53352" s="70">
        <f t="shared" si="1622"/>
        <v>0</v>
      </c>
    </row>
    <row r="53353" spans="13:16">
      <c r="M53353" s="70">
        <f t="shared" si="1623"/>
        <v>0</v>
      </c>
      <c r="P53353" s="70">
        <f t="shared" si="1622"/>
        <v>0</v>
      </c>
    </row>
    <row r="53354" spans="13:16">
      <c r="M53354" s="70">
        <f t="shared" si="1623"/>
        <v>0</v>
      </c>
      <c r="P53354" s="70">
        <f t="shared" si="1622"/>
        <v>0</v>
      </c>
    </row>
    <row r="53355" spans="13:16">
      <c r="M53355" s="70">
        <f t="shared" si="1623"/>
        <v>0</v>
      </c>
      <c r="P53355" s="70">
        <f t="shared" si="1622"/>
        <v>0</v>
      </c>
    </row>
    <row r="53356" spans="13:16">
      <c r="M53356" s="70">
        <f t="shared" si="1623"/>
        <v>0</v>
      </c>
      <c r="P53356" s="70">
        <f t="shared" si="1622"/>
        <v>0</v>
      </c>
    </row>
    <row r="53357" spans="13:16">
      <c r="M53357" s="70">
        <f t="shared" si="1623"/>
        <v>0</v>
      </c>
      <c r="P53357" s="70">
        <f t="shared" si="1622"/>
        <v>0</v>
      </c>
    </row>
    <row r="53358" spans="13:16">
      <c r="M53358" s="70">
        <f t="shared" si="1623"/>
        <v>0</v>
      </c>
      <c r="P53358" s="70">
        <f t="shared" si="1622"/>
        <v>0</v>
      </c>
    </row>
    <row r="53359" spans="13:16">
      <c r="M53359" s="70">
        <f t="shared" si="1623"/>
        <v>0</v>
      </c>
      <c r="P53359" s="70">
        <f t="shared" si="1622"/>
        <v>0</v>
      </c>
    </row>
    <row r="53360" spans="13:16">
      <c r="M53360" s="70">
        <f t="shared" si="1623"/>
        <v>0</v>
      </c>
      <c r="P53360" s="70">
        <f t="shared" si="1622"/>
        <v>0</v>
      </c>
    </row>
    <row r="53361" spans="13:16">
      <c r="M53361" s="70">
        <f t="shared" si="1623"/>
        <v>0</v>
      </c>
      <c r="P53361" s="70">
        <f t="shared" si="1622"/>
        <v>0</v>
      </c>
    </row>
    <row r="53362" spans="13:16">
      <c r="M53362" s="70">
        <f t="shared" si="1623"/>
        <v>0</v>
      </c>
      <c r="P53362" s="70">
        <f t="shared" si="1622"/>
        <v>0</v>
      </c>
    </row>
    <row r="53363" spans="13:16">
      <c r="M53363" s="70">
        <f t="shared" si="1623"/>
        <v>0</v>
      </c>
      <c r="P53363" s="70">
        <f t="shared" si="1622"/>
        <v>0</v>
      </c>
    </row>
    <row r="53364" spans="13:16">
      <c r="M53364" s="70">
        <f t="shared" si="1623"/>
        <v>0</v>
      </c>
      <c r="P53364" s="70">
        <f t="shared" si="1622"/>
        <v>0</v>
      </c>
    </row>
    <row r="53365" spans="13:16">
      <c r="M53365" s="70">
        <f t="shared" si="1623"/>
        <v>0</v>
      </c>
      <c r="P53365" s="70">
        <f t="shared" si="1622"/>
        <v>0</v>
      </c>
    </row>
    <row r="53366" spans="13:16">
      <c r="M53366" s="70">
        <f t="shared" si="1623"/>
        <v>0</v>
      </c>
      <c r="P53366" s="70">
        <f t="shared" si="1622"/>
        <v>0</v>
      </c>
    </row>
    <row r="53367" spans="13:16">
      <c r="M53367" s="70">
        <f t="shared" si="1623"/>
        <v>0</v>
      </c>
      <c r="P53367" s="70">
        <f t="shared" si="1622"/>
        <v>0</v>
      </c>
    </row>
    <row r="53368" spans="13:16">
      <c r="M53368" s="70">
        <f t="shared" si="1623"/>
        <v>0</v>
      </c>
      <c r="P53368" s="70">
        <f t="shared" si="1622"/>
        <v>0</v>
      </c>
    </row>
    <row r="53369" spans="13:16">
      <c r="M53369" s="70">
        <f t="shared" si="1623"/>
        <v>0</v>
      </c>
      <c r="P53369" s="70">
        <f t="shared" si="1622"/>
        <v>0</v>
      </c>
    </row>
    <row r="53370" spans="13:16">
      <c r="M53370" s="70">
        <f t="shared" si="1623"/>
        <v>0</v>
      </c>
      <c r="P53370" s="70">
        <f t="shared" si="1622"/>
        <v>0</v>
      </c>
    </row>
    <row r="53371" spans="13:16">
      <c r="M53371" s="70">
        <f t="shared" si="1623"/>
        <v>0</v>
      </c>
      <c r="P53371" s="70">
        <f t="shared" si="1622"/>
        <v>0</v>
      </c>
    </row>
    <row r="53372" spans="13:16">
      <c r="M53372" s="70">
        <f t="shared" si="1623"/>
        <v>0</v>
      </c>
      <c r="P53372" s="70">
        <f t="shared" si="1622"/>
        <v>0</v>
      </c>
    </row>
    <row r="53373" spans="13:16">
      <c r="M53373" s="70">
        <f t="shared" si="1623"/>
        <v>0</v>
      </c>
      <c r="P53373" s="70">
        <f t="shared" si="1622"/>
        <v>0</v>
      </c>
    </row>
    <row r="53374" spans="13:16">
      <c r="M53374" s="70">
        <f t="shared" si="1623"/>
        <v>0</v>
      </c>
      <c r="P53374" s="70">
        <f t="shared" si="1622"/>
        <v>0</v>
      </c>
    </row>
    <row r="53375" spans="13:16">
      <c r="M53375" s="70">
        <f t="shared" si="1623"/>
        <v>0</v>
      </c>
      <c r="P53375" s="70">
        <f t="shared" si="1622"/>
        <v>0</v>
      </c>
    </row>
    <row r="53376" spans="13:16">
      <c r="M53376" s="70">
        <f t="shared" si="1623"/>
        <v>0</v>
      </c>
      <c r="P53376" s="70">
        <f t="shared" si="1622"/>
        <v>0</v>
      </c>
    </row>
    <row r="53377" spans="13:16">
      <c r="M53377" s="70">
        <f t="shared" si="1623"/>
        <v>0</v>
      </c>
      <c r="P53377" s="70">
        <f t="shared" ref="P53377:P53440" si="1624">N53377*0.3+O53377*0.7</f>
        <v>0</v>
      </c>
    </row>
    <row r="53378" spans="13:16">
      <c r="M53378" s="70">
        <f t="shared" si="1623"/>
        <v>0</v>
      </c>
      <c r="P53378" s="70">
        <f t="shared" si="1624"/>
        <v>0</v>
      </c>
    </row>
    <row r="53379" spans="13:16">
      <c r="M53379" s="70">
        <f t="shared" si="1623"/>
        <v>0</v>
      </c>
      <c r="P53379" s="70">
        <f t="shared" si="1624"/>
        <v>0</v>
      </c>
    </row>
    <row r="53380" spans="13:16">
      <c r="M53380" s="70">
        <f t="shared" si="1623"/>
        <v>0</v>
      </c>
      <c r="P53380" s="70">
        <f t="shared" si="1624"/>
        <v>0</v>
      </c>
    </row>
    <row r="53381" spans="13:16">
      <c r="M53381" s="70">
        <f t="shared" si="1623"/>
        <v>0</v>
      </c>
      <c r="P53381" s="70">
        <f t="shared" si="1624"/>
        <v>0</v>
      </c>
    </row>
    <row r="53382" spans="13:16">
      <c r="M53382" s="70">
        <f t="shared" si="1623"/>
        <v>0</v>
      </c>
      <c r="P53382" s="70">
        <f t="shared" si="1624"/>
        <v>0</v>
      </c>
    </row>
    <row r="53383" spans="13:16">
      <c r="M53383" s="70">
        <f t="shared" si="1623"/>
        <v>0</v>
      </c>
      <c r="P53383" s="70">
        <f t="shared" si="1624"/>
        <v>0</v>
      </c>
    </row>
    <row r="53384" spans="13:16">
      <c r="M53384" s="70">
        <f t="shared" si="1623"/>
        <v>0</v>
      </c>
      <c r="P53384" s="70">
        <f t="shared" si="1624"/>
        <v>0</v>
      </c>
    </row>
    <row r="53385" spans="13:16">
      <c r="M53385" s="70">
        <f t="shared" si="1623"/>
        <v>0</v>
      </c>
      <c r="P53385" s="70">
        <f t="shared" si="1624"/>
        <v>0</v>
      </c>
    </row>
    <row r="53386" spans="13:16">
      <c r="M53386" s="70">
        <f t="shared" ref="M53386:M53449" si="1625">K53386*0.3+L53386*0.7</f>
        <v>0</v>
      </c>
      <c r="P53386" s="70">
        <f t="shared" si="1624"/>
        <v>0</v>
      </c>
    </row>
    <row r="53387" spans="13:16">
      <c r="M53387" s="70">
        <f t="shared" si="1625"/>
        <v>0</v>
      </c>
      <c r="P53387" s="70">
        <f t="shared" si="1624"/>
        <v>0</v>
      </c>
    </row>
    <row r="53388" spans="13:16">
      <c r="M53388" s="70">
        <f t="shared" si="1625"/>
        <v>0</v>
      </c>
      <c r="P53388" s="70">
        <f t="shared" si="1624"/>
        <v>0</v>
      </c>
    </row>
    <row r="53389" spans="13:16">
      <c r="M53389" s="70">
        <f t="shared" si="1625"/>
        <v>0</v>
      </c>
      <c r="P53389" s="70">
        <f t="shared" si="1624"/>
        <v>0</v>
      </c>
    </row>
    <row r="53390" spans="13:16">
      <c r="M53390" s="70">
        <f t="shared" si="1625"/>
        <v>0</v>
      </c>
      <c r="P53390" s="70">
        <f t="shared" si="1624"/>
        <v>0</v>
      </c>
    </row>
    <row r="53391" spans="13:16">
      <c r="M53391" s="70">
        <f t="shared" si="1625"/>
        <v>0</v>
      </c>
      <c r="P53391" s="70">
        <f t="shared" si="1624"/>
        <v>0</v>
      </c>
    </row>
    <row r="53392" spans="13:16">
      <c r="M53392" s="70">
        <f t="shared" si="1625"/>
        <v>0</v>
      </c>
      <c r="P53392" s="70">
        <f t="shared" si="1624"/>
        <v>0</v>
      </c>
    </row>
    <row r="53393" spans="13:16">
      <c r="M53393" s="70">
        <f t="shared" si="1625"/>
        <v>0</v>
      </c>
      <c r="P53393" s="70">
        <f t="shared" si="1624"/>
        <v>0</v>
      </c>
    </row>
    <row r="53394" spans="13:16">
      <c r="M53394" s="70">
        <f t="shared" si="1625"/>
        <v>0</v>
      </c>
      <c r="P53394" s="70">
        <f t="shared" si="1624"/>
        <v>0</v>
      </c>
    </row>
    <row r="53395" spans="13:16">
      <c r="M53395" s="70">
        <f t="shared" si="1625"/>
        <v>0</v>
      </c>
      <c r="P53395" s="70">
        <f t="shared" si="1624"/>
        <v>0</v>
      </c>
    </row>
    <row r="53396" spans="13:16">
      <c r="M53396" s="70">
        <f t="shared" si="1625"/>
        <v>0</v>
      </c>
      <c r="P53396" s="70">
        <f t="shared" si="1624"/>
        <v>0</v>
      </c>
    </row>
    <row r="53397" spans="13:16">
      <c r="M53397" s="70">
        <f t="shared" si="1625"/>
        <v>0</v>
      </c>
      <c r="P53397" s="70">
        <f t="shared" si="1624"/>
        <v>0</v>
      </c>
    </row>
    <row r="53398" spans="13:16">
      <c r="M53398" s="70">
        <f t="shared" si="1625"/>
        <v>0</v>
      </c>
      <c r="P53398" s="70">
        <f t="shared" si="1624"/>
        <v>0</v>
      </c>
    </row>
    <row r="53399" spans="13:16">
      <c r="M53399" s="70">
        <f t="shared" si="1625"/>
        <v>0</v>
      </c>
      <c r="P53399" s="70">
        <f t="shared" si="1624"/>
        <v>0</v>
      </c>
    </row>
    <row r="53400" spans="13:16">
      <c r="M53400" s="70">
        <f t="shared" si="1625"/>
        <v>0</v>
      </c>
      <c r="P53400" s="70">
        <f t="shared" si="1624"/>
        <v>0</v>
      </c>
    </row>
    <row r="53401" spans="13:16">
      <c r="M53401" s="70">
        <f t="shared" si="1625"/>
        <v>0</v>
      </c>
      <c r="P53401" s="70">
        <f t="shared" si="1624"/>
        <v>0</v>
      </c>
    </row>
    <row r="53402" spans="13:16">
      <c r="M53402" s="70">
        <f t="shared" si="1625"/>
        <v>0</v>
      </c>
      <c r="P53402" s="70">
        <f t="shared" si="1624"/>
        <v>0</v>
      </c>
    </row>
    <row r="53403" spans="13:16">
      <c r="M53403" s="70">
        <f t="shared" si="1625"/>
        <v>0</v>
      </c>
      <c r="P53403" s="70">
        <f t="shared" si="1624"/>
        <v>0</v>
      </c>
    </row>
    <row r="53404" spans="13:16">
      <c r="M53404" s="70">
        <f t="shared" si="1625"/>
        <v>0</v>
      </c>
      <c r="P53404" s="70">
        <f t="shared" si="1624"/>
        <v>0</v>
      </c>
    </row>
    <row r="53405" spans="13:16">
      <c r="M53405" s="70">
        <f t="shared" si="1625"/>
        <v>0</v>
      </c>
      <c r="P53405" s="70">
        <f t="shared" si="1624"/>
        <v>0</v>
      </c>
    </row>
    <row r="53406" spans="13:16">
      <c r="M53406" s="70">
        <f t="shared" si="1625"/>
        <v>0</v>
      </c>
      <c r="P53406" s="70">
        <f t="shared" si="1624"/>
        <v>0</v>
      </c>
    </row>
    <row r="53407" spans="13:16">
      <c r="M53407" s="70">
        <f t="shared" si="1625"/>
        <v>0</v>
      </c>
      <c r="P53407" s="70">
        <f t="shared" si="1624"/>
        <v>0</v>
      </c>
    </row>
    <row r="53408" spans="13:16">
      <c r="M53408" s="70">
        <f t="shared" si="1625"/>
        <v>0</v>
      </c>
      <c r="P53408" s="70">
        <f t="shared" si="1624"/>
        <v>0</v>
      </c>
    </row>
    <row r="53409" spans="13:16">
      <c r="M53409" s="70">
        <f t="shared" si="1625"/>
        <v>0</v>
      </c>
      <c r="P53409" s="70">
        <f t="shared" si="1624"/>
        <v>0</v>
      </c>
    </row>
    <row r="53410" spans="13:16">
      <c r="M53410" s="70">
        <f t="shared" si="1625"/>
        <v>0</v>
      </c>
      <c r="P53410" s="70">
        <f t="shared" si="1624"/>
        <v>0</v>
      </c>
    </row>
    <row r="53411" spans="13:16">
      <c r="M53411" s="70">
        <f t="shared" si="1625"/>
        <v>0</v>
      </c>
      <c r="P53411" s="70">
        <f t="shared" si="1624"/>
        <v>0</v>
      </c>
    </row>
    <row r="53412" spans="13:16">
      <c r="M53412" s="70">
        <f t="shared" si="1625"/>
        <v>0</v>
      </c>
      <c r="P53412" s="70">
        <f t="shared" si="1624"/>
        <v>0</v>
      </c>
    </row>
    <row r="53413" spans="13:16">
      <c r="M53413" s="70">
        <f t="shared" si="1625"/>
        <v>0</v>
      </c>
      <c r="P53413" s="70">
        <f t="shared" si="1624"/>
        <v>0</v>
      </c>
    </row>
    <row r="53414" spans="13:16">
      <c r="M53414" s="70">
        <f t="shared" si="1625"/>
        <v>0</v>
      </c>
      <c r="P53414" s="70">
        <f t="shared" si="1624"/>
        <v>0</v>
      </c>
    </row>
    <row r="53415" spans="13:16">
      <c r="M53415" s="70">
        <f t="shared" si="1625"/>
        <v>0</v>
      </c>
      <c r="P53415" s="70">
        <f t="shared" si="1624"/>
        <v>0</v>
      </c>
    </row>
    <row r="53416" spans="13:16">
      <c r="M53416" s="70">
        <f t="shared" si="1625"/>
        <v>0</v>
      </c>
      <c r="P53416" s="70">
        <f t="shared" si="1624"/>
        <v>0</v>
      </c>
    </row>
    <row r="53417" spans="13:16">
      <c r="M53417" s="70">
        <f t="shared" si="1625"/>
        <v>0</v>
      </c>
      <c r="P53417" s="70">
        <f t="shared" si="1624"/>
        <v>0</v>
      </c>
    </row>
    <row r="53418" spans="13:16">
      <c r="M53418" s="70">
        <f t="shared" si="1625"/>
        <v>0</v>
      </c>
      <c r="P53418" s="70">
        <f t="shared" si="1624"/>
        <v>0</v>
      </c>
    </row>
    <row r="53419" spans="13:16">
      <c r="M53419" s="70">
        <f t="shared" si="1625"/>
        <v>0</v>
      </c>
      <c r="P53419" s="70">
        <f t="shared" si="1624"/>
        <v>0</v>
      </c>
    </row>
    <row r="53420" spans="13:16">
      <c r="M53420" s="70">
        <f t="shared" si="1625"/>
        <v>0</v>
      </c>
      <c r="P53420" s="70">
        <f t="shared" si="1624"/>
        <v>0</v>
      </c>
    </row>
    <row r="53421" spans="13:16">
      <c r="M53421" s="70">
        <f t="shared" si="1625"/>
        <v>0</v>
      </c>
      <c r="P53421" s="70">
        <f t="shared" si="1624"/>
        <v>0</v>
      </c>
    </row>
    <row r="53422" spans="13:16">
      <c r="M53422" s="70">
        <f t="shared" si="1625"/>
        <v>0</v>
      </c>
      <c r="P53422" s="70">
        <f t="shared" si="1624"/>
        <v>0</v>
      </c>
    </row>
    <row r="53423" spans="13:16">
      <c r="M53423" s="70">
        <f t="shared" si="1625"/>
        <v>0</v>
      </c>
      <c r="P53423" s="70">
        <f t="shared" si="1624"/>
        <v>0</v>
      </c>
    </row>
    <row r="53424" spans="13:16">
      <c r="M53424" s="70">
        <f t="shared" si="1625"/>
        <v>0</v>
      </c>
      <c r="P53424" s="70">
        <f t="shared" si="1624"/>
        <v>0</v>
      </c>
    </row>
    <row r="53425" spans="13:16">
      <c r="M53425" s="70">
        <f t="shared" si="1625"/>
        <v>0</v>
      </c>
      <c r="P53425" s="70">
        <f t="shared" si="1624"/>
        <v>0</v>
      </c>
    </row>
    <row r="53426" spans="13:16">
      <c r="M53426" s="70">
        <f t="shared" si="1625"/>
        <v>0</v>
      </c>
      <c r="P53426" s="70">
        <f t="shared" si="1624"/>
        <v>0</v>
      </c>
    </row>
    <row r="53427" spans="13:16">
      <c r="M53427" s="70">
        <f t="shared" si="1625"/>
        <v>0</v>
      </c>
      <c r="P53427" s="70">
        <f t="shared" si="1624"/>
        <v>0</v>
      </c>
    </row>
    <row r="53428" spans="13:16">
      <c r="M53428" s="70">
        <f t="shared" si="1625"/>
        <v>0</v>
      </c>
      <c r="P53428" s="70">
        <f t="shared" si="1624"/>
        <v>0</v>
      </c>
    </row>
    <row r="53429" spans="13:16">
      <c r="M53429" s="70">
        <f t="shared" si="1625"/>
        <v>0</v>
      </c>
      <c r="P53429" s="70">
        <f t="shared" si="1624"/>
        <v>0</v>
      </c>
    </row>
    <row r="53430" spans="13:16">
      <c r="M53430" s="70">
        <f t="shared" si="1625"/>
        <v>0</v>
      </c>
      <c r="P53430" s="70">
        <f t="shared" si="1624"/>
        <v>0</v>
      </c>
    </row>
    <row r="53431" spans="13:16">
      <c r="M53431" s="70">
        <f t="shared" si="1625"/>
        <v>0</v>
      </c>
      <c r="P53431" s="70">
        <f t="shared" si="1624"/>
        <v>0</v>
      </c>
    </row>
    <row r="53432" spans="13:16">
      <c r="M53432" s="70">
        <f t="shared" si="1625"/>
        <v>0</v>
      </c>
      <c r="P53432" s="70">
        <f t="shared" si="1624"/>
        <v>0</v>
      </c>
    </row>
    <row r="53433" spans="13:16">
      <c r="M53433" s="70">
        <f t="shared" si="1625"/>
        <v>0</v>
      </c>
      <c r="P53433" s="70">
        <f t="shared" si="1624"/>
        <v>0</v>
      </c>
    </row>
    <row r="53434" spans="13:16">
      <c r="M53434" s="70">
        <f t="shared" si="1625"/>
        <v>0</v>
      </c>
      <c r="P53434" s="70">
        <f t="shared" si="1624"/>
        <v>0</v>
      </c>
    </row>
    <row r="53435" spans="13:16">
      <c r="M53435" s="70">
        <f t="shared" si="1625"/>
        <v>0</v>
      </c>
      <c r="P53435" s="70">
        <f t="shared" si="1624"/>
        <v>0</v>
      </c>
    </row>
    <row r="53436" spans="13:16">
      <c r="M53436" s="70">
        <f t="shared" si="1625"/>
        <v>0</v>
      </c>
      <c r="P53436" s="70">
        <f t="shared" si="1624"/>
        <v>0</v>
      </c>
    </row>
    <row r="53437" spans="13:16">
      <c r="M53437" s="70">
        <f t="shared" si="1625"/>
        <v>0</v>
      </c>
      <c r="P53437" s="70">
        <f t="shared" si="1624"/>
        <v>0</v>
      </c>
    </row>
    <row r="53438" spans="13:16">
      <c r="M53438" s="70">
        <f t="shared" si="1625"/>
        <v>0</v>
      </c>
      <c r="P53438" s="70">
        <f t="shared" si="1624"/>
        <v>0</v>
      </c>
    </row>
    <row r="53439" spans="13:16">
      <c r="M53439" s="70">
        <f t="shared" si="1625"/>
        <v>0</v>
      </c>
      <c r="P53439" s="70">
        <f t="shared" si="1624"/>
        <v>0</v>
      </c>
    </row>
    <row r="53440" spans="13:16">
      <c r="M53440" s="70">
        <f t="shared" si="1625"/>
        <v>0</v>
      </c>
      <c r="P53440" s="70">
        <f t="shared" si="1624"/>
        <v>0</v>
      </c>
    </row>
    <row r="53441" spans="13:16">
      <c r="M53441" s="70">
        <f t="shared" si="1625"/>
        <v>0</v>
      </c>
      <c r="P53441" s="70">
        <f t="shared" ref="P53441:P53504" si="1626">N53441*0.3+O53441*0.7</f>
        <v>0</v>
      </c>
    </row>
    <row r="53442" spans="13:16">
      <c r="M53442" s="70">
        <f t="shared" si="1625"/>
        <v>0</v>
      </c>
      <c r="P53442" s="70">
        <f t="shared" si="1626"/>
        <v>0</v>
      </c>
    </row>
    <row r="53443" spans="13:16">
      <c r="M53443" s="70">
        <f t="shared" si="1625"/>
        <v>0</v>
      </c>
      <c r="P53443" s="70">
        <f t="shared" si="1626"/>
        <v>0</v>
      </c>
    </row>
    <row r="53444" spans="13:16">
      <c r="M53444" s="70">
        <f t="shared" si="1625"/>
        <v>0</v>
      </c>
      <c r="P53444" s="70">
        <f t="shared" si="1626"/>
        <v>0</v>
      </c>
    </row>
    <row r="53445" spans="13:16">
      <c r="M53445" s="70">
        <f t="shared" si="1625"/>
        <v>0</v>
      </c>
      <c r="P53445" s="70">
        <f t="shared" si="1626"/>
        <v>0</v>
      </c>
    </row>
    <row r="53446" spans="13:16">
      <c r="M53446" s="70">
        <f t="shared" si="1625"/>
        <v>0</v>
      </c>
      <c r="P53446" s="70">
        <f t="shared" si="1626"/>
        <v>0</v>
      </c>
    </row>
    <row r="53447" spans="13:16">
      <c r="M53447" s="70">
        <f t="shared" si="1625"/>
        <v>0</v>
      </c>
      <c r="P53447" s="70">
        <f t="shared" si="1626"/>
        <v>0</v>
      </c>
    </row>
    <row r="53448" spans="13:16">
      <c r="M53448" s="70">
        <f t="shared" si="1625"/>
        <v>0</v>
      </c>
      <c r="P53448" s="70">
        <f t="shared" si="1626"/>
        <v>0</v>
      </c>
    </row>
    <row r="53449" spans="13:16">
      <c r="M53449" s="70">
        <f t="shared" si="1625"/>
        <v>0</v>
      </c>
      <c r="P53449" s="70">
        <f t="shared" si="1626"/>
        <v>0</v>
      </c>
    </row>
    <row r="53450" spans="13:16">
      <c r="M53450" s="70">
        <f t="shared" ref="M53450:M53513" si="1627">K53450*0.3+L53450*0.7</f>
        <v>0</v>
      </c>
      <c r="P53450" s="70">
        <f t="shared" si="1626"/>
        <v>0</v>
      </c>
    </row>
    <row r="53451" spans="13:16">
      <c r="M53451" s="70">
        <f t="shared" si="1627"/>
        <v>0</v>
      </c>
      <c r="P53451" s="70">
        <f t="shared" si="1626"/>
        <v>0</v>
      </c>
    </row>
    <row r="53452" spans="13:16">
      <c r="M53452" s="70">
        <f t="shared" si="1627"/>
        <v>0</v>
      </c>
      <c r="P53452" s="70">
        <f t="shared" si="1626"/>
        <v>0</v>
      </c>
    </row>
    <row r="53453" spans="13:16">
      <c r="M53453" s="70">
        <f t="shared" si="1627"/>
        <v>0</v>
      </c>
      <c r="P53453" s="70">
        <f t="shared" si="1626"/>
        <v>0</v>
      </c>
    </row>
    <row r="53454" spans="13:16">
      <c r="M53454" s="70">
        <f t="shared" si="1627"/>
        <v>0</v>
      </c>
      <c r="P53454" s="70">
        <f t="shared" si="1626"/>
        <v>0</v>
      </c>
    </row>
    <row r="53455" spans="13:16">
      <c r="M53455" s="70">
        <f t="shared" si="1627"/>
        <v>0</v>
      </c>
      <c r="P53455" s="70">
        <f t="shared" si="1626"/>
        <v>0</v>
      </c>
    </row>
    <row r="53456" spans="13:16">
      <c r="M53456" s="70">
        <f t="shared" si="1627"/>
        <v>0</v>
      </c>
      <c r="P53456" s="70">
        <f t="shared" si="1626"/>
        <v>0</v>
      </c>
    </row>
    <row r="53457" spans="13:16">
      <c r="M53457" s="70">
        <f t="shared" si="1627"/>
        <v>0</v>
      </c>
      <c r="P53457" s="70">
        <f t="shared" si="1626"/>
        <v>0</v>
      </c>
    </row>
    <row r="53458" spans="13:16">
      <c r="M53458" s="70">
        <f t="shared" si="1627"/>
        <v>0</v>
      </c>
      <c r="P53458" s="70">
        <f t="shared" si="1626"/>
        <v>0</v>
      </c>
    </row>
    <row r="53459" spans="13:16">
      <c r="M53459" s="70">
        <f t="shared" si="1627"/>
        <v>0</v>
      </c>
      <c r="P53459" s="70">
        <f t="shared" si="1626"/>
        <v>0</v>
      </c>
    </row>
    <row r="53460" spans="13:16">
      <c r="M53460" s="70">
        <f t="shared" si="1627"/>
        <v>0</v>
      </c>
      <c r="P53460" s="70">
        <f t="shared" si="1626"/>
        <v>0</v>
      </c>
    </row>
    <row r="53461" spans="13:16">
      <c r="M53461" s="70">
        <f t="shared" si="1627"/>
        <v>0</v>
      </c>
      <c r="P53461" s="70">
        <f t="shared" si="1626"/>
        <v>0</v>
      </c>
    </row>
    <row r="53462" spans="13:16">
      <c r="M53462" s="70">
        <f t="shared" si="1627"/>
        <v>0</v>
      </c>
      <c r="P53462" s="70">
        <f t="shared" si="1626"/>
        <v>0</v>
      </c>
    </row>
    <row r="53463" spans="13:16">
      <c r="M53463" s="70">
        <f t="shared" si="1627"/>
        <v>0</v>
      </c>
      <c r="P53463" s="70">
        <f t="shared" si="1626"/>
        <v>0</v>
      </c>
    </row>
    <row r="53464" spans="13:16">
      <c r="M53464" s="70">
        <f t="shared" si="1627"/>
        <v>0</v>
      </c>
      <c r="P53464" s="70">
        <f t="shared" si="1626"/>
        <v>0</v>
      </c>
    </row>
    <row r="53465" spans="13:16">
      <c r="M53465" s="70">
        <f t="shared" si="1627"/>
        <v>0</v>
      </c>
      <c r="P53465" s="70">
        <f t="shared" si="1626"/>
        <v>0</v>
      </c>
    </row>
    <row r="53466" spans="13:16">
      <c r="M53466" s="70">
        <f t="shared" si="1627"/>
        <v>0</v>
      </c>
      <c r="P53466" s="70">
        <f t="shared" si="1626"/>
        <v>0</v>
      </c>
    </row>
    <row r="53467" spans="13:16">
      <c r="M53467" s="70">
        <f t="shared" si="1627"/>
        <v>0</v>
      </c>
      <c r="P53467" s="70">
        <f t="shared" si="1626"/>
        <v>0</v>
      </c>
    </row>
    <row r="53468" spans="13:16">
      <c r="M53468" s="70">
        <f t="shared" si="1627"/>
        <v>0</v>
      </c>
      <c r="P53468" s="70">
        <f t="shared" si="1626"/>
        <v>0</v>
      </c>
    </row>
    <row r="53469" spans="13:16">
      <c r="M53469" s="70">
        <f t="shared" si="1627"/>
        <v>0</v>
      </c>
      <c r="P53469" s="70">
        <f t="shared" si="1626"/>
        <v>0</v>
      </c>
    </row>
    <row r="53470" spans="13:16">
      <c r="M53470" s="70">
        <f t="shared" si="1627"/>
        <v>0</v>
      </c>
      <c r="P53470" s="70">
        <f t="shared" si="1626"/>
        <v>0</v>
      </c>
    </row>
    <row r="53471" spans="13:16">
      <c r="M53471" s="70">
        <f t="shared" si="1627"/>
        <v>0</v>
      </c>
      <c r="P53471" s="70">
        <f t="shared" si="1626"/>
        <v>0</v>
      </c>
    </row>
    <row r="53472" spans="13:16">
      <c r="M53472" s="70">
        <f t="shared" si="1627"/>
        <v>0</v>
      </c>
      <c r="P53472" s="70">
        <f t="shared" si="1626"/>
        <v>0</v>
      </c>
    </row>
    <row r="53473" spans="13:16">
      <c r="M53473" s="70">
        <f t="shared" si="1627"/>
        <v>0</v>
      </c>
      <c r="P53473" s="70">
        <f t="shared" si="1626"/>
        <v>0</v>
      </c>
    </row>
    <row r="53474" spans="13:16">
      <c r="M53474" s="70">
        <f t="shared" si="1627"/>
        <v>0</v>
      </c>
      <c r="P53474" s="70">
        <f t="shared" si="1626"/>
        <v>0</v>
      </c>
    </row>
    <row r="53475" spans="13:16">
      <c r="M53475" s="70">
        <f t="shared" si="1627"/>
        <v>0</v>
      </c>
      <c r="P53475" s="70">
        <f t="shared" si="1626"/>
        <v>0</v>
      </c>
    </row>
    <row r="53476" spans="13:16">
      <c r="M53476" s="70">
        <f t="shared" si="1627"/>
        <v>0</v>
      </c>
      <c r="P53476" s="70">
        <f t="shared" si="1626"/>
        <v>0</v>
      </c>
    </row>
    <row r="53477" spans="13:16">
      <c r="M53477" s="70">
        <f t="shared" si="1627"/>
        <v>0</v>
      </c>
      <c r="P53477" s="70">
        <f t="shared" si="1626"/>
        <v>0</v>
      </c>
    </row>
    <row r="53478" spans="13:16">
      <c r="M53478" s="70">
        <f t="shared" si="1627"/>
        <v>0</v>
      </c>
      <c r="P53478" s="70">
        <f t="shared" si="1626"/>
        <v>0</v>
      </c>
    </row>
    <row r="53479" spans="13:16">
      <c r="M53479" s="70">
        <f t="shared" si="1627"/>
        <v>0</v>
      </c>
      <c r="P53479" s="70">
        <f t="shared" si="1626"/>
        <v>0</v>
      </c>
    </row>
    <row r="53480" spans="13:16">
      <c r="M53480" s="70">
        <f t="shared" si="1627"/>
        <v>0</v>
      </c>
      <c r="P53480" s="70">
        <f t="shared" si="1626"/>
        <v>0</v>
      </c>
    </row>
    <row r="53481" spans="13:16">
      <c r="M53481" s="70">
        <f t="shared" si="1627"/>
        <v>0</v>
      </c>
      <c r="P53481" s="70">
        <f t="shared" si="1626"/>
        <v>0</v>
      </c>
    </row>
    <row r="53482" spans="13:16">
      <c r="M53482" s="70">
        <f t="shared" si="1627"/>
        <v>0</v>
      </c>
      <c r="P53482" s="70">
        <f t="shared" si="1626"/>
        <v>0</v>
      </c>
    </row>
    <row r="53483" spans="13:16">
      <c r="M53483" s="70">
        <f t="shared" si="1627"/>
        <v>0</v>
      </c>
      <c r="P53483" s="70">
        <f t="shared" si="1626"/>
        <v>0</v>
      </c>
    </row>
    <row r="53484" spans="13:16">
      <c r="M53484" s="70">
        <f t="shared" si="1627"/>
        <v>0</v>
      </c>
      <c r="P53484" s="70">
        <f t="shared" si="1626"/>
        <v>0</v>
      </c>
    </row>
    <row r="53485" spans="13:16">
      <c r="M53485" s="70">
        <f t="shared" si="1627"/>
        <v>0</v>
      </c>
      <c r="P53485" s="70">
        <f t="shared" si="1626"/>
        <v>0</v>
      </c>
    </row>
    <row r="53486" spans="13:16">
      <c r="M53486" s="70">
        <f t="shared" si="1627"/>
        <v>0</v>
      </c>
      <c r="P53486" s="70">
        <f t="shared" si="1626"/>
        <v>0</v>
      </c>
    </row>
    <row r="53487" spans="13:16">
      <c r="M53487" s="70">
        <f t="shared" si="1627"/>
        <v>0</v>
      </c>
      <c r="P53487" s="70">
        <f t="shared" si="1626"/>
        <v>0</v>
      </c>
    </row>
    <row r="53488" spans="13:16">
      <c r="M53488" s="70">
        <f t="shared" si="1627"/>
        <v>0</v>
      </c>
      <c r="P53488" s="70">
        <f t="shared" si="1626"/>
        <v>0</v>
      </c>
    </row>
    <row r="53489" spans="13:16">
      <c r="M53489" s="70">
        <f t="shared" si="1627"/>
        <v>0</v>
      </c>
      <c r="P53489" s="70">
        <f t="shared" si="1626"/>
        <v>0</v>
      </c>
    </row>
    <row r="53490" spans="13:16">
      <c r="M53490" s="70">
        <f t="shared" si="1627"/>
        <v>0</v>
      </c>
      <c r="P53490" s="70">
        <f t="shared" si="1626"/>
        <v>0</v>
      </c>
    </row>
    <row r="53491" spans="13:16">
      <c r="M53491" s="70">
        <f t="shared" si="1627"/>
        <v>0</v>
      </c>
      <c r="P53491" s="70">
        <f t="shared" si="1626"/>
        <v>0</v>
      </c>
    </row>
    <row r="53492" spans="13:16">
      <c r="M53492" s="70">
        <f t="shared" si="1627"/>
        <v>0</v>
      </c>
      <c r="P53492" s="70">
        <f t="shared" si="1626"/>
        <v>0</v>
      </c>
    </row>
    <row r="53493" spans="13:16">
      <c r="M53493" s="70">
        <f t="shared" si="1627"/>
        <v>0</v>
      </c>
      <c r="P53493" s="70">
        <f t="shared" si="1626"/>
        <v>0</v>
      </c>
    </row>
    <row r="53494" spans="13:16">
      <c r="M53494" s="70">
        <f t="shared" si="1627"/>
        <v>0</v>
      </c>
      <c r="P53494" s="70">
        <f t="shared" si="1626"/>
        <v>0</v>
      </c>
    </row>
    <row r="53495" spans="13:16">
      <c r="M53495" s="70">
        <f t="shared" si="1627"/>
        <v>0</v>
      </c>
      <c r="P53495" s="70">
        <f t="shared" si="1626"/>
        <v>0</v>
      </c>
    </row>
    <row r="53496" spans="13:16">
      <c r="M53496" s="70">
        <f t="shared" si="1627"/>
        <v>0</v>
      </c>
      <c r="P53496" s="70">
        <f t="shared" si="1626"/>
        <v>0</v>
      </c>
    </row>
    <row r="53497" spans="13:16">
      <c r="M53497" s="70">
        <f t="shared" si="1627"/>
        <v>0</v>
      </c>
      <c r="P53497" s="70">
        <f t="shared" si="1626"/>
        <v>0</v>
      </c>
    </row>
    <row r="53498" spans="13:16">
      <c r="M53498" s="70">
        <f t="shared" si="1627"/>
        <v>0</v>
      </c>
      <c r="P53498" s="70">
        <f t="shared" si="1626"/>
        <v>0</v>
      </c>
    </row>
    <row r="53499" spans="13:16">
      <c r="M53499" s="70">
        <f t="shared" si="1627"/>
        <v>0</v>
      </c>
      <c r="P53499" s="70">
        <f t="shared" si="1626"/>
        <v>0</v>
      </c>
    </row>
    <row r="53500" spans="13:16">
      <c r="M53500" s="70">
        <f t="shared" si="1627"/>
        <v>0</v>
      </c>
      <c r="P53500" s="70">
        <f t="shared" si="1626"/>
        <v>0</v>
      </c>
    </row>
    <row r="53501" spans="13:16">
      <c r="M53501" s="70">
        <f t="shared" si="1627"/>
        <v>0</v>
      </c>
      <c r="P53501" s="70">
        <f t="shared" si="1626"/>
        <v>0</v>
      </c>
    </row>
    <row r="53502" spans="13:16">
      <c r="M53502" s="70">
        <f t="shared" si="1627"/>
        <v>0</v>
      </c>
      <c r="P53502" s="70">
        <f t="shared" si="1626"/>
        <v>0</v>
      </c>
    </row>
    <row r="53503" spans="13:16">
      <c r="M53503" s="70">
        <f t="shared" si="1627"/>
        <v>0</v>
      </c>
      <c r="P53503" s="70">
        <f t="shared" si="1626"/>
        <v>0</v>
      </c>
    </row>
    <row r="53504" spans="13:16">
      <c r="M53504" s="70">
        <f t="shared" si="1627"/>
        <v>0</v>
      </c>
      <c r="P53504" s="70">
        <f t="shared" si="1626"/>
        <v>0</v>
      </c>
    </row>
    <row r="53505" spans="13:16">
      <c r="M53505" s="70">
        <f t="shared" si="1627"/>
        <v>0</v>
      </c>
      <c r="P53505" s="70">
        <f t="shared" ref="P53505:P53568" si="1628">N53505*0.3+O53505*0.7</f>
        <v>0</v>
      </c>
    </row>
    <row r="53506" spans="13:16">
      <c r="M53506" s="70">
        <f t="shared" si="1627"/>
        <v>0</v>
      </c>
      <c r="P53506" s="70">
        <f t="shared" si="1628"/>
        <v>0</v>
      </c>
    </row>
    <row r="53507" spans="13:16">
      <c r="M53507" s="70">
        <f t="shared" si="1627"/>
        <v>0</v>
      </c>
      <c r="P53507" s="70">
        <f t="shared" si="1628"/>
        <v>0</v>
      </c>
    </row>
    <row r="53508" spans="13:16">
      <c r="M53508" s="70">
        <f t="shared" si="1627"/>
        <v>0</v>
      </c>
      <c r="P53508" s="70">
        <f t="shared" si="1628"/>
        <v>0</v>
      </c>
    </row>
    <row r="53509" spans="13:16">
      <c r="M53509" s="70">
        <f t="shared" si="1627"/>
        <v>0</v>
      </c>
      <c r="P53509" s="70">
        <f t="shared" si="1628"/>
        <v>0</v>
      </c>
    </row>
    <row r="53510" spans="13:16">
      <c r="M53510" s="70">
        <f t="shared" si="1627"/>
        <v>0</v>
      </c>
      <c r="P53510" s="70">
        <f t="shared" si="1628"/>
        <v>0</v>
      </c>
    </row>
    <row r="53511" spans="13:16">
      <c r="M53511" s="70">
        <f t="shared" si="1627"/>
        <v>0</v>
      </c>
      <c r="P53511" s="70">
        <f t="shared" si="1628"/>
        <v>0</v>
      </c>
    </row>
    <row r="53512" spans="13:16">
      <c r="M53512" s="70">
        <f t="shared" si="1627"/>
        <v>0</v>
      </c>
      <c r="P53512" s="70">
        <f t="shared" si="1628"/>
        <v>0</v>
      </c>
    </row>
    <row r="53513" spans="13:16">
      <c r="M53513" s="70">
        <f t="shared" si="1627"/>
        <v>0</v>
      </c>
      <c r="P53513" s="70">
        <f t="shared" si="1628"/>
        <v>0</v>
      </c>
    </row>
    <row r="53514" spans="13:16">
      <c r="M53514" s="70">
        <f t="shared" ref="M53514:M53577" si="1629">K53514*0.3+L53514*0.7</f>
        <v>0</v>
      </c>
      <c r="P53514" s="70">
        <f t="shared" si="1628"/>
        <v>0</v>
      </c>
    </row>
    <row r="53515" spans="13:16">
      <c r="M53515" s="70">
        <f t="shared" si="1629"/>
        <v>0</v>
      </c>
      <c r="P53515" s="70">
        <f t="shared" si="1628"/>
        <v>0</v>
      </c>
    </row>
    <row r="53516" spans="13:16">
      <c r="M53516" s="70">
        <f t="shared" si="1629"/>
        <v>0</v>
      </c>
      <c r="P53516" s="70">
        <f t="shared" si="1628"/>
        <v>0</v>
      </c>
    </row>
    <row r="53517" spans="13:16">
      <c r="M53517" s="70">
        <f t="shared" si="1629"/>
        <v>0</v>
      </c>
      <c r="P53517" s="70">
        <f t="shared" si="1628"/>
        <v>0</v>
      </c>
    </row>
    <row r="53518" spans="13:16">
      <c r="M53518" s="70">
        <f t="shared" si="1629"/>
        <v>0</v>
      </c>
      <c r="P53518" s="70">
        <f t="shared" si="1628"/>
        <v>0</v>
      </c>
    </row>
    <row r="53519" spans="13:16">
      <c r="M53519" s="70">
        <f t="shared" si="1629"/>
        <v>0</v>
      </c>
      <c r="P53519" s="70">
        <f t="shared" si="1628"/>
        <v>0</v>
      </c>
    </row>
    <row r="53520" spans="13:16">
      <c r="M53520" s="70">
        <f t="shared" si="1629"/>
        <v>0</v>
      </c>
      <c r="P53520" s="70">
        <f t="shared" si="1628"/>
        <v>0</v>
      </c>
    </row>
    <row r="53521" spans="13:16">
      <c r="M53521" s="70">
        <f t="shared" si="1629"/>
        <v>0</v>
      </c>
      <c r="P53521" s="70">
        <f t="shared" si="1628"/>
        <v>0</v>
      </c>
    </row>
    <row r="53522" spans="13:16">
      <c r="M53522" s="70">
        <f t="shared" si="1629"/>
        <v>0</v>
      </c>
      <c r="P53522" s="70">
        <f t="shared" si="1628"/>
        <v>0</v>
      </c>
    </row>
    <row r="53523" spans="13:16">
      <c r="M53523" s="70">
        <f t="shared" si="1629"/>
        <v>0</v>
      </c>
      <c r="P53523" s="70">
        <f t="shared" si="1628"/>
        <v>0</v>
      </c>
    </row>
    <row r="53524" spans="13:16">
      <c r="M53524" s="70">
        <f t="shared" si="1629"/>
        <v>0</v>
      </c>
      <c r="P53524" s="70">
        <f t="shared" si="1628"/>
        <v>0</v>
      </c>
    </row>
    <row r="53525" spans="13:16">
      <c r="M53525" s="70">
        <f t="shared" si="1629"/>
        <v>0</v>
      </c>
      <c r="P53525" s="70">
        <f t="shared" si="1628"/>
        <v>0</v>
      </c>
    </row>
    <row r="53526" spans="13:16">
      <c r="M53526" s="70">
        <f t="shared" si="1629"/>
        <v>0</v>
      </c>
      <c r="P53526" s="70">
        <f t="shared" si="1628"/>
        <v>0</v>
      </c>
    </row>
    <row r="53527" spans="13:16">
      <c r="M53527" s="70">
        <f t="shared" si="1629"/>
        <v>0</v>
      </c>
      <c r="P53527" s="70">
        <f t="shared" si="1628"/>
        <v>0</v>
      </c>
    </row>
    <row r="53528" spans="13:16">
      <c r="M53528" s="70">
        <f t="shared" si="1629"/>
        <v>0</v>
      </c>
      <c r="P53528" s="70">
        <f t="shared" si="1628"/>
        <v>0</v>
      </c>
    </row>
    <row r="53529" spans="13:16">
      <c r="M53529" s="70">
        <f t="shared" si="1629"/>
        <v>0</v>
      </c>
      <c r="P53529" s="70">
        <f t="shared" si="1628"/>
        <v>0</v>
      </c>
    </row>
    <row r="53530" spans="13:16">
      <c r="M53530" s="70">
        <f t="shared" si="1629"/>
        <v>0</v>
      </c>
      <c r="P53530" s="70">
        <f t="shared" si="1628"/>
        <v>0</v>
      </c>
    </row>
    <row r="53531" spans="13:16">
      <c r="M53531" s="70">
        <f t="shared" si="1629"/>
        <v>0</v>
      </c>
      <c r="P53531" s="70">
        <f t="shared" si="1628"/>
        <v>0</v>
      </c>
    </row>
    <row r="53532" spans="13:16">
      <c r="M53532" s="70">
        <f t="shared" si="1629"/>
        <v>0</v>
      </c>
      <c r="P53532" s="70">
        <f t="shared" si="1628"/>
        <v>0</v>
      </c>
    </row>
    <row r="53533" spans="13:16">
      <c r="M53533" s="70">
        <f t="shared" si="1629"/>
        <v>0</v>
      </c>
      <c r="P53533" s="70">
        <f t="shared" si="1628"/>
        <v>0</v>
      </c>
    </row>
    <row r="53534" spans="13:16">
      <c r="M53534" s="70">
        <f t="shared" si="1629"/>
        <v>0</v>
      </c>
      <c r="P53534" s="70">
        <f t="shared" si="1628"/>
        <v>0</v>
      </c>
    </row>
    <row r="53535" spans="13:16">
      <c r="M53535" s="70">
        <f t="shared" si="1629"/>
        <v>0</v>
      </c>
      <c r="P53535" s="70">
        <f t="shared" si="1628"/>
        <v>0</v>
      </c>
    </row>
    <row r="53536" spans="13:16">
      <c r="M53536" s="70">
        <f t="shared" si="1629"/>
        <v>0</v>
      </c>
      <c r="P53536" s="70">
        <f t="shared" si="1628"/>
        <v>0</v>
      </c>
    </row>
    <row r="53537" spans="13:16">
      <c r="M53537" s="70">
        <f t="shared" si="1629"/>
        <v>0</v>
      </c>
      <c r="P53537" s="70">
        <f t="shared" si="1628"/>
        <v>0</v>
      </c>
    </row>
    <row r="53538" spans="13:16">
      <c r="M53538" s="70">
        <f t="shared" si="1629"/>
        <v>0</v>
      </c>
      <c r="P53538" s="70">
        <f t="shared" si="1628"/>
        <v>0</v>
      </c>
    </row>
    <row r="53539" spans="13:16">
      <c r="M53539" s="70">
        <f t="shared" si="1629"/>
        <v>0</v>
      </c>
      <c r="P53539" s="70">
        <f t="shared" si="1628"/>
        <v>0</v>
      </c>
    </row>
    <row r="53540" spans="13:16">
      <c r="M53540" s="70">
        <f t="shared" si="1629"/>
        <v>0</v>
      </c>
      <c r="P53540" s="70">
        <f t="shared" si="1628"/>
        <v>0</v>
      </c>
    </row>
    <row r="53541" spans="13:16">
      <c r="M53541" s="70">
        <f t="shared" si="1629"/>
        <v>0</v>
      </c>
      <c r="P53541" s="70">
        <f t="shared" si="1628"/>
        <v>0</v>
      </c>
    </row>
    <row r="53542" spans="13:16">
      <c r="M53542" s="70">
        <f t="shared" si="1629"/>
        <v>0</v>
      </c>
      <c r="P53542" s="70">
        <f t="shared" si="1628"/>
        <v>0</v>
      </c>
    </row>
    <row r="53543" spans="13:16">
      <c r="M53543" s="70">
        <f t="shared" si="1629"/>
        <v>0</v>
      </c>
      <c r="P53543" s="70">
        <f t="shared" si="1628"/>
        <v>0</v>
      </c>
    </row>
    <row r="53544" spans="13:16">
      <c r="M53544" s="70">
        <f t="shared" si="1629"/>
        <v>0</v>
      </c>
      <c r="P53544" s="70">
        <f t="shared" si="1628"/>
        <v>0</v>
      </c>
    </row>
    <row r="53545" spans="13:16">
      <c r="M53545" s="70">
        <f t="shared" si="1629"/>
        <v>0</v>
      </c>
      <c r="P53545" s="70">
        <f t="shared" si="1628"/>
        <v>0</v>
      </c>
    </row>
    <row r="53546" spans="13:16">
      <c r="M53546" s="70">
        <f t="shared" si="1629"/>
        <v>0</v>
      </c>
      <c r="P53546" s="70">
        <f t="shared" si="1628"/>
        <v>0</v>
      </c>
    </row>
    <row r="53547" spans="13:16">
      <c r="M53547" s="70">
        <f t="shared" si="1629"/>
        <v>0</v>
      </c>
      <c r="P53547" s="70">
        <f t="shared" si="1628"/>
        <v>0</v>
      </c>
    </row>
    <row r="53548" spans="13:16">
      <c r="M53548" s="70">
        <f t="shared" si="1629"/>
        <v>0</v>
      </c>
      <c r="P53548" s="70">
        <f t="shared" si="1628"/>
        <v>0</v>
      </c>
    </row>
    <row r="53549" spans="13:16">
      <c r="M53549" s="70">
        <f t="shared" si="1629"/>
        <v>0</v>
      </c>
      <c r="P53549" s="70">
        <f t="shared" si="1628"/>
        <v>0</v>
      </c>
    </row>
    <row r="53550" spans="13:16">
      <c r="M53550" s="70">
        <f t="shared" si="1629"/>
        <v>0</v>
      </c>
      <c r="P53550" s="70">
        <f t="shared" si="1628"/>
        <v>0</v>
      </c>
    </row>
    <row r="53551" spans="13:16">
      <c r="M53551" s="70">
        <f t="shared" si="1629"/>
        <v>0</v>
      </c>
      <c r="P53551" s="70">
        <f t="shared" si="1628"/>
        <v>0</v>
      </c>
    </row>
    <row r="53552" spans="13:16">
      <c r="M53552" s="70">
        <f t="shared" si="1629"/>
        <v>0</v>
      </c>
      <c r="P53552" s="70">
        <f t="shared" si="1628"/>
        <v>0</v>
      </c>
    </row>
    <row r="53553" spans="13:16">
      <c r="M53553" s="70">
        <f t="shared" si="1629"/>
        <v>0</v>
      </c>
      <c r="P53553" s="70">
        <f t="shared" si="1628"/>
        <v>0</v>
      </c>
    </row>
    <row r="53554" spans="13:16">
      <c r="M53554" s="70">
        <f t="shared" si="1629"/>
        <v>0</v>
      </c>
      <c r="P53554" s="70">
        <f t="shared" si="1628"/>
        <v>0</v>
      </c>
    </row>
    <row r="53555" spans="13:16">
      <c r="M53555" s="70">
        <f t="shared" si="1629"/>
        <v>0</v>
      </c>
      <c r="P53555" s="70">
        <f t="shared" si="1628"/>
        <v>0</v>
      </c>
    </row>
    <row r="53556" spans="13:16">
      <c r="M53556" s="70">
        <f t="shared" si="1629"/>
        <v>0</v>
      </c>
      <c r="P53556" s="70">
        <f t="shared" si="1628"/>
        <v>0</v>
      </c>
    </row>
    <row r="53557" spans="13:16">
      <c r="M53557" s="70">
        <f t="shared" si="1629"/>
        <v>0</v>
      </c>
      <c r="P53557" s="70">
        <f t="shared" si="1628"/>
        <v>0</v>
      </c>
    </row>
    <row r="53558" spans="13:16">
      <c r="M53558" s="70">
        <f t="shared" si="1629"/>
        <v>0</v>
      </c>
      <c r="P53558" s="70">
        <f t="shared" si="1628"/>
        <v>0</v>
      </c>
    </row>
    <row r="53559" spans="13:16">
      <c r="M53559" s="70">
        <f t="shared" si="1629"/>
        <v>0</v>
      </c>
      <c r="P53559" s="70">
        <f t="shared" si="1628"/>
        <v>0</v>
      </c>
    </row>
    <row r="53560" spans="13:16">
      <c r="M53560" s="70">
        <f t="shared" si="1629"/>
        <v>0</v>
      </c>
      <c r="P53560" s="70">
        <f t="shared" si="1628"/>
        <v>0</v>
      </c>
    </row>
    <row r="53561" spans="13:16">
      <c r="M53561" s="70">
        <f t="shared" si="1629"/>
        <v>0</v>
      </c>
      <c r="P53561" s="70">
        <f t="shared" si="1628"/>
        <v>0</v>
      </c>
    </row>
    <row r="53562" spans="13:16">
      <c r="M53562" s="70">
        <f t="shared" si="1629"/>
        <v>0</v>
      </c>
      <c r="P53562" s="70">
        <f t="shared" si="1628"/>
        <v>0</v>
      </c>
    </row>
    <row r="53563" spans="13:16">
      <c r="M53563" s="70">
        <f t="shared" si="1629"/>
        <v>0</v>
      </c>
      <c r="P53563" s="70">
        <f t="shared" si="1628"/>
        <v>0</v>
      </c>
    </row>
    <row r="53564" spans="13:16">
      <c r="M53564" s="70">
        <f t="shared" si="1629"/>
        <v>0</v>
      </c>
      <c r="P53564" s="70">
        <f t="shared" si="1628"/>
        <v>0</v>
      </c>
    </row>
    <row r="53565" spans="13:16">
      <c r="M53565" s="70">
        <f t="shared" si="1629"/>
        <v>0</v>
      </c>
      <c r="P53565" s="70">
        <f t="shared" si="1628"/>
        <v>0</v>
      </c>
    </row>
    <row r="53566" spans="13:16">
      <c r="M53566" s="70">
        <f t="shared" si="1629"/>
        <v>0</v>
      </c>
      <c r="P53566" s="70">
        <f t="shared" si="1628"/>
        <v>0</v>
      </c>
    </row>
    <row r="53567" spans="13:16">
      <c r="M53567" s="70">
        <f t="shared" si="1629"/>
        <v>0</v>
      </c>
      <c r="P53567" s="70">
        <f t="shared" si="1628"/>
        <v>0</v>
      </c>
    </row>
    <row r="53568" spans="13:16">
      <c r="M53568" s="70">
        <f t="shared" si="1629"/>
        <v>0</v>
      </c>
      <c r="P53568" s="70">
        <f t="shared" si="1628"/>
        <v>0</v>
      </c>
    </row>
    <row r="53569" spans="13:16">
      <c r="M53569" s="70">
        <f t="shared" si="1629"/>
        <v>0</v>
      </c>
      <c r="P53569" s="70">
        <f t="shared" ref="P53569:P53632" si="1630">N53569*0.3+O53569*0.7</f>
        <v>0</v>
      </c>
    </row>
    <row r="53570" spans="13:16">
      <c r="M53570" s="70">
        <f t="shared" si="1629"/>
        <v>0</v>
      </c>
      <c r="P53570" s="70">
        <f t="shared" si="1630"/>
        <v>0</v>
      </c>
    </row>
    <row r="53571" spans="13:16">
      <c r="M53571" s="70">
        <f t="shared" si="1629"/>
        <v>0</v>
      </c>
      <c r="P53571" s="70">
        <f t="shared" si="1630"/>
        <v>0</v>
      </c>
    </row>
    <row r="53572" spans="13:16">
      <c r="M53572" s="70">
        <f t="shared" si="1629"/>
        <v>0</v>
      </c>
      <c r="P53572" s="70">
        <f t="shared" si="1630"/>
        <v>0</v>
      </c>
    </row>
    <row r="53573" spans="13:16">
      <c r="M53573" s="70">
        <f t="shared" si="1629"/>
        <v>0</v>
      </c>
      <c r="P53573" s="70">
        <f t="shared" si="1630"/>
        <v>0</v>
      </c>
    </row>
    <row r="53574" spans="13:16">
      <c r="M53574" s="70">
        <f t="shared" si="1629"/>
        <v>0</v>
      </c>
      <c r="P53574" s="70">
        <f t="shared" si="1630"/>
        <v>0</v>
      </c>
    </row>
    <row r="53575" spans="13:16">
      <c r="M53575" s="70">
        <f t="shared" si="1629"/>
        <v>0</v>
      </c>
      <c r="P53575" s="70">
        <f t="shared" si="1630"/>
        <v>0</v>
      </c>
    </row>
    <row r="53576" spans="13:16">
      <c r="M53576" s="70">
        <f t="shared" si="1629"/>
        <v>0</v>
      </c>
      <c r="P53576" s="70">
        <f t="shared" si="1630"/>
        <v>0</v>
      </c>
    </row>
    <row r="53577" spans="13:16">
      <c r="M53577" s="70">
        <f t="shared" si="1629"/>
        <v>0</v>
      </c>
      <c r="P53577" s="70">
        <f t="shared" si="1630"/>
        <v>0</v>
      </c>
    </row>
    <row r="53578" spans="13:16">
      <c r="M53578" s="70">
        <f t="shared" ref="M53578:M53641" si="1631">K53578*0.3+L53578*0.7</f>
        <v>0</v>
      </c>
      <c r="P53578" s="70">
        <f t="shared" si="1630"/>
        <v>0</v>
      </c>
    </row>
    <row r="53579" spans="13:16">
      <c r="M53579" s="70">
        <f t="shared" si="1631"/>
        <v>0</v>
      </c>
      <c r="P53579" s="70">
        <f t="shared" si="1630"/>
        <v>0</v>
      </c>
    </row>
    <row r="53580" spans="13:16">
      <c r="M53580" s="70">
        <f t="shared" si="1631"/>
        <v>0</v>
      </c>
      <c r="P53580" s="70">
        <f t="shared" si="1630"/>
        <v>0</v>
      </c>
    </row>
    <row r="53581" spans="13:16">
      <c r="M53581" s="70">
        <f t="shared" si="1631"/>
        <v>0</v>
      </c>
      <c r="P53581" s="70">
        <f t="shared" si="1630"/>
        <v>0</v>
      </c>
    </row>
    <row r="53582" spans="13:16">
      <c r="M53582" s="70">
        <f t="shared" si="1631"/>
        <v>0</v>
      </c>
      <c r="P53582" s="70">
        <f t="shared" si="1630"/>
        <v>0</v>
      </c>
    </row>
    <row r="53583" spans="13:16">
      <c r="M53583" s="70">
        <f t="shared" si="1631"/>
        <v>0</v>
      </c>
      <c r="P53583" s="70">
        <f t="shared" si="1630"/>
        <v>0</v>
      </c>
    </row>
    <row r="53584" spans="13:16">
      <c r="M53584" s="70">
        <f t="shared" si="1631"/>
        <v>0</v>
      </c>
      <c r="P53584" s="70">
        <f t="shared" si="1630"/>
        <v>0</v>
      </c>
    </row>
    <row r="53585" spans="13:16">
      <c r="M53585" s="70">
        <f t="shared" si="1631"/>
        <v>0</v>
      </c>
      <c r="P53585" s="70">
        <f t="shared" si="1630"/>
        <v>0</v>
      </c>
    </row>
    <row r="53586" spans="13:16">
      <c r="M53586" s="70">
        <f t="shared" si="1631"/>
        <v>0</v>
      </c>
      <c r="P53586" s="70">
        <f t="shared" si="1630"/>
        <v>0</v>
      </c>
    </row>
    <row r="53587" spans="13:16">
      <c r="M53587" s="70">
        <f t="shared" si="1631"/>
        <v>0</v>
      </c>
      <c r="P53587" s="70">
        <f t="shared" si="1630"/>
        <v>0</v>
      </c>
    </row>
    <row r="53588" spans="13:16">
      <c r="M53588" s="70">
        <f t="shared" si="1631"/>
        <v>0</v>
      </c>
      <c r="P53588" s="70">
        <f t="shared" si="1630"/>
        <v>0</v>
      </c>
    </row>
    <row r="53589" spans="13:16">
      <c r="M53589" s="70">
        <f t="shared" si="1631"/>
        <v>0</v>
      </c>
      <c r="P53589" s="70">
        <f t="shared" si="1630"/>
        <v>0</v>
      </c>
    </row>
    <row r="53590" spans="13:16">
      <c r="M53590" s="70">
        <f t="shared" si="1631"/>
        <v>0</v>
      </c>
      <c r="P53590" s="70">
        <f t="shared" si="1630"/>
        <v>0</v>
      </c>
    </row>
    <row r="53591" spans="13:16">
      <c r="M53591" s="70">
        <f t="shared" si="1631"/>
        <v>0</v>
      </c>
      <c r="P53591" s="70">
        <f t="shared" si="1630"/>
        <v>0</v>
      </c>
    </row>
    <row r="53592" spans="13:16">
      <c r="M53592" s="70">
        <f t="shared" si="1631"/>
        <v>0</v>
      </c>
      <c r="P53592" s="70">
        <f t="shared" si="1630"/>
        <v>0</v>
      </c>
    </row>
    <row r="53593" spans="13:16">
      <c r="M53593" s="70">
        <f t="shared" si="1631"/>
        <v>0</v>
      </c>
      <c r="P53593" s="70">
        <f t="shared" si="1630"/>
        <v>0</v>
      </c>
    </row>
    <row r="53594" spans="13:16">
      <c r="M53594" s="70">
        <f t="shared" si="1631"/>
        <v>0</v>
      </c>
      <c r="P53594" s="70">
        <f t="shared" si="1630"/>
        <v>0</v>
      </c>
    </row>
    <row r="53595" spans="13:16">
      <c r="M53595" s="70">
        <f t="shared" si="1631"/>
        <v>0</v>
      </c>
      <c r="P53595" s="70">
        <f t="shared" si="1630"/>
        <v>0</v>
      </c>
    </row>
    <row r="53596" spans="13:16">
      <c r="M53596" s="70">
        <f t="shared" si="1631"/>
        <v>0</v>
      </c>
      <c r="P53596" s="70">
        <f t="shared" si="1630"/>
        <v>0</v>
      </c>
    </row>
    <row r="53597" spans="13:16">
      <c r="M53597" s="70">
        <f t="shared" si="1631"/>
        <v>0</v>
      </c>
      <c r="P53597" s="70">
        <f t="shared" si="1630"/>
        <v>0</v>
      </c>
    </row>
    <row r="53598" spans="13:16">
      <c r="M53598" s="70">
        <f t="shared" si="1631"/>
        <v>0</v>
      </c>
      <c r="P53598" s="70">
        <f t="shared" si="1630"/>
        <v>0</v>
      </c>
    </row>
    <row r="53599" spans="13:16">
      <c r="M53599" s="70">
        <f t="shared" si="1631"/>
        <v>0</v>
      </c>
      <c r="P53599" s="70">
        <f t="shared" si="1630"/>
        <v>0</v>
      </c>
    </row>
    <row r="53600" spans="13:16">
      <c r="M53600" s="70">
        <f t="shared" si="1631"/>
        <v>0</v>
      </c>
      <c r="P53600" s="70">
        <f t="shared" si="1630"/>
        <v>0</v>
      </c>
    </row>
    <row r="53601" spans="13:16">
      <c r="M53601" s="70">
        <f t="shared" si="1631"/>
        <v>0</v>
      </c>
      <c r="P53601" s="70">
        <f t="shared" si="1630"/>
        <v>0</v>
      </c>
    </row>
    <row r="53602" spans="13:16">
      <c r="M53602" s="70">
        <f t="shared" si="1631"/>
        <v>0</v>
      </c>
      <c r="P53602" s="70">
        <f t="shared" si="1630"/>
        <v>0</v>
      </c>
    </row>
    <row r="53603" spans="13:16">
      <c r="M53603" s="70">
        <f t="shared" si="1631"/>
        <v>0</v>
      </c>
      <c r="P53603" s="70">
        <f t="shared" si="1630"/>
        <v>0</v>
      </c>
    </row>
    <row r="53604" spans="13:16">
      <c r="M53604" s="70">
        <f t="shared" si="1631"/>
        <v>0</v>
      </c>
      <c r="P53604" s="70">
        <f t="shared" si="1630"/>
        <v>0</v>
      </c>
    </row>
    <row r="53605" spans="13:16">
      <c r="M53605" s="70">
        <f t="shared" si="1631"/>
        <v>0</v>
      </c>
      <c r="P53605" s="70">
        <f t="shared" si="1630"/>
        <v>0</v>
      </c>
    </row>
    <row r="53606" spans="13:16">
      <c r="M53606" s="70">
        <f t="shared" si="1631"/>
        <v>0</v>
      </c>
      <c r="P53606" s="70">
        <f t="shared" si="1630"/>
        <v>0</v>
      </c>
    </row>
    <row r="53607" spans="13:16">
      <c r="M53607" s="70">
        <f t="shared" si="1631"/>
        <v>0</v>
      </c>
      <c r="P53607" s="70">
        <f t="shared" si="1630"/>
        <v>0</v>
      </c>
    </row>
    <row r="53608" spans="13:16">
      <c r="M53608" s="70">
        <f t="shared" si="1631"/>
        <v>0</v>
      </c>
      <c r="P53608" s="70">
        <f t="shared" si="1630"/>
        <v>0</v>
      </c>
    </row>
    <row r="53609" spans="13:16">
      <c r="M53609" s="70">
        <f t="shared" si="1631"/>
        <v>0</v>
      </c>
      <c r="P53609" s="70">
        <f t="shared" si="1630"/>
        <v>0</v>
      </c>
    </row>
    <row r="53610" spans="13:16">
      <c r="M53610" s="70">
        <f t="shared" si="1631"/>
        <v>0</v>
      </c>
      <c r="P53610" s="70">
        <f t="shared" si="1630"/>
        <v>0</v>
      </c>
    </row>
    <row r="53611" spans="13:16">
      <c r="M53611" s="70">
        <f t="shared" si="1631"/>
        <v>0</v>
      </c>
      <c r="P53611" s="70">
        <f t="shared" si="1630"/>
        <v>0</v>
      </c>
    </row>
    <row r="53612" spans="13:16">
      <c r="M53612" s="70">
        <f t="shared" si="1631"/>
        <v>0</v>
      </c>
      <c r="P53612" s="70">
        <f t="shared" si="1630"/>
        <v>0</v>
      </c>
    </row>
    <row r="53613" spans="13:16">
      <c r="M53613" s="70">
        <f t="shared" si="1631"/>
        <v>0</v>
      </c>
      <c r="P53613" s="70">
        <f t="shared" si="1630"/>
        <v>0</v>
      </c>
    </row>
    <row r="53614" spans="13:16">
      <c r="M53614" s="70">
        <f t="shared" si="1631"/>
        <v>0</v>
      </c>
      <c r="P53614" s="70">
        <f t="shared" si="1630"/>
        <v>0</v>
      </c>
    </row>
    <row r="53615" spans="13:16">
      <c r="M53615" s="70">
        <f t="shared" si="1631"/>
        <v>0</v>
      </c>
      <c r="P53615" s="70">
        <f t="shared" si="1630"/>
        <v>0</v>
      </c>
    </row>
    <row r="53616" spans="13:16">
      <c r="M53616" s="70">
        <f t="shared" si="1631"/>
        <v>0</v>
      </c>
      <c r="P53616" s="70">
        <f t="shared" si="1630"/>
        <v>0</v>
      </c>
    </row>
    <row r="53617" spans="13:16">
      <c r="M53617" s="70">
        <f t="shared" si="1631"/>
        <v>0</v>
      </c>
      <c r="P53617" s="70">
        <f t="shared" si="1630"/>
        <v>0</v>
      </c>
    </row>
    <row r="53618" spans="13:16">
      <c r="M53618" s="70">
        <f t="shared" si="1631"/>
        <v>0</v>
      </c>
      <c r="P53618" s="70">
        <f t="shared" si="1630"/>
        <v>0</v>
      </c>
    </row>
    <row r="53619" spans="13:16">
      <c r="M53619" s="70">
        <f t="shared" si="1631"/>
        <v>0</v>
      </c>
      <c r="P53619" s="70">
        <f t="shared" si="1630"/>
        <v>0</v>
      </c>
    </row>
    <row r="53620" spans="13:16">
      <c r="M53620" s="70">
        <f t="shared" si="1631"/>
        <v>0</v>
      </c>
      <c r="P53620" s="70">
        <f t="shared" si="1630"/>
        <v>0</v>
      </c>
    </row>
    <row r="53621" spans="13:16">
      <c r="M53621" s="70">
        <f t="shared" si="1631"/>
        <v>0</v>
      </c>
      <c r="P53621" s="70">
        <f t="shared" si="1630"/>
        <v>0</v>
      </c>
    </row>
    <row r="53622" spans="13:16">
      <c r="M53622" s="70">
        <f t="shared" si="1631"/>
        <v>0</v>
      </c>
      <c r="P53622" s="70">
        <f t="shared" si="1630"/>
        <v>0</v>
      </c>
    </row>
    <row r="53623" spans="13:16">
      <c r="M53623" s="70">
        <f t="shared" si="1631"/>
        <v>0</v>
      </c>
      <c r="P53623" s="70">
        <f t="shared" si="1630"/>
        <v>0</v>
      </c>
    </row>
    <row r="53624" spans="13:16">
      <c r="M53624" s="70">
        <f t="shared" si="1631"/>
        <v>0</v>
      </c>
      <c r="P53624" s="70">
        <f t="shared" si="1630"/>
        <v>0</v>
      </c>
    </row>
    <row r="53625" spans="13:16">
      <c r="M53625" s="70">
        <f t="shared" si="1631"/>
        <v>0</v>
      </c>
      <c r="P53625" s="70">
        <f t="shared" si="1630"/>
        <v>0</v>
      </c>
    </row>
    <row r="53626" spans="13:16">
      <c r="M53626" s="70">
        <f t="shared" si="1631"/>
        <v>0</v>
      </c>
      <c r="P53626" s="70">
        <f t="shared" si="1630"/>
        <v>0</v>
      </c>
    </row>
    <row r="53627" spans="13:16">
      <c r="M53627" s="70">
        <f t="shared" si="1631"/>
        <v>0</v>
      </c>
      <c r="P53627" s="70">
        <f t="shared" si="1630"/>
        <v>0</v>
      </c>
    </row>
    <row r="53628" spans="13:16">
      <c r="M53628" s="70">
        <f t="shared" si="1631"/>
        <v>0</v>
      </c>
      <c r="P53628" s="70">
        <f t="shared" si="1630"/>
        <v>0</v>
      </c>
    </row>
    <row r="53629" spans="13:16">
      <c r="M53629" s="70">
        <f t="shared" si="1631"/>
        <v>0</v>
      </c>
      <c r="P53629" s="70">
        <f t="shared" si="1630"/>
        <v>0</v>
      </c>
    </row>
    <row r="53630" spans="13:16">
      <c r="M53630" s="70">
        <f t="shared" si="1631"/>
        <v>0</v>
      </c>
      <c r="P53630" s="70">
        <f t="shared" si="1630"/>
        <v>0</v>
      </c>
    </row>
    <row r="53631" spans="13:16">
      <c r="M53631" s="70">
        <f t="shared" si="1631"/>
        <v>0</v>
      </c>
      <c r="P53631" s="70">
        <f t="shared" si="1630"/>
        <v>0</v>
      </c>
    </row>
    <row r="53632" spans="13:16">
      <c r="M53632" s="70">
        <f t="shared" si="1631"/>
        <v>0</v>
      </c>
      <c r="P53632" s="70">
        <f t="shared" si="1630"/>
        <v>0</v>
      </c>
    </row>
    <row r="53633" spans="13:16">
      <c r="M53633" s="70">
        <f t="shared" si="1631"/>
        <v>0</v>
      </c>
      <c r="P53633" s="70">
        <f t="shared" ref="P53633:P53696" si="1632">N53633*0.3+O53633*0.7</f>
        <v>0</v>
      </c>
    </row>
    <row r="53634" spans="13:16">
      <c r="M53634" s="70">
        <f t="shared" si="1631"/>
        <v>0</v>
      </c>
      <c r="P53634" s="70">
        <f t="shared" si="1632"/>
        <v>0</v>
      </c>
    </row>
    <row r="53635" spans="13:16">
      <c r="M53635" s="70">
        <f t="shared" si="1631"/>
        <v>0</v>
      </c>
      <c r="P53635" s="70">
        <f t="shared" si="1632"/>
        <v>0</v>
      </c>
    </row>
    <row r="53636" spans="13:16">
      <c r="M53636" s="70">
        <f t="shared" si="1631"/>
        <v>0</v>
      </c>
      <c r="P53636" s="70">
        <f t="shared" si="1632"/>
        <v>0</v>
      </c>
    </row>
    <row r="53637" spans="13:16">
      <c r="M53637" s="70">
        <f t="shared" si="1631"/>
        <v>0</v>
      </c>
      <c r="P53637" s="70">
        <f t="shared" si="1632"/>
        <v>0</v>
      </c>
    </row>
    <row r="53638" spans="13:16">
      <c r="M53638" s="70">
        <f t="shared" si="1631"/>
        <v>0</v>
      </c>
      <c r="P53638" s="70">
        <f t="shared" si="1632"/>
        <v>0</v>
      </c>
    </row>
    <row r="53639" spans="13:16">
      <c r="M53639" s="70">
        <f t="shared" si="1631"/>
        <v>0</v>
      </c>
      <c r="P53639" s="70">
        <f t="shared" si="1632"/>
        <v>0</v>
      </c>
    </row>
    <row r="53640" spans="13:16">
      <c r="M53640" s="70">
        <f t="shared" si="1631"/>
        <v>0</v>
      </c>
      <c r="P53640" s="70">
        <f t="shared" si="1632"/>
        <v>0</v>
      </c>
    </row>
    <row r="53641" spans="13:16">
      <c r="M53641" s="70">
        <f t="shared" si="1631"/>
        <v>0</v>
      </c>
      <c r="P53641" s="70">
        <f t="shared" si="1632"/>
        <v>0</v>
      </c>
    </row>
    <row r="53642" spans="13:16">
      <c r="M53642" s="70">
        <f t="shared" ref="M53642:M53705" si="1633">K53642*0.3+L53642*0.7</f>
        <v>0</v>
      </c>
      <c r="P53642" s="70">
        <f t="shared" si="1632"/>
        <v>0</v>
      </c>
    </row>
    <row r="53643" spans="13:16">
      <c r="M53643" s="70">
        <f t="shared" si="1633"/>
        <v>0</v>
      </c>
      <c r="P53643" s="70">
        <f t="shared" si="1632"/>
        <v>0</v>
      </c>
    </row>
    <row r="53644" spans="13:16">
      <c r="M53644" s="70">
        <f t="shared" si="1633"/>
        <v>0</v>
      </c>
      <c r="P53644" s="70">
        <f t="shared" si="1632"/>
        <v>0</v>
      </c>
    </row>
    <row r="53645" spans="13:16">
      <c r="M53645" s="70">
        <f t="shared" si="1633"/>
        <v>0</v>
      </c>
      <c r="P53645" s="70">
        <f t="shared" si="1632"/>
        <v>0</v>
      </c>
    </row>
    <row r="53646" spans="13:16">
      <c r="M53646" s="70">
        <f t="shared" si="1633"/>
        <v>0</v>
      </c>
      <c r="P53646" s="70">
        <f t="shared" si="1632"/>
        <v>0</v>
      </c>
    </row>
    <row r="53647" spans="13:16">
      <c r="M53647" s="70">
        <f t="shared" si="1633"/>
        <v>0</v>
      </c>
      <c r="P53647" s="70">
        <f t="shared" si="1632"/>
        <v>0</v>
      </c>
    </row>
    <row r="53648" spans="13:16">
      <c r="M53648" s="70">
        <f t="shared" si="1633"/>
        <v>0</v>
      </c>
      <c r="P53648" s="70">
        <f t="shared" si="1632"/>
        <v>0</v>
      </c>
    </row>
    <row r="53649" spans="13:16">
      <c r="M53649" s="70">
        <f t="shared" si="1633"/>
        <v>0</v>
      </c>
      <c r="P53649" s="70">
        <f t="shared" si="1632"/>
        <v>0</v>
      </c>
    </row>
    <row r="53650" spans="13:16">
      <c r="M53650" s="70">
        <f t="shared" si="1633"/>
        <v>0</v>
      </c>
      <c r="P53650" s="70">
        <f t="shared" si="1632"/>
        <v>0</v>
      </c>
    </row>
    <row r="53651" spans="13:16">
      <c r="M53651" s="70">
        <f t="shared" si="1633"/>
        <v>0</v>
      </c>
      <c r="P53651" s="70">
        <f t="shared" si="1632"/>
        <v>0</v>
      </c>
    </row>
    <row r="53652" spans="13:16">
      <c r="M53652" s="70">
        <f t="shared" si="1633"/>
        <v>0</v>
      </c>
      <c r="P53652" s="70">
        <f t="shared" si="1632"/>
        <v>0</v>
      </c>
    </row>
    <row r="53653" spans="13:16">
      <c r="M53653" s="70">
        <f t="shared" si="1633"/>
        <v>0</v>
      </c>
      <c r="P53653" s="70">
        <f t="shared" si="1632"/>
        <v>0</v>
      </c>
    </row>
    <row r="53654" spans="13:16">
      <c r="M53654" s="70">
        <f t="shared" si="1633"/>
        <v>0</v>
      </c>
      <c r="P53654" s="70">
        <f t="shared" si="1632"/>
        <v>0</v>
      </c>
    </row>
    <row r="53655" spans="13:16">
      <c r="M53655" s="70">
        <f t="shared" si="1633"/>
        <v>0</v>
      </c>
      <c r="P53655" s="70">
        <f t="shared" si="1632"/>
        <v>0</v>
      </c>
    </row>
    <row r="53656" spans="13:16">
      <c r="M53656" s="70">
        <f t="shared" si="1633"/>
        <v>0</v>
      </c>
      <c r="P53656" s="70">
        <f t="shared" si="1632"/>
        <v>0</v>
      </c>
    </row>
    <row r="53657" spans="13:16">
      <c r="M53657" s="70">
        <f t="shared" si="1633"/>
        <v>0</v>
      </c>
      <c r="P53657" s="70">
        <f t="shared" si="1632"/>
        <v>0</v>
      </c>
    </row>
    <row r="53658" spans="13:16">
      <c r="M53658" s="70">
        <f t="shared" si="1633"/>
        <v>0</v>
      </c>
      <c r="P53658" s="70">
        <f t="shared" si="1632"/>
        <v>0</v>
      </c>
    </row>
    <row r="53659" spans="13:16">
      <c r="M53659" s="70">
        <f t="shared" si="1633"/>
        <v>0</v>
      </c>
      <c r="P53659" s="70">
        <f t="shared" si="1632"/>
        <v>0</v>
      </c>
    </row>
    <row r="53660" spans="13:16">
      <c r="M53660" s="70">
        <f t="shared" si="1633"/>
        <v>0</v>
      </c>
      <c r="P53660" s="70">
        <f t="shared" si="1632"/>
        <v>0</v>
      </c>
    </row>
    <row r="53661" spans="13:16">
      <c r="M53661" s="70">
        <f t="shared" si="1633"/>
        <v>0</v>
      </c>
      <c r="P53661" s="70">
        <f t="shared" si="1632"/>
        <v>0</v>
      </c>
    </row>
    <row r="53662" spans="13:16">
      <c r="M53662" s="70">
        <f t="shared" si="1633"/>
        <v>0</v>
      </c>
      <c r="P53662" s="70">
        <f t="shared" si="1632"/>
        <v>0</v>
      </c>
    </row>
    <row r="53663" spans="13:16">
      <c r="M53663" s="70">
        <f t="shared" si="1633"/>
        <v>0</v>
      </c>
      <c r="P53663" s="70">
        <f t="shared" si="1632"/>
        <v>0</v>
      </c>
    </row>
    <row r="53664" spans="13:16">
      <c r="M53664" s="70">
        <f t="shared" si="1633"/>
        <v>0</v>
      </c>
      <c r="P53664" s="70">
        <f t="shared" si="1632"/>
        <v>0</v>
      </c>
    </row>
    <row r="53665" spans="13:16">
      <c r="M53665" s="70">
        <f t="shared" si="1633"/>
        <v>0</v>
      </c>
      <c r="P53665" s="70">
        <f t="shared" si="1632"/>
        <v>0</v>
      </c>
    </row>
    <row r="53666" spans="13:16">
      <c r="M53666" s="70">
        <f t="shared" si="1633"/>
        <v>0</v>
      </c>
      <c r="P53666" s="70">
        <f t="shared" si="1632"/>
        <v>0</v>
      </c>
    </row>
    <row r="53667" spans="13:16">
      <c r="M53667" s="70">
        <f t="shared" si="1633"/>
        <v>0</v>
      </c>
      <c r="P53667" s="70">
        <f t="shared" si="1632"/>
        <v>0</v>
      </c>
    </row>
    <row r="53668" spans="13:16">
      <c r="M53668" s="70">
        <f t="shared" si="1633"/>
        <v>0</v>
      </c>
      <c r="P53668" s="70">
        <f t="shared" si="1632"/>
        <v>0</v>
      </c>
    </row>
    <row r="53669" spans="13:16">
      <c r="M53669" s="70">
        <f t="shared" si="1633"/>
        <v>0</v>
      </c>
      <c r="P53669" s="70">
        <f t="shared" si="1632"/>
        <v>0</v>
      </c>
    </row>
    <row r="53670" spans="13:16">
      <c r="M53670" s="70">
        <f t="shared" si="1633"/>
        <v>0</v>
      </c>
      <c r="P53670" s="70">
        <f t="shared" si="1632"/>
        <v>0</v>
      </c>
    </row>
    <row r="53671" spans="13:16">
      <c r="M53671" s="70">
        <f t="shared" si="1633"/>
        <v>0</v>
      </c>
      <c r="P53671" s="70">
        <f t="shared" si="1632"/>
        <v>0</v>
      </c>
    </row>
    <row r="53672" spans="13:16">
      <c r="M53672" s="70">
        <f t="shared" si="1633"/>
        <v>0</v>
      </c>
      <c r="P53672" s="70">
        <f t="shared" si="1632"/>
        <v>0</v>
      </c>
    </row>
    <row r="53673" spans="13:16">
      <c r="M53673" s="70">
        <f t="shared" si="1633"/>
        <v>0</v>
      </c>
      <c r="P53673" s="70">
        <f t="shared" si="1632"/>
        <v>0</v>
      </c>
    </row>
    <row r="53674" spans="13:16">
      <c r="M53674" s="70">
        <f t="shared" si="1633"/>
        <v>0</v>
      </c>
      <c r="P53674" s="70">
        <f t="shared" si="1632"/>
        <v>0</v>
      </c>
    </row>
    <row r="53675" spans="13:16">
      <c r="M53675" s="70">
        <f t="shared" si="1633"/>
        <v>0</v>
      </c>
      <c r="P53675" s="70">
        <f t="shared" si="1632"/>
        <v>0</v>
      </c>
    </row>
    <row r="53676" spans="13:16">
      <c r="M53676" s="70">
        <f t="shared" si="1633"/>
        <v>0</v>
      </c>
      <c r="P53676" s="70">
        <f t="shared" si="1632"/>
        <v>0</v>
      </c>
    </row>
    <row r="53677" spans="13:16">
      <c r="M53677" s="70">
        <f t="shared" si="1633"/>
        <v>0</v>
      </c>
      <c r="P53677" s="70">
        <f t="shared" si="1632"/>
        <v>0</v>
      </c>
    </row>
    <row r="53678" spans="13:16">
      <c r="M53678" s="70">
        <f t="shared" si="1633"/>
        <v>0</v>
      </c>
      <c r="P53678" s="70">
        <f t="shared" si="1632"/>
        <v>0</v>
      </c>
    </row>
    <row r="53679" spans="13:16">
      <c r="M53679" s="70">
        <f t="shared" si="1633"/>
        <v>0</v>
      </c>
      <c r="P53679" s="70">
        <f t="shared" si="1632"/>
        <v>0</v>
      </c>
    </row>
    <row r="53680" spans="13:16">
      <c r="M53680" s="70">
        <f t="shared" si="1633"/>
        <v>0</v>
      </c>
      <c r="P53680" s="70">
        <f t="shared" si="1632"/>
        <v>0</v>
      </c>
    </row>
    <row r="53681" spans="13:16">
      <c r="M53681" s="70">
        <f t="shared" si="1633"/>
        <v>0</v>
      </c>
      <c r="P53681" s="70">
        <f t="shared" si="1632"/>
        <v>0</v>
      </c>
    </row>
    <row r="53682" spans="13:16">
      <c r="M53682" s="70">
        <f t="shared" si="1633"/>
        <v>0</v>
      </c>
      <c r="P53682" s="70">
        <f t="shared" si="1632"/>
        <v>0</v>
      </c>
    </row>
    <row r="53683" spans="13:16">
      <c r="M53683" s="70">
        <f t="shared" si="1633"/>
        <v>0</v>
      </c>
      <c r="P53683" s="70">
        <f t="shared" si="1632"/>
        <v>0</v>
      </c>
    </row>
    <row r="53684" spans="13:16">
      <c r="M53684" s="70">
        <f t="shared" si="1633"/>
        <v>0</v>
      </c>
      <c r="P53684" s="70">
        <f t="shared" si="1632"/>
        <v>0</v>
      </c>
    </row>
    <row r="53685" spans="13:16">
      <c r="M53685" s="70">
        <f t="shared" si="1633"/>
        <v>0</v>
      </c>
      <c r="P53685" s="70">
        <f t="shared" si="1632"/>
        <v>0</v>
      </c>
    </row>
    <row r="53686" spans="13:16">
      <c r="M53686" s="70">
        <f t="shared" si="1633"/>
        <v>0</v>
      </c>
      <c r="P53686" s="70">
        <f t="shared" si="1632"/>
        <v>0</v>
      </c>
    </row>
    <row r="53687" spans="13:16">
      <c r="M53687" s="70">
        <f t="shared" si="1633"/>
        <v>0</v>
      </c>
      <c r="P53687" s="70">
        <f t="shared" si="1632"/>
        <v>0</v>
      </c>
    </row>
    <row r="53688" spans="13:16">
      <c r="M53688" s="70">
        <f t="shared" si="1633"/>
        <v>0</v>
      </c>
      <c r="P53688" s="70">
        <f t="shared" si="1632"/>
        <v>0</v>
      </c>
    </row>
    <row r="53689" spans="13:16">
      <c r="M53689" s="70">
        <f t="shared" si="1633"/>
        <v>0</v>
      </c>
      <c r="P53689" s="70">
        <f t="shared" si="1632"/>
        <v>0</v>
      </c>
    </row>
    <row r="53690" spans="13:16">
      <c r="M53690" s="70">
        <f t="shared" si="1633"/>
        <v>0</v>
      </c>
      <c r="P53690" s="70">
        <f t="shared" si="1632"/>
        <v>0</v>
      </c>
    </row>
    <row r="53691" spans="13:16">
      <c r="M53691" s="70">
        <f t="shared" si="1633"/>
        <v>0</v>
      </c>
      <c r="P53691" s="70">
        <f t="shared" si="1632"/>
        <v>0</v>
      </c>
    </row>
    <row r="53692" spans="13:16">
      <c r="M53692" s="70">
        <f t="shared" si="1633"/>
        <v>0</v>
      </c>
      <c r="P53692" s="70">
        <f t="shared" si="1632"/>
        <v>0</v>
      </c>
    </row>
    <row r="53693" spans="13:16">
      <c r="M53693" s="70">
        <f t="shared" si="1633"/>
        <v>0</v>
      </c>
      <c r="P53693" s="70">
        <f t="shared" si="1632"/>
        <v>0</v>
      </c>
    </row>
    <row r="53694" spans="13:16">
      <c r="M53694" s="70">
        <f t="shared" si="1633"/>
        <v>0</v>
      </c>
      <c r="P53694" s="70">
        <f t="shared" si="1632"/>
        <v>0</v>
      </c>
    </row>
    <row r="53695" spans="13:16">
      <c r="M53695" s="70">
        <f t="shared" si="1633"/>
        <v>0</v>
      </c>
      <c r="P53695" s="70">
        <f t="shared" si="1632"/>
        <v>0</v>
      </c>
    </row>
    <row r="53696" spans="13:16">
      <c r="M53696" s="70">
        <f t="shared" si="1633"/>
        <v>0</v>
      </c>
      <c r="P53696" s="70">
        <f t="shared" si="1632"/>
        <v>0</v>
      </c>
    </row>
    <row r="53697" spans="13:16">
      <c r="M53697" s="70">
        <f t="shared" si="1633"/>
        <v>0</v>
      </c>
      <c r="P53697" s="70">
        <f t="shared" ref="P53697:P53760" si="1634">N53697*0.3+O53697*0.7</f>
        <v>0</v>
      </c>
    </row>
    <row r="53698" spans="13:16">
      <c r="M53698" s="70">
        <f t="shared" si="1633"/>
        <v>0</v>
      </c>
      <c r="P53698" s="70">
        <f t="shared" si="1634"/>
        <v>0</v>
      </c>
    </row>
    <row r="53699" spans="13:16">
      <c r="M53699" s="70">
        <f t="shared" si="1633"/>
        <v>0</v>
      </c>
      <c r="P53699" s="70">
        <f t="shared" si="1634"/>
        <v>0</v>
      </c>
    </row>
    <row r="53700" spans="13:16">
      <c r="M53700" s="70">
        <f t="shared" si="1633"/>
        <v>0</v>
      </c>
      <c r="P53700" s="70">
        <f t="shared" si="1634"/>
        <v>0</v>
      </c>
    </row>
    <row r="53701" spans="13:16">
      <c r="M53701" s="70">
        <f t="shared" si="1633"/>
        <v>0</v>
      </c>
      <c r="P53701" s="70">
        <f t="shared" si="1634"/>
        <v>0</v>
      </c>
    </row>
    <row r="53702" spans="13:16">
      <c r="M53702" s="70">
        <f t="shared" si="1633"/>
        <v>0</v>
      </c>
      <c r="P53702" s="70">
        <f t="shared" si="1634"/>
        <v>0</v>
      </c>
    </row>
    <row r="53703" spans="13:16">
      <c r="M53703" s="70">
        <f t="shared" si="1633"/>
        <v>0</v>
      </c>
      <c r="P53703" s="70">
        <f t="shared" si="1634"/>
        <v>0</v>
      </c>
    </row>
    <row r="53704" spans="13:16">
      <c r="M53704" s="70">
        <f t="shared" si="1633"/>
        <v>0</v>
      </c>
      <c r="P53704" s="70">
        <f t="shared" si="1634"/>
        <v>0</v>
      </c>
    </row>
    <row r="53705" spans="13:16">
      <c r="M53705" s="70">
        <f t="shared" si="1633"/>
        <v>0</v>
      </c>
      <c r="P53705" s="70">
        <f t="shared" si="1634"/>
        <v>0</v>
      </c>
    </row>
    <row r="53706" spans="13:16">
      <c r="M53706" s="70">
        <f t="shared" ref="M53706:M53769" si="1635">K53706*0.3+L53706*0.7</f>
        <v>0</v>
      </c>
      <c r="P53706" s="70">
        <f t="shared" si="1634"/>
        <v>0</v>
      </c>
    </row>
    <row r="53707" spans="13:16">
      <c r="M53707" s="70">
        <f t="shared" si="1635"/>
        <v>0</v>
      </c>
      <c r="P53707" s="70">
        <f t="shared" si="1634"/>
        <v>0</v>
      </c>
    </row>
    <row r="53708" spans="13:16">
      <c r="M53708" s="70">
        <f t="shared" si="1635"/>
        <v>0</v>
      </c>
      <c r="P53708" s="70">
        <f t="shared" si="1634"/>
        <v>0</v>
      </c>
    </row>
    <row r="53709" spans="13:16">
      <c r="M53709" s="70">
        <f t="shared" si="1635"/>
        <v>0</v>
      </c>
      <c r="P53709" s="70">
        <f t="shared" si="1634"/>
        <v>0</v>
      </c>
    </row>
    <row r="53710" spans="13:16">
      <c r="M53710" s="70">
        <f t="shared" si="1635"/>
        <v>0</v>
      </c>
      <c r="P53710" s="70">
        <f t="shared" si="1634"/>
        <v>0</v>
      </c>
    </row>
    <row r="53711" spans="13:16">
      <c r="M53711" s="70">
        <f t="shared" si="1635"/>
        <v>0</v>
      </c>
      <c r="P53711" s="70">
        <f t="shared" si="1634"/>
        <v>0</v>
      </c>
    </row>
    <row r="53712" spans="13:16">
      <c r="M53712" s="70">
        <f t="shared" si="1635"/>
        <v>0</v>
      </c>
      <c r="P53712" s="70">
        <f t="shared" si="1634"/>
        <v>0</v>
      </c>
    </row>
    <row r="53713" spans="13:16">
      <c r="M53713" s="70">
        <f t="shared" si="1635"/>
        <v>0</v>
      </c>
      <c r="P53713" s="70">
        <f t="shared" si="1634"/>
        <v>0</v>
      </c>
    </row>
    <row r="53714" spans="13:16">
      <c r="M53714" s="70">
        <f t="shared" si="1635"/>
        <v>0</v>
      </c>
      <c r="P53714" s="70">
        <f t="shared" si="1634"/>
        <v>0</v>
      </c>
    </row>
    <row r="53715" spans="13:16">
      <c r="M53715" s="70">
        <f t="shared" si="1635"/>
        <v>0</v>
      </c>
      <c r="P53715" s="70">
        <f t="shared" si="1634"/>
        <v>0</v>
      </c>
    </row>
    <row r="53716" spans="13:16">
      <c r="M53716" s="70">
        <f t="shared" si="1635"/>
        <v>0</v>
      </c>
      <c r="P53716" s="70">
        <f t="shared" si="1634"/>
        <v>0</v>
      </c>
    </row>
    <row r="53717" spans="13:16">
      <c r="M53717" s="70">
        <f t="shared" si="1635"/>
        <v>0</v>
      </c>
      <c r="P53717" s="70">
        <f t="shared" si="1634"/>
        <v>0</v>
      </c>
    </row>
    <row r="53718" spans="13:16">
      <c r="M53718" s="70">
        <f t="shared" si="1635"/>
        <v>0</v>
      </c>
      <c r="P53718" s="70">
        <f t="shared" si="1634"/>
        <v>0</v>
      </c>
    </row>
    <row r="53719" spans="13:16">
      <c r="M53719" s="70">
        <f t="shared" si="1635"/>
        <v>0</v>
      </c>
      <c r="P53719" s="70">
        <f t="shared" si="1634"/>
        <v>0</v>
      </c>
    </row>
    <row r="53720" spans="13:16">
      <c r="M53720" s="70">
        <f t="shared" si="1635"/>
        <v>0</v>
      </c>
      <c r="P53720" s="70">
        <f t="shared" si="1634"/>
        <v>0</v>
      </c>
    </row>
    <row r="53721" spans="13:16">
      <c r="M53721" s="70">
        <f t="shared" si="1635"/>
        <v>0</v>
      </c>
      <c r="P53721" s="70">
        <f t="shared" si="1634"/>
        <v>0</v>
      </c>
    </row>
    <row r="53722" spans="13:16">
      <c r="M53722" s="70">
        <f t="shared" si="1635"/>
        <v>0</v>
      </c>
      <c r="P53722" s="70">
        <f t="shared" si="1634"/>
        <v>0</v>
      </c>
    </row>
    <row r="53723" spans="13:16">
      <c r="M53723" s="70">
        <f t="shared" si="1635"/>
        <v>0</v>
      </c>
      <c r="P53723" s="70">
        <f t="shared" si="1634"/>
        <v>0</v>
      </c>
    </row>
    <row r="53724" spans="13:16">
      <c r="M53724" s="70">
        <f t="shared" si="1635"/>
        <v>0</v>
      </c>
      <c r="P53724" s="70">
        <f t="shared" si="1634"/>
        <v>0</v>
      </c>
    </row>
    <row r="53725" spans="13:16">
      <c r="M53725" s="70">
        <f t="shared" si="1635"/>
        <v>0</v>
      </c>
      <c r="P53725" s="70">
        <f t="shared" si="1634"/>
        <v>0</v>
      </c>
    </row>
    <row r="53726" spans="13:16">
      <c r="M53726" s="70">
        <f t="shared" si="1635"/>
        <v>0</v>
      </c>
      <c r="P53726" s="70">
        <f t="shared" si="1634"/>
        <v>0</v>
      </c>
    </row>
    <row r="53727" spans="13:16">
      <c r="M53727" s="70">
        <f t="shared" si="1635"/>
        <v>0</v>
      </c>
      <c r="P53727" s="70">
        <f t="shared" si="1634"/>
        <v>0</v>
      </c>
    </row>
    <row r="53728" spans="13:16">
      <c r="M53728" s="70">
        <f t="shared" si="1635"/>
        <v>0</v>
      </c>
      <c r="P53728" s="70">
        <f t="shared" si="1634"/>
        <v>0</v>
      </c>
    </row>
    <row r="53729" spans="13:16">
      <c r="M53729" s="70">
        <f t="shared" si="1635"/>
        <v>0</v>
      </c>
      <c r="P53729" s="70">
        <f t="shared" si="1634"/>
        <v>0</v>
      </c>
    </row>
    <row r="53730" spans="13:16">
      <c r="M53730" s="70">
        <f t="shared" si="1635"/>
        <v>0</v>
      </c>
      <c r="P53730" s="70">
        <f t="shared" si="1634"/>
        <v>0</v>
      </c>
    </row>
    <row r="53731" spans="13:16">
      <c r="M53731" s="70">
        <f t="shared" si="1635"/>
        <v>0</v>
      </c>
      <c r="P53731" s="70">
        <f t="shared" si="1634"/>
        <v>0</v>
      </c>
    </row>
    <row r="53732" spans="13:16">
      <c r="M53732" s="70">
        <f t="shared" si="1635"/>
        <v>0</v>
      </c>
      <c r="P53732" s="70">
        <f t="shared" si="1634"/>
        <v>0</v>
      </c>
    </row>
    <row r="53733" spans="13:16">
      <c r="M53733" s="70">
        <f t="shared" si="1635"/>
        <v>0</v>
      </c>
      <c r="P53733" s="70">
        <f t="shared" si="1634"/>
        <v>0</v>
      </c>
    </row>
    <row r="53734" spans="13:16">
      <c r="M53734" s="70">
        <f t="shared" si="1635"/>
        <v>0</v>
      </c>
      <c r="P53734" s="70">
        <f t="shared" si="1634"/>
        <v>0</v>
      </c>
    </row>
    <row r="53735" spans="13:16">
      <c r="M53735" s="70">
        <f t="shared" si="1635"/>
        <v>0</v>
      </c>
      <c r="P53735" s="70">
        <f t="shared" si="1634"/>
        <v>0</v>
      </c>
    </row>
    <row r="53736" spans="13:16">
      <c r="M53736" s="70">
        <f t="shared" si="1635"/>
        <v>0</v>
      </c>
      <c r="P53736" s="70">
        <f t="shared" si="1634"/>
        <v>0</v>
      </c>
    </row>
    <row r="53737" spans="13:16">
      <c r="M53737" s="70">
        <f t="shared" si="1635"/>
        <v>0</v>
      </c>
      <c r="P53737" s="70">
        <f t="shared" si="1634"/>
        <v>0</v>
      </c>
    </row>
    <row r="53738" spans="13:16">
      <c r="M53738" s="70">
        <f t="shared" si="1635"/>
        <v>0</v>
      </c>
      <c r="P53738" s="70">
        <f t="shared" si="1634"/>
        <v>0</v>
      </c>
    </row>
    <row r="53739" spans="13:16">
      <c r="M53739" s="70">
        <f t="shared" si="1635"/>
        <v>0</v>
      </c>
      <c r="P53739" s="70">
        <f t="shared" si="1634"/>
        <v>0</v>
      </c>
    </row>
    <row r="53740" spans="13:16">
      <c r="M53740" s="70">
        <f t="shared" si="1635"/>
        <v>0</v>
      </c>
      <c r="P53740" s="70">
        <f t="shared" si="1634"/>
        <v>0</v>
      </c>
    </row>
    <row r="53741" spans="13:16">
      <c r="M53741" s="70">
        <f t="shared" si="1635"/>
        <v>0</v>
      </c>
      <c r="P53741" s="70">
        <f t="shared" si="1634"/>
        <v>0</v>
      </c>
    </row>
    <row r="53742" spans="13:16">
      <c r="M53742" s="70">
        <f t="shared" si="1635"/>
        <v>0</v>
      </c>
      <c r="P53742" s="70">
        <f t="shared" si="1634"/>
        <v>0</v>
      </c>
    </row>
    <row r="53743" spans="13:16">
      <c r="M53743" s="70">
        <f t="shared" si="1635"/>
        <v>0</v>
      </c>
      <c r="P53743" s="70">
        <f t="shared" si="1634"/>
        <v>0</v>
      </c>
    </row>
    <row r="53744" spans="13:16">
      <c r="M53744" s="70">
        <f t="shared" si="1635"/>
        <v>0</v>
      </c>
      <c r="P53744" s="70">
        <f t="shared" si="1634"/>
        <v>0</v>
      </c>
    </row>
    <row r="53745" spans="13:16">
      <c r="M53745" s="70">
        <f t="shared" si="1635"/>
        <v>0</v>
      </c>
      <c r="P53745" s="70">
        <f t="shared" si="1634"/>
        <v>0</v>
      </c>
    </row>
    <row r="53746" spans="13:16">
      <c r="M53746" s="70">
        <f t="shared" si="1635"/>
        <v>0</v>
      </c>
      <c r="P53746" s="70">
        <f t="shared" si="1634"/>
        <v>0</v>
      </c>
    </row>
    <row r="53747" spans="13:16">
      <c r="M53747" s="70">
        <f t="shared" si="1635"/>
        <v>0</v>
      </c>
      <c r="P53747" s="70">
        <f t="shared" si="1634"/>
        <v>0</v>
      </c>
    </row>
    <row r="53748" spans="13:16">
      <c r="M53748" s="70">
        <f t="shared" si="1635"/>
        <v>0</v>
      </c>
      <c r="P53748" s="70">
        <f t="shared" si="1634"/>
        <v>0</v>
      </c>
    </row>
    <row r="53749" spans="13:16">
      <c r="M53749" s="70">
        <f t="shared" si="1635"/>
        <v>0</v>
      </c>
      <c r="P53749" s="70">
        <f t="shared" si="1634"/>
        <v>0</v>
      </c>
    </row>
    <row r="53750" spans="13:16">
      <c r="M53750" s="70">
        <f t="shared" si="1635"/>
        <v>0</v>
      </c>
      <c r="P53750" s="70">
        <f t="shared" si="1634"/>
        <v>0</v>
      </c>
    </row>
    <row r="53751" spans="13:16">
      <c r="M53751" s="70">
        <f t="shared" si="1635"/>
        <v>0</v>
      </c>
      <c r="P53751" s="70">
        <f t="shared" si="1634"/>
        <v>0</v>
      </c>
    </row>
    <row r="53752" spans="13:16">
      <c r="M53752" s="70">
        <f t="shared" si="1635"/>
        <v>0</v>
      </c>
      <c r="P53752" s="70">
        <f t="shared" si="1634"/>
        <v>0</v>
      </c>
    </row>
    <row r="53753" spans="13:16">
      <c r="M53753" s="70">
        <f t="shared" si="1635"/>
        <v>0</v>
      </c>
      <c r="P53753" s="70">
        <f t="shared" si="1634"/>
        <v>0</v>
      </c>
    </row>
    <row r="53754" spans="13:16">
      <c r="M53754" s="70">
        <f t="shared" si="1635"/>
        <v>0</v>
      </c>
      <c r="P53754" s="70">
        <f t="shared" si="1634"/>
        <v>0</v>
      </c>
    </row>
    <row r="53755" spans="13:16">
      <c r="M53755" s="70">
        <f t="shared" si="1635"/>
        <v>0</v>
      </c>
      <c r="P53755" s="70">
        <f t="shared" si="1634"/>
        <v>0</v>
      </c>
    </row>
    <row r="53756" spans="13:16">
      <c r="M53756" s="70">
        <f t="shared" si="1635"/>
        <v>0</v>
      </c>
      <c r="P53756" s="70">
        <f t="shared" si="1634"/>
        <v>0</v>
      </c>
    </row>
    <row r="53757" spans="13:16">
      <c r="M53757" s="70">
        <f t="shared" si="1635"/>
        <v>0</v>
      </c>
      <c r="P53757" s="70">
        <f t="shared" si="1634"/>
        <v>0</v>
      </c>
    </row>
    <row r="53758" spans="13:16">
      <c r="M53758" s="70">
        <f t="shared" si="1635"/>
        <v>0</v>
      </c>
      <c r="P53758" s="70">
        <f t="shared" si="1634"/>
        <v>0</v>
      </c>
    </row>
    <row r="53759" spans="13:16">
      <c r="M53759" s="70">
        <f t="shared" si="1635"/>
        <v>0</v>
      </c>
      <c r="P53759" s="70">
        <f t="shared" si="1634"/>
        <v>0</v>
      </c>
    </row>
    <row r="53760" spans="13:16">
      <c r="M53760" s="70">
        <f t="shared" si="1635"/>
        <v>0</v>
      </c>
      <c r="P53760" s="70">
        <f t="shared" si="1634"/>
        <v>0</v>
      </c>
    </row>
    <row r="53761" spans="13:16">
      <c r="M53761" s="70">
        <f t="shared" si="1635"/>
        <v>0</v>
      </c>
      <c r="P53761" s="70">
        <f t="shared" ref="P53761:P53824" si="1636">N53761*0.3+O53761*0.7</f>
        <v>0</v>
      </c>
    </row>
    <row r="53762" spans="13:16">
      <c r="M53762" s="70">
        <f t="shared" si="1635"/>
        <v>0</v>
      </c>
      <c r="P53762" s="70">
        <f t="shared" si="1636"/>
        <v>0</v>
      </c>
    </row>
    <row r="53763" spans="13:16">
      <c r="M53763" s="70">
        <f t="shared" si="1635"/>
        <v>0</v>
      </c>
      <c r="P53763" s="70">
        <f t="shared" si="1636"/>
        <v>0</v>
      </c>
    </row>
    <row r="53764" spans="13:16">
      <c r="M53764" s="70">
        <f t="shared" si="1635"/>
        <v>0</v>
      </c>
      <c r="P53764" s="70">
        <f t="shared" si="1636"/>
        <v>0</v>
      </c>
    </row>
    <row r="53765" spans="13:16">
      <c r="M53765" s="70">
        <f t="shared" si="1635"/>
        <v>0</v>
      </c>
      <c r="P53765" s="70">
        <f t="shared" si="1636"/>
        <v>0</v>
      </c>
    </row>
    <row r="53766" spans="13:16">
      <c r="M53766" s="70">
        <f t="shared" si="1635"/>
        <v>0</v>
      </c>
      <c r="P53766" s="70">
        <f t="shared" si="1636"/>
        <v>0</v>
      </c>
    </row>
    <row r="53767" spans="13:16">
      <c r="M53767" s="70">
        <f t="shared" si="1635"/>
        <v>0</v>
      </c>
      <c r="P53767" s="70">
        <f t="shared" si="1636"/>
        <v>0</v>
      </c>
    </row>
    <row r="53768" spans="13:16">
      <c r="M53768" s="70">
        <f t="shared" si="1635"/>
        <v>0</v>
      </c>
      <c r="P53768" s="70">
        <f t="shared" si="1636"/>
        <v>0</v>
      </c>
    </row>
    <row r="53769" spans="13:16">
      <c r="M53769" s="70">
        <f t="shared" si="1635"/>
        <v>0</v>
      </c>
      <c r="P53769" s="70">
        <f t="shared" si="1636"/>
        <v>0</v>
      </c>
    </row>
    <row r="53770" spans="13:16">
      <c r="M53770" s="70">
        <f t="shared" ref="M53770:M53833" si="1637">K53770*0.3+L53770*0.7</f>
        <v>0</v>
      </c>
      <c r="P53770" s="70">
        <f t="shared" si="1636"/>
        <v>0</v>
      </c>
    </row>
    <row r="53771" spans="13:16">
      <c r="M53771" s="70">
        <f t="shared" si="1637"/>
        <v>0</v>
      </c>
      <c r="P53771" s="70">
        <f t="shared" si="1636"/>
        <v>0</v>
      </c>
    </row>
    <row r="53772" spans="13:16">
      <c r="M53772" s="70">
        <f t="shared" si="1637"/>
        <v>0</v>
      </c>
      <c r="P53772" s="70">
        <f t="shared" si="1636"/>
        <v>0</v>
      </c>
    </row>
    <row r="53773" spans="13:16">
      <c r="M53773" s="70">
        <f t="shared" si="1637"/>
        <v>0</v>
      </c>
      <c r="P53773" s="70">
        <f t="shared" si="1636"/>
        <v>0</v>
      </c>
    </row>
    <row r="53774" spans="13:16">
      <c r="M53774" s="70">
        <f t="shared" si="1637"/>
        <v>0</v>
      </c>
      <c r="P53774" s="70">
        <f t="shared" si="1636"/>
        <v>0</v>
      </c>
    </row>
    <row r="53775" spans="13:16">
      <c r="M53775" s="70">
        <f t="shared" si="1637"/>
        <v>0</v>
      </c>
      <c r="P53775" s="70">
        <f t="shared" si="1636"/>
        <v>0</v>
      </c>
    </row>
    <row r="53776" spans="13:16">
      <c r="M53776" s="70">
        <f t="shared" si="1637"/>
        <v>0</v>
      </c>
      <c r="P53776" s="70">
        <f t="shared" si="1636"/>
        <v>0</v>
      </c>
    </row>
    <row r="53777" spans="13:16">
      <c r="M53777" s="70">
        <f t="shared" si="1637"/>
        <v>0</v>
      </c>
      <c r="P53777" s="70">
        <f t="shared" si="1636"/>
        <v>0</v>
      </c>
    </row>
    <row r="53778" spans="13:16">
      <c r="M53778" s="70">
        <f t="shared" si="1637"/>
        <v>0</v>
      </c>
      <c r="P53778" s="70">
        <f t="shared" si="1636"/>
        <v>0</v>
      </c>
    </row>
    <row r="53779" spans="13:16">
      <c r="M53779" s="70">
        <f t="shared" si="1637"/>
        <v>0</v>
      </c>
      <c r="P53779" s="70">
        <f t="shared" si="1636"/>
        <v>0</v>
      </c>
    </row>
    <row r="53780" spans="13:16">
      <c r="M53780" s="70">
        <f t="shared" si="1637"/>
        <v>0</v>
      </c>
      <c r="P53780" s="70">
        <f t="shared" si="1636"/>
        <v>0</v>
      </c>
    </row>
    <row r="53781" spans="13:16">
      <c r="M53781" s="70">
        <f t="shared" si="1637"/>
        <v>0</v>
      </c>
      <c r="P53781" s="70">
        <f t="shared" si="1636"/>
        <v>0</v>
      </c>
    </row>
    <row r="53782" spans="13:16">
      <c r="M53782" s="70">
        <f t="shared" si="1637"/>
        <v>0</v>
      </c>
      <c r="P53782" s="70">
        <f t="shared" si="1636"/>
        <v>0</v>
      </c>
    </row>
    <row r="53783" spans="13:16">
      <c r="M53783" s="70">
        <f t="shared" si="1637"/>
        <v>0</v>
      </c>
      <c r="P53783" s="70">
        <f t="shared" si="1636"/>
        <v>0</v>
      </c>
    </row>
    <row r="53784" spans="13:16">
      <c r="M53784" s="70">
        <f t="shared" si="1637"/>
        <v>0</v>
      </c>
      <c r="P53784" s="70">
        <f t="shared" si="1636"/>
        <v>0</v>
      </c>
    </row>
    <row r="53785" spans="13:16">
      <c r="M53785" s="70">
        <f t="shared" si="1637"/>
        <v>0</v>
      </c>
      <c r="P53785" s="70">
        <f t="shared" si="1636"/>
        <v>0</v>
      </c>
    </row>
    <row r="53786" spans="13:16">
      <c r="M53786" s="70">
        <f t="shared" si="1637"/>
        <v>0</v>
      </c>
      <c r="P53786" s="70">
        <f t="shared" si="1636"/>
        <v>0</v>
      </c>
    </row>
    <row r="53787" spans="13:16">
      <c r="M53787" s="70">
        <f t="shared" si="1637"/>
        <v>0</v>
      </c>
      <c r="P53787" s="70">
        <f t="shared" si="1636"/>
        <v>0</v>
      </c>
    </row>
    <row r="53788" spans="13:16">
      <c r="M53788" s="70">
        <f t="shared" si="1637"/>
        <v>0</v>
      </c>
      <c r="P53788" s="70">
        <f t="shared" si="1636"/>
        <v>0</v>
      </c>
    </row>
    <row r="53789" spans="13:16">
      <c r="M53789" s="70">
        <f t="shared" si="1637"/>
        <v>0</v>
      </c>
      <c r="P53789" s="70">
        <f t="shared" si="1636"/>
        <v>0</v>
      </c>
    </row>
    <row r="53790" spans="13:16">
      <c r="M53790" s="70">
        <f t="shared" si="1637"/>
        <v>0</v>
      </c>
      <c r="P53790" s="70">
        <f t="shared" si="1636"/>
        <v>0</v>
      </c>
    </row>
    <row r="53791" spans="13:16">
      <c r="M53791" s="70">
        <f t="shared" si="1637"/>
        <v>0</v>
      </c>
      <c r="P53791" s="70">
        <f t="shared" si="1636"/>
        <v>0</v>
      </c>
    </row>
    <row r="53792" spans="13:16">
      <c r="M53792" s="70">
        <f t="shared" si="1637"/>
        <v>0</v>
      </c>
      <c r="P53792" s="70">
        <f t="shared" si="1636"/>
        <v>0</v>
      </c>
    </row>
    <row r="53793" spans="13:16">
      <c r="M53793" s="70">
        <f t="shared" si="1637"/>
        <v>0</v>
      </c>
      <c r="P53793" s="70">
        <f t="shared" si="1636"/>
        <v>0</v>
      </c>
    </row>
    <row r="53794" spans="13:16">
      <c r="M53794" s="70">
        <f t="shared" si="1637"/>
        <v>0</v>
      </c>
      <c r="P53794" s="70">
        <f t="shared" si="1636"/>
        <v>0</v>
      </c>
    </row>
    <row r="53795" spans="13:16">
      <c r="M53795" s="70">
        <f t="shared" si="1637"/>
        <v>0</v>
      </c>
      <c r="P53795" s="70">
        <f t="shared" si="1636"/>
        <v>0</v>
      </c>
    </row>
    <row r="53796" spans="13:16">
      <c r="M53796" s="70">
        <f t="shared" si="1637"/>
        <v>0</v>
      </c>
      <c r="P53796" s="70">
        <f t="shared" si="1636"/>
        <v>0</v>
      </c>
    </row>
    <row r="53797" spans="13:16">
      <c r="M53797" s="70">
        <f t="shared" si="1637"/>
        <v>0</v>
      </c>
      <c r="P53797" s="70">
        <f t="shared" si="1636"/>
        <v>0</v>
      </c>
    </row>
    <row r="53798" spans="13:16">
      <c r="M53798" s="70">
        <f t="shared" si="1637"/>
        <v>0</v>
      </c>
      <c r="P53798" s="70">
        <f t="shared" si="1636"/>
        <v>0</v>
      </c>
    </row>
    <row r="53799" spans="13:16">
      <c r="M53799" s="70">
        <f t="shared" si="1637"/>
        <v>0</v>
      </c>
      <c r="P53799" s="70">
        <f t="shared" si="1636"/>
        <v>0</v>
      </c>
    </row>
    <row r="53800" spans="13:16">
      <c r="M53800" s="70">
        <f t="shared" si="1637"/>
        <v>0</v>
      </c>
      <c r="P53800" s="70">
        <f t="shared" si="1636"/>
        <v>0</v>
      </c>
    </row>
    <row r="53801" spans="13:16">
      <c r="M53801" s="70">
        <f t="shared" si="1637"/>
        <v>0</v>
      </c>
      <c r="P53801" s="70">
        <f t="shared" si="1636"/>
        <v>0</v>
      </c>
    </row>
    <row r="53802" spans="13:16">
      <c r="M53802" s="70">
        <f t="shared" si="1637"/>
        <v>0</v>
      </c>
      <c r="P53802" s="70">
        <f t="shared" si="1636"/>
        <v>0</v>
      </c>
    </row>
    <row r="53803" spans="13:16">
      <c r="M53803" s="70">
        <f t="shared" si="1637"/>
        <v>0</v>
      </c>
      <c r="P53803" s="70">
        <f t="shared" si="1636"/>
        <v>0</v>
      </c>
    </row>
    <row r="53804" spans="13:16">
      <c r="M53804" s="70">
        <f t="shared" si="1637"/>
        <v>0</v>
      </c>
      <c r="P53804" s="70">
        <f t="shared" si="1636"/>
        <v>0</v>
      </c>
    </row>
    <row r="53805" spans="13:16">
      <c r="M53805" s="70">
        <f t="shared" si="1637"/>
        <v>0</v>
      </c>
      <c r="P53805" s="70">
        <f t="shared" si="1636"/>
        <v>0</v>
      </c>
    </row>
    <row r="53806" spans="13:16">
      <c r="M53806" s="70">
        <f t="shared" si="1637"/>
        <v>0</v>
      </c>
      <c r="P53806" s="70">
        <f t="shared" si="1636"/>
        <v>0</v>
      </c>
    </row>
    <row r="53807" spans="13:16">
      <c r="M53807" s="70">
        <f t="shared" si="1637"/>
        <v>0</v>
      </c>
      <c r="P53807" s="70">
        <f t="shared" si="1636"/>
        <v>0</v>
      </c>
    </row>
    <row r="53808" spans="13:16">
      <c r="M53808" s="70">
        <f t="shared" si="1637"/>
        <v>0</v>
      </c>
      <c r="P53808" s="70">
        <f t="shared" si="1636"/>
        <v>0</v>
      </c>
    </row>
    <row r="53809" spans="13:16">
      <c r="M53809" s="70">
        <f t="shared" si="1637"/>
        <v>0</v>
      </c>
      <c r="P53809" s="70">
        <f t="shared" si="1636"/>
        <v>0</v>
      </c>
    </row>
    <row r="53810" spans="13:16">
      <c r="M53810" s="70">
        <f t="shared" si="1637"/>
        <v>0</v>
      </c>
      <c r="P53810" s="70">
        <f t="shared" si="1636"/>
        <v>0</v>
      </c>
    </row>
    <row r="53811" spans="13:16">
      <c r="M53811" s="70">
        <f t="shared" si="1637"/>
        <v>0</v>
      </c>
      <c r="P53811" s="70">
        <f t="shared" si="1636"/>
        <v>0</v>
      </c>
    </row>
    <row r="53812" spans="13:16">
      <c r="M53812" s="70">
        <f t="shared" si="1637"/>
        <v>0</v>
      </c>
      <c r="P53812" s="70">
        <f t="shared" si="1636"/>
        <v>0</v>
      </c>
    </row>
    <row r="53813" spans="13:16">
      <c r="M53813" s="70">
        <f t="shared" si="1637"/>
        <v>0</v>
      </c>
      <c r="P53813" s="70">
        <f t="shared" si="1636"/>
        <v>0</v>
      </c>
    </row>
    <row r="53814" spans="13:16">
      <c r="M53814" s="70">
        <f t="shared" si="1637"/>
        <v>0</v>
      </c>
      <c r="P53814" s="70">
        <f t="shared" si="1636"/>
        <v>0</v>
      </c>
    </row>
    <row r="53815" spans="13:16">
      <c r="M53815" s="70">
        <f t="shared" si="1637"/>
        <v>0</v>
      </c>
      <c r="P53815" s="70">
        <f t="shared" si="1636"/>
        <v>0</v>
      </c>
    </row>
    <row r="53816" spans="13:16">
      <c r="M53816" s="70">
        <f t="shared" si="1637"/>
        <v>0</v>
      </c>
      <c r="P53816" s="70">
        <f t="shared" si="1636"/>
        <v>0</v>
      </c>
    </row>
    <row r="53817" spans="13:16">
      <c r="M53817" s="70">
        <f t="shared" si="1637"/>
        <v>0</v>
      </c>
      <c r="P53817" s="70">
        <f t="shared" si="1636"/>
        <v>0</v>
      </c>
    </row>
    <row r="53818" spans="13:16">
      <c r="M53818" s="70">
        <f t="shared" si="1637"/>
        <v>0</v>
      </c>
      <c r="P53818" s="70">
        <f t="shared" si="1636"/>
        <v>0</v>
      </c>
    </row>
    <row r="53819" spans="13:16">
      <c r="M53819" s="70">
        <f t="shared" si="1637"/>
        <v>0</v>
      </c>
      <c r="P53819" s="70">
        <f t="shared" si="1636"/>
        <v>0</v>
      </c>
    </row>
    <row r="53820" spans="13:16">
      <c r="M53820" s="70">
        <f t="shared" si="1637"/>
        <v>0</v>
      </c>
      <c r="P53820" s="70">
        <f t="shared" si="1636"/>
        <v>0</v>
      </c>
    </row>
    <row r="53821" spans="13:16">
      <c r="M53821" s="70">
        <f t="shared" si="1637"/>
        <v>0</v>
      </c>
      <c r="P53821" s="70">
        <f t="shared" si="1636"/>
        <v>0</v>
      </c>
    </row>
    <row r="53822" spans="13:16">
      <c r="M53822" s="70">
        <f t="shared" si="1637"/>
        <v>0</v>
      </c>
      <c r="P53822" s="70">
        <f t="shared" si="1636"/>
        <v>0</v>
      </c>
    </row>
    <row r="53823" spans="13:16">
      <c r="M53823" s="70">
        <f t="shared" si="1637"/>
        <v>0</v>
      </c>
      <c r="P53823" s="70">
        <f t="shared" si="1636"/>
        <v>0</v>
      </c>
    </row>
    <row r="53824" spans="13:16">
      <c r="M53824" s="70">
        <f t="shared" si="1637"/>
        <v>0</v>
      </c>
      <c r="P53824" s="70">
        <f t="shared" si="1636"/>
        <v>0</v>
      </c>
    </row>
    <row r="53825" spans="13:16">
      <c r="M53825" s="70">
        <f t="shared" si="1637"/>
        <v>0</v>
      </c>
      <c r="P53825" s="70">
        <f t="shared" ref="P53825:P53888" si="1638">N53825*0.3+O53825*0.7</f>
        <v>0</v>
      </c>
    </row>
    <row r="53826" spans="13:16">
      <c r="M53826" s="70">
        <f t="shared" si="1637"/>
        <v>0</v>
      </c>
      <c r="P53826" s="70">
        <f t="shared" si="1638"/>
        <v>0</v>
      </c>
    </row>
    <row r="53827" spans="13:16">
      <c r="M53827" s="70">
        <f t="shared" si="1637"/>
        <v>0</v>
      </c>
      <c r="P53827" s="70">
        <f t="shared" si="1638"/>
        <v>0</v>
      </c>
    </row>
    <row r="53828" spans="13:16">
      <c r="M53828" s="70">
        <f t="shared" si="1637"/>
        <v>0</v>
      </c>
      <c r="P53828" s="70">
        <f t="shared" si="1638"/>
        <v>0</v>
      </c>
    </row>
    <row r="53829" spans="13:16">
      <c r="M53829" s="70">
        <f t="shared" si="1637"/>
        <v>0</v>
      </c>
      <c r="P53829" s="70">
        <f t="shared" si="1638"/>
        <v>0</v>
      </c>
    </row>
    <row r="53830" spans="13:16">
      <c r="M53830" s="70">
        <f t="shared" si="1637"/>
        <v>0</v>
      </c>
      <c r="P53830" s="70">
        <f t="shared" si="1638"/>
        <v>0</v>
      </c>
    </row>
    <row r="53831" spans="13:16">
      <c r="M53831" s="70">
        <f t="shared" si="1637"/>
        <v>0</v>
      </c>
      <c r="P53831" s="70">
        <f t="shared" si="1638"/>
        <v>0</v>
      </c>
    </row>
    <row r="53832" spans="13:16">
      <c r="M53832" s="70">
        <f t="shared" si="1637"/>
        <v>0</v>
      </c>
      <c r="P53832" s="70">
        <f t="shared" si="1638"/>
        <v>0</v>
      </c>
    </row>
    <row r="53833" spans="13:16">
      <c r="M53833" s="70">
        <f t="shared" si="1637"/>
        <v>0</v>
      </c>
      <c r="P53833" s="70">
        <f t="shared" si="1638"/>
        <v>0</v>
      </c>
    </row>
    <row r="53834" spans="13:16">
      <c r="M53834" s="70">
        <f t="shared" ref="M53834:M53897" si="1639">K53834*0.3+L53834*0.7</f>
        <v>0</v>
      </c>
      <c r="P53834" s="70">
        <f t="shared" si="1638"/>
        <v>0</v>
      </c>
    </row>
    <row r="53835" spans="13:16">
      <c r="M53835" s="70">
        <f t="shared" si="1639"/>
        <v>0</v>
      </c>
      <c r="P53835" s="70">
        <f t="shared" si="1638"/>
        <v>0</v>
      </c>
    </row>
    <row r="53836" spans="13:16">
      <c r="M53836" s="70">
        <f t="shared" si="1639"/>
        <v>0</v>
      </c>
      <c r="P53836" s="70">
        <f t="shared" si="1638"/>
        <v>0</v>
      </c>
    </row>
    <row r="53837" spans="13:16">
      <c r="M53837" s="70">
        <f t="shared" si="1639"/>
        <v>0</v>
      </c>
      <c r="P53837" s="70">
        <f t="shared" si="1638"/>
        <v>0</v>
      </c>
    </row>
    <row r="53838" spans="13:16">
      <c r="M53838" s="70">
        <f t="shared" si="1639"/>
        <v>0</v>
      </c>
      <c r="P53838" s="70">
        <f t="shared" si="1638"/>
        <v>0</v>
      </c>
    </row>
    <row r="53839" spans="13:16">
      <c r="M53839" s="70">
        <f t="shared" si="1639"/>
        <v>0</v>
      </c>
      <c r="P53839" s="70">
        <f t="shared" si="1638"/>
        <v>0</v>
      </c>
    </row>
    <row r="53840" spans="13:16">
      <c r="M53840" s="70">
        <f t="shared" si="1639"/>
        <v>0</v>
      </c>
      <c r="P53840" s="70">
        <f t="shared" si="1638"/>
        <v>0</v>
      </c>
    </row>
    <row r="53841" spans="13:16">
      <c r="M53841" s="70">
        <f t="shared" si="1639"/>
        <v>0</v>
      </c>
      <c r="P53841" s="70">
        <f t="shared" si="1638"/>
        <v>0</v>
      </c>
    </row>
    <row r="53842" spans="13:16">
      <c r="M53842" s="70">
        <f t="shared" si="1639"/>
        <v>0</v>
      </c>
      <c r="P53842" s="70">
        <f t="shared" si="1638"/>
        <v>0</v>
      </c>
    </row>
    <row r="53843" spans="13:16">
      <c r="M53843" s="70">
        <f t="shared" si="1639"/>
        <v>0</v>
      </c>
      <c r="P53843" s="70">
        <f t="shared" si="1638"/>
        <v>0</v>
      </c>
    </row>
    <row r="53844" spans="13:16">
      <c r="M53844" s="70">
        <f t="shared" si="1639"/>
        <v>0</v>
      </c>
      <c r="P53844" s="70">
        <f t="shared" si="1638"/>
        <v>0</v>
      </c>
    </row>
    <row r="53845" spans="13:16">
      <c r="M53845" s="70">
        <f t="shared" si="1639"/>
        <v>0</v>
      </c>
      <c r="P53845" s="70">
        <f t="shared" si="1638"/>
        <v>0</v>
      </c>
    </row>
    <row r="53846" spans="13:16">
      <c r="M53846" s="70">
        <f t="shared" si="1639"/>
        <v>0</v>
      </c>
      <c r="P53846" s="70">
        <f t="shared" si="1638"/>
        <v>0</v>
      </c>
    </row>
    <row r="53847" spans="13:16">
      <c r="M53847" s="70">
        <f t="shared" si="1639"/>
        <v>0</v>
      </c>
      <c r="P53847" s="70">
        <f t="shared" si="1638"/>
        <v>0</v>
      </c>
    </row>
    <row r="53848" spans="13:16">
      <c r="M53848" s="70">
        <f t="shared" si="1639"/>
        <v>0</v>
      </c>
      <c r="P53848" s="70">
        <f t="shared" si="1638"/>
        <v>0</v>
      </c>
    </row>
    <row r="53849" spans="13:16">
      <c r="M53849" s="70">
        <f t="shared" si="1639"/>
        <v>0</v>
      </c>
      <c r="P53849" s="70">
        <f t="shared" si="1638"/>
        <v>0</v>
      </c>
    </row>
    <row r="53850" spans="13:16">
      <c r="M53850" s="70">
        <f t="shared" si="1639"/>
        <v>0</v>
      </c>
      <c r="P53850" s="70">
        <f t="shared" si="1638"/>
        <v>0</v>
      </c>
    </row>
    <row r="53851" spans="13:16">
      <c r="M53851" s="70">
        <f t="shared" si="1639"/>
        <v>0</v>
      </c>
      <c r="P53851" s="70">
        <f t="shared" si="1638"/>
        <v>0</v>
      </c>
    </row>
    <row r="53852" spans="13:16">
      <c r="M53852" s="70">
        <f t="shared" si="1639"/>
        <v>0</v>
      </c>
      <c r="P53852" s="70">
        <f t="shared" si="1638"/>
        <v>0</v>
      </c>
    </row>
    <row r="53853" spans="13:16">
      <c r="M53853" s="70">
        <f t="shared" si="1639"/>
        <v>0</v>
      </c>
      <c r="P53853" s="70">
        <f t="shared" si="1638"/>
        <v>0</v>
      </c>
    </row>
    <row r="53854" spans="13:16">
      <c r="M53854" s="70">
        <f t="shared" si="1639"/>
        <v>0</v>
      </c>
      <c r="P53854" s="70">
        <f t="shared" si="1638"/>
        <v>0</v>
      </c>
    </row>
    <row r="53855" spans="13:16">
      <c r="M53855" s="70">
        <f t="shared" si="1639"/>
        <v>0</v>
      </c>
      <c r="P53855" s="70">
        <f t="shared" si="1638"/>
        <v>0</v>
      </c>
    </row>
    <row r="53856" spans="13:16">
      <c r="M53856" s="70">
        <f t="shared" si="1639"/>
        <v>0</v>
      </c>
      <c r="P53856" s="70">
        <f t="shared" si="1638"/>
        <v>0</v>
      </c>
    </row>
    <row r="53857" spans="13:16">
      <c r="M53857" s="70">
        <f t="shared" si="1639"/>
        <v>0</v>
      </c>
      <c r="P53857" s="70">
        <f t="shared" si="1638"/>
        <v>0</v>
      </c>
    </row>
    <row r="53858" spans="13:16">
      <c r="M53858" s="70">
        <f t="shared" si="1639"/>
        <v>0</v>
      </c>
      <c r="P53858" s="70">
        <f t="shared" si="1638"/>
        <v>0</v>
      </c>
    </row>
    <row r="53859" spans="13:16">
      <c r="M53859" s="70">
        <f t="shared" si="1639"/>
        <v>0</v>
      </c>
      <c r="P53859" s="70">
        <f t="shared" si="1638"/>
        <v>0</v>
      </c>
    </row>
    <row r="53860" spans="13:16">
      <c r="M53860" s="70">
        <f t="shared" si="1639"/>
        <v>0</v>
      </c>
      <c r="P53860" s="70">
        <f t="shared" si="1638"/>
        <v>0</v>
      </c>
    </row>
    <row r="53861" spans="13:16">
      <c r="M53861" s="70">
        <f t="shared" si="1639"/>
        <v>0</v>
      </c>
      <c r="P53861" s="70">
        <f t="shared" si="1638"/>
        <v>0</v>
      </c>
    </row>
    <row r="53862" spans="13:16">
      <c r="M53862" s="70">
        <f t="shared" si="1639"/>
        <v>0</v>
      </c>
      <c r="P53862" s="70">
        <f t="shared" si="1638"/>
        <v>0</v>
      </c>
    </row>
    <row r="53863" spans="13:16">
      <c r="M53863" s="70">
        <f t="shared" si="1639"/>
        <v>0</v>
      </c>
      <c r="P53863" s="70">
        <f t="shared" si="1638"/>
        <v>0</v>
      </c>
    </row>
    <row r="53864" spans="13:16">
      <c r="M53864" s="70">
        <f t="shared" si="1639"/>
        <v>0</v>
      </c>
      <c r="P53864" s="70">
        <f t="shared" si="1638"/>
        <v>0</v>
      </c>
    </row>
    <row r="53865" spans="13:16">
      <c r="M53865" s="70">
        <f t="shared" si="1639"/>
        <v>0</v>
      </c>
      <c r="P53865" s="70">
        <f t="shared" si="1638"/>
        <v>0</v>
      </c>
    </row>
    <row r="53866" spans="13:16">
      <c r="M53866" s="70">
        <f t="shared" si="1639"/>
        <v>0</v>
      </c>
      <c r="P53866" s="70">
        <f t="shared" si="1638"/>
        <v>0</v>
      </c>
    </row>
    <row r="53867" spans="13:16">
      <c r="M53867" s="70">
        <f t="shared" si="1639"/>
        <v>0</v>
      </c>
      <c r="P53867" s="70">
        <f t="shared" si="1638"/>
        <v>0</v>
      </c>
    </row>
    <row r="53868" spans="13:16">
      <c r="M53868" s="70">
        <f t="shared" si="1639"/>
        <v>0</v>
      </c>
      <c r="P53868" s="70">
        <f t="shared" si="1638"/>
        <v>0</v>
      </c>
    </row>
    <row r="53869" spans="13:16">
      <c r="M53869" s="70">
        <f t="shared" si="1639"/>
        <v>0</v>
      </c>
      <c r="P53869" s="70">
        <f t="shared" si="1638"/>
        <v>0</v>
      </c>
    </row>
    <row r="53870" spans="13:16">
      <c r="M53870" s="70">
        <f t="shared" si="1639"/>
        <v>0</v>
      </c>
      <c r="P53870" s="70">
        <f t="shared" si="1638"/>
        <v>0</v>
      </c>
    </row>
    <row r="53871" spans="13:16">
      <c r="M53871" s="70">
        <f t="shared" si="1639"/>
        <v>0</v>
      </c>
      <c r="P53871" s="70">
        <f t="shared" si="1638"/>
        <v>0</v>
      </c>
    </row>
    <row r="53872" spans="13:16">
      <c r="M53872" s="70">
        <f t="shared" si="1639"/>
        <v>0</v>
      </c>
      <c r="P53872" s="70">
        <f t="shared" si="1638"/>
        <v>0</v>
      </c>
    </row>
    <row r="53873" spans="13:16">
      <c r="M53873" s="70">
        <f t="shared" si="1639"/>
        <v>0</v>
      </c>
      <c r="P53873" s="70">
        <f t="shared" si="1638"/>
        <v>0</v>
      </c>
    </row>
    <row r="53874" spans="13:16">
      <c r="M53874" s="70">
        <f t="shared" si="1639"/>
        <v>0</v>
      </c>
      <c r="P53874" s="70">
        <f t="shared" si="1638"/>
        <v>0</v>
      </c>
    </row>
    <row r="53875" spans="13:16">
      <c r="M53875" s="70">
        <f t="shared" si="1639"/>
        <v>0</v>
      </c>
      <c r="P53875" s="70">
        <f t="shared" si="1638"/>
        <v>0</v>
      </c>
    </row>
    <row r="53876" spans="13:16">
      <c r="M53876" s="70">
        <f t="shared" si="1639"/>
        <v>0</v>
      </c>
      <c r="P53876" s="70">
        <f t="shared" si="1638"/>
        <v>0</v>
      </c>
    </row>
    <row r="53877" spans="13:16">
      <c r="M53877" s="70">
        <f t="shared" si="1639"/>
        <v>0</v>
      </c>
      <c r="P53877" s="70">
        <f t="shared" si="1638"/>
        <v>0</v>
      </c>
    </row>
    <row r="53878" spans="13:16">
      <c r="M53878" s="70">
        <f t="shared" si="1639"/>
        <v>0</v>
      </c>
      <c r="P53878" s="70">
        <f t="shared" si="1638"/>
        <v>0</v>
      </c>
    </row>
    <row r="53879" spans="13:16">
      <c r="M53879" s="70">
        <f t="shared" si="1639"/>
        <v>0</v>
      </c>
      <c r="P53879" s="70">
        <f t="shared" si="1638"/>
        <v>0</v>
      </c>
    </row>
    <row r="53880" spans="13:16">
      <c r="M53880" s="70">
        <f t="shared" si="1639"/>
        <v>0</v>
      </c>
      <c r="P53880" s="70">
        <f t="shared" si="1638"/>
        <v>0</v>
      </c>
    </row>
    <row r="53881" spans="13:16">
      <c r="M53881" s="70">
        <f t="shared" si="1639"/>
        <v>0</v>
      </c>
      <c r="P53881" s="70">
        <f t="shared" si="1638"/>
        <v>0</v>
      </c>
    </row>
    <row r="53882" spans="13:16">
      <c r="M53882" s="70">
        <f t="shared" si="1639"/>
        <v>0</v>
      </c>
      <c r="P53882" s="70">
        <f t="shared" si="1638"/>
        <v>0</v>
      </c>
    </row>
    <row r="53883" spans="13:16">
      <c r="M53883" s="70">
        <f t="shared" si="1639"/>
        <v>0</v>
      </c>
      <c r="P53883" s="70">
        <f t="shared" si="1638"/>
        <v>0</v>
      </c>
    </row>
    <row r="53884" spans="13:16">
      <c r="M53884" s="70">
        <f t="shared" si="1639"/>
        <v>0</v>
      </c>
      <c r="P53884" s="70">
        <f t="shared" si="1638"/>
        <v>0</v>
      </c>
    </row>
    <row r="53885" spans="13:16">
      <c r="M53885" s="70">
        <f t="shared" si="1639"/>
        <v>0</v>
      </c>
      <c r="P53885" s="70">
        <f t="shared" si="1638"/>
        <v>0</v>
      </c>
    </row>
    <row r="53886" spans="13:16">
      <c r="M53886" s="70">
        <f t="shared" si="1639"/>
        <v>0</v>
      </c>
      <c r="P53886" s="70">
        <f t="shared" si="1638"/>
        <v>0</v>
      </c>
    </row>
    <row r="53887" spans="13:16">
      <c r="M53887" s="70">
        <f t="shared" si="1639"/>
        <v>0</v>
      </c>
      <c r="P53887" s="70">
        <f t="shared" si="1638"/>
        <v>0</v>
      </c>
    </row>
    <row r="53888" spans="13:16">
      <c r="M53888" s="70">
        <f t="shared" si="1639"/>
        <v>0</v>
      </c>
      <c r="P53888" s="70">
        <f t="shared" si="1638"/>
        <v>0</v>
      </c>
    </row>
    <row r="53889" spans="13:16">
      <c r="M53889" s="70">
        <f t="shared" si="1639"/>
        <v>0</v>
      </c>
      <c r="P53889" s="70">
        <f t="shared" ref="P53889:P53952" si="1640">N53889*0.3+O53889*0.7</f>
        <v>0</v>
      </c>
    </row>
    <row r="53890" spans="13:16">
      <c r="M53890" s="70">
        <f t="shared" si="1639"/>
        <v>0</v>
      </c>
      <c r="P53890" s="70">
        <f t="shared" si="1640"/>
        <v>0</v>
      </c>
    </row>
    <row r="53891" spans="13:16">
      <c r="M53891" s="70">
        <f t="shared" si="1639"/>
        <v>0</v>
      </c>
      <c r="P53891" s="70">
        <f t="shared" si="1640"/>
        <v>0</v>
      </c>
    </row>
    <row r="53892" spans="13:16">
      <c r="M53892" s="70">
        <f t="shared" si="1639"/>
        <v>0</v>
      </c>
      <c r="P53892" s="70">
        <f t="shared" si="1640"/>
        <v>0</v>
      </c>
    </row>
    <row r="53893" spans="13:16">
      <c r="M53893" s="70">
        <f t="shared" si="1639"/>
        <v>0</v>
      </c>
      <c r="P53893" s="70">
        <f t="shared" si="1640"/>
        <v>0</v>
      </c>
    </row>
    <row r="53894" spans="13:16">
      <c r="M53894" s="70">
        <f t="shared" si="1639"/>
        <v>0</v>
      </c>
      <c r="P53894" s="70">
        <f t="shared" si="1640"/>
        <v>0</v>
      </c>
    </row>
    <row r="53895" spans="13:16">
      <c r="M53895" s="70">
        <f t="shared" si="1639"/>
        <v>0</v>
      </c>
      <c r="P53895" s="70">
        <f t="shared" si="1640"/>
        <v>0</v>
      </c>
    </row>
    <row r="53896" spans="13:16">
      <c r="M53896" s="70">
        <f t="shared" si="1639"/>
        <v>0</v>
      </c>
      <c r="P53896" s="70">
        <f t="shared" si="1640"/>
        <v>0</v>
      </c>
    </row>
    <row r="53897" spans="13:16">
      <c r="M53897" s="70">
        <f t="shared" si="1639"/>
        <v>0</v>
      </c>
      <c r="P53897" s="70">
        <f t="shared" si="1640"/>
        <v>0</v>
      </c>
    </row>
    <row r="53898" spans="13:16">
      <c r="M53898" s="70">
        <f t="shared" ref="M53898:M53961" si="1641">K53898*0.3+L53898*0.7</f>
        <v>0</v>
      </c>
      <c r="P53898" s="70">
        <f t="shared" si="1640"/>
        <v>0</v>
      </c>
    </row>
    <row r="53899" spans="13:16">
      <c r="M53899" s="70">
        <f t="shared" si="1641"/>
        <v>0</v>
      </c>
      <c r="P53899" s="70">
        <f t="shared" si="1640"/>
        <v>0</v>
      </c>
    </row>
    <row r="53900" spans="13:16">
      <c r="M53900" s="70">
        <f t="shared" si="1641"/>
        <v>0</v>
      </c>
      <c r="P53900" s="70">
        <f t="shared" si="1640"/>
        <v>0</v>
      </c>
    </row>
    <row r="53901" spans="13:16">
      <c r="M53901" s="70">
        <f t="shared" si="1641"/>
        <v>0</v>
      </c>
      <c r="P53901" s="70">
        <f t="shared" si="1640"/>
        <v>0</v>
      </c>
    </row>
    <row r="53902" spans="13:16">
      <c r="M53902" s="70">
        <f t="shared" si="1641"/>
        <v>0</v>
      </c>
      <c r="P53902" s="70">
        <f t="shared" si="1640"/>
        <v>0</v>
      </c>
    </row>
    <row r="53903" spans="13:16">
      <c r="M53903" s="70">
        <f t="shared" si="1641"/>
        <v>0</v>
      </c>
      <c r="P53903" s="70">
        <f t="shared" si="1640"/>
        <v>0</v>
      </c>
    </row>
    <row r="53904" spans="13:16">
      <c r="M53904" s="70">
        <f t="shared" si="1641"/>
        <v>0</v>
      </c>
      <c r="P53904" s="70">
        <f t="shared" si="1640"/>
        <v>0</v>
      </c>
    </row>
    <row r="53905" spans="13:16">
      <c r="M53905" s="70">
        <f t="shared" si="1641"/>
        <v>0</v>
      </c>
      <c r="P53905" s="70">
        <f t="shared" si="1640"/>
        <v>0</v>
      </c>
    </row>
    <row r="53906" spans="13:16">
      <c r="M53906" s="70">
        <f t="shared" si="1641"/>
        <v>0</v>
      </c>
      <c r="P53906" s="70">
        <f t="shared" si="1640"/>
        <v>0</v>
      </c>
    </row>
    <row r="53907" spans="13:16">
      <c r="M53907" s="70">
        <f t="shared" si="1641"/>
        <v>0</v>
      </c>
      <c r="P53907" s="70">
        <f t="shared" si="1640"/>
        <v>0</v>
      </c>
    </row>
    <row r="53908" spans="13:16">
      <c r="M53908" s="70">
        <f t="shared" si="1641"/>
        <v>0</v>
      </c>
      <c r="P53908" s="70">
        <f t="shared" si="1640"/>
        <v>0</v>
      </c>
    </row>
    <row r="53909" spans="13:16">
      <c r="M53909" s="70">
        <f t="shared" si="1641"/>
        <v>0</v>
      </c>
      <c r="P53909" s="70">
        <f t="shared" si="1640"/>
        <v>0</v>
      </c>
    </row>
    <row r="53910" spans="13:16">
      <c r="M53910" s="70">
        <f t="shared" si="1641"/>
        <v>0</v>
      </c>
      <c r="P53910" s="70">
        <f t="shared" si="1640"/>
        <v>0</v>
      </c>
    </row>
    <row r="53911" spans="13:16">
      <c r="M53911" s="70">
        <f t="shared" si="1641"/>
        <v>0</v>
      </c>
      <c r="P53911" s="70">
        <f t="shared" si="1640"/>
        <v>0</v>
      </c>
    </row>
    <row r="53912" spans="13:16">
      <c r="M53912" s="70">
        <f t="shared" si="1641"/>
        <v>0</v>
      </c>
      <c r="P53912" s="70">
        <f t="shared" si="1640"/>
        <v>0</v>
      </c>
    </row>
    <row r="53913" spans="13:16">
      <c r="M53913" s="70">
        <f t="shared" si="1641"/>
        <v>0</v>
      </c>
      <c r="P53913" s="70">
        <f t="shared" si="1640"/>
        <v>0</v>
      </c>
    </row>
    <row r="53914" spans="13:16">
      <c r="M53914" s="70">
        <f t="shared" si="1641"/>
        <v>0</v>
      </c>
      <c r="P53914" s="70">
        <f t="shared" si="1640"/>
        <v>0</v>
      </c>
    </row>
    <row r="53915" spans="13:16">
      <c r="M53915" s="70">
        <f t="shared" si="1641"/>
        <v>0</v>
      </c>
      <c r="P53915" s="70">
        <f t="shared" si="1640"/>
        <v>0</v>
      </c>
    </row>
    <row r="53916" spans="13:16">
      <c r="M53916" s="70">
        <f t="shared" si="1641"/>
        <v>0</v>
      </c>
      <c r="P53916" s="70">
        <f t="shared" si="1640"/>
        <v>0</v>
      </c>
    </row>
    <row r="53917" spans="13:16">
      <c r="M53917" s="70">
        <f t="shared" si="1641"/>
        <v>0</v>
      </c>
      <c r="P53917" s="70">
        <f t="shared" si="1640"/>
        <v>0</v>
      </c>
    </row>
    <row r="53918" spans="13:16">
      <c r="M53918" s="70">
        <f t="shared" si="1641"/>
        <v>0</v>
      </c>
      <c r="P53918" s="70">
        <f t="shared" si="1640"/>
        <v>0</v>
      </c>
    </row>
    <row r="53919" spans="13:16">
      <c r="M53919" s="70">
        <f t="shared" si="1641"/>
        <v>0</v>
      </c>
      <c r="P53919" s="70">
        <f t="shared" si="1640"/>
        <v>0</v>
      </c>
    </row>
    <row r="53920" spans="13:16">
      <c r="M53920" s="70">
        <f t="shared" si="1641"/>
        <v>0</v>
      </c>
      <c r="P53920" s="70">
        <f t="shared" si="1640"/>
        <v>0</v>
      </c>
    </row>
    <row r="53921" spans="13:16">
      <c r="M53921" s="70">
        <f t="shared" si="1641"/>
        <v>0</v>
      </c>
      <c r="P53921" s="70">
        <f t="shared" si="1640"/>
        <v>0</v>
      </c>
    </row>
    <row r="53922" spans="13:16">
      <c r="M53922" s="70">
        <f t="shared" si="1641"/>
        <v>0</v>
      </c>
      <c r="P53922" s="70">
        <f t="shared" si="1640"/>
        <v>0</v>
      </c>
    </row>
    <row r="53923" spans="13:16">
      <c r="M53923" s="70">
        <f t="shared" si="1641"/>
        <v>0</v>
      </c>
      <c r="P53923" s="70">
        <f t="shared" si="1640"/>
        <v>0</v>
      </c>
    </row>
    <row r="53924" spans="13:16">
      <c r="M53924" s="70">
        <f t="shared" si="1641"/>
        <v>0</v>
      </c>
      <c r="P53924" s="70">
        <f t="shared" si="1640"/>
        <v>0</v>
      </c>
    </row>
    <row r="53925" spans="13:16">
      <c r="M53925" s="70">
        <f t="shared" si="1641"/>
        <v>0</v>
      </c>
      <c r="P53925" s="70">
        <f t="shared" si="1640"/>
        <v>0</v>
      </c>
    </row>
    <row r="53926" spans="13:16">
      <c r="M53926" s="70">
        <f t="shared" si="1641"/>
        <v>0</v>
      </c>
      <c r="P53926" s="70">
        <f t="shared" si="1640"/>
        <v>0</v>
      </c>
    </row>
    <row r="53927" spans="13:16">
      <c r="M53927" s="70">
        <f t="shared" si="1641"/>
        <v>0</v>
      </c>
      <c r="P53927" s="70">
        <f t="shared" si="1640"/>
        <v>0</v>
      </c>
    </row>
    <row r="53928" spans="13:16">
      <c r="M53928" s="70">
        <f t="shared" si="1641"/>
        <v>0</v>
      </c>
      <c r="P53928" s="70">
        <f t="shared" si="1640"/>
        <v>0</v>
      </c>
    </row>
    <row r="53929" spans="13:16">
      <c r="M53929" s="70">
        <f t="shared" si="1641"/>
        <v>0</v>
      </c>
      <c r="P53929" s="70">
        <f t="shared" si="1640"/>
        <v>0</v>
      </c>
    </row>
    <row r="53930" spans="13:16">
      <c r="M53930" s="70">
        <f t="shared" si="1641"/>
        <v>0</v>
      </c>
      <c r="P53930" s="70">
        <f t="shared" si="1640"/>
        <v>0</v>
      </c>
    </row>
    <row r="53931" spans="13:16">
      <c r="M53931" s="70">
        <f t="shared" si="1641"/>
        <v>0</v>
      </c>
      <c r="P53931" s="70">
        <f t="shared" si="1640"/>
        <v>0</v>
      </c>
    </row>
    <row r="53932" spans="13:16">
      <c r="M53932" s="70">
        <f t="shared" si="1641"/>
        <v>0</v>
      </c>
      <c r="P53932" s="70">
        <f t="shared" si="1640"/>
        <v>0</v>
      </c>
    </row>
    <row r="53933" spans="13:16">
      <c r="M53933" s="70">
        <f t="shared" si="1641"/>
        <v>0</v>
      </c>
      <c r="P53933" s="70">
        <f t="shared" si="1640"/>
        <v>0</v>
      </c>
    </row>
    <row r="53934" spans="13:16">
      <c r="M53934" s="70">
        <f t="shared" si="1641"/>
        <v>0</v>
      </c>
      <c r="P53934" s="70">
        <f t="shared" si="1640"/>
        <v>0</v>
      </c>
    </row>
    <row r="53935" spans="13:16">
      <c r="M53935" s="70">
        <f t="shared" si="1641"/>
        <v>0</v>
      </c>
      <c r="P53935" s="70">
        <f t="shared" si="1640"/>
        <v>0</v>
      </c>
    </row>
    <row r="53936" spans="13:16">
      <c r="M53936" s="70">
        <f t="shared" si="1641"/>
        <v>0</v>
      </c>
      <c r="P53936" s="70">
        <f t="shared" si="1640"/>
        <v>0</v>
      </c>
    </row>
    <row r="53937" spans="13:16">
      <c r="M53937" s="70">
        <f t="shared" si="1641"/>
        <v>0</v>
      </c>
      <c r="P53937" s="70">
        <f t="shared" si="1640"/>
        <v>0</v>
      </c>
    </row>
    <row r="53938" spans="13:16">
      <c r="M53938" s="70">
        <f t="shared" si="1641"/>
        <v>0</v>
      </c>
      <c r="P53938" s="70">
        <f t="shared" si="1640"/>
        <v>0</v>
      </c>
    </row>
    <row r="53939" spans="13:16">
      <c r="M53939" s="70">
        <f t="shared" si="1641"/>
        <v>0</v>
      </c>
      <c r="P53939" s="70">
        <f t="shared" si="1640"/>
        <v>0</v>
      </c>
    </row>
    <row r="53940" spans="13:16">
      <c r="M53940" s="70">
        <f t="shared" si="1641"/>
        <v>0</v>
      </c>
      <c r="P53940" s="70">
        <f t="shared" si="1640"/>
        <v>0</v>
      </c>
    </row>
    <row r="53941" spans="13:16">
      <c r="M53941" s="70">
        <f t="shared" si="1641"/>
        <v>0</v>
      </c>
      <c r="P53941" s="70">
        <f t="shared" si="1640"/>
        <v>0</v>
      </c>
    </row>
    <row r="53942" spans="13:16">
      <c r="M53942" s="70">
        <f t="shared" si="1641"/>
        <v>0</v>
      </c>
      <c r="P53942" s="70">
        <f t="shared" si="1640"/>
        <v>0</v>
      </c>
    </row>
    <row r="53943" spans="13:16">
      <c r="M53943" s="70">
        <f t="shared" si="1641"/>
        <v>0</v>
      </c>
      <c r="P53943" s="70">
        <f t="shared" si="1640"/>
        <v>0</v>
      </c>
    </row>
    <row r="53944" spans="13:16">
      <c r="M53944" s="70">
        <f t="shared" si="1641"/>
        <v>0</v>
      </c>
      <c r="P53944" s="70">
        <f t="shared" si="1640"/>
        <v>0</v>
      </c>
    </row>
    <row r="53945" spans="13:16">
      <c r="M53945" s="70">
        <f t="shared" si="1641"/>
        <v>0</v>
      </c>
      <c r="P53945" s="70">
        <f t="shared" si="1640"/>
        <v>0</v>
      </c>
    </row>
    <row r="53946" spans="13:16">
      <c r="M53946" s="70">
        <f t="shared" si="1641"/>
        <v>0</v>
      </c>
      <c r="P53946" s="70">
        <f t="shared" si="1640"/>
        <v>0</v>
      </c>
    </row>
    <row r="53947" spans="13:16">
      <c r="M53947" s="70">
        <f t="shared" si="1641"/>
        <v>0</v>
      </c>
      <c r="P53947" s="70">
        <f t="shared" si="1640"/>
        <v>0</v>
      </c>
    </row>
    <row r="53948" spans="13:16">
      <c r="M53948" s="70">
        <f t="shared" si="1641"/>
        <v>0</v>
      </c>
      <c r="P53948" s="70">
        <f t="shared" si="1640"/>
        <v>0</v>
      </c>
    </row>
    <row r="53949" spans="13:16">
      <c r="M53949" s="70">
        <f t="shared" si="1641"/>
        <v>0</v>
      </c>
      <c r="P53949" s="70">
        <f t="shared" si="1640"/>
        <v>0</v>
      </c>
    </row>
    <row r="53950" spans="13:16">
      <c r="M53950" s="70">
        <f t="shared" si="1641"/>
        <v>0</v>
      </c>
      <c r="P53950" s="70">
        <f t="shared" si="1640"/>
        <v>0</v>
      </c>
    </row>
    <row r="53951" spans="13:16">
      <c r="M53951" s="70">
        <f t="shared" si="1641"/>
        <v>0</v>
      </c>
      <c r="P53951" s="70">
        <f t="shared" si="1640"/>
        <v>0</v>
      </c>
    </row>
    <row r="53952" spans="13:16">
      <c r="M53952" s="70">
        <f t="shared" si="1641"/>
        <v>0</v>
      </c>
      <c r="P53952" s="70">
        <f t="shared" si="1640"/>
        <v>0</v>
      </c>
    </row>
    <row r="53953" spans="13:16">
      <c r="M53953" s="70">
        <f t="shared" si="1641"/>
        <v>0</v>
      </c>
      <c r="P53953" s="70">
        <f t="shared" ref="P53953:P54016" si="1642">N53953*0.3+O53953*0.7</f>
        <v>0</v>
      </c>
    </row>
    <row r="53954" spans="13:16">
      <c r="M53954" s="70">
        <f t="shared" si="1641"/>
        <v>0</v>
      </c>
      <c r="P53954" s="70">
        <f t="shared" si="1642"/>
        <v>0</v>
      </c>
    </row>
    <row r="53955" spans="13:16">
      <c r="M53955" s="70">
        <f t="shared" si="1641"/>
        <v>0</v>
      </c>
      <c r="P53955" s="70">
        <f t="shared" si="1642"/>
        <v>0</v>
      </c>
    </row>
    <row r="53956" spans="13:16">
      <c r="M53956" s="70">
        <f t="shared" si="1641"/>
        <v>0</v>
      </c>
      <c r="P53956" s="70">
        <f t="shared" si="1642"/>
        <v>0</v>
      </c>
    </row>
    <row r="53957" spans="13:16">
      <c r="M53957" s="70">
        <f t="shared" si="1641"/>
        <v>0</v>
      </c>
      <c r="P53957" s="70">
        <f t="shared" si="1642"/>
        <v>0</v>
      </c>
    </row>
    <row r="53958" spans="13:16">
      <c r="M53958" s="70">
        <f t="shared" si="1641"/>
        <v>0</v>
      </c>
      <c r="P53958" s="70">
        <f t="shared" si="1642"/>
        <v>0</v>
      </c>
    </row>
    <row r="53959" spans="13:16">
      <c r="M53959" s="70">
        <f t="shared" si="1641"/>
        <v>0</v>
      </c>
      <c r="P53959" s="70">
        <f t="shared" si="1642"/>
        <v>0</v>
      </c>
    </row>
    <row r="53960" spans="13:16">
      <c r="M53960" s="70">
        <f t="shared" si="1641"/>
        <v>0</v>
      </c>
      <c r="P53960" s="70">
        <f t="shared" si="1642"/>
        <v>0</v>
      </c>
    </row>
    <row r="53961" spans="13:16">
      <c r="M53961" s="70">
        <f t="shared" si="1641"/>
        <v>0</v>
      </c>
      <c r="P53961" s="70">
        <f t="shared" si="1642"/>
        <v>0</v>
      </c>
    </row>
    <row r="53962" spans="13:16">
      <c r="M53962" s="70">
        <f t="shared" ref="M53962:M54025" si="1643">K53962*0.3+L53962*0.7</f>
        <v>0</v>
      </c>
      <c r="P53962" s="70">
        <f t="shared" si="1642"/>
        <v>0</v>
      </c>
    </row>
    <row r="53963" spans="13:16">
      <c r="M53963" s="70">
        <f t="shared" si="1643"/>
        <v>0</v>
      </c>
      <c r="P53963" s="70">
        <f t="shared" si="1642"/>
        <v>0</v>
      </c>
    </row>
    <row r="53964" spans="13:16">
      <c r="M53964" s="70">
        <f t="shared" si="1643"/>
        <v>0</v>
      </c>
      <c r="P53964" s="70">
        <f t="shared" si="1642"/>
        <v>0</v>
      </c>
    </row>
    <row r="53965" spans="13:16">
      <c r="M53965" s="70">
        <f t="shared" si="1643"/>
        <v>0</v>
      </c>
      <c r="P53965" s="70">
        <f t="shared" si="1642"/>
        <v>0</v>
      </c>
    </row>
    <row r="53966" spans="13:16">
      <c r="M53966" s="70">
        <f t="shared" si="1643"/>
        <v>0</v>
      </c>
      <c r="P53966" s="70">
        <f t="shared" si="1642"/>
        <v>0</v>
      </c>
    </row>
    <row r="53967" spans="13:16">
      <c r="M53967" s="70">
        <f t="shared" si="1643"/>
        <v>0</v>
      </c>
      <c r="P53967" s="70">
        <f t="shared" si="1642"/>
        <v>0</v>
      </c>
    </row>
    <row r="53968" spans="13:16">
      <c r="M53968" s="70">
        <f t="shared" si="1643"/>
        <v>0</v>
      </c>
      <c r="P53968" s="70">
        <f t="shared" si="1642"/>
        <v>0</v>
      </c>
    </row>
    <row r="53969" spans="13:16">
      <c r="M53969" s="70">
        <f t="shared" si="1643"/>
        <v>0</v>
      </c>
      <c r="P53969" s="70">
        <f t="shared" si="1642"/>
        <v>0</v>
      </c>
    </row>
    <row r="53970" spans="13:16">
      <c r="M53970" s="70">
        <f t="shared" si="1643"/>
        <v>0</v>
      </c>
      <c r="P53970" s="70">
        <f t="shared" si="1642"/>
        <v>0</v>
      </c>
    </row>
    <row r="53971" spans="13:16">
      <c r="M53971" s="70">
        <f t="shared" si="1643"/>
        <v>0</v>
      </c>
      <c r="P53971" s="70">
        <f t="shared" si="1642"/>
        <v>0</v>
      </c>
    </row>
    <row r="53972" spans="13:16">
      <c r="M53972" s="70">
        <f t="shared" si="1643"/>
        <v>0</v>
      </c>
      <c r="P53972" s="70">
        <f t="shared" si="1642"/>
        <v>0</v>
      </c>
    </row>
    <row r="53973" spans="13:16">
      <c r="M53973" s="70">
        <f t="shared" si="1643"/>
        <v>0</v>
      </c>
      <c r="P53973" s="70">
        <f t="shared" si="1642"/>
        <v>0</v>
      </c>
    </row>
    <row r="53974" spans="13:16">
      <c r="M53974" s="70">
        <f t="shared" si="1643"/>
        <v>0</v>
      </c>
      <c r="P53974" s="70">
        <f t="shared" si="1642"/>
        <v>0</v>
      </c>
    </row>
    <row r="53975" spans="13:16">
      <c r="M53975" s="70">
        <f t="shared" si="1643"/>
        <v>0</v>
      </c>
      <c r="P53975" s="70">
        <f t="shared" si="1642"/>
        <v>0</v>
      </c>
    </row>
    <row r="53976" spans="13:16">
      <c r="M53976" s="70">
        <f t="shared" si="1643"/>
        <v>0</v>
      </c>
      <c r="P53976" s="70">
        <f t="shared" si="1642"/>
        <v>0</v>
      </c>
    </row>
    <row r="53977" spans="13:16">
      <c r="M53977" s="70">
        <f t="shared" si="1643"/>
        <v>0</v>
      </c>
      <c r="P53977" s="70">
        <f t="shared" si="1642"/>
        <v>0</v>
      </c>
    </row>
    <row r="53978" spans="13:16">
      <c r="M53978" s="70">
        <f t="shared" si="1643"/>
        <v>0</v>
      </c>
      <c r="P53978" s="70">
        <f t="shared" si="1642"/>
        <v>0</v>
      </c>
    </row>
    <row r="53979" spans="13:16">
      <c r="M53979" s="70">
        <f t="shared" si="1643"/>
        <v>0</v>
      </c>
      <c r="P53979" s="70">
        <f t="shared" si="1642"/>
        <v>0</v>
      </c>
    </row>
    <row r="53980" spans="13:16">
      <c r="M53980" s="70">
        <f t="shared" si="1643"/>
        <v>0</v>
      </c>
      <c r="P53980" s="70">
        <f t="shared" si="1642"/>
        <v>0</v>
      </c>
    </row>
    <row r="53981" spans="13:16">
      <c r="M53981" s="70">
        <f t="shared" si="1643"/>
        <v>0</v>
      </c>
      <c r="P53981" s="70">
        <f t="shared" si="1642"/>
        <v>0</v>
      </c>
    </row>
    <row r="53982" spans="13:16">
      <c r="M53982" s="70">
        <f t="shared" si="1643"/>
        <v>0</v>
      </c>
      <c r="P53982" s="70">
        <f t="shared" si="1642"/>
        <v>0</v>
      </c>
    </row>
    <row r="53983" spans="13:16">
      <c r="M53983" s="70">
        <f t="shared" si="1643"/>
        <v>0</v>
      </c>
      <c r="P53983" s="70">
        <f t="shared" si="1642"/>
        <v>0</v>
      </c>
    </row>
    <row r="53984" spans="13:16">
      <c r="M53984" s="70">
        <f t="shared" si="1643"/>
        <v>0</v>
      </c>
      <c r="P53984" s="70">
        <f t="shared" si="1642"/>
        <v>0</v>
      </c>
    </row>
    <row r="53985" spans="13:16">
      <c r="M53985" s="70">
        <f t="shared" si="1643"/>
        <v>0</v>
      </c>
      <c r="P53985" s="70">
        <f t="shared" si="1642"/>
        <v>0</v>
      </c>
    </row>
    <row r="53986" spans="13:16">
      <c r="M53986" s="70">
        <f t="shared" si="1643"/>
        <v>0</v>
      </c>
      <c r="P53986" s="70">
        <f t="shared" si="1642"/>
        <v>0</v>
      </c>
    </row>
    <row r="53987" spans="13:16">
      <c r="M53987" s="70">
        <f t="shared" si="1643"/>
        <v>0</v>
      </c>
      <c r="P53987" s="70">
        <f t="shared" si="1642"/>
        <v>0</v>
      </c>
    </row>
    <row r="53988" spans="13:16">
      <c r="M53988" s="70">
        <f t="shared" si="1643"/>
        <v>0</v>
      </c>
      <c r="P53988" s="70">
        <f t="shared" si="1642"/>
        <v>0</v>
      </c>
    </row>
    <row r="53989" spans="13:16">
      <c r="M53989" s="70">
        <f t="shared" si="1643"/>
        <v>0</v>
      </c>
      <c r="P53989" s="70">
        <f t="shared" si="1642"/>
        <v>0</v>
      </c>
    </row>
    <row r="53990" spans="13:16">
      <c r="M53990" s="70">
        <f t="shared" si="1643"/>
        <v>0</v>
      </c>
      <c r="P53990" s="70">
        <f t="shared" si="1642"/>
        <v>0</v>
      </c>
    </row>
    <row r="53991" spans="13:16">
      <c r="M53991" s="70">
        <f t="shared" si="1643"/>
        <v>0</v>
      </c>
      <c r="P53991" s="70">
        <f t="shared" si="1642"/>
        <v>0</v>
      </c>
    </row>
    <row r="53992" spans="13:16">
      <c r="M53992" s="70">
        <f t="shared" si="1643"/>
        <v>0</v>
      </c>
      <c r="P53992" s="70">
        <f t="shared" si="1642"/>
        <v>0</v>
      </c>
    </row>
    <row r="53993" spans="13:16">
      <c r="M53993" s="70">
        <f t="shared" si="1643"/>
        <v>0</v>
      </c>
      <c r="P53993" s="70">
        <f t="shared" si="1642"/>
        <v>0</v>
      </c>
    </row>
    <row r="53994" spans="13:16">
      <c r="M53994" s="70">
        <f t="shared" si="1643"/>
        <v>0</v>
      </c>
      <c r="P53994" s="70">
        <f t="shared" si="1642"/>
        <v>0</v>
      </c>
    </row>
    <row r="53995" spans="13:16">
      <c r="M53995" s="70">
        <f t="shared" si="1643"/>
        <v>0</v>
      </c>
      <c r="P53995" s="70">
        <f t="shared" si="1642"/>
        <v>0</v>
      </c>
    </row>
    <row r="53996" spans="13:16">
      <c r="M53996" s="70">
        <f t="shared" si="1643"/>
        <v>0</v>
      </c>
      <c r="P53996" s="70">
        <f t="shared" si="1642"/>
        <v>0</v>
      </c>
    </row>
    <row r="53997" spans="13:16">
      <c r="M53997" s="70">
        <f t="shared" si="1643"/>
        <v>0</v>
      </c>
      <c r="P53997" s="70">
        <f t="shared" si="1642"/>
        <v>0</v>
      </c>
    </row>
    <row r="53998" spans="13:16">
      <c r="M53998" s="70">
        <f t="shared" si="1643"/>
        <v>0</v>
      </c>
      <c r="P53998" s="70">
        <f t="shared" si="1642"/>
        <v>0</v>
      </c>
    </row>
    <row r="53999" spans="13:16">
      <c r="M53999" s="70">
        <f t="shared" si="1643"/>
        <v>0</v>
      </c>
      <c r="P53999" s="70">
        <f t="shared" si="1642"/>
        <v>0</v>
      </c>
    </row>
    <row r="54000" spans="13:16">
      <c r="M54000" s="70">
        <f t="shared" si="1643"/>
        <v>0</v>
      </c>
      <c r="P54000" s="70">
        <f t="shared" si="1642"/>
        <v>0</v>
      </c>
    </row>
    <row r="54001" spans="13:16">
      <c r="M54001" s="70">
        <f t="shared" si="1643"/>
        <v>0</v>
      </c>
      <c r="P54001" s="70">
        <f t="shared" si="1642"/>
        <v>0</v>
      </c>
    </row>
    <row r="54002" spans="13:16">
      <c r="M54002" s="70">
        <f t="shared" si="1643"/>
        <v>0</v>
      </c>
      <c r="P54002" s="70">
        <f t="shared" si="1642"/>
        <v>0</v>
      </c>
    </row>
    <row r="54003" spans="13:16">
      <c r="M54003" s="70">
        <f t="shared" si="1643"/>
        <v>0</v>
      </c>
      <c r="P54003" s="70">
        <f t="shared" si="1642"/>
        <v>0</v>
      </c>
    </row>
    <row r="54004" spans="13:16">
      <c r="M54004" s="70">
        <f t="shared" si="1643"/>
        <v>0</v>
      </c>
      <c r="P54004" s="70">
        <f t="shared" si="1642"/>
        <v>0</v>
      </c>
    </row>
    <row r="54005" spans="13:16">
      <c r="M54005" s="70">
        <f t="shared" si="1643"/>
        <v>0</v>
      </c>
      <c r="P54005" s="70">
        <f t="shared" si="1642"/>
        <v>0</v>
      </c>
    </row>
    <row r="54006" spans="13:16">
      <c r="M54006" s="70">
        <f t="shared" si="1643"/>
        <v>0</v>
      </c>
      <c r="P54006" s="70">
        <f t="shared" si="1642"/>
        <v>0</v>
      </c>
    </row>
    <row r="54007" spans="13:16">
      <c r="M54007" s="70">
        <f t="shared" si="1643"/>
        <v>0</v>
      </c>
      <c r="P54007" s="70">
        <f t="shared" si="1642"/>
        <v>0</v>
      </c>
    </row>
    <row r="54008" spans="13:16">
      <c r="M54008" s="70">
        <f t="shared" si="1643"/>
        <v>0</v>
      </c>
      <c r="P54008" s="70">
        <f t="shared" si="1642"/>
        <v>0</v>
      </c>
    </row>
    <row r="54009" spans="13:16">
      <c r="M54009" s="70">
        <f t="shared" si="1643"/>
        <v>0</v>
      </c>
      <c r="P54009" s="70">
        <f t="shared" si="1642"/>
        <v>0</v>
      </c>
    </row>
    <row r="54010" spans="13:16">
      <c r="M54010" s="70">
        <f t="shared" si="1643"/>
        <v>0</v>
      </c>
      <c r="P54010" s="70">
        <f t="shared" si="1642"/>
        <v>0</v>
      </c>
    </row>
    <row r="54011" spans="13:16">
      <c r="M54011" s="70">
        <f t="shared" si="1643"/>
        <v>0</v>
      </c>
      <c r="P54011" s="70">
        <f t="shared" si="1642"/>
        <v>0</v>
      </c>
    </row>
    <row r="54012" spans="13:16">
      <c r="M54012" s="70">
        <f t="shared" si="1643"/>
        <v>0</v>
      </c>
      <c r="P54012" s="70">
        <f t="shared" si="1642"/>
        <v>0</v>
      </c>
    </row>
    <row r="54013" spans="13:16">
      <c r="M54013" s="70">
        <f t="shared" si="1643"/>
        <v>0</v>
      </c>
      <c r="P54013" s="70">
        <f t="shared" si="1642"/>
        <v>0</v>
      </c>
    </row>
    <row r="54014" spans="13:16">
      <c r="M54014" s="70">
        <f t="shared" si="1643"/>
        <v>0</v>
      </c>
      <c r="P54014" s="70">
        <f t="shared" si="1642"/>
        <v>0</v>
      </c>
    </row>
    <row r="54015" spans="13:16">
      <c r="M54015" s="70">
        <f t="shared" si="1643"/>
        <v>0</v>
      </c>
      <c r="P54015" s="70">
        <f t="shared" si="1642"/>
        <v>0</v>
      </c>
    </row>
    <row r="54016" spans="13:16">
      <c r="M54016" s="70">
        <f t="shared" si="1643"/>
        <v>0</v>
      </c>
      <c r="P54016" s="70">
        <f t="shared" si="1642"/>
        <v>0</v>
      </c>
    </row>
    <row r="54017" spans="13:16">
      <c r="M54017" s="70">
        <f t="shared" si="1643"/>
        <v>0</v>
      </c>
      <c r="P54017" s="70">
        <f t="shared" ref="P54017:P54080" si="1644">N54017*0.3+O54017*0.7</f>
        <v>0</v>
      </c>
    </row>
    <row r="54018" spans="13:16">
      <c r="M54018" s="70">
        <f t="shared" si="1643"/>
        <v>0</v>
      </c>
      <c r="P54018" s="70">
        <f t="shared" si="1644"/>
        <v>0</v>
      </c>
    </row>
    <row r="54019" spans="13:16">
      <c r="M54019" s="70">
        <f t="shared" si="1643"/>
        <v>0</v>
      </c>
      <c r="P54019" s="70">
        <f t="shared" si="1644"/>
        <v>0</v>
      </c>
    </row>
    <row r="54020" spans="13:16">
      <c r="M54020" s="70">
        <f t="shared" si="1643"/>
        <v>0</v>
      </c>
      <c r="P54020" s="70">
        <f t="shared" si="1644"/>
        <v>0</v>
      </c>
    </row>
    <row r="54021" spans="13:16">
      <c r="M54021" s="70">
        <f t="shared" si="1643"/>
        <v>0</v>
      </c>
      <c r="P54021" s="70">
        <f t="shared" si="1644"/>
        <v>0</v>
      </c>
    </row>
    <row r="54022" spans="13:16">
      <c r="M54022" s="70">
        <f t="shared" si="1643"/>
        <v>0</v>
      </c>
      <c r="P54022" s="70">
        <f t="shared" si="1644"/>
        <v>0</v>
      </c>
    </row>
    <row r="54023" spans="13:16">
      <c r="M54023" s="70">
        <f t="shared" si="1643"/>
        <v>0</v>
      </c>
      <c r="P54023" s="70">
        <f t="shared" si="1644"/>
        <v>0</v>
      </c>
    </row>
    <row r="54024" spans="13:16">
      <c r="M54024" s="70">
        <f t="shared" si="1643"/>
        <v>0</v>
      </c>
      <c r="P54024" s="70">
        <f t="shared" si="1644"/>
        <v>0</v>
      </c>
    </row>
    <row r="54025" spans="13:16">
      <c r="M54025" s="70">
        <f t="shared" si="1643"/>
        <v>0</v>
      </c>
      <c r="P54025" s="70">
        <f t="shared" si="1644"/>
        <v>0</v>
      </c>
    </row>
    <row r="54026" spans="13:16">
      <c r="M54026" s="70">
        <f t="shared" ref="M54026:M54089" si="1645">K54026*0.3+L54026*0.7</f>
        <v>0</v>
      </c>
      <c r="P54026" s="70">
        <f t="shared" si="1644"/>
        <v>0</v>
      </c>
    </row>
    <row r="54027" spans="13:16">
      <c r="M54027" s="70">
        <f t="shared" si="1645"/>
        <v>0</v>
      </c>
      <c r="P54027" s="70">
        <f t="shared" si="1644"/>
        <v>0</v>
      </c>
    </row>
    <row r="54028" spans="13:16">
      <c r="M54028" s="70">
        <f t="shared" si="1645"/>
        <v>0</v>
      </c>
      <c r="P54028" s="70">
        <f t="shared" si="1644"/>
        <v>0</v>
      </c>
    </row>
    <row r="54029" spans="13:16">
      <c r="M54029" s="70">
        <f t="shared" si="1645"/>
        <v>0</v>
      </c>
      <c r="P54029" s="70">
        <f t="shared" si="1644"/>
        <v>0</v>
      </c>
    </row>
    <row r="54030" spans="13:16">
      <c r="M54030" s="70">
        <f t="shared" si="1645"/>
        <v>0</v>
      </c>
      <c r="P54030" s="70">
        <f t="shared" si="1644"/>
        <v>0</v>
      </c>
    </row>
    <row r="54031" spans="13:16">
      <c r="M54031" s="70">
        <f t="shared" si="1645"/>
        <v>0</v>
      </c>
      <c r="P54031" s="70">
        <f t="shared" si="1644"/>
        <v>0</v>
      </c>
    </row>
    <row r="54032" spans="13:16">
      <c r="M54032" s="70">
        <f t="shared" si="1645"/>
        <v>0</v>
      </c>
      <c r="P54032" s="70">
        <f t="shared" si="1644"/>
        <v>0</v>
      </c>
    </row>
    <row r="54033" spans="13:16">
      <c r="M54033" s="70">
        <f t="shared" si="1645"/>
        <v>0</v>
      </c>
      <c r="P54033" s="70">
        <f t="shared" si="1644"/>
        <v>0</v>
      </c>
    </row>
    <row r="54034" spans="13:16">
      <c r="M54034" s="70">
        <f t="shared" si="1645"/>
        <v>0</v>
      </c>
      <c r="P54034" s="70">
        <f t="shared" si="1644"/>
        <v>0</v>
      </c>
    </row>
    <row r="54035" spans="13:16">
      <c r="M54035" s="70">
        <f t="shared" si="1645"/>
        <v>0</v>
      </c>
      <c r="P54035" s="70">
        <f t="shared" si="1644"/>
        <v>0</v>
      </c>
    </row>
    <row r="54036" spans="13:16">
      <c r="M54036" s="70">
        <f t="shared" si="1645"/>
        <v>0</v>
      </c>
      <c r="P54036" s="70">
        <f t="shared" si="1644"/>
        <v>0</v>
      </c>
    </row>
    <row r="54037" spans="13:16">
      <c r="M54037" s="70">
        <f t="shared" si="1645"/>
        <v>0</v>
      </c>
      <c r="P54037" s="70">
        <f t="shared" si="1644"/>
        <v>0</v>
      </c>
    </row>
    <row r="54038" spans="13:16">
      <c r="M54038" s="70">
        <f t="shared" si="1645"/>
        <v>0</v>
      </c>
      <c r="P54038" s="70">
        <f t="shared" si="1644"/>
        <v>0</v>
      </c>
    </row>
    <row r="54039" spans="13:16">
      <c r="M54039" s="70">
        <f t="shared" si="1645"/>
        <v>0</v>
      </c>
      <c r="P54039" s="70">
        <f t="shared" si="1644"/>
        <v>0</v>
      </c>
    </row>
    <row r="54040" spans="13:16">
      <c r="M54040" s="70">
        <f t="shared" si="1645"/>
        <v>0</v>
      </c>
      <c r="P54040" s="70">
        <f t="shared" si="1644"/>
        <v>0</v>
      </c>
    </row>
    <row r="54041" spans="13:16">
      <c r="M54041" s="70">
        <f t="shared" si="1645"/>
        <v>0</v>
      </c>
      <c r="P54041" s="70">
        <f t="shared" si="1644"/>
        <v>0</v>
      </c>
    </row>
    <row r="54042" spans="13:16">
      <c r="M54042" s="70">
        <f t="shared" si="1645"/>
        <v>0</v>
      </c>
      <c r="P54042" s="70">
        <f t="shared" si="1644"/>
        <v>0</v>
      </c>
    </row>
    <row r="54043" spans="13:16">
      <c r="M54043" s="70">
        <f t="shared" si="1645"/>
        <v>0</v>
      </c>
      <c r="P54043" s="70">
        <f t="shared" si="1644"/>
        <v>0</v>
      </c>
    </row>
    <row r="54044" spans="13:16">
      <c r="M54044" s="70">
        <f t="shared" si="1645"/>
        <v>0</v>
      </c>
      <c r="P54044" s="70">
        <f t="shared" si="1644"/>
        <v>0</v>
      </c>
    </row>
    <row r="54045" spans="13:16">
      <c r="M54045" s="70">
        <f t="shared" si="1645"/>
        <v>0</v>
      </c>
      <c r="P54045" s="70">
        <f t="shared" si="1644"/>
        <v>0</v>
      </c>
    </row>
    <row r="54046" spans="13:16">
      <c r="M54046" s="70">
        <f t="shared" si="1645"/>
        <v>0</v>
      </c>
      <c r="P54046" s="70">
        <f t="shared" si="1644"/>
        <v>0</v>
      </c>
    </row>
    <row r="54047" spans="13:16">
      <c r="M54047" s="70">
        <f t="shared" si="1645"/>
        <v>0</v>
      </c>
      <c r="P54047" s="70">
        <f t="shared" si="1644"/>
        <v>0</v>
      </c>
    </row>
    <row r="54048" spans="13:16">
      <c r="M54048" s="70">
        <f t="shared" si="1645"/>
        <v>0</v>
      </c>
      <c r="P54048" s="70">
        <f t="shared" si="1644"/>
        <v>0</v>
      </c>
    </row>
    <row r="54049" spans="13:16">
      <c r="M54049" s="70">
        <f t="shared" si="1645"/>
        <v>0</v>
      </c>
      <c r="P54049" s="70">
        <f t="shared" si="1644"/>
        <v>0</v>
      </c>
    </row>
    <row r="54050" spans="13:16">
      <c r="M54050" s="70">
        <f t="shared" si="1645"/>
        <v>0</v>
      </c>
      <c r="P54050" s="70">
        <f t="shared" si="1644"/>
        <v>0</v>
      </c>
    </row>
    <row r="54051" spans="13:16">
      <c r="M54051" s="70">
        <f t="shared" si="1645"/>
        <v>0</v>
      </c>
      <c r="P54051" s="70">
        <f t="shared" si="1644"/>
        <v>0</v>
      </c>
    </row>
    <row r="54052" spans="13:16">
      <c r="M54052" s="70">
        <f t="shared" si="1645"/>
        <v>0</v>
      </c>
      <c r="P54052" s="70">
        <f t="shared" si="1644"/>
        <v>0</v>
      </c>
    </row>
    <row r="54053" spans="13:16">
      <c r="M54053" s="70">
        <f t="shared" si="1645"/>
        <v>0</v>
      </c>
      <c r="P54053" s="70">
        <f t="shared" si="1644"/>
        <v>0</v>
      </c>
    </row>
    <row r="54054" spans="13:16">
      <c r="M54054" s="70">
        <f t="shared" si="1645"/>
        <v>0</v>
      </c>
      <c r="P54054" s="70">
        <f t="shared" si="1644"/>
        <v>0</v>
      </c>
    </row>
    <row r="54055" spans="13:16">
      <c r="M54055" s="70">
        <f t="shared" si="1645"/>
        <v>0</v>
      </c>
      <c r="P54055" s="70">
        <f t="shared" si="1644"/>
        <v>0</v>
      </c>
    </row>
    <row r="54056" spans="13:16">
      <c r="M54056" s="70">
        <f t="shared" si="1645"/>
        <v>0</v>
      </c>
      <c r="P54056" s="70">
        <f t="shared" si="1644"/>
        <v>0</v>
      </c>
    </row>
    <row r="54057" spans="13:16">
      <c r="M54057" s="70">
        <f t="shared" si="1645"/>
        <v>0</v>
      </c>
      <c r="P54057" s="70">
        <f t="shared" si="1644"/>
        <v>0</v>
      </c>
    </row>
    <row r="54058" spans="13:16">
      <c r="M54058" s="70">
        <f t="shared" si="1645"/>
        <v>0</v>
      </c>
      <c r="P54058" s="70">
        <f t="shared" si="1644"/>
        <v>0</v>
      </c>
    </row>
    <row r="54059" spans="13:16">
      <c r="M54059" s="70">
        <f t="shared" si="1645"/>
        <v>0</v>
      </c>
      <c r="P54059" s="70">
        <f t="shared" si="1644"/>
        <v>0</v>
      </c>
    </row>
    <row r="54060" spans="13:16">
      <c r="M54060" s="70">
        <f t="shared" si="1645"/>
        <v>0</v>
      </c>
      <c r="P54060" s="70">
        <f t="shared" si="1644"/>
        <v>0</v>
      </c>
    </row>
    <row r="54061" spans="13:16">
      <c r="M54061" s="70">
        <f t="shared" si="1645"/>
        <v>0</v>
      </c>
      <c r="P54061" s="70">
        <f t="shared" si="1644"/>
        <v>0</v>
      </c>
    </row>
    <row r="54062" spans="13:16">
      <c r="M54062" s="70">
        <f t="shared" si="1645"/>
        <v>0</v>
      </c>
      <c r="P54062" s="70">
        <f t="shared" si="1644"/>
        <v>0</v>
      </c>
    </row>
    <row r="54063" spans="13:16">
      <c r="M54063" s="70">
        <f t="shared" si="1645"/>
        <v>0</v>
      </c>
      <c r="P54063" s="70">
        <f t="shared" si="1644"/>
        <v>0</v>
      </c>
    </row>
    <row r="54064" spans="13:16">
      <c r="M54064" s="70">
        <f t="shared" si="1645"/>
        <v>0</v>
      </c>
      <c r="P54064" s="70">
        <f t="shared" si="1644"/>
        <v>0</v>
      </c>
    </row>
    <row r="54065" spans="13:16">
      <c r="M54065" s="70">
        <f t="shared" si="1645"/>
        <v>0</v>
      </c>
      <c r="P54065" s="70">
        <f t="shared" si="1644"/>
        <v>0</v>
      </c>
    </row>
    <row r="54066" spans="13:16">
      <c r="M54066" s="70">
        <f t="shared" si="1645"/>
        <v>0</v>
      </c>
      <c r="P54066" s="70">
        <f t="shared" si="1644"/>
        <v>0</v>
      </c>
    </row>
    <row r="54067" spans="13:16">
      <c r="M54067" s="70">
        <f t="shared" si="1645"/>
        <v>0</v>
      </c>
      <c r="P54067" s="70">
        <f t="shared" si="1644"/>
        <v>0</v>
      </c>
    </row>
    <row r="54068" spans="13:16">
      <c r="M54068" s="70">
        <f t="shared" si="1645"/>
        <v>0</v>
      </c>
      <c r="P54068" s="70">
        <f t="shared" si="1644"/>
        <v>0</v>
      </c>
    </row>
    <row r="54069" spans="13:16">
      <c r="M54069" s="70">
        <f t="shared" si="1645"/>
        <v>0</v>
      </c>
      <c r="P54069" s="70">
        <f t="shared" si="1644"/>
        <v>0</v>
      </c>
    </row>
    <row r="54070" spans="13:16">
      <c r="M54070" s="70">
        <f t="shared" si="1645"/>
        <v>0</v>
      </c>
      <c r="P54070" s="70">
        <f t="shared" si="1644"/>
        <v>0</v>
      </c>
    </row>
    <row r="54071" spans="13:16">
      <c r="M54071" s="70">
        <f t="shared" si="1645"/>
        <v>0</v>
      </c>
      <c r="P54071" s="70">
        <f t="shared" si="1644"/>
        <v>0</v>
      </c>
    </row>
    <row r="54072" spans="13:16">
      <c r="M54072" s="70">
        <f t="shared" si="1645"/>
        <v>0</v>
      </c>
      <c r="P54072" s="70">
        <f t="shared" si="1644"/>
        <v>0</v>
      </c>
    </row>
    <row r="54073" spans="13:16">
      <c r="M54073" s="70">
        <f t="shared" si="1645"/>
        <v>0</v>
      </c>
      <c r="P54073" s="70">
        <f t="shared" si="1644"/>
        <v>0</v>
      </c>
    </row>
    <row r="54074" spans="13:16">
      <c r="M54074" s="70">
        <f t="shared" si="1645"/>
        <v>0</v>
      </c>
      <c r="P54074" s="70">
        <f t="shared" si="1644"/>
        <v>0</v>
      </c>
    </row>
    <row r="54075" spans="13:16">
      <c r="M54075" s="70">
        <f t="shared" si="1645"/>
        <v>0</v>
      </c>
      <c r="P54075" s="70">
        <f t="shared" si="1644"/>
        <v>0</v>
      </c>
    </row>
    <row r="54076" spans="13:16">
      <c r="M54076" s="70">
        <f t="shared" si="1645"/>
        <v>0</v>
      </c>
      <c r="P54076" s="70">
        <f t="shared" si="1644"/>
        <v>0</v>
      </c>
    </row>
    <row r="54077" spans="13:16">
      <c r="M54077" s="70">
        <f t="shared" si="1645"/>
        <v>0</v>
      </c>
      <c r="P54077" s="70">
        <f t="shared" si="1644"/>
        <v>0</v>
      </c>
    </row>
    <row r="54078" spans="13:16">
      <c r="M54078" s="70">
        <f t="shared" si="1645"/>
        <v>0</v>
      </c>
      <c r="P54078" s="70">
        <f t="shared" si="1644"/>
        <v>0</v>
      </c>
    </row>
    <row r="54079" spans="13:16">
      <c r="M54079" s="70">
        <f t="shared" si="1645"/>
        <v>0</v>
      </c>
      <c r="P54079" s="70">
        <f t="shared" si="1644"/>
        <v>0</v>
      </c>
    </row>
    <row r="54080" spans="13:16">
      <c r="M54080" s="70">
        <f t="shared" si="1645"/>
        <v>0</v>
      </c>
      <c r="P54080" s="70">
        <f t="shared" si="1644"/>
        <v>0</v>
      </c>
    </row>
    <row r="54081" spans="13:16">
      <c r="M54081" s="70">
        <f t="shared" si="1645"/>
        <v>0</v>
      </c>
      <c r="P54081" s="70">
        <f t="shared" ref="P54081:P54144" si="1646">N54081*0.3+O54081*0.7</f>
        <v>0</v>
      </c>
    </row>
    <row r="54082" spans="13:16">
      <c r="M54082" s="70">
        <f t="shared" si="1645"/>
        <v>0</v>
      </c>
      <c r="P54082" s="70">
        <f t="shared" si="1646"/>
        <v>0</v>
      </c>
    </row>
    <row r="54083" spans="13:16">
      <c r="M54083" s="70">
        <f t="shared" si="1645"/>
        <v>0</v>
      </c>
      <c r="P54083" s="70">
        <f t="shared" si="1646"/>
        <v>0</v>
      </c>
    </row>
    <row r="54084" spans="13:16">
      <c r="M54084" s="70">
        <f t="shared" si="1645"/>
        <v>0</v>
      </c>
      <c r="P54084" s="70">
        <f t="shared" si="1646"/>
        <v>0</v>
      </c>
    </row>
    <row r="54085" spans="13:16">
      <c r="M54085" s="70">
        <f t="shared" si="1645"/>
        <v>0</v>
      </c>
      <c r="P54085" s="70">
        <f t="shared" si="1646"/>
        <v>0</v>
      </c>
    </row>
    <row r="54086" spans="13:16">
      <c r="M54086" s="70">
        <f t="shared" si="1645"/>
        <v>0</v>
      </c>
      <c r="P54086" s="70">
        <f t="shared" si="1646"/>
        <v>0</v>
      </c>
    </row>
    <row r="54087" spans="13:16">
      <c r="M54087" s="70">
        <f t="shared" si="1645"/>
        <v>0</v>
      </c>
      <c r="P54087" s="70">
        <f t="shared" si="1646"/>
        <v>0</v>
      </c>
    </row>
    <row r="54088" spans="13:16">
      <c r="M54088" s="70">
        <f t="shared" si="1645"/>
        <v>0</v>
      </c>
      <c r="P54088" s="70">
        <f t="shared" si="1646"/>
        <v>0</v>
      </c>
    </row>
    <row r="54089" spans="13:16">
      <c r="M54089" s="70">
        <f t="shared" si="1645"/>
        <v>0</v>
      </c>
      <c r="P54089" s="70">
        <f t="shared" si="1646"/>
        <v>0</v>
      </c>
    </row>
    <row r="54090" spans="13:16">
      <c r="M54090" s="70">
        <f t="shared" ref="M54090:M54153" si="1647">K54090*0.3+L54090*0.7</f>
        <v>0</v>
      </c>
      <c r="P54090" s="70">
        <f t="shared" si="1646"/>
        <v>0</v>
      </c>
    </row>
    <row r="54091" spans="13:16">
      <c r="M54091" s="70">
        <f t="shared" si="1647"/>
        <v>0</v>
      </c>
      <c r="P54091" s="70">
        <f t="shared" si="1646"/>
        <v>0</v>
      </c>
    </row>
    <row r="54092" spans="13:16">
      <c r="M54092" s="70">
        <f t="shared" si="1647"/>
        <v>0</v>
      </c>
      <c r="P54092" s="70">
        <f t="shared" si="1646"/>
        <v>0</v>
      </c>
    </row>
    <row r="54093" spans="13:16">
      <c r="M54093" s="70">
        <f t="shared" si="1647"/>
        <v>0</v>
      </c>
      <c r="P54093" s="70">
        <f t="shared" si="1646"/>
        <v>0</v>
      </c>
    </row>
    <row r="54094" spans="13:16">
      <c r="M54094" s="70">
        <f t="shared" si="1647"/>
        <v>0</v>
      </c>
      <c r="P54094" s="70">
        <f t="shared" si="1646"/>
        <v>0</v>
      </c>
    </row>
    <row r="54095" spans="13:16">
      <c r="M54095" s="70">
        <f t="shared" si="1647"/>
        <v>0</v>
      </c>
      <c r="P54095" s="70">
        <f t="shared" si="1646"/>
        <v>0</v>
      </c>
    </row>
    <row r="54096" spans="13:16">
      <c r="M54096" s="70">
        <f t="shared" si="1647"/>
        <v>0</v>
      </c>
      <c r="P54096" s="70">
        <f t="shared" si="1646"/>
        <v>0</v>
      </c>
    </row>
    <row r="54097" spans="13:16">
      <c r="M54097" s="70">
        <f t="shared" si="1647"/>
        <v>0</v>
      </c>
      <c r="P54097" s="70">
        <f t="shared" si="1646"/>
        <v>0</v>
      </c>
    </row>
    <row r="54098" spans="13:16">
      <c r="M54098" s="70">
        <f t="shared" si="1647"/>
        <v>0</v>
      </c>
      <c r="P54098" s="70">
        <f t="shared" si="1646"/>
        <v>0</v>
      </c>
    </row>
    <row r="54099" spans="13:16">
      <c r="M54099" s="70">
        <f t="shared" si="1647"/>
        <v>0</v>
      </c>
      <c r="P54099" s="70">
        <f t="shared" si="1646"/>
        <v>0</v>
      </c>
    </row>
    <row r="54100" spans="13:16">
      <c r="M54100" s="70">
        <f t="shared" si="1647"/>
        <v>0</v>
      </c>
      <c r="P54100" s="70">
        <f t="shared" si="1646"/>
        <v>0</v>
      </c>
    </row>
    <row r="54101" spans="13:16">
      <c r="M54101" s="70">
        <f t="shared" si="1647"/>
        <v>0</v>
      </c>
      <c r="P54101" s="70">
        <f t="shared" si="1646"/>
        <v>0</v>
      </c>
    </row>
    <row r="54102" spans="13:16">
      <c r="M54102" s="70">
        <f t="shared" si="1647"/>
        <v>0</v>
      </c>
      <c r="P54102" s="70">
        <f t="shared" si="1646"/>
        <v>0</v>
      </c>
    </row>
    <row r="54103" spans="13:16">
      <c r="M54103" s="70">
        <f t="shared" si="1647"/>
        <v>0</v>
      </c>
      <c r="P54103" s="70">
        <f t="shared" si="1646"/>
        <v>0</v>
      </c>
    </row>
    <row r="54104" spans="13:16">
      <c r="M54104" s="70">
        <f t="shared" si="1647"/>
        <v>0</v>
      </c>
      <c r="P54104" s="70">
        <f t="shared" si="1646"/>
        <v>0</v>
      </c>
    </row>
    <row r="54105" spans="13:16">
      <c r="M54105" s="70">
        <f t="shared" si="1647"/>
        <v>0</v>
      </c>
      <c r="P54105" s="70">
        <f t="shared" si="1646"/>
        <v>0</v>
      </c>
    </row>
    <row r="54106" spans="13:16">
      <c r="M54106" s="70">
        <f t="shared" si="1647"/>
        <v>0</v>
      </c>
      <c r="P54106" s="70">
        <f t="shared" si="1646"/>
        <v>0</v>
      </c>
    </row>
    <row r="54107" spans="13:16">
      <c r="M54107" s="70">
        <f t="shared" si="1647"/>
        <v>0</v>
      </c>
      <c r="P54107" s="70">
        <f t="shared" si="1646"/>
        <v>0</v>
      </c>
    </row>
    <row r="54108" spans="13:16">
      <c r="M54108" s="70">
        <f t="shared" si="1647"/>
        <v>0</v>
      </c>
      <c r="P54108" s="70">
        <f t="shared" si="1646"/>
        <v>0</v>
      </c>
    </row>
    <row r="54109" spans="13:16">
      <c r="M54109" s="70">
        <f t="shared" si="1647"/>
        <v>0</v>
      </c>
      <c r="P54109" s="70">
        <f t="shared" si="1646"/>
        <v>0</v>
      </c>
    </row>
    <row r="54110" spans="13:16">
      <c r="M54110" s="70">
        <f t="shared" si="1647"/>
        <v>0</v>
      </c>
      <c r="P54110" s="70">
        <f t="shared" si="1646"/>
        <v>0</v>
      </c>
    </row>
    <row r="54111" spans="13:16">
      <c r="M54111" s="70">
        <f t="shared" si="1647"/>
        <v>0</v>
      </c>
      <c r="P54111" s="70">
        <f t="shared" si="1646"/>
        <v>0</v>
      </c>
    </row>
    <row r="54112" spans="13:16">
      <c r="M54112" s="70">
        <f t="shared" si="1647"/>
        <v>0</v>
      </c>
      <c r="P54112" s="70">
        <f t="shared" si="1646"/>
        <v>0</v>
      </c>
    </row>
    <row r="54113" spans="13:16">
      <c r="M54113" s="70">
        <f t="shared" si="1647"/>
        <v>0</v>
      </c>
      <c r="P54113" s="70">
        <f t="shared" si="1646"/>
        <v>0</v>
      </c>
    </row>
    <row r="54114" spans="13:16">
      <c r="M54114" s="70">
        <f t="shared" si="1647"/>
        <v>0</v>
      </c>
      <c r="P54114" s="70">
        <f t="shared" si="1646"/>
        <v>0</v>
      </c>
    </row>
    <row r="54115" spans="13:16">
      <c r="M54115" s="70">
        <f t="shared" si="1647"/>
        <v>0</v>
      </c>
      <c r="P54115" s="70">
        <f t="shared" si="1646"/>
        <v>0</v>
      </c>
    </row>
    <row r="54116" spans="13:16">
      <c r="M54116" s="70">
        <f t="shared" si="1647"/>
        <v>0</v>
      </c>
      <c r="P54116" s="70">
        <f t="shared" si="1646"/>
        <v>0</v>
      </c>
    </row>
    <row r="54117" spans="13:16">
      <c r="M54117" s="70">
        <f t="shared" si="1647"/>
        <v>0</v>
      </c>
      <c r="P54117" s="70">
        <f t="shared" si="1646"/>
        <v>0</v>
      </c>
    </row>
    <row r="54118" spans="13:16">
      <c r="M54118" s="70">
        <f t="shared" si="1647"/>
        <v>0</v>
      </c>
      <c r="P54118" s="70">
        <f t="shared" si="1646"/>
        <v>0</v>
      </c>
    </row>
    <row r="54119" spans="13:16">
      <c r="M54119" s="70">
        <f t="shared" si="1647"/>
        <v>0</v>
      </c>
      <c r="P54119" s="70">
        <f t="shared" si="1646"/>
        <v>0</v>
      </c>
    </row>
    <row r="54120" spans="13:16">
      <c r="M54120" s="70">
        <f t="shared" si="1647"/>
        <v>0</v>
      </c>
      <c r="P54120" s="70">
        <f t="shared" si="1646"/>
        <v>0</v>
      </c>
    </row>
    <row r="54121" spans="13:16">
      <c r="M54121" s="70">
        <f t="shared" si="1647"/>
        <v>0</v>
      </c>
      <c r="P54121" s="70">
        <f t="shared" si="1646"/>
        <v>0</v>
      </c>
    </row>
    <row r="54122" spans="13:16">
      <c r="M54122" s="70">
        <f t="shared" si="1647"/>
        <v>0</v>
      </c>
      <c r="P54122" s="70">
        <f t="shared" si="1646"/>
        <v>0</v>
      </c>
    </row>
    <row r="54123" spans="13:16">
      <c r="M54123" s="70">
        <f t="shared" si="1647"/>
        <v>0</v>
      </c>
      <c r="P54123" s="70">
        <f t="shared" si="1646"/>
        <v>0</v>
      </c>
    </row>
    <row r="54124" spans="13:16">
      <c r="M54124" s="70">
        <f t="shared" si="1647"/>
        <v>0</v>
      </c>
      <c r="P54124" s="70">
        <f t="shared" si="1646"/>
        <v>0</v>
      </c>
    </row>
    <row r="54125" spans="13:16">
      <c r="M54125" s="70">
        <f t="shared" si="1647"/>
        <v>0</v>
      </c>
      <c r="P54125" s="70">
        <f t="shared" si="1646"/>
        <v>0</v>
      </c>
    </row>
    <row r="54126" spans="13:16">
      <c r="M54126" s="70">
        <f t="shared" si="1647"/>
        <v>0</v>
      </c>
      <c r="P54126" s="70">
        <f t="shared" si="1646"/>
        <v>0</v>
      </c>
    </row>
    <row r="54127" spans="13:16">
      <c r="M54127" s="70">
        <f t="shared" si="1647"/>
        <v>0</v>
      </c>
      <c r="P54127" s="70">
        <f t="shared" si="1646"/>
        <v>0</v>
      </c>
    </row>
    <row r="54128" spans="13:16">
      <c r="M54128" s="70">
        <f t="shared" si="1647"/>
        <v>0</v>
      </c>
      <c r="P54128" s="70">
        <f t="shared" si="1646"/>
        <v>0</v>
      </c>
    </row>
    <row r="54129" spans="13:16">
      <c r="M54129" s="70">
        <f t="shared" si="1647"/>
        <v>0</v>
      </c>
      <c r="P54129" s="70">
        <f t="shared" si="1646"/>
        <v>0</v>
      </c>
    </row>
    <row r="54130" spans="13:16">
      <c r="M54130" s="70">
        <f t="shared" si="1647"/>
        <v>0</v>
      </c>
      <c r="P54130" s="70">
        <f t="shared" si="1646"/>
        <v>0</v>
      </c>
    </row>
    <row r="54131" spans="13:16">
      <c r="M54131" s="70">
        <f t="shared" si="1647"/>
        <v>0</v>
      </c>
      <c r="P54131" s="70">
        <f t="shared" si="1646"/>
        <v>0</v>
      </c>
    </row>
    <row r="54132" spans="13:16">
      <c r="M54132" s="70">
        <f t="shared" si="1647"/>
        <v>0</v>
      </c>
      <c r="P54132" s="70">
        <f t="shared" si="1646"/>
        <v>0</v>
      </c>
    </row>
    <row r="54133" spans="13:16">
      <c r="M54133" s="70">
        <f t="shared" si="1647"/>
        <v>0</v>
      </c>
      <c r="P54133" s="70">
        <f t="shared" si="1646"/>
        <v>0</v>
      </c>
    </row>
    <row r="54134" spans="13:16">
      <c r="M54134" s="70">
        <f t="shared" si="1647"/>
        <v>0</v>
      </c>
      <c r="P54134" s="70">
        <f t="shared" si="1646"/>
        <v>0</v>
      </c>
    </row>
    <row r="54135" spans="13:16">
      <c r="M54135" s="70">
        <f t="shared" si="1647"/>
        <v>0</v>
      </c>
      <c r="P54135" s="70">
        <f t="shared" si="1646"/>
        <v>0</v>
      </c>
    </row>
    <row r="54136" spans="13:16">
      <c r="M54136" s="70">
        <f t="shared" si="1647"/>
        <v>0</v>
      </c>
      <c r="P54136" s="70">
        <f t="shared" si="1646"/>
        <v>0</v>
      </c>
    </row>
    <row r="54137" spans="13:16">
      <c r="M54137" s="70">
        <f t="shared" si="1647"/>
        <v>0</v>
      </c>
      <c r="P54137" s="70">
        <f t="shared" si="1646"/>
        <v>0</v>
      </c>
    </row>
    <row r="54138" spans="13:16">
      <c r="M54138" s="70">
        <f t="shared" si="1647"/>
        <v>0</v>
      </c>
      <c r="P54138" s="70">
        <f t="shared" si="1646"/>
        <v>0</v>
      </c>
    </row>
    <row r="54139" spans="13:16">
      <c r="M54139" s="70">
        <f t="shared" si="1647"/>
        <v>0</v>
      </c>
      <c r="P54139" s="70">
        <f t="shared" si="1646"/>
        <v>0</v>
      </c>
    </row>
    <row r="54140" spans="13:16">
      <c r="M54140" s="70">
        <f t="shared" si="1647"/>
        <v>0</v>
      </c>
      <c r="P54140" s="70">
        <f t="shared" si="1646"/>
        <v>0</v>
      </c>
    </row>
    <row r="54141" spans="13:16">
      <c r="M54141" s="70">
        <f t="shared" si="1647"/>
        <v>0</v>
      </c>
      <c r="P54141" s="70">
        <f t="shared" si="1646"/>
        <v>0</v>
      </c>
    </row>
    <row r="54142" spans="13:16">
      <c r="M54142" s="70">
        <f t="shared" si="1647"/>
        <v>0</v>
      </c>
      <c r="P54142" s="70">
        <f t="shared" si="1646"/>
        <v>0</v>
      </c>
    </row>
    <row r="54143" spans="13:16">
      <c r="M54143" s="70">
        <f t="shared" si="1647"/>
        <v>0</v>
      </c>
      <c r="P54143" s="70">
        <f t="shared" si="1646"/>
        <v>0</v>
      </c>
    </row>
    <row r="54144" spans="13:16">
      <c r="M54144" s="70">
        <f t="shared" si="1647"/>
        <v>0</v>
      </c>
      <c r="P54144" s="70">
        <f t="shared" si="1646"/>
        <v>0</v>
      </c>
    </row>
    <row r="54145" spans="13:16">
      <c r="M54145" s="70">
        <f t="shared" si="1647"/>
        <v>0</v>
      </c>
      <c r="P54145" s="70">
        <f t="shared" ref="P54145:P54208" si="1648">N54145*0.3+O54145*0.7</f>
        <v>0</v>
      </c>
    </row>
    <row r="54146" spans="13:16">
      <c r="M54146" s="70">
        <f t="shared" si="1647"/>
        <v>0</v>
      </c>
      <c r="P54146" s="70">
        <f t="shared" si="1648"/>
        <v>0</v>
      </c>
    </row>
    <row r="54147" spans="13:16">
      <c r="M54147" s="70">
        <f t="shared" si="1647"/>
        <v>0</v>
      </c>
      <c r="P54147" s="70">
        <f t="shared" si="1648"/>
        <v>0</v>
      </c>
    </row>
    <row r="54148" spans="13:16">
      <c r="M54148" s="70">
        <f t="shared" si="1647"/>
        <v>0</v>
      </c>
      <c r="P54148" s="70">
        <f t="shared" si="1648"/>
        <v>0</v>
      </c>
    </row>
    <row r="54149" spans="13:16">
      <c r="M54149" s="70">
        <f t="shared" si="1647"/>
        <v>0</v>
      </c>
      <c r="P54149" s="70">
        <f t="shared" si="1648"/>
        <v>0</v>
      </c>
    </row>
    <row r="54150" spans="13:16">
      <c r="M54150" s="70">
        <f t="shared" si="1647"/>
        <v>0</v>
      </c>
      <c r="P54150" s="70">
        <f t="shared" si="1648"/>
        <v>0</v>
      </c>
    </row>
    <row r="54151" spans="13:16">
      <c r="M54151" s="70">
        <f t="shared" si="1647"/>
        <v>0</v>
      </c>
      <c r="P54151" s="70">
        <f t="shared" si="1648"/>
        <v>0</v>
      </c>
    </row>
    <row r="54152" spans="13:16">
      <c r="M54152" s="70">
        <f t="shared" si="1647"/>
        <v>0</v>
      </c>
      <c r="P54152" s="70">
        <f t="shared" si="1648"/>
        <v>0</v>
      </c>
    </row>
    <row r="54153" spans="13:16">
      <c r="M54153" s="70">
        <f t="shared" si="1647"/>
        <v>0</v>
      </c>
      <c r="P54153" s="70">
        <f t="shared" si="1648"/>
        <v>0</v>
      </c>
    </row>
    <row r="54154" spans="13:16">
      <c r="M54154" s="70">
        <f t="shared" ref="M54154:M54217" si="1649">K54154*0.3+L54154*0.7</f>
        <v>0</v>
      </c>
      <c r="P54154" s="70">
        <f t="shared" si="1648"/>
        <v>0</v>
      </c>
    </row>
    <row r="54155" spans="13:16">
      <c r="M54155" s="70">
        <f t="shared" si="1649"/>
        <v>0</v>
      </c>
      <c r="P54155" s="70">
        <f t="shared" si="1648"/>
        <v>0</v>
      </c>
    </row>
    <row r="54156" spans="13:16">
      <c r="M54156" s="70">
        <f t="shared" si="1649"/>
        <v>0</v>
      </c>
      <c r="P54156" s="70">
        <f t="shared" si="1648"/>
        <v>0</v>
      </c>
    </row>
    <row r="54157" spans="13:16">
      <c r="M54157" s="70">
        <f t="shared" si="1649"/>
        <v>0</v>
      </c>
      <c r="P54157" s="70">
        <f t="shared" si="1648"/>
        <v>0</v>
      </c>
    </row>
    <row r="54158" spans="13:16">
      <c r="M54158" s="70">
        <f t="shared" si="1649"/>
        <v>0</v>
      </c>
      <c r="P54158" s="70">
        <f t="shared" si="1648"/>
        <v>0</v>
      </c>
    </row>
    <row r="54159" spans="13:16">
      <c r="M54159" s="70">
        <f t="shared" si="1649"/>
        <v>0</v>
      </c>
      <c r="P54159" s="70">
        <f t="shared" si="1648"/>
        <v>0</v>
      </c>
    </row>
    <row r="54160" spans="13:16">
      <c r="M54160" s="70">
        <f t="shared" si="1649"/>
        <v>0</v>
      </c>
      <c r="P54160" s="70">
        <f t="shared" si="1648"/>
        <v>0</v>
      </c>
    </row>
    <row r="54161" spans="13:16">
      <c r="M54161" s="70">
        <f t="shared" si="1649"/>
        <v>0</v>
      </c>
      <c r="P54161" s="70">
        <f t="shared" si="1648"/>
        <v>0</v>
      </c>
    </row>
    <row r="54162" spans="13:16">
      <c r="M54162" s="70">
        <f t="shared" si="1649"/>
        <v>0</v>
      </c>
      <c r="P54162" s="70">
        <f t="shared" si="1648"/>
        <v>0</v>
      </c>
    </row>
    <row r="54163" spans="13:16">
      <c r="M54163" s="70">
        <f t="shared" si="1649"/>
        <v>0</v>
      </c>
      <c r="P54163" s="70">
        <f t="shared" si="1648"/>
        <v>0</v>
      </c>
    </row>
    <row r="54164" spans="13:16">
      <c r="M54164" s="70">
        <f t="shared" si="1649"/>
        <v>0</v>
      </c>
      <c r="P54164" s="70">
        <f t="shared" si="1648"/>
        <v>0</v>
      </c>
    </row>
    <row r="54165" spans="13:16">
      <c r="M54165" s="70">
        <f t="shared" si="1649"/>
        <v>0</v>
      </c>
      <c r="P54165" s="70">
        <f t="shared" si="1648"/>
        <v>0</v>
      </c>
    </row>
    <row r="54166" spans="13:16">
      <c r="M54166" s="70">
        <f t="shared" si="1649"/>
        <v>0</v>
      </c>
      <c r="P54166" s="70">
        <f t="shared" si="1648"/>
        <v>0</v>
      </c>
    </row>
    <row r="54167" spans="13:16">
      <c r="M54167" s="70">
        <f t="shared" si="1649"/>
        <v>0</v>
      </c>
      <c r="P54167" s="70">
        <f t="shared" si="1648"/>
        <v>0</v>
      </c>
    </row>
    <row r="54168" spans="13:16">
      <c r="M54168" s="70">
        <f t="shared" si="1649"/>
        <v>0</v>
      </c>
      <c r="P54168" s="70">
        <f t="shared" si="1648"/>
        <v>0</v>
      </c>
    </row>
    <row r="54169" spans="13:16">
      <c r="M54169" s="70">
        <f t="shared" si="1649"/>
        <v>0</v>
      </c>
      <c r="P54169" s="70">
        <f t="shared" si="1648"/>
        <v>0</v>
      </c>
    </row>
    <row r="54170" spans="13:16">
      <c r="M54170" s="70">
        <f t="shared" si="1649"/>
        <v>0</v>
      </c>
      <c r="P54170" s="70">
        <f t="shared" si="1648"/>
        <v>0</v>
      </c>
    </row>
    <row r="54171" spans="13:16">
      <c r="M54171" s="70">
        <f t="shared" si="1649"/>
        <v>0</v>
      </c>
      <c r="P54171" s="70">
        <f t="shared" si="1648"/>
        <v>0</v>
      </c>
    </row>
    <row r="54172" spans="13:16">
      <c r="M54172" s="70">
        <f t="shared" si="1649"/>
        <v>0</v>
      </c>
      <c r="P54172" s="70">
        <f t="shared" si="1648"/>
        <v>0</v>
      </c>
    </row>
    <row r="54173" spans="13:16">
      <c r="M54173" s="70">
        <f t="shared" si="1649"/>
        <v>0</v>
      </c>
      <c r="P54173" s="70">
        <f t="shared" si="1648"/>
        <v>0</v>
      </c>
    </row>
    <row r="54174" spans="13:16">
      <c r="M54174" s="70">
        <f t="shared" si="1649"/>
        <v>0</v>
      </c>
      <c r="P54174" s="70">
        <f t="shared" si="1648"/>
        <v>0</v>
      </c>
    </row>
    <row r="54175" spans="13:16">
      <c r="M54175" s="70">
        <f t="shared" si="1649"/>
        <v>0</v>
      </c>
      <c r="P54175" s="70">
        <f t="shared" si="1648"/>
        <v>0</v>
      </c>
    </row>
    <row r="54176" spans="13:16">
      <c r="M54176" s="70">
        <f t="shared" si="1649"/>
        <v>0</v>
      </c>
      <c r="P54176" s="70">
        <f t="shared" si="1648"/>
        <v>0</v>
      </c>
    </row>
    <row r="54177" spans="13:16">
      <c r="M54177" s="70">
        <f t="shared" si="1649"/>
        <v>0</v>
      </c>
      <c r="P54177" s="70">
        <f t="shared" si="1648"/>
        <v>0</v>
      </c>
    </row>
    <row r="54178" spans="13:16">
      <c r="M54178" s="70">
        <f t="shared" si="1649"/>
        <v>0</v>
      </c>
      <c r="P54178" s="70">
        <f t="shared" si="1648"/>
        <v>0</v>
      </c>
    </row>
    <row r="54179" spans="13:16">
      <c r="M54179" s="70">
        <f t="shared" si="1649"/>
        <v>0</v>
      </c>
      <c r="P54179" s="70">
        <f t="shared" si="1648"/>
        <v>0</v>
      </c>
    </row>
    <row r="54180" spans="13:16">
      <c r="M54180" s="70">
        <f t="shared" si="1649"/>
        <v>0</v>
      </c>
      <c r="P54180" s="70">
        <f t="shared" si="1648"/>
        <v>0</v>
      </c>
    </row>
    <row r="54181" spans="13:16">
      <c r="M54181" s="70">
        <f t="shared" si="1649"/>
        <v>0</v>
      </c>
      <c r="P54181" s="70">
        <f t="shared" si="1648"/>
        <v>0</v>
      </c>
    </row>
    <row r="54182" spans="13:16">
      <c r="M54182" s="70">
        <f t="shared" si="1649"/>
        <v>0</v>
      </c>
      <c r="P54182" s="70">
        <f t="shared" si="1648"/>
        <v>0</v>
      </c>
    </row>
    <row r="54183" spans="13:16">
      <c r="M54183" s="70">
        <f t="shared" si="1649"/>
        <v>0</v>
      </c>
      <c r="P54183" s="70">
        <f t="shared" si="1648"/>
        <v>0</v>
      </c>
    </row>
    <row r="54184" spans="13:16">
      <c r="M54184" s="70">
        <f t="shared" si="1649"/>
        <v>0</v>
      </c>
      <c r="P54184" s="70">
        <f t="shared" si="1648"/>
        <v>0</v>
      </c>
    </row>
    <row r="54185" spans="13:16">
      <c r="M54185" s="70">
        <f t="shared" si="1649"/>
        <v>0</v>
      </c>
      <c r="P54185" s="70">
        <f t="shared" si="1648"/>
        <v>0</v>
      </c>
    </row>
    <row r="54186" spans="13:16">
      <c r="M54186" s="70">
        <f t="shared" si="1649"/>
        <v>0</v>
      </c>
      <c r="P54186" s="70">
        <f t="shared" si="1648"/>
        <v>0</v>
      </c>
    </row>
    <row r="54187" spans="13:16">
      <c r="M54187" s="70">
        <f t="shared" si="1649"/>
        <v>0</v>
      </c>
      <c r="P54187" s="70">
        <f t="shared" si="1648"/>
        <v>0</v>
      </c>
    </row>
    <row r="54188" spans="13:16">
      <c r="M54188" s="70">
        <f t="shared" si="1649"/>
        <v>0</v>
      </c>
      <c r="P54188" s="70">
        <f t="shared" si="1648"/>
        <v>0</v>
      </c>
    </row>
    <row r="54189" spans="13:16">
      <c r="M54189" s="70">
        <f t="shared" si="1649"/>
        <v>0</v>
      </c>
      <c r="P54189" s="70">
        <f t="shared" si="1648"/>
        <v>0</v>
      </c>
    </row>
    <row r="54190" spans="13:16">
      <c r="M54190" s="70">
        <f t="shared" si="1649"/>
        <v>0</v>
      </c>
      <c r="P54190" s="70">
        <f t="shared" si="1648"/>
        <v>0</v>
      </c>
    </row>
    <row r="54191" spans="13:16">
      <c r="M54191" s="70">
        <f t="shared" si="1649"/>
        <v>0</v>
      </c>
      <c r="P54191" s="70">
        <f t="shared" si="1648"/>
        <v>0</v>
      </c>
    </row>
    <row r="54192" spans="13:16">
      <c r="M54192" s="70">
        <f t="shared" si="1649"/>
        <v>0</v>
      </c>
      <c r="P54192" s="70">
        <f t="shared" si="1648"/>
        <v>0</v>
      </c>
    </row>
    <row r="54193" spans="13:16">
      <c r="M54193" s="70">
        <f t="shared" si="1649"/>
        <v>0</v>
      </c>
      <c r="P54193" s="70">
        <f t="shared" si="1648"/>
        <v>0</v>
      </c>
    </row>
    <row r="54194" spans="13:16">
      <c r="M54194" s="70">
        <f t="shared" si="1649"/>
        <v>0</v>
      </c>
      <c r="P54194" s="70">
        <f t="shared" si="1648"/>
        <v>0</v>
      </c>
    </row>
    <row r="54195" spans="13:16">
      <c r="M54195" s="70">
        <f t="shared" si="1649"/>
        <v>0</v>
      </c>
      <c r="P54195" s="70">
        <f t="shared" si="1648"/>
        <v>0</v>
      </c>
    </row>
    <row r="54196" spans="13:16">
      <c r="M54196" s="70">
        <f t="shared" si="1649"/>
        <v>0</v>
      </c>
      <c r="P54196" s="70">
        <f t="shared" si="1648"/>
        <v>0</v>
      </c>
    </row>
    <row r="54197" spans="13:16">
      <c r="M54197" s="70">
        <f t="shared" si="1649"/>
        <v>0</v>
      </c>
      <c r="P54197" s="70">
        <f t="shared" si="1648"/>
        <v>0</v>
      </c>
    </row>
    <row r="54198" spans="13:16">
      <c r="M54198" s="70">
        <f t="shared" si="1649"/>
        <v>0</v>
      </c>
      <c r="P54198" s="70">
        <f t="shared" si="1648"/>
        <v>0</v>
      </c>
    </row>
    <row r="54199" spans="13:16">
      <c r="M54199" s="70">
        <f t="shared" si="1649"/>
        <v>0</v>
      </c>
      <c r="P54199" s="70">
        <f t="shared" si="1648"/>
        <v>0</v>
      </c>
    </row>
    <row r="54200" spans="13:16">
      <c r="M54200" s="70">
        <f t="shared" si="1649"/>
        <v>0</v>
      </c>
      <c r="P54200" s="70">
        <f t="shared" si="1648"/>
        <v>0</v>
      </c>
    </row>
    <row r="54201" spans="13:16">
      <c r="M54201" s="70">
        <f t="shared" si="1649"/>
        <v>0</v>
      </c>
      <c r="P54201" s="70">
        <f t="shared" si="1648"/>
        <v>0</v>
      </c>
    </row>
    <row r="54202" spans="13:16">
      <c r="M54202" s="70">
        <f t="shared" si="1649"/>
        <v>0</v>
      </c>
      <c r="P54202" s="70">
        <f t="shared" si="1648"/>
        <v>0</v>
      </c>
    </row>
    <row r="54203" spans="13:16">
      <c r="M54203" s="70">
        <f t="shared" si="1649"/>
        <v>0</v>
      </c>
      <c r="P54203" s="70">
        <f t="shared" si="1648"/>
        <v>0</v>
      </c>
    </row>
    <row r="54204" spans="13:16">
      <c r="M54204" s="70">
        <f t="shared" si="1649"/>
        <v>0</v>
      </c>
      <c r="P54204" s="70">
        <f t="shared" si="1648"/>
        <v>0</v>
      </c>
    </row>
    <row r="54205" spans="13:16">
      <c r="M54205" s="70">
        <f t="shared" si="1649"/>
        <v>0</v>
      </c>
      <c r="P54205" s="70">
        <f t="shared" si="1648"/>
        <v>0</v>
      </c>
    </row>
    <row r="54206" spans="13:16">
      <c r="M54206" s="70">
        <f t="shared" si="1649"/>
        <v>0</v>
      </c>
      <c r="P54206" s="70">
        <f t="shared" si="1648"/>
        <v>0</v>
      </c>
    </row>
    <row r="54207" spans="13:16">
      <c r="M54207" s="70">
        <f t="shared" si="1649"/>
        <v>0</v>
      </c>
      <c r="P54207" s="70">
        <f t="shared" si="1648"/>
        <v>0</v>
      </c>
    </row>
    <row r="54208" spans="13:16">
      <c r="M54208" s="70">
        <f t="shared" si="1649"/>
        <v>0</v>
      </c>
      <c r="P54208" s="70">
        <f t="shared" si="1648"/>
        <v>0</v>
      </c>
    </row>
    <row r="54209" spans="13:16">
      <c r="M54209" s="70">
        <f t="shared" si="1649"/>
        <v>0</v>
      </c>
      <c r="P54209" s="70">
        <f t="shared" ref="P54209:P54272" si="1650">N54209*0.3+O54209*0.7</f>
        <v>0</v>
      </c>
    </row>
    <row r="54210" spans="13:16">
      <c r="M54210" s="70">
        <f t="shared" si="1649"/>
        <v>0</v>
      </c>
      <c r="P54210" s="70">
        <f t="shared" si="1650"/>
        <v>0</v>
      </c>
    </row>
    <row r="54211" spans="13:16">
      <c r="M54211" s="70">
        <f t="shared" si="1649"/>
        <v>0</v>
      </c>
      <c r="P54211" s="70">
        <f t="shared" si="1650"/>
        <v>0</v>
      </c>
    </row>
    <row r="54212" spans="13:16">
      <c r="M54212" s="70">
        <f t="shared" si="1649"/>
        <v>0</v>
      </c>
      <c r="P54212" s="70">
        <f t="shared" si="1650"/>
        <v>0</v>
      </c>
    </row>
    <row r="54213" spans="13:16">
      <c r="M54213" s="70">
        <f t="shared" si="1649"/>
        <v>0</v>
      </c>
      <c r="P54213" s="70">
        <f t="shared" si="1650"/>
        <v>0</v>
      </c>
    </row>
    <row r="54214" spans="13:16">
      <c r="M54214" s="70">
        <f t="shared" si="1649"/>
        <v>0</v>
      </c>
      <c r="P54214" s="70">
        <f t="shared" si="1650"/>
        <v>0</v>
      </c>
    </row>
    <row r="54215" spans="13:16">
      <c r="M54215" s="70">
        <f t="shared" si="1649"/>
        <v>0</v>
      </c>
      <c r="P54215" s="70">
        <f t="shared" si="1650"/>
        <v>0</v>
      </c>
    </row>
    <row r="54216" spans="13:16">
      <c r="M54216" s="70">
        <f t="shared" si="1649"/>
        <v>0</v>
      </c>
      <c r="P54216" s="70">
        <f t="shared" si="1650"/>
        <v>0</v>
      </c>
    </row>
    <row r="54217" spans="13:16">
      <c r="M54217" s="70">
        <f t="shared" si="1649"/>
        <v>0</v>
      </c>
      <c r="P54217" s="70">
        <f t="shared" si="1650"/>
        <v>0</v>
      </c>
    </row>
    <row r="54218" spans="13:16">
      <c r="M54218" s="70">
        <f t="shared" ref="M54218:M54281" si="1651">K54218*0.3+L54218*0.7</f>
        <v>0</v>
      </c>
      <c r="P54218" s="70">
        <f t="shared" si="1650"/>
        <v>0</v>
      </c>
    </row>
    <row r="54219" spans="13:16">
      <c r="M54219" s="70">
        <f t="shared" si="1651"/>
        <v>0</v>
      </c>
      <c r="P54219" s="70">
        <f t="shared" si="1650"/>
        <v>0</v>
      </c>
    </row>
    <row r="54220" spans="13:16">
      <c r="M54220" s="70">
        <f t="shared" si="1651"/>
        <v>0</v>
      </c>
      <c r="P54220" s="70">
        <f t="shared" si="1650"/>
        <v>0</v>
      </c>
    </row>
    <row r="54221" spans="13:16">
      <c r="M54221" s="70">
        <f t="shared" si="1651"/>
        <v>0</v>
      </c>
      <c r="P54221" s="70">
        <f t="shared" si="1650"/>
        <v>0</v>
      </c>
    </row>
    <row r="54222" spans="13:16">
      <c r="M54222" s="70">
        <f t="shared" si="1651"/>
        <v>0</v>
      </c>
      <c r="P54222" s="70">
        <f t="shared" si="1650"/>
        <v>0</v>
      </c>
    </row>
    <row r="54223" spans="13:16">
      <c r="M54223" s="70">
        <f t="shared" si="1651"/>
        <v>0</v>
      </c>
      <c r="P54223" s="70">
        <f t="shared" si="1650"/>
        <v>0</v>
      </c>
    </row>
    <row r="54224" spans="13:16">
      <c r="M54224" s="70">
        <f t="shared" si="1651"/>
        <v>0</v>
      </c>
      <c r="P54224" s="70">
        <f t="shared" si="1650"/>
        <v>0</v>
      </c>
    </row>
    <row r="54225" spans="13:16">
      <c r="M54225" s="70">
        <f t="shared" si="1651"/>
        <v>0</v>
      </c>
      <c r="P54225" s="70">
        <f t="shared" si="1650"/>
        <v>0</v>
      </c>
    </row>
    <row r="54226" spans="13:16">
      <c r="M54226" s="70">
        <f t="shared" si="1651"/>
        <v>0</v>
      </c>
      <c r="P54226" s="70">
        <f t="shared" si="1650"/>
        <v>0</v>
      </c>
    </row>
    <row r="54227" spans="13:16">
      <c r="M54227" s="70">
        <f t="shared" si="1651"/>
        <v>0</v>
      </c>
      <c r="P54227" s="70">
        <f t="shared" si="1650"/>
        <v>0</v>
      </c>
    </row>
    <row r="54228" spans="13:16">
      <c r="M54228" s="70">
        <f t="shared" si="1651"/>
        <v>0</v>
      </c>
      <c r="P54228" s="70">
        <f t="shared" si="1650"/>
        <v>0</v>
      </c>
    </row>
    <row r="54229" spans="13:16">
      <c r="M54229" s="70">
        <f t="shared" si="1651"/>
        <v>0</v>
      </c>
      <c r="P54229" s="70">
        <f t="shared" si="1650"/>
        <v>0</v>
      </c>
    </row>
    <row r="54230" spans="13:16">
      <c r="M54230" s="70">
        <f t="shared" si="1651"/>
        <v>0</v>
      </c>
      <c r="P54230" s="70">
        <f t="shared" si="1650"/>
        <v>0</v>
      </c>
    </row>
    <row r="54231" spans="13:16">
      <c r="M54231" s="70">
        <f t="shared" si="1651"/>
        <v>0</v>
      </c>
      <c r="P54231" s="70">
        <f t="shared" si="1650"/>
        <v>0</v>
      </c>
    </row>
    <row r="54232" spans="13:16">
      <c r="M54232" s="70">
        <f t="shared" si="1651"/>
        <v>0</v>
      </c>
      <c r="P54232" s="70">
        <f t="shared" si="1650"/>
        <v>0</v>
      </c>
    </row>
    <row r="54233" spans="13:16">
      <c r="M54233" s="70">
        <f t="shared" si="1651"/>
        <v>0</v>
      </c>
      <c r="P54233" s="70">
        <f t="shared" si="1650"/>
        <v>0</v>
      </c>
    </row>
    <row r="54234" spans="13:16">
      <c r="M54234" s="70">
        <f t="shared" si="1651"/>
        <v>0</v>
      </c>
      <c r="P54234" s="70">
        <f t="shared" si="1650"/>
        <v>0</v>
      </c>
    </row>
    <row r="54235" spans="13:16">
      <c r="M54235" s="70">
        <f t="shared" si="1651"/>
        <v>0</v>
      </c>
      <c r="P54235" s="70">
        <f t="shared" si="1650"/>
        <v>0</v>
      </c>
    </row>
    <row r="54236" spans="13:16">
      <c r="M54236" s="70">
        <f t="shared" si="1651"/>
        <v>0</v>
      </c>
      <c r="P54236" s="70">
        <f t="shared" si="1650"/>
        <v>0</v>
      </c>
    </row>
    <row r="54237" spans="13:16">
      <c r="M54237" s="70">
        <f t="shared" si="1651"/>
        <v>0</v>
      </c>
      <c r="P54237" s="70">
        <f t="shared" si="1650"/>
        <v>0</v>
      </c>
    </row>
    <row r="54238" spans="13:16">
      <c r="M54238" s="70">
        <f t="shared" si="1651"/>
        <v>0</v>
      </c>
      <c r="P54238" s="70">
        <f t="shared" si="1650"/>
        <v>0</v>
      </c>
    </row>
    <row r="54239" spans="13:16">
      <c r="M54239" s="70">
        <f t="shared" si="1651"/>
        <v>0</v>
      </c>
      <c r="P54239" s="70">
        <f t="shared" si="1650"/>
        <v>0</v>
      </c>
    </row>
    <row r="54240" spans="13:16">
      <c r="M54240" s="70">
        <f t="shared" si="1651"/>
        <v>0</v>
      </c>
      <c r="P54240" s="70">
        <f t="shared" si="1650"/>
        <v>0</v>
      </c>
    </row>
    <row r="54241" spans="13:16">
      <c r="M54241" s="70">
        <f t="shared" si="1651"/>
        <v>0</v>
      </c>
      <c r="P54241" s="70">
        <f t="shared" si="1650"/>
        <v>0</v>
      </c>
    </row>
    <row r="54242" spans="13:16">
      <c r="M54242" s="70">
        <f t="shared" si="1651"/>
        <v>0</v>
      </c>
      <c r="P54242" s="70">
        <f t="shared" si="1650"/>
        <v>0</v>
      </c>
    </row>
    <row r="54243" spans="13:16">
      <c r="M54243" s="70">
        <f t="shared" si="1651"/>
        <v>0</v>
      </c>
      <c r="P54243" s="70">
        <f t="shared" si="1650"/>
        <v>0</v>
      </c>
    </row>
    <row r="54244" spans="13:16">
      <c r="M54244" s="70">
        <f t="shared" si="1651"/>
        <v>0</v>
      </c>
      <c r="P54244" s="70">
        <f t="shared" si="1650"/>
        <v>0</v>
      </c>
    </row>
    <row r="54245" spans="13:16">
      <c r="M54245" s="70">
        <f t="shared" si="1651"/>
        <v>0</v>
      </c>
      <c r="P54245" s="70">
        <f t="shared" si="1650"/>
        <v>0</v>
      </c>
    </row>
    <row r="54246" spans="13:16">
      <c r="M54246" s="70">
        <f t="shared" si="1651"/>
        <v>0</v>
      </c>
      <c r="P54246" s="70">
        <f t="shared" si="1650"/>
        <v>0</v>
      </c>
    </row>
    <row r="54247" spans="13:16">
      <c r="M54247" s="70">
        <f t="shared" si="1651"/>
        <v>0</v>
      </c>
      <c r="P54247" s="70">
        <f t="shared" si="1650"/>
        <v>0</v>
      </c>
    </row>
    <row r="54248" spans="13:16">
      <c r="M54248" s="70">
        <f t="shared" si="1651"/>
        <v>0</v>
      </c>
      <c r="P54248" s="70">
        <f t="shared" si="1650"/>
        <v>0</v>
      </c>
    </row>
    <row r="54249" spans="13:16">
      <c r="M54249" s="70">
        <f t="shared" si="1651"/>
        <v>0</v>
      </c>
      <c r="P54249" s="70">
        <f t="shared" si="1650"/>
        <v>0</v>
      </c>
    </row>
    <row r="54250" spans="13:16">
      <c r="M54250" s="70">
        <f t="shared" si="1651"/>
        <v>0</v>
      </c>
      <c r="P54250" s="70">
        <f t="shared" si="1650"/>
        <v>0</v>
      </c>
    </row>
    <row r="54251" spans="13:16">
      <c r="M54251" s="70">
        <f t="shared" si="1651"/>
        <v>0</v>
      </c>
      <c r="P54251" s="70">
        <f t="shared" si="1650"/>
        <v>0</v>
      </c>
    </row>
    <row r="54252" spans="13:16">
      <c r="M54252" s="70">
        <f t="shared" si="1651"/>
        <v>0</v>
      </c>
      <c r="P54252" s="70">
        <f t="shared" si="1650"/>
        <v>0</v>
      </c>
    </row>
    <row r="54253" spans="13:16">
      <c r="M54253" s="70">
        <f t="shared" si="1651"/>
        <v>0</v>
      </c>
      <c r="P54253" s="70">
        <f t="shared" si="1650"/>
        <v>0</v>
      </c>
    </row>
    <row r="54254" spans="13:16">
      <c r="M54254" s="70">
        <f t="shared" si="1651"/>
        <v>0</v>
      </c>
      <c r="P54254" s="70">
        <f t="shared" si="1650"/>
        <v>0</v>
      </c>
    </row>
    <row r="54255" spans="13:16">
      <c r="M54255" s="70">
        <f t="shared" si="1651"/>
        <v>0</v>
      </c>
      <c r="P54255" s="70">
        <f t="shared" si="1650"/>
        <v>0</v>
      </c>
    </row>
    <row r="54256" spans="13:16">
      <c r="M54256" s="70">
        <f t="shared" si="1651"/>
        <v>0</v>
      </c>
      <c r="P54256" s="70">
        <f t="shared" si="1650"/>
        <v>0</v>
      </c>
    </row>
    <row r="54257" spans="13:16">
      <c r="M54257" s="70">
        <f t="shared" si="1651"/>
        <v>0</v>
      </c>
      <c r="P54257" s="70">
        <f t="shared" si="1650"/>
        <v>0</v>
      </c>
    </row>
    <row r="54258" spans="13:16">
      <c r="M54258" s="70">
        <f t="shared" si="1651"/>
        <v>0</v>
      </c>
      <c r="P54258" s="70">
        <f t="shared" si="1650"/>
        <v>0</v>
      </c>
    </row>
    <row r="54259" spans="13:16">
      <c r="M54259" s="70">
        <f t="shared" si="1651"/>
        <v>0</v>
      </c>
      <c r="P54259" s="70">
        <f t="shared" si="1650"/>
        <v>0</v>
      </c>
    </row>
    <row r="54260" spans="13:16">
      <c r="M54260" s="70">
        <f t="shared" si="1651"/>
        <v>0</v>
      </c>
      <c r="P54260" s="70">
        <f t="shared" si="1650"/>
        <v>0</v>
      </c>
    </row>
    <row r="54261" spans="13:16">
      <c r="M54261" s="70">
        <f t="shared" si="1651"/>
        <v>0</v>
      </c>
      <c r="P54261" s="70">
        <f t="shared" si="1650"/>
        <v>0</v>
      </c>
    </row>
    <row r="54262" spans="13:16">
      <c r="M54262" s="70">
        <f t="shared" si="1651"/>
        <v>0</v>
      </c>
      <c r="P54262" s="70">
        <f t="shared" si="1650"/>
        <v>0</v>
      </c>
    </row>
    <row r="54263" spans="13:16">
      <c r="M54263" s="70">
        <f t="shared" si="1651"/>
        <v>0</v>
      </c>
      <c r="P54263" s="70">
        <f t="shared" si="1650"/>
        <v>0</v>
      </c>
    </row>
    <row r="54264" spans="13:16">
      <c r="M54264" s="70">
        <f t="shared" si="1651"/>
        <v>0</v>
      </c>
      <c r="P54264" s="70">
        <f t="shared" si="1650"/>
        <v>0</v>
      </c>
    </row>
    <row r="54265" spans="13:16">
      <c r="M54265" s="70">
        <f t="shared" si="1651"/>
        <v>0</v>
      </c>
      <c r="P54265" s="70">
        <f t="shared" si="1650"/>
        <v>0</v>
      </c>
    </row>
    <row r="54266" spans="13:16">
      <c r="M54266" s="70">
        <f t="shared" si="1651"/>
        <v>0</v>
      </c>
      <c r="P54266" s="70">
        <f t="shared" si="1650"/>
        <v>0</v>
      </c>
    </row>
    <row r="54267" spans="13:16">
      <c r="M54267" s="70">
        <f t="shared" si="1651"/>
        <v>0</v>
      </c>
      <c r="P54267" s="70">
        <f t="shared" si="1650"/>
        <v>0</v>
      </c>
    </row>
    <row r="54268" spans="13:16">
      <c r="M54268" s="70">
        <f t="shared" si="1651"/>
        <v>0</v>
      </c>
      <c r="P54268" s="70">
        <f t="shared" si="1650"/>
        <v>0</v>
      </c>
    </row>
    <row r="54269" spans="13:16">
      <c r="M54269" s="70">
        <f t="shared" si="1651"/>
        <v>0</v>
      </c>
      <c r="P54269" s="70">
        <f t="shared" si="1650"/>
        <v>0</v>
      </c>
    </row>
    <row r="54270" spans="13:16">
      <c r="M54270" s="70">
        <f t="shared" si="1651"/>
        <v>0</v>
      </c>
      <c r="P54270" s="70">
        <f t="shared" si="1650"/>
        <v>0</v>
      </c>
    </row>
    <row r="54271" spans="13:16">
      <c r="M54271" s="70">
        <f t="shared" si="1651"/>
        <v>0</v>
      </c>
      <c r="P54271" s="70">
        <f t="shared" si="1650"/>
        <v>0</v>
      </c>
    </row>
    <row r="54272" spans="13:16">
      <c r="M54272" s="70">
        <f t="shared" si="1651"/>
        <v>0</v>
      </c>
      <c r="P54272" s="70">
        <f t="shared" si="1650"/>
        <v>0</v>
      </c>
    </row>
    <row r="54273" spans="13:16">
      <c r="M54273" s="70">
        <f t="shared" si="1651"/>
        <v>0</v>
      </c>
      <c r="P54273" s="70">
        <f t="shared" ref="P54273:P54336" si="1652">N54273*0.3+O54273*0.7</f>
        <v>0</v>
      </c>
    </row>
    <row r="54274" spans="13:16">
      <c r="M54274" s="70">
        <f t="shared" si="1651"/>
        <v>0</v>
      </c>
      <c r="P54274" s="70">
        <f t="shared" si="1652"/>
        <v>0</v>
      </c>
    </row>
    <row r="54275" spans="13:16">
      <c r="M54275" s="70">
        <f t="shared" si="1651"/>
        <v>0</v>
      </c>
      <c r="P54275" s="70">
        <f t="shared" si="1652"/>
        <v>0</v>
      </c>
    </row>
    <row r="54276" spans="13:16">
      <c r="M54276" s="70">
        <f t="shared" si="1651"/>
        <v>0</v>
      </c>
      <c r="P54276" s="70">
        <f t="shared" si="1652"/>
        <v>0</v>
      </c>
    </row>
    <row r="54277" spans="13:16">
      <c r="M54277" s="70">
        <f t="shared" si="1651"/>
        <v>0</v>
      </c>
      <c r="P54277" s="70">
        <f t="shared" si="1652"/>
        <v>0</v>
      </c>
    </row>
    <row r="54278" spans="13:16">
      <c r="M54278" s="70">
        <f t="shared" si="1651"/>
        <v>0</v>
      </c>
      <c r="P54278" s="70">
        <f t="shared" si="1652"/>
        <v>0</v>
      </c>
    </row>
    <row r="54279" spans="13:16">
      <c r="M54279" s="70">
        <f t="shared" si="1651"/>
        <v>0</v>
      </c>
      <c r="P54279" s="70">
        <f t="shared" si="1652"/>
        <v>0</v>
      </c>
    </row>
    <row r="54280" spans="13:16">
      <c r="M54280" s="70">
        <f t="shared" si="1651"/>
        <v>0</v>
      </c>
      <c r="P54280" s="70">
        <f t="shared" si="1652"/>
        <v>0</v>
      </c>
    </row>
    <row r="54281" spans="13:16">
      <c r="M54281" s="70">
        <f t="shared" si="1651"/>
        <v>0</v>
      </c>
      <c r="P54281" s="70">
        <f t="shared" si="1652"/>
        <v>0</v>
      </c>
    </row>
    <row r="54282" spans="13:16">
      <c r="M54282" s="70">
        <f t="shared" ref="M54282:M54345" si="1653">K54282*0.3+L54282*0.7</f>
        <v>0</v>
      </c>
      <c r="P54282" s="70">
        <f t="shared" si="1652"/>
        <v>0</v>
      </c>
    </row>
    <row r="54283" spans="13:16">
      <c r="M54283" s="70">
        <f t="shared" si="1653"/>
        <v>0</v>
      </c>
      <c r="P54283" s="70">
        <f t="shared" si="1652"/>
        <v>0</v>
      </c>
    </row>
    <row r="54284" spans="13:16">
      <c r="M54284" s="70">
        <f t="shared" si="1653"/>
        <v>0</v>
      </c>
      <c r="P54284" s="70">
        <f t="shared" si="1652"/>
        <v>0</v>
      </c>
    </row>
    <row r="54285" spans="13:16">
      <c r="M54285" s="70">
        <f t="shared" si="1653"/>
        <v>0</v>
      </c>
      <c r="P54285" s="70">
        <f t="shared" si="1652"/>
        <v>0</v>
      </c>
    </row>
    <row r="54286" spans="13:16">
      <c r="M54286" s="70">
        <f t="shared" si="1653"/>
        <v>0</v>
      </c>
      <c r="P54286" s="70">
        <f t="shared" si="1652"/>
        <v>0</v>
      </c>
    </row>
    <row r="54287" spans="13:16">
      <c r="M54287" s="70">
        <f t="shared" si="1653"/>
        <v>0</v>
      </c>
      <c r="P54287" s="70">
        <f t="shared" si="1652"/>
        <v>0</v>
      </c>
    </row>
    <row r="54288" spans="13:16">
      <c r="M54288" s="70">
        <f t="shared" si="1653"/>
        <v>0</v>
      </c>
      <c r="P54288" s="70">
        <f t="shared" si="1652"/>
        <v>0</v>
      </c>
    </row>
    <row r="54289" spans="13:16">
      <c r="M54289" s="70">
        <f t="shared" si="1653"/>
        <v>0</v>
      </c>
      <c r="P54289" s="70">
        <f t="shared" si="1652"/>
        <v>0</v>
      </c>
    </row>
    <row r="54290" spans="13:16">
      <c r="M54290" s="70">
        <f t="shared" si="1653"/>
        <v>0</v>
      </c>
      <c r="P54290" s="70">
        <f t="shared" si="1652"/>
        <v>0</v>
      </c>
    </row>
    <row r="54291" spans="13:16">
      <c r="M54291" s="70">
        <f t="shared" si="1653"/>
        <v>0</v>
      </c>
      <c r="P54291" s="70">
        <f t="shared" si="1652"/>
        <v>0</v>
      </c>
    </row>
    <row r="54292" spans="13:16">
      <c r="M54292" s="70">
        <f t="shared" si="1653"/>
        <v>0</v>
      </c>
      <c r="P54292" s="70">
        <f t="shared" si="1652"/>
        <v>0</v>
      </c>
    </row>
    <row r="54293" spans="13:16">
      <c r="M54293" s="70">
        <f t="shared" si="1653"/>
        <v>0</v>
      </c>
      <c r="P54293" s="70">
        <f t="shared" si="1652"/>
        <v>0</v>
      </c>
    </row>
    <row r="54294" spans="13:16">
      <c r="M54294" s="70">
        <f t="shared" si="1653"/>
        <v>0</v>
      </c>
      <c r="P54294" s="70">
        <f t="shared" si="1652"/>
        <v>0</v>
      </c>
    </row>
    <row r="54295" spans="13:16">
      <c r="M54295" s="70">
        <f t="shared" si="1653"/>
        <v>0</v>
      </c>
      <c r="P54295" s="70">
        <f t="shared" si="1652"/>
        <v>0</v>
      </c>
    </row>
    <row r="54296" spans="13:16">
      <c r="M54296" s="70">
        <f t="shared" si="1653"/>
        <v>0</v>
      </c>
      <c r="P54296" s="70">
        <f t="shared" si="1652"/>
        <v>0</v>
      </c>
    </row>
    <row r="54297" spans="13:16">
      <c r="M54297" s="70">
        <f t="shared" si="1653"/>
        <v>0</v>
      </c>
      <c r="P54297" s="70">
        <f t="shared" si="1652"/>
        <v>0</v>
      </c>
    </row>
    <row r="54298" spans="13:16">
      <c r="M54298" s="70">
        <f t="shared" si="1653"/>
        <v>0</v>
      </c>
      <c r="P54298" s="70">
        <f t="shared" si="1652"/>
        <v>0</v>
      </c>
    </row>
    <row r="54299" spans="13:16">
      <c r="M54299" s="70">
        <f t="shared" si="1653"/>
        <v>0</v>
      </c>
      <c r="P54299" s="70">
        <f t="shared" si="1652"/>
        <v>0</v>
      </c>
    </row>
    <row r="54300" spans="13:16">
      <c r="M54300" s="70">
        <f t="shared" si="1653"/>
        <v>0</v>
      </c>
      <c r="P54300" s="70">
        <f t="shared" si="1652"/>
        <v>0</v>
      </c>
    </row>
    <row r="54301" spans="13:16">
      <c r="M54301" s="70">
        <f t="shared" si="1653"/>
        <v>0</v>
      </c>
      <c r="P54301" s="70">
        <f t="shared" si="1652"/>
        <v>0</v>
      </c>
    </row>
    <row r="54302" spans="13:16">
      <c r="M54302" s="70">
        <f t="shared" si="1653"/>
        <v>0</v>
      </c>
      <c r="P54302" s="70">
        <f t="shared" si="1652"/>
        <v>0</v>
      </c>
    </row>
    <row r="54303" spans="13:16">
      <c r="M54303" s="70">
        <f t="shared" si="1653"/>
        <v>0</v>
      </c>
      <c r="P54303" s="70">
        <f t="shared" si="1652"/>
        <v>0</v>
      </c>
    </row>
    <row r="54304" spans="13:16">
      <c r="M54304" s="70">
        <f t="shared" si="1653"/>
        <v>0</v>
      </c>
      <c r="P54304" s="70">
        <f t="shared" si="1652"/>
        <v>0</v>
      </c>
    </row>
    <row r="54305" spans="13:16">
      <c r="M54305" s="70">
        <f t="shared" si="1653"/>
        <v>0</v>
      </c>
      <c r="P54305" s="70">
        <f t="shared" si="1652"/>
        <v>0</v>
      </c>
    </row>
    <row r="54306" spans="13:16">
      <c r="M54306" s="70">
        <f t="shared" si="1653"/>
        <v>0</v>
      </c>
      <c r="P54306" s="70">
        <f t="shared" si="1652"/>
        <v>0</v>
      </c>
    </row>
    <row r="54307" spans="13:16">
      <c r="M54307" s="70">
        <f t="shared" si="1653"/>
        <v>0</v>
      </c>
      <c r="P54307" s="70">
        <f t="shared" si="1652"/>
        <v>0</v>
      </c>
    </row>
    <row r="54308" spans="13:16">
      <c r="M54308" s="70">
        <f t="shared" si="1653"/>
        <v>0</v>
      </c>
      <c r="P54308" s="70">
        <f t="shared" si="1652"/>
        <v>0</v>
      </c>
    </row>
    <row r="54309" spans="13:16">
      <c r="M54309" s="70">
        <f t="shared" si="1653"/>
        <v>0</v>
      </c>
      <c r="P54309" s="70">
        <f t="shared" si="1652"/>
        <v>0</v>
      </c>
    </row>
    <row r="54310" spans="13:16">
      <c r="M54310" s="70">
        <f t="shared" si="1653"/>
        <v>0</v>
      </c>
      <c r="P54310" s="70">
        <f t="shared" si="1652"/>
        <v>0</v>
      </c>
    </row>
    <row r="54311" spans="13:16">
      <c r="M54311" s="70">
        <f t="shared" si="1653"/>
        <v>0</v>
      </c>
      <c r="P54311" s="70">
        <f t="shared" si="1652"/>
        <v>0</v>
      </c>
    </row>
    <row r="54312" spans="13:16">
      <c r="M54312" s="70">
        <f t="shared" si="1653"/>
        <v>0</v>
      </c>
      <c r="P54312" s="70">
        <f t="shared" si="1652"/>
        <v>0</v>
      </c>
    </row>
    <row r="54313" spans="13:16">
      <c r="M54313" s="70">
        <f t="shared" si="1653"/>
        <v>0</v>
      </c>
      <c r="P54313" s="70">
        <f t="shared" si="1652"/>
        <v>0</v>
      </c>
    </row>
    <row r="54314" spans="13:16">
      <c r="M54314" s="70">
        <f t="shared" si="1653"/>
        <v>0</v>
      </c>
      <c r="P54314" s="70">
        <f t="shared" si="1652"/>
        <v>0</v>
      </c>
    </row>
    <row r="54315" spans="13:16">
      <c r="M54315" s="70">
        <f t="shared" si="1653"/>
        <v>0</v>
      </c>
      <c r="P54315" s="70">
        <f t="shared" si="1652"/>
        <v>0</v>
      </c>
    </row>
    <row r="54316" spans="13:16">
      <c r="M54316" s="70">
        <f t="shared" si="1653"/>
        <v>0</v>
      </c>
      <c r="P54316" s="70">
        <f t="shared" si="1652"/>
        <v>0</v>
      </c>
    </row>
    <row r="54317" spans="13:16">
      <c r="M54317" s="70">
        <f t="shared" si="1653"/>
        <v>0</v>
      </c>
      <c r="P54317" s="70">
        <f t="shared" si="1652"/>
        <v>0</v>
      </c>
    </row>
    <row r="54318" spans="13:16">
      <c r="M54318" s="70">
        <f t="shared" si="1653"/>
        <v>0</v>
      </c>
      <c r="P54318" s="70">
        <f t="shared" si="1652"/>
        <v>0</v>
      </c>
    </row>
    <row r="54319" spans="13:16">
      <c r="M54319" s="70">
        <f t="shared" si="1653"/>
        <v>0</v>
      </c>
      <c r="P54319" s="70">
        <f t="shared" si="1652"/>
        <v>0</v>
      </c>
    </row>
    <row r="54320" spans="13:16">
      <c r="M54320" s="70">
        <f t="shared" si="1653"/>
        <v>0</v>
      </c>
      <c r="P54320" s="70">
        <f t="shared" si="1652"/>
        <v>0</v>
      </c>
    </row>
    <row r="54321" spans="13:16">
      <c r="M54321" s="70">
        <f t="shared" si="1653"/>
        <v>0</v>
      </c>
      <c r="P54321" s="70">
        <f t="shared" si="1652"/>
        <v>0</v>
      </c>
    </row>
    <row r="54322" spans="13:16">
      <c r="M54322" s="70">
        <f t="shared" si="1653"/>
        <v>0</v>
      </c>
      <c r="P54322" s="70">
        <f t="shared" si="1652"/>
        <v>0</v>
      </c>
    </row>
    <row r="54323" spans="13:16">
      <c r="M54323" s="70">
        <f t="shared" si="1653"/>
        <v>0</v>
      </c>
      <c r="P54323" s="70">
        <f t="shared" si="1652"/>
        <v>0</v>
      </c>
    </row>
    <row r="54324" spans="13:16">
      <c r="M54324" s="70">
        <f t="shared" si="1653"/>
        <v>0</v>
      </c>
      <c r="P54324" s="70">
        <f t="shared" si="1652"/>
        <v>0</v>
      </c>
    </row>
    <row r="54325" spans="13:16">
      <c r="M54325" s="70">
        <f t="shared" si="1653"/>
        <v>0</v>
      </c>
      <c r="P54325" s="70">
        <f t="shared" si="1652"/>
        <v>0</v>
      </c>
    </row>
    <row r="54326" spans="13:16">
      <c r="M54326" s="70">
        <f t="shared" si="1653"/>
        <v>0</v>
      </c>
      <c r="P54326" s="70">
        <f t="shared" si="1652"/>
        <v>0</v>
      </c>
    </row>
    <row r="54327" spans="13:16">
      <c r="M54327" s="70">
        <f t="shared" si="1653"/>
        <v>0</v>
      </c>
      <c r="P54327" s="70">
        <f t="shared" si="1652"/>
        <v>0</v>
      </c>
    </row>
    <row r="54328" spans="13:16">
      <c r="M54328" s="70">
        <f t="shared" si="1653"/>
        <v>0</v>
      </c>
      <c r="P54328" s="70">
        <f t="shared" si="1652"/>
        <v>0</v>
      </c>
    </row>
    <row r="54329" spans="13:16">
      <c r="M54329" s="70">
        <f t="shared" si="1653"/>
        <v>0</v>
      </c>
      <c r="P54329" s="70">
        <f t="shared" si="1652"/>
        <v>0</v>
      </c>
    </row>
    <row r="54330" spans="13:16">
      <c r="M54330" s="70">
        <f t="shared" si="1653"/>
        <v>0</v>
      </c>
      <c r="P54330" s="70">
        <f t="shared" si="1652"/>
        <v>0</v>
      </c>
    </row>
    <row r="54331" spans="13:16">
      <c r="M54331" s="70">
        <f t="shared" si="1653"/>
        <v>0</v>
      </c>
      <c r="P54331" s="70">
        <f t="shared" si="1652"/>
        <v>0</v>
      </c>
    </row>
    <row r="54332" spans="13:16">
      <c r="M54332" s="70">
        <f t="shared" si="1653"/>
        <v>0</v>
      </c>
      <c r="P54332" s="70">
        <f t="shared" si="1652"/>
        <v>0</v>
      </c>
    </row>
    <row r="54333" spans="13:16">
      <c r="M54333" s="70">
        <f t="shared" si="1653"/>
        <v>0</v>
      </c>
      <c r="P54333" s="70">
        <f t="shared" si="1652"/>
        <v>0</v>
      </c>
    </row>
    <row r="54334" spans="13:16">
      <c r="M54334" s="70">
        <f t="shared" si="1653"/>
        <v>0</v>
      </c>
      <c r="P54334" s="70">
        <f t="shared" si="1652"/>
        <v>0</v>
      </c>
    </row>
    <row r="54335" spans="13:16">
      <c r="M54335" s="70">
        <f t="shared" si="1653"/>
        <v>0</v>
      </c>
      <c r="P54335" s="70">
        <f t="shared" si="1652"/>
        <v>0</v>
      </c>
    </row>
    <row r="54336" spans="13:16">
      <c r="M54336" s="70">
        <f t="shared" si="1653"/>
        <v>0</v>
      </c>
      <c r="P54336" s="70">
        <f t="shared" si="1652"/>
        <v>0</v>
      </c>
    </row>
    <row r="54337" spans="13:16">
      <c r="M54337" s="70">
        <f t="shared" si="1653"/>
        <v>0</v>
      </c>
      <c r="P54337" s="70">
        <f t="shared" ref="P54337:P54400" si="1654">N54337*0.3+O54337*0.7</f>
        <v>0</v>
      </c>
    </row>
    <row r="54338" spans="13:16">
      <c r="M54338" s="70">
        <f t="shared" si="1653"/>
        <v>0</v>
      </c>
      <c r="P54338" s="70">
        <f t="shared" si="1654"/>
        <v>0</v>
      </c>
    </row>
    <row r="54339" spans="13:16">
      <c r="M54339" s="70">
        <f t="shared" si="1653"/>
        <v>0</v>
      </c>
      <c r="P54339" s="70">
        <f t="shared" si="1654"/>
        <v>0</v>
      </c>
    </row>
    <row r="54340" spans="13:16">
      <c r="M54340" s="70">
        <f t="shared" si="1653"/>
        <v>0</v>
      </c>
      <c r="P54340" s="70">
        <f t="shared" si="1654"/>
        <v>0</v>
      </c>
    </row>
    <row r="54341" spans="13:16">
      <c r="M54341" s="70">
        <f t="shared" si="1653"/>
        <v>0</v>
      </c>
      <c r="P54341" s="70">
        <f t="shared" si="1654"/>
        <v>0</v>
      </c>
    </row>
    <row r="54342" spans="13:16">
      <c r="M54342" s="70">
        <f t="shared" si="1653"/>
        <v>0</v>
      </c>
      <c r="P54342" s="70">
        <f t="shared" si="1654"/>
        <v>0</v>
      </c>
    </row>
    <row r="54343" spans="13:16">
      <c r="M54343" s="70">
        <f t="shared" si="1653"/>
        <v>0</v>
      </c>
      <c r="P54343" s="70">
        <f t="shared" si="1654"/>
        <v>0</v>
      </c>
    </row>
    <row r="54344" spans="13:16">
      <c r="M54344" s="70">
        <f t="shared" si="1653"/>
        <v>0</v>
      </c>
      <c r="P54344" s="70">
        <f t="shared" si="1654"/>
        <v>0</v>
      </c>
    </row>
    <row r="54345" spans="13:16">
      <c r="M54345" s="70">
        <f t="shared" si="1653"/>
        <v>0</v>
      </c>
      <c r="P54345" s="70">
        <f t="shared" si="1654"/>
        <v>0</v>
      </c>
    </row>
    <row r="54346" spans="13:16">
      <c r="M54346" s="70">
        <f t="shared" ref="M54346:M54409" si="1655">K54346*0.3+L54346*0.7</f>
        <v>0</v>
      </c>
      <c r="P54346" s="70">
        <f t="shared" si="1654"/>
        <v>0</v>
      </c>
    </row>
    <row r="54347" spans="13:16">
      <c r="M54347" s="70">
        <f t="shared" si="1655"/>
        <v>0</v>
      </c>
      <c r="P54347" s="70">
        <f t="shared" si="1654"/>
        <v>0</v>
      </c>
    </row>
    <row r="54348" spans="13:16">
      <c r="M54348" s="70">
        <f t="shared" si="1655"/>
        <v>0</v>
      </c>
      <c r="P54348" s="70">
        <f t="shared" si="1654"/>
        <v>0</v>
      </c>
    </row>
    <row r="54349" spans="13:16">
      <c r="M54349" s="70">
        <f t="shared" si="1655"/>
        <v>0</v>
      </c>
      <c r="P54349" s="70">
        <f t="shared" si="1654"/>
        <v>0</v>
      </c>
    </row>
    <row r="54350" spans="13:16">
      <c r="M54350" s="70">
        <f t="shared" si="1655"/>
        <v>0</v>
      </c>
      <c r="P54350" s="70">
        <f t="shared" si="1654"/>
        <v>0</v>
      </c>
    </row>
    <row r="54351" spans="13:16">
      <c r="M54351" s="70">
        <f t="shared" si="1655"/>
        <v>0</v>
      </c>
      <c r="P54351" s="70">
        <f t="shared" si="1654"/>
        <v>0</v>
      </c>
    </row>
    <row r="54352" spans="13:16">
      <c r="M54352" s="70">
        <f t="shared" si="1655"/>
        <v>0</v>
      </c>
      <c r="P54352" s="70">
        <f t="shared" si="1654"/>
        <v>0</v>
      </c>
    </row>
    <row r="54353" spans="13:16">
      <c r="M54353" s="70">
        <f t="shared" si="1655"/>
        <v>0</v>
      </c>
      <c r="P54353" s="70">
        <f t="shared" si="1654"/>
        <v>0</v>
      </c>
    </row>
    <row r="54354" spans="13:16">
      <c r="M54354" s="70">
        <f t="shared" si="1655"/>
        <v>0</v>
      </c>
      <c r="P54354" s="70">
        <f t="shared" si="1654"/>
        <v>0</v>
      </c>
    </row>
    <row r="54355" spans="13:16">
      <c r="M54355" s="70">
        <f t="shared" si="1655"/>
        <v>0</v>
      </c>
      <c r="P54355" s="70">
        <f t="shared" si="1654"/>
        <v>0</v>
      </c>
    </row>
    <row r="54356" spans="13:16">
      <c r="M54356" s="70">
        <f t="shared" si="1655"/>
        <v>0</v>
      </c>
      <c r="P54356" s="70">
        <f t="shared" si="1654"/>
        <v>0</v>
      </c>
    </row>
    <row r="54357" spans="13:16">
      <c r="M54357" s="70">
        <f t="shared" si="1655"/>
        <v>0</v>
      </c>
      <c r="P54357" s="70">
        <f t="shared" si="1654"/>
        <v>0</v>
      </c>
    </row>
    <row r="54358" spans="13:16">
      <c r="M54358" s="70">
        <f t="shared" si="1655"/>
        <v>0</v>
      </c>
      <c r="P54358" s="70">
        <f t="shared" si="1654"/>
        <v>0</v>
      </c>
    </row>
    <row r="54359" spans="13:16">
      <c r="M54359" s="70">
        <f t="shared" si="1655"/>
        <v>0</v>
      </c>
      <c r="P54359" s="70">
        <f t="shared" si="1654"/>
        <v>0</v>
      </c>
    </row>
    <row r="54360" spans="13:16">
      <c r="M54360" s="70">
        <f t="shared" si="1655"/>
        <v>0</v>
      </c>
      <c r="P54360" s="70">
        <f t="shared" si="1654"/>
        <v>0</v>
      </c>
    </row>
    <row r="54361" spans="13:16">
      <c r="M54361" s="70">
        <f t="shared" si="1655"/>
        <v>0</v>
      </c>
      <c r="P54361" s="70">
        <f t="shared" si="1654"/>
        <v>0</v>
      </c>
    </row>
    <row r="54362" spans="13:16">
      <c r="M54362" s="70">
        <f t="shared" si="1655"/>
        <v>0</v>
      </c>
      <c r="P54362" s="70">
        <f t="shared" si="1654"/>
        <v>0</v>
      </c>
    </row>
    <row r="54363" spans="13:16">
      <c r="M54363" s="70">
        <f t="shared" si="1655"/>
        <v>0</v>
      </c>
      <c r="P54363" s="70">
        <f t="shared" si="1654"/>
        <v>0</v>
      </c>
    </row>
    <row r="54364" spans="13:16">
      <c r="M54364" s="70">
        <f t="shared" si="1655"/>
        <v>0</v>
      </c>
      <c r="P54364" s="70">
        <f t="shared" si="1654"/>
        <v>0</v>
      </c>
    </row>
    <row r="54365" spans="13:16">
      <c r="M54365" s="70">
        <f t="shared" si="1655"/>
        <v>0</v>
      </c>
      <c r="P54365" s="70">
        <f t="shared" si="1654"/>
        <v>0</v>
      </c>
    </row>
    <row r="54366" spans="13:16">
      <c r="M54366" s="70">
        <f t="shared" si="1655"/>
        <v>0</v>
      </c>
      <c r="P54366" s="70">
        <f t="shared" si="1654"/>
        <v>0</v>
      </c>
    </row>
    <row r="54367" spans="13:16">
      <c r="M54367" s="70">
        <f t="shared" si="1655"/>
        <v>0</v>
      </c>
      <c r="P54367" s="70">
        <f t="shared" si="1654"/>
        <v>0</v>
      </c>
    </row>
    <row r="54368" spans="13:16">
      <c r="M54368" s="70">
        <f t="shared" si="1655"/>
        <v>0</v>
      </c>
      <c r="P54368" s="70">
        <f t="shared" si="1654"/>
        <v>0</v>
      </c>
    </row>
    <row r="54369" spans="13:16">
      <c r="M54369" s="70">
        <f t="shared" si="1655"/>
        <v>0</v>
      </c>
      <c r="P54369" s="70">
        <f t="shared" si="1654"/>
        <v>0</v>
      </c>
    </row>
    <row r="54370" spans="13:16">
      <c r="M54370" s="70">
        <f t="shared" si="1655"/>
        <v>0</v>
      </c>
      <c r="P54370" s="70">
        <f t="shared" si="1654"/>
        <v>0</v>
      </c>
    </row>
    <row r="54371" spans="13:16">
      <c r="M54371" s="70">
        <f t="shared" si="1655"/>
        <v>0</v>
      </c>
      <c r="P54371" s="70">
        <f t="shared" si="1654"/>
        <v>0</v>
      </c>
    </row>
    <row r="54372" spans="13:16">
      <c r="M54372" s="70">
        <f t="shared" si="1655"/>
        <v>0</v>
      </c>
      <c r="P54372" s="70">
        <f t="shared" si="1654"/>
        <v>0</v>
      </c>
    </row>
    <row r="54373" spans="13:16">
      <c r="M54373" s="70">
        <f t="shared" si="1655"/>
        <v>0</v>
      </c>
      <c r="P54373" s="70">
        <f t="shared" si="1654"/>
        <v>0</v>
      </c>
    </row>
    <row r="54374" spans="13:16">
      <c r="M54374" s="70">
        <f t="shared" si="1655"/>
        <v>0</v>
      </c>
      <c r="P54374" s="70">
        <f t="shared" si="1654"/>
        <v>0</v>
      </c>
    </row>
    <row r="54375" spans="13:16">
      <c r="M54375" s="70">
        <f t="shared" si="1655"/>
        <v>0</v>
      </c>
      <c r="P54375" s="70">
        <f t="shared" si="1654"/>
        <v>0</v>
      </c>
    </row>
    <row r="54376" spans="13:16">
      <c r="M54376" s="70">
        <f t="shared" si="1655"/>
        <v>0</v>
      </c>
      <c r="P54376" s="70">
        <f t="shared" si="1654"/>
        <v>0</v>
      </c>
    </row>
    <row r="54377" spans="13:16">
      <c r="M54377" s="70">
        <f t="shared" si="1655"/>
        <v>0</v>
      </c>
      <c r="P54377" s="70">
        <f t="shared" si="1654"/>
        <v>0</v>
      </c>
    </row>
    <row r="54378" spans="13:16">
      <c r="M54378" s="70">
        <f t="shared" si="1655"/>
        <v>0</v>
      </c>
      <c r="P54378" s="70">
        <f t="shared" si="1654"/>
        <v>0</v>
      </c>
    </row>
    <row r="54379" spans="13:16">
      <c r="M54379" s="70">
        <f t="shared" si="1655"/>
        <v>0</v>
      </c>
      <c r="P54379" s="70">
        <f t="shared" si="1654"/>
        <v>0</v>
      </c>
    </row>
    <row r="54380" spans="13:16">
      <c r="M54380" s="70">
        <f t="shared" si="1655"/>
        <v>0</v>
      </c>
      <c r="P54380" s="70">
        <f t="shared" si="1654"/>
        <v>0</v>
      </c>
    </row>
    <row r="54381" spans="13:16">
      <c r="M54381" s="70">
        <f t="shared" si="1655"/>
        <v>0</v>
      </c>
      <c r="P54381" s="70">
        <f t="shared" si="1654"/>
        <v>0</v>
      </c>
    </row>
    <row r="54382" spans="13:16">
      <c r="M54382" s="70">
        <f t="shared" si="1655"/>
        <v>0</v>
      </c>
      <c r="P54382" s="70">
        <f t="shared" si="1654"/>
        <v>0</v>
      </c>
    </row>
    <row r="54383" spans="13:16">
      <c r="M54383" s="70">
        <f t="shared" si="1655"/>
        <v>0</v>
      </c>
      <c r="P54383" s="70">
        <f t="shared" si="1654"/>
        <v>0</v>
      </c>
    </row>
    <row r="54384" spans="13:16">
      <c r="M54384" s="70">
        <f t="shared" si="1655"/>
        <v>0</v>
      </c>
      <c r="P54384" s="70">
        <f t="shared" si="1654"/>
        <v>0</v>
      </c>
    </row>
    <row r="54385" spans="13:16">
      <c r="M54385" s="70">
        <f t="shared" si="1655"/>
        <v>0</v>
      </c>
      <c r="P54385" s="70">
        <f t="shared" si="1654"/>
        <v>0</v>
      </c>
    </row>
    <row r="54386" spans="13:16">
      <c r="M54386" s="70">
        <f t="shared" si="1655"/>
        <v>0</v>
      </c>
      <c r="P54386" s="70">
        <f t="shared" si="1654"/>
        <v>0</v>
      </c>
    </row>
    <row r="54387" spans="13:16">
      <c r="M54387" s="70">
        <f t="shared" si="1655"/>
        <v>0</v>
      </c>
      <c r="P54387" s="70">
        <f t="shared" si="1654"/>
        <v>0</v>
      </c>
    </row>
    <row r="54388" spans="13:16">
      <c r="M54388" s="70">
        <f t="shared" si="1655"/>
        <v>0</v>
      </c>
      <c r="P54388" s="70">
        <f t="shared" si="1654"/>
        <v>0</v>
      </c>
    </row>
    <row r="54389" spans="13:16">
      <c r="M54389" s="70">
        <f t="shared" si="1655"/>
        <v>0</v>
      </c>
      <c r="P54389" s="70">
        <f t="shared" si="1654"/>
        <v>0</v>
      </c>
    </row>
    <row r="54390" spans="13:16">
      <c r="M54390" s="70">
        <f t="shared" si="1655"/>
        <v>0</v>
      </c>
      <c r="P54390" s="70">
        <f t="shared" si="1654"/>
        <v>0</v>
      </c>
    </row>
    <row r="54391" spans="13:16">
      <c r="M54391" s="70">
        <f t="shared" si="1655"/>
        <v>0</v>
      </c>
      <c r="P54391" s="70">
        <f t="shared" si="1654"/>
        <v>0</v>
      </c>
    </row>
    <row r="54392" spans="13:16">
      <c r="M54392" s="70">
        <f t="shared" si="1655"/>
        <v>0</v>
      </c>
      <c r="P54392" s="70">
        <f t="shared" si="1654"/>
        <v>0</v>
      </c>
    </row>
    <row r="54393" spans="13:16">
      <c r="M54393" s="70">
        <f t="shared" si="1655"/>
        <v>0</v>
      </c>
      <c r="P54393" s="70">
        <f t="shared" si="1654"/>
        <v>0</v>
      </c>
    </row>
    <row r="54394" spans="13:16">
      <c r="M54394" s="70">
        <f t="shared" si="1655"/>
        <v>0</v>
      </c>
      <c r="P54394" s="70">
        <f t="shared" si="1654"/>
        <v>0</v>
      </c>
    </row>
    <row r="54395" spans="13:16">
      <c r="M54395" s="70">
        <f t="shared" si="1655"/>
        <v>0</v>
      </c>
      <c r="P54395" s="70">
        <f t="shared" si="1654"/>
        <v>0</v>
      </c>
    </row>
    <row r="54396" spans="13:16">
      <c r="M54396" s="70">
        <f t="shared" si="1655"/>
        <v>0</v>
      </c>
      <c r="P54396" s="70">
        <f t="shared" si="1654"/>
        <v>0</v>
      </c>
    </row>
    <row r="54397" spans="13:16">
      <c r="M54397" s="70">
        <f t="shared" si="1655"/>
        <v>0</v>
      </c>
      <c r="P54397" s="70">
        <f t="shared" si="1654"/>
        <v>0</v>
      </c>
    </row>
    <row r="54398" spans="13:16">
      <c r="M54398" s="70">
        <f t="shared" si="1655"/>
        <v>0</v>
      </c>
      <c r="P54398" s="70">
        <f t="shared" si="1654"/>
        <v>0</v>
      </c>
    </row>
    <row r="54399" spans="13:16">
      <c r="M54399" s="70">
        <f t="shared" si="1655"/>
        <v>0</v>
      </c>
      <c r="P54399" s="70">
        <f t="shared" si="1654"/>
        <v>0</v>
      </c>
    </row>
    <row r="54400" spans="13:16">
      <c r="M54400" s="70">
        <f t="shared" si="1655"/>
        <v>0</v>
      </c>
      <c r="P54400" s="70">
        <f t="shared" si="1654"/>
        <v>0</v>
      </c>
    </row>
    <row r="54401" spans="13:16">
      <c r="M54401" s="70">
        <f t="shared" si="1655"/>
        <v>0</v>
      </c>
      <c r="P54401" s="70">
        <f t="shared" ref="P54401:P54464" si="1656">N54401*0.3+O54401*0.7</f>
        <v>0</v>
      </c>
    </row>
    <row r="54402" spans="13:16">
      <c r="M54402" s="70">
        <f t="shared" si="1655"/>
        <v>0</v>
      </c>
      <c r="P54402" s="70">
        <f t="shared" si="1656"/>
        <v>0</v>
      </c>
    </row>
    <row r="54403" spans="13:16">
      <c r="M54403" s="70">
        <f t="shared" si="1655"/>
        <v>0</v>
      </c>
      <c r="P54403" s="70">
        <f t="shared" si="1656"/>
        <v>0</v>
      </c>
    </row>
    <row r="54404" spans="13:16">
      <c r="M54404" s="70">
        <f t="shared" si="1655"/>
        <v>0</v>
      </c>
      <c r="P54404" s="70">
        <f t="shared" si="1656"/>
        <v>0</v>
      </c>
    </row>
    <row r="54405" spans="13:16">
      <c r="M54405" s="70">
        <f t="shared" si="1655"/>
        <v>0</v>
      </c>
      <c r="P54405" s="70">
        <f t="shared" si="1656"/>
        <v>0</v>
      </c>
    </row>
    <row r="54406" spans="13:16">
      <c r="M54406" s="70">
        <f t="shared" si="1655"/>
        <v>0</v>
      </c>
      <c r="P54406" s="70">
        <f t="shared" si="1656"/>
        <v>0</v>
      </c>
    </row>
    <row r="54407" spans="13:16">
      <c r="M54407" s="70">
        <f t="shared" si="1655"/>
        <v>0</v>
      </c>
      <c r="P54407" s="70">
        <f t="shared" si="1656"/>
        <v>0</v>
      </c>
    </row>
    <row r="54408" spans="13:16">
      <c r="M54408" s="70">
        <f t="shared" si="1655"/>
        <v>0</v>
      </c>
      <c r="P54408" s="70">
        <f t="shared" si="1656"/>
        <v>0</v>
      </c>
    </row>
    <row r="54409" spans="13:16">
      <c r="M54409" s="70">
        <f t="shared" si="1655"/>
        <v>0</v>
      </c>
      <c r="P54409" s="70">
        <f t="shared" si="1656"/>
        <v>0</v>
      </c>
    </row>
    <row r="54410" spans="13:16">
      <c r="M54410" s="70">
        <f t="shared" ref="M54410:M54473" si="1657">K54410*0.3+L54410*0.7</f>
        <v>0</v>
      </c>
      <c r="P54410" s="70">
        <f t="shared" si="1656"/>
        <v>0</v>
      </c>
    </row>
    <row r="54411" spans="13:16">
      <c r="M54411" s="70">
        <f t="shared" si="1657"/>
        <v>0</v>
      </c>
      <c r="P54411" s="70">
        <f t="shared" si="1656"/>
        <v>0</v>
      </c>
    </row>
    <row r="54412" spans="13:16">
      <c r="M54412" s="70">
        <f t="shared" si="1657"/>
        <v>0</v>
      </c>
      <c r="P54412" s="70">
        <f t="shared" si="1656"/>
        <v>0</v>
      </c>
    </row>
    <row r="54413" spans="13:16">
      <c r="M54413" s="70">
        <f t="shared" si="1657"/>
        <v>0</v>
      </c>
      <c r="P54413" s="70">
        <f t="shared" si="1656"/>
        <v>0</v>
      </c>
    </row>
    <row r="54414" spans="13:16">
      <c r="M54414" s="70">
        <f t="shared" si="1657"/>
        <v>0</v>
      </c>
      <c r="P54414" s="70">
        <f t="shared" si="1656"/>
        <v>0</v>
      </c>
    </row>
    <row r="54415" spans="13:16">
      <c r="M54415" s="70">
        <f t="shared" si="1657"/>
        <v>0</v>
      </c>
      <c r="P54415" s="70">
        <f t="shared" si="1656"/>
        <v>0</v>
      </c>
    </row>
    <row r="54416" spans="13:16">
      <c r="M54416" s="70">
        <f t="shared" si="1657"/>
        <v>0</v>
      </c>
      <c r="P54416" s="70">
        <f t="shared" si="1656"/>
        <v>0</v>
      </c>
    </row>
    <row r="54417" spans="13:16">
      <c r="M54417" s="70">
        <f t="shared" si="1657"/>
        <v>0</v>
      </c>
      <c r="P54417" s="70">
        <f t="shared" si="1656"/>
        <v>0</v>
      </c>
    </row>
    <row r="54418" spans="13:16">
      <c r="M54418" s="70">
        <f t="shared" si="1657"/>
        <v>0</v>
      </c>
      <c r="P54418" s="70">
        <f t="shared" si="1656"/>
        <v>0</v>
      </c>
    </row>
    <row r="54419" spans="13:16">
      <c r="M54419" s="70">
        <f t="shared" si="1657"/>
        <v>0</v>
      </c>
      <c r="P54419" s="70">
        <f t="shared" si="1656"/>
        <v>0</v>
      </c>
    </row>
    <row r="54420" spans="13:16">
      <c r="M54420" s="70">
        <f t="shared" si="1657"/>
        <v>0</v>
      </c>
      <c r="P54420" s="70">
        <f t="shared" si="1656"/>
        <v>0</v>
      </c>
    </row>
    <row r="54421" spans="13:16">
      <c r="M54421" s="70">
        <f t="shared" si="1657"/>
        <v>0</v>
      </c>
      <c r="P54421" s="70">
        <f t="shared" si="1656"/>
        <v>0</v>
      </c>
    </row>
    <row r="54422" spans="13:16">
      <c r="M54422" s="70">
        <f t="shared" si="1657"/>
        <v>0</v>
      </c>
      <c r="P54422" s="70">
        <f t="shared" si="1656"/>
        <v>0</v>
      </c>
    </row>
    <row r="54423" spans="13:16">
      <c r="M54423" s="70">
        <f t="shared" si="1657"/>
        <v>0</v>
      </c>
      <c r="P54423" s="70">
        <f t="shared" si="1656"/>
        <v>0</v>
      </c>
    </row>
    <row r="54424" spans="13:16">
      <c r="M54424" s="70">
        <f t="shared" si="1657"/>
        <v>0</v>
      </c>
      <c r="P54424" s="70">
        <f t="shared" si="1656"/>
        <v>0</v>
      </c>
    </row>
    <row r="54425" spans="13:16">
      <c r="M54425" s="70">
        <f t="shared" si="1657"/>
        <v>0</v>
      </c>
      <c r="P54425" s="70">
        <f t="shared" si="1656"/>
        <v>0</v>
      </c>
    </row>
    <row r="54426" spans="13:16">
      <c r="M54426" s="70">
        <f t="shared" si="1657"/>
        <v>0</v>
      </c>
      <c r="P54426" s="70">
        <f t="shared" si="1656"/>
        <v>0</v>
      </c>
    </row>
    <row r="54427" spans="13:16">
      <c r="M54427" s="70">
        <f t="shared" si="1657"/>
        <v>0</v>
      </c>
      <c r="P54427" s="70">
        <f t="shared" si="1656"/>
        <v>0</v>
      </c>
    </row>
    <row r="54428" spans="13:16">
      <c r="M54428" s="70">
        <f t="shared" si="1657"/>
        <v>0</v>
      </c>
      <c r="P54428" s="70">
        <f t="shared" si="1656"/>
        <v>0</v>
      </c>
    </row>
    <row r="54429" spans="13:16">
      <c r="M54429" s="70">
        <f t="shared" si="1657"/>
        <v>0</v>
      </c>
      <c r="P54429" s="70">
        <f t="shared" si="1656"/>
        <v>0</v>
      </c>
    </row>
    <row r="54430" spans="13:16">
      <c r="M54430" s="70">
        <f t="shared" si="1657"/>
        <v>0</v>
      </c>
      <c r="P54430" s="70">
        <f t="shared" si="1656"/>
        <v>0</v>
      </c>
    </row>
    <row r="54431" spans="13:16">
      <c r="M54431" s="70">
        <f t="shared" si="1657"/>
        <v>0</v>
      </c>
      <c r="P54431" s="70">
        <f t="shared" si="1656"/>
        <v>0</v>
      </c>
    </row>
    <row r="54432" spans="13:16">
      <c r="M54432" s="70">
        <f t="shared" si="1657"/>
        <v>0</v>
      </c>
      <c r="P54432" s="70">
        <f t="shared" si="1656"/>
        <v>0</v>
      </c>
    </row>
    <row r="54433" spans="13:16">
      <c r="M54433" s="70">
        <f t="shared" si="1657"/>
        <v>0</v>
      </c>
      <c r="P54433" s="70">
        <f t="shared" si="1656"/>
        <v>0</v>
      </c>
    </row>
    <row r="54434" spans="13:16">
      <c r="M54434" s="70">
        <f t="shared" si="1657"/>
        <v>0</v>
      </c>
      <c r="P54434" s="70">
        <f t="shared" si="1656"/>
        <v>0</v>
      </c>
    </row>
    <row r="54435" spans="13:16">
      <c r="M54435" s="70">
        <f t="shared" si="1657"/>
        <v>0</v>
      </c>
      <c r="P54435" s="70">
        <f t="shared" si="1656"/>
        <v>0</v>
      </c>
    </row>
    <row r="54436" spans="13:16">
      <c r="M54436" s="70">
        <f t="shared" si="1657"/>
        <v>0</v>
      </c>
      <c r="P54436" s="70">
        <f t="shared" si="1656"/>
        <v>0</v>
      </c>
    </row>
    <row r="54437" spans="13:16">
      <c r="M54437" s="70">
        <f t="shared" si="1657"/>
        <v>0</v>
      </c>
      <c r="P54437" s="70">
        <f t="shared" si="1656"/>
        <v>0</v>
      </c>
    </row>
    <row r="54438" spans="13:16">
      <c r="M54438" s="70">
        <f t="shared" si="1657"/>
        <v>0</v>
      </c>
      <c r="P54438" s="70">
        <f t="shared" si="1656"/>
        <v>0</v>
      </c>
    </row>
    <row r="54439" spans="13:16">
      <c r="M54439" s="70">
        <f t="shared" si="1657"/>
        <v>0</v>
      </c>
      <c r="P54439" s="70">
        <f t="shared" si="1656"/>
        <v>0</v>
      </c>
    </row>
    <row r="54440" spans="13:16">
      <c r="M54440" s="70">
        <f t="shared" si="1657"/>
        <v>0</v>
      </c>
      <c r="P54440" s="70">
        <f t="shared" si="1656"/>
        <v>0</v>
      </c>
    </row>
    <row r="54441" spans="13:16">
      <c r="M54441" s="70">
        <f t="shared" si="1657"/>
        <v>0</v>
      </c>
      <c r="P54441" s="70">
        <f t="shared" si="1656"/>
        <v>0</v>
      </c>
    </row>
    <row r="54442" spans="13:16">
      <c r="M54442" s="70">
        <f t="shared" si="1657"/>
        <v>0</v>
      </c>
      <c r="P54442" s="70">
        <f t="shared" si="1656"/>
        <v>0</v>
      </c>
    </row>
    <row r="54443" spans="13:16">
      <c r="M54443" s="70">
        <f t="shared" si="1657"/>
        <v>0</v>
      </c>
      <c r="P54443" s="70">
        <f t="shared" si="1656"/>
        <v>0</v>
      </c>
    </row>
    <row r="54444" spans="13:16">
      <c r="M54444" s="70">
        <f t="shared" si="1657"/>
        <v>0</v>
      </c>
      <c r="P54444" s="70">
        <f t="shared" si="1656"/>
        <v>0</v>
      </c>
    </row>
    <row r="54445" spans="13:16">
      <c r="M54445" s="70">
        <f t="shared" si="1657"/>
        <v>0</v>
      </c>
      <c r="P54445" s="70">
        <f t="shared" si="1656"/>
        <v>0</v>
      </c>
    </row>
    <row r="54446" spans="13:16">
      <c r="M54446" s="70">
        <f t="shared" si="1657"/>
        <v>0</v>
      </c>
      <c r="P54446" s="70">
        <f t="shared" si="1656"/>
        <v>0</v>
      </c>
    </row>
    <row r="54447" spans="13:16">
      <c r="M54447" s="70">
        <f t="shared" si="1657"/>
        <v>0</v>
      </c>
      <c r="P54447" s="70">
        <f t="shared" si="1656"/>
        <v>0</v>
      </c>
    </row>
    <row r="54448" spans="13:16">
      <c r="M54448" s="70">
        <f t="shared" si="1657"/>
        <v>0</v>
      </c>
      <c r="P54448" s="70">
        <f t="shared" si="1656"/>
        <v>0</v>
      </c>
    </row>
    <row r="54449" spans="13:16">
      <c r="M54449" s="70">
        <f t="shared" si="1657"/>
        <v>0</v>
      </c>
      <c r="P54449" s="70">
        <f t="shared" si="1656"/>
        <v>0</v>
      </c>
    </row>
    <row r="54450" spans="13:16">
      <c r="M54450" s="70">
        <f t="shared" si="1657"/>
        <v>0</v>
      </c>
      <c r="P54450" s="70">
        <f t="shared" si="1656"/>
        <v>0</v>
      </c>
    </row>
    <row r="54451" spans="13:16">
      <c r="M54451" s="70">
        <f t="shared" si="1657"/>
        <v>0</v>
      </c>
      <c r="P54451" s="70">
        <f t="shared" si="1656"/>
        <v>0</v>
      </c>
    </row>
    <row r="54452" spans="13:16">
      <c r="M54452" s="70">
        <f t="shared" si="1657"/>
        <v>0</v>
      </c>
      <c r="P54452" s="70">
        <f t="shared" si="1656"/>
        <v>0</v>
      </c>
    </row>
    <row r="54453" spans="13:16">
      <c r="M54453" s="70">
        <f t="shared" si="1657"/>
        <v>0</v>
      </c>
      <c r="P54453" s="70">
        <f t="shared" si="1656"/>
        <v>0</v>
      </c>
    </row>
    <row r="54454" spans="13:16">
      <c r="M54454" s="70">
        <f t="shared" si="1657"/>
        <v>0</v>
      </c>
      <c r="P54454" s="70">
        <f t="shared" si="1656"/>
        <v>0</v>
      </c>
    </row>
    <row r="54455" spans="13:16">
      <c r="M54455" s="70">
        <f t="shared" si="1657"/>
        <v>0</v>
      </c>
      <c r="P54455" s="70">
        <f t="shared" si="1656"/>
        <v>0</v>
      </c>
    </row>
    <row r="54456" spans="13:16">
      <c r="M54456" s="70">
        <f t="shared" si="1657"/>
        <v>0</v>
      </c>
      <c r="P54456" s="70">
        <f t="shared" si="1656"/>
        <v>0</v>
      </c>
    </row>
    <row r="54457" spans="13:16">
      <c r="M54457" s="70">
        <f t="shared" si="1657"/>
        <v>0</v>
      </c>
      <c r="P54457" s="70">
        <f t="shared" si="1656"/>
        <v>0</v>
      </c>
    </row>
    <row r="54458" spans="13:16">
      <c r="M54458" s="70">
        <f t="shared" si="1657"/>
        <v>0</v>
      </c>
      <c r="P54458" s="70">
        <f t="shared" si="1656"/>
        <v>0</v>
      </c>
    </row>
    <row r="54459" spans="13:16">
      <c r="M54459" s="70">
        <f t="shared" si="1657"/>
        <v>0</v>
      </c>
      <c r="P54459" s="70">
        <f t="shared" si="1656"/>
        <v>0</v>
      </c>
    </row>
    <row r="54460" spans="13:16">
      <c r="M54460" s="70">
        <f t="shared" si="1657"/>
        <v>0</v>
      </c>
      <c r="P54460" s="70">
        <f t="shared" si="1656"/>
        <v>0</v>
      </c>
    </row>
    <row r="54461" spans="13:16">
      <c r="M54461" s="70">
        <f t="shared" si="1657"/>
        <v>0</v>
      </c>
      <c r="P54461" s="70">
        <f t="shared" si="1656"/>
        <v>0</v>
      </c>
    </row>
    <row r="54462" spans="13:16">
      <c r="M54462" s="70">
        <f t="shared" si="1657"/>
        <v>0</v>
      </c>
      <c r="P54462" s="70">
        <f t="shared" si="1656"/>
        <v>0</v>
      </c>
    </row>
    <row r="54463" spans="13:16">
      <c r="M54463" s="70">
        <f t="shared" si="1657"/>
        <v>0</v>
      </c>
      <c r="P54463" s="70">
        <f t="shared" si="1656"/>
        <v>0</v>
      </c>
    </row>
    <row r="54464" spans="13:16">
      <c r="M54464" s="70">
        <f t="shared" si="1657"/>
        <v>0</v>
      </c>
      <c r="P54464" s="70">
        <f t="shared" si="1656"/>
        <v>0</v>
      </c>
    </row>
    <row r="54465" spans="13:16">
      <c r="M54465" s="70">
        <f t="shared" si="1657"/>
        <v>0</v>
      </c>
      <c r="P54465" s="70">
        <f t="shared" ref="P54465:P54528" si="1658">N54465*0.3+O54465*0.7</f>
        <v>0</v>
      </c>
    </row>
    <row r="54466" spans="13:16">
      <c r="M54466" s="70">
        <f t="shared" si="1657"/>
        <v>0</v>
      </c>
      <c r="P54466" s="70">
        <f t="shared" si="1658"/>
        <v>0</v>
      </c>
    </row>
    <row r="54467" spans="13:16">
      <c r="M54467" s="70">
        <f t="shared" si="1657"/>
        <v>0</v>
      </c>
      <c r="P54467" s="70">
        <f t="shared" si="1658"/>
        <v>0</v>
      </c>
    </row>
    <row r="54468" spans="13:16">
      <c r="M54468" s="70">
        <f t="shared" si="1657"/>
        <v>0</v>
      </c>
      <c r="P54468" s="70">
        <f t="shared" si="1658"/>
        <v>0</v>
      </c>
    </row>
    <row r="54469" spans="13:16">
      <c r="M54469" s="70">
        <f t="shared" si="1657"/>
        <v>0</v>
      </c>
      <c r="P54469" s="70">
        <f t="shared" si="1658"/>
        <v>0</v>
      </c>
    </row>
    <row r="54470" spans="13:16">
      <c r="M54470" s="70">
        <f t="shared" si="1657"/>
        <v>0</v>
      </c>
      <c r="P54470" s="70">
        <f t="shared" si="1658"/>
        <v>0</v>
      </c>
    </row>
    <row r="54471" spans="13:16">
      <c r="M54471" s="70">
        <f t="shared" si="1657"/>
        <v>0</v>
      </c>
      <c r="P54471" s="70">
        <f t="shared" si="1658"/>
        <v>0</v>
      </c>
    </row>
    <row r="54472" spans="13:16">
      <c r="M54472" s="70">
        <f t="shared" si="1657"/>
        <v>0</v>
      </c>
      <c r="P54472" s="70">
        <f t="shared" si="1658"/>
        <v>0</v>
      </c>
    </row>
    <row r="54473" spans="13:16">
      <c r="M54473" s="70">
        <f t="shared" si="1657"/>
        <v>0</v>
      </c>
      <c r="P54473" s="70">
        <f t="shared" si="1658"/>
        <v>0</v>
      </c>
    </row>
    <row r="54474" spans="13:16">
      <c r="M54474" s="70">
        <f t="shared" ref="M54474:M54537" si="1659">K54474*0.3+L54474*0.7</f>
        <v>0</v>
      </c>
      <c r="P54474" s="70">
        <f t="shared" si="1658"/>
        <v>0</v>
      </c>
    </row>
    <row r="54475" spans="13:16">
      <c r="M54475" s="70">
        <f t="shared" si="1659"/>
        <v>0</v>
      </c>
      <c r="P54475" s="70">
        <f t="shared" si="1658"/>
        <v>0</v>
      </c>
    </row>
    <row r="54476" spans="13:16">
      <c r="M54476" s="70">
        <f t="shared" si="1659"/>
        <v>0</v>
      </c>
      <c r="P54476" s="70">
        <f t="shared" si="1658"/>
        <v>0</v>
      </c>
    </row>
    <row r="54477" spans="13:16">
      <c r="M54477" s="70">
        <f t="shared" si="1659"/>
        <v>0</v>
      </c>
      <c r="P54477" s="70">
        <f t="shared" si="1658"/>
        <v>0</v>
      </c>
    </row>
    <row r="54478" spans="13:16">
      <c r="M54478" s="70">
        <f t="shared" si="1659"/>
        <v>0</v>
      </c>
      <c r="P54478" s="70">
        <f t="shared" si="1658"/>
        <v>0</v>
      </c>
    </row>
    <row r="54479" spans="13:16">
      <c r="M54479" s="70">
        <f t="shared" si="1659"/>
        <v>0</v>
      </c>
      <c r="P54479" s="70">
        <f t="shared" si="1658"/>
        <v>0</v>
      </c>
    </row>
    <row r="54480" spans="13:16">
      <c r="M54480" s="70">
        <f t="shared" si="1659"/>
        <v>0</v>
      </c>
      <c r="P54480" s="70">
        <f t="shared" si="1658"/>
        <v>0</v>
      </c>
    </row>
    <row r="54481" spans="13:16">
      <c r="M54481" s="70">
        <f t="shared" si="1659"/>
        <v>0</v>
      </c>
      <c r="P54481" s="70">
        <f t="shared" si="1658"/>
        <v>0</v>
      </c>
    </row>
    <row r="54482" spans="13:16">
      <c r="M54482" s="70">
        <f t="shared" si="1659"/>
        <v>0</v>
      </c>
      <c r="P54482" s="70">
        <f t="shared" si="1658"/>
        <v>0</v>
      </c>
    </row>
    <row r="54483" spans="13:16">
      <c r="M54483" s="70">
        <f t="shared" si="1659"/>
        <v>0</v>
      </c>
      <c r="P54483" s="70">
        <f t="shared" si="1658"/>
        <v>0</v>
      </c>
    </row>
    <row r="54484" spans="13:16">
      <c r="M54484" s="70">
        <f t="shared" si="1659"/>
        <v>0</v>
      </c>
      <c r="P54484" s="70">
        <f t="shared" si="1658"/>
        <v>0</v>
      </c>
    </row>
    <row r="54485" spans="13:16">
      <c r="M54485" s="70">
        <f t="shared" si="1659"/>
        <v>0</v>
      </c>
      <c r="P54485" s="70">
        <f t="shared" si="1658"/>
        <v>0</v>
      </c>
    </row>
    <row r="54486" spans="13:16">
      <c r="M54486" s="70">
        <f t="shared" si="1659"/>
        <v>0</v>
      </c>
      <c r="P54486" s="70">
        <f t="shared" si="1658"/>
        <v>0</v>
      </c>
    </row>
    <row r="54487" spans="13:16">
      <c r="M54487" s="70">
        <f t="shared" si="1659"/>
        <v>0</v>
      </c>
      <c r="P54487" s="70">
        <f t="shared" si="1658"/>
        <v>0</v>
      </c>
    </row>
    <row r="54488" spans="13:16">
      <c r="M54488" s="70">
        <f t="shared" si="1659"/>
        <v>0</v>
      </c>
      <c r="P54488" s="70">
        <f t="shared" si="1658"/>
        <v>0</v>
      </c>
    </row>
    <row r="54489" spans="13:16">
      <c r="M54489" s="70">
        <f t="shared" si="1659"/>
        <v>0</v>
      </c>
      <c r="P54489" s="70">
        <f t="shared" si="1658"/>
        <v>0</v>
      </c>
    </row>
    <row r="54490" spans="13:16">
      <c r="M54490" s="70">
        <f t="shared" si="1659"/>
        <v>0</v>
      </c>
      <c r="P54490" s="70">
        <f t="shared" si="1658"/>
        <v>0</v>
      </c>
    </row>
    <row r="54491" spans="13:16">
      <c r="M54491" s="70">
        <f t="shared" si="1659"/>
        <v>0</v>
      </c>
      <c r="P54491" s="70">
        <f t="shared" si="1658"/>
        <v>0</v>
      </c>
    </row>
    <row r="54492" spans="13:16">
      <c r="M54492" s="70">
        <f t="shared" si="1659"/>
        <v>0</v>
      </c>
      <c r="P54492" s="70">
        <f t="shared" si="1658"/>
        <v>0</v>
      </c>
    </row>
    <row r="54493" spans="13:16">
      <c r="M54493" s="70">
        <f t="shared" si="1659"/>
        <v>0</v>
      </c>
      <c r="P54493" s="70">
        <f t="shared" si="1658"/>
        <v>0</v>
      </c>
    </row>
    <row r="54494" spans="13:16">
      <c r="M54494" s="70">
        <f t="shared" si="1659"/>
        <v>0</v>
      </c>
      <c r="P54494" s="70">
        <f t="shared" si="1658"/>
        <v>0</v>
      </c>
    </row>
    <row r="54495" spans="13:16">
      <c r="M54495" s="70">
        <f t="shared" si="1659"/>
        <v>0</v>
      </c>
      <c r="P54495" s="70">
        <f t="shared" si="1658"/>
        <v>0</v>
      </c>
    </row>
    <row r="54496" spans="13:16">
      <c r="M54496" s="70">
        <f t="shared" si="1659"/>
        <v>0</v>
      </c>
      <c r="P54496" s="70">
        <f t="shared" si="1658"/>
        <v>0</v>
      </c>
    </row>
    <row r="54497" spans="13:16">
      <c r="M54497" s="70">
        <f t="shared" si="1659"/>
        <v>0</v>
      </c>
      <c r="P54497" s="70">
        <f t="shared" si="1658"/>
        <v>0</v>
      </c>
    </row>
    <row r="54498" spans="13:16">
      <c r="M54498" s="70">
        <f t="shared" si="1659"/>
        <v>0</v>
      </c>
      <c r="P54498" s="70">
        <f t="shared" si="1658"/>
        <v>0</v>
      </c>
    </row>
    <row r="54499" spans="13:16">
      <c r="M54499" s="70">
        <f t="shared" si="1659"/>
        <v>0</v>
      </c>
      <c r="P54499" s="70">
        <f t="shared" si="1658"/>
        <v>0</v>
      </c>
    </row>
    <row r="54500" spans="13:16">
      <c r="M54500" s="70">
        <f t="shared" si="1659"/>
        <v>0</v>
      </c>
      <c r="P54500" s="70">
        <f t="shared" si="1658"/>
        <v>0</v>
      </c>
    </row>
    <row r="54501" spans="13:16">
      <c r="M54501" s="70">
        <f t="shared" si="1659"/>
        <v>0</v>
      </c>
      <c r="P54501" s="70">
        <f t="shared" si="1658"/>
        <v>0</v>
      </c>
    </row>
    <row r="54502" spans="13:16">
      <c r="M54502" s="70">
        <f t="shared" si="1659"/>
        <v>0</v>
      </c>
      <c r="P54502" s="70">
        <f t="shared" si="1658"/>
        <v>0</v>
      </c>
    </row>
    <row r="54503" spans="13:16">
      <c r="M54503" s="70">
        <f t="shared" si="1659"/>
        <v>0</v>
      </c>
      <c r="P54503" s="70">
        <f t="shared" si="1658"/>
        <v>0</v>
      </c>
    </row>
    <row r="54504" spans="13:16">
      <c r="M54504" s="70">
        <f t="shared" si="1659"/>
        <v>0</v>
      </c>
      <c r="P54504" s="70">
        <f t="shared" si="1658"/>
        <v>0</v>
      </c>
    </row>
    <row r="54505" spans="13:16">
      <c r="M54505" s="70">
        <f t="shared" si="1659"/>
        <v>0</v>
      </c>
      <c r="P54505" s="70">
        <f t="shared" si="1658"/>
        <v>0</v>
      </c>
    </row>
    <row r="54506" spans="13:16">
      <c r="M54506" s="70">
        <f t="shared" si="1659"/>
        <v>0</v>
      </c>
      <c r="P54506" s="70">
        <f t="shared" si="1658"/>
        <v>0</v>
      </c>
    </row>
    <row r="54507" spans="13:16">
      <c r="M54507" s="70">
        <f t="shared" si="1659"/>
        <v>0</v>
      </c>
      <c r="P54507" s="70">
        <f t="shared" si="1658"/>
        <v>0</v>
      </c>
    </row>
    <row r="54508" spans="13:16">
      <c r="M54508" s="70">
        <f t="shared" si="1659"/>
        <v>0</v>
      </c>
      <c r="P54508" s="70">
        <f t="shared" si="1658"/>
        <v>0</v>
      </c>
    </row>
    <row r="54509" spans="13:16">
      <c r="M54509" s="70">
        <f t="shared" si="1659"/>
        <v>0</v>
      </c>
      <c r="P54509" s="70">
        <f t="shared" si="1658"/>
        <v>0</v>
      </c>
    </row>
    <row r="54510" spans="13:16">
      <c r="M54510" s="70">
        <f t="shared" si="1659"/>
        <v>0</v>
      </c>
      <c r="P54510" s="70">
        <f t="shared" si="1658"/>
        <v>0</v>
      </c>
    </row>
    <row r="54511" spans="13:16">
      <c r="M54511" s="70">
        <f t="shared" si="1659"/>
        <v>0</v>
      </c>
      <c r="P54511" s="70">
        <f t="shared" si="1658"/>
        <v>0</v>
      </c>
    </row>
    <row r="54512" spans="13:16">
      <c r="M54512" s="70">
        <f t="shared" si="1659"/>
        <v>0</v>
      </c>
      <c r="P54512" s="70">
        <f t="shared" si="1658"/>
        <v>0</v>
      </c>
    </row>
    <row r="54513" spans="13:16">
      <c r="M54513" s="70">
        <f t="shared" si="1659"/>
        <v>0</v>
      </c>
      <c r="P54513" s="70">
        <f t="shared" si="1658"/>
        <v>0</v>
      </c>
    </row>
    <row r="54514" spans="13:16">
      <c r="M54514" s="70">
        <f t="shared" si="1659"/>
        <v>0</v>
      </c>
      <c r="P54514" s="70">
        <f t="shared" si="1658"/>
        <v>0</v>
      </c>
    </row>
    <row r="54515" spans="13:16">
      <c r="M54515" s="70">
        <f t="shared" si="1659"/>
        <v>0</v>
      </c>
      <c r="P54515" s="70">
        <f t="shared" si="1658"/>
        <v>0</v>
      </c>
    </row>
    <row r="54516" spans="13:16">
      <c r="M54516" s="70">
        <f t="shared" si="1659"/>
        <v>0</v>
      </c>
      <c r="P54516" s="70">
        <f t="shared" si="1658"/>
        <v>0</v>
      </c>
    </row>
    <row r="54517" spans="13:16">
      <c r="M54517" s="70">
        <f t="shared" si="1659"/>
        <v>0</v>
      </c>
      <c r="P54517" s="70">
        <f t="shared" si="1658"/>
        <v>0</v>
      </c>
    </row>
    <row r="54518" spans="13:16">
      <c r="M54518" s="70">
        <f t="shared" si="1659"/>
        <v>0</v>
      </c>
      <c r="P54518" s="70">
        <f t="shared" si="1658"/>
        <v>0</v>
      </c>
    </row>
    <row r="54519" spans="13:16">
      <c r="M54519" s="70">
        <f t="shared" si="1659"/>
        <v>0</v>
      </c>
      <c r="P54519" s="70">
        <f t="shared" si="1658"/>
        <v>0</v>
      </c>
    </row>
    <row r="54520" spans="13:16">
      <c r="M54520" s="70">
        <f t="shared" si="1659"/>
        <v>0</v>
      </c>
      <c r="P54520" s="70">
        <f t="shared" si="1658"/>
        <v>0</v>
      </c>
    </row>
    <row r="54521" spans="13:16">
      <c r="M54521" s="70">
        <f t="shared" si="1659"/>
        <v>0</v>
      </c>
      <c r="P54521" s="70">
        <f t="shared" si="1658"/>
        <v>0</v>
      </c>
    </row>
    <row r="54522" spans="13:16">
      <c r="M54522" s="70">
        <f t="shared" si="1659"/>
        <v>0</v>
      </c>
      <c r="P54522" s="70">
        <f t="shared" si="1658"/>
        <v>0</v>
      </c>
    </row>
    <row r="54523" spans="13:16">
      <c r="M54523" s="70">
        <f t="shared" si="1659"/>
        <v>0</v>
      </c>
      <c r="P54523" s="70">
        <f t="shared" si="1658"/>
        <v>0</v>
      </c>
    </row>
    <row r="54524" spans="13:16">
      <c r="M54524" s="70">
        <f t="shared" si="1659"/>
        <v>0</v>
      </c>
      <c r="P54524" s="70">
        <f t="shared" si="1658"/>
        <v>0</v>
      </c>
    </row>
    <row r="54525" spans="13:16">
      <c r="M54525" s="70">
        <f t="shared" si="1659"/>
        <v>0</v>
      </c>
      <c r="P54525" s="70">
        <f t="shared" si="1658"/>
        <v>0</v>
      </c>
    </row>
    <row r="54526" spans="13:16">
      <c r="M54526" s="70">
        <f t="shared" si="1659"/>
        <v>0</v>
      </c>
      <c r="P54526" s="70">
        <f t="shared" si="1658"/>
        <v>0</v>
      </c>
    </row>
    <row r="54527" spans="13:16">
      <c r="M54527" s="70">
        <f t="shared" si="1659"/>
        <v>0</v>
      </c>
      <c r="P54527" s="70">
        <f t="shared" si="1658"/>
        <v>0</v>
      </c>
    </row>
    <row r="54528" spans="13:16">
      <c r="M54528" s="70">
        <f t="shared" si="1659"/>
        <v>0</v>
      </c>
      <c r="P54528" s="70">
        <f t="shared" si="1658"/>
        <v>0</v>
      </c>
    </row>
    <row r="54529" spans="13:16">
      <c r="M54529" s="70">
        <f t="shared" si="1659"/>
        <v>0</v>
      </c>
      <c r="P54529" s="70">
        <f t="shared" ref="P54529:P54592" si="1660">N54529*0.3+O54529*0.7</f>
        <v>0</v>
      </c>
    </row>
    <row r="54530" spans="13:16">
      <c r="M54530" s="70">
        <f t="shared" si="1659"/>
        <v>0</v>
      </c>
      <c r="P54530" s="70">
        <f t="shared" si="1660"/>
        <v>0</v>
      </c>
    </row>
    <row r="54531" spans="13:16">
      <c r="M54531" s="70">
        <f t="shared" si="1659"/>
        <v>0</v>
      </c>
      <c r="P54531" s="70">
        <f t="shared" si="1660"/>
        <v>0</v>
      </c>
    </row>
    <row r="54532" spans="13:16">
      <c r="M54532" s="70">
        <f t="shared" si="1659"/>
        <v>0</v>
      </c>
      <c r="P54532" s="70">
        <f t="shared" si="1660"/>
        <v>0</v>
      </c>
    </row>
    <row r="54533" spans="13:16">
      <c r="M54533" s="70">
        <f t="shared" si="1659"/>
        <v>0</v>
      </c>
      <c r="P54533" s="70">
        <f t="shared" si="1660"/>
        <v>0</v>
      </c>
    </row>
    <row r="54534" spans="13:16">
      <c r="M54534" s="70">
        <f t="shared" si="1659"/>
        <v>0</v>
      </c>
      <c r="P54534" s="70">
        <f t="shared" si="1660"/>
        <v>0</v>
      </c>
    </row>
    <row r="54535" spans="13:16">
      <c r="M54535" s="70">
        <f t="shared" si="1659"/>
        <v>0</v>
      </c>
      <c r="P54535" s="70">
        <f t="shared" si="1660"/>
        <v>0</v>
      </c>
    </row>
    <row r="54536" spans="13:16">
      <c r="M54536" s="70">
        <f t="shared" si="1659"/>
        <v>0</v>
      </c>
      <c r="P54536" s="70">
        <f t="shared" si="1660"/>
        <v>0</v>
      </c>
    </row>
    <row r="54537" spans="13:16">
      <c r="M54537" s="70">
        <f t="shared" si="1659"/>
        <v>0</v>
      </c>
      <c r="P54537" s="70">
        <f t="shared" si="1660"/>
        <v>0</v>
      </c>
    </row>
    <row r="54538" spans="13:16">
      <c r="M54538" s="70">
        <f t="shared" ref="M54538:M54601" si="1661">K54538*0.3+L54538*0.7</f>
        <v>0</v>
      </c>
      <c r="P54538" s="70">
        <f t="shared" si="1660"/>
        <v>0</v>
      </c>
    </row>
    <row r="54539" spans="13:16">
      <c r="M54539" s="70">
        <f t="shared" si="1661"/>
        <v>0</v>
      </c>
      <c r="P54539" s="70">
        <f t="shared" si="1660"/>
        <v>0</v>
      </c>
    </row>
    <row r="54540" spans="13:16">
      <c r="M54540" s="70">
        <f t="shared" si="1661"/>
        <v>0</v>
      </c>
      <c r="P54540" s="70">
        <f t="shared" si="1660"/>
        <v>0</v>
      </c>
    </row>
    <row r="54541" spans="13:16">
      <c r="M54541" s="70">
        <f t="shared" si="1661"/>
        <v>0</v>
      </c>
      <c r="P54541" s="70">
        <f t="shared" si="1660"/>
        <v>0</v>
      </c>
    </row>
    <row r="54542" spans="13:16">
      <c r="M54542" s="70">
        <f t="shared" si="1661"/>
        <v>0</v>
      </c>
      <c r="P54542" s="70">
        <f t="shared" si="1660"/>
        <v>0</v>
      </c>
    </row>
    <row r="54543" spans="13:16">
      <c r="M54543" s="70">
        <f t="shared" si="1661"/>
        <v>0</v>
      </c>
      <c r="P54543" s="70">
        <f t="shared" si="1660"/>
        <v>0</v>
      </c>
    </row>
    <row r="54544" spans="13:16">
      <c r="M54544" s="70">
        <f t="shared" si="1661"/>
        <v>0</v>
      </c>
      <c r="P54544" s="70">
        <f t="shared" si="1660"/>
        <v>0</v>
      </c>
    </row>
    <row r="54545" spans="13:16">
      <c r="M54545" s="70">
        <f t="shared" si="1661"/>
        <v>0</v>
      </c>
      <c r="P54545" s="70">
        <f t="shared" si="1660"/>
        <v>0</v>
      </c>
    </row>
    <row r="54546" spans="13:16">
      <c r="M54546" s="70">
        <f t="shared" si="1661"/>
        <v>0</v>
      </c>
      <c r="P54546" s="70">
        <f t="shared" si="1660"/>
        <v>0</v>
      </c>
    </row>
    <row r="54547" spans="13:16">
      <c r="M54547" s="70">
        <f t="shared" si="1661"/>
        <v>0</v>
      </c>
      <c r="P54547" s="70">
        <f t="shared" si="1660"/>
        <v>0</v>
      </c>
    </row>
    <row r="54548" spans="13:16">
      <c r="M54548" s="70">
        <f t="shared" si="1661"/>
        <v>0</v>
      </c>
      <c r="P54548" s="70">
        <f t="shared" si="1660"/>
        <v>0</v>
      </c>
    </row>
    <row r="54549" spans="13:16">
      <c r="M54549" s="70">
        <f t="shared" si="1661"/>
        <v>0</v>
      </c>
      <c r="P54549" s="70">
        <f t="shared" si="1660"/>
        <v>0</v>
      </c>
    </row>
    <row r="54550" spans="13:16">
      <c r="M54550" s="70">
        <f t="shared" si="1661"/>
        <v>0</v>
      </c>
      <c r="P54550" s="70">
        <f t="shared" si="1660"/>
        <v>0</v>
      </c>
    </row>
    <row r="54551" spans="13:16">
      <c r="M54551" s="70">
        <f t="shared" si="1661"/>
        <v>0</v>
      </c>
      <c r="P54551" s="70">
        <f t="shared" si="1660"/>
        <v>0</v>
      </c>
    </row>
    <row r="54552" spans="13:16">
      <c r="M54552" s="70">
        <f t="shared" si="1661"/>
        <v>0</v>
      </c>
      <c r="P54552" s="70">
        <f t="shared" si="1660"/>
        <v>0</v>
      </c>
    </row>
    <row r="54553" spans="13:16">
      <c r="M54553" s="70">
        <f t="shared" si="1661"/>
        <v>0</v>
      </c>
      <c r="P54553" s="70">
        <f t="shared" si="1660"/>
        <v>0</v>
      </c>
    </row>
    <row r="54554" spans="13:16">
      <c r="M54554" s="70">
        <f t="shared" si="1661"/>
        <v>0</v>
      </c>
      <c r="P54554" s="70">
        <f t="shared" si="1660"/>
        <v>0</v>
      </c>
    </row>
    <row r="54555" spans="13:16">
      <c r="M54555" s="70">
        <f t="shared" si="1661"/>
        <v>0</v>
      </c>
      <c r="P54555" s="70">
        <f t="shared" si="1660"/>
        <v>0</v>
      </c>
    </row>
    <row r="54556" spans="13:16">
      <c r="M54556" s="70">
        <f t="shared" si="1661"/>
        <v>0</v>
      </c>
      <c r="P54556" s="70">
        <f t="shared" si="1660"/>
        <v>0</v>
      </c>
    </row>
    <row r="54557" spans="13:16">
      <c r="M54557" s="70">
        <f t="shared" si="1661"/>
        <v>0</v>
      </c>
      <c r="P54557" s="70">
        <f t="shared" si="1660"/>
        <v>0</v>
      </c>
    </row>
    <row r="54558" spans="13:16">
      <c r="M54558" s="70">
        <f t="shared" si="1661"/>
        <v>0</v>
      </c>
      <c r="P54558" s="70">
        <f t="shared" si="1660"/>
        <v>0</v>
      </c>
    </row>
    <row r="54559" spans="13:16">
      <c r="M54559" s="70">
        <f t="shared" si="1661"/>
        <v>0</v>
      </c>
      <c r="P54559" s="70">
        <f t="shared" si="1660"/>
        <v>0</v>
      </c>
    </row>
    <row r="54560" spans="13:16">
      <c r="M54560" s="70">
        <f t="shared" si="1661"/>
        <v>0</v>
      </c>
      <c r="P54560" s="70">
        <f t="shared" si="1660"/>
        <v>0</v>
      </c>
    </row>
    <row r="54561" spans="13:16">
      <c r="M54561" s="70">
        <f t="shared" si="1661"/>
        <v>0</v>
      </c>
      <c r="P54561" s="70">
        <f t="shared" si="1660"/>
        <v>0</v>
      </c>
    </row>
    <row r="54562" spans="13:16">
      <c r="M54562" s="70">
        <f t="shared" si="1661"/>
        <v>0</v>
      </c>
      <c r="P54562" s="70">
        <f t="shared" si="1660"/>
        <v>0</v>
      </c>
    </row>
    <row r="54563" spans="13:16">
      <c r="M54563" s="70">
        <f t="shared" si="1661"/>
        <v>0</v>
      </c>
      <c r="P54563" s="70">
        <f t="shared" si="1660"/>
        <v>0</v>
      </c>
    </row>
    <row r="54564" spans="13:16">
      <c r="M54564" s="70">
        <f t="shared" si="1661"/>
        <v>0</v>
      </c>
      <c r="P54564" s="70">
        <f t="shared" si="1660"/>
        <v>0</v>
      </c>
    </row>
    <row r="54565" spans="13:16">
      <c r="M54565" s="70">
        <f t="shared" si="1661"/>
        <v>0</v>
      </c>
      <c r="P54565" s="70">
        <f t="shared" si="1660"/>
        <v>0</v>
      </c>
    </row>
    <row r="54566" spans="13:16">
      <c r="M54566" s="70">
        <f t="shared" si="1661"/>
        <v>0</v>
      </c>
      <c r="P54566" s="70">
        <f t="shared" si="1660"/>
        <v>0</v>
      </c>
    </row>
    <row r="54567" spans="13:16">
      <c r="M54567" s="70">
        <f t="shared" si="1661"/>
        <v>0</v>
      </c>
      <c r="P54567" s="70">
        <f t="shared" si="1660"/>
        <v>0</v>
      </c>
    </row>
    <row r="54568" spans="13:16">
      <c r="M54568" s="70">
        <f t="shared" si="1661"/>
        <v>0</v>
      </c>
      <c r="P54568" s="70">
        <f t="shared" si="1660"/>
        <v>0</v>
      </c>
    </row>
    <row r="54569" spans="13:16">
      <c r="M54569" s="70">
        <f t="shared" si="1661"/>
        <v>0</v>
      </c>
      <c r="P54569" s="70">
        <f t="shared" si="1660"/>
        <v>0</v>
      </c>
    </row>
    <row r="54570" spans="13:16">
      <c r="M54570" s="70">
        <f t="shared" si="1661"/>
        <v>0</v>
      </c>
      <c r="P54570" s="70">
        <f t="shared" si="1660"/>
        <v>0</v>
      </c>
    </row>
    <row r="54571" spans="13:16">
      <c r="M54571" s="70">
        <f t="shared" si="1661"/>
        <v>0</v>
      </c>
      <c r="P54571" s="70">
        <f t="shared" si="1660"/>
        <v>0</v>
      </c>
    </row>
    <row r="54572" spans="13:16">
      <c r="M54572" s="70">
        <f t="shared" si="1661"/>
        <v>0</v>
      </c>
      <c r="P54572" s="70">
        <f t="shared" si="1660"/>
        <v>0</v>
      </c>
    </row>
    <row r="54573" spans="13:16">
      <c r="M54573" s="70">
        <f t="shared" si="1661"/>
        <v>0</v>
      </c>
      <c r="P54573" s="70">
        <f t="shared" si="1660"/>
        <v>0</v>
      </c>
    </row>
    <row r="54574" spans="13:16">
      <c r="M54574" s="70">
        <f t="shared" si="1661"/>
        <v>0</v>
      </c>
      <c r="P54574" s="70">
        <f t="shared" si="1660"/>
        <v>0</v>
      </c>
    </row>
    <row r="54575" spans="13:16">
      <c r="M54575" s="70">
        <f t="shared" si="1661"/>
        <v>0</v>
      </c>
      <c r="P54575" s="70">
        <f t="shared" si="1660"/>
        <v>0</v>
      </c>
    </row>
    <row r="54576" spans="13:16">
      <c r="M54576" s="70">
        <f t="shared" si="1661"/>
        <v>0</v>
      </c>
      <c r="P54576" s="70">
        <f t="shared" si="1660"/>
        <v>0</v>
      </c>
    </row>
    <row r="54577" spans="13:16">
      <c r="M54577" s="70">
        <f t="shared" si="1661"/>
        <v>0</v>
      </c>
      <c r="P54577" s="70">
        <f t="shared" si="1660"/>
        <v>0</v>
      </c>
    </row>
    <row r="54578" spans="13:16">
      <c r="M54578" s="70">
        <f t="shared" si="1661"/>
        <v>0</v>
      </c>
      <c r="P54578" s="70">
        <f t="shared" si="1660"/>
        <v>0</v>
      </c>
    </row>
    <row r="54579" spans="13:16">
      <c r="M54579" s="70">
        <f t="shared" si="1661"/>
        <v>0</v>
      </c>
      <c r="P54579" s="70">
        <f t="shared" si="1660"/>
        <v>0</v>
      </c>
    </row>
    <row r="54580" spans="13:16">
      <c r="M54580" s="70">
        <f t="shared" si="1661"/>
        <v>0</v>
      </c>
      <c r="P54580" s="70">
        <f t="shared" si="1660"/>
        <v>0</v>
      </c>
    </row>
    <row r="54581" spans="13:16">
      <c r="M54581" s="70">
        <f t="shared" si="1661"/>
        <v>0</v>
      </c>
      <c r="P54581" s="70">
        <f t="shared" si="1660"/>
        <v>0</v>
      </c>
    </row>
    <row r="54582" spans="13:16">
      <c r="M54582" s="70">
        <f t="shared" si="1661"/>
        <v>0</v>
      </c>
      <c r="P54582" s="70">
        <f t="shared" si="1660"/>
        <v>0</v>
      </c>
    </row>
    <row r="54583" spans="13:16">
      <c r="M54583" s="70">
        <f t="shared" si="1661"/>
        <v>0</v>
      </c>
      <c r="P54583" s="70">
        <f t="shared" si="1660"/>
        <v>0</v>
      </c>
    </row>
    <row r="54584" spans="13:16">
      <c r="M54584" s="70">
        <f t="shared" si="1661"/>
        <v>0</v>
      </c>
      <c r="P54584" s="70">
        <f t="shared" si="1660"/>
        <v>0</v>
      </c>
    </row>
    <row r="54585" spans="13:16">
      <c r="M54585" s="70">
        <f t="shared" si="1661"/>
        <v>0</v>
      </c>
      <c r="P54585" s="70">
        <f t="shared" si="1660"/>
        <v>0</v>
      </c>
    </row>
    <row r="54586" spans="13:16">
      <c r="M54586" s="70">
        <f t="shared" si="1661"/>
        <v>0</v>
      </c>
      <c r="P54586" s="70">
        <f t="shared" si="1660"/>
        <v>0</v>
      </c>
    </row>
    <row r="54587" spans="13:16">
      <c r="M54587" s="70">
        <f t="shared" si="1661"/>
        <v>0</v>
      </c>
      <c r="P54587" s="70">
        <f t="shared" si="1660"/>
        <v>0</v>
      </c>
    </row>
    <row r="54588" spans="13:16">
      <c r="M54588" s="70">
        <f t="shared" si="1661"/>
        <v>0</v>
      </c>
      <c r="P54588" s="70">
        <f t="shared" si="1660"/>
        <v>0</v>
      </c>
    </row>
    <row r="54589" spans="13:16">
      <c r="M54589" s="70">
        <f t="shared" si="1661"/>
        <v>0</v>
      </c>
      <c r="P54589" s="70">
        <f t="shared" si="1660"/>
        <v>0</v>
      </c>
    </row>
    <row r="54590" spans="13:16">
      <c r="M54590" s="70">
        <f t="shared" si="1661"/>
        <v>0</v>
      </c>
      <c r="P54590" s="70">
        <f t="shared" si="1660"/>
        <v>0</v>
      </c>
    </row>
    <row r="54591" spans="13:16">
      <c r="M54591" s="70">
        <f t="shared" si="1661"/>
        <v>0</v>
      </c>
      <c r="P54591" s="70">
        <f t="shared" si="1660"/>
        <v>0</v>
      </c>
    </row>
    <row r="54592" spans="13:16">
      <c r="M54592" s="70">
        <f t="shared" si="1661"/>
        <v>0</v>
      </c>
      <c r="P54592" s="70">
        <f t="shared" si="1660"/>
        <v>0</v>
      </c>
    </row>
    <row r="54593" spans="13:16">
      <c r="M54593" s="70">
        <f t="shared" si="1661"/>
        <v>0</v>
      </c>
      <c r="P54593" s="70">
        <f t="shared" ref="P54593:P54656" si="1662">N54593*0.3+O54593*0.7</f>
        <v>0</v>
      </c>
    </row>
    <row r="54594" spans="13:16">
      <c r="M54594" s="70">
        <f t="shared" si="1661"/>
        <v>0</v>
      </c>
      <c r="P54594" s="70">
        <f t="shared" si="1662"/>
        <v>0</v>
      </c>
    </row>
    <row r="54595" spans="13:16">
      <c r="M54595" s="70">
        <f t="shared" si="1661"/>
        <v>0</v>
      </c>
      <c r="P54595" s="70">
        <f t="shared" si="1662"/>
        <v>0</v>
      </c>
    </row>
    <row r="54596" spans="13:16">
      <c r="M54596" s="70">
        <f t="shared" si="1661"/>
        <v>0</v>
      </c>
      <c r="P54596" s="70">
        <f t="shared" si="1662"/>
        <v>0</v>
      </c>
    </row>
    <row r="54597" spans="13:16">
      <c r="M54597" s="70">
        <f t="shared" si="1661"/>
        <v>0</v>
      </c>
      <c r="P54597" s="70">
        <f t="shared" si="1662"/>
        <v>0</v>
      </c>
    </row>
    <row r="54598" spans="13:16">
      <c r="M54598" s="70">
        <f t="shared" si="1661"/>
        <v>0</v>
      </c>
      <c r="P54598" s="70">
        <f t="shared" si="1662"/>
        <v>0</v>
      </c>
    </row>
    <row r="54599" spans="13:16">
      <c r="M54599" s="70">
        <f t="shared" si="1661"/>
        <v>0</v>
      </c>
      <c r="P54599" s="70">
        <f t="shared" si="1662"/>
        <v>0</v>
      </c>
    </row>
    <row r="54600" spans="13:16">
      <c r="M54600" s="70">
        <f t="shared" si="1661"/>
        <v>0</v>
      </c>
      <c r="P54600" s="70">
        <f t="shared" si="1662"/>
        <v>0</v>
      </c>
    </row>
    <row r="54601" spans="13:16">
      <c r="M54601" s="70">
        <f t="shared" si="1661"/>
        <v>0</v>
      </c>
      <c r="P54601" s="70">
        <f t="shared" si="1662"/>
        <v>0</v>
      </c>
    </row>
    <row r="54602" spans="13:16">
      <c r="M54602" s="70">
        <f t="shared" ref="M54602:M54665" si="1663">K54602*0.3+L54602*0.7</f>
        <v>0</v>
      </c>
      <c r="P54602" s="70">
        <f t="shared" si="1662"/>
        <v>0</v>
      </c>
    </row>
    <row r="54603" spans="13:16">
      <c r="M54603" s="70">
        <f t="shared" si="1663"/>
        <v>0</v>
      </c>
      <c r="P54603" s="70">
        <f t="shared" si="1662"/>
        <v>0</v>
      </c>
    </row>
    <row r="54604" spans="13:16">
      <c r="M54604" s="70">
        <f t="shared" si="1663"/>
        <v>0</v>
      </c>
      <c r="P54604" s="70">
        <f t="shared" si="1662"/>
        <v>0</v>
      </c>
    </row>
    <row r="54605" spans="13:16">
      <c r="M54605" s="70">
        <f t="shared" si="1663"/>
        <v>0</v>
      </c>
      <c r="P54605" s="70">
        <f t="shared" si="1662"/>
        <v>0</v>
      </c>
    </row>
    <row r="54606" spans="13:16">
      <c r="M54606" s="70">
        <f t="shared" si="1663"/>
        <v>0</v>
      </c>
      <c r="P54606" s="70">
        <f t="shared" si="1662"/>
        <v>0</v>
      </c>
    </row>
    <row r="54607" spans="13:16">
      <c r="M54607" s="70">
        <f t="shared" si="1663"/>
        <v>0</v>
      </c>
      <c r="P54607" s="70">
        <f t="shared" si="1662"/>
        <v>0</v>
      </c>
    </row>
    <row r="54608" spans="13:16">
      <c r="M54608" s="70">
        <f t="shared" si="1663"/>
        <v>0</v>
      </c>
      <c r="P54608" s="70">
        <f t="shared" si="1662"/>
        <v>0</v>
      </c>
    </row>
    <row r="54609" spans="13:16">
      <c r="M54609" s="70">
        <f t="shared" si="1663"/>
        <v>0</v>
      </c>
      <c r="P54609" s="70">
        <f t="shared" si="1662"/>
        <v>0</v>
      </c>
    </row>
    <row r="54610" spans="13:16">
      <c r="M54610" s="70">
        <f t="shared" si="1663"/>
        <v>0</v>
      </c>
      <c r="P54610" s="70">
        <f t="shared" si="1662"/>
        <v>0</v>
      </c>
    </row>
    <row r="54611" spans="13:16">
      <c r="M54611" s="70">
        <f t="shared" si="1663"/>
        <v>0</v>
      </c>
      <c r="P54611" s="70">
        <f t="shared" si="1662"/>
        <v>0</v>
      </c>
    </row>
    <row r="54612" spans="13:16">
      <c r="M54612" s="70">
        <f t="shared" si="1663"/>
        <v>0</v>
      </c>
      <c r="P54612" s="70">
        <f t="shared" si="1662"/>
        <v>0</v>
      </c>
    </row>
    <row r="54613" spans="13:16">
      <c r="M54613" s="70">
        <f t="shared" si="1663"/>
        <v>0</v>
      </c>
      <c r="P54613" s="70">
        <f t="shared" si="1662"/>
        <v>0</v>
      </c>
    </row>
    <row r="54614" spans="13:16">
      <c r="M54614" s="70">
        <f t="shared" si="1663"/>
        <v>0</v>
      </c>
      <c r="P54614" s="70">
        <f t="shared" si="1662"/>
        <v>0</v>
      </c>
    </row>
    <row r="54615" spans="13:16">
      <c r="M54615" s="70">
        <f t="shared" si="1663"/>
        <v>0</v>
      </c>
      <c r="P54615" s="70">
        <f t="shared" si="1662"/>
        <v>0</v>
      </c>
    </row>
    <row r="54616" spans="13:16">
      <c r="M54616" s="70">
        <f t="shared" si="1663"/>
        <v>0</v>
      </c>
      <c r="P54616" s="70">
        <f t="shared" si="1662"/>
        <v>0</v>
      </c>
    </row>
    <row r="54617" spans="13:16">
      <c r="M54617" s="70">
        <f t="shared" si="1663"/>
        <v>0</v>
      </c>
      <c r="P54617" s="70">
        <f t="shared" si="1662"/>
        <v>0</v>
      </c>
    </row>
    <row r="54618" spans="13:16">
      <c r="M54618" s="70">
        <f t="shared" si="1663"/>
        <v>0</v>
      </c>
      <c r="P54618" s="70">
        <f t="shared" si="1662"/>
        <v>0</v>
      </c>
    </row>
    <row r="54619" spans="13:16">
      <c r="M54619" s="70">
        <f t="shared" si="1663"/>
        <v>0</v>
      </c>
      <c r="P54619" s="70">
        <f t="shared" si="1662"/>
        <v>0</v>
      </c>
    </row>
    <row r="54620" spans="13:16">
      <c r="M54620" s="70">
        <f t="shared" si="1663"/>
        <v>0</v>
      </c>
      <c r="P54620" s="70">
        <f t="shared" si="1662"/>
        <v>0</v>
      </c>
    </row>
    <row r="54621" spans="13:16">
      <c r="M54621" s="70">
        <f t="shared" si="1663"/>
        <v>0</v>
      </c>
      <c r="P54621" s="70">
        <f t="shared" si="1662"/>
        <v>0</v>
      </c>
    </row>
    <row r="54622" spans="13:16">
      <c r="M54622" s="70">
        <f t="shared" si="1663"/>
        <v>0</v>
      </c>
      <c r="P54622" s="70">
        <f t="shared" si="1662"/>
        <v>0</v>
      </c>
    </row>
    <row r="54623" spans="13:16">
      <c r="M54623" s="70">
        <f t="shared" si="1663"/>
        <v>0</v>
      </c>
      <c r="P54623" s="70">
        <f t="shared" si="1662"/>
        <v>0</v>
      </c>
    </row>
    <row r="54624" spans="13:16">
      <c r="M54624" s="70">
        <f t="shared" si="1663"/>
        <v>0</v>
      </c>
      <c r="P54624" s="70">
        <f t="shared" si="1662"/>
        <v>0</v>
      </c>
    </row>
    <row r="54625" spans="13:16">
      <c r="M54625" s="70">
        <f t="shared" si="1663"/>
        <v>0</v>
      </c>
      <c r="P54625" s="70">
        <f t="shared" si="1662"/>
        <v>0</v>
      </c>
    </row>
    <row r="54626" spans="13:16">
      <c r="M54626" s="70">
        <f t="shared" si="1663"/>
        <v>0</v>
      </c>
      <c r="P54626" s="70">
        <f t="shared" si="1662"/>
        <v>0</v>
      </c>
    </row>
    <row r="54627" spans="13:16">
      <c r="M54627" s="70">
        <f t="shared" si="1663"/>
        <v>0</v>
      </c>
      <c r="P54627" s="70">
        <f t="shared" si="1662"/>
        <v>0</v>
      </c>
    </row>
    <row r="54628" spans="13:16">
      <c r="M54628" s="70">
        <f t="shared" si="1663"/>
        <v>0</v>
      </c>
      <c r="P54628" s="70">
        <f t="shared" si="1662"/>
        <v>0</v>
      </c>
    </row>
    <row r="54629" spans="13:16">
      <c r="M54629" s="70">
        <f t="shared" si="1663"/>
        <v>0</v>
      </c>
      <c r="P54629" s="70">
        <f t="shared" si="1662"/>
        <v>0</v>
      </c>
    </row>
    <row r="54630" spans="13:16">
      <c r="M54630" s="70">
        <f t="shared" si="1663"/>
        <v>0</v>
      </c>
      <c r="P54630" s="70">
        <f t="shared" si="1662"/>
        <v>0</v>
      </c>
    </row>
    <row r="54631" spans="13:16">
      <c r="M54631" s="70">
        <f t="shared" si="1663"/>
        <v>0</v>
      </c>
      <c r="P54631" s="70">
        <f t="shared" si="1662"/>
        <v>0</v>
      </c>
    </row>
    <row r="54632" spans="13:16">
      <c r="M54632" s="70">
        <f t="shared" si="1663"/>
        <v>0</v>
      </c>
      <c r="P54632" s="70">
        <f t="shared" si="1662"/>
        <v>0</v>
      </c>
    </row>
    <row r="54633" spans="13:16">
      <c r="M54633" s="70">
        <f t="shared" si="1663"/>
        <v>0</v>
      </c>
      <c r="P54633" s="70">
        <f t="shared" si="1662"/>
        <v>0</v>
      </c>
    </row>
    <row r="54634" spans="13:16">
      <c r="M54634" s="70">
        <f t="shared" si="1663"/>
        <v>0</v>
      </c>
      <c r="P54634" s="70">
        <f t="shared" si="1662"/>
        <v>0</v>
      </c>
    </row>
    <row r="54635" spans="13:16">
      <c r="M54635" s="70">
        <f t="shared" si="1663"/>
        <v>0</v>
      </c>
      <c r="P54635" s="70">
        <f t="shared" si="1662"/>
        <v>0</v>
      </c>
    </row>
    <row r="54636" spans="13:16">
      <c r="M54636" s="70">
        <f t="shared" si="1663"/>
        <v>0</v>
      </c>
      <c r="P54636" s="70">
        <f t="shared" si="1662"/>
        <v>0</v>
      </c>
    </row>
    <row r="54637" spans="13:16">
      <c r="M54637" s="70">
        <f t="shared" si="1663"/>
        <v>0</v>
      </c>
      <c r="P54637" s="70">
        <f t="shared" si="1662"/>
        <v>0</v>
      </c>
    </row>
    <row r="54638" spans="13:16">
      <c r="M54638" s="70">
        <f t="shared" si="1663"/>
        <v>0</v>
      </c>
      <c r="P54638" s="70">
        <f t="shared" si="1662"/>
        <v>0</v>
      </c>
    </row>
    <row r="54639" spans="13:16">
      <c r="M54639" s="70">
        <f t="shared" si="1663"/>
        <v>0</v>
      </c>
      <c r="P54639" s="70">
        <f t="shared" si="1662"/>
        <v>0</v>
      </c>
    </row>
    <row r="54640" spans="13:16">
      <c r="M54640" s="70">
        <f t="shared" si="1663"/>
        <v>0</v>
      </c>
      <c r="P54640" s="70">
        <f t="shared" si="1662"/>
        <v>0</v>
      </c>
    </row>
    <row r="54641" spans="13:16">
      <c r="M54641" s="70">
        <f t="shared" si="1663"/>
        <v>0</v>
      </c>
      <c r="P54641" s="70">
        <f t="shared" si="1662"/>
        <v>0</v>
      </c>
    </row>
    <row r="54642" spans="13:16">
      <c r="M54642" s="70">
        <f t="shared" si="1663"/>
        <v>0</v>
      </c>
      <c r="P54642" s="70">
        <f t="shared" si="1662"/>
        <v>0</v>
      </c>
    </row>
    <row r="54643" spans="13:16">
      <c r="M54643" s="70">
        <f t="shared" si="1663"/>
        <v>0</v>
      </c>
      <c r="P54643" s="70">
        <f t="shared" si="1662"/>
        <v>0</v>
      </c>
    </row>
    <row r="54644" spans="13:16">
      <c r="M54644" s="70">
        <f t="shared" si="1663"/>
        <v>0</v>
      </c>
      <c r="P54644" s="70">
        <f t="shared" si="1662"/>
        <v>0</v>
      </c>
    </row>
    <row r="54645" spans="13:16">
      <c r="M54645" s="70">
        <f t="shared" si="1663"/>
        <v>0</v>
      </c>
      <c r="P54645" s="70">
        <f t="shared" si="1662"/>
        <v>0</v>
      </c>
    </row>
    <row r="54646" spans="13:16">
      <c r="M54646" s="70">
        <f t="shared" si="1663"/>
        <v>0</v>
      </c>
      <c r="P54646" s="70">
        <f t="shared" si="1662"/>
        <v>0</v>
      </c>
    </row>
    <row r="54647" spans="13:16">
      <c r="M54647" s="70">
        <f t="shared" si="1663"/>
        <v>0</v>
      </c>
      <c r="P54647" s="70">
        <f t="shared" si="1662"/>
        <v>0</v>
      </c>
    </row>
    <row r="54648" spans="13:16">
      <c r="M54648" s="70">
        <f t="shared" si="1663"/>
        <v>0</v>
      </c>
      <c r="P54648" s="70">
        <f t="shared" si="1662"/>
        <v>0</v>
      </c>
    </row>
    <row r="54649" spans="13:16">
      <c r="M54649" s="70">
        <f t="shared" si="1663"/>
        <v>0</v>
      </c>
      <c r="P54649" s="70">
        <f t="shared" si="1662"/>
        <v>0</v>
      </c>
    </row>
    <row r="54650" spans="13:16">
      <c r="M54650" s="70">
        <f t="shared" si="1663"/>
        <v>0</v>
      </c>
      <c r="P54650" s="70">
        <f t="shared" si="1662"/>
        <v>0</v>
      </c>
    </row>
    <row r="54651" spans="13:16">
      <c r="M54651" s="70">
        <f t="shared" si="1663"/>
        <v>0</v>
      </c>
      <c r="P54651" s="70">
        <f t="shared" si="1662"/>
        <v>0</v>
      </c>
    </row>
    <row r="54652" spans="13:16">
      <c r="M54652" s="70">
        <f t="shared" si="1663"/>
        <v>0</v>
      </c>
      <c r="P54652" s="70">
        <f t="shared" si="1662"/>
        <v>0</v>
      </c>
    </row>
    <row r="54653" spans="13:16">
      <c r="M54653" s="70">
        <f t="shared" si="1663"/>
        <v>0</v>
      </c>
      <c r="P54653" s="70">
        <f t="shared" si="1662"/>
        <v>0</v>
      </c>
    </row>
    <row r="54654" spans="13:16">
      <c r="M54654" s="70">
        <f t="shared" si="1663"/>
        <v>0</v>
      </c>
      <c r="P54654" s="70">
        <f t="shared" si="1662"/>
        <v>0</v>
      </c>
    </row>
    <row r="54655" spans="13:16">
      <c r="M54655" s="70">
        <f t="shared" si="1663"/>
        <v>0</v>
      </c>
      <c r="P54655" s="70">
        <f t="shared" si="1662"/>
        <v>0</v>
      </c>
    </row>
    <row r="54656" spans="13:16">
      <c r="M54656" s="70">
        <f t="shared" si="1663"/>
        <v>0</v>
      </c>
      <c r="P54656" s="70">
        <f t="shared" si="1662"/>
        <v>0</v>
      </c>
    </row>
    <row r="54657" spans="13:16">
      <c r="M54657" s="70">
        <f t="shared" si="1663"/>
        <v>0</v>
      </c>
      <c r="P54657" s="70">
        <f t="shared" ref="P54657:P54720" si="1664">N54657*0.3+O54657*0.7</f>
        <v>0</v>
      </c>
    </row>
    <row r="54658" spans="13:16">
      <c r="M54658" s="70">
        <f t="shared" si="1663"/>
        <v>0</v>
      </c>
      <c r="P54658" s="70">
        <f t="shared" si="1664"/>
        <v>0</v>
      </c>
    </row>
    <row r="54659" spans="13:16">
      <c r="M54659" s="70">
        <f t="shared" si="1663"/>
        <v>0</v>
      </c>
      <c r="P54659" s="70">
        <f t="shared" si="1664"/>
        <v>0</v>
      </c>
    </row>
    <row r="54660" spans="13:16">
      <c r="M54660" s="70">
        <f t="shared" si="1663"/>
        <v>0</v>
      </c>
      <c r="P54660" s="70">
        <f t="shared" si="1664"/>
        <v>0</v>
      </c>
    </row>
    <row r="54661" spans="13:16">
      <c r="M54661" s="70">
        <f t="shared" si="1663"/>
        <v>0</v>
      </c>
      <c r="P54661" s="70">
        <f t="shared" si="1664"/>
        <v>0</v>
      </c>
    </row>
    <row r="54662" spans="13:16">
      <c r="M54662" s="70">
        <f t="shared" si="1663"/>
        <v>0</v>
      </c>
      <c r="P54662" s="70">
        <f t="shared" si="1664"/>
        <v>0</v>
      </c>
    </row>
    <row r="54663" spans="13:16">
      <c r="M54663" s="70">
        <f t="shared" si="1663"/>
        <v>0</v>
      </c>
      <c r="P54663" s="70">
        <f t="shared" si="1664"/>
        <v>0</v>
      </c>
    </row>
    <row r="54664" spans="13:16">
      <c r="M54664" s="70">
        <f t="shared" si="1663"/>
        <v>0</v>
      </c>
      <c r="P54664" s="70">
        <f t="shared" si="1664"/>
        <v>0</v>
      </c>
    </row>
    <row r="54665" spans="13:16">
      <c r="M54665" s="70">
        <f t="shared" si="1663"/>
        <v>0</v>
      </c>
      <c r="P54665" s="70">
        <f t="shared" si="1664"/>
        <v>0</v>
      </c>
    </row>
    <row r="54666" spans="13:16">
      <c r="M54666" s="70">
        <f t="shared" ref="M54666:M54729" si="1665">K54666*0.3+L54666*0.7</f>
        <v>0</v>
      </c>
      <c r="P54666" s="70">
        <f t="shared" si="1664"/>
        <v>0</v>
      </c>
    </row>
    <row r="54667" spans="13:16">
      <c r="M54667" s="70">
        <f t="shared" si="1665"/>
        <v>0</v>
      </c>
      <c r="P54667" s="70">
        <f t="shared" si="1664"/>
        <v>0</v>
      </c>
    </row>
    <row r="54668" spans="13:16">
      <c r="M54668" s="70">
        <f t="shared" si="1665"/>
        <v>0</v>
      </c>
      <c r="P54668" s="70">
        <f t="shared" si="1664"/>
        <v>0</v>
      </c>
    </row>
    <row r="54669" spans="13:16">
      <c r="M54669" s="70">
        <f t="shared" si="1665"/>
        <v>0</v>
      </c>
      <c r="P54669" s="70">
        <f t="shared" si="1664"/>
        <v>0</v>
      </c>
    </row>
    <row r="54670" spans="13:16">
      <c r="M54670" s="70">
        <f t="shared" si="1665"/>
        <v>0</v>
      </c>
      <c r="P54670" s="70">
        <f t="shared" si="1664"/>
        <v>0</v>
      </c>
    </row>
    <row r="54671" spans="13:16">
      <c r="M54671" s="70">
        <f t="shared" si="1665"/>
        <v>0</v>
      </c>
      <c r="P54671" s="70">
        <f t="shared" si="1664"/>
        <v>0</v>
      </c>
    </row>
    <row r="54672" spans="13:16">
      <c r="M54672" s="70">
        <f t="shared" si="1665"/>
        <v>0</v>
      </c>
      <c r="P54672" s="70">
        <f t="shared" si="1664"/>
        <v>0</v>
      </c>
    </row>
    <row r="54673" spans="13:16">
      <c r="M54673" s="70">
        <f t="shared" si="1665"/>
        <v>0</v>
      </c>
      <c r="P54673" s="70">
        <f t="shared" si="1664"/>
        <v>0</v>
      </c>
    </row>
    <row r="54674" spans="13:16">
      <c r="M54674" s="70">
        <f t="shared" si="1665"/>
        <v>0</v>
      </c>
      <c r="P54674" s="70">
        <f t="shared" si="1664"/>
        <v>0</v>
      </c>
    </row>
    <row r="54675" spans="13:16">
      <c r="M54675" s="70">
        <f t="shared" si="1665"/>
        <v>0</v>
      </c>
      <c r="P54675" s="70">
        <f t="shared" si="1664"/>
        <v>0</v>
      </c>
    </row>
    <row r="54676" spans="13:16">
      <c r="M54676" s="70">
        <f t="shared" si="1665"/>
        <v>0</v>
      </c>
      <c r="P54676" s="70">
        <f t="shared" si="1664"/>
        <v>0</v>
      </c>
    </row>
    <row r="54677" spans="13:16">
      <c r="M54677" s="70">
        <f t="shared" si="1665"/>
        <v>0</v>
      </c>
      <c r="P54677" s="70">
        <f t="shared" si="1664"/>
        <v>0</v>
      </c>
    </row>
    <row r="54678" spans="13:16">
      <c r="M54678" s="70">
        <f t="shared" si="1665"/>
        <v>0</v>
      </c>
      <c r="P54678" s="70">
        <f t="shared" si="1664"/>
        <v>0</v>
      </c>
    </row>
    <row r="54679" spans="13:16">
      <c r="M54679" s="70">
        <f t="shared" si="1665"/>
        <v>0</v>
      </c>
      <c r="P54679" s="70">
        <f t="shared" si="1664"/>
        <v>0</v>
      </c>
    </row>
    <row r="54680" spans="13:16">
      <c r="M54680" s="70">
        <f t="shared" si="1665"/>
        <v>0</v>
      </c>
      <c r="P54680" s="70">
        <f t="shared" si="1664"/>
        <v>0</v>
      </c>
    </row>
    <row r="54681" spans="13:16">
      <c r="M54681" s="70">
        <f t="shared" si="1665"/>
        <v>0</v>
      </c>
      <c r="P54681" s="70">
        <f t="shared" si="1664"/>
        <v>0</v>
      </c>
    </row>
    <row r="54682" spans="13:16">
      <c r="M54682" s="70">
        <f t="shared" si="1665"/>
        <v>0</v>
      </c>
      <c r="P54682" s="70">
        <f t="shared" si="1664"/>
        <v>0</v>
      </c>
    </row>
    <row r="54683" spans="13:16">
      <c r="M54683" s="70">
        <f t="shared" si="1665"/>
        <v>0</v>
      </c>
      <c r="P54683" s="70">
        <f t="shared" si="1664"/>
        <v>0</v>
      </c>
    </row>
    <row r="54684" spans="13:16">
      <c r="M54684" s="70">
        <f t="shared" si="1665"/>
        <v>0</v>
      </c>
      <c r="P54684" s="70">
        <f t="shared" si="1664"/>
        <v>0</v>
      </c>
    </row>
    <row r="54685" spans="13:16">
      <c r="M54685" s="70">
        <f t="shared" si="1665"/>
        <v>0</v>
      </c>
      <c r="P54685" s="70">
        <f t="shared" si="1664"/>
        <v>0</v>
      </c>
    </row>
    <row r="54686" spans="13:16">
      <c r="M54686" s="70">
        <f t="shared" si="1665"/>
        <v>0</v>
      </c>
      <c r="P54686" s="70">
        <f t="shared" si="1664"/>
        <v>0</v>
      </c>
    </row>
    <row r="54687" spans="13:16">
      <c r="M54687" s="70">
        <f t="shared" si="1665"/>
        <v>0</v>
      </c>
      <c r="P54687" s="70">
        <f t="shared" si="1664"/>
        <v>0</v>
      </c>
    </row>
    <row r="54688" spans="13:16">
      <c r="M54688" s="70">
        <f t="shared" si="1665"/>
        <v>0</v>
      </c>
      <c r="P54688" s="70">
        <f t="shared" si="1664"/>
        <v>0</v>
      </c>
    </row>
    <row r="54689" spans="13:16">
      <c r="M54689" s="70">
        <f t="shared" si="1665"/>
        <v>0</v>
      </c>
      <c r="P54689" s="70">
        <f t="shared" si="1664"/>
        <v>0</v>
      </c>
    </row>
    <row r="54690" spans="13:16">
      <c r="M54690" s="70">
        <f t="shared" si="1665"/>
        <v>0</v>
      </c>
      <c r="P54690" s="70">
        <f t="shared" si="1664"/>
        <v>0</v>
      </c>
    </row>
    <row r="54691" spans="13:16">
      <c r="M54691" s="70">
        <f t="shared" si="1665"/>
        <v>0</v>
      </c>
      <c r="P54691" s="70">
        <f t="shared" si="1664"/>
        <v>0</v>
      </c>
    </row>
    <row r="54692" spans="13:16">
      <c r="M54692" s="70">
        <f t="shared" si="1665"/>
        <v>0</v>
      </c>
      <c r="P54692" s="70">
        <f t="shared" si="1664"/>
        <v>0</v>
      </c>
    </row>
    <row r="54693" spans="13:16">
      <c r="M54693" s="70">
        <f t="shared" si="1665"/>
        <v>0</v>
      </c>
      <c r="P54693" s="70">
        <f t="shared" si="1664"/>
        <v>0</v>
      </c>
    </row>
    <row r="54694" spans="13:16">
      <c r="M54694" s="70">
        <f t="shared" si="1665"/>
        <v>0</v>
      </c>
      <c r="P54694" s="70">
        <f t="shared" si="1664"/>
        <v>0</v>
      </c>
    </row>
    <row r="54695" spans="13:16">
      <c r="M54695" s="70">
        <f t="shared" si="1665"/>
        <v>0</v>
      </c>
      <c r="P54695" s="70">
        <f t="shared" si="1664"/>
        <v>0</v>
      </c>
    </row>
    <row r="54696" spans="13:16">
      <c r="M54696" s="70">
        <f t="shared" si="1665"/>
        <v>0</v>
      </c>
      <c r="P54696" s="70">
        <f t="shared" si="1664"/>
        <v>0</v>
      </c>
    </row>
    <row r="54697" spans="13:16">
      <c r="M54697" s="70">
        <f t="shared" si="1665"/>
        <v>0</v>
      </c>
      <c r="P54697" s="70">
        <f t="shared" si="1664"/>
        <v>0</v>
      </c>
    </row>
    <row r="54698" spans="13:16">
      <c r="M54698" s="70">
        <f t="shared" si="1665"/>
        <v>0</v>
      </c>
      <c r="P54698" s="70">
        <f t="shared" si="1664"/>
        <v>0</v>
      </c>
    </row>
    <row r="54699" spans="13:16">
      <c r="M54699" s="70">
        <f t="shared" si="1665"/>
        <v>0</v>
      </c>
      <c r="P54699" s="70">
        <f t="shared" si="1664"/>
        <v>0</v>
      </c>
    </row>
    <row r="54700" spans="13:16">
      <c r="M54700" s="70">
        <f t="shared" si="1665"/>
        <v>0</v>
      </c>
      <c r="P54700" s="70">
        <f t="shared" si="1664"/>
        <v>0</v>
      </c>
    </row>
    <row r="54701" spans="13:16">
      <c r="M54701" s="70">
        <f t="shared" si="1665"/>
        <v>0</v>
      </c>
      <c r="P54701" s="70">
        <f t="shared" si="1664"/>
        <v>0</v>
      </c>
    </row>
    <row r="54702" spans="13:16">
      <c r="M54702" s="70">
        <f t="shared" si="1665"/>
        <v>0</v>
      </c>
      <c r="P54702" s="70">
        <f t="shared" si="1664"/>
        <v>0</v>
      </c>
    </row>
    <row r="54703" spans="13:16">
      <c r="M54703" s="70">
        <f t="shared" si="1665"/>
        <v>0</v>
      </c>
      <c r="P54703" s="70">
        <f t="shared" si="1664"/>
        <v>0</v>
      </c>
    </row>
    <row r="54704" spans="13:16">
      <c r="M54704" s="70">
        <f t="shared" si="1665"/>
        <v>0</v>
      </c>
      <c r="P54704" s="70">
        <f t="shared" si="1664"/>
        <v>0</v>
      </c>
    </row>
    <row r="54705" spans="13:16">
      <c r="M54705" s="70">
        <f t="shared" si="1665"/>
        <v>0</v>
      </c>
      <c r="P54705" s="70">
        <f t="shared" si="1664"/>
        <v>0</v>
      </c>
    </row>
    <row r="54706" spans="13:16">
      <c r="M54706" s="70">
        <f t="shared" si="1665"/>
        <v>0</v>
      </c>
      <c r="P54706" s="70">
        <f t="shared" si="1664"/>
        <v>0</v>
      </c>
    </row>
    <row r="54707" spans="13:16">
      <c r="M54707" s="70">
        <f t="shared" si="1665"/>
        <v>0</v>
      </c>
      <c r="P54707" s="70">
        <f t="shared" si="1664"/>
        <v>0</v>
      </c>
    </row>
    <row r="54708" spans="13:16">
      <c r="M54708" s="70">
        <f t="shared" si="1665"/>
        <v>0</v>
      </c>
      <c r="P54708" s="70">
        <f t="shared" si="1664"/>
        <v>0</v>
      </c>
    </row>
    <row r="54709" spans="13:16">
      <c r="M54709" s="70">
        <f t="shared" si="1665"/>
        <v>0</v>
      </c>
      <c r="P54709" s="70">
        <f t="shared" si="1664"/>
        <v>0</v>
      </c>
    </row>
    <row r="54710" spans="13:16">
      <c r="M54710" s="70">
        <f t="shared" si="1665"/>
        <v>0</v>
      </c>
      <c r="P54710" s="70">
        <f t="shared" si="1664"/>
        <v>0</v>
      </c>
    </row>
    <row r="54711" spans="13:16">
      <c r="M54711" s="70">
        <f t="shared" si="1665"/>
        <v>0</v>
      </c>
      <c r="P54711" s="70">
        <f t="shared" si="1664"/>
        <v>0</v>
      </c>
    </row>
    <row r="54712" spans="13:16">
      <c r="M54712" s="70">
        <f t="shared" si="1665"/>
        <v>0</v>
      </c>
      <c r="P54712" s="70">
        <f t="shared" si="1664"/>
        <v>0</v>
      </c>
    </row>
    <row r="54713" spans="13:16">
      <c r="M54713" s="70">
        <f t="shared" si="1665"/>
        <v>0</v>
      </c>
      <c r="P54713" s="70">
        <f t="shared" si="1664"/>
        <v>0</v>
      </c>
    </row>
    <row r="54714" spans="13:16">
      <c r="M54714" s="70">
        <f t="shared" si="1665"/>
        <v>0</v>
      </c>
      <c r="P54714" s="70">
        <f t="shared" si="1664"/>
        <v>0</v>
      </c>
    </row>
    <row r="54715" spans="13:16">
      <c r="M54715" s="70">
        <f t="shared" si="1665"/>
        <v>0</v>
      </c>
      <c r="P54715" s="70">
        <f t="shared" si="1664"/>
        <v>0</v>
      </c>
    </row>
    <row r="54716" spans="13:16">
      <c r="M54716" s="70">
        <f t="shared" si="1665"/>
        <v>0</v>
      </c>
      <c r="P54716" s="70">
        <f t="shared" si="1664"/>
        <v>0</v>
      </c>
    </row>
    <row r="54717" spans="13:16">
      <c r="M54717" s="70">
        <f t="shared" si="1665"/>
        <v>0</v>
      </c>
      <c r="P54717" s="70">
        <f t="shared" si="1664"/>
        <v>0</v>
      </c>
    </row>
    <row r="54718" spans="13:16">
      <c r="M54718" s="70">
        <f t="shared" si="1665"/>
        <v>0</v>
      </c>
      <c r="P54718" s="70">
        <f t="shared" si="1664"/>
        <v>0</v>
      </c>
    </row>
    <row r="54719" spans="13:16">
      <c r="M54719" s="70">
        <f t="shared" si="1665"/>
        <v>0</v>
      </c>
      <c r="P54719" s="70">
        <f t="shared" si="1664"/>
        <v>0</v>
      </c>
    </row>
    <row r="54720" spans="13:16">
      <c r="M54720" s="70">
        <f t="shared" si="1665"/>
        <v>0</v>
      </c>
      <c r="P54720" s="70">
        <f t="shared" si="1664"/>
        <v>0</v>
      </c>
    </row>
    <row r="54721" spans="13:16">
      <c r="M54721" s="70">
        <f t="shared" si="1665"/>
        <v>0</v>
      </c>
      <c r="P54721" s="70">
        <f t="shared" ref="P54721:P54784" si="1666">N54721*0.3+O54721*0.7</f>
        <v>0</v>
      </c>
    </row>
    <row r="54722" spans="13:16">
      <c r="M54722" s="70">
        <f t="shared" si="1665"/>
        <v>0</v>
      </c>
      <c r="P54722" s="70">
        <f t="shared" si="1666"/>
        <v>0</v>
      </c>
    </row>
    <row r="54723" spans="13:16">
      <c r="M54723" s="70">
        <f t="shared" si="1665"/>
        <v>0</v>
      </c>
      <c r="P54723" s="70">
        <f t="shared" si="1666"/>
        <v>0</v>
      </c>
    </row>
    <row r="54724" spans="13:16">
      <c r="M54724" s="70">
        <f t="shared" si="1665"/>
        <v>0</v>
      </c>
      <c r="P54724" s="70">
        <f t="shared" si="1666"/>
        <v>0</v>
      </c>
    </row>
    <row r="54725" spans="13:16">
      <c r="M54725" s="70">
        <f t="shared" si="1665"/>
        <v>0</v>
      </c>
      <c r="P54725" s="70">
        <f t="shared" si="1666"/>
        <v>0</v>
      </c>
    </row>
    <row r="54726" spans="13:16">
      <c r="M54726" s="70">
        <f t="shared" si="1665"/>
        <v>0</v>
      </c>
      <c r="P54726" s="70">
        <f t="shared" si="1666"/>
        <v>0</v>
      </c>
    </row>
    <row r="54727" spans="13:16">
      <c r="M54727" s="70">
        <f t="shared" si="1665"/>
        <v>0</v>
      </c>
      <c r="P54727" s="70">
        <f t="shared" si="1666"/>
        <v>0</v>
      </c>
    </row>
    <row r="54728" spans="13:16">
      <c r="M54728" s="70">
        <f t="shared" si="1665"/>
        <v>0</v>
      </c>
      <c r="P54728" s="70">
        <f t="shared" si="1666"/>
        <v>0</v>
      </c>
    </row>
    <row r="54729" spans="13:16">
      <c r="M54729" s="70">
        <f t="shared" si="1665"/>
        <v>0</v>
      </c>
      <c r="P54729" s="70">
        <f t="shared" si="1666"/>
        <v>0</v>
      </c>
    </row>
    <row r="54730" spans="13:16">
      <c r="M54730" s="70">
        <f t="shared" ref="M54730:M54793" si="1667">K54730*0.3+L54730*0.7</f>
        <v>0</v>
      </c>
      <c r="P54730" s="70">
        <f t="shared" si="1666"/>
        <v>0</v>
      </c>
    </row>
    <row r="54731" spans="13:16">
      <c r="M54731" s="70">
        <f t="shared" si="1667"/>
        <v>0</v>
      </c>
      <c r="P54731" s="70">
        <f t="shared" si="1666"/>
        <v>0</v>
      </c>
    </row>
    <row r="54732" spans="13:16">
      <c r="M54732" s="70">
        <f t="shared" si="1667"/>
        <v>0</v>
      </c>
      <c r="P54732" s="70">
        <f t="shared" si="1666"/>
        <v>0</v>
      </c>
    </row>
    <row r="54733" spans="13:16">
      <c r="M54733" s="70">
        <f t="shared" si="1667"/>
        <v>0</v>
      </c>
      <c r="P54733" s="70">
        <f t="shared" si="1666"/>
        <v>0</v>
      </c>
    </row>
    <row r="54734" spans="13:16">
      <c r="M54734" s="70">
        <f t="shared" si="1667"/>
        <v>0</v>
      </c>
      <c r="P54734" s="70">
        <f t="shared" si="1666"/>
        <v>0</v>
      </c>
    </row>
    <row r="54735" spans="13:16">
      <c r="M54735" s="70">
        <f t="shared" si="1667"/>
        <v>0</v>
      </c>
      <c r="P54735" s="70">
        <f t="shared" si="1666"/>
        <v>0</v>
      </c>
    </row>
    <row r="54736" spans="13:16">
      <c r="M54736" s="70">
        <f t="shared" si="1667"/>
        <v>0</v>
      </c>
      <c r="P54736" s="70">
        <f t="shared" si="1666"/>
        <v>0</v>
      </c>
    </row>
    <row r="54737" spans="13:16">
      <c r="M54737" s="70">
        <f t="shared" si="1667"/>
        <v>0</v>
      </c>
      <c r="P54737" s="70">
        <f t="shared" si="1666"/>
        <v>0</v>
      </c>
    </row>
    <row r="54738" spans="13:16">
      <c r="M54738" s="70">
        <f t="shared" si="1667"/>
        <v>0</v>
      </c>
      <c r="P54738" s="70">
        <f t="shared" si="1666"/>
        <v>0</v>
      </c>
    </row>
    <row r="54739" spans="13:16">
      <c r="M54739" s="70">
        <f t="shared" si="1667"/>
        <v>0</v>
      </c>
      <c r="P54739" s="70">
        <f t="shared" si="1666"/>
        <v>0</v>
      </c>
    </row>
    <row r="54740" spans="13:16">
      <c r="M54740" s="70">
        <f t="shared" si="1667"/>
        <v>0</v>
      </c>
      <c r="P54740" s="70">
        <f t="shared" si="1666"/>
        <v>0</v>
      </c>
    </row>
    <row r="54741" spans="13:16">
      <c r="M54741" s="70">
        <f t="shared" si="1667"/>
        <v>0</v>
      </c>
      <c r="P54741" s="70">
        <f t="shared" si="1666"/>
        <v>0</v>
      </c>
    </row>
    <row r="54742" spans="13:16">
      <c r="M54742" s="70">
        <f t="shared" si="1667"/>
        <v>0</v>
      </c>
      <c r="P54742" s="70">
        <f t="shared" si="1666"/>
        <v>0</v>
      </c>
    </row>
    <row r="54743" spans="13:16">
      <c r="M54743" s="70">
        <f t="shared" si="1667"/>
        <v>0</v>
      </c>
      <c r="P54743" s="70">
        <f t="shared" si="1666"/>
        <v>0</v>
      </c>
    </row>
    <row r="54744" spans="13:16">
      <c r="M54744" s="70">
        <f t="shared" si="1667"/>
        <v>0</v>
      </c>
      <c r="P54744" s="70">
        <f t="shared" si="1666"/>
        <v>0</v>
      </c>
    </row>
    <row r="54745" spans="13:16">
      <c r="M54745" s="70">
        <f t="shared" si="1667"/>
        <v>0</v>
      </c>
      <c r="P54745" s="70">
        <f t="shared" si="1666"/>
        <v>0</v>
      </c>
    </row>
    <row r="54746" spans="13:16">
      <c r="M54746" s="70">
        <f t="shared" si="1667"/>
        <v>0</v>
      </c>
      <c r="P54746" s="70">
        <f t="shared" si="1666"/>
        <v>0</v>
      </c>
    </row>
    <row r="54747" spans="13:16">
      <c r="M54747" s="70">
        <f t="shared" si="1667"/>
        <v>0</v>
      </c>
      <c r="P54747" s="70">
        <f t="shared" si="1666"/>
        <v>0</v>
      </c>
    </row>
    <row r="54748" spans="13:16">
      <c r="M54748" s="70">
        <f t="shared" si="1667"/>
        <v>0</v>
      </c>
      <c r="P54748" s="70">
        <f t="shared" si="1666"/>
        <v>0</v>
      </c>
    </row>
    <row r="54749" spans="13:16">
      <c r="M54749" s="70">
        <f t="shared" si="1667"/>
        <v>0</v>
      </c>
      <c r="P54749" s="70">
        <f t="shared" si="1666"/>
        <v>0</v>
      </c>
    </row>
    <row r="54750" spans="13:16">
      <c r="M54750" s="70">
        <f t="shared" si="1667"/>
        <v>0</v>
      </c>
      <c r="P54750" s="70">
        <f t="shared" si="1666"/>
        <v>0</v>
      </c>
    </row>
    <row r="54751" spans="13:16">
      <c r="M54751" s="70">
        <f t="shared" si="1667"/>
        <v>0</v>
      </c>
      <c r="P54751" s="70">
        <f t="shared" si="1666"/>
        <v>0</v>
      </c>
    </row>
    <row r="54752" spans="13:16">
      <c r="M54752" s="70">
        <f t="shared" si="1667"/>
        <v>0</v>
      </c>
      <c r="P54752" s="70">
        <f t="shared" si="1666"/>
        <v>0</v>
      </c>
    </row>
    <row r="54753" spans="13:16">
      <c r="M54753" s="70">
        <f t="shared" si="1667"/>
        <v>0</v>
      </c>
      <c r="P54753" s="70">
        <f t="shared" si="1666"/>
        <v>0</v>
      </c>
    </row>
    <row r="54754" spans="13:16">
      <c r="M54754" s="70">
        <f t="shared" si="1667"/>
        <v>0</v>
      </c>
      <c r="P54754" s="70">
        <f t="shared" si="1666"/>
        <v>0</v>
      </c>
    </row>
    <row r="54755" spans="13:16">
      <c r="M54755" s="70">
        <f t="shared" si="1667"/>
        <v>0</v>
      </c>
      <c r="P54755" s="70">
        <f t="shared" si="1666"/>
        <v>0</v>
      </c>
    </row>
    <row r="54756" spans="13:16">
      <c r="M54756" s="70">
        <f t="shared" si="1667"/>
        <v>0</v>
      </c>
      <c r="P54756" s="70">
        <f t="shared" si="1666"/>
        <v>0</v>
      </c>
    </row>
    <row r="54757" spans="13:16">
      <c r="M54757" s="70">
        <f t="shared" si="1667"/>
        <v>0</v>
      </c>
      <c r="P54757" s="70">
        <f t="shared" si="1666"/>
        <v>0</v>
      </c>
    </row>
    <row r="54758" spans="13:16">
      <c r="M54758" s="70">
        <f t="shared" si="1667"/>
        <v>0</v>
      </c>
      <c r="P54758" s="70">
        <f t="shared" si="1666"/>
        <v>0</v>
      </c>
    </row>
    <row r="54759" spans="13:16">
      <c r="M54759" s="70">
        <f t="shared" si="1667"/>
        <v>0</v>
      </c>
      <c r="P54759" s="70">
        <f t="shared" si="1666"/>
        <v>0</v>
      </c>
    </row>
    <row r="54760" spans="13:16">
      <c r="M54760" s="70">
        <f t="shared" si="1667"/>
        <v>0</v>
      </c>
      <c r="P54760" s="70">
        <f t="shared" si="1666"/>
        <v>0</v>
      </c>
    </row>
    <row r="54761" spans="13:16">
      <c r="M54761" s="70">
        <f t="shared" si="1667"/>
        <v>0</v>
      </c>
      <c r="P54761" s="70">
        <f t="shared" si="1666"/>
        <v>0</v>
      </c>
    </row>
    <row r="54762" spans="13:16">
      <c r="M54762" s="70">
        <f t="shared" si="1667"/>
        <v>0</v>
      </c>
      <c r="P54762" s="70">
        <f t="shared" si="1666"/>
        <v>0</v>
      </c>
    </row>
    <row r="54763" spans="13:16">
      <c r="M54763" s="70">
        <f t="shared" si="1667"/>
        <v>0</v>
      </c>
      <c r="P54763" s="70">
        <f t="shared" si="1666"/>
        <v>0</v>
      </c>
    </row>
    <row r="54764" spans="13:16">
      <c r="M54764" s="70">
        <f t="shared" si="1667"/>
        <v>0</v>
      </c>
      <c r="P54764" s="70">
        <f t="shared" si="1666"/>
        <v>0</v>
      </c>
    </row>
    <row r="54765" spans="13:16">
      <c r="M54765" s="70">
        <f t="shared" si="1667"/>
        <v>0</v>
      </c>
      <c r="P54765" s="70">
        <f t="shared" si="1666"/>
        <v>0</v>
      </c>
    </row>
    <row r="54766" spans="13:16">
      <c r="M54766" s="70">
        <f t="shared" si="1667"/>
        <v>0</v>
      </c>
      <c r="P54766" s="70">
        <f t="shared" si="1666"/>
        <v>0</v>
      </c>
    </row>
    <row r="54767" spans="13:16">
      <c r="M54767" s="70">
        <f t="shared" si="1667"/>
        <v>0</v>
      </c>
      <c r="P54767" s="70">
        <f t="shared" si="1666"/>
        <v>0</v>
      </c>
    </row>
    <row r="54768" spans="13:16">
      <c r="M54768" s="70">
        <f t="shared" si="1667"/>
        <v>0</v>
      </c>
      <c r="P54768" s="70">
        <f t="shared" si="1666"/>
        <v>0</v>
      </c>
    </row>
    <row r="54769" spans="13:16">
      <c r="M54769" s="70">
        <f t="shared" si="1667"/>
        <v>0</v>
      </c>
      <c r="P54769" s="70">
        <f t="shared" si="1666"/>
        <v>0</v>
      </c>
    </row>
    <row r="54770" spans="13:16">
      <c r="M54770" s="70">
        <f t="shared" si="1667"/>
        <v>0</v>
      </c>
      <c r="P54770" s="70">
        <f t="shared" si="1666"/>
        <v>0</v>
      </c>
    </row>
    <row r="54771" spans="13:16">
      <c r="M54771" s="70">
        <f t="shared" si="1667"/>
        <v>0</v>
      </c>
      <c r="P54771" s="70">
        <f t="shared" si="1666"/>
        <v>0</v>
      </c>
    </row>
    <row r="54772" spans="13:16">
      <c r="M54772" s="70">
        <f t="shared" si="1667"/>
        <v>0</v>
      </c>
      <c r="P54772" s="70">
        <f t="shared" si="1666"/>
        <v>0</v>
      </c>
    </row>
    <row r="54773" spans="13:16">
      <c r="M54773" s="70">
        <f t="shared" si="1667"/>
        <v>0</v>
      </c>
      <c r="P54773" s="70">
        <f t="shared" si="1666"/>
        <v>0</v>
      </c>
    </row>
    <row r="54774" spans="13:16">
      <c r="M54774" s="70">
        <f t="shared" si="1667"/>
        <v>0</v>
      </c>
      <c r="P54774" s="70">
        <f t="shared" si="1666"/>
        <v>0</v>
      </c>
    </row>
    <row r="54775" spans="13:16">
      <c r="M54775" s="70">
        <f t="shared" si="1667"/>
        <v>0</v>
      </c>
      <c r="P54775" s="70">
        <f t="shared" si="1666"/>
        <v>0</v>
      </c>
    </row>
    <row r="54776" spans="13:16">
      <c r="M54776" s="70">
        <f t="shared" si="1667"/>
        <v>0</v>
      </c>
      <c r="P54776" s="70">
        <f t="shared" si="1666"/>
        <v>0</v>
      </c>
    </row>
    <row r="54777" spans="13:16">
      <c r="M54777" s="70">
        <f t="shared" si="1667"/>
        <v>0</v>
      </c>
      <c r="P54777" s="70">
        <f t="shared" si="1666"/>
        <v>0</v>
      </c>
    </row>
    <row r="54778" spans="13:16">
      <c r="M54778" s="70">
        <f t="shared" si="1667"/>
        <v>0</v>
      </c>
      <c r="P54778" s="70">
        <f t="shared" si="1666"/>
        <v>0</v>
      </c>
    </row>
    <row r="54779" spans="13:16">
      <c r="M54779" s="70">
        <f t="shared" si="1667"/>
        <v>0</v>
      </c>
      <c r="P54779" s="70">
        <f t="shared" si="1666"/>
        <v>0</v>
      </c>
    </row>
    <row r="54780" spans="13:16">
      <c r="M54780" s="70">
        <f t="shared" si="1667"/>
        <v>0</v>
      </c>
      <c r="P54780" s="70">
        <f t="shared" si="1666"/>
        <v>0</v>
      </c>
    </row>
    <row r="54781" spans="13:16">
      <c r="M54781" s="70">
        <f t="shared" si="1667"/>
        <v>0</v>
      </c>
      <c r="P54781" s="70">
        <f t="shared" si="1666"/>
        <v>0</v>
      </c>
    </row>
    <row r="54782" spans="13:16">
      <c r="M54782" s="70">
        <f t="shared" si="1667"/>
        <v>0</v>
      </c>
      <c r="P54782" s="70">
        <f t="shared" si="1666"/>
        <v>0</v>
      </c>
    </row>
    <row r="54783" spans="13:16">
      <c r="M54783" s="70">
        <f t="shared" si="1667"/>
        <v>0</v>
      </c>
      <c r="P54783" s="70">
        <f t="shared" si="1666"/>
        <v>0</v>
      </c>
    </row>
    <row r="54784" spans="13:16">
      <c r="M54784" s="70">
        <f t="shared" si="1667"/>
        <v>0</v>
      </c>
      <c r="P54784" s="70">
        <f t="shared" si="1666"/>
        <v>0</v>
      </c>
    </row>
    <row r="54785" spans="13:16">
      <c r="M54785" s="70">
        <f t="shared" si="1667"/>
        <v>0</v>
      </c>
      <c r="P54785" s="70">
        <f t="shared" ref="P54785:P54848" si="1668">N54785*0.3+O54785*0.7</f>
        <v>0</v>
      </c>
    </row>
    <row r="54786" spans="13:16">
      <c r="M54786" s="70">
        <f t="shared" si="1667"/>
        <v>0</v>
      </c>
      <c r="P54786" s="70">
        <f t="shared" si="1668"/>
        <v>0</v>
      </c>
    </row>
    <row r="54787" spans="13:16">
      <c r="M54787" s="70">
        <f t="shared" si="1667"/>
        <v>0</v>
      </c>
      <c r="P54787" s="70">
        <f t="shared" si="1668"/>
        <v>0</v>
      </c>
    </row>
    <row r="54788" spans="13:16">
      <c r="M54788" s="70">
        <f t="shared" si="1667"/>
        <v>0</v>
      </c>
      <c r="P54788" s="70">
        <f t="shared" si="1668"/>
        <v>0</v>
      </c>
    </row>
    <row r="54789" spans="13:16">
      <c r="M54789" s="70">
        <f t="shared" si="1667"/>
        <v>0</v>
      </c>
      <c r="P54789" s="70">
        <f t="shared" si="1668"/>
        <v>0</v>
      </c>
    </row>
    <row r="54790" spans="13:16">
      <c r="M54790" s="70">
        <f t="shared" si="1667"/>
        <v>0</v>
      </c>
      <c r="P54790" s="70">
        <f t="shared" si="1668"/>
        <v>0</v>
      </c>
    </row>
    <row r="54791" spans="13:16">
      <c r="M54791" s="70">
        <f t="shared" si="1667"/>
        <v>0</v>
      </c>
      <c r="P54791" s="70">
        <f t="shared" si="1668"/>
        <v>0</v>
      </c>
    </row>
    <row r="54792" spans="13:16">
      <c r="M54792" s="70">
        <f t="shared" si="1667"/>
        <v>0</v>
      </c>
      <c r="P54792" s="70">
        <f t="shared" si="1668"/>
        <v>0</v>
      </c>
    </row>
    <row r="54793" spans="13:16">
      <c r="M54793" s="70">
        <f t="shared" si="1667"/>
        <v>0</v>
      </c>
      <c r="P54793" s="70">
        <f t="shared" si="1668"/>
        <v>0</v>
      </c>
    </row>
    <row r="54794" spans="13:16">
      <c r="M54794" s="70">
        <f t="shared" ref="M54794:M54857" si="1669">K54794*0.3+L54794*0.7</f>
        <v>0</v>
      </c>
      <c r="P54794" s="70">
        <f t="shared" si="1668"/>
        <v>0</v>
      </c>
    </row>
    <row r="54795" spans="13:16">
      <c r="M54795" s="70">
        <f t="shared" si="1669"/>
        <v>0</v>
      </c>
      <c r="P54795" s="70">
        <f t="shared" si="1668"/>
        <v>0</v>
      </c>
    </row>
    <row r="54796" spans="13:16">
      <c r="M54796" s="70">
        <f t="shared" si="1669"/>
        <v>0</v>
      </c>
      <c r="P54796" s="70">
        <f t="shared" si="1668"/>
        <v>0</v>
      </c>
    </row>
    <row r="54797" spans="13:16">
      <c r="M54797" s="70">
        <f t="shared" si="1669"/>
        <v>0</v>
      </c>
      <c r="P54797" s="70">
        <f t="shared" si="1668"/>
        <v>0</v>
      </c>
    </row>
    <row r="54798" spans="13:16">
      <c r="M54798" s="70">
        <f t="shared" si="1669"/>
        <v>0</v>
      </c>
      <c r="P54798" s="70">
        <f t="shared" si="1668"/>
        <v>0</v>
      </c>
    </row>
    <row r="54799" spans="13:16">
      <c r="M54799" s="70">
        <f t="shared" si="1669"/>
        <v>0</v>
      </c>
      <c r="P54799" s="70">
        <f t="shared" si="1668"/>
        <v>0</v>
      </c>
    </row>
    <row r="54800" spans="13:16">
      <c r="M54800" s="70">
        <f t="shared" si="1669"/>
        <v>0</v>
      </c>
      <c r="P54800" s="70">
        <f t="shared" si="1668"/>
        <v>0</v>
      </c>
    </row>
    <row r="54801" spans="13:16">
      <c r="M54801" s="70">
        <f t="shared" si="1669"/>
        <v>0</v>
      </c>
      <c r="P54801" s="70">
        <f t="shared" si="1668"/>
        <v>0</v>
      </c>
    </row>
    <row r="54802" spans="13:16">
      <c r="M54802" s="70">
        <f t="shared" si="1669"/>
        <v>0</v>
      </c>
      <c r="P54802" s="70">
        <f t="shared" si="1668"/>
        <v>0</v>
      </c>
    </row>
    <row r="54803" spans="13:16">
      <c r="M54803" s="70">
        <f t="shared" si="1669"/>
        <v>0</v>
      </c>
      <c r="P54803" s="70">
        <f t="shared" si="1668"/>
        <v>0</v>
      </c>
    </row>
    <row r="54804" spans="13:16">
      <c r="M54804" s="70">
        <f t="shared" si="1669"/>
        <v>0</v>
      </c>
      <c r="P54804" s="70">
        <f t="shared" si="1668"/>
        <v>0</v>
      </c>
    </row>
    <row r="54805" spans="13:16">
      <c r="M54805" s="70">
        <f t="shared" si="1669"/>
        <v>0</v>
      </c>
      <c r="P54805" s="70">
        <f t="shared" si="1668"/>
        <v>0</v>
      </c>
    </row>
    <row r="54806" spans="13:16">
      <c r="M54806" s="70">
        <f t="shared" si="1669"/>
        <v>0</v>
      </c>
      <c r="P54806" s="70">
        <f t="shared" si="1668"/>
        <v>0</v>
      </c>
    </row>
    <row r="54807" spans="13:16">
      <c r="M54807" s="70">
        <f t="shared" si="1669"/>
        <v>0</v>
      </c>
      <c r="P54807" s="70">
        <f t="shared" si="1668"/>
        <v>0</v>
      </c>
    </row>
    <row r="54808" spans="13:16">
      <c r="M54808" s="70">
        <f t="shared" si="1669"/>
        <v>0</v>
      </c>
      <c r="P54808" s="70">
        <f t="shared" si="1668"/>
        <v>0</v>
      </c>
    </row>
    <row r="54809" spans="13:16">
      <c r="M54809" s="70">
        <f t="shared" si="1669"/>
        <v>0</v>
      </c>
      <c r="P54809" s="70">
        <f t="shared" si="1668"/>
        <v>0</v>
      </c>
    </row>
    <row r="54810" spans="13:16">
      <c r="M54810" s="70">
        <f t="shared" si="1669"/>
        <v>0</v>
      </c>
      <c r="P54810" s="70">
        <f t="shared" si="1668"/>
        <v>0</v>
      </c>
    </row>
    <row r="54811" spans="13:16">
      <c r="M54811" s="70">
        <f t="shared" si="1669"/>
        <v>0</v>
      </c>
      <c r="P54811" s="70">
        <f t="shared" si="1668"/>
        <v>0</v>
      </c>
    </row>
    <row r="54812" spans="13:16">
      <c r="M54812" s="70">
        <f t="shared" si="1669"/>
        <v>0</v>
      </c>
      <c r="P54812" s="70">
        <f t="shared" si="1668"/>
        <v>0</v>
      </c>
    </row>
    <row r="54813" spans="13:16">
      <c r="M54813" s="70">
        <f t="shared" si="1669"/>
        <v>0</v>
      </c>
      <c r="P54813" s="70">
        <f t="shared" si="1668"/>
        <v>0</v>
      </c>
    </row>
    <row r="54814" spans="13:16">
      <c r="M54814" s="70">
        <f t="shared" si="1669"/>
        <v>0</v>
      </c>
      <c r="P54814" s="70">
        <f t="shared" si="1668"/>
        <v>0</v>
      </c>
    </row>
    <row r="54815" spans="13:16">
      <c r="M54815" s="70">
        <f t="shared" si="1669"/>
        <v>0</v>
      </c>
      <c r="P54815" s="70">
        <f t="shared" si="1668"/>
        <v>0</v>
      </c>
    </row>
    <row r="54816" spans="13:16">
      <c r="M54816" s="70">
        <f t="shared" si="1669"/>
        <v>0</v>
      </c>
      <c r="P54816" s="70">
        <f t="shared" si="1668"/>
        <v>0</v>
      </c>
    </row>
    <row r="54817" spans="13:16">
      <c r="M54817" s="70">
        <f t="shared" si="1669"/>
        <v>0</v>
      </c>
      <c r="P54817" s="70">
        <f t="shared" si="1668"/>
        <v>0</v>
      </c>
    </row>
    <row r="54818" spans="13:16">
      <c r="M54818" s="70">
        <f t="shared" si="1669"/>
        <v>0</v>
      </c>
      <c r="P54818" s="70">
        <f t="shared" si="1668"/>
        <v>0</v>
      </c>
    </row>
    <row r="54819" spans="13:16">
      <c r="M54819" s="70">
        <f t="shared" si="1669"/>
        <v>0</v>
      </c>
      <c r="P54819" s="70">
        <f t="shared" si="1668"/>
        <v>0</v>
      </c>
    </row>
    <row r="54820" spans="13:16">
      <c r="M54820" s="70">
        <f t="shared" si="1669"/>
        <v>0</v>
      </c>
      <c r="P54820" s="70">
        <f t="shared" si="1668"/>
        <v>0</v>
      </c>
    </row>
    <row r="54821" spans="13:16">
      <c r="M54821" s="70">
        <f t="shared" si="1669"/>
        <v>0</v>
      </c>
      <c r="P54821" s="70">
        <f t="shared" si="1668"/>
        <v>0</v>
      </c>
    </row>
    <row r="54822" spans="13:16">
      <c r="M54822" s="70">
        <f t="shared" si="1669"/>
        <v>0</v>
      </c>
      <c r="P54822" s="70">
        <f t="shared" si="1668"/>
        <v>0</v>
      </c>
    </row>
    <row r="54823" spans="13:16">
      <c r="M54823" s="70">
        <f t="shared" si="1669"/>
        <v>0</v>
      </c>
      <c r="P54823" s="70">
        <f t="shared" si="1668"/>
        <v>0</v>
      </c>
    </row>
    <row r="54824" spans="13:16">
      <c r="M54824" s="70">
        <f t="shared" si="1669"/>
        <v>0</v>
      </c>
      <c r="P54824" s="70">
        <f t="shared" si="1668"/>
        <v>0</v>
      </c>
    </row>
    <row r="54825" spans="13:16">
      <c r="M54825" s="70">
        <f t="shared" si="1669"/>
        <v>0</v>
      </c>
      <c r="P54825" s="70">
        <f t="shared" si="1668"/>
        <v>0</v>
      </c>
    </row>
    <row r="54826" spans="13:16">
      <c r="M54826" s="70">
        <f t="shared" si="1669"/>
        <v>0</v>
      </c>
      <c r="P54826" s="70">
        <f t="shared" si="1668"/>
        <v>0</v>
      </c>
    </row>
    <row r="54827" spans="13:16">
      <c r="M54827" s="70">
        <f t="shared" si="1669"/>
        <v>0</v>
      </c>
      <c r="P54827" s="70">
        <f t="shared" si="1668"/>
        <v>0</v>
      </c>
    </row>
    <row r="54828" spans="13:16">
      <c r="M54828" s="70">
        <f t="shared" si="1669"/>
        <v>0</v>
      </c>
      <c r="P54828" s="70">
        <f t="shared" si="1668"/>
        <v>0</v>
      </c>
    </row>
    <row r="54829" spans="13:16">
      <c r="M54829" s="70">
        <f t="shared" si="1669"/>
        <v>0</v>
      </c>
      <c r="P54829" s="70">
        <f t="shared" si="1668"/>
        <v>0</v>
      </c>
    </row>
    <row r="54830" spans="13:16">
      <c r="M54830" s="70">
        <f t="shared" si="1669"/>
        <v>0</v>
      </c>
      <c r="P54830" s="70">
        <f t="shared" si="1668"/>
        <v>0</v>
      </c>
    </row>
    <row r="54831" spans="13:16">
      <c r="M54831" s="70">
        <f t="shared" si="1669"/>
        <v>0</v>
      </c>
      <c r="P54831" s="70">
        <f t="shared" si="1668"/>
        <v>0</v>
      </c>
    </row>
    <row r="54832" spans="13:16">
      <c r="M54832" s="70">
        <f t="shared" si="1669"/>
        <v>0</v>
      </c>
      <c r="P54832" s="70">
        <f t="shared" si="1668"/>
        <v>0</v>
      </c>
    </row>
    <row r="54833" spans="13:16">
      <c r="M54833" s="70">
        <f t="shared" si="1669"/>
        <v>0</v>
      </c>
      <c r="P54833" s="70">
        <f t="shared" si="1668"/>
        <v>0</v>
      </c>
    </row>
    <row r="54834" spans="13:16">
      <c r="M54834" s="70">
        <f t="shared" si="1669"/>
        <v>0</v>
      </c>
      <c r="P54834" s="70">
        <f t="shared" si="1668"/>
        <v>0</v>
      </c>
    </row>
    <row r="54835" spans="13:16">
      <c r="M54835" s="70">
        <f t="shared" si="1669"/>
        <v>0</v>
      </c>
      <c r="P54835" s="70">
        <f t="shared" si="1668"/>
        <v>0</v>
      </c>
    </row>
    <row r="54836" spans="13:16">
      <c r="M54836" s="70">
        <f t="shared" si="1669"/>
        <v>0</v>
      </c>
      <c r="P54836" s="70">
        <f t="shared" si="1668"/>
        <v>0</v>
      </c>
    </row>
    <row r="54837" spans="13:16">
      <c r="M54837" s="70">
        <f t="shared" si="1669"/>
        <v>0</v>
      </c>
      <c r="P54837" s="70">
        <f t="shared" si="1668"/>
        <v>0</v>
      </c>
    </row>
    <row r="54838" spans="13:16">
      <c r="M54838" s="70">
        <f t="shared" si="1669"/>
        <v>0</v>
      </c>
      <c r="P54838" s="70">
        <f t="shared" si="1668"/>
        <v>0</v>
      </c>
    </row>
    <row r="54839" spans="13:16">
      <c r="M54839" s="70">
        <f t="shared" si="1669"/>
        <v>0</v>
      </c>
      <c r="P54839" s="70">
        <f t="shared" si="1668"/>
        <v>0</v>
      </c>
    </row>
    <row r="54840" spans="13:16">
      <c r="M54840" s="70">
        <f t="shared" si="1669"/>
        <v>0</v>
      </c>
      <c r="P54840" s="70">
        <f t="shared" si="1668"/>
        <v>0</v>
      </c>
    </row>
    <row r="54841" spans="13:16">
      <c r="M54841" s="70">
        <f t="shared" si="1669"/>
        <v>0</v>
      </c>
      <c r="P54841" s="70">
        <f t="shared" si="1668"/>
        <v>0</v>
      </c>
    </row>
    <row r="54842" spans="13:16">
      <c r="M54842" s="70">
        <f t="shared" si="1669"/>
        <v>0</v>
      </c>
      <c r="P54842" s="70">
        <f t="shared" si="1668"/>
        <v>0</v>
      </c>
    </row>
    <row r="54843" spans="13:16">
      <c r="M54843" s="70">
        <f t="shared" si="1669"/>
        <v>0</v>
      </c>
      <c r="P54843" s="70">
        <f t="shared" si="1668"/>
        <v>0</v>
      </c>
    </row>
    <row r="54844" spans="13:16">
      <c r="M54844" s="70">
        <f t="shared" si="1669"/>
        <v>0</v>
      </c>
      <c r="P54844" s="70">
        <f t="shared" si="1668"/>
        <v>0</v>
      </c>
    </row>
    <row r="54845" spans="13:16">
      <c r="M54845" s="70">
        <f t="shared" si="1669"/>
        <v>0</v>
      </c>
      <c r="P54845" s="70">
        <f t="shared" si="1668"/>
        <v>0</v>
      </c>
    </row>
    <row r="54846" spans="13:16">
      <c r="M54846" s="70">
        <f t="shared" si="1669"/>
        <v>0</v>
      </c>
      <c r="P54846" s="70">
        <f t="shared" si="1668"/>
        <v>0</v>
      </c>
    </row>
    <row r="54847" spans="13:16">
      <c r="M54847" s="70">
        <f t="shared" si="1669"/>
        <v>0</v>
      </c>
      <c r="P54847" s="70">
        <f t="shared" si="1668"/>
        <v>0</v>
      </c>
    </row>
    <row r="54848" spans="13:16">
      <c r="M54848" s="70">
        <f t="shared" si="1669"/>
        <v>0</v>
      </c>
      <c r="P54848" s="70">
        <f t="shared" si="1668"/>
        <v>0</v>
      </c>
    </row>
    <row r="54849" spans="13:16">
      <c r="M54849" s="70">
        <f t="shared" si="1669"/>
        <v>0</v>
      </c>
      <c r="P54849" s="70">
        <f t="shared" ref="P54849:P54912" si="1670">N54849*0.3+O54849*0.7</f>
        <v>0</v>
      </c>
    </row>
    <row r="54850" spans="13:16">
      <c r="M54850" s="70">
        <f t="shared" si="1669"/>
        <v>0</v>
      </c>
      <c r="P54850" s="70">
        <f t="shared" si="1670"/>
        <v>0</v>
      </c>
    </row>
    <row r="54851" spans="13:16">
      <c r="M54851" s="70">
        <f t="shared" si="1669"/>
        <v>0</v>
      </c>
      <c r="P54851" s="70">
        <f t="shared" si="1670"/>
        <v>0</v>
      </c>
    </row>
    <row r="54852" spans="13:16">
      <c r="M54852" s="70">
        <f t="shared" si="1669"/>
        <v>0</v>
      </c>
      <c r="P54852" s="70">
        <f t="shared" si="1670"/>
        <v>0</v>
      </c>
    </row>
    <row r="54853" spans="13:16">
      <c r="M54853" s="70">
        <f t="shared" si="1669"/>
        <v>0</v>
      </c>
      <c r="P54853" s="70">
        <f t="shared" si="1670"/>
        <v>0</v>
      </c>
    </row>
    <row r="54854" spans="13:16">
      <c r="M54854" s="70">
        <f t="shared" si="1669"/>
        <v>0</v>
      </c>
      <c r="P54854" s="70">
        <f t="shared" si="1670"/>
        <v>0</v>
      </c>
    </row>
    <row r="54855" spans="13:16">
      <c r="M54855" s="70">
        <f t="shared" si="1669"/>
        <v>0</v>
      </c>
      <c r="P54855" s="70">
        <f t="shared" si="1670"/>
        <v>0</v>
      </c>
    </row>
    <row r="54856" spans="13:16">
      <c r="M54856" s="70">
        <f t="shared" si="1669"/>
        <v>0</v>
      </c>
      <c r="P54856" s="70">
        <f t="shared" si="1670"/>
        <v>0</v>
      </c>
    </row>
    <row r="54857" spans="13:16">
      <c r="M54857" s="70">
        <f t="shared" si="1669"/>
        <v>0</v>
      </c>
      <c r="P54857" s="70">
        <f t="shared" si="1670"/>
        <v>0</v>
      </c>
    </row>
    <row r="54858" spans="13:16">
      <c r="M54858" s="70">
        <f t="shared" ref="M54858:M54921" si="1671">K54858*0.3+L54858*0.7</f>
        <v>0</v>
      </c>
      <c r="P54858" s="70">
        <f t="shared" si="1670"/>
        <v>0</v>
      </c>
    </row>
    <row r="54859" spans="13:16">
      <c r="M54859" s="70">
        <f t="shared" si="1671"/>
        <v>0</v>
      </c>
      <c r="P54859" s="70">
        <f t="shared" si="1670"/>
        <v>0</v>
      </c>
    </row>
    <row r="54860" spans="13:16">
      <c r="M54860" s="70">
        <f t="shared" si="1671"/>
        <v>0</v>
      </c>
      <c r="P54860" s="70">
        <f t="shared" si="1670"/>
        <v>0</v>
      </c>
    </row>
    <row r="54861" spans="13:16">
      <c r="M54861" s="70">
        <f t="shared" si="1671"/>
        <v>0</v>
      </c>
      <c r="P54861" s="70">
        <f t="shared" si="1670"/>
        <v>0</v>
      </c>
    </row>
    <row r="54862" spans="13:16">
      <c r="M54862" s="70">
        <f t="shared" si="1671"/>
        <v>0</v>
      </c>
      <c r="P54862" s="70">
        <f t="shared" si="1670"/>
        <v>0</v>
      </c>
    </row>
    <row r="54863" spans="13:16">
      <c r="M54863" s="70">
        <f t="shared" si="1671"/>
        <v>0</v>
      </c>
      <c r="P54863" s="70">
        <f t="shared" si="1670"/>
        <v>0</v>
      </c>
    </row>
    <row r="54864" spans="13:16">
      <c r="M54864" s="70">
        <f t="shared" si="1671"/>
        <v>0</v>
      </c>
      <c r="P54864" s="70">
        <f t="shared" si="1670"/>
        <v>0</v>
      </c>
    </row>
    <row r="54865" spans="13:16">
      <c r="M54865" s="70">
        <f t="shared" si="1671"/>
        <v>0</v>
      </c>
      <c r="P54865" s="70">
        <f t="shared" si="1670"/>
        <v>0</v>
      </c>
    </row>
    <row r="54866" spans="13:16">
      <c r="M54866" s="70">
        <f t="shared" si="1671"/>
        <v>0</v>
      </c>
      <c r="P54866" s="70">
        <f t="shared" si="1670"/>
        <v>0</v>
      </c>
    </row>
    <row r="54867" spans="13:16">
      <c r="M54867" s="70">
        <f t="shared" si="1671"/>
        <v>0</v>
      </c>
      <c r="P54867" s="70">
        <f t="shared" si="1670"/>
        <v>0</v>
      </c>
    </row>
    <row r="54868" spans="13:16">
      <c r="M54868" s="70">
        <f t="shared" si="1671"/>
        <v>0</v>
      </c>
      <c r="P54868" s="70">
        <f t="shared" si="1670"/>
        <v>0</v>
      </c>
    </row>
    <row r="54869" spans="13:16">
      <c r="M54869" s="70">
        <f t="shared" si="1671"/>
        <v>0</v>
      </c>
      <c r="P54869" s="70">
        <f t="shared" si="1670"/>
        <v>0</v>
      </c>
    </row>
    <row r="54870" spans="13:16">
      <c r="M54870" s="70">
        <f t="shared" si="1671"/>
        <v>0</v>
      </c>
      <c r="P54870" s="70">
        <f t="shared" si="1670"/>
        <v>0</v>
      </c>
    </row>
    <row r="54871" spans="13:16">
      <c r="M54871" s="70">
        <f t="shared" si="1671"/>
        <v>0</v>
      </c>
      <c r="P54871" s="70">
        <f t="shared" si="1670"/>
        <v>0</v>
      </c>
    </row>
    <row r="54872" spans="13:16">
      <c r="M54872" s="70">
        <f t="shared" si="1671"/>
        <v>0</v>
      </c>
      <c r="P54872" s="70">
        <f t="shared" si="1670"/>
        <v>0</v>
      </c>
    </row>
    <row r="54873" spans="13:16">
      <c r="M54873" s="70">
        <f t="shared" si="1671"/>
        <v>0</v>
      </c>
      <c r="P54873" s="70">
        <f t="shared" si="1670"/>
        <v>0</v>
      </c>
    </row>
    <row r="54874" spans="13:16">
      <c r="M54874" s="70">
        <f t="shared" si="1671"/>
        <v>0</v>
      </c>
      <c r="P54874" s="70">
        <f t="shared" si="1670"/>
        <v>0</v>
      </c>
    </row>
    <row r="54875" spans="13:16">
      <c r="M54875" s="70">
        <f t="shared" si="1671"/>
        <v>0</v>
      </c>
      <c r="P54875" s="70">
        <f t="shared" si="1670"/>
        <v>0</v>
      </c>
    </row>
    <row r="54876" spans="13:16">
      <c r="M54876" s="70">
        <f t="shared" si="1671"/>
        <v>0</v>
      </c>
      <c r="P54876" s="70">
        <f t="shared" si="1670"/>
        <v>0</v>
      </c>
    </row>
    <row r="54877" spans="13:16">
      <c r="M54877" s="70">
        <f t="shared" si="1671"/>
        <v>0</v>
      </c>
      <c r="P54877" s="70">
        <f t="shared" si="1670"/>
        <v>0</v>
      </c>
    </row>
    <row r="54878" spans="13:16">
      <c r="M54878" s="70">
        <f t="shared" si="1671"/>
        <v>0</v>
      </c>
      <c r="P54878" s="70">
        <f t="shared" si="1670"/>
        <v>0</v>
      </c>
    </row>
    <row r="54879" spans="13:16">
      <c r="M54879" s="70">
        <f t="shared" si="1671"/>
        <v>0</v>
      </c>
      <c r="P54879" s="70">
        <f t="shared" si="1670"/>
        <v>0</v>
      </c>
    </row>
    <row r="54880" spans="13:16">
      <c r="M54880" s="70">
        <f t="shared" si="1671"/>
        <v>0</v>
      </c>
      <c r="P54880" s="70">
        <f t="shared" si="1670"/>
        <v>0</v>
      </c>
    </row>
    <row r="54881" spans="13:16">
      <c r="M54881" s="70">
        <f t="shared" si="1671"/>
        <v>0</v>
      </c>
      <c r="P54881" s="70">
        <f t="shared" si="1670"/>
        <v>0</v>
      </c>
    </row>
    <row r="54882" spans="13:16">
      <c r="M54882" s="70">
        <f t="shared" si="1671"/>
        <v>0</v>
      </c>
      <c r="P54882" s="70">
        <f t="shared" si="1670"/>
        <v>0</v>
      </c>
    </row>
    <row r="54883" spans="13:16">
      <c r="M54883" s="70">
        <f t="shared" si="1671"/>
        <v>0</v>
      </c>
      <c r="P54883" s="70">
        <f t="shared" si="1670"/>
        <v>0</v>
      </c>
    </row>
    <row r="54884" spans="13:16">
      <c r="M54884" s="70">
        <f t="shared" si="1671"/>
        <v>0</v>
      </c>
      <c r="P54884" s="70">
        <f t="shared" si="1670"/>
        <v>0</v>
      </c>
    </row>
    <row r="54885" spans="13:16">
      <c r="M54885" s="70">
        <f t="shared" si="1671"/>
        <v>0</v>
      </c>
      <c r="P54885" s="70">
        <f t="shared" si="1670"/>
        <v>0</v>
      </c>
    </row>
    <row r="54886" spans="13:16">
      <c r="M54886" s="70">
        <f t="shared" si="1671"/>
        <v>0</v>
      </c>
      <c r="P54886" s="70">
        <f t="shared" si="1670"/>
        <v>0</v>
      </c>
    </row>
    <row r="54887" spans="13:16">
      <c r="M54887" s="70">
        <f t="shared" si="1671"/>
        <v>0</v>
      </c>
      <c r="P54887" s="70">
        <f t="shared" si="1670"/>
        <v>0</v>
      </c>
    </row>
    <row r="54888" spans="13:16">
      <c r="M54888" s="70">
        <f t="shared" si="1671"/>
        <v>0</v>
      </c>
      <c r="P54888" s="70">
        <f t="shared" si="1670"/>
        <v>0</v>
      </c>
    </row>
    <row r="54889" spans="13:16">
      <c r="M54889" s="70">
        <f t="shared" si="1671"/>
        <v>0</v>
      </c>
      <c r="P54889" s="70">
        <f t="shared" si="1670"/>
        <v>0</v>
      </c>
    </row>
    <row r="54890" spans="13:16">
      <c r="M54890" s="70">
        <f t="shared" si="1671"/>
        <v>0</v>
      </c>
      <c r="P54890" s="70">
        <f t="shared" si="1670"/>
        <v>0</v>
      </c>
    </row>
    <row r="54891" spans="13:16">
      <c r="M54891" s="70">
        <f t="shared" si="1671"/>
        <v>0</v>
      </c>
      <c r="P54891" s="70">
        <f t="shared" si="1670"/>
        <v>0</v>
      </c>
    </row>
    <row r="54892" spans="13:16">
      <c r="M54892" s="70">
        <f t="shared" si="1671"/>
        <v>0</v>
      </c>
      <c r="P54892" s="70">
        <f t="shared" si="1670"/>
        <v>0</v>
      </c>
    </row>
    <row r="54893" spans="13:16">
      <c r="M54893" s="70">
        <f t="shared" si="1671"/>
        <v>0</v>
      </c>
      <c r="P54893" s="70">
        <f t="shared" si="1670"/>
        <v>0</v>
      </c>
    </row>
    <row r="54894" spans="13:16">
      <c r="M54894" s="70">
        <f t="shared" si="1671"/>
        <v>0</v>
      </c>
      <c r="P54894" s="70">
        <f t="shared" si="1670"/>
        <v>0</v>
      </c>
    </row>
    <row r="54895" spans="13:16">
      <c r="M54895" s="70">
        <f t="shared" si="1671"/>
        <v>0</v>
      </c>
      <c r="P54895" s="70">
        <f t="shared" si="1670"/>
        <v>0</v>
      </c>
    </row>
    <row r="54896" spans="13:16">
      <c r="M54896" s="70">
        <f t="shared" si="1671"/>
        <v>0</v>
      </c>
      <c r="P54896" s="70">
        <f t="shared" si="1670"/>
        <v>0</v>
      </c>
    </row>
    <row r="54897" spans="13:16">
      <c r="M54897" s="70">
        <f t="shared" si="1671"/>
        <v>0</v>
      </c>
      <c r="P54897" s="70">
        <f t="shared" si="1670"/>
        <v>0</v>
      </c>
    </row>
    <row r="54898" spans="13:16">
      <c r="M54898" s="70">
        <f t="shared" si="1671"/>
        <v>0</v>
      </c>
      <c r="P54898" s="70">
        <f t="shared" si="1670"/>
        <v>0</v>
      </c>
    </row>
    <row r="54899" spans="13:16">
      <c r="M54899" s="70">
        <f t="shared" si="1671"/>
        <v>0</v>
      </c>
      <c r="P54899" s="70">
        <f t="shared" si="1670"/>
        <v>0</v>
      </c>
    </row>
    <row r="54900" spans="13:16">
      <c r="M54900" s="70">
        <f t="shared" si="1671"/>
        <v>0</v>
      </c>
      <c r="P54900" s="70">
        <f t="shared" si="1670"/>
        <v>0</v>
      </c>
    </row>
    <row r="54901" spans="13:16">
      <c r="M54901" s="70">
        <f t="shared" si="1671"/>
        <v>0</v>
      </c>
      <c r="P54901" s="70">
        <f t="shared" si="1670"/>
        <v>0</v>
      </c>
    </row>
    <row r="54902" spans="13:16">
      <c r="M54902" s="70">
        <f t="shared" si="1671"/>
        <v>0</v>
      </c>
      <c r="P54902" s="70">
        <f t="shared" si="1670"/>
        <v>0</v>
      </c>
    </row>
    <row r="54903" spans="13:16">
      <c r="M54903" s="70">
        <f t="shared" si="1671"/>
        <v>0</v>
      </c>
      <c r="P54903" s="70">
        <f t="shared" si="1670"/>
        <v>0</v>
      </c>
    </row>
    <row r="54904" spans="13:16">
      <c r="M54904" s="70">
        <f t="shared" si="1671"/>
        <v>0</v>
      </c>
      <c r="P54904" s="70">
        <f t="shared" si="1670"/>
        <v>0</v>
      </c>
    </row>
    <row r="54905" spans="13:16">
      <c r="M54905" s="70">
        <f t="shared" si="1671"/>
        <v>0</v>
      </c>
      <c r="P54905" s="70">
        <f t="shared" si="1670"/>
        <v>0</v>
      </c>
    </row>
    <row r="54906" spans="13:16">
      <c r="M54906" s="70">
        <f t="shared" si="1671"/>
        <v>0</v>
      </c>
      <c r="P54906" s="70">
        <f t="shared" si="1670"/>
        <v>0</v>
      </c>
    </row>
    <row r="54907" spans="13:16">
      <c r="M54907" s="70">
        <f t="shared" si="1671"/>
        <v>0</v>
      </c>
      <c r="P54907" s="70">
        <f t="shared" si="1670"/>
        <v>0</v>
      </c>
    </row>
    <row r="54908" spans="13:16">
      <c r="M54908" s="70">
        <f t="shared" si="1671"/>
        <v>0</v>
      </c>
      <c r="P54908" s="70">
        <f t="shared" si="1670"/>
        <v>0</v>
      </c>
    </row>
    <row r="54909" spans="13:16">
      <c r="M54909" s="70">
        <f t="shared" si="1671"/>
        <v>0</v>
      </c>
      <c r="P54909" s="70">
        <f t="shared" si="1670"/>
        <v>0</v>
      </c>
    </row>
    <row r="54910" spans="13:16">
      <c r="M54910" s="70">
        <f t="shared" si="1671"/>
        <v>0</v>
      </c>
      <c r="P54910" s="70">
        <f t="shared" si="1670"/>
        <v>0</v>
      </c>
    </row>
    <row r="54911" spans="13:16">
      <c r="M54911" s="70">
        <f t="shared" si="1671"/>
        <v>0</v>
      </c>
      <c r="P54911" s="70">
        <f t="shared" si="1670"/>
        <v>0</v>
      </c>
    </row>
    <row r="54912" spans="13:16">
      <c r="M54912" s="70">
        <f t="shared" si="1671"/>
        <v>0</v>
      </c>
      <c r="P54912" s="70">
        <f t="shared" si="1670"/>
        <v>0</v>
      </c>
    </row>
    <row r="54913" spans="13:16">
      <c r="M54913" s="70">
        <f t="shared" si="1671"/>
        <v>0</v>
      </c>
      <c r="P54913" s="70">
        <f t="shared" ref="P54913:P54976" si="1672">N54913*0.3+O54913*0.7</f>
        <v>0</v>
      </c>
    </row>
    <row r="54914" spans="13:16">
      <c r="M54914" s="70">
        <f t="shared" si="1671"/>
        <v>0</v>
      </c>
      <c r="P54914" s="70">
        <f t="shared" si="1672"/>
        <v>0</v>
      </c>
    </row>
    <row r="54915" spans="13:16">
      <c r="M54915" s="70">
        <f t="shared" si="1671"/>
        <v>0</v>
      </c>
      <c r="P54915" s="70">
        <f t="shared" si="1672"/>
        <v>0</v>
      </c>
    </row>
    <row r="54916" spans="13:16">
      <c r="M54916" s="70">
        <f t="shared" si="1671"/>
        <v>0</v>
      </c>
      <c r="P54916" s="70">
        <f t="shared" si="1672"/>
        <v>0</v>
      </c>
    </row>
    <row r="54917" spans="13:16">
      <c r="M54917" s="70">
        <f t="shared" si="1671"/>
        <v>0</v>
      </c>
      <c r="P54917" s="70">
        <f t="shared" si="1672"/>
        <v>0</v>
      </c>
    </row>
    <row r="54918" spans="13:16">
      <c r="M54918" s="70">
        <f t="shared" si="1671"/>
        <v>0</v>
      </c>
      <c r="P54918" s="70">
        <f t="shared" si="1672"/>
        <v>0</v>
      </c>
    </row>
    <row r="54919" spans="13:16">
      <c r="M54919" s="70">
        <f t="shared" si="1671"/>
        <v>0</v>
      </c>
      <c r="P54919" s="70">
        <f t="shared" si="1672"/>
        <v>0</v>
      </c>
    </row>
    <row r="54920" spans="13:16">
      <c r="M54920" s="70">
        <f t="shared" si="1671"/>
        <v>0</v>
      </c>
      <c r="P54920" s="70">
        <f t="shared" si="1672"/>
        <v>0</v>
      </c>
    </row>
    <row r="54921" spans="13:16">
      <c r="M54921" s="70">
        <f t="shared" si="1671"/>
        <v>0</v>
      </c>
      <c r="P54921" s="70">
        <f t="shared" si="1672"/>
        <v>0</v>
      </c>
    </row>
    <row r="54922" spans="13:16">
      <c r="M54922" s="70">
        <f t="shared" ref="M54922:M54985" si="1673">K54922*0.3+L54922*0.7</f>
        <v>0</v>
      </c>
      <c r="P54922" s="70">
        <f t="shared" si="1672"/>
        <v>0</v>
      </c>
    </row>
    <row r="54923" spans="13:16">
      <c r="M54923" s="70">
        <f t="shared" si="1673"/>
        <v>0</v>
      </c>
      <c r="P54923" s="70">
        <f t="shared" si="1672"/>
        <v>0</v>
      </c>
    </row>
    <row r="54924" spans="13:16">
      <c r="M54924" s="70">
        <f t="shared" si="1673"/>
        <v>0</v>
      </c>
      <c r="P54924" s="70">
        <f t="shared" si="1672"/>
        <v>0</v>
      </c>
    </row>
    <row r="54925" spans="13:16">
      <c r="M54925" s="70">
        <f t="shared" si="1673"/>
        <v>0</v>
      </c>
      <c r="P54925" s="70">
        <f t="shared" si="1672"/>
        <v>0</v>
      </c>
    </row>
    <row r="54926" spans="13:16">
      <c r="M54926" s="70">
        <f t="shared" si="1673"/>
        <v>0</v>
      </c>
      <c r="P54926" s="70">
        <f t="shared" si="1672"/>
        <v>0</v>
      </c>
    </row>
    <row r="54927" spans="13:16">
      <c r="M54927" s="70">
        <f t="shared" si="1673"/>
        <v>0</v>
      </c>
      <c r="P54927" s="70">
        <f t="shared" si="1672"/>
        <v>0</v>
      </c>
    </row>
    <row r="54928" spans="13:16">
      <c r="M54928" s="70">
        <f t="shared" si="1673"/>
        <v>0</v>
      </c>
      <c r="P54928" s="70">
        <f t="shared" si="1672"/>
        <v>0</v>
      </c>
    </row>
    <row r="54929" spans="13:16">
      <c r="M54929" s="70">
        <f t="shared" si="1673"/>
        <v>0</v>
      </c>
      <c r="P54929" s="70">
        <f t="shared" si="1672"/>
        <v>0</v>
      </c>
    </row>
    <row r="54930" spans="13:16">
      <c r="M54930" s="70">
        <f t="shared" si="1673"/>
        <v>0</v>
      </c>
      <c r="P54930" s="70">
        <f t="shared" si="1672"/>
        <v>0</v>
      </c>
    </row>
    <row r="54931" spans="13:16">
      <c r="M54931" s="70">
        <f t="shared" si="1673"/>
        <v>0</v>
      </c>
      <c r="P54931" s="70">
        <f t="shared" si="1672"/>
        <v>0</v>
      </c>
    </row>
    <row r="54932" spans="13:16">
      <c r="M54932" s="70">
        <f t="shared" si="1673"/>
        <v>0</v>
      </c>
      <c r="P54932" s="70">
        <f t="shared" si="1672"/>
        <v>0</v>
      </c>
    </row>
    <row r="54933" spans="13:16">
      <c r="M54933" s="70">
        <f t="shared" si="1673"/>
        <v>0</v>
      </c>
      <c r="P54933" s="70">
        <f t="shared" si="1672"/>
        <v>0</v>
      </c>
    </row>
    <row r="54934" spans="13:16">
      <c r="M54934" s="70">
        <f t="shared" si="1673"/>
        <v>0</v>
      </c>
      <c r="P54934" s="70">
        <f t="shared" si="1672"/>
        <v>0</v>
      </c>
    </row>
    <row r="54935" spans="13:16">
      <c r="M54935" s="70">
        <f t="shared" si="1673"/>
        <v>0</v>
      </c>
      <c r="P54935" s="70">
        <f t="shared" si="1672"/>
        <v>0</v>
      </c>
    </row>
    <row r="54936" spans="13:16">
      <c r="M54936" s="70">
        <f t="shared" si="1673"/>
        <v>0</v>
      </c>
      <c r="P54936" s="70">
        <f t="shared" si="1672"/>
        <v>0</v>
      </c>
    </row>
    <row r="54937" spans="13:16">
      <c r="M54937" s="70">
        <f t="shared" si="1673"/>
        <v>0</v>
      </c>
      <c r="P54937" s="70">
        <f t="shared" si="1672"/>
        <v>0</v>
      </c>
    </row>
    <row r="54938" spans="13:16">
      <c r="M54938" s="70">
        <f t="shared" si="1673"/>
        <v>0</v>
      </c>
      <c r="P54938" s="70">
        <f t="shared" si="1672"/>
        <v>0</v>
      </c>
    </row>
    <row r="54939" spans="13:16">
      <c r="M54939" s="70">
        <f t="shared" si="1673"/>
        <v>0</v>
      </c>
      <c r="P54939" s="70">
        <f t="shared" si="1672"/>
        <v>0</v>
      </c>
    </row>
    <row r="54940" spans="13:16">
      <c r="M54940" s="70">
        <f t="shared" si="1673"/>
        <v>0</v>
      </c>
      <c r="P54940" s="70">
        <f t="shared" si="1672"/>
        <v>0</v>
      </c>
    </row>
    <row r="54941" spans="13:16">
      <c r="M54941" s="70">
        <f t="shared" si="1673"/>
        <v>0</v>
      </c>
      <c r="P54941" s="70">
        <f t="shared" si="1672"/>
        <v>0</v>
      </c>
    </row>
    <row r="54942" spans="13:16">
      <c r="M54942" s="70">
        <f t="shared" si="1673"/>
        <v>0</v>
      </c>
      <c r="P54942" s="70">
        <f t="shared" si="1672"/>
        <v>0</v>
      </c>
    </row>
    <row r="54943" spans="13:16">
      <c r="M54943" s="70">
        <f t="shared" si="1673"/>
        <v>0</v>
      </c>
      <c r="P54943" s="70">
        <f t="shared" si="1672"/>
        <v>0</v>
      </c>
    </row>
    <row r="54944" spans="13:16">
      <c r="M54944" s="70">
        <f t="shared" si="1673"/>
        <v>0</v>
      </c>
      <c r="P54944" s="70">
        <f t="shared" si="1672"/>
        <v>0</v>
      </c>
    </row>
    <row r="54945" spans="13:16">
      <c r="M54945" s="70">
        <f t="shared" si="1673"/>
        <v>0</v>
      </c>
      <c r="P54945" s="70">
        <f t="shared" si="1672"/>
        <v>0</v>
      </c>
    </row>
    <row r="54946" spans="13:16">
      <c r="M54946" s="70">
        <f t="shared" si="1673"/>
        <v>0</v>
      </c>
      <c r="P54946" s="70">
        <f t="shared" si="1672"/>
        <v>0</v>
      </c>
    </row>
    <row r="54947" spans="13:16">
      <c r="M54947" s="70">
        <f t="shared" si="1673"/>
        <v>0</v>
      </c>
      <c r="P54947" s="70">
        <f t="shared" si="1672"/>
        <v>0</v>
      </c>
    </row>
    <row r="54948" spans="13:16">
      <c r="M54948" s="70">
        <f t="shared" si="1673"/>
        <v>0</v>
      </c>
      <c r="P54948" s="70">
        <f t="shared" si="1672"/>
        <v>0</v>
      </c>
    </row>
    <row r="54949" spans="13:16">
      <c r="M54949" s="70">
        <f t="shared" si="1673"/>
        <v>0</v>
      </c>
      <c r="P54949" s="70">
        <f t="shared" si="1672"/>
        <v>0</v>
      </c>
    </row>
    <row r="54950" spans="13:16">
      <c r="M54950" s="70">
        <f t="shared" si="1673"/>
        <v>0</v>
      </c>
      <c r="P54950" s="70">
        <f t="shared" si="1672"/>
        <v>0</v>
      </c>
    </row>
    <row r="54951" spans="13:16">
      <c r="M54951" s="70">
        <f t="shared" si="1673"/>
        <v>0</v>
      </c>
      <c r="P54951" s="70">
        <f t="shared" si="1672"/>
        <v>0</v>
      </c>
    </row>
    <row r="54952" spans="13:16">
      <c r="M54952" s="70">
        <f t="shared" si="1673"/>
        <v>0</v>
      </c>
      <c r="P54952" s="70">
        <f t="shared" si="1672"/>
        <v>0</v>
      </c>
    </row>
    <row r="54953" spans="13:16">
      <c r="M54953" s="70">
        <f t="shared" si="1673"/>
        <v>0</v>
      </c>
      <c r="P54953" s="70">
        <f t="shared" si="1672"/>
        <v>0</v>
      </c>
    </row>
    <row r="54954" spans="13:16">
      <c r="M54954" s="70">
        <f t="shared" si="1673"/>
        <v>0</v>
      </c>
      <c r="P54954" s="70">
        <f t="shared" si="1672"/>
        <v>0</v>
      </c>
    </row>
    <row r="54955" spans="13:16">
      <c r="M54955" s="70">
        <f t="shared" si="1673"/>
        <v>0</v>
      </c>
      <c r="P54955" s="70">
        <f t="shared" si="1672"/>
        <v>0</v>
      </c>
    </row>
    <row r="54956" spans="13:16">
      <c r="M54956" s="70">
        <f t="shared" si="1673"/>
        <v>0</v>
      </c>
      <c r="P54956" s="70">
        <f t="shared" si="1672"/>
        <v>0</v>
      </c>
    </row>
    <row r="54957" spans="13:16">
      <c r="M54957" s="70">
        <f t="shared" si="1673"/>
        <v>0</v>
      </c>
      <c r="P54957" s="70">
        <f t="shared" si="1672"/>
        <v>0</v>
      </c>
    </row>
    <row r="54958" spans="13:16">
      <c r="M54958" s="70">
        <f t="shared" si="1673"/>
        <v>0</v>
      </c>
      <c r="P54958" s="70">
        <f t="shared" si="1672"/>
        <v>0</v>
      </c>
    </row>
    <row r="54959" spans="13:16">
      <c r="M54959" s="70">
        <f t="shared" si="1673"/>
        <v>0</v>
      </c>
      <c r="P54959" s="70">
        <f t="shared" si="1672"/>
        <v>0</v>
      </c>
    </row>
    <row r="54960" spans="13:16">
      <c r="M54960" s="70">
        <f t="shared" si="1673"/>
        <v>0</v>
      </c>
      <c r="P54960" s="70">
        <f t="shared" si="1672"/>
        <v>0</v>
      </c>
    </row>
    <row r="54961" spans="13:16">
      <c r="M54961" s="70">
        <f t="shared" si="1673"/>
        <v>0</v>
      </c>
      <c r="P54961" s="70">
        <f t="shared" si="1672"/>
        <v>0</v>
      </c>
    </row>
    <row r="54962" spans="13:16">
      <c r="M54962" s="70">
        <f t="shared" si="1673"/>
        <v>0</v>
      </c>
      <c r="P54962" s="70">
        <f t="shared" si="1672"/>
        <v>0</v>
      </c>
    </row>
    <row r="54963" spans="13:16">
      <c r="M54963" s="70">
        <f t="shared" si="1673"/>
        <v>0</v>
      </c>
      <c r="P54963" s="70">
        <f t="shared" si="1672"/>
        <v>0</v>
      </c>
    </row>
    <row r="54964" spans="13:16">
      <c r="M54964" s="70">
        <f t="shared" si="1673"/>
        <v>0</v>
      </c>
      <c r="P54964" s="70">
        <f t="shared" si="1672"/>
        <v>0</v>
      </c>
    </row>
    <row r="54965" spans="13:16">
      <c r="M54965" s="70">
        <f t="shared" si="1673"/>
        <v>0</v>
      </c>
      <c r="P54965" s="70">
        <f t="shared" si="1672"/>
        <v>0</v>
      </c>
    </row>
    <row r="54966" spans="13:16">
      <c r="M54966" s="70">
        <f t="shared" si="1673"/>
        <v>0</v>
      </c>
      <c r="P54966" s="70">
        <f t="shared" si="1672"/>
        <v>0</v>
      </c>
    </row>
    <row r="54967" spans="13:16">
      <c r="M54967" s="70">
        <f t="shared" si="1673"/>
        <v>0</v>
      </c>
      <c r="P54967" s="70">
        <f t="shared" si="1672"/>
        <v>0</v>
      </c>
    </row>
    <row r="54968" spans="13:16">
      <c r="M54968" s="70">
        <f t="shared" si="1673"/>
        <v>0</v>
      </c>
      <c r="P54968" s="70">
        <f t="shared" si="1672"/>
        <v>0</v>
      </c>
    </row>
    <row r="54969" spans="13:16">
      <c r="M54969" s="70">
        <f t="shared" si="1673"/>
        <v>0</v>
      </c>
      <c r="P54969" s="70">
        <f t="shared" si="1672"/>
        <v>0</v>
      </c>
    </row>
    <row r="54970" spans="13:16">
      <c r="M54970" s="70">
        <f t="shared" si="1673"/>
        <v>0</v>
      </c>
      <c r="P54970" s="70">
        <f t="shared" si="1672"/>
        <v>0</v>
      </c>
    </row>
    <row r="54971" spans="13:16">
      <c r="M54971" s="70">
        <f t="shared" si="1673"/>
        <v>0</v>
      </c>
      <c r="P54971" s="70">
        <f t="shared" si="1672"/>
        <v>0</v>
      </c>
    </row>
    <row r="54972" spans="13:16">
      <c r="M54972" s="70">
        <f t="shared" si="1673"/>
        <v>0</v>
      </c>
      <c r="P54972" s="70">
        <f t="shared" si="1672"/>
        <v>0</v>
      </c>
    </row>
    <row r="54973" spans="13:16">
      <c r="M54973" s="70">
        <f t="shared" si="1673"/>
        <v>0</v>
      </c>
      <c r="P54973" s="70">
        <f t="shared" si="1672"/>
        <v>0</v>
      </c>
    </row>
    <row r="54974" spans="13:16">
      <c r="M54974" s="70">
        <f t="shared" si="1673"/>
        <v>0</v>
      </c>
      <c r="P54974" s="70">
        <f t="shared" si="1672"/>
        <v>0</v>
      </c>
    </row>
    <row r="54975" spans="13:16">
      <c r="M54975" s="70">
        <f t="shared" si="1673"/>
        <v>0</v>
      </c>
      <c r="P54975" s="70">
        <f t="shared" si="1672"/>
        <v>0</v>
      </c>
    </row>
    <row r="54976" spans="13:16">
      <c r="M54976" s="70">
        <f t="shared" si="1673"/>
        <v>0</v>
      </c>
      <c r="P54976" s="70">
        <f t="shared" si="1672"/>
        <v>0</v>
      </c>
    </row>
    <row r="54977" spans="13:16">
      <c r="M54977" s="70">
        <f t="shared" si="1673"/>
        <v>0</v>
      </c>
      <c r="P54977" s="70">
        <f t="shared" ref="P54977:P55040" si="1674">N54977*0.3+O54977*0.7</f>
        <v>0</v>
      </c>
    </row>
    <row r="54978" spans="13:16">
      <c r="M54978" s="70">
        <f t="shared" si="1673"/>
        <v>0</v>
      </c>
      <c r="P54978" s="70">
        <f t="shared" si="1674"/>
        <v>0</v>
      </c>
    </row>
    <row r="54979" spans="13:16">
      <c r="M54979" s="70">
        <f t="shared" si="1673"/>
        <v>0</v>
      </c>
      <c r="P54979" s="70">
        <f t="shared" si="1674"/>
        <v>0</v>
      </c>
    </row>
    <row r="54980" spans="13:16">
      <c r="M54980" s="70">
        <f t="shared" si="1673"/>
        <v>0</v>
      </c>
      <c r="P54980" s="70">
        <f t="shared" si="1674"/>
        <v>0</v>
      </c>
    </row>
    <row r="54981" spans="13:16">
      <c r="M54981" s="70">
        <f t="shared" si="1673"/>
        <v>0</v>
      </c>
      <c r="P54981" s="70">
        <f t="shared" si="1674"/>
        <v>0</v>
      </c>
    </row>
    <row r="54982" spans="13:16">
      <c r="M54982" s="70">
        <f t="shared" si="1673"/>
        <v>0</v>
      </c>
      <c r="P54982" s="70">
        <f t="shared" si="1674"/>
        <v>0</v>
      </c>
    </row>
    <row r="54983" spans="13:16">
      <c r="M54983" s="70">
        <f t="shared" si="1673"/>
        <v>0</v>
      </c>
      <c r="P54983" s="70">
        <f t="shared" si="1674"/>
        <v>0</v>
      </c>
    </row>
    <row r="54984" spans="13:16">
      <c r="M54984" s="70">
        <f t="shared" si="1673"/>
        <v>0</v>
      </c>
      <c r="P54984" s="70">
        <f t="shared" si="1674"/>
        <v>0</v>
      </c>
    </row>
    <row r="54985" spans="13:16">
      <c r="M54985" s="70">
        <f t="shared" si="1673"/>
        <v>0</v>
      </c>
      <c r="P54985" s="70">
        <f t="shared" si="1674"/>
        <v>0</v>
      </c>
    </row>
    <row r="54986" spans="13:16">
      <c r="M54986" s="70">
        <f t="shared" ref="M54986:M55049" si="1675">K54986*0.3+L54986*0.7</f>
        <v>0</v>
      </c>
      <c r="P54986" s="70">
        <f t="shared" si="1674"/>
        <v>0</v>
      </c>
    </row>
    <row r="54987" spans="13:16">
      <c r="M54987" s="70">
        <f t="shared" si="1675"/>
        <v>0</v>
      </c>
      <c r="P54987" s="70">
        <f t="shared" si="1674"/>
        <v>0</v>
      </c>
    </row>
    <row r="54988" spans="13:16">
      <c r="M54988" s="70">
        <f t="shared" si="1675"/>
        <v>0</v>
      </c>
      <c r="P54988" s="70">
        <f t="shared" si="1674"/>
        <v>0</v>
      </c>
    </row>
    <row r="54989" spans="13:16">
      <c r="M54989" s="70">
        <f t="shared" si="1675"/>
        <v>0</v>
      </c>
      <c r="P54989" s="70">
        <f t="shared" si="1674"/>
        <v>0</v>
      </c>
    </row>
    <row r="54990" spans="13:16">
      <c r="M54990" s="70">
        <f t="shared" si="1675"/>
        <v>0</v>
      </c>
      <c r="P54990" s="70">
        <f t="shared" si="1674"/>
        <v>0</v>
      </c>
    </row>
    <row r="54991" spans="13:16">
      <c r="M54991" s="70">
        <f t="shared" si="1675"/>
        <v>0</v>
      </c>
      <c r="P54991" s="70">
        <f t="shared" si="1674"/>
        <v>0</v>
      </c>
    </row>
    <row r="54992" spans="13:16">
      <c r="M54992" s="70">
        <f t="shared" si="1675"/>
        <v>0</v>
      </c>
      <c r="P54992" s="70">
        <f t="shared" si="1674"/>
        <v>0</v>
      </c>
    </row>
    <row r="54993" spans="13:16">
      <c r="M54993" s="70">
        <f t="shared" si="1675"/>
        <v>0</v>
      </c>
      <c r="P54993" s="70">
        <f t="shared" si="1674"/>
        <v>0</v>
      </c>
    </row>
    <row r="54994" spans="13:16">
      <c r="M54994" s="70">
        <f t="shared" si="1675"/>
        <v>0</v>
      </c>
      <c r="P54994" s="70">
        <f t="shared" si="1674"/>
        <v>0</v>
      </c>
    </row>
    <row r="54995" spans="13:16">
      <c r="M54995" s="70">
        <f t="shared" si="1675"/>
        <v>0</v>
      </c>
      <c r="P54995" s="70">
        <f t="shared" si="1674"/>
        <v>0</v>
      </c>
    </row>
    <row r="54996" spans="13:16">
      <c r="M54996" s="70">
        <f t="shared" si="1675"/>
        <v>0</v>
      </c>
      <c r="P54996" s="70">
        <f t="shared" si="1674"/>
        <v>0</v>
      </c>
    </row>
    <row r="54997" spans="13:16">
      <c r="M54997" s="70">
        <f t="shared" si="1675"/>
        <v>0</v>
      </c>
      <c r="P54997" s="70">
        <f t="shared" si="1674"/>
        <v>0</v>
      </c>
    </row>
    <row r="54998" spans="13:16">
      <c r="M54998" s="70">
        <f t="shared" si="1675"/>
        <v>0</v>
      </c>
      <c r="P54998" s="70">
        <f t="shared" si="1674"/>
        <v>0</v>
      </c>
    </row>
    <row r="54999" spans="13:16">
      <c r="M54999" s="70">
        <f t="shared" si="1675"/>
        <v>0</v>
      </c>
      <c r="P54999" s="70">
        <f t="shared" si="1674"/>
        <v>0</v>
      </c>
    </row>
    <row r="55000" spans="13:16">
      <c r="M55000" s="70">
        <f t="shared" si="1675"/>
        <v>0</v>
      </c>
      <c r="P55000" s="70">
        <f t="shared" si="1674"/>
        <v>0</v>
      </c>
    </row>
    <row r="55001" spans="13:16">
      <c r="M55001" s="70">
        <f t="shared" si="1675"/>
        <v>0</v>
      </c>
      <c r="P55001" s="70">
        <f t="shared" si="1674"/>
        <v>0</v>
      </c>
    </row>
    <row r="55002" spans="13:16">
      <c r="M55002" s="70">
        <f t="shared" si="1675"/>
        <v>0</v>
      </c>
      <c r="P55002" s="70">
        <f t="shared" si="1674"/>
        <v>0</v>
      </c>
    </row>
    <row r="55003" spans="13:16">
      <c r="M55003" s="70">
        <f t="shared" si="1675"/>
        <v>0</v>
      </c>
      <c r="P55003" s="70">
        <f t="shared" si="1674"/>
        <v>0</v>
      </c>
    </row>
    <row r="55004" spans="13:16">
      <c r="M55004" s="70">
        <f t="shared" si="1675"/>
        <v>0</v>
      </c>
      <c r="P55004" s="70">
        <f t="shared" si="1674"/>
        <v>0</v>
      </c>
    </row>
    <row r="55005" spans="13:16">
      <c r="M55005" s="70">
        <f t="shared" si="1675"/>
        <v>0</v>
      </c>
      <c r="P55005" s="70">
        <f t="shared" si="1674"/>
        <v>0</v>
      </c>
    </row>
    <row r="55006" spans="13:16">
      <c r="M55006" s="70">
        <f t="shared" si="1675"/>
        <v>0</v>
      </c>
      <c r="P55006" s="70">
        <f t="shared" si="1674"/>
        <v>0</v>
      </c>
    </row>
    <row r="55007" spans="13:16">
      <c r="M55007" s="70">
        <f t="shared" si="1675"/>
        <v>0</v>
      </c>
      <c r="P55007" s="70">
        <f t="shared" si="1674"/>
        <v>0</v>
      </c>
    </row>
    <row r="55008" spans="13:16">
      <c r="M55008" s="70">
        <f t="shared" si="1675"/>
        <v>0</v>
      </c>
      <c r="P55008" s="70">
        <f t="shared" si="1674"/>
        <v>0</v>
      </c>
    </row>
    <row r="55009" spans="13:16">
      <c r="M55009" s="70">
        <f t="shared" si="1675"/>
        <v>0</v>
      </c>
      <c r="P55009" s="70">
        <f t="shared" si="1674"/>
        <v>0</v>
      </c>
    </row>
    <row r="55010" spans="13:16">
      <c r="M55010" s="70">
        <f t="shared" si="1675"/>
        <v>0</v>
      </c>
      <c r="P55010" s="70">
        <f t="shared" si="1674"/>
        <v>0</v>
      </c>
    </row>
    <row r="55011" spans="13:16">
      <c r="M55011" s="70">
        <f t="shared" si="1675"/>
        <v>0</v>
      </c>
      <c r="P55011" s="70">
        <f t="shared" si="1674"/>
        <v>0</v>
      </c>
    </row>
    <row r="55012" spans="13:16">
      <c r="M55012" s="70">
        <f t="shared" si="1675"/>
        <v>0</v>
      </c>
      <c r="P55012" s="70">
        <f t="shared" si="1674"/>
        <v>0</v>
      </c>
    </row>
    <row r="55013" spans="13:16">
      <c r="M55013" s="70">
        <f t="shared" si="1675"/>
        <v>0</v>
      </c>
      <c r="P55013" s="70">
        <f t="shared" si="1674"/>
        <v>0</v>
      </c>
    </row>
    <row r="55014" spans="13:16">
      <c r="M55014" s="70">
        <f t="shared" si="1675"/>
        <v>0</v>
      </c>
      <c r="P55014" s="70">
        <f t="shared" si="1674"/>
        <v>0</v>
      </c>
    </row>
    <row r="55015" spans="13:16">
      <c r="M55015" s="70">
        <f t="shared" si="1675"/>
        <v>0</v>
      </c>
      <c r="P55015" s="70">
        <f t="shared" si="1674"/>
        <v>0</v>
      </c>
    </row>
    <row r="55016" spans="13:16">
      <c r="M55016" s="70">
        <f t="shared" si="1675"/>
        <v>0</v>
      </c>
      <c r="P55016" s="70">
        <f t="shared" si="1674"/>
        <v>0</v>
      </c>
    </row>
    <row r="55017" spans="13:16">
      <c r="M55017" s="70">
        <f t="shared" si="1675"/>
        <v>0</v>
      </c>
      <c r="P55017" s="70">
        <f t="shared" si="1674"/>
        <v>0</v>
      </c>
    </row>
    <row r="55018" spans="13:16">
      <c r="M55018" s="70">
        <f t="shared" si="1675"/>
        <v>0</v>
      </c>
      <c r="P55018" s="70">
        <f t="shared" si="1674"/>
        <v>0</v>
      </c>
    </row>
    <row r="55019" spans="13:16">
      <c r="M55019" s="70">
        <f t="shared" si="1675"/>
        <v>0</v>
      </c>
      <c r="P55019" s="70">
        <f t="shared" si="1674"/>
        <v>0</v>
      </c>
    </row>
    <row r="55020" spans="13:16">
      <c r="M55020" s="70">
        <f t="shared" si="1675"/>
        <v>0</v>
      </c>
      <c r="P55020" s="70">
        <f t="shared" si="1674"/>
        <v>0</v>
      </c>
    </row>
    <row r="55021" spans="13:16">
      <c r="M55021" s="70">
        <f t="shared" si="1675"/>
        <v>0</v>
      </c>
      <c r="P55021" s="70">
        <f t="shared" si="1674"/>
        <v>0</v>
      </c>
    </row>
    <row r="55022" spans="13:16">
      <c r="M55022" s="70">
        <f t="shared" si="1675"/>
        <v>0</v>
      </c>
      <c r="P55022" s="70">
        <f t="shared" si="1674"/>
        <v>0</v>
      </c>
    </row>
    <row r="55023" spans="13:16">
      <c r="M55023" s="70">
        <f t="shared" si="1675"/>
        <v>0</v>
      </c>
      <c r="P55023" s="70">
        <f t="shared" si="1674"/>
        <v>0</v>
      </c>
    </row>
    <row r="55024" spans="13:16">
      <c r="M55024" s="70">
        <f t="shared" si="1675"/>
        <v>0</v>
      </c>
      <c r="P55024" s="70">
        <f t="shared" si="1674"/>
        <v>0</v>
      </c>
    </row>
    <row r="55025" spans="13:16">
      <c r="M55025" s="70">
        <f t="shared" si="1675"/>
        <v>0</v>
      </c>
      <c r="P55025" s="70">
        <f t="shared" si="1674"/>
        <v>0</v>
      </c>
    </row>
    <row r="55026" spans="13:16">
      <c r="M55026" s="70">
        <f t="shared" si="1675"/>
        <v>0</v>
      </c>
      <c r="P55026" s="70">
        <f t="shared" si="1674"/>
        <v>0</v>
      </c>
    </row>
    <row r="55027" spans="13:16">
      <c r="M55027" s="70">
        <f t="shared" si="1675"/>
        <v>0</v>
      </c>
      <c r="P55027" s="70">
        <f t="shared" si="1674"/>
        <v>0</v>
      </c>
    </row>
    <row r="55028" spans="13:16">
      <c r="M55028" s="70">
        <f t="shared" si="1675"/>
        <v>0</v>
      </c>
      <c r="P55028" s="70">
        <f t="shared" si="1674"/>
        <v>0</v>
      </c>
    </row>
    <row r="55029" spans="13:16">
      <c r="M55029" s="70">
        <f t="shared" si="1675"/>
        <v>0</v>
      </c>
      <c r="P55029" s="70">
        <f t="shared" si="1674"/>
        <v>0</v>
      </c>
    </row>
    <row r="55030" spans="13:16">
      <c r="M55030" s="70">
        <f t="shared" si="1675"/>
        <v>0</v>
      </c>
      <c r="P55030" s="70">
        <f t="shared" si="1674"/>
        <v>0</v>
      </c>
    </row>
    <row r="55031" spans="13:16">
      <c r="M55031" s="70">
        <f t="shared" si="1675"/>
        <v>0</v>
      </c>
      <c r="P55031" s="70">
        <f t="shared" si="1674"/>
        <v>0</v>
      </c>
    </row>
    <row r="55032" spans="13:16">
      <c r="M55032" s="70">
        <f t="shared" si="1675"/>
        <v>0</v>
      </c>
      <c r="P55032" s="70">
        <f t="shared" si="1674"/>
        <v>0</v>
      </c>
    </row>
    <row r="55033" spans="13:16">
      <c r="M55033" s="70">
        <f t="shared" si="1675"/>
        <v>0</v>
      </c>
      <c r="P55033" s="70">
        <f t="shared" si="1674"/>
        <v>0</v>
      </c>
    </row>
    <row r="55034" spans="13:16">
      <c r="M55034" s="70">
        <f t="shared" si="1675"/>
        <v>0</v>
      </c>
      <c r="P55034" s="70">
        <f t="shared" si="1674"/>
        <v>0</v>
      </c>
    </row>
    <row r="55035" spans="13:16">
      <c r="M55035" s="70">
        <f t="shared" si="1675"/>
        <v>0</v>
      </c>
      <c r="P55035" s="70">
        <f t="shared" si="1674"/>
        <v>0</v>
      </c>
    </row>
    <row r="55036" spans="13:16">
      <c r="M55036" s="70">
        <f t="shared" si="1675"/>
        <v>0</v>
      </c>
      <c r="P55036" s="70">
        <f t="shared" si="1674"/>
        <v>0</v>
      </c>
    </row>
    <row r="55037" spans="13:16">
      <c r="M55037" s="70">
        <f t="shared" si="1675"/>
        <v>0</v>
      </c>
      <c r="P55037" s="70">
        <f t="shared" si="1674"/>
        <v>0</v>
      </c>
    </row>
    <row r="55038" spans="13:16">
      <c r="M55038" s="70">
        <f t="shared" si="1675"/>
        <v>0</v>
      </c>
      <c r="P55038" s="70">
        <f t="shared" si="1674"/>
        <v>0</v>
      </c>
    </row>
    <row r="55039" spans="13:16">
      <c r="M55039" s="70">
        <f t="shared" si="1675"/>
        <v>0</v>
      </c>
      <c r="P55039" s="70">
        <f t="shared" si="1674"/>
        <v>0</v>
      </c>
    </row>
    <row r="55040" spans="13:16">
      <c r="M55040" s="70">
        <f t="shared" si="1675"/>
        <v>0</v>
      </c>
      <c r="P55040" s="70">
        <f t="shared" si="1674"/>
        <v>0</v>
      </c>
    </row>
    <row r="55041" spans="13:16">
      <c r="M55041" s="70">
        <f t="shared" si="1675"/>
        <v>0</v>
      </c>
      <c r="P55041" s="70">
        <f t="shared" ref="P55041:P55104" si="1676">N55041*0.3+O55041*0.7</f>
        <v>0</v>
      </c>
    </row>
    <row r="55042" spans="13:16">
      <c r="M55042" s="70">
        <f t="shared" si="1675"/>
        <v>0</v>
      </c>
      <c r="P55042" s="70">
        <f t="shared" si="1676"/>
        <v>0</v>
      </c>
    </row>
    <row r="55043" spans="13:16">
      <c r="M55043" s="70">
        <f t="shared" si="1675"/>
        <v>0</v>
      </c>
      <c r="P55043" s="70">
        <f t="shared" si="1676"/>
        <v>0</v>
      </c>
    </row>
    <row r="55044" spans="13:16">
      <c r="M55044" s="70">
        <f t="shared" si="1675"/>
        <v>0</v>
      </c>
      <c r="P55044" s="70">
        <f t="shared" si="1676"/>
        <v>0</v>
      </c>
    </row>
    <row r="55045" spans="13:16">
      <c r="M55045" s="70">
        <f t="shared" si="1675"/>
        <v>0</v>
      </c>
      <c r="P55045" s="70">
        <f t="shared" si="1676"/>
        <v>0</v>
      </c>
    </row>
    <row r="55046" spans="13:16">
      <c r="M55046" s="70">
        <f t="shared" si="1675"/>
        <v>0</v>
      </c>
      <c r="P55046" s="70">
        <f t="shared" si="1676"/>
        <v>0</v>
      </c>
    </row>
    <row r="55047" spans="13:16">
      <c r="M55047" s="70">
        <f t="shared" si="1675"/>
        <v>0</v>
      </c>
      <c r="P55047" s="70">
        <f t="shared" si="1676"/>
        <v>0</v>
      </c>
    </row>
    <row r="55048" spans="13:16">
      <c r="M55048" s="70">
        <f t="shared" si="1675"/>
        <v>0</v>
      </c>
      <c r="P55048" s="70">
        <f t="shared" si="1676"/>
        <v>0</v>
      </c>
    </row>
    <row r="55049" spans="13:16">
      <c r="M55049" s="70">
        <f t="shared" si="1675"/>
        <v>0</v>
      </c>
      <c r="P55049" s="70">
        <f t="shared" si="1676"/>
        <v>0</v>
      </c>
    </row>
    <row r="55050" spans="13:16">
      <c r="M55050" s="70">
        <f t="shared" ref="M55050:M55113" si="1677">K55050*0.3+L55050*0.7</f>
        <v>0</v>
      </c>
      <c r="P55050" s="70">
        <f t="shared" si="1676"/>
        <v>0</v>
      </c>
    </row>
    <row r="55051" spans="13:16">
      <c r="M55051" s="70">
        <f t="shared" si="1677"/>
        <v>0</v>
      </c>
      <c r="P55051" s="70">
        <f t="shared" si="1676"/>
        <v>0</v>
      </c>
    </row>
    <row r="55052" spans="13:16">
      <c r="M55052" s="70">
        <f t="shared" si="1677"/>
        <v>0</v>
      </c>
      <c r="P55052" s="70">
        <f t="shared" si="1676"/>
        <v>0</v>
      </c>
    </row>
    <row r="55053" spans="13:16">
      <c r="M55053" s="70">
        <f t="shared" si="1677"/>
        <v>0</v>
      </c>
      <c r="P55053" s="70">
        <f t="shared" si="1676"/>
        <v>0</v>
      </c>
    </row>
    <row r="55054" spans="13:16">
      <c r="M55054" s="70">
        <f t="shared" si="1677"/>
        <v>0</v>
      </c>
      <c r="P55054" s="70">
        <f t="shared" si="1676"/>
        <v>0</v>
      </c>
    </row>
    <row r="55055" spans="13:16">
      <c r="M55055" s="70">
        <f t="shared" si="1677"/>
        <v>0</v>
      </c>
      <c r="P55055" s="70">
        <f t="shared" si="1676"/>
        <v>0</v>
      </c>
    </row>
    <row r="55056" spans="13:16">
      <c r="M55056" s="70">
        <f t="shared" si="1677"/>
        <v>0</v>
      </c>
      <c r="P55056" s="70">
        <f t="shared" si="1676"/>
        <v>0</v>
      </c>
    </row>
    <row r="55057" spans="13:16">
      <c r="M55057" s="70">
        <f t="shared" si="1677"/>
        <v>0</v>
      </c>
      <c r="P55057" s="70">
        <f t="shared" si="1676"/>
        <v>0</v>
      </c>
    </row>
    <row r="55058" spans="13:16">
      <c r="M55058" s="70">
        <f t="shared" si="1677"/>
        <v>0</v>
      </c>
      <c r="P55058" s="70">
        <f t="shared" si="1676"/>
        <v>0</v>
      </c>
    </row>
    <row r="55059" spans="13:16">
      <c r="M55059" s="70">
        <f t="shared" si="1677"/>
        <v>0</v>
      </c>
      <c r="P55059" s="70">
        <f t="shared" si="1676"/>
        <v>0</v>
      </c>
    </row>
    <row r="55060" spans="13:16">
      <c r="M55060" s="70">
        <f t="shared" si="1677"/>
        <v>0</v>
      </c>
      <c r="P55060" s="70">
        <f t="shared" si="1676"/>
        <v>0</v>
      </c>
    </row>
    <row r="55061" spans="13:16">
      <c r="M55061" s="70">
        <f t="shared" si="1677"/>
        <v>0</v>
      </c>
      <c r="P55061" s="70">
        <f t="shared" si="1676"/>
        <v>0</v>
      </c>
    </row>
    <row r="55062" spans="13:16">
      <c r="M55062" s="70">
        <f t="shared" si="1677"/>
        <v>0</v>
      </c>
      <c r="P55062" s="70">
        <f t="shared" si="1676"/>
        <v>0</v>
      </c>
    </row>
    <row r="55063" spans="13:16">
      <c r="M55063" s="70">
        <f t="shared" si="1677"/>
        <v>0</v>
      </c>
      <c r="P55063" s="70">
        <f t="shared" si="1676"/>
        <v>0</v>
      </c>
    </row>
    <row r="55064" spans="13:16">
      <c r="M55064" s="70">
        <f t="shared" si="1677"/>
        <v>0</v>
      </c>
      <c r="P55064" s="70">
        <f t="shared" si="1676"/>
        <v>0</v>
      </c>
    </row>
    <row r="55065" spans="13:16">
      <c r="M55065" s="70">
        <f t="shared" si="1677"/>
        <v>0</v>
      </c>
      <c r="P55065" s="70">
        <f t="shared" si="1676"/>
        <v>0</v>
      </c>
    </row>
    <row r="55066" spans="13:16">
      <c r="M55066" s="70">
        <f t="shared" si="1677"/>
        <v>0</v>
      </c>
      <c r="P55066" s="70">
        <f t="shared" si="1676"/>
        <v>0</v>
      </c>
    </row>
    <row r="55067" spans="13:16">
      <c r="M55067" s="70">
        <f t="shared" si="1677"/>
        <v>0</v>
      </c>
      <c r="P55067" s="70">
        <f t="shared" si="1676"/>
        <v>0</v>
      </c>
    </row>
    <row r="55068" spans="13:16">
      <c r="M55068" s="70">
        <f t="shared" si="1677"/>
        <v>0</v>
      </c>
      <c r="P55068" s="70">
        <f t="shared" si="1676"/>
        <v>0</v>
      </c>
    </row>
    <row r="55069" spans="13:16">
      <c r="M55069" s="70">
        <f t="shared" si="1677"/>
        <v>0</v>
      </c>
      <c r="P55069" s="70">
        <f t="shared" si="1676"/>
        <v>0</v>
      </c>
    </row>
    <row r="55070" spans="13:16">
      <c r="M55070" s="70">
        <f t="shared" si="1677"/>
        <v>0</v>
      </c>
      <c r="P55070" s="70">
        <f t="shared" si="1676"/>
        <v>0</v>
      </c>
    </row>
    <row r="55071" spans="13:16">
      <c r="M55071" s="70">
        <f t="shared" si="1677"/>
        <v>0</v>
      </c>
      <c r="P55071" s="70">
        <f t="shared" si="1676"/>
        <v>0</v>
      </c>
    </row>
    <row r="55072" spans="13:16">
      <c r="M55072" s="70">
        <f t="shared" si="1677"/>
        <v>0</v>
      </c>
      <c r="P55072" s="70">
        <f t="shared" si="1676"/>
        <v>0</v>
      </c>
    </row>
    <row r="55073" spans="13:16">
      <c r="M55073" s="70">
        <f t="shared" si="1677"/>
        <v>0</v>
      </c>
      <c r="P55073" s="70">
        <f t="shared" si="1676"/>
        <v>0</v>
      </c>
    </row>
    <row r="55074" spans="13:16">
      <c r="M55074" s="70">
        <f t="shared" si="1677"/>
        <v>0</v>
      </c>
      <c r="P55074" s="70">
        <f t="shared" si="1676"/>
        <v>0</v>
      </c>
    </row>
    <row r="55075" spans="13:16">
      <c r="M55075" s="70">
        <f t="shared" si="1677"/>
        <v>0</v>
      </c>
      <c r="P55075" s="70">
        <f t="shared" si="1676"/>
        <v>0</v>
      </c>
    </row>
    <row r="55076" spans="13:16">
      <c r="M55076" s="70">
        <f t="shared" si="1677"/>
        <v>0</v>
      </c>
      <c r="P55076" s="70">
        <f t="shared" si="1676"/>
        <v>0</v>
      </c>
    </row>
    <row r="55077" spans="13:16">
      <c r="M55077" s="70">
        <f t="shared" si="1677"/>
        <v>0</v>
      </c>
      <c r="P55077" s="70">
        <f t="shared" si="1676"/>
        <v>0</v>
      </c>
    </row>
    <row r="55078" spans="13:16">
      <c r="M55078" s="70">
        <f t="shared" si="1677"/>
        <v>0</v>
      </c>
      <c r="P55078" s="70">
        <f t="shared" si="1676"/>
        <v>0</v>
      </c>
    </row>
    <row r="55079" spans="13:16">
      <c r="M55079" s="70">
        <f t="shared" si="1677"/>
        <v>0</v>
      </c>
      <c r="P55079" s="70">
        <f t="shared" si="1676"/>
        <v>0</v>
      </c>
    </row>
    <row r="55080" spans="13:16">
      <c r="M55080" s="70">
        <f t="shared" si="1677"/>
        <v>0</v>
      </c>
      <c r="P55080" s="70">
        <f t="shared" si="1676"/>
        <v>0</v>
      </c>
    </row>
    <row r="55081" spans="13:16">
      <c r="M55081" s="70">
        <f t="shared" si="1677"/>
        <v>0</v>
      </c>
      <c r="P55081" s="70">
        <f t="shared" si="1676"/>
        <v>0</v>
      </c>
    </row>
    <row r="55082" spans="13:16">
      <c r="M55082" s="70">
        <f t="shared" si="1677"/>
        <v>0</v>
      </c>
      <c r="P55082" s="70">
        <f t="shared" si="1676"/>
        <v>0</v>
      </c>
    </row>
    <row r="55083" spans="13:16">
      <c r="M55083" s="70">
        <f t="shared" si="1677"/>
        <v>0</v>
      </c>
      <c r="P55083" s="70">
        <f t="shared" si="1676"/>
        <v>0</v>
      </c>
    </row>
    <row r="55084" spans="13:16">
      <c r="M55084" s="70">
        <f t="shared" si="1677"/>
        <v>0</v>
      </c>
      <c r="P55084" s="70">
        <f t="shared" si="1676"/>
        <v>0</v>
      </c>
    </row>
    <row r="55085" spans="13:16">
      <c r="M55085" s="70">
        <f t="shared" si="1677"/>
        <v>0</v>
      </c>
      <c r="P55085" s="70">
        <f t="shared" si="1676"/>
        <v>0</v>
      </c>
    </row>
    <row r="55086" spans="13:16">
      <c r="M55086" s="70">
        <f t="shared" si="1677"/>
        <v>0</v>
      </c>
      <c r="P55086" s="70">
        <f t="shared" si="1676"/>
        <v>0</v>
      </c>
    </row>
    <row r="55087" spans="13:16">
      <c r="M55087" s="70">
        <f t="shared" si="1677"/>
        <v>0</v>
      </c>
      <c r="P55087" s="70">
        <f t="shared" si="1676"/>
        <v>0</v>
      </c>
    </row>
    <row r="55088" spans="13:16">
      <c r="M55088" s="70">
        <f t="shared" si="1677"/>
        <v>0</v>
      </c>
      <c r="P55088" s="70">
        <f t="shared" si="1676"/>
        <v>0</v>
      </c>
    </row>
    <row r="55089" spans="13:16">
      <c r="M55089" s="70">
        <f t="shared" si="1677"/>
        <v>0</v>
      </c>
      <c r="P55089" s="70">
        <f t="shared" si="1676"/>
        <v>0</v>
      </c>
    </row>
    <row r="55090" spans="13:16">
      <c r="M55090" s="70">
        <f t="shared" si="1677"/>
        <v>0</v>
      </c>
      <c r="P55090" s="70">
        <f t="shared" si="1676"/>
        <v>0</v>
      </c>
    </row>
    <row r="55091" spans="13:16">
      <c r="M55091" s="70">
        <f t="shared" si="1677"/>
        <v>0</v>
      </c>
      <c r="P55091" s="70">
        <f t="shared" si="1676"/>
        <v>0</v>
      </c>
    </row>
    <row r="55092" spans="13:16">
      <c r="M55092" s="70">
        <f t="shared" si="1677"/>
        <v>0</v>
      </c>
      <c r="P55092" s="70">
        <f t="shared" si="1676"/>
        <v>0</v>
      </c>
    </row>
    <row r="55093" spans="13:16">
      <c r="M55093" s="70">
        <f t="shared" si="1677"/>
        <v>0</v>
      </c>
      <c r="P55093" s="70">
        <f t="shared" si="1676"/>
        <v>0</v>
      </c>
    </row>
    <row r="55094" spans="13:16">
      <c r="M55094" s="70">
        <f t="shared" si="1677"/>
        <v>0</v>
      </c>
      <c r="P55094" s="70">
        <f t="shared" si="1676"/>
        <v>0</v>
      </c>
    </row>
    <row r="55095" spans="13:16">
      <c r="M55095" s="70">
        <f t="shared" si="1677"/>
        <v>0</v>
      </c>
      <c r="P55095" s="70">
        <f t="shared" si="1676"/>
        <v>0</v>
      </c>
    </row>
    <row r="55096" spans="13:16">
      <c r="M55096" s="70">
        <f t="shared" si="1677"/>
        <v>0</v>
      </c>
      <c r="P55096" s="70">
        <f t="shared" si="1676"/>
        <v>0</v>
      </c>
    </row>
    <row r="55097" spans="13:16">
      <c r="M55097" s="70">
        <f t="shared" si="1677"/>
        <v>0</v>
      </c>
      <c r="P55097" s="70">
        <f t="shared" si="1676"/>
        <v>0</v>
      </c>
    </row>
    <row r="55098" spans="13:16">
      <c r="M55098" s="70">
        <f t="shared" si="1677"/>
        <v>0</v>
      </c>
      <c r="P55098" s="70">
        <f t="shared" si="1676"/>
        <v>0</v>
      </c>
    </row>
    <row r="55099" spans="13:16">
      <c r="M55099" s="70">
        <f t="shared" si="1677"/>
        <v>0</v>
      </c>
      <c r="P55099" s="70">
        <f t="shared" si="1676"/>
        <v>0</v>
      </c>
    </row>
    <row r="55100" spans="13:16">
      <c r="M55100" s="70">
        <f t="shared" si="1677"/>
        <v>0</v>
      </c>
      <c r="P55100" s="70">
        <f t="shared" si="1676"/>
        <v>0</v>
      </c>
    </row>
    <row r="55101" spans="13:16">
      <c r="M55101" s="70">
        <f t="shared" si="1677"/>
        <v>0</v>
      </c>
      <c r="P55101" s="70">
        <f t="shared" si="1676"/>
        <v>0</v>
      </c>
    </row>
    <row r="55102" spans="13:16">
      <c r="M55102" s="70">
        <f t="shared" si="1677"/>
        <v>0</v>
      </c>
      <c r="P55102" s="70">
        <f t="shared" si="1676"/>
        <v>0</v>
      </c>
    </row>
    <row r="55103" spans="13:16">
      <c r="M55103" s="70">
        <f t="shared" si="1677"/>
        <v>0</v>
      </c>
      <c r="P55103" s="70">
        <f t="shared" si="1676"/>
        <v>0</v>
      </c>
    </row>
    <row r="55104" spans="13:16">
      <c r="M55104" s="70">
        <f t="shared" si="1677"/>
        <v>0</v>
      </c>
      <c r="P55104" s="70">
        <f t="shared" si="1676"/>
        <v>0</v>
      </c>
    </row>
    <row r="55105" spans="13:16">
      <c r="M55105" s="70">
        <f t="shared" si="1677"/>
        <v>0</v>
      </c>
      <c r="P55105" s="70">
        <f t="shared" ref="P55105:P55168" si="1678">N55105*0.3+O55105*0.7</f>
        <v>0</v>
      </c>
    </row>
    <row r="55106" spans="13:16">
      <c r="M55106" s="70">
        <f t="shared" si="1677"/>
        <v>0</v>
      </c>
      <c r="P55106" s="70">
        <f t="shared" si="1678"/>
        <v>0</v>
      </c>
    </row>
    <row r="55107" spans="13:16">
      <c r="M55107" s="70">
        <f t="shared" si="1677"/>
        <v>0</v>
      </c>
      <c r="P55107" s="70">
        <f t="shared" si="1678"/>
        <v>0</v>
      </c>
    </row>
    <row r="55108" spans="13:16">
      <c r="M55108" s="70">
        <f t="shared" si="1677"/>
        <v>0</v>
      </c>
      <c r="P55108" s="70">
        <f t="shared" si="1678"/>
        <v>0</v>
      </c>
    </row>
    <row r="55109" spans="13:16">
      <c r="M55109" s="70">
        <f t="shared" si="1677"/>
        <v>0</v>
      </c>
      <c r="P55109" s="70">
        <f t="shared" si="1678"/>
        <v>0</v>
      </c>
    </row>
    <row r="55110" spans="13:16">
      <c r="M55110" s="70">
        <f t="shared" si="1677"/>
        <v>0</v>
      </c>
      <c r="P55110" s="70">
        <f t="shared" si="1678"/>
        <v>0</v>
      </c>
    </row>
    <row r="55111" spans="13:16">
      <c r="M55111" s="70">
        <f t="shared" si="1677"/>
        <v>0</v>
      </c>
      <c r="P55111" s="70">
        <f t="shared" si="1678"/>
        <v>0</v>
      </c>
    </row>
    <row r="55112" spans="13:16">
      <c r="M55112" s="70">
        <f t="shared" si="1677"/>
        <v>0</v>
      </c>
      <c r="P55112" s="70">
        <f t="shared" si="1678"/>
        <v>0</v>
      </c>
    </row>
    <row r="55113" spans="13:16">
      <c r="M55113" s="70">
        <f t="shared" si="1677"/>
        <v>0</v>
      </c>
      <c r="P55113" s="70">
        <f t="shared" si="1678"/>
        <v>0</v>
      </c>
    </row>
    <row r="55114" spans="13:16">
      <c r="M55114" s="70">
        <f t="shared" ref="M55114:M55177" si="1679">K55114*0.3+L55114*0.7</f>
        <v>0</v>
      </c>
      <c r="P55114" s="70">
        <f t="shared" si="1678"/>
        <v>0</v>
      </c>
    </row>
    <row r="55115" spans="13:16">
      <c r="M55115" s="70">
        <f t="shared" si="1679"/>
        <v>0</v>
      </c>
      <c r="P55115" s="70">
        <f t="shared" si="1678"/>
        <v>0</v>
      </c>
    </row>
    <row r="55116" spans="13:16">
      <c r="M55116" s="70">
        <f t="shared" si="1679"/>
        <v>0</v>
      </c>
      <c r="P55116" s="70">
        <f t="shared" si="1678"/>
        <v>0</v>
      </c>
    </row>
    <row r="55117" spans="13:16">
      <c r="M55117" s="70">
        <f t="shared" si="1679"/>
        <v>0</v>
      </c>
      <c r="P55117" s="70">
        <f t="shared" si="1678"/>
        <v>0</v>
      </c>
    </row>
    <row r="55118" spans="13:16">
      <c r="M55118" s="70">
        <f t="shared" si="1679"/>
        <v>0</v>
      </c>
      <c r="P55118" s="70">
        <f t="shared" si="1678"/>
        <v>0</v>
      </c>
    </row>
    <row r="55119" spans="13:16">
      <c r="M55119" s="70">
        <f t="shared" si="1679"/>
        <v>0</v>
      </c>
      <c r="P55119" s="70">
        <f t="shared" si="1678"/>
        <v>0</v>
      </c>
    </row>
    <row r="55120" spans="13:16">
      <c r="M55120" s="70">
        <f t="shared" si="1679"/>
        <v>0</v>
      </c>
      <c r="P55120" s="70">
        <f t="shared" si="1678"/>
        <v>0</v>
      </c>
    </row>
    <row r="55121" spans="13:16">
      <c r="M55121" s="70">
        <f t="shared" si="1679"/>
        <v>0</v>
      </c>
      <c r="P55121" s="70">
        <f t="shared" si="1678"/>
        <v>0</v>
      </c>
    </row>
    <row r="55122" spans="13:16">
      <c r="M55122" s="70">
        <f t="shared" si="1679"/>
        <v>0</v>
      </c>
      <c r="P55122" s="70">
        <f t="shared" si="1678"/>
        <v>0</v>
      </c>
    </row>
    <row r="55123" spans="13:16">
      <c r="M55123" s="70">
        <f t="shared" si="1679"/>
        <v>0</v>
      </c>
      <c r="P55123" s="70">
        <f t="shared" si="1678"/>
        <v>0</v>
      </c>
    </row>
    <row r="55124" spans="13:16">
      <c r="M55124" s="70">
        <f t="shared" si="1679"/>
        <v>0</v>
      </c>
      <c r="P55124" s="70">
        <f t="shared" si="1678"/>
        <v>0</v>
      </c>
    </row>
    <row r="55125" spans="13:16">
      <c r="M55125" s="70">
        <f t="shared" si="1679"/>
        <v>0</v>
      </c>
      <c r="P55125" s="70">
        <f t="shared" si="1678"/>
        <v>0</v>
      </c>
    </row>
    <row r="55126" spans="13:16">
      <c r="M55126" s="70">
        <f t="shared" si="1679"/>
        <v>0</v>
      </c>
      <c r="P55126" s="70">
        <f t="shared" si="1678"/>
        <v>0</v>
      </c>
    </row>
    <row r="55127" spans="13:16">
      <c r="M55127" s="70">
        <f t="shared" si="1679"/>
        <v>0</v>
      </c>
      <c r="P55127" s="70">
        <f t="shared" si="1678"/>
        <v>0</v>
      </c>
    </row>
    <row r="55128" spans="13:16">
      <c r="M55128" s="70">
        <f t="shared" si="1679"/>
        <v>0</v>
      </c>
      <c r="P55128" s="70">
        <f t="shared" si="1678"/>
        <v>0</v>
      </c>
    </row>
    <row r="55129" spans="13:16">
      <c r="M55129" s="70">
        <f t="shared" si="1679"/>
        <v>0</v>
      </c>
      <c r="P55129" s="70">
        <f t="shared" si="1678"/>
        <v>0</v>
      </c>
    </row>
    <row r="55130" spans="13:16">
      <c r="M55130" s="70">
        <f t="shared" si="1679"/>
        <v>0</v>
      </c>
      <c r="P55130" s="70">
        <f t="shared" si="1678"/>
        <v>0</v>
      </c>
    </row>
    <row r="55131" spans="13:16">
      <c r="M55131" s="70">
        <f t="shared" si="1679"/>
        <v>0</v>
      </c>
      <c r="P55131" s="70">
        <f t="shared" si="1678"/>
        <v>0</v>
      </c>
    </row>
    <row r="55132" spans="13:16">
      <c r="M55132" s="70">
        <f t="shared" si="1679"/>
        <v>0</v>
      </c>
      <c r="P55132" s="70">
        <f t="shared" si="1678"/>
        <v>0</v>
      </c>
    </row>
    <row r="55133" spans="13:16">
      <c r="M55133" s="70">
        <f t="shared" si="1679"/>
        <v>0</v>
      </c>
      <c r="P55133" s="70">
        <f t="shared" si="1678"/>
        <v>0</v>
      </c>
    </row>
    <row r="55134" spans="13:16">
      <c r="M55134" s="70">
        <f t="shared" si="1679"/>
        <v>0</v>
      </c>
      <c r="P55134" s="70">
        <f t="shared" si="1678"/>
        <v>0</v>
      </c>
    </row>
    <row r="55135" spans="13:16">
      <c r="M55135" s="70">
        <f t="shared" si="1679"/>
        <v>0</v>
      </c>
      <c r="P55135" s="70">
        <f t="shared" si="1678"/>
        <v>0</v>
      </c>
    </row>
    <row r="55136" spans="13:16">
      <c r="M55136" s="70">
        <f t="shared" si="1679"/>
        <v>0</v>
      </c>
      <c r="P55136" s="70">
        <f t="shared" si="1678"/>
        <v>0</v>
      </c>
    </row>
    <row r="55137" spans="13:16">
      <c r="M55137" s="70">
        <f t="shared" si="1679"/>
        <v>0</v>
      </c>
      <c r="P55137" s="70">
        <f t="shared" si="1678"/>
        <v>0</v>
      </c>
    </row>
    <row r="55138" spans="13:16">
      <c r="M55138" s="70">
        <f t="shared" si="1679"/>
        <v>0</v>
      </c>
      <c r="P55138" s="70">
        <f t="shared" si="1678"/>
        <v>0</v>
      </c>
    </row>
    <row r="55139" spans="13:16">
      <c r="M55139" s="70">
        <f t="shared" si="1679"/>
        <v>0</v>
      </c>
      <c r="P55139" s="70">
        <f t="shared" si="1678"/>
        <v>0</v>
      </c>
    </row>
    <row r="55140" spans="13:16">
      <c r="M55140" s="70">
        <f t="shared" si="1679"/>
        <v>0</v>
      </c>
      <c r="P55140" s="70">
        <f t="shared" si="1678"/>
        <v>0</v>
      </c>
    </row>
    <row r="55141" spans="13:16">
      <c r="M55141" s="70">
        <f t="shared" si="1679"/>
        <v>0</v>
      </c>
      <c r="P55141" s="70">
        <f t="shared" si="1678"/>
        <v>0</v>
      </c>
    </row>
    <row r="55142" spans="13:16">
      <c r="M55142" s="70">
        <f t="shared" si="1679"/>
        <v>0</v>
      </c>
      <c r="P55142" s="70">
        <f t="shared" si="1678"/>
        <v>0</v>
      </c>
    </row>
    <row r="55143" spans="13:16">
      <c r="M55143" s="70">
        <f t="shared" si="1679"/>
        <v>0</v>
      </c>
      <c r="P55143" s="70">
        <f t="shared" si="1678"/>
        <v>0</v>
      </c>
    </row>
    <row r="55144" spans="13:16">
      <c r="M55144" s="70">
        <f t="shared" si="1679"/>
        <v>0</v>
      </c>
      <c r="P55144" s="70">
        <f t="shared" si="1678"/>
        <v>0</v>
      </c>
    </row>
    <row r="55145" spans="13:16">
      <c r="M55145" s="70">
        <f t="shared" si="1679"/>
        <v>0</v>
      </c>
      <c r="P55145" s="70">
        <f t="shared" si="1678"/>
        <v>0</v>
      </c>
    </row>
    <row r="55146" spans="13:16">
      <c r="M55146" s="70">
        <f t="shared" si="1679"/>
        <v>0</v>
      </c>
      <c r="P55146" s="70">
        <f t="shared" si="1678"/>
        <v>0</v>
      </c>
    </row>
    <row r="55147" spans="13:16">
      <c r="M55147" s="70">
        <f t="shared" si="1679"/>
        <v>0</v>
      </c>
      <c r="P55147" s="70">
        <f t="shared" si="1678"/>
        <v>0</v>
      </c>
    </row>
    <row r="55148" spans="13:16">
      <c r="M55148" s="70">
        <f t="shared" si="1679"/>
        <v>0</v>
      </c>
      <c r="P55148" s="70">
        <f t="shared" si="1678"/>
        <v>0</v>
      </c>
    </row>
    <row r="55149" spans="13:16">
      <c r="M55149" s="70">
        <f t="shared" si="1679"/>
        <v>0</v>
      </c>
      <c r="P55149" s="70">
        <f t="shared" si="1678"/>
        <v>0</v>
      </c>
    </row>
    <row r="55150" spans="13:16">
      <c r="M55150" s="70">
        <f t="shared" si="1679"/>
        <v>0</v>
      </c>
      <c r="P55150" s="70">
        <f t="shared" si="1678"/>
        <v>0</v>
      </c>
    </row>
    <row r="55151" spans="13:16">
      <c r="M55151" s="70">
        <f t="shared" si="1679"/>
        <v>0</v>
      </c>
      <c r="P55151" s="70">
        <f t="shared" si="1678"/>
        <v>0</v>
      </c>
    </row>
    <row r="55152" spans="13:16">
      <c r="M55152" s="70">
        <f t="shared" si="1679"/>
        <v>0</v>
      </c>
      <c r="P55152" s="70">
        <f t="shared" si="1678"/>
        <v>0</v>
      </c>
    </row>
    <row r="55153" spans="13:16">
      <c r="M55153" s="70">
        <f t="shared" si="1679"/>
        <v>0</v>
      </c>
      <c r="P55153" s="70">
        <f t="shared" si="1678"/>
        <v>0</v>
      </c>
    </row>
    <row r="55154" spans="13:16">
      <c r="M55154" s="70">
        <f t="shared" si="1679"/>
        <v>0</v>
      </c>
      <c r="P55154" s="70">
        <f t="shared" si="1678"/>
        <v>0</v>
      </c>
    </row>
    <row r="55155" spans="13:16">
      <c r="M55155" s="70">
        <f t="shared" si="1679"/>
        <v>0</v>
      </c>
      <c r="P55155" s="70">
        <f t="shared" si="1678"/>
        <v>0</v>
      </c>
    </row>
    <row r="55156" spans="13:16">
      <c r="M55156" s="70">
        <f t="shared" si="1679"/>
        <v>0</v>
      </c>
      <c r="P55156" s="70">
        <f t="shared" si="1678"/>
        <v>0</v>
      </c>
    </row>
    <row r="55157" spans="13:16">
      <c r="M55157" s="70">
        <f t="shared" si="1679"/>
        <v>0</v>
      </c>
      <c r="P55157" s="70">
        <f t="shared" si="1678"/>
        <v>0</v>
      </c>
    </row>
    <row r="55158" spans="13:16">
      <c r="M55158" s="70">
        <f t="shared" si="1679"/>
        <v>0</v>
      </c>
      <c r="P55158" s="70">
        <f t="shared" si="1678"/>
        <v>0</v>
      </c>
    </row>
    <row r="55159" spans="13:16">
      <c r="M55159" s="70">
        <f t="shared" si="1679"/>
        <v>0</v>
      </c>
      <c r="P55159" s="70">
        <f t="shared" si="1678"/>
        <v>0</v>
      </c>
    </row>
    <row r="55160" spans="13:16">
      <c r="M55160" s="70">
        <f t="shared" si="1679"/>
        <v>0</v>
      </c>
      <c r="P55160" s="70">
        <f t="shared" si="1678"/>
        <v>0</v>
      </c>
    </row>
    <row r="55161" spans="13:16">
      <c r="M55161" s="70">
        <f t="shared" si="1679"/>
        <v>0</v>
      </c>
      <c r="P55161" s="70">
        <f t="shared" si="1678"/>
        <v>0</v>
      </c>
    </row>
    <row r="55162" spans="13:16">
      <c r="M55162" s="70">
        <f t="shared" si="1679"/>
        <v>0</v>
      </c>
      <c r="P55162" s="70">
        <f t="shared" si="1678"/>
        <v>0</v>
      </c>
    </row>
    <row r="55163" spans="13:16">
      <c r="M55163" s="70">
        <f t="shared" si="1679"/>
        <v>0</v>
      </c>
      <c r="P55163" s="70">
        <f t="shared" si="1678"/>
        <v>0</v>
      </c>
    </row>
    <row r="55164" spans="13:16">
      <c r="M55164" s="70">
        <f t="shared" si="1679"/>
        <v>0</v>
      </c>
      <c r="P55164" s="70">
        <f t="shared" si="1678"/>
        <v>0</v>
      </c>
    </row>
    <row r="55165" spans="13:16">
      <c r="M55165" s="70">
        <f t="shared" si="1679"/>
        <v>0</v>
      </c>
      <c r="P55165" s="70">
        <f t="shared" si="1678"/>
        <v>0</v>
      </c>
    </row>
    <row r="55166" spans="13:16">
      <c r="M55166" s="70">
        <f t="shared" si="1679"/>
        <v>0</v>
      </c>
      <c r="P55166" s="70">
        <f t="shared" si="1678"/>
        <v>0</v>
      </c>
    </row>
    <row r="55167" spans="13:16">
      <c r="M55167" s="70">
        <f t="shared" si="1679"/>
        <v>0</v>
      </c>
      <c r="P55167" s="70">
        <f t="shared" si="1678"/>
        <v>0</v>
      </c>
    </row>
    <row r="55168" spans="13:16">
      <c r="M55168" s="70">
        <f t="shared" si="1679"/>
        <v>0</v>
      </c>
      <c r="P55168" s="70">
        <f t="shared" si="1678"/>
        <v>0</v>
      </c>
    </row>
    <row r="55169" spans="13:16">
      <c r="M55169" s="70">
        <f t="shared" si="1679"/>
        <v>0</v>
      </c>
      <c r="P55169" s="70">
        <f t="shared" ref="P55169:P55232" si="1680">N55169*0.3+O55169*0.7</f>
        <v>0</v>
      </c>
    </row>
    <row r="55170" spans="13:16">
      <c r="M55170" s="70">
        <f t="shared" si="1679"/>
        <v>0</v>
      </c>
      <c r="P55170" s="70">
        <f t="shared" si="1680"/>
        <v>0</v>
      </c>
    </row>
    <row r="55171" spans="13:16">
      <c r="M55171" s="70">
        <f t="shared" si="1679"/>
        <v>0</v>
      </c>
      <c r="P55171" s="70">
        <f t="shared" si="1680"/>
        <v>0</v>
      </c>
    </row>
    <row r="55172" spans="13:16">
      <c r="M55172" s="70">
        <f t="shared" si="1679"/>
        <v>0</v>
      </c>
      <c r="P55172" s="70">
        <f t="shared" si="1680"/>
        <v>0</v>
      </c>
    </row>
    <row r="55173" spans="13:16">
      <c r="M55173" s="70">
        <f t="shared" si="1679"/>
        <v>0</v>
      </c>
      <c r="P55173" s="70">
        <f t="shared" si="1680"/>
        <v>0</v>
      </c>
    </row>
    <row r="55174" spans="13:16">
      <c r="M55174" s="70">
        <f t="shared" si="1679"/>
        <v>0</v>
      </c>
      <c r="P55174" s="70">
        <f t="shared" si="1680"/>
        <v>0</v>
      </c>
    </row>
    <row r="55175" spans="13:16">
      <c r="M55175" s="70">
        <f t="shared" si="1679"/>
        <v>0</v>
      </c>
      <c r="P55175" s="70">
        <f t="shared" si="1680"/>
        <v>0</v>
      </c>
    </row>
    <row r="55176" spans="13:16">
      <c r="M55176" s="70">
        <f t="shared" si="1679"/>
        <v>0</v>
      </c>
      <c r="P55176" s="70">
        <f t="shared" si="1680"/>
        <v>0</v>
      </c>
    </row>
    <row r="55177" spans="13:16">
      <c r="M55177" s="70">
        <f t="shared" si="1679"/>
        <v>0</v>
      </c>
      <c r="P55177" s="70">
        <f t="shared" si="1680"/>
        <v>0</v>
      </c>
    </row>
    <row r="55178" spans="13:16">
      <c r="M55178" s="70">
        <f t="shared" ref="M55178:M55241" si="1681">K55178*0.3+L55178*0.7</f>
        <v>0</v>
      </c>
      <c r="P55178" s="70">
        <f t="shared" si="1680"/>
        <v>0</v>
      </c>
    </row>
    <row r="55179" spans="13:16">
      <c r="M55179" s="70">
        <f t="shared" si="1681"/>
        <v>0</v>
      </c>
      <c r="P55179" s="70">
        <f t="shared" si="1680"/>
        <v>0</v>
      </c>
    </row>
    <row r="55180" spans="13:16">
      <c r="M55180" s="70">
        <f t="shared" si="1681"/>
        <v>0</v>
      </c>
      <c r="P55180" s="70">
        <f t="shared" si="1680"/>
        <v>0</v>
      </c>
    </row>
    <row r="55181" spans="13:16">
      <c r="M55181" s="70">
        <f t="shared" si="1681"/>
        <v>0</v>
      </c>
      <c r="P55181" s="70">
        <f t="shared" si="1680"/>
        <v>0</v>
      </c>
    </row>
    <row r="55182" spans="13:16">
      <c r="M55182" s="70">
        <f t="shared" si="1681"/>
        <v>0</v>
      </c>
      <c r="P55182" s="70">
        <f t="shared" si="1680"/>
        <v>0</v>
      </c>
    </row>
    <row r="55183" spans="13:16">
      <c r="M55183" s="70">
        <f t="shared" si="1681"/>
        <v>0</v>
      </c>
      <c r="P55183" s="70">
        <f t="shared" si="1680"/>
        <v>0</v>
      </c>
    </row>
    <row r="55184" spans="13:16">
      <c r="M55184" s="70">
        <f t="shared" si="1681"/>
        <v>0</v>
      </c>
      <c r="P55184" s="70">
        <f t="shared" si="1680"/>
        <v>0</v>
      </c>
    </row>
    <row r="55185" spans="13:16">
      <c r="M55185" s="70">
        <f t="shared" si="1681"/>
        <v>0</v>
      </c>
      <c r="P55185" s="70">
        <f t="shared" si="1680"/>
        <v>0</v>
      </c>
    </row>
    <row r="55186" spans="13:16">
      <c r="M55186" s="70">
        <f t="shared" si="1681"/>
        <v>0</v>
      </c>
      <c r="P55186" s="70">
        <f t="shared" si="1680"/>
        <v>0</v>
      </c>
    </row>
    <row r="55187" spans="13:16">
      <c r="M55187" s="70">
        <f t="shared" si="1681"/>
        <v>0</v>
      </c>
      <c r="P55187" s="70">
        <f t="shared" si="1680"/>
        <v>0</v>
      </c>
    </row>
    <row r="55188" spans="13:16">
      <c r="M55188" s="70">
        <f t="shared" si="1681"/>
        <v>0</v>
      </c>
      <c r="P55188" s="70">
        <f t="shared" si="1680"/>
        <v>0</v>
      </c>
    </row>
    <row r="55189" spans="13:16">
      <c r="M55189" s="70">
        <f t="shared" si="1681"/>
        <v>0</v>
      </c>
      <c r="P55189" s="70">
        <f t="shared" si="1680"/>
        <v>0</v>
      </c>
    </row>
    <row r="55190" spans="13:16">
      <c r="M55190" s="70">
        <f t="shared" si="1681"/>
        <v>0</v>
      </c>
      <c r="P55190" s="70">
        <f t="shared" si="1680"/>
        <v>0</v>
      </c>
    </row>
    <row r="55191" spans="13:16">
      <c r="M55191" s="70">
        <f t="shared" si="1681"/>
        <v>0</v>
      </c>
      <c r="P55191" s="70">
        <f t="shared" si="1680"/>
        <v>0</v>
      </c>
    </row>
    <row r="55192" spans="13:16">
      <c r="M55192" s="70">
        <f t="shared" si="1681"/>
        <v>0</v>
      </c>
      <c r="P55192" s="70">
        <f t="shared" si="1680"/>
        <v>0</v>
      </c>
    </row>
    <row r="55193" spans="13:16">
      <c r="M55193" s="70">
        <f t="shared" si="1681"/>
        <v>0</v>
      </c>
      <c r="P55193" s="70">
        <f t="shared" si="1680"/>
        <v>0</v>
      </c>
    </row>
    <row r="55194" spans="13:16">
      <c r="M55194" s="70">
        <f t="shared" si="1681"/>
        <v>0</v>
      </c>
      <c r="P55194" s="70">
        <f t="shared" si="1680"/>
        <v>0</v>
      </c>
    </row>
    <row r="55195" spans="13:16">
      <c r="M55195" s="70">
        <f t="shared" si="1681"/>
        <v>0</v>
      </c>
      <c r="P55195" s="70">
        <f t="shared" si="1680"/>
        <v>0</v>
      </c>
    </row>
    <row r="55196" spans="13:16">
      <c r="M55196" s="70">
        <f t="shared" si="1681"/>
        <v>0</v>
      </c>
      <c r="P55196" s="70">
        <f t="shared" si="1680"/>
        <v>0</v>
      </c>
    </row>
    <row r="55197" spans="13:16">
      <c r="M55197" s="70">
        <f t="shared" si="1681"/>
        <v>0</v>
      </c>
      <c r="P55197" s="70">
        <f t="shared" si="1680"/>
        <v>0</v>
      </c>
    </row>
    <row r="55198" spans="13:16">
      <c r="M55198" s="70">
        <f t="shared" si="1681"/>
        <v>0</v>
      </c>
      <c r="P55198" s="70">
        <f t="shared" si="1680"/>
        <v>0</v>
      </c>
    </row>
    <row r="55199" spans="13:16">
      <c r="M55199" s="70">
        <f t="shared" si="1681"/>
        <v>0</v>
      </c>
      <c r="P55199" s="70">
        <f t="shared" si="1680"/>
        <v>0</v>
      </c>
    </row>
    <row r="55200" spans="13:16">
      <c r="M55200" s="70">
        <f t="shared" si="1681"/>
        <v>0</v>
      </c>
      <c r="P55200" s="70">
        <f t="shared" si="1680"/>
        <v>0</v>
      </c>
    </row>
    <row r="55201" spans="13:16">
      <c r="M55201" s="70">
        <f t="shared" si="1681"/>
        <v>0</v>
      </c>
      <c r="P55201" s="70">
        <f t="shared" si="1680"/>
        <v>0</v>
      </c>
    </row>
    <row r="55202" spans="13:16">
      <c r="M55202" s="70">
        <f t="shared" si="1681"/>
        <v>0</v>
      </c>
      <c r="P55202" s="70">
        <f t="shared" si="1680"/>
        <v>0</v>
      </c>
    </row>
    <row r="55203" spans="13:16">
      <c r="M55203" s="70">
        <f t="shared" si="1681"/>
        <v>0</v>
      </c>
      <c r="P55203" s="70">
        <f t="shared" si="1680"/>
        <v>0</v>
      </c>
    </row>
    <row r="55204" spans="13:16">
      <c r="M55204" s="70">
        <f t="shared" si="1681"/>
        <v>0</v>
      </c>
      <c r="P55204" s="70">
        <f t="shared" si="1680"/>
        <v>0</v>
      </c>
    </row>
    <row r="55205" spans="13:16">
      <c r="M55205" s="70">
        <f t="shared" si="1681"/>
        <v>0</v>
      </c>
      <c r="P55205" s="70">
        <f t="shared" si="1680"/>
        <v>0</v>
      </c>
    </row>
    <row r="55206" spans="13:16">
      <c r="M55206" s="70">
        <f t="shared" si="1681"/>
        <v>0</v>
      </c>
      <c r="P55206" s="70">
        <f t="shared" si="1680"/>
        <v>0</v>
      </c>
    </row>
    <row r="55207" spans="13:16">
      <c r="M55207" s="70">
        <f t="shared" si="1681"/>
        <v>0</v>
      </c>
      <c r="P55207" s="70">
        <f t="shared" si="1680"/>
        <v>0</v>
      </c>
    </row>
    <row r="55208" spans="13:16">
      <c r="M55208" s="70">
        <f t="shared" si="1681"/>
        <v>0</v>
      </c>
      <c r="P55208" s="70">
        <f t="shared" si="1680"/>
        <v>0</v>
      </c>
    </row>
    <row r="55209" spans="13:16">
      <c r="M55209" s="70">
        <f t="shared" si="1681"/>
        <v>0</v>
      </c>
      <c r="P55209" s="70">
        <f t="shared" si="1680"/>
        <v>0</v>
      </c>
    </row>
    <row r="55210" spans="13:16">
      <c r="M55210" s="70">
        <f t="shared" si="1681"/>
        <v>0</v>
      </c>
      <c r="P55210" s="70">
        <f t="shared" si="1680"/>
        <v>0</v>
      </c>
    </row>
    <row r="55211" spans="13:16">
      <c r="M55211" s="70">
        <f t="shared" si="1681"/>
        <v>0</v>
      </c>
      <c r="P55211" s="70">
        <f t="shared" si="1680"/>
        <v>0</v>
      </c>
    </row>
    <row r="55212" spans="13:16">
      <c r="M55212" s="70">
        <f t="shared" si="1681"/>
        <v>0</v>
      </c>
      <c r="P55212" s="70">
        <f t="shared" si="1680"/>
        <v>0</v>
      </c>
    </row>
    <row r="55213" spans="13:16">
      <c r="M55213" s="70">
        <f t="shared" si="1681"/>
        <v>0</v>
      </c>
      <c r="P55213" s="70">
        <f t="shared" si="1680"/>
        <v>0</v>
      </c>
    </row>
    <row r="55214" spans="13:16">
      <c r="M55214" s="70">
        <f t="shared" si="1681"/>
        <v>0</v>
      </c>
      <c r="P55214" s="70">
        <f t="shared" si="1680"/>
        <v>0</v>
      </c>
    </row>
    <row r="55215" spans="13:16">
      <c r="M55215" s="70">
        <f t="shared" si="1681"/>
        <v>0</v>
      </c>
      <c r="P55215" s="70">
        <f t="shared" si="1680"/>
        <v>0</v>
      </c>
    </row>
    <row r="55216" spans="13:16">
      <c r="M55216" s="70">
        <f t="shared" si="1681"/>
        <v>0</v>
      </c>
      <c r="P55216" s="70">
        <f t="shared" si="1680"/>
        <v>0</v>
      </c>
    </row>
    <row r="55217" spans="13:16">
      <c r="M55217" s="70">
        <f t="shared" si="1681"/>
        <v>0</v>
      </c>
      <c r="P55217" s="70">
        <f t="shared" si="1680"/>
        <v>0</v>
      </c>
    </row>
    <row r="55218" spans="13:16">
      <c r="M55218" s="70">
        <f t="shared" si="1681"/>
        <v>0</v>
      </c>
      <c r="P55218" s="70">
        <f t="shared" si="1680"/>
        <v>0</v>
      </c>
    </row>
    <row r="55219" spans="13:16">
      <c r="M55219" s="70">
        <f t="shared" si="1681"/>
        <v>0</v>
      </c>
      <c r="P55219" s="70">
        <f t="shared" si="1680"/>
        <v>0</v>
      </c>
    </row>
    <row r="55220" spans="13:16">
      <c r="M55220" s="70">
        <f t="shared" si="1681"/>
        <v>0</v>
      </c>
      <c r="P55220" s="70">
        <f t="shared" si="1680"/>
        <v>0</v>
      </c>
    </row>
    <row r="55221" spans="13:16">
      <c r="M55221" s="70">
        <f t="shared" si="1681"/>
        <v>0</v>
      </c>
      <c r="P55221" s="70">
        <f t="shared" si="1680"/>
        <v>0</v>
      </c>
    </row>
    <row r="55222" spans="13:16">
      <c r="M55222" s="70">
        <f t="shared" si="1681"/>
        <v>0</v>
      </c>
      <c r="P55222" s="70">
        <f t="shared" si="1680"/>
        <v>0</v>
      </c>
    </row>
    <row r="55223" spans="13:16">
      <c r="M55223" s="70">
        <f t="shared" si="1681"/>
        <v>0</v>
      </c>
      <c r="P55223" s="70">
        <f t="shared" si="1680"/>
        <v>0</v>
      </c>
    </row>
    <row r="55224" spans="13:16">
      <c r="M55224" s="70">
        <f t="shared" si="1681"/>
        <v>0</v>
      </c>
      <c r="P55224" s="70">
        <f t="shared" si="1680"/>
        <v>0</v>
      </c>
    </row>
    <row r="55225" spans="13:16">
      <c r="M55225" s="70">
        <f t="shared" si="1681"/>
        <v>0</v>
      </c>
      <c r="P55225" s="70">
        <f t="shared" si="1680"/>
        <v>0</v>
      </c>
    </row>
    <row r="55226" spans="13:16">
      <c r="M55226" s="70">
        <f t="shared" si="1681"/>
        <v>0</v>
      </c>
      <c r="P55226" s="70">
        <f t="shared" si="1680"/>
        <v>0</v>
      </c>
    </row>
    <row r="55227" spans="13:16">
      <c r="M55227" s="70">
        <f t="shared" si="1681"/>
        <v>0</v>
      </c>
      <c r="P55227" s="70">
        <f t="shared" si="1680"/>
        <v>0</v>
      </c>
    </row>
    <row r="55228" spans="13:16">
      <c r="M55228" s="70">
        <f t="shared" si="1681"/>
        <v>0</v>
      </c>
      <c r="P55228" s="70">
        <f t="shared" si="1680"/>
        <v>0</v>
      </c>
    </row>
    <row r="55229" spans="13:16">
      <c r="M55229" s="70">
        <f t="shared" si="1681"/>
        <v>0</v>
      </c>
      <c r="P55229" s="70">
        <f t="shared" si="1680"/>
        <v>0</v>
      </c>
    </row>
    <row r="55230" spans="13:16">
      <c r="M55230" s="70">
        <f t="shared" si="1681"/>
        <v>0</v>
      </c>
      <c r="P55230" s="70">
        <f t="shared" si="1680"/>
        <v>0</v>
      </c>
    </row>
    <row r="55231" spans="13:16">
      <c r="M55231" s="70">
        <f t="shared" si="1681"/>
        <v>0</v>
      </c>
      <c r="P55231" s="70">
        <f t="shared" si="1680"/>
        <v>0</v>
      </c>
    </row>
    <row r="55232" spans="13:16">
      <c r="M55232" s="70">
        <f t="shared" si="1681"/>
        <v>0</v>
      </c>
      <c r="P55232" s="70">
        <f t="shared" si="1680"/>
        <v>0</v>
      </c>
    </row>
    <row r="55233" spans="13:16">
      <c r="M55233" s="70">
        <f t="shared" si="1681"/>
        <v>0</v>
      </c>
      <c r="P55233" s="70">
        <f t="shared" ref="P55233:P55296" si="1682">N55233*0.3+O55233*0.7</f>
        <v>0</v>
      </c>
    </row>
    <row r="55234" spans="13:16">
      <c r="M55234" s="70">
        <f t="shared" si="1681"/>
        <v>0</v>
      </c>
      <c r="P55234" s="70">
        <f t="shared" si="1682"/>
        <v>0</v>
      </c>
    </row>
    <row r="55235" spans="13:16">
      <c r="M55235" s="70">
        <f t="shared" si="1681"/>
        <v>0</v>
      </c>
      <c r="P55235" s="70">
        <f t="shared" si="1682"/>
        <v>0</v>
      </c>
    </row>
    <row r="55236" spans="13:16">
      <c r="M55236" s="70">
        <f t="shared" si="1681"/>
        <v>0</v>
      </c>
      <c r="P55236" s="70">
        <f t="shared" si="1682"/>
        <v>0</v>
      </c>
    </row>
    <row r="55237" spans="13:16">
      <c r="M55237" s="70">
        <f t="shared" si="1681"/>
        <v>0</v>
      </c>
      <c r="P55237" s="70">
        <f t="shared" si="1682"/>
        <v>0</v>
      </c>
    </row>
    <row r="55238" spans="13:16">
      <c r="M55238" s="70">
        <f t="shared" si="1681"/>
        <v>0</v>
      </c>
      <c r="P55238" s="70">
        <f t="shared" si="1682"/>
        <v>0</v>
      </c>
    </row>
    <row r="55239" spans="13:16">
      <c r="M55239" s="70">
        <f t="shared" si="1681"/>
        <v>0</v>
      </c>
      <c r="P55239" s="70">
        <f t="shared" si="1682"/>
        <v>0</v>
      </c>
    </row>
    <row r="55240" spans="13:16">
      <c r="M55240" s="70">
        <f t="shared" si="1681"/>
        <v>0</v>
      </c>
      <c r="P55240" s="70">
        <f t="shared" si="1682"/>
        <v>0</v>
      </c>
    </row>
    <row r="55241" spans="13:16">
      <c r="M55241" s="70">
        <f t="shared" si="1681"/>
        <v>0</v>
      </c>
      <c r="P55241" s="70">
        <f t="shared" si="1682"/>
        <v>0</v>
      </c>
    </row>
    <row r="55242" spans="13:16">
      <c r="M55242" s="70">
        <f t="shared" ref="M55242:M55305" si="1683">K55242*0.3+L55242*0.7</f>
        <v>0</v>
      </c>
      <c r="P55242" s="70">
        <f t="shared" si="1682"/>
        <v>0</v>
      </c>
    </row>
    <row r="55243" spans="13:16">
      <c r="M55243" s="70">
        <f t="shared" si="1683"/>
        <v>0</v>
      </c>
      <c r="P55243" s="70">
        <f t="shared" si="1682"/>
        <v>0</v>
      </c>
    </row>
    <row r="55244" spans="13:16">
      <c r="M55244" s="70">
        <f t="shared" si="1683"/>
        <v>0</v>
      </c>
      <c r="P55244" s="70">
        <f t="shared" si="1682"/>
        <v>0</v>
      </c>
    </row>
    <row r="55245" spans="13:16">
      <c r="M55245" s="70">
        <f t="shared" si="1683"/>
        <v>0</v>
      </c>
      <c r="P55245" s="70">
        <f t="shared" si="1682"/>
        <v>0</v>
      </c>
    </row>
    <row r="55246" spans="13:16">
      <c r="M55246" s="70">
        <f t="shared" si="1683"/>
        <v>0</v>
      </c>
      <c r="P55246" s="70">
        <f t="shared" si="1682"/>
        <v>0</v>
      </c>
    </row>
    <row r="55247" spans="13:16">
      <c r="M55247" s="70">
        <f t="shared" si="1683"/>
        <v>0</v>
      </c>
      <c r="P55247" s="70">
        <f t="shared" si="1682"/>
        <v>0</v>
      </c>
    </row>
    <row r="55248" spans="13:16">
      <c r="M55248" s="70">
        <f t="shared" si="1683"/>
        <v>0</v>
      </c>
      <c r="P55248" s="70">
        <f t="shared" si="1682"/>
        <v>0</v>
      </c>
    </row>
    <row r="55249" spans="13:16">
      <c r="M55249" s="70">
        <f t="shared" si="1683"/>
        <v>0</v>
      </c>
      <c r="P55249" s="70">
        <f t="shared" si="1682"/>
        <v>0</v>
      </c>
    </row>
    <row r="55250" spans="13:16">
      <c r="M55250" s="70">
        <f t="shared" si="1683"/>
        <v>0</v>
      </c>
      <c r="P55250" s="70">
        <f t="shared" si="1682"/>
        <v>0</v>
      </c>
    </row>
    <row r="55251" spans="13:16">
      <c r="M55251" s="70">
        <f t="shared" si="1683"/>
        <v>0</v>
      </c>
      <c r="P55251" s="70">
        <f t="shared" si="1682"/>
        <v>0</v>
      </c>
    </row>
    <row r="55252" spans="13:16">
      <c r="M55252" s="70">
        <f t="shared" si="1683"/>
        <v>0</v>
      </c>
      <c r="P55252" s="70">
        <f t="shared" si="1682"/>
        <v>0</v>
      </c>
    </row>
    <row r="55253" spans="13:16">
      <c r="M55253" s="70">
        <f t="shared" si="1683"/>
        <v>0</v>
      </c>
      <c r="P55253" s="70">
        <f t="shared" si="1682"/>
        <v>0</v>
      </c>
    </row>
    <row r="55254" spans="13:16">
      <c r="M55254" s="70">
        <f t="shared" si="1683"/>
        <v>0</v>
      </c>
      <c r="P55254" s="70">
        <f t="shared" si="1682"/>
        <v>0</v>
      </c>
    </row>
    <row r="55255" spans="13:16">
      <c r="M55255" s="70">
        <f t="shared" si="1683"/>
        <v>0</v>
      </c>
      <c r="P55255" s="70">
        <f t="shared" si="1682"/>
        <v>0</v>
      </c>
    </row>
    <row r="55256" spans="13:16">
      <c r="M55256" s="70">
        <f t="shared" si="1683"/>
        <v>0</v>
      </c>
      <c r="P55256" s="70">
        <f t="shared" si="1682"/>
        <v>0</v>
      </c>
    </row>
    <row r="55257" spans="13:16">
      <c r="M55257" s="70">
        <f t="shared" si="1683"/>
        <v>0</v>
      </c>
      <c r="P55257" s="70">
        <f t="shared" si="1682"/>
        <v>0</v>
      </c>
    </row>
    <row r="55258" spans="13:16">
      <c r="M55258" s="70">
        <f t="shared" si="1683"/>
        <v>0</v>
      </c>
      <c r="P55258" s="70">
        <f t="shared" si="1682"/>
        <v>0</v>
      </c>
    </row>
    <row r="55259" spans="13:16">
      <c r="M55259" s="70">
        <f t="shared" si="1683"/>
        <v>0</v>
      </c>
      <c r="P55259" s="70">
        <f t="shared" si="1682"/>
        <v>0</v>
      </c>
    </row>
    <row r="55260" spans="13:16">
      <c r="M55260" s="70">
        <f t="shared" si="1683"/>
        <v>0</v>
      </c>
      <c r="P55260" s="70">
        <f t="shared" si="1682"/>
        <v>0</v>
      </c>
    </row>
    <row r="55261" spans="13:16">
      <c r="M55261" s="70">
        <f t="shared" si="1683"/>
        <v>0</v>
      </c>
      <c r="P55261" s="70">
        <f t="shared" si="1682"/>
        <v>0</v>
      </c>
    </row>
    <row r="55262" spans="13:16">
      <c r="M55262" s="70">
        <f t="shared" si="1683"/>
        <v>0</v>
      </c>
      <c r="P55262" s="70">
        <f t="shared" si="1682"/>
        <v>0</v>
      </c>
    </row>
    <row r="55263" spans="13:16">
      <c r="M55263" s="70">
        <f t="shared" si="1683"/>
        <v>0</v>
      </c>
      <c r="P55263" s="70">
        <f t="shared" si="1682"/>
        <v>0</v>
      </c>
    </row>
    <row r="55264" spans="13:16">
      <c r="M55264" s="70">
        <f t="shared" si="1683"/>
        <v>0</v>
      </c>
      <c r="P55264" s="70">
        <f t="shared" si="1682"/>
        <v>0</v>
      </c>
    </row>
    <row r="55265" spans="13:16">
      <c r="M55265" s="70">
        <f t="shared" si="1683"/>
        <v>0</v>
      </c>
      <c r="P55265" s="70">
        <f t="shared" si="1682"/>
        <v>0</v>
      </c>
    </row>
    <row r="55266" spans="13:16">
      <c r="M55266" s="70">
        <f t="shared" si="1683"/>
        <v>0</v>
      </c>
      <c r="P55266" s="70">
        <f t="shared" si="1682"/>
        <v>0</v>
      </c>
    </row>
    <row r="55267" spans="13:16">
      <c r="M55267" s="70">
        <f t="shared" si="1683"/>
        <v>0</v>
      </c>
      <c r="P55267" s="70">
        <f t="shared" si="1682"/>
        <v>0</v>
      </c>
    </row>
    <row r="55268" spans="13:16">
      <c r="M55268" s="70">
        <f t="shared" si="1683"/>
        <v>0</v>
      </c>
      <c r="P55268" s="70">
        <f t="shared" si="1682"/>
        <v>0</v>
      </c>
    </row>
    <row r="55269" spans="13:16">
      <c r="M55269" s="70">
        <f t="shared" si="1683"/>
        <v>0</v>
      </c>
      <c r="P55269" s="70">
        <f t="shared" si="1682"/>
        <v>0</v>
      </c>
    </row>
    <row r="55270" spans="13:16">
      <c r="M55270" s="70">
        <f t="shared" si="1683"/>
        <v>0</v>
      </c>
      <c r="P55270" s="70">
        <f t="shared" si="1682"/>
        <v>0</v>
      </c>
    </row>
    <row r="55271" spans="13:16">
      <c r="M55271" s="70">
        <f t="shared" si="1683"/>
        <v>0</v>
      </c>
      <c r="P55271" s="70">
        <f t="shared" si="1682"/>
        <v>0</v>
      </c>
    </row>
    <row r="55272" spans="13:16">
      <c r="M55272" s="70">
        <f t="shared" si="1683"/>
        <v>0</v>
      </c>
      <c r="P55272" s="70">
        <f t="shared" si="1682"/>
        <v>0</v>
      </c>
    </row>
    <row r="55273" spans="13:16">
      <c r="M55273" s="70">
        <f t="shared" si="1683"/>
        <v>0</v>
      </c>
      <c r="P55273" s="70">
        <f t="shared" si="1682"/>
        <v>0</v>
      </c>
    </row>
    <row r="55274" spans="13:16">
      <c r="M55274" s="70">
        <f t="shared" si="1683"/>
        <v>0</v>
      </c>
      <c r="P55274" s="70">
        <f t="shared" si="1682"/>
        <v>0</v>
      </c>
    </row>
    <row r="55275" spans="13:16">
      <c r="M55275" s="70">
        <f t="shared" si="1683"/>
        <v>0</v>
      </c>
      <c r="P55275" s="70">
        <f t="shared" si="1682"/>
        <v>0</v>
      </c>
    </row>
    <row r="55276" spans="13:16">
      <c r="M55276" s="70">
        <f t="shared" si="1683"/>
        <v>0</v>
      </c>
      <c r="P55276" s="70">
        <f t="shared" si="1682"/>
        <v>0</v>
      </c>
    </row>
    <row r="55277" spans="13:16">
      <c r="M55277" s="70">
        <f t="shared" si="1683"/>
        <v>0</v>
      </c>
      <c r="P55277" s="70">
        <f t="shared" si="1682"/>
        <v>0</v>
      </c>
    </row>
    <row r="55278" spans="13:16">
      <c r="M55278" s="70">
        <f t="shared" si="1683"/>
        <v>0</v>
      </c>
      <c r="P55278" s="70">
        <f t="shared" si="1682"/>
        <v>0</v>
      </c>
    </row>
    <row r="55279" spans="13:16">
      <c r="M55279" s="70">
        <f t="shared" si="1683"/>
        <v>0</v>
      </c>
      <c r="P55279" s="70">
        <f t="shared" si="1682"/>
        <v>0</v>
      </c>
    </row>
    <row r="55280" spans="13:16">
      <c r="M55280" s="70">
        <f t="shared" si="1683"/>
        <v>0</v>
      </c>
      <c r="P55280" s="70">
        <f t="shared" si="1682"/>
        <v>0</v>
      </c>
    </row>
    <row r="55281" spans="13:16">
      <c r="M55281" s="70">
        <f t="shared" si="1683"/>
        <v>0</v>
      </c>
      <c r="P55281" s="70">
        <f t="shared" si="1682"/>
        <v>0</v>
      </c>
    </row>
    <row r="55282" spans="13:16">
      <c r="M55282" s="70">
        <f t="shared" si="1683"/>
        <v>0</v>
      </c>
      <c r="P55282" s="70">
        <f t="shared" si="1682"/>
        <v>0</v>
      </c>
    </row>
    <row r="55283" spans="13:16">
      <c r="M55283" s="70">
        <f t="shared" si="1683"/>
        <v>0</v>
      </c>
      <c r="P55283" s="70">
        <f t="shared" si="1682"/>
        <v>0</v>
      </c>
    </row>
    <row r="55284" spans="13:16">
      <c r="M55284" s="70">
        <f t="shared" si="1683"/>
        <v>0</v>
      </c>
      <c r="P55284" s="70">
        <f t="shared" si="1682"/>
        <v>0</v>
      </c>
    </row>
    <row r="55285" spans="13:16">
      <c r="M55285" s="70">
        <f t="shared" si="1683"/>
        <v>0</v>
      </c>
      <c r="P55285" s="70">
        <f t="shared" si="1682"/>
        <v>0</v>
      </c>
    </row>
    <row r="55286" spans="13:16">
      <c r="M55286" s="70">
        <f t="shared" si="1683"/>
        <v>0</v>
      </c>
      <c r="P55286" s="70">
        <f t="shared" si="1682"/>
        <v>0</v>
      </c>
    </row>
    <row r="55287" spans="13:16">
      <c r="M55287" s="70">
        <f t="shared" si="1683"/>
        <v>0</v>
      </c>
      <c r="P55287" s="70">
        <f t="shared" si="1682"/>
        <v>0</v>
      </c>
    </row>
    <row r="55288" spans="13:16">
      <c r="M55288" s="70">
        <f t="shared" si="1683"/>
        <v>0</v>
      </c>
      <c r="P55288" s="70">
        <f t="shared" si="1682"/>
        <v>0</v>
      </c>
    </row>
    <row r="55289" spans="13:16">
      <c r="M55289" s="70">
        <f t="shared" si="1683"/>
        <v>0</v>
      </c>
      <c r="P55289" s="70">
        <f t="shared" si="1682"/>
        <v>0</v>
      </c>
    </row>
    <row r="55290" spans="13:16">
      <c r="M55290" s="70">
        <f t="shared" si="1683"/>
        <v>0</v>
      </c>
      <c r="P55290" s="70">
        <f t="shared" si="1682"/>
        <v>0</v>
      </c>
    </row>
    <row r="55291" spans="13:16">
      <c r="M55291" s="70">
        <f t="shared" si="1683"/>
        <v>0</v>
      </c>
      <c r="P55291" s="70">
        <f t="shared" si="1682"/>
        <v>0</v>
      </c>
    </row>
    <row r="55292" spans="13:16">
      <c r="M55292" s="70">
        <f t="shared" si="1683"/>
        <v>0</v>
      </c>
      <c r="P55292" s="70">
        <f t="shared" si="1682"/>
        <v>0</v>
      </c>
    </row>
    <row r="55293" spans="13:16">
      <c r="M55293" s="70">
        <f t="shared" si="1683"/>
        <v>0</v>
      </c>
      <c r="P55293" s="70">
        <f t="shared" si="1682"/>
        <v>0</v>
      </c>
    </row>
    <row r="55294" spans="13:16">
      <c r="M55294" s="70">
        <f t="shared" si="1683"/>
        <v>0</v>
      </c>
      <c r="P55294" s="70">
        <f t="shared" si="1682"/>
        <v>0</v>
      </c>
    </row>
    <row r="55295" spans="13:16">
      <c r="M55295" s="70">
        <f t="shared" si="1683"/>
        <v>0</v>
      </c>
      <c r="P55295" s="70">
        <f t="shared" si="1682"/>
        <v>0</v>
      </c>
    </row>
    <row r="55296" spans="13:16">
      <c r="M55296" s="70">
        <f t="shared" si="1683"/>
        <v>0</v>
      </c>
      <c r="P55296" s="70">
        <f t="shared" si="1682"/>
        <v>0</v>
      </c>
    </row>
    <row r="55297" spans="13:16">
      <c r="M55297" s="70">
        <f t="shared" si="1683"/>
        <v>0</v>
      </c>
      <c r="P55297" s="70">
        <f t="shared" ref="P55297:P55360" si="1684">N55297*0.3+O55297*0.7</f>
        <v>0</v>
      </c>
    </row>
    <row r="55298" spans="13:16">
      <c r="M55298" s="70">
        <f t="shared" si="1683"/>
        <v>0</v>
      </c>
      <c r="P55298" s="70">
        <f t="shared" si="1684"/>
        <v>0</v>
      </c>
    </row>
    <row r="55299" spans="13:16">
      <c r="M55299" s="70">
        <f t="shared" si="1683"/>
        <v>0</v>
      </c>
      <c r="P55299" s="70">
        <f t="shared" si="1684"/>
        <v>0</v>
      </c>
    </row>
    <row r="55300" spans="13:16">
      <c r="M55300" s="70">
        <f t="shared" si="1683"/>
        <v>0</v>
      </c>
      <c r="P55300" s="70">
        <f t="shared" si="1684"/>
        <v>0</v>
      </c>
    </row>
    <row r="55301" spans="13:16">
      <c r="M55301" s="70">
        <f t="shared" si="1683"/>
        <v>0</v>
      </c>
      <c r="P55301" s="70">
        <f t="shared" si="1684"/>
        <v>0</v>
      </c>
    </row>
    <row r="55302" spans="13:16">
      <c r="M55302" s="70">
        <f t="shared" si="1683"/>
        <v>0</v>
      </c>
      <c r="P55302" s="70">
        <f t="shared" si="1684"/>
        <v>0</v>
      </c>
    </row>
    <row r="55303" spans="13:16">
      <c r="M55303" s="70">
        <f t="shared" si="1683"/>
        <v>0</v>
      </c>
      <c r="P55303" s="70">
        <f t="shared" si="1684"/>
        <v>0</v>
      </c>
    </row>
    <row r="55304" spans="13:16">
      <c r="M55304" s="70">
        <f t="shared" si="1683"/>
        <v>0</v>
      </c>
      <c r="P55304" s="70">
        <f t="shared" si="1684"/>
        <v>0</v>
      </c>
    </row>
    <row r="55305" spans="13:16">
      <c r="M55305" s="70">
        <f t="shared" si="1683"/>
        <v>0</v>
      </c>
      <c r="P55305" s="70">
        <f t="shared" si="1684"/>
        <v>0</v>
      </c>
    </row>
    <row r="55306" spans="13:16">
      <c r="M55306" s="70">
        <f t="shared" ref="M55306:M55369" si="1685">K55306*0.3+L55306*0.7</f>
        <v>0</v>
      </c>
      <c r="P55306" s="70">
        <f t="shared" si="1684"/>
        <v>0</v>
      </c>
    </row>
    <row r="55307" spans="13:16">
      <c r="M55307" s="70">
        <f t="shared" si="1685"/>
        <v>0</v>
      </c>
      <c r="P55307" s="70">
        <f t="shared" si="1684"/>
        <v>0</v>
      </c>
    </row>
    <row r="55308" spans="13:16">
      <c r="M55308" s="70">
        <f t="shared" si="1685"/>
        <v>0</v>
      </c>
      <c r="P55308" s="70">
        <f t="shared" si="1684"/>
        <v>0</v>
      </c>
    </row>
    <row r="55309" spans="13:16">
      <c r="M55309" s="70">
        <f t="shared" si="1685"/>
        <v>0</v>
      </c>
      <c r="P55309" s="70">
        <f t="shared" si="1684"/>
        <v>0</v>
      </c>
    </row>
    <row r="55310" spans="13:16">
      <c r="M55310" s="70">
        <f t="shared" si="1685"/>
        <v>0</v>
      </c>
      <c r="P55310" s="70">
        <f t="shared" si="1684"/>
        <v>0</v>
      </c>
    </row>
    <row r="55311" spans="13:16">
      <c r="M55311" s="70">
        <f t="shared" si="1685"/>
        <v>0</v>
      </c>
      <c r="P55311" s="70">
        <f t="shared" si="1684"/>
        <v>0</v>
      </c>
    </row>
    <row r="55312" spans="13:16">
      <c r="M55312" s="70">
        <f t="shared" si="1685"/>
        <v>0</v>
      </c>
      <c r="P55312" s="70">
        <f t="shared" si="1684"/>
        <v>0</v>
      </c>
    </row>
    <row r="55313" spans="13:16">
      <c r="M55313" s="70">
        <f t="shared" si="1685"/>
        <v>0</v>
      </c>
      <c r="P55313" s="70">
        <f t="shared" si="1684"/>
        <v>0</v>
      </c>
    </row>
    <row r="55314" spans="13:16">
      <c r="M55314" s="70">
        <f t="shared" si="1685"/>
        <v>0</v>
      </c>
      <c r="P55314" s="70">
        <f t="shared" si="1684"/>
        <v>0</v>
      </c>
    </row>
    <row r="55315" spans="13:16">
      <c r="M55315" s="70">
        <f t="shared" si="1685"/>
        <v>0</v>
      </c>
      <c r="P55315" s="70">
        <f t="shared" si="1684"/>
        <v>0</v>
      </c>
    </row>
    <row r="55316" spans="13:16">
      <c r="M55316" s="70">
        <f t="shared" si="1685"/>
        <v>0</v>
      </c>
      <c r="P55316" s="70">
        <f t="shared" si="1684"/>
        <v>0</v>
      </c>
    </row>
    <row r="55317" spans="13:16">
      <c r="M55317" s="70">
        <f t="shared" si="1685"/>
        <v>0</v>
      </c>
      <c r="P55317" s="70">
        <f t="shared" si="1684"/>
        <v>0</v>
      </c>
    </row>
    <row r="55318" spans="13:16">
      <c r="M55318" s="70">
        <f t="shared" si="1685"/>
        <v>0</v>
      </c>
      <c r="P55318" s="70">
        <f t="shared" si="1684"/>
        <v>0</v>
      </c>
    </row>
    <row r="55319" spans="13:16">
      <c r="M55319" s="70">
        <f t="shared" si="1685"/>
        <v>0</v>
      </c>
      <c r="P55319" s="70">
        <f t="shared" si="1684"/>
        <v>0</v>
      </c>
    </row>
    <row r="55320" spans="13:16">
      <c r="M55320" s="70">
        <f t="shared" si="1685"/>
        <v>0</v>
      </c>
      <c r="P55320" s="70">
        <f t="shared" si="1684"/>
        <v>0</v>
      </c>
    </row>
    <row r="55321" spans="13:16">
      <c r="M55321" s="70">
        <f t="shared" si="1685"/>
        <v>0</v>
      </c>
      <c r="P55321" s="70">
        <f t="shared" si="1684"/>
        <v>0</v>
      </c>
    </row>
    <row r="55322" spans="13:16">
      <c r="M55322" s="70">
        <f t="shared" si="1685"/>
        <v>0</v>
      </c>
      <c r="P55322" s="70">
        <f t="shared" si="1684"/>
        <v>0</v>
      </c>
    </row>
    <row r="55323" spans="13:16">
      <c r="M55323" s="70">
        <f t="shared" si="1685"/>
        <v>0</v>
      </c>
      <c r="P55323" s="70">
        <f t="shared" si="1684"/>
        <v>0</v>
      </c>
    </row>
    <row r="55324" spans="13:16">
      <c r="M55324" s="70">
        <f t="shared" si="1685"/>
        <v>0</v>
      </c>
      <c r="P55324" s="70">
        <f t="shared" si="1684"/>
        <v>0</v>
      </c>
    </row>
    <row r="55325" spans="13:16">
      <c r="M55325" s="70">
        <f t="shared" si="1685"/>
        <v>0</v>
      </c>
      <c r="P55325" s="70">
        <f t="shared" si="1684"/>
        <v>0</v>
      </c>
    </row>
    <row r="55326" spans="13:16">
      <c r="M55326" s="70">
        <f t="shared" si="1685"/>
        <v>0</v>
      </c>
      <c r="P55326" s="70">
        <f t="shared" si="1684"/>
        <v>0</v>
      </c>
    </row>
    <row r="55327" spans="13:16">
      <c r="M55327" s="70">
        <f t="shared" si="1685"/>
        <v>0</v>
      </c>
      <c r="P55327" s="70">
        <f t="shared" si="1684"/>
        <v>0</v>
      </c>
    </row>
    <row r="55328" spans="13:16">
      <c r="M55328" s="70">
        <f t="shared" si="1685"/>
        <v>0</v>
      </c>
      <c r="P55328" s="70">
        <f t="shared" si="1684"/>
        <v>0</v>
      </c>
    </row>
    <row r="55329" spans="13:16">
      <c r="M55329" s="70">
        <f t="shared" si="1685"/>
        <v>0</v>
      </c>
      <c r="P55329" s="70">
        <f t="shared" si="1684"/>
        <v>0</v>
      </c>
    </row>
    <row r="55330" spans="13:16">
      <c r="M55330" s="70">
        <f t="shared" si="1685"/>
        <v>0</v>
      </c>
      <c r="P55330" s="70">
        <f t="shared" si="1684"/>
        <v>0</v>
      </c>
    </row>
    <row r="55331" spans="13:16">
      <c r="M55331" s="70">
        <f t="shared" si="1685"/>
        <v>0</v>
      </c>
      <c r="P55331" s="70">
        <f t="shared" si="1684"/>
        <v>0</v>
      </c>
    </row>
    <row r="55332" spans="13:16">
      <c r="M55332" s="70">
        <f t="shared" si="1685"/>
        <v>0</v>
      </c>
      <c r="P55332" s="70">
        <f t="shared" si="1684"/>
        <v>0</v>
      </c>
    </row>
    <row r="55333" spans="13:16">
      <c r="M55333" s="70">
        <f t="shared" si="1685"/>
        <v>0</v>
      </c>
      <c r="P55333" s="70">
        <f t="shared" si="1684"/>
        <v>0</v>
      </c>
    </row>
    <row r="55334" spans="13:16">
      <c r="M55334" s="70">
        <f t="shared" si="1685"/>
        <v>0</v>
      </c>
      <c r="P55334" s="70">
        <f t="shared" si="1684"/>
        <v>0</v>
      </c>
    </row>
    <row r="55335" spans="13:16">
      <c r="M55335" s="70">
        <f t="shared" si="1685"/>
        <v>0</v>
      </c>
      <c r="P55335" s="70">
        <f t="shared" si="1684"/>
        <v>0</v>
      </c>
    </row>
    <row r="55336" spans="13:16">
      <c r="M55336" s="70">
        <f t="shared" si="1685"/>
        <v>0</v>
      </c>
      <c r="P55336" s="70">
        <f t="shared" si="1684"/>
        <v>0</v>
      </c>
    </row>
    <row r="55337" spans="13:16">
      <c r="M55337" s="70">
        <f t="shared" si="1685"/>
        <v>0</v>
      </c>
      <c r="P55337" s="70">
        <f t="shared" si="1684"/>
        <v>0</v>
      </c>
    </row>
    <row r="55338" spans="13:16">
      <c r="M55338" s="70">
        <f t="shared" si="1685"/>
        <v>0</v>
      </c>
      <c r="P55338" s="70">
        <f t="shared" si="1684"/>
        <v>0</v>
      </c>
    </row>
    <row r="55339" spans="13:16">
      <c r="M55339" s="70">
        <f t="shared" si="1685"/>
        <v>0</v>
      </c>
      <c r="P55339" s="70">
        <f t="shared" si="1684"/>
        <v>0</v>
      </c>
    </row>
    <row r="55340" spans="13:16">
      <c r="M55340" s="70">
        <f t="shared" si="1685"/>
        <v>0</v>
      </c>
      <c r="P55340" s="70">
        <f t="shared" si="1684"/>
        <v>0</v>
      </c>
    </row>
    <row r="55341" spans="13:16">
      <c r="M55341" s="70">
        <f t="shared" si="1685"/>
        <v>0</v>
      </c>
      <c r="P55341" s="70">
        <f t="shared" si="1684"/>
        <v>0</v>
      </c>
    </row>
    <row r="55342" spans="13:16">
      <c r="M55342" s="70">
        <f t="shared" si="1685"/>
        <v>0</v>
      </c>
      <c r="P55342" s="70">
        <f t="shared" si="1684"/>
        <v>0</v>
      </c>
    </row>
    <row r="55343" spans="13:16">
      <c r="M55343" s="70">
        <f t="shared" si="1685"/>
        <v>0</v>
      </c>
      <c r="P55343" s="70">
        <f t="shared" si="1684"/>
        <v>0</v>
      </c>
    </row>
    <row r="55344" spans="13:16">
      <c r="M55344" s="70">
        <f t="shared" si="1685"/>
        <v>0</v>
      </c>
      <c r="P55344" s="70">
        <f t="shared" si="1684"/>
        <v>0</v>
      </c>
    </row>
    <row r="55345" spans="13:16">
      <c r="M55345" s="70">
        <f t="shared" si="1685"/>
        <v>0</v>
      </c>
      <c r="P55345" s="70">
        <f t="shared" si="1684"/>
        <v>0</v>
      </c>
    </row>
    <row r="55346" spans="13:16">
      <c r="M55346" s="70">
        <f t="shared" si="1685"/>
        <v>0</v>
      </c>
      <c r="P55346" s="70">
        <f t="shared" si="1684"/>
        <v>0</v>
      </c>
    </row>
    <row r="55347" spans="13:16">
      <c r="M55347" s="70">
        <f t="shared" si="1685"/>
        <v>0</v>
      </c>
      <c r="P55347" s="70">
        <f t="shared" si="1684"/>
        <v>0</v>
      </c>
    </row>
    <row r="55348" spans="13:16">
      <c r="M55348" s="70">
        <f t="shared" si="1685"/>
        <v>0</v>
      </c>
      <c r="P55348" s="70">
        <f t="shared" si="1684"/>
        <v>0</v>
      </c>
    </row>
    <row r="55349" spans="13:16">
      <c r="M55349" s="70">
        <f t="shared" si="1685"/>
        <v>0</v>
      </c>
      <c r="P55349" s="70">
        <f t="shared" si="1684"/>
        <v>0</v>
      </c>
    </row>
    <row r="55350" spans="13:16">
      <c r="M55350" s="70">
        <f t="shared" si="1685"/>
        <v>0</v>
      </c>
      <c r="P55350" s="70">
        <f t="shared" si="1684"/>
        <v>0</v>
      </c>
    </row>
    <row r="55351" spans="13:16">
      <c r="M55351" s="70">
        <f t="shared" si="1685"/>
        <v>0</v>
      </c>
      <c r="P55351" s="70">
        <f t="shared" si="1684"/>
        <v>0</v>
      </c>
    </row>
    <row r="55352" spans="13:16">
      <c r="M55352" s="70">
        <f t="shared" si="1685"/>
        <v>0</v>
      </c>
      <c r="P55352" s="70">
        <f t="shared" si="1684"/>
        <v>0</v>
      </c>
    </row>
    <row r="55353" spans="13:16">
      <c r="M55353" s="70">
        <f t="shared" si="1685"/>
        <v>0</v>
      </c>
      <c r="P55353" s="70">
        <f t="shared" si="1684"/>
        <v>0</v>
      </c>
    </row>
    <row r="55354" spans="13:16">
      <c r="M55354" s="70">
        <f t="shared" si="1685"/>
        <v>0</v>
      </c>
      <c r="P55354" s="70">
        <f t="shared" si="1684"/>
        <v>0</v>
      </c>
    </row>
    <row r="55355" spans="13:16">
      <c r="M55355" s="70">
        <f t="shared" si="1685"/>
        <v>0</v>
      </c>
      <c r="P55355" s="70">
        <f t="shared" si="1684"/>
        <v>0</v>
      </c>
    </row>
    <row r="55356" spans="13:16">
      <c r="M55356" s="70">
        <f t="shared" si="1685"/>
        <v>0</v>
      </c>
      <c r="P55356" s="70">
        <f t="shared" si="1684"/>
        <v>0</v>
      </c>
    </row>
    <row r="55357" spans="13:16">
      <c r="M55357" s="70">
        <f t="shared" si="1685"/>
        <v>0</v>
      </c>
      <c r="P55357" s="70">
        <f t="shared" si="1684"/>
        <v>0</v>
      </c>
    </row>
    <row r="55358" spans="13:16">
      <c r="M55358" s="70">
        <f t="shared" si="1685"/>
        <v>0</v>
      </c>
      <c r="P55358" s="70">
        <f t="shared" si="1684"/>
        <v>0</v>
      </c>
    </row>
    <row r="55359" spans="13:16">
      <c r="M55359" s="70">
        <f t="shared" si="1685"/>
        <v>0</v>
      </c>
      <c r="P55359" s="70">
        <f t="shared" si="1684"/>
        <v>0</v>
      </c>
    </row>
    <row r="55360" spans="13:16">
      <c r="M55360" s="70">
        <f t="shared" si="1685"/>
        <v>0</v>
      </c>
      <c r="P55360" s="70">
        <f t="shared" si="1684"/>
        <v>0</v>
      </c>
    </row>
    <row r="55361" spans="13:16">
      <c r="M55361" s="70">
        <f t="shared" si="1685"/>
        <v>0</v>
      </c>
      <c r="P55361" s="70">
        <f t="shared" ref="P55361:P55424" si="1686">N55361*0.3+O55361*0.7</f>
        <v>0</v>
      </c>
    </row>
    <row r="55362" spans="13:16">
      <c r="M55362" s="70">
        <f t="shared" si="1685"/>
        <v>0</v>
      </c>
      <c r="P55362" s="70">
        <f t="shared" si="1686"/>
        <v>0</v>
      </c>
    </row>
    <row r="55363" spans="13:16">
      <c r="M55363" s="70">
        <f t="shared" si="1685"/>
        <v>0</v>
      </c>
      <c r="P55363" s="70">
        <f t="shared" si="1686"/>
        <v>0</v>
      </c>
    </row>
    <row r="55364" spans="13:16">
      <c r="M55364" s="70">
        <f t="shared" si="1685"/>
        <v>0</v>
      </c>
      <c r="P55364" s="70">
        <f t="shared" si="1686"/>
        <v>0</v>
      </c>
    </row>
    <row r="55365" spans="13:16">
      <c r="M55365" s="70">
        <f t="shared" si="1685"/>
        <v>0</v>
      </c>
      <c r="P55365" s="70">
        <f t="shared" si="1686"/>
        <v>0</v>
      </c>
    </row>
    <row r="55366" spans="13:16">
      <c r="M55366" s="70">
        <f t="shared" si="1685"/>
        <v>0</v>
      </c>
      <c r="P55366" s="70">
        <f t="shared" si="1686"/>
        <v>0</v>
      </c>
    </row>
    <row r="55367" spans="13:16">
      <c r="M55367" s="70">
        <f t="shared" si="1685"/>
        <v>0</v>
      </c>
      <c r="P55367" s="70">
        <f t="shared" si="1686"/>
        <v>0</v>
      </c>
    </row>
    <row r="55368" spans="13:16">
      <c r="M55368" s="70">
        <f t="shared" si="1685"/>
        <v>0</v>
      </c>
      <c r="P55368" s="70">
        <f t="shared" si="1686"/>
        <v>0</v>
      </c>
    </row>
    <row r="55369" spans="13:16">
      <c r="M55369" s="70">
        <f t="shared" si="1685"/>
        <v>0</v>
      </c>
      <c r="P55369" s="70">
        <f t="shared" si="1686"/>
        <v>0</v>
      </c>
    </row>
    <row r="55370" spans="13:16">
      <c r="M55370" s="70">
        <f t="shared" ref="M55370:M55433" si="1687">K55370*0.3+L55370*0.7</f>
        <v>0</v>
      </c>
      <c r="P55370" s="70">
        <f t="shared" si="1686"/>
        <v>0</v>
      </c>
    </row>
    <row r="55371" spans="13:16">
      <c r="M55371" s="70">
        <f t="shared" si="1687"/>
        <v>0</v>
      </c>
      <c r="P55371" s="70">
        <f t="shared" si="1686"/>
        <v>0</v>
      </c>
    </row>
    <row r="55372" spans="13:16">
      <c r="M55372" s="70">
        <f t="shared" si="1687"/>
        <v>0</v>
      </c>
      <c r="P55372" s="70">
        <f t="shared" si="1686"/>
        <v>0</v>
      </c>
    </row>
    <row r="55373" spans="13:16">
      <c r="M55373" s="70">
        <f t="shared" si="1687"/>
        <v>0</v>
      </c>
      <c r="P55373" s="70">
        <f t="shared" si="1686"/>
        <v>0</v>
      </c>
    </row>
    <row r="55374" spans="13:16">
      <c r="M55374" s="70">
        <f t="shared" si="1687"/>
        <v>0</v>
      </c>
      <c r="P55374" s="70">
        <f t="shared" si="1686"/>
        <v>0</v>
      </c>
    </row>
    <row r="55375" spans="13:16">
      <c r="M55375" s="70">
        <f t="shared" si="1687"/>
        <v>0</v>
      </c>
      <c r="P55375" s="70">
        <f t="shared" si="1686"/>
        <v>0</v>
      </c>
    </row>
    <row r="55376" spans="13:16">
      <c r="M55376" s="70">
        <f t="shared" si="1687"/>
        <v>0</v>
      </c>
      <c r="P55376" s="70">
        <f t="shared" si="1686"/>
        <v>0</v>
      </c>
    </row>
    <row r="55377" spans="13:16">
      <c r="M55377" s="70">
        <f t="shared" si="1687"/>
        <v>0</v>
      </c>
      <c r="P55377" s="70">
        <f t="shared" si="1686"/>
        <v>0</v>
      </c>
    </row>
    <row r="55378" spans="13:16">
      <c r="M55378" s="70">
        <f t="shared" si="1687"/>
        <v>0</v>
      </c>
      <c r="P55378" s="70">
        <f t="shared" si="1686"/>
        <v>0</v>
      </c>
    </row>
    <row r="55379" spans="13:16">
      <c r="M55379" s="70">
        <f t="shared" si="1687"/>
        <v>0</v>
      </c>
      <c r="P55379" s="70">
        <f t="shared" si="1686"/>
        <v>0</v>
      </c>
    </row>
    <row r="55380" spans="13:16">
      <c r="M55380" s="70">
        <f t="shared" si="1687"/>
        <v>0</v>
      </c>
      <c r="P55380" s="70">
        <f t="shared" si="1686"/>
        <v>0</v>
      </c>
    </row>
    <row r="55381" spans="13:16">
      <c r="M55381" s="70">
        <f t="shared" si="1687"/>
        <v>0</v>
      </c>
      <c r="P55381" s="70">
        <f t="shared" si="1686"/>
        <v>0</v>
      </c>
    </row>
    <row r="55382" spans="13:16">
      <c r="M55382" s="70">
        <f t="shared" si="1687"/>
        <v>0</v>
      </c>
      <c r="P55382" s="70">
        <f t="shared" si="1686"/>
        <v>0</v>
      </c>
    </row>
    <row r="55383" spans="13:16">
      <c r="M55383" s="70">
        <f t="shared" si="1687"/>
        <v>0</v>
      </c>
      <c r="P55383" s="70">
        <f t="shared" si="1686"/>
        <v>0</v>
      </c>
    </row>
    <row r="55384" spans="13:16">
      <c r="M55384" s="70">
        <f t="shared" si="1687"/>
        <v>0</v>
      </c>
      <c r="P55384" s="70">
        <f t="shared" si="1686"/>
        <v>0</v>
      </c>
    </row>
    <row r="55385" spans="13:16">
      <c r="M55385" s="70">
        <f t="shared" si="1687"/>
        <v>0</v>
      </c>
      <c r="P55385" s="70">
        <f t="shared" si="1686"/>
        <v>0</v>
      </c>
    </row>
    <row r="55386" spans="13:16">
      <c r="M55386" s="70">
        <f t="shared" si="1687"/>
        <v>0</v>
      </c>
      <c r="P55386" s="70">
        <f t="shared" si="1686"/>
        <v>0</v>
      </c>
    </row>
    <row r="55387" spans="13:16">
      <c r="M55387" s="70">
        <f t="shared" si="1687"/>
        <v>0</v>
      </c>
      <c r="P55387" s="70">
        <f t="shared" si="1686"/>
        <v>0</v>
      </c>
    </row>
    <row r="55388" spans="13:16">
      <c r="M55388" s="70">
        <f t="shared" si="1687"/>
        <v>0</v>
      </c>
      <c r="P55388" s="70">
        <f t="shared" si="1686"/>
        <v>0</v>
      </c>
    </row>
    <row r="55389" spans="13:16">
      <c r="M55389" s="70">
        <f t="shared" si="1687"/>
        <v>0</v>
      </c>
      <c r="P55389" s="70">
        <f t="shared" si="1686"/>
        <v>0</v>
      </c>
    </row>
    <row r="55390" spans="13:16">
      <c r="M55390" s="70">
        <f t="shared" si="1687"/>
        <v>0</v>
      </c>
      <c r="P55390" s="70">
        <f t="shared" si="1686"/>
        <v>0</v>
      </c>
    </row>
    <row r="55391" spans="13:16">
      <c r="M55391" s="70">
        <f t="shared" si="1687"/>
        <v>0</v>
      </c>
      <c r="P55391" s="70">
        <f t="shared" si="1686"/>
        <v>0</v>
      </c>
    </row>
    <row r="55392" spans="13:16">
      <c r="M55392" s="70">
        <f t="shared" si="1687"/>
        <v>0</v>
      </c>
      <c r="P55392" s="70">
        <f t="shared" si="1686"/>
        <v>0</v>
      </c>
    </row>
    <row r="55393" spans="13:16">
      <c r="M55393" s="70">
        <f t="shared" si="1687"/>
        <v>0</v>
      </c>
      <c r="P55393" s="70">
        <f t="shared" si="1686"/>
        <v>0</v>
      </c>
    </row>
    <row r="55394" spans="13:16">
      <c r="M55394" s="70">
        <f t="shared" si="1687"/>
        <v>0</v>
      </c>
      <c r="P55394" s="70">
        <f t="shared" si="1686"/>
        <v>0</v>
      </c>
    </row>
    <row r="55395" spans="13:16">
      <c r="M55395" s="70">
        <f t="shared" si="1687"/>
        <v>0</v>
      </c>
      <c r="P55395" s="70">
        <f t="shared" si="1686"/>
        <v>0</v>
      </c>
    </row>
    <row r="55396" spans="13:16">
      <c r="M55396" s="70">
        <f t="shared" si="1687"/>
        <v>0</v>
      </c>
      <c r="P55396" s="70">
        <f t="shared" si="1686"/>
        <v>0</v>
      </c>
    </row>
    <row r="55397" spans="13:16">
      <c r="M55397" s="70">
        <f t="shared" si="1687"/>
        <v>0</v>
      </c>
      <c r="P55397" s="70">
        <f t="shared" si="1686"/>
        <v>0</v>
      </c>
    </row>
    <row r="55398" spans="13:16">
      <c r="M55398" s="70">
        <f t="shared" si="1687"/>
        <v>0</v>
      </c>
      <c r="P55398" s="70">
        <f t="shared" si="1686"/>
        <v>0</v>
      </c>
    </row>
    <row r="55399" spans="13:16">
      <c r="M55399" s="70">
        <f t="shared" si="1687"/>
        <v>0</v>
      </c>
      <c r="P55399" s="70">
        <f t="shared" si="1686"/>
        <v>0</v>
      </c>
    </row>
    <row r="55400" spans="13:16">
      <c r="M55400" s="70">
        <f t="shared" si="1687"/>
        <v>0</v>
      </c>
      <c r="P55400" s="70">
        <f t="shared" si="1686"/>
        <v>0</v>
      </c>
    </row>
    <row r="55401" spans="13:16">
      <c r="M55401" s="70">
        <f t="shared" si="1687"/>
        <v>0</v>
      </c>
      <c r="P55401" s="70">
        <f t="shared" si="1686"/>
        <v>0</v>
      </c>
    </row>
    <row r="55402" spans="13:16">
      <c r="M55402" s="70">
        <f t="shared" si="1687"/>
        <v>0</v>
      </c>
      <c r="P55402" s="70">
        <f t="shared" si="1686"/>
        <v>0</v>
      </c>
    </row>
    <row r="55403" spans="13:16">
      <c r="M55403" s="70">
        <f t="shared" si="1687"/>
        <v>0</v>
      </c>
      <c r="P55403" s="70">
        <f t="shared" si="1686"/>
        <v>0</v>
      </c>
    </row>
    <row r="55404" spans="13:16">
      <c r="M55404" s="70">
        <f t="shared" si="1687"/>
        <v>0</v>
      </c>
      <c r="P55404" s="70">
        <f t="shared" si="1686"/>
        <v>0</v>
      </c>
    </row>
    <row r="55405" spans="13:16">
      <c r="M55405" s="70">
        <f t="shared" si="1687"/>
        <v>0</v>
      </c>
      <c r="P55405" s="70">
        <f t="shared" si="1686"/>
        <v>0</v>
      </c>
    </row>
    <row r="55406" spans="13:16">
      <c r="M55406" s="70">
        <f t="shared" si="1687"/>
        <v>0</v>
      </c>
      <c r="P55406" s="70">
        <f t="shared" si="1686"/>
        <v>0</v>
      </c>
    </row>
    <row r="55407" spans="13:16">
      <c r="M55407" s="70">
        <f t="shared" si="1687"/>
        <v>0</v>
      </c>
      <c r="P55407" s="70">
        <f t="shared" si="1686"/>
        <v>0</v>
      </c>
    </row>
    <row r="55408" spans="13:16">
      <c r="M55408" s="70">
        <f t="shared" si="1687"/>
        <v>0</v>
      </c>
      <c r="P55408" s="70">
        <f t="shared" si="1686"/>
        <v>0</v>
      </c>
    </row>
    <row r="55409" spans="13:16">
      <c r="M55409" s="70">
        <f t="shared" si="1687"/>
        <v>0</v>
      </c>
      <c r="P55409" s="70">
        <f t="shared" si="1686"/>
        <v>0</v>
      </c>
    </row>
    <row r="55410" spans="13:16">
      <c r="M55410" s="70">
        <f t="shared" si="1687"/>
        <v>0</v>
      </c>
      <c r="P55410" s="70">
        <f t="shared" si="1686"/>
        <v>0</v>
      </c>
    </row>
    <row r="55411" spans="13:16">
      <c r="M55411" s="70">
        <f t="shared" si="1687"/>
        <v>0</v>
      </c>
      <c r="P55411" s="70">
        <f t="shared" si="1686"/>
        <v>0</v>
      </c>
    </row>
    <row r="55412" spans="13:16">
      <c r="M55412" s="70">
        <f t="shared" si="1687"/>
        <v>0</v>
      </c>
      <c r="P55412" s="70">
        <f t="shared" si="1686"/>
        <v>0</v>
      </c>
    </row>
    <row r="55413" spans="13:16">
      <c r="M55413" s="70">
        <f t="shared" si="1687"/>
        <v>0</v>
      </c>
      <c r="P55413" s="70">
        <f t="shared" si="1686"/>
        <v>0</v>
      </c>
    </row>
    <row r="55414" spans="13:16">
      <c r="M55414" s="70">
        <f t="shared" si="1687"/>
        <v>0</v>
      </c>
      <c r="P55414" s="70">
        <f t="shared" si="1686"/>
        <v>0</v>
      </c>
    </row>
    <row r="55415" spans="13:16">
      <c r="M55415" s="70">
        <f t="shared" si="1687"/>
        <v>0</v>
      </c>
      <c r="P55415" s="70">
        <f t="shared" si="1686"/>
        <v>0</v>
      </c>
    </row>
    <row r="55416" spans="13:16">
      <c r="M55416" s="70">
        <f t="shared" si="1687"/>
        <v>0</v>
      </c>
      <c r="P55416" s="70">
        <f t="shared" si="1686"/>
        <v>0</v>
      </c>
    </row>
    <row r="55417" spans="13:16">
      <c r="M55417" s="70">
        <f t="shared" si="1687"/>
        <v>0</v>
      </c>
      <c r="P55417" s="70">
        <f t="shared" si="1686"/>
        <v>0</v>
      </c>
    </row>
    <row r="55418" spans="13:16">
      <c r="M55418" s="70">
        <f t="shared" si="1687"/>
        <v>0</v>
      </c>
      <c r="P55418" s="70">
        <f t="shared" si="1686"/>
        <v>0</v>
      </c>
    </row>
    <row r="55419" spans="13:16">
      <c r="M55419" s="70">
        <f t="shared" si="1687"/>
        <v>0</v>
      </c>
      <c r="P55419" s="70">
        <f t="shared" si="1686"/>
        <v>0</v>
      </c>
    </row>
    <row r="55420" spans="13:16">
      <c r="M55420" s="70">
        <f t="shared" si="1687"/>
        <v>0</v>
      </c>
      <c r="P55420" s="70">
        <f t="shared" si="1686"/>
        <v>0</v>
      </c>
    </row>
    <row r="55421" spans="13:16">
      <c r="M55421" s="70">
        <f t="shared" si="1687"/>
        <v>0</v>
      </c>
      <c r="P55421" s="70">
        <f t="shared" si="1686"/>
        <v>0</v>
      </c>
    </row>
    <row r="55422" spans="13:16">
      <c r="M55422" s="70">
        <f t="shared" si="1687"/>
        <v>0</v>
      </c>
      <c r="P55422" s="70">
        <f t="shared" si="1686"/>
        <v>0</v>
      </c>
    </row>
    <row r="55423" spans="13:16">
      <c r="M55423" s="70">
        <f t="shared" si="1687"/>
        <v>0</v>
      </c>
      <c r="P55423" s="70">
        <f t="shared" si="1686"/>
        <v>0</v>
      </c>
    </row>
    <row r="55424" spans="13:16">
      <c r="M55424" s="70">
        <f t="shared" si="1687"/>
        <v>0</v>
      </c>
      <c r="P55424" s="70">
        <f t="shared" si="1686"/>
        <v>0</v>
      </c>
    </row>
    <row r="55425" spans="13:16">
      <c r="M55425" s="70">
        <f t="shared" si="1687"/>
        <v>0</v>
      </c>
      <c r="P55425" s="70">
        <f t="shared" ref="P55425:P55488" si="1688">N55425*0.3+O55425*0.7</f>
        <v>0</v>
      </c>
    </row>
    <row r="55426" spans="13:16">
      <c r="M55426" s="70">
        <f t="shared" si="1687"/>
        <v>0</v>
      </c>
      <c r="P55426" s="70">
        <f t="shared" si="1688"/>
        <v>0</v>
      </c>
    </row>
    <row r="55427" spans="13:16">
      <c r="M55427" s="70">
        <f t="shared" si="1687"/>
        <v>0</v>
      </c>
      <c r="P55427" s="70">
        <f t="shared" si="1688"/>
        <v>0</v>
      </c>
    </row>
    <row r="55428" spans="13:16">
      <c r="M55428" s="70">
        <f t="shared" si="1687"/>
        <v>0</v>
      </c>
      <c r="P55428" s="70">
        <f t="shared" si="1688"/>
        <v>0</v>
      </c>
    </row>
    <row r="55429" spans="13:16">
      <c r="M55429" s="70">
        <f t="shared" si="1687"/>
        <v>0</v>
      </c>
      <c r="P55429" s="70">
        <f t="shared" si="1688"/>
        <v>0</v>
      </c>
    </row>
    <row r="55430" spans="13:16">
      <c r="M55430" s="70">
        <f t="shared" si="1687"/>
        <v>0</v>
      </c>
      <c r="P55430" s="70">
        <f t="shared" si="1688"/>
        <v>0</v>
      </c>
    </row>
    <row r="55431" spans="13:16">
      <c r="M55431" s="70">
        <f t="shared" si="1687"/>
        <v>0</v>
      </c>
      <c r="P55431" s="70">
        <f t="shared" si="1688"/>
        <v>0</v>
      </c>
    </row>
    <row r="55432" spans="13:16">
      <c r="M55432" s="70">
        <f t="shared" si="1687"/>
        <v>0</v>
      </c>
      <c r="P55432" s="70">
        <f t="shared" si="1688"/>
        <v>0</v>
      </c>
    </row>
    <row r="55433" spans="13:16">
      <c r="M55433" s="70">
        <f t="shared" si="1687"/>
        <v>0</v>
      </c>
      <c r="P55433" s="70">
        <f t="shared" si="1688"/>
        <v>0</v>
      </c>
    </row>
    <row r="55434" spans="13:16">
      <c r="M55434" s="70">
        <f t="shared" ref="M55434:M55497" si="1689">K55434*0.3+L55434*0.7</f>
        <v>0</v>
      </c>
      <c r="P55434" s="70">
        <f t="shared" si="1688"/>
        <v>0</v>
      </c>
    </row>
    <row r="55435" spans="13:16">
      <c r="M55435" s="70">
        <f t="shared" si="1689"/>
        <v>0</v>
      </c>
      <c r="P55435" s="70">
        <f t="shared" si="1688"/>
        <v>0</v>
      </c>
    </row>
    <row r="55436" spans="13:16">
      <c r="M55436" s="70">
        <f t="shared" si="1689"/>
        <v>0</v>
      </c>
      <c r="P55436" s="70">
        <f t="shared" si="1688"/>
        <v>0</v>
      </c>
    </row>
    <row r="55437" spans="13:16">
      <c r="M55437" s="70">
        <f t="shared" si="1689"/>
        <v>0</v>
      </c>
      <c r="P55437" s="70">
        <f t="shared" si="1688"/>
        <v>0</v>
      </c>
    </row>
    <row r="55438" spans="13:16">
      <c r="M55438" s="70">
        <f t="shared" si="1689"/>
        <v>0</v>
      </c>
      <c r="P55438" s="70">
        <f t="shared" si="1688"/>
        <v>0</v>
      </c>
    </row>
    <row r="55439" spans="13:16">
      <c r="M55439" s="70">
        <f t="shared" si="1689"/>
        <v>0</v>
      </c>
      <c r="P55439" s="70">
        <f t="shared" si="1688"/>
        <v>0</v>
      </c>
    </row>
    <row r="55440" spans="13:16">
      <c r="M55440" s="70">
        <f t="shared" si="1689"/>
        <v>0</v>
      </c>
      <c r="P55440" s="70">
        <f t="shared" si="1688"/>
        <v>0</v>
      </c>
    </row>
    <row r="55441" spans="13:16">
      <c r="M55441" s="70">
        <f t="shared" si="1689"/>
        <v>0</v>
      </c>
      <c r="P55441" s="70">
        <f t="shared" si="1688"/>
        <v>0</v>
      </c>
    </row>
    <row r="55442" spans="13:16">
      <c r="M55442" s="70">
        <f t="shared" si="1689"/>
        <v>0</v>
      </c>
      <c r="P55442" s="70">
        <f t="shared" si="1688"/>
        <v>0</v>
      </c>
    </row>
    <row r="55443" spans="13:16">
      <c r="M55443" s="70">
        <f t="shared" si="1689"/>
        <v>0</v>
      </c>
      <c r="P55443" s="70">
        <f t="shared" si="1688"/>
        <v>0</v>
      </c>
    </row>
    <row r="55444" spans="13:16">
      <c r="M55444" s="70">
        <f t="shared" si="1689"/>
        <v>0</v>
      </c>
      <c r="P55444" s="70">
        <f t="shared" si="1688"/>
        <v>0</v>
      </c>
    </row>
    <row r="55445" spans="13:16">
      <c r="M55445" s="70">
        <f t="shared" si="1689"/>
        <v>0</v>
      </c>
      <c r="P55445" s="70">
        <f t="shared" si="1688"/>
        <v>0</v>
      </c>
    </row>
    <row r="55446" spans="13:16">
      <c r="M55446" s="70">
        <f t="shared" si="1689"/>
        <v>0</v>
      </c>
      <c r="P55446" s="70">
        <f t="shared" si="1688"/>
        <v>0</v>
      </c>
    </row>
    <row r="55447" spans="13:16">
      <c r="M55447" s="70">
        <f t="shared" si="1689"/>
        <v>0</v>
      </c>
      <c r="P55447" s="70">
        <f t="shared" si="1688"/>
        <v>0</v>
      </c>
    </row>
    <row r="55448" spans="13:16">
      <c r="M55448" s="70">
        <f t="shared" si="1689"/>
        <v>0</v>
      </c>
      <c r="P55448" s="70">
        <f t="shared" si="1688"/>
        <v>0</v>
      </c>
    </row>
    <row r="55449" spans="13:16">
      <c r="M55449" s="70">
        <f t="shared" si="1689"/>
        <v>0</v>
      </c>
      <c r="P55449" s="70">
        <f t="shared" si="1688"/>
        <v>0</v>
      </c>
    </row>
    <row r="55450" spans="13:16">
      <c r="M55450" s="70">
        <f t="shared" si="1689"/>
        <v>0</v>
      </c>
      <c r="P55450" s="70">
        <f t="shared" si="1688"/>
        <v>0</v>
      </c>
    </row>
    <row r="55451" spans="13:16">
      <c r="M55451" s="70">
        <f t="shared" si="1689"/>
        <v>0</v>
      </c>
      <c r="P55451" s="70">
        <f t="shared" si="1688"/>
        <v>0</v>
      </c>
    </row>
    <row r="55452" spans="13:16">
      <c r="M55452" s="70">
        <f t="shared" si="1689"/>
        <v>0</v>
      </c>
      <c r="P55452" s="70">
        <f t="shared" si="1688"/>
        <v>0</v>
      </c>
    </row>
    <row r="55453" spans="13:16">
      <c r="M55453" s="70">
        <f t="shared" si="1689"/>
        <v>0</v>
      </c>
      <c r="P55453" s="70">
        <f t="shared" si="1688"/>
        <v>0</v>
      </c>
    </row>
    <row r="55454" spans="13:16">
      <c r="M55454" s="70">
        <f t="shared" si="1689"/>
        <v>0</v>
      </c>
      <c r="P55454" s="70">
        <f t="shared" si="1688"/>
        <v>0</v>
      </c>
    </row>
    <row r="55455" spans="13:16">
      <c r="M55455" s="70">
        <f t="shared" si="1689"/>
        <v>0</v>
      </c>
      <c r="P55455" s="70">
        <f t="shared" si="1688"/>
        <v>0</v>
      </c>
    </row>
    <row r="55456" spans="13:16">
      <c r="M55456" s="70">
        <f t="shared" si="1689"/>
        <v>0</v>
      </c>
      <c r="P55456" s="70">
        <f t="shared" si="1688"/>
        <v>0</v>
      </c>
    </row>
    <row r="55457" spans="13:16">
      <c r="M55457" s="70">
        <f t="shared" si="1689"/>
        <v>0</v>
      </c>
      <c r="P55457" s="70">
        <f t="shared" si="1688"/>
        <v>0</v>
      </c>
    </row>
    <row r="55458" spans="13:16">
      <c r="M55458" s="70">
        <f t="shared" si="1689"/>
        <v>0</v>
      </c>
      <c r="P55458" s="70">
        <f t="shared" si="1688"/>
        <v>0</v>
      </c>
    </row>
    <row r="55459" spans="13:16">
      <c r="M55459" s="70">
        <f t="shared" si="1689"/>
        <v>0</v>
      </c>
      <c r="P55459" s="70">
        <f t="shared" si="1688"/>
        <v>0</v>
      </c>
    </row>
    <row r="55460" spans="13:16">
      <c r="M55460" s="70">
        <f t="shared" si="1689"/>
        <v>0</v>
      </c>
      <c r="P55460" s="70">
        <f t="shared" si="1688"/>
        <v>0</v>
      </c>
    </row>
    <row r="55461" spans="13:16">
      <c r="M55461" s="70">
        <f t="shared" si="1689"/>
        <v>0</v>
      </c>
      <c r="P55461" s="70">
        <f t="shared" si="1688"/>
        <v>0</v>
      </c>
    </row>
    <row r="55462" spans="13:16">
      <c r="M55462" s="70">
        <f t="shared" si="1689"/>
        <v>0</v>
      </c>
      <c r="P55462" s="70">
        <f t="shared" si="1688"/>
        <v>0</v>
      </c>
    </row>
    <row r="55463" spans="13:16">
      <c r="M55463" s="70">
        <f t="shared" si="1689"/>
        <v>0</v>
      </c>
      <c r="P55463" s="70">
        <f t="shared" si="1688"/>
        <v>0</v>
      </c>
    </row>
    <row r="55464" spans="13:16">
      <c r="M55464" s="70">
        <f t="shared" si="1689"/>
        <v>0</v>
      </c>
      <c r="P55464" s="70">
        <f t="shared" si="1688"/>
        <v>0</v>
      </c>
    </row>
    <row r="55465" spans="13:16">
      <c r="M55465" s="70">
        <f t="shared" si="1689"/>
        <v>0</v>
      </c>
      <c r="P55465" s="70">
        <f t="shared" si="1688"/>
        <v>0</v>
      </c>
    </row>
    <row r="55466" spans="13:16">
      <c r="M55466" s="70">
        <f t="shared" si="1689"/>
        <v>0</v>
      </c>
      <c r="P55466" s="70">
        <f t="shared" si="1688"/>
        <v>0</v>
      </c>
    </row>
    <row r="55467" spans="13:16">
      <c r="M55467" s="70">
        <f t="shared" si="1689"/>
        <v>0</v>
      </c>
      <c r="P55467" s="70">
        <f t="shared" si="1688"/>
        <v>0</v>
      </c>
    </row>
    <row r="55468" spans="13:16">
      <c r="M55468" s="70">
        <f t="shared" si="1689"/>
        <v>0</v>
      </c>
      <c r="P55468" s="70">
        <f t="shared" si="1688"/>
        <v>0</v>
      </c>
    </row>
    <row r="55469" spans="13:16">
      <c r="M55469" s="70">
        <f t="shared" si="1689"/>
        <v>0</v>
      </c>
      <c r="P55469" s="70">
        <f t="shared" si="1688"/>
        <v>0</v>
      </c>
    </row>
    <row r="55470" spans="13:16">
      <c r="M55470" s="70">
        <f t="shared" si="1689"/>
        <v>0</v>
      </c>
      <c r="P55470" s="70">
        <f t="shared" si="1688"/>
        <v>0</v>
      </c>
    </row>
    <row r="55471" spans="13:16">
      <c r="M55471" s="70">
        <f t="shared" si="1689"/>
        <v>0</v>
      </c>
      <c r="P55471" s="70">
        <f t="shared" si="1688"/>
        <v>0</v>
      </c>
    </row>
    <row r="55472" spans="13:16">
      <c r="M55472" s="70">
        <f t="shared" si="1689"/>
        <v>0</v>
      </c>
      <c r="P55472" s="70">
        <f t="shared" si="1688"/>
        <v>0</v>
      </c>
    </row>
    <row r="55473" spans="13:16">
      <c r="M55473" s="70">
        <f t="shared" si="1689"/>
        <v>0</v>
      </c>
      <c r="P55473" s="70">
        <f t="shared" si="1688"/>
        <v>0</v>
      </c>
    </row>
    <row r="55474" spans="13:16">
      <c r="M55474" s="70">
        <f t="shared" si="1689"/>
        <v>0</v>
      </c>
      <c r="P55474" s="70">
        <f t="shared" si="1688"/>
        <v>0</v>
      </c>
    </row>
    <row r="55475" spans="13:16">
      <c r="M55475" s="70">
        <f t="shared" si="1689"/>
        <v>0</v>
      </c>
      <c r="P55475" s="70">
        <f t="shared" si="1688"/>
        <v>0</v>
      </c>
    </row>
    <row r="55476" spans="13:16">
      <c r="M55476" s="70">
        <f t="shared" si="1689"/>
        <v>0</v>
      </c>
      <c r="P55476" s="70">
        <f t="shared" si="1688"/>
        <v>0</v>
      </c>
    </row>
    <row r="55477" spans="13:16">
      <c r="M55477" s="70">
        <f t="shared" si="1689"/>
        <v>0</v>
      </c>
      <c r="P55477" s="70">
        <f t="shared" si="1688"/>
        <v>0</v>
      </c>
    </row>
    <row r="55478" spans="13:16">
      <c r="M55478" s="70">
        <f t="shared" si="1689"/>
        <v>0</v>
      </c>
      <c r="P55478" s="70">
        <f t="shared" si="1688"/>
        <v>0</v>
      </c>
    </row>
    <row r="55479" spans="13:16">
      <c r="M55479" s="70">
        <f t="shared" si="1689"/>
        <v>0</v>
      </c>
      <c r="P55479" s="70">
        <f t="shared" si="1688"/>
        <v>0</v>
      </c>
    </row>
    <row r="55480" spans="13:16">
      <c r="M55480" s="70">
        <f t="shared" si="1689"/>
        <v>0</v>
      </c>
      <c r="P55480" s="70">
        <f t="shared" si="1688"/>
        <v>0</v>
      </c>
    </row>
    <row r="55481" spans="13:16">
      <c r="M55481" s="70">
        <f t="shared" si="1689"/>
        <v>0</v>
      </c>
      <c r="P55481" s="70">
        <f t="shared" si="1688"/>
        <v>0</v>
      </c>
    </row>
    <row r="55482" spans="13:16">
      <c r="M55482" s="70">
        <f t="shared" si="1689"/>
        <v>0</v>
      </c>
      <c r="P55482" s="70">
        <f t="shared" si="1688"/>
        <v>0</v>
      </c>
    </row>
    <row r="55483" spans="13:16">
      <c r="M55483" s="70">
        <f t="shared" si="1689"/>
        <v>0</v>
      </c>
      <c r="P55483" s="70">
        <f t="shared" si="1688"/>
        <v>0</v>
      </c>
    </row>
    <row r="55484" spans="13:16">
      <c r="M55484" s="70">
        <f t="shared" si="1689"/>
        <v>0</v>
      </c>
      <c r="P55484" s="70">
        <f t="shared" si="1688"/>
        <v>0</v>
      </c>
    </row>
    <row r="55485" spans="13:16">
      <c r="M55485" s="70">
        <f t="shared" si="1689"/>
        <v>0</v>
      </c>
      <c r="P55485" s="70">
        <f t="shared" si="1688"/>
        <v>0</v>
      </c>
    </row>
    <row r="55486" spans="13:16">
      <c r="M55486" s="70">
        <f t="shared" si="1689"/>
        <v>0</v>
      </c>
      <c r="P55486" s="70">
        <f t="shared" si="1688"/>
        <v>0</v>
      </c>
    </row>
    <row r="55487" spans="13:16">
      <c r="M55487" s="70">
        <f t="shared" si="1689"/>
        <v>0</v>
      </c>
      <c r="P55487" s="70">
        <f t="shared" si="1688"/>
        <v>0</v>
      </c>
    </row>
    <row r="55488" spans="13:16">
      <c r="M55488" s="70">
        <f t="shared" si="1689"/>
        <v>0</v>
      </c>
      <c r="P55488" s="70">
        <f t="shared" si="1688"/>
        <v>0</v>
      </c>
    </row>
    <row r="55489" spans="13:16">
      <c r="M55489" s="70">
        <f t="shared" si="1689"/>
        <v>0</v>
      </c>
      <c r="P55489" s="70">
        <f t="shared" ref="P55489:P55552" si="1690">N55489*0.3+O55489*0.7</f>
        <v>0</v>
      </c>
    </row>
    <row r="55490" spans="13:16">
      <c r="M55490" s="70">
        <f t="shared" si="1689"/>
        <v>0</v>
      </c>
      <c r="P55490" s="70">
        <f t="shared" si="1690"/>
        <v>0</v>
      </c>
    </row>
    <row r="55491" spans="13:16">
      <c r="M55491" s="70">
        <f t="shared" si="1689"/>
        <v>0</v>
      </c>
      <c r="P55491" s="70">
        <f t="shared" si="1690"/>
        <v>0</v>
      </c>
    </row>
    <row r="55492" spans="13:16">
      <c r="M55492" s="70">
        <f t="shared" si="1689"/>
        <v>0</v>
      </c>
      <c r="P55492" s="70">
        <f t="shared" si="1690"/>
        <v>0</v>
      </c>
    </row>
    <row r="55493" spans="13:16">
      <c r="M55493" s="70">
        <f t="shared" si="1689"/>
        <v>0</v>
      </c>
      <c r="P55493" s="70">
        <f t="shared" si="1690"/>
        <v>0</v>
      </c>
    </row>
    <row r="55494" spans="13:16">
      <c r="M55494" s="70">
        <f t="shared" si="1689"/>
        <v>0</v>
      </c>
      <c r="P55494" s="70">
        <f t="shared" si="1690"/>
        <v>0</v>
      </c>
    </row>
    <row r="55495" spans="13:16">
      <c r="M55495" s="70">
        <f t="shared" si="1689"/>
        <v>0</v>
      </c>
      <c r="P55495" s="70">
        <f t="shared" si="1690"/>
        <v>0</v>
      </c>
    </row>
    <row r="55496" spans="13:16">
      <c r="M55496" s="70">
        <f t="shared" si="1689"/>
        <v>0</v>
      </c>
      <c r="P55496" s="70">
        <f t="shared" si="1690"/>
        <v>0</v>
      </c>
    </row>
    <row r="55497" spans="13:16">
      <c r="M55497" s="70">
        <f t="shared" si="1689"/>
        <v>0</v>
      </c>
      <c r="P55497" s="70">
        <f t="shared" si="1690"/>
        <v>0</v>
      </c>
    </row>
    <row r="55498" spans="13:16">
      <c r="M55498" s="70">
        <f t="shared" ref="M55498:M55561" si="1691">K55498*0.3+L55498*0.7</f>
        <v>0</v>
      </c>
      <c r="P55498" s="70">
        <f t="shared" si="1690"/>
        <v>0</v>
      </c>
    </row>
    <row r="55499" spans="13:16">
      <c r="M55499" s="70">
        <f t="shared" si="1691"/>
        <v>0</v>
      </c>
      <c r="P55499" s="70">
        <f t="shared" si="1690"/>
        <v>0</v>
      </c>
    </row>
    <row r="55500" spans="13:16">
      <c r="M55500" s="70">
        <f t="shared" si="1691"/>
        <v>0</v>
      </c>
      <c r="P55500" s="70">
        <f t="shared" si="1690"/>
        <v>0</v>
      </c>
    </row>
    <row r="55501" spans="13:16">
      <c r="M55501" s="70">
        <f t="shared" si="1691"/>
        <v>0</v>
      </c>
      <c r="P55501" s="70">
        <f t="shared" si="1690"/>
        <v>0</v>
      </c>
    </row>
    <row r="55502" spans="13:16">
      <c r="M55502" s="70">
        <f t="shared" si="1691"/>
        <v>0</v>
      </c>
      <c r="P55502" s="70">
        <f t="shared" si="1690"/>
        <v>0</v>
      </c>
    </row>
    <row r="55503" spans="13:16">
      <c r="M55503" s="70">
        <f t="shared" si="1691"/>
        <v>0</v>
      </c>
      <c r="P55503" s="70">
        <f t="shared" si="1690"/>
        <v>0</v>
      </c>
    </row>
    <row r="55504" spans="13:16">
      <c r="M55504" s="70">
        <f t="shared" si="1691"/>
        <v>0</v>
      </c>
      <c r="P55504" s="70">
        <f t="shared" si="1690"/>
        <v>0</v>
      </c>
    </row>
    <row r="55505" spans="13:16">
      <c r="M55505" s="70">
        <f t="shared" si="1691"/>
        <v>0</v>
      </c>
      <c r="P55505" s="70">
        <f t="shared" si="1690"/>
        <v>0</v>
      </c>
    </row>
    <row r="55506" spans="13:16">
      <c r="M55506" s="70">
        <f t="shared" si="1691"/>
        <v>0</v>
      </c>
      <c r="P55506" s="70">
        <f t="shared" si="1690"/>
        <v>0</v>
      </c>
    </row>
    <row r="55507" spans="13:16">
      <c r="M55507" s="70">
        <f t="shared" si="1691"/>
        <v>0</v>
      </c>
      <c r="P55507" s="70">
        <f t="shared" si="1690"/>
        <v>0</v>
      </c>
    </row>
    <row r="55508" spans="13:16">
      <c r="M55508" s="70">
        <f t="shared" si="1691"/>
        <v>0</v>
      </c>
      <c r="P55508" s="70">
        <f t="shared" si="1690"/>
        <v>0</v>
      </c>
    </row>
    <row r="55509" spans="13:16">
      <c r="M55509" s="70">
        <f t="shared" si="1691"/>
        <v>0</v>
      </c>
      <c r="P55509" s="70">
        <f t="shared" si="1690"/>
        <v>0</v>
      </c>
    </row>
    <row r="55510" spans="13:16">
      <c r="M55510" s="70">
        <f t="shared" si="1691"/>
        <v>0</v>
      </c>
      <c r="P55510" s="70">
        <f t="shared" si="1690"/>
        <v>0</v>
      </c>
    </row>
    <row r="55511" spans="13:16">
      <c r="M55511" s="70">
        <f t="shared" si="1691"/>
        <v>0</v>
      </c>
      <c r="P55511" s="70">
        <f t="shared" si="1690"/>
        <v>0</v>
      </c>
    </row>
    <row r="55512" spans="13:16">
      <c r="M55512" s="70">
        <f t="shared" si="1691"/>
        <v>0</v>
      </c>
      <c r="P55512" s="70">
        <f t="shared" si="1690"/>
        <v>0</v>
      </c>
    </row>
    <row r="55513" spans="13:16">
      <c r="M55513" s="70">
        <f t="shared" si="1691"/>
        <v>0</v>
      </c>
      <c r="P55513" s="70">
        <f t="shared" si="1690"/>
        <v>0</v>
      </c>
    </row>
    <row r="55514" spans="13:16">
      <c r="M55514" s="70">
        <f t="shared" si="1691"/>
        <v>0</v>
      </c>
      <c r="P55514" s="70">
        <f t="shared" si="1690"/>
        <v>0</v>
      </c>
    </row>
    <row r="55515" spans="13:16">
      <c r="M55515" s="70">
        <f t="shared" si="1691"/>
        <v>0</v>
      </c>
      <c r="P55515" s="70">
        <f t="shared" si="1690"/>
        <v>0</v>
      </c>
    </row>
    <row r="55516" spans="13:16">
      <c r="M55516" s="70">
        <f t="shared" si="1691"/>
        <v>0</v>
      </c>
      <c r="P55516" s="70">
        <f t="shared" si="1690"/>
        <v>0</v>
      </c>
    </row>
    <row r="55517" spans="13:16">
      <c r="M55517" s="70">
        <f t="shared" si="1691"/>
        <v>0</v>
      </c>
      <c r="P55517" s="70">
        <f t="shared" si="1690"/>
        <v>0</v>
      </c>
    </row>
    <row r="55518" spans="13:16">
      <c r="M55518" s="70">
        <f t="shared" si="1691"/>
        <v>0</v>
      </c>
      <c r="P55518" s="70">
        <f t="shared" si="1690"/>
        <v>0</v>
      </c>
    </row>
    <row r="55519" spans="13:16">
      <c r="M55519" s="70">
        <f t="shared" si="1691"/>
        <v>0</v>
      </c>
      <c r="P55519" s="70">
        <f t="shared" si="1690"/>
        <v>0</v>
      </c>
    </row>
    <row r="55520" spans="13:16">
      <c r="M55520" s="70">
        <f t="shared" si="1691"/>
        <v>0</v>
      </c>
      <c r="P55520" s="70">
        <f t="shared" si="1690"/>
        <v>0</v>
      </c>
    </row>
    <row r="55521" spans="13:16">
      <c r="M55521" s="70">
        <f t="shared" si="1691"/>
        <v>0</v>
      </c>
      <c r="P55521" s="70">
        <f t="shared" si="1690"/>
        <v>0</v>
      </c>
    </row>
    <row r="55522" spans="13:16">
      <c r="M55522" s="70">
        <f t="shared" si="1691"/>
        <v>0</v>
      </c>
      <c r="P55522" s="70">
        <f t="shared" si="1690"/>
        <v>0</v>
      </c>
    </row>
    <row r="55523" spans="13:16">
      <c r="M55523" s="70">
        <f t="shared" si="1691"/>
        <v>0</v>
      </c>
      <c r="P55523" s="70">
        <f t="shared" si="1690"/>
        <v>0</v>
      </c>
    </row>
    <row r="55524" spans="13:16">
      <c r="M55524" s="70">
        <f t="shared" si="1691"/>
        <v>0</v>
      </c>
      <c r="P55524" s="70">
        <f t="shared" si="1690"/>
        <v>0</v>
      </c>
    </row>
    <row r="55525" spans="13:16">
      <c r="M55525" s="70">
        <f t="shared" si="1691"/>
        <v>0</v>
      </c>
      <c r="P55525" s="70">
        <f t="shared" si="1690"/>
        <v>0</v>
      </c>
    </row>
    <row r="55526" spans="13:16">
      <c r="M55526" s="70">
        <f t="shared" si="1691"/>
        <v>0</v>
      </c>
      <c r="P55526" s="70">
        <f t="shared" si="1690"/>
        <v>0</v>
      </c>
    </row>
    <row r="55527" spans="13:16">
      <c r="M55527" s="70">
        <f t="shared" si="1691"/>
        <v>0</v>
      </c>
      <c r="P55527" s="70">
        <f t="shared" si="1690"/>
        <v>0</v>
      </c>
    </row>
    <row r="55528" spans="13:16">
      <c r="M55528" s="70">
        <f t="shared" si="1691"/>
        <v>0</v>
      </c>
      <c r="P55528" s="70">
        <f t="shared" si="1690"/>
        <v>0</v>
      </c>
    </row>
    <row r="55529" spans="13:16">
      <c r="M55529" s="70">
        <f t="shared" si="1691"/>
        <v>0</v>
      </c>
      <c r="P55529" s="70">
        <f t="shared" si="1690"/>
        <v>0</v>
      </c>
    </row>
    <row r="55530" spans="13:16">
      <c r="M55530" s="70">
        <f t="shared" si="1691"/>
        <v>0</v>
      </c>
      <c r="P55530" s="70">
        <f t="shared" si="1690"/>
        <v>0</v>
      </c>
    </row>
    <row r="55531" spans="13:16">
      <c r="M55531" s="70">
        <f t="shared" si="1691"/>
        <v>0</v>
      </c>
      <c r="P55531" s="70">
        <f t="shared" si="1690"/>
        <v>0</v>
      </c>
    </row>
    <row r="55532" spans="13:16">
      <c r="M55532" s="70">
        <f t="shared" si="1691"/>
        <v>0</v>
      </c>
      <c r="P55532" s="70">
        <f t="shared" si="1690"/>
        <v>0</v>
      </c>
    </row>
    <row r="55533" spans="13:16">
      <c r="M55533" s="70">
        <f t="shared" si="1691"/>
        <v>0</v>
      </c>
      <c r="P55533" s="70">
        <f t="shared" si="1690"/>
        <v>0</v>
      </c>
    </row>
    <row r="55534" spans="13:16">
      <c r="M55534" s="70">
        <f t="shared" si="1691"/>
        <v>0</v>
      </c>
      <c r="P55534" s="70">
        <f t="shared" si="1690"/>
        <v>0</v>
      </c>
    </row>
    <row r="55535" spans="13:16">
      <c r="M55535" s="70">
        <f t="shared" si="1691"/>
        <v>0</v>
      </c>
      <c r="P55535" s="70">
        <f t="shared" si="1690"/>
        <v>0</v>
      </c>
    </row>
    <row r="55536" spans="13:16">
      <c r="M55536" s="70">
        <f t="shared" si="1691"/>
        <v>0</v>
      </c>
      <c r="P55536" s="70">
        <f t="shared" si="1690"/>
        <v>0</v>
      </c>
    </row>
    <row r="55537" spans="13:16">
      <c r="M55537" s="70">
        <f t="shared" si="1691"/>
        <v>0</v>
      </c>
      <c r="P55537" s="70">
        <f t="shared" si="1690"/>
        <v>0</v>
      </c>
    </row>
    <row r="55538" spans="13:16">
      <c r="M55538" s="70">
        <f t="shared" si="1691"/>
        <v>0</v>
      </c>
      <c r="P55538" s="70">
        <f t="shared" si="1690"/>
        <v>0</v>
      </c>
    </row>
    <row r="55539" spans="13:16">
      <c r="M55539" s="70">
        <f t="shared" si="1691"/>
        <v>0</v>
      </c>
      <c r="P55539" s="70">
        <f t="shared" si="1690"/>
        <v>0</v>
      </c>
    </row>
    <row r="55540" spans="13:16">
      <c r="M55540" s="70">
        <f t="shared" si="1691"/>
        <v>0</v>
      </c>
      <c r="P55540" s="70">
        <f t="shared" si="1690"/>
        <v>0</v>
      </c>
    </row>
    <row r="55541" spans="13:16">
      <c r="M55541" s="70">
        <f t="shared" si="1691"/>
        <v>0</v>
      </c>
      <c r="P55541" s="70">
        <f t="shared" si="1690"/>
        <v>0</v>
      </c>
    </row>
    <row r="55542" spans="13:16">
      <c r="M55542" s="70">
        <f t="shared" si="1691"/>
        <v>0</v>
      </c>
      <c r="P55542" s="70">
        <f t="shared" si="1690"/>
        <v>0</v>
      </c>
    </row>
    <row r="55543" spans="13:16">
      <c r="M55543" s="70">
        <f t="shared" si="1691"/>
        <v>0</v>
      </c>
      <c r="P55543" s="70">
        <f t="shared" si="1690"/>
        <v>0</v>
      </c>
    </row>
    <row r="55544" spans="13:16">
      <c r="M55544" s="70">
        <f t="shared" si="1691"/>
        <v>0</v>
      </c>
      <c r="P55544" s="70">
        <f t="shared" si="1690"/>
        <v>0</v>
      </c>
    </row>
    <row r="55545" spans="13:16">
      <c r="M55545" s="70">
        <f t="shared" si="1691"/>
        <v>0</v>
      </c>
      <c r="P55545" s="70">
        <f t="shared" si="1690"/>
        <v>0</v>
      </c>
    </row>
    <row r="55546" spans="13:16">
      <c r="M55546" s="70">
        <f t="shared" si="1691"/>
        <v>0</v>
      </c>
      <c r="P55546" s="70">
        <f t="shared" si="1690"/>
        <v>0</v>
      </c>
    </row>
    <row r="55547" spans="13:16">
      <c r="M55547" s="70">
        <f t="shared" si="1691"/>
        <v>0</v>
      </c>
      <c r="P55547" s="70">
        <f t="shared" si="1690"/>
        <v>0</v>
      </c>
    </row>
    <row r="55548" spans="13:16">
      <c r="M55548" s="70">
        <f t="shared" si="1691"/>
        <v>0</v>
      </c>
      <c r="P55548" s="70">
        <f t="shared" si="1690"/>
        <v>0</v>
      </c>
    </row>
    <row r="55549" spans="13:16">
      <c r="M55549" s="70">
        <f t="shared" si="1691"/>
        <v>0</v>
      </c>
      <c r="P55549" s="70">
        <f t="shared" si="1690"/>
        <v>0</v>
      </c>
    </row>
    <row r="55550" spans="13:16">
      <c r="M55550" s="70">
        <f t="shared" si="1691"/>
        <v>0</v>
      </c>
      <c r="P55550" s="70">
        <f t="shared" si="1690"/>
        <v>0</v>
      </c>
    </row>
    <row r="55551" spans="13:16">
      <c r="M55551" s="70">
        <f t="shared" si="1691"/>
        <v>0</v>
      </c>
      <c r="P55551" s="70">
        <f t="shared" si="1690"/>
        <v>0</v>
      </c>
    </row>
    <row r="55552" spans="13:16">
      <c r="M55552" s="70">
        <f t="shared" si="1691"/>
        <v>0</v>
      </c>
      <c r="P55552" s="70">
        <f t="shared" si="1690"/>
        <v>0</v>
      </c>
    </row>
    <row r="55553" spans="13:16">
      <c r="M55553" s="70">
        <f t="shared" si="1691"/>
        <v>0</v>
      </c>
      <c r="P55553" s="70">
        <f t="shared" ref="P55553:P55616" si="1692">N55553*0.3+O55553*0.7</f>
        <v>0</v>
      </c>
    </row>
    <row r="55554" spans="13:16">
      <c r="M55554" s="70">
        <f t="shared" si="1691"/>
        <v>0</v>
      </c>
      <c r="P55554" s="70">
        <f t="shared" si="1692"/>
        <v>0</v>
      </c>
    </row>
    <row r="55555" spans="13:16">
      <c r="M55555" s="70">
        <f t="shared" si="1691"/>
        <v>0</v>
      </c>
      <c r="P55555" s="70">
        <f t="shared" si="1692"/>
        <v>0</v>
      </c>
    </row>
    <row r="55556" spans="13:16">
      <c r="M55556" s="70">
        <f t="shared" si="1691"/>
        <v>0</v>
      </c>
      <c r="P55556" s="70">
        <f t="shared" si="1692"/>
        <v>0</v>
      </c>
    </row>
    <row r="55557" spans="13:16">
      <c r="M55557" s="70">
        <f t="shared" si="1691"/>
        <v>0</v>
      </c>
      <c r="P55557" s="70">
        <f t="shared" si="1692"/>
        <v>0</v>
      </c>
    </row>
    <row r="55558" spans="13:16">
      <c r="M55558" s="70">
        <f t="shared" si="1691"/>
        <v>0</v>
      </c>
      <c r="P55558" s="70">
        <f t="shared" si="1692"/>
        <v>0</v>
      </c>
    </row>
    <row r="55559" spans="13:16">
      <c r="M55559" s="70">
        <f t="shared" si="1691"/>
        <v>0</v>
      </c>
      <c r="P55559" s="70">
        <f t="shared" si="1692"/>
        <v>0</v>
      </c>
    </row>
    <row r="55560" spans="13:16">
      <c r="M55560" s="70">
        <f t="shared" si="1691"/>
        <v>0</v>
      </c>
      <c r="P55560" s="70">
        <f t="shared" si="1692"/>
        <v>0</v>
      </c>
    </row>
    <row r="55561" spans="13:16">
      <c r="M55561" s="70">
        <f t="shared" si="1691"/>
        <v>0</v>
      </c>
      <c r="P55561" s="70">
        <f t="shared" si="1692"/>
        <v>0</v>
      </c>
    </row>
    <row r="55562" spans="13:16">
      <c r="M55562" s="70">
        <f t="shared" ref="M55562:M55625" si="1693">K55562*0.3+L55562*0.7</f>
        <v>0</v>
      </c>
      <c r="P55562" s="70">
        <f t="shared" si="1692"/>
        <v>0</v>
      </c>
    </row>
    <row r="55563" spans="13:16">
      <c r="M55563" s="70">
        <f t="shared" si="1693"/>
        <v>0</v>
      </c>
      <c r="P55563" s="70">
        <f t="shared" si="1692"/>
        <v>0</v>
      </c>
    </row>
    <row r="55564" spans="13:16">
      <c r="M55564" s="70">
        <f t="shared" si="1693"/>
        <v>0</v>
      </c>
      <c r="P55564" s="70">
        <f t="shared" si="1692"/>
        <v>0</v>
      </c>
    </row>
    <row r="55565" spans="13:16">
      <c r="M55565" s="70">
        <f t="shared" si="1693"/>
        <v>0</v>
      </c>
      <c r="P55565" s="70">
        <f t="shared" si="1692"/>
        <v>0</v>
      </c>
    </row>
    <row r="55566" spans="13:16">
      <c r="M55566" s="70">
        <f t="shared" si="1693"/>
        <v>0</v>
      </c>
      <c r="P55566" s="70">
        <f t="shared" si="1692"/>
        <v>0</v>
      </c>
    </row>
    <row r="55567" spans="13:16">
      <c r="M55567" s="70">
        <f t="shared" si="1693"/>
        <v>0</v>
      </c>
      <c r="P55567" s="70">
        <f t="shared" si="1692"/>
        <v>0</v>
      </c>
    </row>
    <row r="55568" spans="13:16">
      <c r="M55568" s="70">
        <f t="shared" si="1693"/>
        <v>0</v>
      </c>
      <c r="P55568" s="70">
        <f t="shared" si="1692"/>
        <v>0</v>
      </c>
    </row>
    <row r="55569" spans="13:16">
      <c r="M55569" s="70">
        <f t="shared" si="1693"/>
        <v>0</v>
      </c>
      <c r="P55569" s="70">
        <f t="shared" si="1692"/>
        <v>0</v>
      </c>
    </row>
    <row r="55570" spans="13:16">
      <c r="M55570" s="70">
        <f t="shared" si="1693"/>
        <v>0</v>
      </c>
      <c r="P55570" s="70">
        <f t="shared" si="1692"/>
        <v>0</v>
      </c>
    </row>
    <row r="55571" spans="13:16">
      <c r="M55571" s="70">
        <f t="shared" si="1693"/>
        <v>0</v>
      </c>
      <c r="P55571" s="70">
        <f t="shared" si="1692"/>
        <v>0</v>
      </c>
    </row>
    <row r="55572" spans="13:16">
      <c r="M55572" s="70">
        <f t="shared" si="1693"/>
        <v>0</v>
      </c>
      <c r="P55572" s="70">
        <f t="shared" si="1692"/>
        <v>0</v>
      </c>
    </row>
    <row r="55573" spans="13:16">
      <c r="M55573" s="70">
        <f t="shared" si="1693"/>
        <v>0</v>
      </c>
      <c r="P55573" s="70">
        <f t="shared" si="1692"/>
        <v>0</v>
      </c>
    </row>
    <row r="55574" spans="13:16">
      <c r="M55574" s="70">
        <f t="shared" si="1693"/>
        <v>0</v>
      </c>
      <c r="P55574" s="70">
        <f t="shared" si="1692"/>
        <v>0</v>
      </c>
    </row>
    <row r="55575" spans="13:16">
      <c r="M55575" s="70">
        <f t="shared" si="1693"/>
        <v>0</v>
      </c>
      <c r="P55575" s="70">
        <f t="shared" si="1692"/>
        <v>0</v>
      </c>
    </row>
    <row r="55576" spans="13:16">
      <c r="M55576" s="70">
        <f t="shared" si="1693"/>
        <v>0</v>
      </c>
      <c r="P55576" s="70">
        <f t="shared" si="1692"/>
        <v>0</v>
      </c>
    </row>
    <row r="55577" spans="13:16">
      <c r="M55577" s="70">
        <f t="shared" si="1693"/>
        <v>0</v>
      </c>
      <c r="P55577" s="70">
        <f t="shared" si="1692"/>
        <v>0</v>
      </c>
    </row>
    <row r="55578" spans="13:16">
      <c r="M55578" s="70">
        <f t="shared" si="1693"/>
        <v>0</v>
      </c>
      <c r="P55578" s="70">
        <f t="shared" si="1692"/>
        <v>0</v>
      </c>
    </row>
    <row r="55579" spans="13:16">
      <c r="M55579" s="70">
        <f t="shared" si="1693"/>
        <v>0</v>
      </c>
      <c r="P55579" s="70">
        <f t="shared" si="1692"/>
        <v>0</v>
      </c>
    </row>
    <row r="55580" spans="13:16">
      <c r="M55580" s="70">
        <f t="shared" si="1693"/>
        <v>0</v>
      </c>
      <c r="P55580" s="70">
        <f t="shared" si="1692"/>
        <v>0</v>
      </c>
    </row>
    <row r="55581" spans="13:16">
      <c r="M55581" s="70">
        <f t="shared" si="1693"/>
        <v>0</v>
      </c>
      <c r="P55581" s="70">
        <f t="shared" si="1692"/>
        <v>0</v>
      </c>
    </row>
    <row r="55582" spans="13:16">
      <c r="M55582" s="70">
        <f t="shared" si="1693"/>
        <v>0</v>
      </c>
      <c r="P55582" s="70">
        <f t="shared" si="1692"/>
        <v>0</v>
      </c>
    </row>
    <row r="55583" spans="13:16">
      <c r="M55583" s="70">
        <f t="shared" si="1693"/>
        <v>0</v>
      </c>
      <c r="P55583" s="70">
        <f t="shared" si="1692"/>
        <v>0</v>
      </c>
    </row>
    <row r="55584" spans="13:16">
      <c r="M55584" s="70">
        <f t="shared" si="1693"/>
        <v>0</v>
      </c>
      <c r="P55584" s="70">
        <f t="shared" si="1692"/>
        <v>0</v>
      </c>
    </row>
    <row r="55585" spans="13:16">
      <c r="M55585" s="70">
        <f t="shared" si="1693"/>
        <v>0</v>
      </c>
      <c r="P55585" s="70">
        <f t="shared" si="1692"/>
        <v>0</v>
      </c>
    </row>
    <row r="55586" spans="13:16">
      <c r="M55586" s="70">
        <f t="shared" si="1693"/>
        <v>0</v>
      </c>
      <c r="P55586" s="70">
        <f t="shared" si="1692"/>
        <v>0</v>
      </c>
    </row>
    <row r="55587" spans="13:16">
      <c r="M55587" s="70">
        <f t="shared" si="1693"/>
        <v>0</v>
      </c>
      <c r="P55587" s="70">
        <f t="shared" si="1692"/>
        <v>0</v>
      </c>
    </row>
    <row r="55588" spans="13:16">
      <c r="M55588" s="70">
        <f t="shared" si="1693"/>
        <v>0</v>
      </c>
      <c r="P55588" s="70">
        <f t="shared" si="1692"/>
        <v>0</v>
      </c>
    </row>
    <row r="55589" spans="13:16">
      <c r="M55589" s="70">
        <f t="shared" si="1693"/>
        <v>0</v>
      </c>
      <c r="P55589" s="70">
        <f t="shared" si="1692"/>
        <v>0</v>
      </c>
    </row>
    <row r="55590" spans="13:16">
      <c r="M55590" s="70">
        <f t="shared" si="1693"/>
        <v>0</v>
      </c>
      <c r="P55590" s="70">
        <f t="shared" si="1692"/>
        <v>0</v>
      </c>
    </row>
    <row r="55591" spans="13:16">
      <c r="M55591" s="70">
        <f t="shared" si="1693"/>
        <v>0</v>
      </c>
      <c r="P55591" s="70">
        <f t="shared" si="1692"/>
        <v>0</v>
      </c>
    </row>
    <row r="55592" spans="13:16">
      <c r="M55592" s="70">
        <f t="shared" si="1693"/>
        <v>0</v>
      </c>
      <c r="P55592" s="70">
        <f t="shared" si="1692"/>
        <v>0</v>
      </c>
    </row>
    <row r="55593" spans="13:16">
      <c r="M55593" s="70">
        <f t="shared" si="1693"/>
        <v>0</v>
      </c>
      <c r="P55593" s="70">
        <f t="shared" si="1692"/>
        <v>0</v>
      </c>
    </row>
    <row r="55594" spans="13:16">
      <c r="M55594" s="70">
        <f t="shared" si="1693"/>
        <v>0</v>
      </c>
      <c r="P55594" s="70">
        <f t="shared" si="1692"/>
        <v>0</v>
      </c>
    </row>
    <row r="55595" spans="13:16">
      <c r="M55595" s="70">
        <f t="shared" si="1693"/>
        <v>0</v>
      </c>
      <c r="P55595" s="70">
        <f t="shared" si="1692"/>
        <v>0</v>
      </c>
    </row>
    <row r="55596" spans="13:16">
      <c r="M55596" s="70">
        <f t="shared" si="1693"/>
        <v>0</v>
      </c>
      <c r="P55596" s="70">
        <f t="shared" si="1692"/>
        <v>0</v>
      </c>
    </row>
    <row r="55597" spans="13:16">
      <c r="M55597" s="70">
        <f t="shared" si="1693"/>
        <v>0</v>
      </c>
      <c r="P55597" s="70">
        <f t="shared" si="1692"/>
        <v>0</v>
      </c>
    </row>
    <row r="55598" spans="13:16">
      <c r="M55598" s="70">
        <f t="shared" si="1693"/>
        <v>0</v>
      </c>
      <c r="P55598" s="70">
        <f t="shared" si="1692"/>
        <v>0</v>
      </c>
    </row>
    <row r="55599" spans="13:16">
      <c r="M55599" s="70">
        <f t="shared" si="1693"/>
        <v>0</v>
      </c>
      <c r="P55599" s="70">
        <f t="shared" si="1692"/>
        <v>0</v>
      </c>
    </row>
    <row r="55600" spans="13:16">
      <c r="M55600" s="70">
        <f t="shared" si="1693"/>
        <v>0</v>
      </c>
      <c r="P55600" s="70">
        <f t="shared" si="1692"/>
        <v>0</v>
      </c>
    </row>
    <row r="55601" spans="13:16">
      <c r="M55601" s="70">
        <f t="shared" si="1693"/>
        <v>0</v>
      </c>
      <c r="P55601" s="70">
        <f t="shared" si="1692"/>
        <v>0</v>
      </c>
    </row>
    <row r="55602" spans="13:16">
      <c r="M55602" s="70">
        <f t="shared" si="1693"/>
        <v>0</v>
      </c>
      <c r="P55602" s="70">
        <f t="shared" si="1692"/>
        <v>0</v>
      </c>
    </row>
    <row r="55603" spans="13:16">
      <c r="M55603" s="70">
        <f t="shared" si="1693"/>
        <v>0</v>
      </c>
      <c r="P55603" s="70">
        <f t="shared" si="1692"/>
        <v>0</v>
      </c>
    </row>
    <row r="55604" spans="13:16">
      <c r="M55604" s="70">
        <f t="shared" si="1693"/>
        <v>0</v>
      </c>
      <c r="P55604" s="70">
        <f t="shared" si="1692"/>
        <v>0</v>
      </c>
    </row>
    <row r="55605" spans="13:16">
      <c r="M55605" s="70">
        <f t="shared" si="1693"/>
        <v>0</v>
      </c>
      <c r="P55605" s="70">
        <f t="shared" si="1692"/>
        <v>0</v>
      </c>
    </row>
    <row r="55606" spans="13:16">
      <c r="M55606" s="70">
        <f t="shared" si="1693"/>
        <v>0</v>
      </c>
      <c r="P55606" s="70">
        <f t="shared" si="1692"/>
        <v>0</v>
      </c>
    </row>
    <row r="55607" spans="13:16">
      <c r="M55607" s="70">
        <f t="shared" si="1693"/>
        <v>0</v>
      </c>
      <c r="P55607" s="70">
        <f t="shared" si="1692"/>
        <v>0</v>
      </c>
    </row>
    <row r="55608" spans="13:16">
      <c r="M55608" s="70">
        <f t="shared" si="1693"/>
        <v>0</v>
      </c>
      <c r="P55608" s="70">
        <f t="shared" si="1692"/>
        <v>0</v>
      </c>
    </row>
    <row r="55609" spans="13:16">
      <c r="M55609" s="70">
        <f t="shared" si="1693"/>
        <v>0</v>
      </c>
      <c r="P55609" s="70">
        <f t="shared" si="1692"/>
        <v>0</v>
      </c>
    </row>
    <row r="55610" spans="13:16">
      <c r="M55610" s="70">
        <f t="shared" si="1693"/>
        <v>0</v>
      </c>
      <c r="P55610" s="70">
        <f t="shared" si="1692"/>
        <v>0</v>
      </c>
    </row>
    <row r="55611" spans="13:16">
      <c r="M55611" s="70">
        <f t="shared" si="1693"/>
        <v>0</v>
      </c>
      <c r="P55611" s="70">
        <f t="shared" si="1692"/>
        <v>0</v>
      </c>
    </row>
    <row r="55612" spans="13:16">
      <c r="M55612" s="70">
        <f t="shared" si="1693"/>
        <v>0</v>
      </c>
      <c r="P55612" s="70">
        <f t="shared" si="1692"/>
        <v>0</v>
      </c>
    </row>
    <row r="55613" spans="13:16">
      <c r="M55613" s="70">
        <f t="shared" si="1693"/>
        <v>0</v>
      </c>
      <c r="P55613" s="70">
        <f t="shared" si="1692"/>
        <v>0</v>
      </c>
    </row>
    <row r="55614" spans="13:16">
      <c r="M55614" s="70">
        <f t="shared" si="1693"/>
        <v>0</v>
      </c>
      <c r="P55614" s="70">
        <f t="shared" si="1692"/>
        <v>0</v>
      </c>
    </row>
    <row r="55615" spans="13:16">
      <c r="M55615" s="70">
        <f t="shared" si="1693"/>
        <v>0</v>
      </c>
      <c r="P55615" s="70">
        <f t="shared" si="1692"/>
        <v>0</v>
      </c>
    </row>
    <row r="55616" spans="13:16">
      <c r="M55616" s="70">
        <f t="shared" si="1693"/>
        <v>0</v>
      </c>
      <c r="P55616" s="70">
        <f t="shared" si="1692"/>
        <v>0</v>
      </c>
    </row>
    <row r="55617" spans="13:16">
      <c r="M55617" s="70">
        <f t="shared" si="1693"/>
        <v>0</v>
      </c>
      <c r="P55617" s="70">
        <f t="shared" ref="P55617:P55680" si="1694">N55617*0.3+O55617*0.7</f>
        <v>0</v>
      </c>
    </row>
    <row r="55618" spans="13:16">
      <c r="M55618" s="70">
        <f t="shared" si="1693"/>
        <v>0</v>
      </c>
      <c r="P55618" s="70">
        <f t="shared" si="1694"/>
        <v>0</v>
      </c>
    </row>
    <row r="55619" spans="13:16">
      <c r="M55619" s="70">
        <f t="shared" si="1693"/>
        <v>0</v>
      </c>
      <c r="P55619" s="70">
        <f t="shared" si="1694"/>
        <v>0</v>
      </c>
    </row>
    <row r="55620" spans="13:16">
      <c r="M55620" s="70">
        <f t="shared" si="1693"/>
        <v>0</v>
      </c>
      <c r="P55620" s="70">
        <f t="shared" si="1694"/>
        <v>0</v>
      </c>
    </row>
    <row r="55621" spans="13:16">
      <c r="M55621" s="70">
        <f t="shared" si="1693"/>
        <v>0</v>
      </c>
      <c r="P55621" s="70">
        <f t="shared" si="1694"/>
        <v>0</v>
      </c>
    </row>
    <row r="55622" spans="13:16">
      <c r="M55622" s="70">
        <f t="shared" si="1693"/>
        <v>0</v>
      </c>
      <c r="P55622" s="70">
        <f t="shared" si="1694"/>
        <v>0</v>
      </c>
    </row>
    <row r="55623" spans="13:16">
      <c r="M55623" s="70">
        <f t="shared" si="1693"/>
        <v>0</v>
      </c>
      <c r="P55623" s="70">
        <f t="shared" si="1694"/>
        <v>0</v>
      </c>
    </row>
    <row r="55624" spans="13:16">
      <c r="M55624" s="70">
        <f t="shared" si="1693"/>
        <v>0</v>
      </c>
      <c r="P55624" s="70">
        <f t="shared" si="1694"/>
        <v>0</v>
      </c>
    </row>
    <row r="55625" spans="13:16">
      <c r="M55625" s="70">
        <f t="shared" si="1693"/>
        <v>0</v>
      </c>
      <c r="P55625" s="70">
        <f t="shared" si="1694"/>
        <v>0</v>
      </c>
    </row>
    <row r="55626" spans="13:16">
      <c r="M55626" s="70">
        <f t="shared" ref="M55626:M55689" si="1695">K55626*0.3+L55626*0.7</f>
        <v>0</v>
      </c>
      <c r="P55626" s="70">
        <f t="shared" si="1694"/>
        <v>0</v>
      </c>
    </row>
    <row r="55627" spans="13:16">
      <c r="M55627" s="70">
        <f t="shared" si="1695"/>
        <v>0</v>
      </c>
      <c r="P55627" s="70">
        <f t="shared" si="1694"/>
        <v>0</v>
      </c>
    </row>
    <row r="55628" spans="13:16">
      <c r="M55628" s="70">
        <f t="shared" si="1695"/>
        <v>0</v>
      </c>
      <c r="P55628" s="70">
        <f t="shared" si="1694"/>
        <v>0</v>
      </c>
    </row>
    <row r="55629" spans="13:16">
      <c r="M55629" s="70">
        <f t="shared" si="1695"/>
        <v>0</v>
      </c>
      <c r="P55629" s="70">
        <f t="shared" si="1694"/>
        <v>0</v>
      </c>
    </row>
    <row r="55630" spans="13:16">
      <c r="M55630" s="70">
        <f t="shared" si="1695"/>
        <v>0</v>
      </c>
      <c r="P55630" s="70">
        <f t="shared" si="1694"/>
        <v>0</v>
      </c>
    </row>
    <row r="55631" spans="13:16">
      <c r="M55631" s="70">
        <f t="shared" si="1695"/>
        <v>0</v>
      </c>
      <c r="P55631" s="70">
        <f t="shared" si="1694"/>
        <v>0</v>
      </c>
    </row>
    <row r="55632" spans="13:16">
      <c r="M55632" s="70">
        <f t="shared" si="1695"/>
        <v>0</v>
      </c>
      <c r="P55632" s="70">
        <f t="shared" si="1694"/>
        <v>0</v>
      </c>
    </row>
    <row r="55633" spans="13:16">
      <c r="M55633" s="70">
        <f t="shared" si="1695"/>
        <v>0</v>
      </c>
      <c r="P55633" s="70">
        <f t="shared" si="1694"/>
        <v>0</v>
      </c>
    </row>
    <row r="55634" spans="13:16">
      <c r="M55634" s="70">
        <f t="shared" si="1695"/>
        <v>0</v>
      </c>
      <c r="P55634" s="70">
        <f t="shared" si="1694"/>
        <v>0</v>
      </c>
    </row>
    <row r="55635" spans="13:16">
      <c r="M55635" s="70">
        <f t="shared" si="1695"/>
        <v>0</v>
      </c>
      <c r="P55635" s="70">
        <f t="shared" si="1694"/>
        <v>0</v>
      </c>
    </row>
    <row r="55636" spans="13:16">
      <c r="M55636" s="70">
        <f t="shared" si="1695"/>
        <v>0</v>
      </c>
      <c r="P55636" s="70">
        <f t="shared" si="1694"/>
        <v>0</v>
      </c>
    </row>
    <row r="55637" spans="13:16">
      <c r="M55637" s="70">
        <f t="shared" si="1695"/>
        <v>0</v>
      </c>
      <c r="P55637" s="70">
        <f t="shared" si="1694"/>
        <v>0</v>
      </c>
    </row>
    <row r="55638" spans="13:16">
      <c r="M55638" s="70">
        <f t="shared" si="1695"/>
        <v>0</v>
      </c>
      <c r="P55638" s="70">
        <f t="shared" si="1694"/>
        <v>0</v>
      </c>
    </row>
    <row r="55639" spans="13:16">
      <c r="M55639" s="70">
        <f t="shared" si="1695"/>
        <v>0</v>
      </c>
      <c r="P55639" s="70">
        <f t="shared" si="1694"/>
        <v>0</v>
      </c>
    </row>
    <row r="55640" spans="13:16">
      <c r="M55640" s="70">
        <f t="shared" si="1695"/>
        <v>0</v>
      </c>
      <c r="P55640" s="70">
        <f t="shared" si="1694"/>
        <v>0</v>
      </c>
    </row>
    <row r="55641" spans="13:16">
      <c r="M55641" s="70">
        <f t="shared" si="1695"/>
        <v>0</v>
      </c>
      <c r="P55641" s="70">
        <f t="shared" si="1694"/>
        <v>0</v>
      </c>
    </row>
    <row r="55642" spans="13:16">
      <c r="M55642" s="70">
        <f t="shared" si="1695"/>
        <v>0</v>
      </c>
      <c r="P55642" s="70">
        <f t="shared" si="1694"/>
        <v>0</v>
      </c>
    </row>
    <row r="55643" spans="13:16">
      <c r="M55643" s="70">
        <f t="shared" si="1695"/>
        <v>0</v>
      </c>
      <c r="P55643" s="70">
        <f t="shared" si="1694"/>
        <v>0</v>
      </c>
    </row>
    <row r="55644" spans="13:16">
      <c r="M55644" s="70">
        <f t="shared" si="1695"/>
        <v>0</v>
      </c>
      <c r="P55644" s="70">
        <f t="shared" si="1694"/>
        <v>0</v>
      </c>
    </row>
    <row r="55645" spans="13:16">
      <c r="M55645" s="70">
        <f t="shared" si="1695"/>
        <v>0</v>
      </c>
      <c r="P55645" s="70">
        <f t="shared" si="1694"/>
        <v>0</v>
      </c>
    </row>
    <row r="55646" spans="13:16">
      <c r="M55646" s="70">
        <f t="shared" si="1695"/>
        <v>0</v>
      </c>
      <c r="P55646" s="70">
        <f t="shared" si="1694"/>
        <v>0</v>
      </c>
    </row>
    <row r="55647" spans="13:16">
      <c r="M55647" s="70">
        <f t="shared" si="1695"/>
        <v>0</v>
      </c>
      <c r="P55647" s="70">
        <f t="shared" si="1694"/>
        <v>0</v>
      </c>
    </row>
    <row r="55648" spans="13:16">
      <c r="M55648" s="70">
        <f t="shared" si="1695"/>
        <v>0</v>
      </c>
      <c r="P55648" s="70">
        <f t="shared" si="1694"/>
        <v>0</v>
      </c>
    </row>
    <row r="55649" spans="13:16">
      <c r="M55649" s="70">
        <f t="shared" si="1695"/>
        <v>0</v>
      </c>
      <c r="P55649" s="70">
        <f t="shared" si="1694"/>
        <v>0</v>
      </c>
    </row>
    <row r="55650" spans="13:16">
      <c r="M55650" s="70">
        <f t="shared" si="1695"/>
        <v>0</v>
      </c>
      <c r="P55650" s="70">
        <f t="shared" si="1694"/>
        <v>0</v>
      </c>
    </row>
    <row r="55651" spans="13:16">
      <c r="M55651" s="70">
        <f t="shared" si="1695"/>
        <v>0</v>
      </c>
      <c r="P55651" s="70">
        <f t="shared" si="1694"/>
        <v>0</v>
      </c>
    </row>
    <row r="55652" spans="13:16">
      <c r="M55652" s="70">
        <f t="shared" si="1695"/>
        <v>0</v>
      </c>
      <c r="P55652" s="70">
        <f t="shared" si="1694"/>
        <v>0</v>
      </c>
    </row>
    <row r="55653" spans="13:16">
      <c r="M55653" s="70">
        <f t="shared" si="1695"/>
        <v>0</v>
      </c>
      <c r="P55653" s="70">
        <f t="shared" si="1694"/>
        <v>0</v>
      </c>
    </row>
    <row r="55654" spans="13:16">
      <c r="M55654" s="70">
        <f t="shared" si="1695"/>
        <v>0</v>
      </c>
      <c r="P55654" s="70">
        <f t="shared" si="1694"/>
        <v>0</v>
      </c>
    </row>
    <row r="55655" spans="13:16">
      <c r="M55655" s="70">
        <f t="shared" si="1695"/>
        <v>0</v>
      </c>
      <c r="P55655" s="70">
        <f t="shared" si="1694"/>
        <v>0</v>
      </c>
    </row>
    <row r="55656" spans="13:16">
      <c r="M55656" s="70">
        <f t="shared" si="1695"/>
        <v>0</v>
      </c>
      <c r="P55656" s="70">
        <f t="shared" si="1694"/>
        <v>0</v>
      </c>
    </row>
    <row r="55657" spans="13:16">
      <c r="M55657" s="70">
        <f t="shared" si="1695"/>
        <v>0</v>
      </c>
      <c r="P55657" s="70">
        <f t="shared" si="1694"/>
        <v>0</v>
      </c>
    </row>
    <row r="55658" spans="13:16">
      <c r="M55658" s="70">
        <f t="shared" si="1695"/>
        <v>0</v>
      </c>
      <c r="P55658" s="70">
        <f t="shared" si="1694"/>
        <v>0</v>
      </c>
    </row>
    <row r="55659" spans="13:16">
      <c r="M55659" s="70">
        <f t="shared" si="1695"/>
        <v>0</v>
      </c>
      <c r="P55659" s="70">
        <f t="shared" si="1694"/>
        <v>0</v>
      </c>
    </row>
    <row r="55660" spans="13:16">
      <c r="M55660" s="70">
        <f t="shared" si="1695"/>
        <v>0</v>
      </c>
      <c r="P55660" s="70">
        <f t="shared" si="1694"/>
        <v>0</v>
      </c>
    </row>
    <row r="55661" spans="13:16">
      <c r="M55661" s="70">
        <f t="shared" si="1695"/>
        <v>0</v>
      </c>
      <c r="P55661" s="70">
        <f t="shared" si="1694"/>
        <v>0</v>
      </c>
    </row>
    <row r="55662" spans="13:16">
      <c r="M55662" s="70">
        <f t="shared" si="1695"/>
        <v>0</v>
      </c>
      <c r="P55662" s="70">
        <f t="shared" si="1694"/>
        <v>0</v>
      </c>
    </row>
    <row r="55663" spans="13:16">
      <c r="M55663" s="70">
        <f t="shared" si="1695"/>
        <v>0</v>
      </c>
      <c r="P55663" s="70">
        <f t="shared" si="1694"/>
        <v>0</v>
      </c>
    </row>
    <row r="55664" spans="13:16">
      <c r="M55664" s="70">
        <f t="shared" si="1695"/>
        <v>0</v>
      </c>
      <c r="P55664" s="70">
        <f t="shared" si="1694"/>
        <v>0</v>
      </c>
    </row>
    <row r="55665" spans="13:16">
      <c r="M55665" s="70">
        <f t="shared" si="1695"/>
        <v>0</v>
      </c>
      <c r="P55665" s="70">
        <f t="shared" si="1694"/>
        <v>0</v>
      </c>
    </row>
    <row r="55666" spans="13:16">
      <c r="M55666" s="70">
        <f t="shared" si="1695"/>
        <v>0</v>
      </c>
      <c r="P55666" s="70">
        <f t="shared" si="1694"/>
        <v>0</v>
      </c>
    </row>
    <row r="55667" spans="13:16">
      <c r="M55667" s="70">
        <f t="shared" si="1695"/>
        <v>0</v>
      </c>
      <c r="P55667" s="70">
        <f t="shared" si="1694"/>
        <v>0</v>
      </c>
    </row>
    <row r="55668" spans="13:16">
      <c r="M55668" s="70">
        <f t="shared" si="1695"/>
        <v>0</v>
      </c>
      <c r="P55668" s="70">
        <f t="shared" si="1694"/>
        <v>0</v>
      </c>
    </row>
    <row r="55669" spans="13:16">
      <c r="M55669" s="70">
        <f t="shared" si="1695"/>
        <v>0</v>
      </c>
      <c r="P55669" s="70">
        <f t="shared" si="1694"/>
        <v>0</v>
      </c>
    </row>
    <row r="55670" spans="13:16">
      <c r="M55670" s="70">
        <f t="shared" si="1695"/>
        <v>0</v>
      </c>
      <c r="P55670" s="70">
        <f t="shared" si="1694"/>
        <v>0</v>
      </c>
    </row>
    <row r="55671" spans="13:16">
      <c r="M55671" s="70">
        <f t="shared" si="1695"/>
        <v>0</v>
      </c>
      <c r="P55671" s="70">
        <f t="shared" si="1694"/>
        <v>0</v>
      </c>
    </row>
    <row r="55672" spans="13:16">
      <c r="M55672" s="70">
        <f t="shared" si="1695"/>
        <v>0</v>
      </c>
      <c r="P55672" s="70">
        <f t="shared" si="1694"/>
        <v>0</v>
      </c>
    </row>
    <row r="55673" spans="13:16">
      <c r="M55673" s="70">
        <f t="shared" si="1695"/>
        <v>0</v>
      </c>
      <c r="P55673" s="70">
        <f t="shared" si="1694"/>
        <v>0</v>
      </c>
    </row>
    <row r="55674" spans="13:16">
      <c r="M55674" s="70">
        <f t="shared" si="1695"/>
        <v>0</v>
      </c>
      <c r="P55674" s="70">
        <f t="shared" si="1694"/>
        <v>0</v>
      </c>
    </row>
    <row r="55675" spans="13:16">
      <c r="M55675" s="70">
        <f t="shared" si="1695"/>
        <v>0</v>
      </c>
      <c r="P55675" s="70">
        <f t="shared" si="1694"/>
        <v>0</v>
      </c>
    </row>
    <row r="55676" spans="13:16">
      <c r="M55676" s="70">
        <f t="shared" si="1695"/>
        <v>0</v>
      </c>
      <c r="P55676" s="70">
        <f t="shared" si="1694"/>
        <v>0</v>
      </c>
    </row>
    <row r="55677" spans="13:16">
      <c r="M55677" s="70">
        <f t="shared" si="1695"/>
        <v>0</v>
      </c>
      <c r="P55677" s="70">
        <f t="shared" si="1694"/>
        <v>0</v>
      </c>
    </row>
    <row r="55678" spans="13:16">
      <c r="M55678" s="70">
        <f t="shared" si="1695"/>
        <v>0</v>
      </c>
      <c r="P55678" s="70">
        <f t="shared" si="1694"/>
        <v>0</v>
      </c>
    </row>
    <row r="55679" spans="13:16">
      <c r="M55679" s="70">
        <f t="shared" si="1695"/>
        <v>0</v>
      </c>
      <c r="P55679" s="70">
        <f t="shared" si="1694"/>
        <v>0</v>
      </c>
    </row>
    <row r="55680" spans="13:16">
      <c r="M55680" s="70">
        <f t="shared" si="1695"/>
        <v>0</v>
      </c>
      <c r="P55680" s="70">
        <f t="shared" si="1694"/>
        <v>0</v>
      </c>
    </row>
    <row r="55681" spans="13:16">
      <c r="M55681" s="70">
        <f t="shared" si="1695"/>
        <v>0</v>
      </c>
      <c r="P55681" s="70">
        <f t="shared" ref="P55681:P55744" si="1696">N55681*0.3+O55681*0.7</f>
        <v>0</v>
      </c>
    </row>
    <row r="55682" spans="13:16">
      <c r="M55682" s="70">
        <f t="shared" si="1695"/>
        <v>0</v>
      </c>
      <c r="P55682" s="70">
        <f t="shared" si="1696"/>
        <v>0</v>
      </c>
    </row>
    <row r="55683" spans="13:16">
      <c r="M55683" s="70">
        <f t="shared" si="1695"/>
        <v>0</v>
      </c>
      <c r="P55683" s="70">
        <f t="shared" si="1696"/>
        <v>0</v>
      </c>
    </row>
    <row r="55684" spans="13:16">
      <c r="M55684" s="70">
        <f t="shared" si="1695"/>
        <v>0</v>
      </c>
      <c r="P55684" s="70">
        <f t="shared" si="1696"/>
        <v>0</v>
      </c>
    </row>
    <row r="55685" spans="13:16">
      <c r="M55685" s="70">
        <f t="shared" si="1695"/>
        <v>0</v>
      </c>
      <c r="P55685" s="70">
        <f t="shared" si="1696"/>
        <v>0</v>
      </c>
    </row>
    <row r="55686" spans="13:16">
      <c r="M55686" s="70">
        <f t="shared" si="1695"/>
        <v>0</v>
      </c>
      <c r="P55686" s="70">
        <f t="shared" si="1696"/>
        <v>0</v>
      </c>
    </row>
    <row r="55687" spans="13:16">
      <c r="M55687" s="70">
        <f t="shared" si="1695"/>
        <v>0</v>
      </c>
      <c r="P55687" s="70">
        <f t="shared" si="1696"/>
        <v>0</v>
      </c>
    </row>
    <row r="55688" spans="13:16">
      <c r="M55688" s="70">
        <f t="shared" si="1695"/>
        <v>0</v>
      </c>
      <c r="P55688" s="70">
        <f t="shared" si="1696"/>
        <v>0</v>
      </c>
    </row>
    <row r="55689" spans="13:16">
      <c r="M55689" s="70">
        <f t="shared" si="1695"/>
        <v>0</v>
      </c>
      <c r="P55689" s="70">
        <f t="shared" si="1696"/>
        <v>0</v>
      </c>
    </row>
    <row r="55690" spans="13:16">
      <c r="M55690" s="70">
        <f t="shared" ref="M55690:M55753" si="1697">K55690*0.3+L55690*0.7</f>
        <v>0</v>
      </c>
      <c r="P55690" s="70">
        <f t="shared" si="1696"/>
        <v>0</v>
      </c>
    </row>
    <row r="55691" spans="13:16">
      <c r="M55691" s="70">
        <f t="shared" si="1697"/>
        <v>0</v>
      </c>
      <c r="P55691" s="70">
        <f t="shared" si="1696"/>
        <v>0</v>
      </c>
    </row>
    <row r="55692" spans="13:16">
      <c r="M55692" s="70">
        <f t="shared" si="1697"/>
        <v>0</v>
      </c>
      <c r="P55692" s="70">
        <f t="shared" si="1696"/>
        <v>0</v>
      </c>
    </row>
    <row r="55693" spans="13:16">
      <c r="M55693" s="70">
        <f t="shared" si="1697"/>
        <v>0</v>
      </c>
      <c r="P55693" s="70">
        <f t="shared" si="1696"/>
        <v>0</v>
      </c>
    </row>
    <row r="55694" spans="13:16">
      <c r="M55694" s="70">
        <f t="shared" si="1697"/>
        <v>0</v>
      </c>
      <c r="P55694" s="70">
        <f t="shared" si="1696"/>
        <v>0</v>
      </c>
    </row>
    <row r="55695" spans="13:16">
      <c r="M55695" s="70">
        <f t="shared" si="1697"/>
        <v>0</v>
      </c>
      <c r="P55695" s="70">
        <f t="shared" si="1696"/>
        <v>0</v>
      </c>
    </row>
    <row r="55696" spans="13:16">
      <c r="M55696" s="70">
        <f t="shared" si="1697"/>
        <v>0</v>
      </c>
      <c r="P55696" s="70">
        <f t="shared" si="1696"/>
        <v>0</v>
      </c>
    </row>
    <row r="55697" spans="13:16">
      <c r="M55697" s="70">
        <f t="shared" si="1697"/>
        <v>0</v>
      </c>
      <c r="P55697" s="70">
        <f t="shared" si="1696"/>
        <v>0</v>
      </c>
    </row>
    <row r="55698" spans="13:16">
      <c r="M55698" s="70">
        <f t="shared" si="1697"/>
        <v>0</v>
      </c>
      <c r="P55698" s="70">
        <f t="shared" si="1696"/>
        <v>0</v>
      </c>
    </row>
    <row r="55699" spans="13:16">
      <c r="M55699" s="70">
        <f t="shared" si="1697"/>
        <v>0</v>
      </c>
      <c r="P55699" s="70">
        <f t="shared" si="1696"/>
        <v>0</v>
      </c>
    </row>
    <row r="55700" spans="13:16">
      <c r="M55700" s="70">
        <f t="shared" si="1697"/>
        <v>0</v>
      </c>
      <c r="P55700" s="70">
        <f t="shared" si="1696"/>
        <v>0</v>
      </c>
    </row>
    <row r="55701" spans="13:16">
      <c r="M55701" s="70">
        <f t="shared" si="1697"/>
        <v>0</v>
      </c>
      <c r="P55701" s="70">
        <f t="shared" si="1696"/>
        <v>0</v>
      </c>
    </row>
    <row r="55702" spans="13:16">
      <c r="M55702" s="70">
        <f t="shared" si="1697"/>
        <v>0</v>
      </c>
      <c r="P55702" s="70">
        <f t="shared" si="1696"/>
        <v>0</v>
      </c>
    </row>
    <row r="55703" spans="13:16">
      <c r="M55703" s="70">
        <f t="shared" si="1697"/>
        <v>0</v>
      </c>
      <c r="P55703" s="70">
        <f t="shared" si="1696"/>
        <v>0</v>
      </c>
    </row>
    <row r="55704" spans="13:16">
      <c r="M55704" s="70">
        <f t="shared" si="1697"/>
        <v>0</v>
      </c>
      <c r="P55704" s="70">
        <f t="shared" si="1696"/>
        <v>0</v>
      </c>
    </row>
    <row r="55705" spans="13:16">
      <c r="M55705" s="70">
        <f t="shared" si="1697"/>
        <v>0</v>
      </c>
      <c r="P55705" s="70">
        <f t="shared" si="1696"/>
        <v>0</v>
      </c>
    </row>
    <row r="55706" spans="13:16">
      <c r="M55706" s="70">
        <f t="shared" si="1697"/>
        <v>0</v>
      </c>
      <c r="P55706" s="70">
        <f t="shared" si="1696"/>
        <v>0</v>
      </c>
    </row>
    <row r="55707" spans="13:16">
      <c r="M55707" s="70">
        <f t="shared" si="1697"/>
        <v>0</v>
      </c>
      <c r="P55707" s="70">
        <f t="shared" si="1696"/>
        <v>0</v>
      </c>
    </row>
    <row r="55708" spans="13:16">
      <c r="M55708" s="70">
        <f t="shared" si="1697"/>
        <v>0</v>
      </c>
      <c r="P55708" s="70">
        <f t="shared" si="1696"/>
        <v>0</v>
      </c>
    </row>
    <row r="55709" spans="13:16">
      <c r="M55709" s="70">
        <f t="shared" si="1697"/>
        <v>0</v>
      </c>
      <c r="P55709" s="70">
        <f t="shared" si="1696"/>
        <v>0</v>
      </c>
    </row>
    <row r="55710" spans="13:16">
      <c r="M55710" s="70">
        <f t="shared" si="1697"/>
        <v>0</v>
      </c>
      <c r="P55710" s="70">
        <f t="shared" si="1696"/>
        <v>0</v>
      </c>
    </row>
    <row r="55711" spans="13:16">
      <c r="M55711" s="70">
        <f t="shared" si="1697"/>
        <v>0</v>
      </c>
      <c r="P55711" s="70">
        <f t="shared" si="1696"/>
        <v>0</v>
      </c>
    </row>
    <row r="55712" spans="13:16">
      <c r="M55712" s="70">
        <f t="shared" si="1697"/>
        <v>0</v>
      </c>
      <c r="P55712" s="70">
        <f t="shared" si="1696"/>
        <v>0</v>
      </c>
    </row>
    <row r="55713" spans="13:16">
      <c r="M55713" s="70">
        <f t="shared" si="1697"/>
        <v>0</v>
      </c>
      <c r="P55713" s="70">
        <f t="shared" si="1696"/>
        <v>0</v>
      </c>
    </row>
    <row r="55714" spans="13:16">
      <c r="M55714" s="70">
        <f t="shared" si="1697"/>
        <v>0</v>
      </c>
      <c r="P55714" s="70">
        <f t="shared" si="1696"/>
        <v>0</v>
      </c>
    </row>
    <row r="55715" spans="13:16">
      <c r="M55715" s="70">
        <f t="shared" si="1697"/>
        <v>0</v>
      </c>
      <c r="P55715" s="70">
        <f t="shared" si="1696"/>
        <v>0</v>
      </c>
    </row>
    <row r="55716" spans="13:16">
      <c r="M55716" s="70">
        <f t="shared" si="1697"/>
        <v>0</v>
      </c>
      <c r="P55716" s="70">
        <f t="shared" si="1696"/>
        <v>0</v>
      </c>
    </row>
    <row r="55717" spans="13:16">
      <c r="M55717" s="70">
        <f t="shared" si="1697"/>
        <v>0</v>
      </c>
      <c r="P55717" s="70">
        <f t="shared" si="1696"/>
        <v>0</v>
      </c>
    </row>
    <row r="55718" spans="13:16">
      <c r="M55718" s="70">
        <f t="shared" si="1697"/>
        <v>0</v>
      </c>
      <c r="P55718" s="70">
        <f t="shared" si="1696"/>
        <v>0</v>
      </c>
    </row>
    <row r="55719" spans="13:16">
      <c r="M55719" s="70">
        <f t="shared" si="1697"/>
        <v>0</v>
      </c>
      <c r="P55719" s="70">
        <f t="shared" si="1696"/>
        <v>0</v>
      </c>
    </row>
    <row r="55720" spans="13:16">
      <c r="M55720" s="70">
        <f t="shared" si="1697"/>
        <v>0</v>
      </c>
      <c r="P55720" s="70">
        <f t="shared" si="1696"/>
        <v>0</v>
      </c>
    </row>
    <row r="55721" spans="13:16">
      <c r="M55721" s="70">
        <f t="shared" si="1697"/>
        <v>0</v>
      </c>
      <c r="P55721" s="70">
        <f t="shared" si="1696"/>
        <v>0</v>
      </c>
    </row>
    <row r="55722" spans="13:16">
      <c r="M55722" s="70">
        <f t="shared" si="1697"/>
        <v>0</v>
      </c>
      <c r="P55722" s="70">
        <f t="shared" si="1696"/>
        <v>0</v>
      </c>
    </row>
    <row r="55723" spans="13:16">
      <c r="M55723" s="70">
        <f t="shared" si="1697"/>
        <v>0</v>
      </c>
      <c r="P55723" s="70">
        <f t="shared" si="1696"/>
        <v>0</v>
      </c>
    </row>
    <row r="55724" spans="13:16">
      <c r="M55724" s="70">
        <f t="shared" si="1697"/>
        <v>0</v>
      </c>
      <c r="P55724" s="70">
        <f t="shared" si="1696"/>
        <v>0</v>
      </c>
    </row>
    <row r="55725" spans="13:16">
      <c r="M55725" s="70">
        <f t="shared" si="1697"/>
        <v>0</v>
      </c>
      <c r="P55725" s="70">
        <f t="shared" si="1696"/>
        <v>0</v>
      </c>
    </row>
    <row r="55726" spans="13:16">
      <c r="M55726" s="70">
        <f t="shared" si="1697"/>
        <v>0</v>
      </c>
      <c r="P55726" s="70">
        <f t="shared" si="1696"/>
        <v>0</v>
      </c>
    </row>
    <row r="55727" spans="13:16">
      <c r="M55727" s="70">
        <f t="shared" si="1697"/>
        <v>0</v>
      </c>
      <c r="P55727" s="70">
        <f t="shared" si="1696"/>
        <v>0</v>
      </c>
    </row>
    <row r="55728" spans="13:16">
      <c r="M55728" s="70">
        <f t="shared" si="1697"/>
        <v>0</v>
      </c>
      <c r="P55728" s="70">
        <f t="shared" si="1696"/>
        <v>0</v>
      </c>
    </row>
    <row r="55729" spans="13:16">
      <c r="M55729" s="70">
        <f t="shared" si="1697"/>
        <v>0</v>
      </c>
      <c r="P55729" s="70">
        <f t="shared" si="1696"/>
        <v>0</v>
      </c>
    </row>
    <row r="55730" spans="13:16">
      <c r="M55730" s="70">
        <f t="shared" si="1697"/>
        <v>0</v>
      </c>
      <c r="P55730" s="70">
        <f t="shared" si="1696"/>
        <v>0</v>
      </c>
    </row>
    <row r="55731" spans="13:16">
      <c r="M55731" s="70">
        <f t="shared" si="1697"/>
        <v>0</v>
      </c>
      <c r="P55731" s="70">
        <f t="shared" si="1696"/>
        <v>0</v>
      </c>
    </row>
    <row r="55732" spans="13:16">
      <c r="M55732" s="70">
        <f t="shared" si="1697"/>
        <v>0</v>
      </c>
      <c r="P55732" s="70">
        <f t="shared" si="1696"/>
        <v>0</v>
      </c>
    </row>
    <row r="55733" spans="13:16">
      <c r="M55733" s="70">
        <f t="shared" si="1697"/>
        <v>0</v>
      </c>
      <c r="P55733" s="70">
        <f t="shared" si="1696"/>
        <v>0</v>
      </c>
    </row>
    <row r="55734" spans="13:16">
      <c r="M55734" s="70">
        <f t="shared" si="1697"/>
        <v>0</v>
      </c>
      <c r="P55734" s="70">
        <f t="shared" si="1696"/>
        <v>0</v>
      </c>
    </row>
    <row r="55735" spans="13:16">
      <c r="M55735" s="70">
        <f t="shared" si="1697"/>
        <v>0</v>
      </c>
      <c r="P55735" s="70">
        <f t="shared" si="1696"/>
        <v>0</v>
      </c>
    </row>
    <row r="55736" spans="13:16">
      <c r="M55736" s="70">
        <f t="shared" si="1697"/>
        <v>0</v>
      </c>
      <c r="P55736" s="70">
        <f t="shared" si="1696"/>
        <v>0</v>
      </c>
    </row>
    <row r="55737" spans="13:16">
      <c r="M55737" s="70">
        <f t="shared" si="1697"/>
        <v>0</v>
      </c>
      <c r="P55737" s="70">
        <f t="shared" si="1696"/>
        <v>0</v>
      </c>
    </row>
    <row r="55738" spans="13:16">
      <c r="M55738" s="70">
        <f t="shared" si="1697"/>
        <v>0</v>
      </c>
      <c r="P55738" s="70">
        <f t="shared" si="1696"/>
        <v>0</v>
      </c>
    </row>
    <row r="55739" spans="13:16">
      <c r="M55739" s="70">
        <f t="shared" si="1697"/>
        <v>0</v>
      </c>
      <c r="P55739" s="70">
        <f t="shared" si="1696"/>
        <v>0</v>
      </c>
    </row>
    <row r="55740" spans="13:16">
      <c r="M55740" s="70">
        <f t="shared" si="1697"/>
        <v>0</v>
      </c>
      <c r="P55740" s="70">
        <f t="shared" si="1696"/>
        <v>0</v>
      </c>
    </row>
    <row r="55741" spans="13:16">
      <c r="M55741" s="70">
        <f t="shared" si="1697"/>
        <v>0</v>
      </c>
      <c r="P55741" s="70">
        <f t="shared" si="1696"/>
        <v>0</v>
      </c>
    </row>
    <row r="55742" spans="13:16">
      <c r="M55742" s="70">
        <f t="shared" si="1697"/>
        <v>0</v>
      </c>
      <c r="P55742" s="70">
        <f t="shared" si="1696"/>
        <v>0</v>
      </c>
    </row>
    <row r="55743" spans="13:16">
      <c r="M55743" s="70">
        <f t="shared" si="1697"/>
        <v>0</v>
      </c>
      <c r="P55743" s="70">
        <f t="shared" si="1696"/>
        <v>0</v>
      </c>
    </row>
    <row r="55744" spans="13:16">
      <c r="M55744" s="70">
        <f t="shared" si="1697"/>
        <v>0</v>
      </c>
      <c r="P55744" s="70">
        <f t="shared" si="1696"/>
        <v>0</v>
      </c>
    </row>
    <row r="55745" spans="13:16">
      <c r="M55745" s="70">
        <f t="shared" si="1697"/>
        <v>0</v>
      </c>
      <c r="P55745" s="70">
        <f t="shared" ref="P55745:P55808" si="1698">N55745*0.3+O55745*0.7</f>
        <v>0</v>
      </c>
    </row>
    <row r="55746" spans="13:16">
      <c r="M55746" s="70">
        <f t="shared" si="1697"/>
        <v>0</v>
      </c>
      <c r="P55746" s="70">
        <f t="shared" si="1698"/>
        <v>0</v>
      </c>
    </row>
    <row r="55747" spans="13:16">
      <c r="M55747" s="70">
        <f t="shared" si="1697"/>
        <v>0</v>
      </c>
      <c r="P55747" s="70">
        <f t="shared" si="1698"/>
        <v>0</v>
      </c>
    </row>
    <row r="55748" spans="13:16">
      <c r="M55748" s="70">
        <f t="shared" si="1697"/>
        <v>0</v>
      </c>
      <c r="P55748" s="70">
        <f t="shared" si="1698"/>
        <v>0</v>
      </c>
    </row>
    <row r="55749" spans="13:16">
      <c r="M55749" s="70">
        <f t="shared" si="1697"/>
        <v>0</v>
      </c>
      <c r="P55749" s="70">
        <f t="shared" si="1698"/>
        <v>0</v>
      </c>
    </row>
    <row r="55750" spans="13:16">
      <c r="M55750" s="70">
        <f t="shared" si="1697"/>
        <v>0</v>
      </c>
      <c r="P55750" s="70">
        <f t="shared" si="1698"/>
        <v>0</v>
      </c>
    </row>
    <row r="55751" spans="13:16">
      <c r="M55751" s="70">
        <f t="shared" si="1697"/>
        <v>0</v>
      </c>
      <c r="P55751" s="70">
        <f t="shared" si="1698"/>
        <v>0</v>
      </c>
    </row>
    <row r="55752" spans="13:16">
      <c r="M55752" s="70">
        <f t="shared" si="1697"/>
        <v>0</v>
      </c>
      <c r="P55752" s="70">
        <f t="shared" si="1698"/>
        <v>0</v>
      </c>
    </row>
    <row r="55753" spans="13:16">
      <c r="M55753" s="70">
        <f t="shared" si="1697"/>
        <v>0</v>
      </c>
      <c r="P55753" s="70">
        <f t="shared" si="1698"/>
        <v>0</v>
      </c>
    </row>
    <row r="55754" spans="13:16">
      <c r="M55754" s="70">
        <f t="shared" ref="M55754:M55817" si="1699">K55754*0.3+L55754*0.7</f>
        <v>0</v>
      </c>
      <c r="P55754" s="70">
        <f t="shared" si="1698"/>
        <v>0</v>
      </c>
    </row>
    <row r="55755" spans="13:16">
      <c r="M55755" s="70">
        <f t="shared" si="1699"/>
        <v>0</v>
      </c>
      <c r="P55755" s="70">
        <f t="shared" si="1698"/>
        <v>0</v>
      </c>
    </row>
    <row r="55756" spans="13:16">
      <c r="M55756" s="70">
        <f t="shared" si="1699"/>
        <v>0</v>
      </c>
      <c r="P55756" s="70">
        <f t="shared" si="1698"/>
        <v>0</v>
      </c>
    </row>
    <row r="55757" spans="13:16">
      <c r="M55757" s="70">
        <f t="shared" si="1699"/>
        <v>0</v>
      </c>
      <c r="P55757" s="70">
        <f t="shared" si="1698"/>
        <v>0</v>
      </c>
    </row>
    <row r="55758" spans="13:16">
      <c r="M55758" s="70">
        <f t="shared" si="1699"/>
        <v>0</v>
      </c>
      <c r="P55758" s="70">
        <f t="shared" si="1698"/>
        <v>0</v>
      </c>
    </row>
    <row r="55759" spans="13:16">
      <c r="M55759" s="70">
        <f t="shared" si="1699"/>
        <v>0</v>
      </c>
      <c r="P55759" s="70">
        <f t="shared" si="1698"/>
        <v>0</v>
      </c>
    </row>
    <row r="55760" spans="13:16">
      <c r="M55760" s="70">
        <f t="shared" si="1699"/>
        <v>0</v>
      </c>
      <c r="P55760" s="70">
        <f t="shared" si="1698"/>
        <v>0</v>
      </c>
    </row>
    <row r="55761" spans="13:16">
      <c r="M55761" s="70">
        <f t="shared" si="1699"/>
        <v>0</v>
      </c>
      <c r="P55761" s="70">
        <f t="shared" si="1698"/>
        <v>0</v>
      </c>
    </row>
    <row r="55762" spans="13:16">
      <c r="M55762" s="70">
        <f t="shared" si="1699"/>
        <v>0</v>
      </c>
      <c r="P55762" s="70">
        <f t="shared" si="1698"/>
        <v>0</v>
      </c>
    </row>
    <row r="55763" spans="13:16">
      <c r="M55763" s="70">
        <f t="shared" si="1699"/>
        <v>0</v>
      </c>
      <c r="P55763" s="70">
        <f t="shared" si="1698"/>
        <v>0</v>
      </c>
    </row>
    <row r="55764" spans="13:16">
      <c r="M55764" s="70">
        <f t="shared" si="1699"/>
        <v>0</v>
      </c>
      <c r="P55764" s="70">
        <f t="shared" si="1698"/>
        <v>0</v>
      </c>
    </row>
    <row r="55765" spans="13:16">
      <c r="M55765" s="70">
        <f t="shared" si="1699"/>
        <v>0</v>
      </c>
      <c r="P55765" s="70">
        <f t="shared" si="1698"/>
        <v>0</v>
      </c>
    </row>
    <row r="55766" spans="13:16">
      <c r="M55766" s="70">
        <f t="shared" si="1699"/>
        <v>0</v>
      </c>
      <c r="P55766" s="70">
        <f t="shared" si="1698"/>
        <v>0</v>
      </c>
    </row>
    <row r="55767" spans="13:16">
      <c r="M55767" s="70">
        <f t="shared" si="1699"/>
        <v>0</v>
      </c>
      <c r="P55767" s="70">
        <f t="shared" si="1698"/>
        <v>0</v>
      </c>
    </row>
    <row r="55768" spans="13:16">
      <c r="M55768" s="70">
        <f t="shared" si="1699"/>
        <v>0</v>
      </c>
      <c r="P55768" s="70">
        <f t="shared" si="1698"/>
        <v>0</v>
      </c>
    </row>
    <row r="55769" spans="13:16">
      <c r="M55769" s="70">
        <f t="shared" si="1699"/>
        <v>0</v>
      </c>
      <c r="P55769" s="70">
        <f t="shared" si="1698"/>
        <v>0</v>
      </c>
    </row>
    <row r="55770" spans="13:16">
      <c r="M55770" s="70">
        <f t="shared" si="1699"/>
        <v>0</v>
      </c>
      <c r="P55770" s="70">
        <f t="shared" si="1698"/>
        <v>0</v>
      </c>
    </row>
    <row r="55771" spans="13:16">
      <c r="M55771" s="70">
        <f t="shared" si="1699"/>
        <v>0</v>
      </c>
      <c r="P55771" s="70">
        <f t="shared" si="1698"/>
        <v>0</v>
      </c>
    </row>
    <row r="55772" spans="13:16">
      <c r="M55772" s="70">
        <f t="shared" si="1699"/>
        <v>0</v>
      </c>
      <c r="P55772" s="70">
        <f t="shared" si="1698"/>
        <v>0</v>
      </c>
    </row>
    <row r="55773" spans="13:16">
      <c r="M55773" s="70">
        <f t="shared" si="1699"/>
        <v>0</v>
      </c>
      <c r="P55773" s="70">
        <f t="shared" si="1698"/>
        <v>0</v>
      </c>
    </row>
    <row r="55774" spans="13:16">
      <c r="M55774" s="70">
        <f t="shared" si="1699"/>
        <v>0</v>
      </c>
      <c r="P55774" s="70">
        <f t="shared" si="1698"/>
        <v>0</v>
      </c>
    </row>
    <row r="55775" spans="13:16">
      <c r="M55775" s="70">
        <f t="shared" si="1699"/>
        <v>0</v>
      </c>
      <c r="P55775" s="70">
        <f t="shared" si="1698"/>
        <v>0</v>
      </c>
    </row>
    <row r="55776" spans="13:16">
      <c r="M55776" s="70">
        <f t="shared" si="1699"/>
        <v>0</v>
      </c>
      <c r="P55776" s="70">
        <f t="shared" si="1698"/>
        <v>0</v>
      </c>
    </row>
    <row r="55777" spans="13:16">
      <c r="M55777" s="70">
        <f t="shared" si="1699"/>
        <v>0</v>
      </c>
      <c r="P55777" s="70">
        <f t="shared" si="1698"/>
        <v>0</v>
      </c>
    </row>
    <row r="55778" spans="13:16">
      <c r="M55778" s="70">
        <f t="shared" si="1699"/>
        <v>0</v>
      </c>
      <c r="P55778" s="70">
        <f t="shared" si="1698"/>
        <v>0</v>
      </c>
    </row>
    <row r="55779" spans="13:16">
      <c r="M55779" s="70">
        <f t="shared" si="1699"/>
        <v>0</v>
      </c>
      <c r="P55779" s="70">
        <f t="shared" si="1698"/>
        <v>0</v>
      </c>
    </row>
    <row r="55780" spans="13:16">
      <c r="M55780" s="70">
        <f t="shared" si="1699"/>
        <v>0</v>
      </c>
      <c r="P55780" s="70">
        <f t="shared" si="1698"/>
        <v>0</v>
      </c>
    </row>
    <row r="55781" spans="13:16">
      <c r="M55781" s="70">
        <f t="shared" si="1699"/>
        <v>0</v>
      </c>
      <c r="P55781" s="70">
        <f t="shared" si="1698"/>
        <v>0</v>
      </c>
    </row>
    <row r="55782" spans="13:16">
      <c r="M55782" s="70">
        <f t="shared" si="1699"/>
        <v>0</v>
      </c>
      <c r="P55782" s="70">
        <f t="shared" si="1698"/>
        <v>0</v>
      </c>
    </row>
    <row r="55783" spans="13:16">
      <c r="M55783" s="70">
        <f t="shared" si="1699"/>
        <v>0</v>
      </c>
      <c r="P55783" s="70">
        <f t="shared" si="1698"/>
        <v>0</v>
      </c>
    </row>
    <row r="55784" spans="13:16">
      <c r="M55784" s="70">
        <f t="shared" si="1699"/>
        <v>0</v>
      </c>
      <c r="P55784" s="70">
        <f t="shared" si="1698"/>
        <v>0</v>
      </c>
    </row>
    <row r="55785" spans="13:16">
      <c r="M55785" s="70">
        <f t="shared" si="1699"/>
        <v>0</v>
      </c>
      <c r="P55785" s="70">
        <f t="shared" si="1698"/>
        <v>0</v>
      </c>
    </row>
    <row r="55786" spans="13:16">
      <c r="M55786" s="70">
        <f t="shared" si="1699"/>
        <v>0</v>
      </c>
      <c r="P55786" s="70">
        <f t="shared" si="1698"/>
        <v>0</v>
      </c>
    </row>
    <row r="55787" spans="13:16">
      <c r="M55787" s="70">
        <f t="shared" si="1699"/>
        <v>0</v>
      </c>
      <c r="P55787" s="70">
        <f t="shared" si="1698"/>
        <v>0</v>
      </c>
    </row>
    <row r="55788" spans="13:16">
      <c r="M55788" s="70">
        <f t="shared" si="1699"/>
        <v>0</v>
      </c>
      <c r="P55788" s="70">
        <f t="shared" si="1698"/>
        <v>0</v>
      </c>
    </row>
    <row r="55789" spans="13:16">
      <c r="M55789" s="70">
        <f t="shared" si="1699"/>
        <v>0</v>
      </c>
      <c r="P55789" s="70">
        <f t="shared" si="1698"/>
        <v>0</v>
      </c>
    </row>
    <row r="55790" spans="13:16">
      <c r="M55790" s="70">
        <f t="shared" si="1699"/>
        <v>0</v>
      </c>
      <c r="P55790" s="70">
        <f t="shared" si="1698"/>
        <v>0</v>
      </c>
    </row>
    <row r="55791" spans="13:16">
      <c r="M55791" s="70">
        <f t="shared" si="1699"/>
        <v>0</v>
      </c>
      <c r="P55791" s="70">
        <f t="shared" si="1698"/>
        <v>0</v>
      </c>
    </row>
    <row r="55792" spans="13:16">
      <c r="M55792" s="70">
        <f t="shared" si="1699"/>
        <v>0</v>
      </c>
      <c r="P55792" s="70">
        <f t="shared" si="1698"/>
        <v>0</v>
      </c>
    </row>
    <row r="55793" spans="13:16">
      <c r="M55793" s="70">
        <f t="shared" si="1699"/>
        <v>0</v>
      </c>
      <c r="P55793" s="70">
        <f t="shared" si="1698"/>
        <v>0</v>
      </c>
    </row>
    <row r="55794" spans="13:16">
      <c r="M55794" s="70">
        <f t="shared" si="1699"/>
        <v>0</v>
      </c>
      <c r="P55794" s="70">
        <f t="shared" si="1698"/>
        <v>0</v>
      </c>
    </row>
    <row r="55795" spans="13:16">
      <c r="M55795" s="70">
        <f t="shared" si="1699"/>
        <v>0</v>
      </c>
      <c r="P55795" s="70">
        <f t="shared" si="1698"/>
        <v>0</v>
      </c>
    </row>
    <row r="55796" spans="13:16">
      <c r="M55796" s="70">
        <f t="shared" si="1699"/>
        <v>0</v>
      </c>
      <c r="P55796" s="70">
        <f t="shared" si="1698"/>
        <v>0</v>
      </c>
    </row>
    <row r="55797" spans="13:16">
      <c r="M55797" s="70">
        <f t="shared" si="1699"/>
        <v>0</v>
      </c>
      <c r="P55797" s="70">
        <f t="shared" si="1698"/>
        <v>0</v>
      </c>
    </row>
    <row r="55798" spans="13:16">
      <c r="M55798" s="70">
        <f t="shared" si="1699"/>
        <v>0</v>
      </c>
      <c r="P55798" s="70">
        <f t="shared" si="1698"/>
        <v>0</v>
      </c>
    </row>
    <row r="55799" spans="13:16">
      <c r="M55799" s="70">
        <f t="shared" si="1699"/>
        <v>0</v>
      </c>
      <c r="P55799" s="70">
        <f t="shared" si="1698"/>
        <v>0</v>
      </c>
    </row>
    <row r="55800" spans="13:16">
      <c r="M55800" s="70">
        <f t="shared" si="1699"/>
        <v>0</v>
      </c>
      <c r="P55800" s="70">
        <f t="shared" si="1698"/>
        <v>0</v>
      </c>
    </row>
    <row r="55801" spans="13:16">
      <c r="M55801" s="70">
        <f t="shared" si="1699"/>
        <v>0</v>
      </c>
      <c r="P55801" s="70">
        <f t="shared" si="1698"/>
        <v>0</v>
      </c>
    </row>
    <row r="55802" spans="13:16">
      <c r="M55802" s="70">
        <f t="shared" si="1699"/>
        <v>0</v>
      </c>
      <c r="P55802" s="70">
        <f t="shared" si="1698"/>
        <v>0</v>
      </c>
    </row>
    <row r="55803" spans="13:16">
      <c r="M55803" s="70">
        <f t="shared" si="1699"/>
        <v>0</v>
      </c>
      <c r="P55803" s="70">
        <f t="shared" si="1698"/>
        <v>0</v>
      </c>
    </row>
    <row r="55804" spans="13:16">
      <c r="M55804" s="70">
        <f t="shared" si="1699"/>
        <v>0</v>
      </c>
      <c r="P55804" s="70">
        <f t="shared" si="1698"/>
        <v>0</v>
      </c>
    </row>
    <row r="55805" spans="13:16">
      <c r="M55805" s="70">
        <f t="shared" si="1699"/>
        <v>0</v>
      </c>
      <c r="P55805" s="70">
        <f t="shared" si="1698"/>
        <v>0</v>
      </c>
    </row>
    <row r="55806" spans="13:16">
      <c r="M55806" s="70">
        <f t="shared" si="1699"/>
        <v>0</v>
      </c>
      <c r="P55806" s="70">
        <f t="shared" si="1698"/>
        <v>0</v>
      </c>
    </row>
    <row r="55807" spans="13:16">
      <c r="M55807" s="70">
        <f t="shared" si="1699"/>
        <v>0</v>
      </c>
      <c r="P55807" s="70">
        <f t="shared" si="1698"/>
        <v>0</v>
      </c>
    </row>
    <row r="55808" spans="13:16">
      <c r="M55808" s="70">
        <f t="shared" si="1699"/>
        <v>0</v>
      </c>
      <c r="P55808" s="70">
        <f t="shared" si="1698"/>
        <v>0</v>
      </c>
    </row>
    <row r="55809" spans="13:16">
      <c r="M55809" s="70">
        <f t="shared" si="1699"/>
        <v>0</v>
      </c>
      <c r="P55809" s="70">
        <f t="shared" ref="P55809:P55872" si="1700">N55809*0.3+O55809*0.7</f>
        <v>0</v>
      </c>
    </row>
    <row r="55810" spans="13:16">
      <c r="M55810" s="70">
        <f t="shared" si="1699"/>
        <v>0</v>
      </c>
      <c r="P55810" s="70">
        <f t="shared" si="1700"/>
        <v>0</v>
      </c>
    </row>
    <row r="55811" spans="13:16">
      <c r="M55811" s="70">
        <f t="shared" si="1699"/>
        <v>0</v>
      </c>
      <c r="P55811" s="70">
        <f t="shared" si="1700"/>
        <v>0</v>
      </c>
    </row>
    <row r="55812" spans="13:16">
      <c r="M55812" s="70">
        <f t="shared" si="1699"/>
        <v>0</v>
      </c>
      <c r="P55812" s="70">
        <f t="shared" si="1700"/>
        <v>0</v>
      </c>
    </row>
    <row r="55813" spans="13:16">
      <c r="M55813" s="70">
        <f t="shared" si="1699"/>
        <v>0</v>
      </c>
      <c r="P55813" s="70">
        <f t="shared" si="1700"/>
        <v>0</v>
      </c>
    </row>
    <row r="55814" spans="13:16">
      <c r="M55814" s="70">
        <f t="shared" si="1699"/>
        <v>0</v>
      </c>
      <c r="P55814" s="70">
        <f t="shared" si="1700"/>
        <v>0</v>
      </c>
    </row>
    <row r="55815" spans="13:16">
      <c r="M55815" s="70">
        <f t="shared" si="1699"/>
        <v>0</v>
      </c>
      <c r="P55815" s="70">
        <f t="shared" si="1700"/>
        <v>0</v>
      </c>
    </row>
    <row r="55816" spans="13:16">
      <c r="M55816" s="70">
        <f t="shared" si="1699"/>
        <v>0</v>
      </c>
      <c r="P55816" s="70">
        <f t="shared" si="1700"/>
        <v>0</v>
      </c>
    </row>
    <row r="55817" spans="13:16">
      <c r="M55817" s="70">
        <f t="shared" si="1699"/>
        <v>0</v>
      </c>
      <c r="P55817" s="70">
        <f t="shared" si="1700"/>
        <v>0</v>
      </c>
    </row>
    <row r="55818" spans="13:16">
      <c r="M55818" s="70">
        <f t="shared" ref="M55818:M55881" si="1701">K55818*0.3+L55818*0.7</f>
        <v>0</v>
      </c>
      <c r="P55818" s="70">
        <f t="shared" si="1700"/>
        <v>0</v>
      </c>
    </row>
    <row r="55819" spans="13:16">
      <c r="M55819" s="70">
        <f t="shared" si="1701"/>
        <v>0</v>
      </c>
      <c r="P55819" s="70">
        <f t="shared" si="1700"/>
        <v>0</v>
      </c>
    </row>
    <row r="55820" spans="13:16">
      <c r="M55820" s="70">
        <f t="shared" si="1701"/>
        <v>0</v>
      </c>
      <c r="P55820" s="70">
        <f t="shared" si="1700"/>
        <v>0</v>
      </c>
    </row>
    <row r="55821" spans="13:16">
      <c r="M55821" s="70">
        <f t="shared" si="1701"/>
        <v>0</v>
      </c>
      <c r="P55821" s="70">
        <f t="shared" si="1700"/>
        <v>0</v>
      </c>
    </row>
    <row r="55822" spans="13:16">
      <c r="M55822" s="70">
        <f t="shared" si="1701"/>
        <v>0</v>
      </c>
      <c r="P55822" s="70">
        <f t="shared" si="1700"/>
        <v>0</v>
      </c>
    </row>
    <row r="55823" spans="13:16">
      <c r="M55823" s="70">
        <f t="shared" si="1701"/>
        <v>0</v>
      </c>
      <c r="P55823" s="70">
        <f t="shared" si="1700"/>
        <v>0</v>
      </c>
    </row>
    <row r="55824" spans="13:16">
      <c r="M55824" s="70">
        <f t="shared" si="1701"/>
        <v>0</v>
      </c>
      <c r="P55824" s="70">
        <f t="shared" si="1700"/>
        <v>0</v>
      </c>
    </row>
    <row r="55825" spans="13:16">
      <c r="M55825" s="70">
        <f t="shared" si="1701"/>
        <v>0</v>
      </c>
      <c r="P55825" s="70">
        <f t="shared" si="1700"/>
        <v>0</v>
      </c>
    </row>
    <row r="55826" spans="13:16">
      <c r="M55826" s="70">
        <f t="shared" si="1701"/>
        <v>0</v>
      </c>
      <c r="P55826" s="70">
        <f t="shared" si="1700"/>
        <v>0</v>
      </c>
    </row>
    <row r="55827" spans="13:16">
      <c r="M55827" s="70">
        <f t="shared" si="1701"/>
        <v>0</v>
      </c>
      <c r="P55827" s="70">
        <f t="shared" si="1700"/>
        <v>0</v>
      </c>
    </row>
    <row r="55828" spans="13:16">
      <c r="M55828" s="70">
        <f t="shared" si="1701"/>
        <v>0</v>
      </c>
      <c r="P55828" s="70">
        <f t="shared" si="1700"/>
        <v>0</v>
      </c>
    </row>
    <row r="55829" spans="13:16">
      <c r="M55829" s="70">
        <f t="shared" si="1701"/>
        <v>0</v>
      </c>
      <c r="P55829" s="70">
        <f t="shared" si="1700"/>
        <v>0</v>
      </c>
    </row>
    <row r="55830" spans="13:16">
      <c r="M55830" s="70">
        <f t="shared" si="1701"/>
        <v>0</v>
      </c>
      <c r="P55830" s="70">
        <f t="shared" si="1700"/>
        <v>0</v>
      </c>
    </row>
    <row r="55831" spans="13:16">
      <c r="M55831" s="70">
        <f t="shared" si="1701"/>
        <v>0</v>
      </c>
      <c r="P55831" s="70">
        <f t="shared" si="1700"/>
        <v>0</v>
      </c>
    </row>
    <row r="55832" spans="13:16">
      <c r="M55832" s="70">
        <f t="shared" si="1701"/>
        <v>0</v>
      </c>
      <c r="P55832" s="70">
        <f t="shared" si="1700"/>
        <v>0</v>
      </c>
    </row>
    <row r="55833" spans="13:16">
      <c r="M55833" s="70">
        <f t="shared" si="1701"/>
        <v>0</v>
      </c>
      <c r="P55833" s="70">
        <f t="shared" si="1700"/>
        <v>0</v>
      </c>
    </row>
    <row r="55834" spans="13:16">
      <c r="M55834" s="70">
        <f t="shared" si="1701"/>
        <v>0</v>
      </c>
      <c r="P55834" s="70">
        <f t="shared" si="1700"/>
        <v>0</v>
      </c>
    </row>
    <row r="55835" spans="13:16">
      <c r="M55835" s="70">
        <f t="shared" si="1701"/>
        <v>0</v>
      </c>
      <c r="P55835" s="70">
        <f t="shared" si="1700"/>
        <v>0</v>
      </c>
    </row>
    <row r="55836" spans="13:16">
      <c r="M55836" s="70">
        <f t="shared" si="1701"/>
        <v>0</v>
      </c>
      <c r="P55836" s="70">
        <f t="shared" si="1700"/>
        <v>0</v>
      </c>
    </row>
    <row r="55837" spans="13:16">
      <c r="M55837" s="70">
        <f t="shared" si="1701"/>
        <v>0</v>
      </c>
      <c r="P55837" s="70">
        <f t="shared" si="1700"/>
        <v>0</v>
      </c>
    </row>
    <row r="55838" spans="13:16">
      <c r="M55838" s="70">
        <f t="shared" si="1701"/>
        <v>0</v>
      </c>
      <c r="P55838" s="70">
        <f t="shared" si="1700"/>
        <v>0</v>
      </c>
    </row>
    <row r="55839" spans="13:16">
      <c r="M55839" s="70">
        <f t="shared" si="1701"/>
        <v>0</v>
      </c>
      <c r="P55839" s="70">
        <f t="shared" si="1700"/>
        <v>0</v>
      </c>
    </row>
    <row r="55840" spans="13:16">
      <c r="M55840" s="70">
        <f t="shared" si="1701"/>
        <v>0</v>
      </c>
      <c r="P55840" s="70">
        <f t="shared" si="1700"/>
        <v>0</v>
      </c>
    </row>
    <row r="55841" spans="13:16">
      <c r="M55841" s="70">
        <f t="shared" si="1701"/>
        <v>0</v>
      </c>
      <c r="P55841" s="70">
        <f t="shared" si="1700"/>
        <v>0</v>
      </c>
    </row>
    <row r="55842" spans="13:16">
      <c r="M55842" s="70">
        <f t="shared" si="1701"/>
        <v>0</v>
      </c>
      <c r="P55842" s="70">
        <f t="shared" si="1700"/>
        <v>0</v>
      </c>
    </row>
    <row r="55843" spans="13:16">
      <c r="M55843" s="70">
        <f t="shared" si="1701"/>
        <v>0</v>
      </c>
      <c r="P55843" s="70">
        <f t="shared" si="1700"/>
        <v>0</v>
      </c>
    </row>
    <row r="55844" spans="13:16">
      <c r="M55844" s="70">
        <f t="shared" si="1701"/>
        <v>0</v>
      </c>
      <c r="P55844" s="70">
        <f t="shared" si="1700"/>
        <v>0</v>
      </c>
    </row>
    <row r="55845" spans="13:16">
      <c r="M55845" s="70">
        <f t="shared" si="1701"/>
        <v>0</v>
      </c>
      <c r="P55845" s="70">
        <f t="shared" si="1700"/>
        <v>0</v>
      </c>
    </row>
    <row r="55846" spans="13:16">
      <c r="M55846" s="70">
        <f t="shared" si="1701"/>
        <v>0</v>
      </c>
      <c r="P55846" s="70">
        <f t="shared" si="1700"/>
        <v>0</v>
      </c>
    </row>
    <row r="55847" spans="13:16">
      <c r="M55847" s="70">
        <f t="shared" si="1701"/>
        <v>0</v>
      </c>
      <c r="P55847" s="70">
        <f t="shared" si="1700"/>
        <v>0</v>
      </c>
    </row>
    <row r="55848" spans="13:16">
      <c r="M55848" s="70">
        <f t="shared" si="1701"/>
        <v>0</v>
      </c>
      <c r="P55848" s="70">
        <f t="shared" si="1700"/>
        <v>0</v>
      </c>
    </row>
    <row r="55849" spans="13:16">
      <c r="M55849" s="70">
        <f t="shared" si="1701"/>
        <v>0</v>
      </c>
      <c r="P55849" s="70">
        <f t="shared" si="1700"/>
        <v>0</v>
      </c>
    </row>
    <row r="55850" spans="13:16">
      <c r="M55850" s="70">
        <f t="shared" si="1701"/>
        <v>0</v>
      </c>
      <c r="P55850" s="70">
        <f t="shared" si="1700"/>
        <v>0</v>
      </c>
    </row>
    <row r="55851" spans="13:16">
      <c r="M55851" s="70">
        <f t="shared" si="1701"/>
        <v>0</v>
      </c>
      <c r="P55851" s="70">
        <f t="shared" si="1700"/>
        <v>0</v>
      </c>
    </row>
    <row r="55852" spans="13:16">
      <c r="M55852" s="70">
        <f t="shared" si="1701"/>
        <v>0</v>
      </c>
      <c r="P55852" s="70">
        <f t="shared" si="1700"/>
        <v>0</v>
      </c>
    </row>
    <row r="55853" spans="13:16">
      <c r="M55853" s="70">
        <f t="shared" si="1701"/>
        <v>0</v>
      </c>
      <c r="P55853" s="70">
        <f t="shared" si="1700"/>
        <v>0</v>
      </c>
    </row>
    <row r="55854" spans="13:16">
      <c r="M55854" s="70">
        <f t="shared" si="1701"/>
        <v>0</v>
      </c>
      <c r="P55854" s="70">
        <f t="shared" si="1700"/>
        <v>0</v>
      </c>
    </row>
    <row r="55855" spans="13:16">
      <c r="M55855" s="70">
        <f t="shared" si="1701"/>
        <v>0</v>
      </c>
      <c r="P55855" s="70">
        <f t="shared" si="1700"/>
        <v>0</v>
      </c>
    </row>
    <row r="55856" spans="13:16">
      <c r="M55856" s="70">
        <f t="shared" si="1701"/>
        <v>0</v>
      </c>
      <c r="P55856" s="70">
        <f t="shared" si="1700"/>
        <v>0</v>
      </c>
    </row>
    <row r="55857" spans="13:16">
      <c r="M55857" s="70">
        <f t="shared" si="1701"/>
        <v>0</v>
      </c>
      <c r="P55857" s="70">
        <f t="shared" si="1700"/>
        <v>0</v>
      </c>
    </row>
    <row r="55858" spans="13:16">
      <c r="M55858" s="70">
        <f t="shared" si="1701"/>
        <v>0</v>
      </c>
      <c r="P55858" s="70">
        <f t="shared" si="1700"/>
        <v>0</v>
      </c>
    </row>
    <row r="55859" spans="13:16">
      <c r="M55859" s="70">
        <f t="shared" si="1701"/>
        <v>0</v>
      </c>
      <c r="P55859" s="70">
        <f t="shared" si="1700"/>
        <v>0</v>
      </c>
    </row>
    <row r="55860" spans="13:16">
      <c r="M55860" s="70">
        <f t="shared" si="1701"/>
        <v>0</v>
      </c>
      <c r="P55860" s="70">
        <f t="shared" si="1700"/>
        <v>0</v>
      </c>
    </row>
    <row r="55861" spans="13:16">
      <c r="M55861" s="70">
        <f t="shared" si="1701"/>
        <v>0</v>
      </c>
      <c r="P55861" s="70">
        <f t="shared" si="1700"/>
        <v>0</v>
      </c>
    </row>
    <row r="55862" spans="13:16">
      <c r="M55862" s="70">
        <f t="shared" si="1701"/>
        <v>0</v>
      </c>
      <c r="P55862" s="70">
        <f t="shared" si="1700"/>
        <v>0</v>
      </c>
    </row>
    <row r="55863" spans="13:16">
      <c r="M55863" s="70">
        <f t="shared" si="1701"/>
        <v>0</v>
      </c>
      <c r="P55863" s="70">
        <f t="shared" si="1700"/>
        <v>0</v>
      </c>
    </row>
    <row r="55864" spans="13:16">
      <c r="M55864" s="70">
        <f t="shared" si="1701"/>
        <v>0</v>
      </c>
      <c r="P55864" s="70">
        <f t="shared" si="1700"/>
        <v>0</v>
      </c>
    </row>
    <row r="55865" spans="13:16">
      <c r="M55865" s="70">
        <f t="shared" si="1701"/>
        <v>0</v>
      </c>
      <c r="P55865" s="70">
        <f t="shared" si="1700"/>
        <v>0</v>
      </c>
    </row>
    <row r="55866" spans="13:16">
      <c r="M55866" s="70">
        <f t="shared" si="1701"/>
        <v>0</v>
      </c>
      <c r="P55866" s="70">
        <f t="shared" si="1700"/>
        <v>0</v>
      </c>
    </row>
    <row r="55867" spans="13:16">
      <c r="M55867" s="70">
        <f t="shared" si="1701"/>
        <v>0</v>
      </c>
      <c r="P55867" s="70">
        <f t="shared" si="1700"/>
        <v>0</v>
      </c>
    </row>
    <row r="55868" spans="13:16">
      <c r="M55868" s="70">
        <f t="shared" si="1701"/>
        <v>0</v>
      </c>
      <c r="P55868" s="70">
        <f t="shared" si="1700"/>
        <v>0</v>
      </c>
    </row>
    <row r="55869" spans="13:16">
      <c r="M55869" s="70">
        <f t="shared" si="1701"/>
        <v>0</v>
      </c>
      <c r="P55869" s="70">
        <f t="shared" si="1700"/>
        <v>0</v>
      </c>
    </row>
    <row r="55870" spans="13:16">
      <c r="M55870" s="70">
        <f t="shared" si="1701"/>
        <v>0</v>
      </c>
      <c r="P55870" s="70">
        <f t="shared" si="1700"/>
        <v>0</v>
      </c>
    </row>
    <row r="55871" spans="13:16">
      <c r="M55871" s="70">
        <f t="shared" si="1701"/>
        <v>0</v>
      </c>
      <c r="P55871" s="70">
        <f t="shared" si="1700"/>
        <v>0</v>
      </c>
    </row>
    <row r="55872" spans="13:16">
      <c r="M55872" s="70">
        <f t="shared" si="1701"/>
        <v>0</v>
      </c>
      <c r="P55872" s="70">
        <f t="shared" si="1700"/>
        <v>0</v>
      </c>
    </row>
    <row r="55873" spans="13:16">
      <c r="M55873" s="70">
        <f t="shared" si="1701"/>
        <v>0</v>
      </c>
      <c r="P55873" s="70">
        <f t="shared" ref="P55873:P55936" si="1702">N55873*0.3+O55873*0.7</f>
        <v>0</v>
      </c>
    </row>
    <row r="55874" spans="13:16">
      <c r="M55874" s="70">
        <f t="shared" si="1701"/>
        <v>0</v>
      </c>
      <c r="P55874" s="70">
        <f t="shared" si="1702"/>
        <v>0</v>
      </c>
    </row>
    <row r="55875" spans="13:16">
      <c r="M55875" s="70">
        <f t="shared" si="1701"/>
        <v>0</v>
      </c>
      <c r="P55875" s="70">
        <f t="shared" si="1702"/>
        <v>0</v>
      </c>
    </row>
    <row r="55876" spans="13:16">
      <c r="M55876" s="70">
        <f t="shared" si="1701"/>
        <v>0</v>
      </c>
      <c r="P55876" s="70">
        <f t="shared" si="1702"/>
        <v>0</v>
      </c>
    </row>
    <row r="55877" spans="13:16">
      <c r="M55877" s="70">
        <f t="shared" si="1701"/>
        <v>0</v>
      </c>
      <c r="P55877" s="70">
        <f t="shared" si="1702"/>
        <v>0</v>
      </c>
    </row>
    <row r="55878" spans="13:16">
      <c r="M55878" s="70">
        <f t="shared" si="1701"/>
        <v>0</v>
      </c>
      <c r="P55878" s="70">
        <f t="shared" si="1702"/>
        <v>0</v>
      </c>
    </row>
    <row r="55879" spans="13:16">
      <c r="M55879" s="70">
        <f t="shared" si="1701"/>
        <v>0</v>
      </c>
      <c r="P55879" s="70">
        <f t="shared" si="1702"/>
        <v>0</v>
      </c>
    </row>
    <row r="55880" spans="13:16">
      <c r="M55880" s="70">
        <f t="shared" si="1701"/>
        <v>0</v>
      </c>
      <c r="P55880" s="70">
        <f t="shared" si="1702"/>
        <v>0</v>
      </c>
    </row>
    <row r="55881" spans="13:16">
      <c r="M55881" s="70">
        <f t="shared" si="1701"/>
        <v>0</v>
      </c>
      <c r="P55881" s="70">
        <f t="shared" si="1702"/>
        <v>0</v>
      </c>
    </row>
    <row r="55882" spans="13:16">
      <c r="M55882" s="70">
        <f t="shared" ref="M55882:M55945" si="1703">K55882*0.3+L55882*0.7</f>
        <v>0</v>
      </c>
      <c r="P55882" s="70">
        <f t="shared" si="1702"/>
        <v>0</v>
      </c>
    </row>
    <row r="55883" spans="13:16">
      <c r="M55883" s="70">
        <f t="shared" si="1703"/>
        <v>0</v>
      </c>
      <c r="P55883" s="70">
        <f t="shared" si="1702"/>
        <v>0</v>
      </c>
    </row>
    <row r="55884" spans="13:16">
      <c r="M55884" s="70">
        <f t="shared" si="1703"/>
        <v>0</v>
      </c>
      <c r="P55884" s="70">
        <f t="shared" si="1702"/>
        <v>0</v>
      </c>
    </row>
    <row r="55885" spans="13:16">
      <c r="M55885" s="70">
        <f t="shared" si="1703"/>
        <v>0</v>
      </c>
      <c r="P55885" s="70">
        <f t="shared" si="1702"/>
        <v>0</v>
      </c>
    </row>
    <row r="55886" spans="13:16">
      <c r="M55886" s="70">
        <f t="shared" si="1703"/>
        <v>0</v>
      </c>
      <c r="P55886" s="70">
        <f t="shared" si="1702"/>
        <v>0</v>
      </c>
    </row>
    <row r="55887" spans="13:16">
      <c r="M55887" s="70">
        <f t="shared" si="1703"/>
        <v>0</v>
      </c>
      <c r="P55887" s="70">
        <f t="shared" si="1702"/>
        <v>0</v>
      </c>
    </row>
    <row r="55888" spans="13:16">
      <c r="M55888" s="70">
        <f t="shared" si="1703"/>
        <v>0</v>
      </c>
      <c r="P55888" s="70">
        <f t="shared" si="1702"/>
        <v>0</v>
      </c>
    </row>
    <row r="55889" spans="13:16">
      <c r="M55889" s="70">
        <f t="shared" si="1703"/>
        <v>0</v>
      </c>
      <c r="P55889" s="70">
        <f t="shared" si="1702"/>
        <v>0</v>
      </c>
    </row>
    <row r="55890" spans="13:16">
      <c r="M55890" s="70">
        <f t="shared" si="1703"/>
        <v>0</v>
      </c>
      <c r="P55890" s="70">
        <f t="shared" si="1702"/>
        <v>0</v>
      </c>
    </row>
    <row r="55891" spans="13:16">
      <c r="M55891" s="70">
        <f t="shared" si="1703"/>
        <v>0</v>
      </c>
      <c r="P55891" s="70">
        <f t="shared" si="1702"/>
        <v>0</v>
      </c>
    </row>
    <row r="55892" spans="13:16">
      <c r="M55892" s="70">
        <f t="shared" si="1703"/>
        <v>0</v>
      </c>
      <c r="P55892" s="70">
        <f t="shared" si="1702"/>
        <v>0</v>
      </c>
    </row>
    <row r="55893" spans="13:16">
      <c r="M55893" s="70">
        <f t="shared" si="1703"/>
        <v>0</v>
      </c>
      <c r="P55893" s="70">
        <f t="shared" si="1702"/>
        <v>0</v>
      </c>
    </row>
    <row r="55894" spans="13:16">
      <c r="M55894" s="70">
        <f t="shared" si="1703"/>
        <v>0</v>
      </c>
      <c r="P55894" s="70">
        <f t="shared" si="1702"/>
        <v>0</v>
      </c>
    </row>
    <row r="55895" spans="13:16">
      <c r="M55895" s="70">
        <f t="shared" si="1703"/>
        <v>0</v>
      </c>
      <c r="P55895" s="70">
        <f t="shared" si="1702"/>
        <v>0</v>
      </c>
    </row>
    <row r="55896" spans="13:16">
      <c r="M55896" s="70">
        <f t="shared" si="1703"/>
        <v>0</v>
      </c>
      <c r="P55896" s="70">
        <f t="shared" si="1702"/>
        <v>0</v>
      </c>
    </row>
    <row r="55897" spans="13:16">
      <c r="M55897" s="70">
        <f t="shared" si="1703"/>
        <v>0</v>
      </c>
      <c r="P55897" s="70">
        <f t="shared" si="1702"/>
        <v>0</v>
      </c>
    </row>
    <row r="55898" spans="13:16">
      <c r="M55898" s="70">
        <f t="shared" si="1703"/>
        <v>0</v>
      </c>
      <c r="P55898" s="70">
        <f t="shared" si="1702"/>
        <v>0</v>
      </c>
    </row>
    <row r="55899" spans="13:16">
      <c r="M55899" s="70">
        <f t="shared" si="1703"/>
        <v>0</v>
      </c>
      <c r="P55899" s="70">
        <f t="shared" si="1702"/>
        <v>0</v>
      </c>
    </row>
    <row r="55900" spans="13:16">
      <c r="M55900" s="70">
        <f t="shared" si="1703"/>
        <v>0</v>
      </c>
      <c r="P55900" s="70">
        <f t="shared" si="1702"/>
        <v>0</v>
      </c>
    </row>
    <row r="55901" spans="13:16">
      <c r="M55901" s="70">
        <f t="shared" si="1703"/>
        <v>0</v>
      </c>
      <c r="P55901" s="70">
        <f t="shared" si="1702"/>
        <v>0</v>
      </c>
    </row>
    <row r="55902" spans="13:16">
      <c r="M55902" s="70">
        <f t="shared" si="1703"/>
        <v>0</v>
      </c>
      <c r="P55902" s="70">
        <f t="shared" si="1702"/>
        <v>0</v>
      </c>
    </row>
    <row r="55903" spans="13:16">
      <c r="M55903" s="70">
        <f t="shared" si="1703"/>
        <v>0</v>
      </c>
      <c r="P55903" s="70">
        <f t="shared" si="1702"/>
        <v>0</v>
      </c>
    </row>
    <row r="55904" spans="13:16">
      <c r="M55904" s="70">
        <f t="shared" si="1703"/>
        <v>0</v>
      </c>
      <c r="P55904" s="70">
        <f t="shared" si="1702"/>
        <v>0</v>
      </c>
    </row>
    <row r="55905" spans="13:16">
      <c r="M55905" s="70">
        <f t="shared" si="1703"/>
        <v>0</v>
      </c>
      <c r="P55905" s="70">
        <f t="shared" si="1702"/>
        <v>0</v>
      </c>
    </row>
    <row r="55906" spans="13:16">
      <c r="M55906" s="70">
        <f t="shared" si="1703"/>
        <v>0</v>
      </c>
      <c r="P55906" s="70">
        <f t="shared" si="1702"/>
        <v>0</v>
      </c>
    </row>
    <row r="55907" spans="13:16">
      <c r="M55907" s="70">
        <f t="shared" si="1703"/>
        <v>0</v>
      </c>
      <c r="P55907" s="70">
        <f t="shared" si="1702"/>
        <v>0</v>
      </c>
    </row>
    <row r="55908" spans="13:16">
      <c r="M55908" s="70">
        <f t="shared" si="1703"/>
        <v>0</v>
      </c>
      <c r="P55908" s="70">
        <f t="shared" si="1702"/>
        <v>0</v>
      </c>
    </row>
    <row r="55909" spans="13:16">
      <c r="M55909" s="70">
        <f t="shared" si="1703"/>
        <v>0</v>
      </c>
      <c r="P55909" s="70">
        <f t="shared" si="1702"/>
        <v>0</v>
      </c>
    </row>
    <row r="55910" spans="13:16">
      <c r="M55910" s="70">
        <f t="shared" si="1703"/>
        <v>0</v>
      </c>
      <c r="P55910" s="70">
        <f t="shared" si="1702"/>
        <v>0</v>
      </c>
    </row>
    <row r="55911" spans="13:16">
      <c r="M55911" s="70">
        <f t="shared" si="1703"/>
        <v>0</v>
      </c>
      <c r="P55911" s="70">
        <f t="shared" si="1702"/>
        <v>0</v>
      </c>
    </row>
    <row r="55912" spans="13:16">
      <c r="M55912" s="70">
        <f t="shared" si="1703"/>
        <v>0</v>
      </c>
      <c r="P55912" s="70">
        <f t="shared" si="1702"/>
        <v>0</v>
      </c>
    </row>
    <row r="55913" spans="13:16">
      <c r="M55913" s="70">
        <f t="shared" si="1703"/>
        <v>0</v>
      </c>
      <c r="P55913" s="70">
        <f t="shared" si="1702"/>
        <v>0</v>
      </c>
    </row>
    <row r="55914" spans="13:16">
      <c r="M55914" s="70">
        <f t="shared" si="1703"/>
        <v>0</v>
      </c>
      <c r="P55914" s="70">
        <f t="shared" si="1702"/>
        <v>0</v>
      </c>
    </row>
    <row r="55915" spans="13:16">
      <c r="M55915" s="70">
        <f t="shared" si="1703"/>
        <v>0</v>
      </c>
      <c r="P55915" s="70">
        <f t="shared" si="1702"/>
        <v>0</v>
      </c>
    </row>
    <row r="55916" spans="13:16">
      <c r="M55916" s="70">
        <f t="shared" si="1703"/>
        <v>0</v>
      </c>
      <c r="P55916" s="70">
        <f t="shared" si="1702"/>
        <v>0</v>
      </c>
    </row>
    <row r="55917" spans="13:16">
      <c r="M55917" s="70">
        <f t="shared" si="1703"/>
        <v>0</v>
      </c>
      <c r="P55917" s="70">
        <f t="shared" si="1702"/>
        <v>0</v>
      </c>
    </row>
    <row r="55918" spans="13:16">
      <c r="M55918" s="70">
        <f t="shared" si="1703"/>
        <v>0</v>
      </c>
      <c r="P55918" s="70">
        <f t="shared" si="1702"/>
        <v>0</v>
      </c>
    </row>
    <row r="55919" spans="13:16">
      <c r="M55919" s="70">
        <f t="shared" si="1703"/>
        <v>0</v>
      </c>
      <c r="P55919" s="70">
        <f t="shared" si="1702"/>
        <v>0</v>
      </c>
    </row>
    <row r="55920" spans="13:16">
      <c r="M55920" s="70">
        <f t="shared" si="1703"/>
        <v>0</v>
      </c>
      <c r="P55920" s="70">
        <f t="shared" si="1702"/>
        <v>0</v>
      </c>
    </row>
    <row r="55921" spans="13:16">
      <c r="M55921" s="70">
        <f t="shared" si="1703"/>
        <v>0</v>
      </c>
      <c r="P55921" s="70">
        <f t="shared" si="1702"/>
        <v>0</v>
      </c>
    </row>
    <row r="55922" spans="13:16">
      <c r="M55922" s="70">
        <f t="shared" si="1703"/>
        <v>0</v>
      </c>
      <c r="P55922" s="70">
        <f t="shared" si="1702"/>
        <v>0</v>
      </c>
    </row>
    <row r="55923" spans="13:16">
      <c r="M55923" s="70">
        <f t="shared" si="1703"/>
        <v>0</v>
      </c>
      <c r="P55923" s="70">
        <f t="shared" si="1702"/>
        <v>0</v>
      </c>
    </row>
    <row r="55924" spans="13:16">
      <c r="M55924" s="70">
        <f t="shared" si="1703"/>
        <v>0</v>
      </c>
      <c r="P55924" s="70">
        <f t="shared" si="1702"/>
        <v>0</v>
      </c>
    </row>
    <row r="55925" spans="13:16">
      <c r="M55925" s="70">
        <f t="shared" si="1703"/>
        <v>0</v>
      </c>
      <c r="P55925" s="70">
        <f t="shared" si="1702"/>
        <v>0</v>
      </c>
    </row>
    <row r="55926" spans="13:16">
      <c r="M55926" s="70">
        <f t="shared" si="1703"/>
        <v>0</v>
      </c>
      <c r="P55926" s="70">
        <f t="shared" si="1702"/>
        <v>0</v>
      </c>
    </row>
    <row r="55927" spans="13:16">
      <c r="M55927" s="70">
        <f t="shared" si="1703"/>
        <v>0</v>
      </c>
      <c r="P55927" s="70">
        <f t="shared" si="1702"/>
        <v>0</v>
      </c>
    </row>
    <row r="55928" spans="13:16">
      <c r="M55928" s="70">
        <f t="shared" si="1703"/>
        <v>0</v>
      </c>
      <c r="P55928" s="70">
        <f t="shared" si="1702"/>
        <v>0</v>
      </c>
    </row>
    <row r="55929" spans="13:16">
      <c r="M55929" s="70">
        <f t="shared" si="1703"/>
        <v>0</v>
      </c>
      <c r="P55929" s="70">
        <f t="shared" si="1702"/>
        <v>0</v>
      </c>
    </row>
    <row r="55930" spans="13:16">
      <c r="M55930" s="70">
        <f t="shared" si="1703"/>
        <v>0</v>
      </c>
      <c r="P55930" s="70">
        <f t="shared" si="1702"/>
        <v>0</v>
      </c>
    </row>
    <row r="55931" spans="13:16">
      <c r="M55931" s="70">
        <f t="shared" si="1703"/>
        <v>0</v>
      </c>
      <c r="P55931" s="70">
        <f t="shared" si="1702"/>
        <v>0</v>
      </c>
    </row>
    <row r="55932" spans="13:16">
      <c r="M55932" s="70">
        <f t="shared" si="1703"/>
        <v>0</v>
      </c>
      <c r="P55932" s="70">
        <f t="shared" si="1702"/>
        <v>0</v>
      </c>
    </row>
    <row r="55933" spans="13:16">
      <c r="M55933" s="70">
        <f t="shared" si="1703"/>
        <v>0</v>
      </c>
      <c r="P55933" s="70">
        <f t="shared" si="1702"/>
        <v>0</v>
      </c>
    </row>
    <row r="55934" spans="13:16">
      <c r="M55934" s="70">
        <f t="shared" si="1703"/>
        <v>0</v>
      </c>
      <c r="P55934" s="70">
        <f t="shared" si="1702"/>
        <v>0</v>
      </c>
    </row>
    <row r="55935" spans="13:16">
      <c r="M55935" s="70">
        <f t="shared" si="1703"/>
        <v>0</v>
      </c>
      <c r="P55935" s="70">
        <f t="shared" si="1702"/>
        <v>0</v>
      </c>
    </row>
    <row r="55936" spans="13:16">
      <c r="M55936" s="70">
        <f t="shared" si="1703"/>
        <v>0</v>
      </c>
      <c r="P55936" s="70">
        <f t="shared" si="1702"/>
        <v>0</v>
      </c>
    </row>
    <row r="55937" spans="13:16">
      <c r="M55937" s="70">
        <f t="shared" si="1703"/>
        <v>0</v>
      </c>
      <c r="P55937" s="70">
        <f t="shared" ref="P55937:P56000" si="1704">N55937*0.3+O55937*0.7</f>
        <v>0</v>
      </c>
    </row>
    <row r="55938" spans="13:16">
      <c r="M55938" s="70">
        <f t="shared" si="1703"/>
        <v>0</v>
      </c>
      <c r="P55938" s="70">
        <f t="shared" si="1704"/>
        <v>0</v>
      </c>
    </row>
    <row r="55939" spans="13:16">
      <c r="M55939" s="70">
        <f t="shared" si="1703"/>
        <v>0</v>
      </c>
      <c r="P55939" s="70">
        <f t="shared" si="1704"/>
        <v>0</v>
      </c>
    </row>
    <row r="55940" spans="13:16">
      <c r="M55940" s="70">
        <f t="shared" si="1703"/>
        <v>0</v>
      </c>
      <c r="P55940" s="70">
        <f t="shared" si="1704"/>
        <v>0</v>
      </c>
    </row>
    <row r="55941" spans="13:16">
      <c r="M55941" s="70">
        <f t="shared" si="1703"/>
        <v>0</v>
      </c>
      <c r="P55941" s="70">
        <f t="shared" si="1704"/>
        <v>0</v>
      </c>
    </row>
    <row r="55942" spans="13:16">
      <c r="M55942" s="70">
        <f t="shared" si="1703"/>
        <v>0</v>
      </c>
      <c r="P55942" s="70">
        <f t="shared" si="1704"/>
        <v>0</v>
      </c>
    </row>
    <row r="55943" spans="13:16">
      <c r="M55943" s="70">
        <f t="shared" si="1703"/>
        <v>0</v>
      </c>
      <c r="P55943" s="70">
        <f t="shared" si="1704"/>
        <v>0</v>
      </c>
    </row>
    <row r="55944" spans="13:16">
      <c r="M55944" s="70">
        <f t="shared" si="1703"/>
        <v>0</v>
      </c>
      <c r="P55944" s="70">
        <f t="shared" si="1704"/>
        <v>0</v>
      </c>
    </row>
    <row r="55945" spans="13:16">
      <c r="M55945" s="70">
        <f t="shared" si="1703"/>
        <v>0</v>
      </c>
      <c r="P55945" s="70">
        <f t="shared" si="1704"/>
        <v>0</v>
      </c>
    </row>
    <row r="55946" spans="13:16">
      <c r="M55946" s="70">
        <f t="shared" ref="M55946:M56009" si="1705">K55946*0.3+L55946*0.7</f>
        <v>0</v>
      </c>
      <c r="P55946" s="70">
        <f t="shared" si="1704"/>
        <v>0</v>
      </c>
    </row>
    <row r="55947" spans="13:16">
      <c r="M55947" s="70">
        <f t="shared" si="1705"/>
        <v>0</v>
      </c>
      <c r="P55947" s="70">
        <f t="shared" si="1704"/>
        <v>0</v>
      </c>
    </row>
    <row r="55948" spans="13:16">
      <c r="M55948" s="70">
        <f t="shared" si="1705"/>
        <v>0</v>
      </c>
      <c r="P55948" s="70">
        <f t="shared" si="1704"/>
        <v>0</v>
      </c>
    </row>
    <row r="55949" spans="13:16">
      <c r="M55949" s="70">
        <f t="shared" si="1705"/>
        <v>0</v>
      </c>
      <c r="P55949" s="70">
        <f t="shared" si="1704"/>
        <v>0</v>
      </c>
    </row>
    <row r="55950" spans="13:16">
      <c r="M55950" s="70">
        <f t="shared" si="1705"/>
        <v>0</v>
      </c>
      <c r="P55950" s="70">
        <f t="shared" si="1704"/>
        <v>0</v>
      </c>
    </row>
    <row r="55951" spans="13:16">
      <c r="M55951" s="70">
        <f t="shared" si="1705"/>
        <v>0</v>
      </c>
      <c r="P55951" s="70">
        <f t="shared" si="1704"/>
        <v>0</v>
      </c>
    </row>
    <row r="55952" spans="13:16">
      <c r="M55952" s="70">
        <f t="shared" si="1705"/>
        <v>0</v>
      </c>
      <c r="P55952" s="70">
        <f t="shared" si="1704"/>
        <v>0</v>
      </c>
    </row>
    <row r="55953" spans="13:16">
      <c r="M55953" s="70">
        <f t="shared" si="1705"/>
        <v>0</v>
      </c>
      <c r="P55953" s="70">
        <f t="shared" si="1704"/>
        <v>0</v>
      </c>
    </row>
    <row r="55954" spans="13:16">
      <c r="M55954" s="70">
        <f t="shared" si="1705"/>
        <v>0</v>
      </c>
      <c r="P55954" s="70">
        <f t="shared" si="1704"/>
        <v>0</v>
      </c>
    </row>
    <row r="55955" spans="13:16">
      <c r="M55955" s="70">
        <f t="shared" si="1705"/>
        <v>0</v>
      </c>
      <c r="P55955" s="70">
        <f t="shared" si="1704"/>
        <v>0</v>
      </c>
    </row>
    <row r="55956" spans="13:16">
      <c r="M55956" s="70">
        <f t="shared" si="1705"/>
        <v>0</v>
      </c>
      <c r="P55956" s="70">
        <f t="shared" si="1704"/>
        <v>0</v>
      </c>
    </row>
    <row r="55957" spans="13:16">
      <c r="M55957" s="70">
        <f t="shared" si="1705"/>
        <v>0</v>
      </c>
      <c r="P55957" s="70">
        <f t="shared" si="1704"/>
        <v>0</v>
      </c>
    </row>
    <row r="55958" spans="13:16">
      <c r="M55958" s="70">
        <f t="shared" si="1705"/>
        <v>0</v>
      </c>
      <c r="P55958" s="70">
        <f t="shared" si="1704"/>
        <v>0</v>
      </c>
    </row>
    <row r="55959" spans="13:16">
      <c r="M55959" s="70">
        <f t="shared" si="1705"/>
        <v>0</v>
      </c>
      <c r="P55959" s="70">
        <f t="shared" si="1704"/>
        <v>0</v>
      </c>
    </row>
    <row r="55960" spans="13:16">
      <c r="M55960" s="70">
        <f t="shared" si="1705"/>
        <v>0</v>
      </c>
      <c r="P55960" s="70">
        <f t="shared" si="1704"/>
        <v>0</v>
      </c>
    </row>
    <row r="55961" spans="13:16">
      <c r="M55961" s="70">
        <f t="shared" si="1705"/>
        <v>0</v>
      </c>
      <c r="P55961" s="70">
        <f t="shared" si="1704"/>
        <v>0</v>
      </c>
    </row>
    <row r="55962" spans="13:16">
      <c r="M55962" s="70">
        <f t="shared" si="1705"/>
        <v>0</v>
      </c>
      <c r="P55962" s="70">
        <f t="shared" si="1704"/>
        <v>0</v>
      </c>
    </row>
    <row r="55963" spans="13:16">
      <c r="M55963" s="70">
        <f t="shared" si="1705"/>
        <v>0</v>
      </c>
      <c r="P55963" s="70">
        <f t="shared" si="1704"/>
        <v>0</v>
      </c>
    </row>
    <row r="55964" spans="13:16">
      <c r="M55964" s="70">
        <f t="shared" si="1705"/>
        <v>0</v>
      </c>
      <c r="P55964" s="70">
        <f t="shared" si="1704"/>
        <v>0</v>
      </c>
    </row>
    <row r="55965" spans="13:16">
      <c r="M55965" s="70">
        <f t="shared" si="1705"/>
        <v>0</v>
      </c>
      <c r="P55965" s="70">
        <f t="shared" si="1704"/>
        <v>0</v>
      </c>
    </row>
    <row r="55966" spans="13:16">
      <c r="M55966" s="70">
        <f t="shared" si="1705"/>
        <v>0</v>
      </c>
      <c r="P55966" s="70">
        <f t="shared" si="1704"/>
        <v>0</v>
      </c>
    </row>
    <row r="55967" spans="13:16">
      <c r="M55967" s="70">
        <f t="shared" si="1705"/>
        <v>0</v>
      </c>
      <c r="P55967" s="70">
        <f t="shared" si="1704"/>
        <v>0</v>
      </c>
    </row>
    <row r="55968" spans="13:16">
      <c r="M55968" s="70">
        <f t="shared" si="1705"/>
        <v>0</v>
      </c>
      <c r="P55968" s="70">
        <f t="shared" si="1704"/>
        <v>0</v>
      </c>
    </row>
    <row r="55969" spans="13:16">
      <c r="M55969" s="70">
        <f t="shared" si="1705"/>
        <v>0</v>
      </c>
      <c r="P55969" s="70">
        <f t="shared" si="1704"/>
        <v>0</v>
      </c>
    </row>
    <row r="55970" spans="13:16">
      <c r="M55970" s="70">
        <f t="shared" si="1705"/>
        <v>0</v>
      </c>
      <c r="P55970" s="70">
        <f t="shared" si="1704"/>
        <v>0</v>
      </c>
    </row>
    <row r="55971" spans="13:16">
      <c r="M55971" s="70">
        <f t="shared" si="1705"/>
        <v>0</v>
      </c>
      <c r="P55971" s="70">
        <f t="shared" si="1704"/>
        <v>0</v>
      </c>
    </row>
    <row r="55972" spans="13:16">
      <c r="M55972" s="70">
        <f t="shared" si="1705"/>
        <v>0</v>
      </c>
      <c r="P55972" s="70">
        <f t="shared" si="1704"/>
        <v>0</v>
      </c>
    </row>
    <row r="55973" spans="13:16">
      <c r="M55973" s="70">
        <f t="shared" si="1705"/>
        <v>0</v>
      </c>
      <c r="P55973" s="70">
        <f t="shared" si="1704"/>
        <v>0</v>
      </c>
    </row>
    <row r="55974" spans="13:16">
      <c r="M55974" s="70">
        <f t="shared" si="1705"/>
        <v>0</v>
      </c>
      <c r="P55974" s="70">
        <f t="shared" si="1704"/>
        <v>0</v>
      </c>
    </row>
    <row r="55975" spans="13:16">
      <c r="M55975" s="70">
        <f t="shared" si="1705"/>
        <v>0</v>
      </c>
      <c r="P55975" s="70">
        <f t="shared" si="1704"/>
        <v>0</v>
      </c>
    </row>
    <row r="55976" spans="13:16">
      <c r="M55976" s="70">
        <f t="shared" si="1705"/>
        <v>0</v>
      </c>
      <c r="P55976" s="70">
        <f t="shared" si="1704"/>
        <v>0</v>
      </c>
    </row>
    <row r="55977" spans="13:16">
      <c r="M55977" s="70">
        <f t="shared" si="1705"/>
        <v>0</v>
      </c>
      <c r="P55977" s="70">
        <f t="shared" si="1704"/>
        <v>0</v>
      </c>
    </row>
    <row r="55978" spans="13:16">
      <c r="M55978" s="70">
        <f t="shared" si="1705"/>
        <v>0</v>
      </c>
      <c r="P55978" s="70">
        <f t="shared" si="1704"/>
        <v>0</v>
      </c>
    </row>
    <row r="55979" spans="13:16">
      <c r="M55979" s="70">
        <f t="shared" si="1705"/>
        <v>0</v>
      </c>
      <c r="P55979" s="70">
        <f t="shared" si="1704"/>
        <v>0</v>
      </c>
    </row>
    <row r="55980" spans="13:16">
      <c r="M55980" s="70">
        <f t="shared" si="1705"/>
        <v>0</v>
      </c>
      <c r="P55980" s="70">
        <f t="shared" si="1704"/>
        <v>0</v>
      </c>
    </row>
    <row r="55981" spans="13:16">
      <c r="M55981" s="70">
        <f t="shared" si="1705"/>
        <v>0</v>
      </c>
      <c r="P55981" s="70">
        <f t="shared" si="1704"/>
        <v>0</v>
      </c>
    </row>
    <row r="55982" spans="13:16">
      <c r="M55982" s="70">
        <f t="shared" si="1705"/>
        <v>0</v>
      </c>
      <c r="P55982" s="70">
        <f t="shared" si="1704"/>
        <v>0</v>
      </c>
    </row>
    <row r="55983" spans="13:16">
      <c r="M55983" s="70">
        <f t="shared" si="1705"/>
        <v>0</v>
      </c>
      <c r="P55983" s="70">
        <f t="shared" si="1704"/>
        <v>0</v>
      </c>
    </row>
    <row r="55984" spans="13:16">
      <c r="M55984" s="70">
        <f t="shared" si="1705"/>
        <v>0</v>
      </c>
      <c r="P55984" s="70">
        <f t="shared" si="1704"/>
        <v>0</v>
      </c>
    </row>
    <row r="55985" spans="13:16">
      <c r="M55985" s="70">
        <f t="shared" si="1705"/>
        <v>0</v>
      </c>
      <c r="P55985" s="70">
        <f t="shared" si="1704"/>
        <v>0</v>
      </c>
    </row>
    <row r="55986" spans="13:16">
      <c r="M55986" s="70">
        <f t="shared" si="1705"/>
        <v>0</v>
      </c>
      <c r="P55986" s="70">
        <f t="shared" si="1704"/>
        <v>0</v>
      </c>
    </row>
    <row r="55987" spans="13:16">
      <c r="M55987" s="70">
        <f t="shared" si="1705"/>
        <v>0</v>
      </c>
      <c r="P55987" s="70">
        <f t="shared" si="1704"/>
        <v>0</v>
      </c>
    </row>
    <row r="55988" spans="13:16">
      <c r="M55988" s="70">
        <f t="shared" si="1705"/>
        <v>0</v>
      </c>
      <c r="P55988" s="70">
        <f t="shared" si="1704"/>
        <v>0</v>
      </c>
    </row>
    <row r="55989" spans="13:16">
      <c r="M55989" s="70">
        <f t="shared" si="1705"/>
        <v>0</v>
      </c>
      <c r="P55989" s="70">
        <f t="shared" si="1704"/>
        <v>0</v>
      </c>
    </row>
    <row r="55990" spans="13:16">
      <c r="M55990" s="70">
        <f t="shared" si="1705"/>
        <v>0</v>
      </c>
      <c r="P55990" s="70">
        <f t="shared" si="1704"/>
        <v>0</v>
      </c>
    </row>
    <row r="55991" spans="13:16">
      <c r="M55991" s="70">
        <f t="shared" si="1705"/>
        <v>0</v>
      </c>
      <c r="P55991" s="70">
        <f t="shared" si="1704"/>
        <v>0</v>
      </c>
    </row>
    <row r="55992" spans="13:16">
      <c r="M55992" s="70">
        <f t="shared" si="1705"/>
        <v>0</v>
      </c>
      <c r="P55992" s="70">
        <f t="shared" si="1704"/>
        <v>0</v>
      </c>
    </row>
    <row r="55993" spans="13:16">
      <c r="M55993" s="70">
        <f t="shared" si="1705"/>
        <v>0</v>
      </c>
      <c r="P55993" s="70">
        <f t="shared" si="1704"/>
        <v>0</v>
      </c>
    </row>
    <row r="55994" spans="13:16">
      <c r="M55994" s="70">
        <f t="shared" si="1705"/>
        <v>0</v>
      </c>
      <c r="P55994" s="70">
        <f t="shared" si="1704"/>
        <v>0</v>
      </c>
    </row>
    <row r="55995" spans="13:16">
      <c r="M55995" s="70">
        <f t="shared" si="1705"/>
        <v>0</v>
      </c>
      <c r="P55995" s="70">
        <f t="shared" si="1704"/>
        <v>0</v>
      </c>
    </row>
    <row r="55996" spans="13:16">
      <c r="M55996" s="70">
        <f t="shared" si="1705"/>
        <v>0</v>
      </c>
      <c r="P55996" s="70">
        <f t="shared" si="1704"/>
        <v>0</v>
      </c>
    </row>
    <row r="55997" spans="13:16">
      <c r="M55997" s="70">
        <f t="shared" si="1705"/>
        <v>0</v>
      </c>
      <c r="P55997" s="70">
        <f t="shared" si="1704"/>
        <v>0</v>
      </c>
    </row>
    <row r="55998" spans="13:16">
      <c r="M55998" s="70">
        <f t="shared" si="1705"/>
        <v>0</v>
      </c>
      <c r="P55998" s="70">
        <f t="shared" si="1704"/>
        <v>0</v>
      </c>
    </row>
    <row r="55999" spans="13:16">
      <c r="M55999" s="70">
        <f t="shared" si="1705"/>
        <v>0</v>
      </c>
      <c r="P55999" s="70">
        <f t="shared" si="1704"/>
        <v>0</v>
      </c>
    </row>
    <row r="56000" spans="13:16">
      <c r="M56000" s="70">
        <f t="shared" si="1705"/>
        <v>0</v>
      </c>
      <c r="P56000" s="70">
        <f t="shared" si="1704"/>
        <v>0</v>
      </c>
    </row>
    <row r="56001" spans="13:16">
      <c r="M56001" s="70">
        <f t="shared" si="1705"/>
        <v>0</v>
      </c>
      <c r="P56001" s="70">
        <f t="shared" ref="P56001:P56064" si="1706">N56001*0.3+O56001*0.7</f>
        <v>0</v>
      </c>
    </row>
    <row r="56002" spans="13:16">
      <c r="M56002" s="70">
        <f t="shared" si="1705"/>
        <v>0</v>
      </c>
      <c r="P56002" s="70">
        <f t="shared" si="1706"/>
        <v>0</v>
      </c>
    </row>
    <row r="56003" spans="13:16">
      <c r="M56003" s="70">
        <f t="shared" si="1705"/>
        <v>0</v>
      </c>
      <c r="P56003" s="70">
        <f t="shared" si="1706"/>
        <v>0</v>
      </c>
    </row>
    <row r="56004" spans="13:16">
      <c r="M56004" s="70">
        <f t="shared" si="1705"/>
        <v>0</v>
      </c>
      <c r="P56004" s="70">
        <f t="shared" si="1706"/>
        <v>0</v>
      </c>
    </row>
    <row r="56005" spans="13:16">
      <c r="M56005" s="70">
        <f t="shared" si="1705"/>
        <v>0</v>
      </c>
      <c r="P56005" s="70">
        <f t="shared" si="1706"/>
        <v>0</v>
      </c>
    </row>
    <row r="56006" spans="13:16">
      <c r="M56006" s="70">
        <f t="shared" si="1705"/>
        <v>0</v>
      </c>
      <c r="P56006" s="70">
        <f t="shared" si="1706"/>
        <v>0</v>
      </c>
    </row>
    <row r="56007" spans="13:16">
      <c r="M56007" s="70">
        <f t="shared" si="1705"/>
        <v>0</v>
      </c>
      <c r="P56007" s="70">
        <f t="shared" si="1706"/>
        <v>0</v>
      </c>
    </row>
    <row r="56008" spans="13:16">
      <c r="M56008" s="70">
        <f t="shared" si="1705"/>
        <v>0</v>
      </c>
      <c r="P56008" s="70">
        <f t="shared" si="1706"/>
        <v>0</v>
      </c>
    </row>
    <row r="56009" spans="13:16">
      <c r="M56009" s="70">
        <f t="shared" si="1705"/>
        <v>0</v>
      </c>
      <c r="P56009" s="70">
        <f t="shared" si="1706"/>
        <v>0</v>
      </c>
    </row>
    <row r="56010" spans="13:16">
      <c r="M56010" s="70">
        <f t="shared" ref="M56010:M56073" si="1707">K56010*0.3+L56010*0.7</f>
        <v>0</v>
      </c>
      <c r="P56010" s="70">
        <f t="shared" si="1706"/>
        <v>0</v>
      </c>
    </row>
    <row r="56011" spans="13:16">
      <c r="M56011" s="70">
        <f t="shared" si="1707"/>
        <v>0</v>
      </c>
      <c r="P56011" s="70">
        <f t="shared" si="1706"/>
        <v>0</v>
      </c>
    </row>
    <row r="56012" spans="13:16">
      <c r="M56012" s="70">
        <f t="shared" si="1707"/>
        <v>0</v>
      </c>
      <c r="P56012" s="70">
        <f t="shared" si="1706"/>
        <v>0</v>
      </c>
    </row>
    <row r="56013" spans="13:16">
      <c r="M56013" s="70">
        <f t="shared" si="1707"/>
        <v>0</v>
      </c>
      <c r="P56013" s="70">
        <f t="shared" si="1706"/>
        <v>0</v>
      </c>
    </row>
    <row r="56014" spans="13:16">
      <c r="M56014" s="70">
        <f t="shared" si="1707"/>
        <v>0</v>
      </c>
      <c r="P56014" s="70">
        <f t="shared" si="1706"/>
        <v>0</v>
      </c>
    </row>
    <row r="56015" spans="13:16">
      <c r="M56015" s="70">
        <f t="shared" si="1707"/>
        <v>0</v>
      </c>
      <c r="P56015" s="70">
        <f t="shared" si="1706"/>
        <v>0</v>
      </c>
    </row>
    <row r="56016" spans="13:16">
      <c r="M56016" s="70">
        <f t="shared" si="1707"/>
        <v>0</v>
      </c>
      <c r="P56016" s="70">
        <f t="shared" si="1706"/>
        <v>0</v>
      </c>
    </row>
    <row r="56017" spans="13:16">
      <c r="M56017" s="70">
        <f t="shared" si="1707"/>
        <v>0</v>
      </c>
      <c r="P56017" s="70">
        <f t="shared" si="1706"/>
        <v>0</v>
      </c>
    </row>
    <row r="56018" spans="13:16">
      <c r="M56018" s="70">
        <f t="shared" si="1707"/>
        <v>0</v>
      </c>
      <c r="P56018" s="70">
        <f t="shared" si="1706"/>
        <v>0</v>
      </c>
    </row>
    <row r="56019" spans="13:16">
      <c r="M56019" s="70">
        <f t="shared" si="1707"/>
        <v>0</v>
      </c>
      <c r="P56019" s="70">
        <f t="shared" si="1706"/>
        <v>0</v>
      </c>
    </row>
    <row r="56020" spans="13:16">
      <c r="M56020" s="70">
        <f t="shared" si="1707"/>
        <v>0</v>
      </c>
      <c r="P56020" s="70">
        <f t="shared" si="1706"/>
        <v>0</v>
      </c>
    </row>
    <row r="56021" spans="13:16">
      <c r="M56021" s="70">
        <f t="shared" si="1707"/>
        <v>0</v>
      </c>
      <c r="P56021" s="70">
        <f t="shared" si="1706"/>
        <v>0</v>
      </c>
    </row>
    <row r="56022" spans="13:16">
      <c r="M56022" s="70">
        <f t="shared" si="1707"/>
        <v>0</v>
      </c>
      <c r="P56022" s="70">
        <f t="shared" si="1706"/>
        <v>0</v>
      </c>
    </row>
    <row r="56023" spans="13:16">
      <c r="M56023" s="70">
        <f t="shared" si="1707"/>
        <v>0</v>
      </c>
      <c r="P56023" s="70">
        <f t="shared" si="1706"/>
        <v>0</v>
      </c>
    </row>
    <row r="56024" spans="13:16">
      <c r="M56024" s="70">
        <f t="shared" si="1707"/>
        <v>0</v>
      </c>
      <c r="P56024" s="70">
        <f t="shared" si="1706"/>
        <v>0</v>
      </c>
    </row>
    <row r="56025" spans="13:16">
      <c r="M56025" s="70">
        <f t="shared" si="1707"/>
        <v>0</v>
      </c>
      <c r="P56025" s="70">
        <f t="shared" si="1706"/>
        <v>0</v>
      </c>
    </row>
    <row r="56026" spans="13:16">
      <c r="M56026" s="70">
        <f t="shared" si="1707"/>
        <v>0</v>
      </c>
      <c r="P56026" s="70">
        <f t="shared" si="1706"/>
        <v>0</v>
      </c>
    </row>
    <row r="56027" spans="13:16">
      <c r="M56027" s="70">
        <f t="shared" si="1707"/>
        <v>0</v>
      </c>
      <c r="P56027" s="70">
        <f t="shared" si="1706"/>
        <v>0</v>
      </c>
    </row>
    <row r="56028" spans="13:16">
      <c r="M56028" s="70">
        <f t="shared" si="1707"/>
        <v>0</v>
      </c>
      <c r="P56028" s="70">
        <f t="shared" si="1706"/>
        <v>0</v>
      </c>
    </row>
    <row r="56029" spans="13:16">
      <c r="M56029" s="70">
        <f t="shared" si="1707"/>
        <v>0</v>
      </c>
      <c r="P56029" s="70">
        <f t="shared" si="1706"/>
        <v>0</v>
      </c>
    </row>
    <row r="56030" spans="13:16">
      <c r="M56030" s="70">
        <f t="shared" si="1707"/>
        <v>0</v>
      </c>
      <c r="P56030" s="70">
        <f t="shared" si="1706"/>
        <v>0</v>
      </c>
    </row>
    <row r="56031" spans="13:16">
      <c r="M56031" s="70">
        <f t="shared" si="1707"/>
        <v>0</v>
      </c>
      <c r="P56031" s="70">
        <f t="shared" si="1706"/>
        <v>0</v>
      </c>
    </row>
    <row r="56032" spans="13:16">
      <c r="M56032" s="70">
        <f t="shared" si="1707"/>
        <v>0</v>
      </c>
      <c r="P56032" s="70">
        <f t="shared" si="1706"/>
        <v>0</v>
      </c>
    </row>
    <row r="56033" spans="13:16">
      <c r="M56033" s="70">
        <f t="shared" si="1707"/>
        <v>0</v>
      </c>
      <c r="P56033" s="70">
        <f t="shared" si="1706"/>
        <v>0</v>
      </c>
    </row>
    <row r="56034" spans="13:16">
      <c r="M56034" s="70">
        <f t="shared" si="1707"/>
        <v>0</v>
      </c>
      <c r="P56034" s="70">
        <f t="shared" si="1706"/>
        <v>0</v>
      </c>
    </row>
    <row r="56035" spans="13:16">
      <c r="M56035" s="70">
        <f t="shared" si="1707"/>
        <v>0</v>
      </c>
      <c r="P56035" s="70">
        <f t="shared" si="1706"/>
        <v>0</v>
      </c>
    </row>
    <row r="56036" spans="13:16">
      <c r="M56036" s="70">
        <f t="shared" si="1707"/>
        <v>0</v>
      </c>
      <c r="P56036" s="70">
        <f t="shared" si="1706"/>
        <v>0</v>
      </c>
    </row>
    <row r="56037" spans="13:16">
      <c r="M56037" s="70">
        <f t="shared" si="1707"/>
        <v>0</v>
      </c>
      <c r="P56037" s="70">
        <f t="shared" si="1706"/>
        <v>0</v>
      </c>
    </row>
    <row r="56038" spans="13:16">
      <c r="M56038" s="70">
        <f t="shared" si="1707"/>
        <v>0</v>
      </c>
      <c r="P56038" s="70">
        <f t="shared" si="1706"/>
        <v>0</v>
      </c>
    </row>
    <row r="56039" spans="13:16">
      <c r="M56039" s="70">
        <f t="shared" si="1707"/>
        <v>0</v>
      </c>
      <c r="P56039" s="70">
        <f t="shared" si="1706"/>
        <v>0</v>
      </c>
    </row>
    <row r="56040" spans="13:16">
      <c r="M56040" s="70">
        <f t="shared" si="1707"/>
        <v>0</v>
      </c>
      <c r="P56040" s="70">
        <f t="shared" si="1706"/>
        <v>0</v>
      </c>
    </row>
    <row r="56041" spans="13:16">
      <c r="M56041" s="70">
        <f t="shared" si="1707"/>
        <v>0</v>
      </c>
      <c r="P56041" s="70">
        <f t="shared" si="1706"/>
        <v>0</v>
      </c>
    </row>
    <row r="56042" spans="13:16">
      <c r="M56042" s="70">
        <f t="shared" si="1707"/>
        <v>0</v>
      </c>
      <c r="P56042" s="70">
        <f t="shared" si="1706"/>
        <v>0</v>
      </c>
    </row>
    <row r="56043" spans="13:16">
      <c r="M56043" s="70">
        <f t="shared" si="1707"/>
        <v>0</v>
      </c>
      <c r="P56043" s="70">
        <f t="shared" si="1706"/>
        <v>0</v>
      </c>
    </row>
    <row r="56044" spans="13:16">
      <c r="M56044" s="70">
        <f t="shared" si="1707"/>
        <v>0</v>
      </c>
      <c r="P56044" s="70">
        <f t="shared" si="1706"/>
        <v>0</v>
      </c>
    </row>
    <row r="56045" spans="13:16">
      <c r="M56045" s="70">
        <f t="shared" si="1707"/>
        <v>0</v>
      </c>
      <c r="P56045" s="70">
        <f t="shared" si="1706"/>
        <v>0</v>
      </c>
    </row>
    <row r="56046" spans="13:16">
      <c r="M56046" s="70">
        <f t="shared" si="1707"/>
        <v>0</v>
      </c>
      <c r="P56046" s="70">
        <f t="shared" si="1706"/>
        <v>0</v>
      </c>
    </row>
    <row r="56047" spans="13:16">
      <c r="M56047" s="70">
        <f t="shared" si="1707"/>
        <v>0</v>
      </c>
      <c r="P56047" s="70">
        <f t="shared" si="1706"/>
        <v>0</v>
      </c>
    </row>
    <row r="56048" spans="13:16">
      <c r="M56048" s="70">
        <f t="shared" si="1707"/>
        <v>0</v>
      </c>
      <c r="P56048" s="70">
        <f t="shared" si="1706"/>
        <v>0</v>
      </c>
    </row>
    <row r="56049" spans="13:16">
      <c r="M56049" s="70">
        <f t="shared" si="1707"/>
        <v>0</v>
      </c>
      <c r="P56049" s="70">
        <f t="shared" si="1706"/>
        <v>0</v>
      </c>
    </row>
    <row r="56050" spans="13:16">
      <c r="M56050" s="70">
        <f t="shared" si="1707"/>
        <v>0</v>
      </c>
      <c r="P56050" s="70">
        <f t="shared" si="1706"/>
        <v>0</v>
      </c>
    </row>
    <row r="56051" spans="13:16">
      <c r="M56051" s="70">
        <f t="shared" si="1707"/>
        <v>0</v>
      </c>
      <c r="P56051" s="70">
        <f t="shared" si="1706"/>
        <v>0</v>
      </c>
    </row>
    <row r="56052" spans="13:16">
      <c r="M56052" s="70">
        <f t="shared" si="1707"/>
        <v>0</v>
      </c>
      <c r="P56052" s="70">
        <f t="shared" si="1706"/>
        <v>0</v>
      </c>
    </row>
    <row r="56053" spans="13:16">
      <c r="M56053" s="70">
        <f t="shared" si="1707"/>
        <v>0</v>
      </c>
      <c r="P56053" s="70">
        <f t="shared" si="1706"/>
        <v>0</v>
      </c>
    </row>
    <row r="56054" spans="13:16">
      <c r="M56054" s="70">
        <f t="shared" si="1707"/>
        <v>0</v>
      </c>
      <c r="P56054" s="70">
        <f t="shared" si="1706"/>
        <v>0</v>
      </c>
    </row>
    <row r="56055" spans="13:16">
      <c r="M56055" s="70">
        <f t="shared" si="1707"/>
        <v>0</v>
      </c>
      <c r="P56055" s="70">
        <f t="shared" si="1706"/>
        <v>0</v>
      </c>
    </row>
    <row r="56056" spans="13:16">
      <c r="M56056" s="70">
        <f t="shared" si="1707"/>
        <v>0</v>
      </c>
      <c r="P56056" s="70">
        <f t="shared" si="1706"/>
        <v>0</v>
      </c>
    </row>
    <row r="56057" spans="13:16">
      <c r="M56057" s="70">
        <f t="shared" si="1707"/>
        <v>0</v>
      </c>
      <c r="P56057" s="70">
        <f t="shared" si="1706"/>
        <v>0</v>
      </c>
    </row>
    <row r="56058" spans="13:16">
      <c r="M56058" s="70">
        <f t="shared" si="1707"/>
        <v>0</v>
      </c>
      <c r="P56058" s="70">
        <f t="shared" si="1706"/>
        <v>0</v>
      </c>
    </row>
    <row r="56059" spans="13:16">
      <c r="M56059" s="70">
        <f t="shared" si="1707"/>
        <v>0</v>
      </c>
      <c r="P56059" s="70">
        <f t="shared" si="1706"/>
        <v>0</v>
      </c>
    </row>
    <row r="56060" spans="13:16">
      <c r="M56060" s="70">
        <f t="shared" si="1707"/>
        <v>0</v>
      </c>
      <c r="P56060" s="70">
        <f t="shared" si="1706"/>
        <v>0</v>
      </c>
    </row>
    <row r="56061" spans="13:16">
      <c r="M56061" s="70">
        <f t="shared" si="1707"/>
        <v>0</v>
      </c>
      <c r="P56061" s="70">
        <f t="shared" si="1706"/>
        <v>0</v>
      </c>
    </row>
    <row r="56062" spans="13:16">
      <c r="M56062" s="70">
        <f t="shared" si="1707"/>
        <v>0</v>
      </c>
      <c r="P56062" s="70">
        <f t="shared" si="1706"/>
        <v>0</v>
      </c>
    </row>
    <row r="56063" spans="13:16">
      <c r="M56063" s="70">
        <f t="shared" si="1707"/>
        <v>0</v>
      </c>
      <c r="P56063" s="70">
        <f t="shared" si="1706"/>
        <v>0</v>
      </c>
    </row>
    <row r="56064" spans="13:16">
      <c r="M56064" s="70">
        <f t="shared" si="1707"/>
        <v>0</v>
      </c>
      <c r="P56064" s="70">
        <f t="shared" si="1706"/>
        <v>0</v>
      </c>
    </row>
    <row r="56065" spans="13:16">
      <c r="M56065" s="70">
        <f t="shared" si="1707"/>
        <v>0</v>
      </c>
      <c r="P56065" s="70">
        <f t="shared" ref="P56065:P56128" si="1708">N56065*0.3+O56065*0.7</f>
        <v>0</v>
      </c>
    </row>
    <row r="56066" spans="13:16">
      <c r="M56066" s="70">
        <f t="shared" si="1707"/>
        <v>0</v>
      </c>
      <c r="P56066" s="70">
        <f t="shared" si="1708"/>
        <v>0</v>
      </c>
    </row>
    <row r="56067" spans="13:16">
      <c r="M56067" s="70">
        <f t="shared" si="1707"/>
        <v>0</v>
      </c>
      <c r="P56067" s="70">
        <f t="shared" si="1708"/>
        <v>0</v>
      </c>
    </row>
    <row r="56068" spans="13:16">
      <c r="M56068" s="70">
        <f t="shared" si="1707"/>
        <v>0</v>
      </c>
      <c r="P56068" s="70">
        <f t="shared" si="1708"/>
        <v>0</v>
      </c>
    </row>
    <row r="56069" spans="13:16">
      <c r="M56069" s="70">
        <f t="shared" si="1707"/>
        <v>0</v>
      </c>
      <c r="P56069" s="70">
        <f t="shared" si="1708"/>
        <v>0</v>
      </c>
    </row>
    <row r="56070" spans="13:16">
      <c r="M56070" s="70">
        <f t="shared" si="1707"/>
        <v>0</v>
      </c>
      <c r="P56070" s="70">
        <f t="shared" si="1708"/>
        <v>0</v>
      </c>
    </row>
    <row r="56071" spans="13:16">
      <c r="M56071" s="70">
        <f t="shared" si="1707"/>
        <v>0</v>
      </c>
      <c r="P56071" s="70">
        <f t="shared" si="1708"/>
        <v>0</v>
      </c>
    </row>
    <row r="56072" spans="13:16">
      <c r="M56072" s="70">
        <f t="shared" si="1707"/>
        <v>0</v>
      </c>
      <c r="P56072" s="70">
        <f t="shared" si="1708"/>
        <v>0</v>
      </c>
    </row>
    <row r="56073" spans="13:16">
      <c r="M56073" s="70">
        <f t="shared" si="1707"/>
        <v>0</v>
      </c>
      <c r="P56073" s="70">
        <f t="shared" si="1708"/>
        <v>0</v>
      </c>
    </row>
    <row r="56074" spans="13:16">
      <c r="M56074" s="70">
        <f t="shared" ref="M56074:M56137" si="1709">K56074*0.3+L56074*0.7</f>
        <v>0</v>
      </c>
      <c r="P56074" s="70">
        <f t="shared" si="1708"/>
        <v>0</v>
      </c>
    </row>
    <row r="56075" spans="13:16">
      <c r="M56075" s="70">
        <f t="shared" si="1709"/>
        <v>0</v>
      </c>
      <c r="P56075" s="70">
        <f t="shared" si="1708"/>
        <v>0</v>
      </c>
    </row>
    <row r="56076" spans="13:16">
      <c r="M56076" s="70">
        <f t="shared" si="1709"/>
        <v>0</v>
      </c>
      <c r="P56076" s="70">
        <f t="shared" si="1708"/>
        <v>0</v>
      </c>
    </row>
    <row r="56077" spans="13:16">
      <c r="M56077" s="70">
        <f t="shared" si="1709"/>
        <v>0</v>
      </c>
      <c r="P56077" s="70">
        <f t="shared" si="1708"/>
        <v>0</v>
      </c>
    </row>
    <row r="56078" spans="13:16">
      <c r="M56078" s="70">
        <f t="shared" si="1709"/>
        <v>0</v>
      </c>
      <c r="P56078" s="70">
        <f t="shared" si="1708"/>
        <v>0</v>
      </c>
    </row>
    <row r="56079" spans="13:16">
      <c r="M56079" s="70">
        <f t="shared" si="1709"/>
        <v>0</v>
      </c>
      <c r="P56079" s="70">
        <f t="shared" si="1708"/>
        <v>0</v>
      </c>
    </row>
    <row r="56080" spans="13:16">
      <c r="M56080" s="70">
        <f t="shared" si="1709"/>
        <v>0</v>
      </c>
      <c r="P56080" s="70">
        <f t="shared" si="1708"/>
        <v>0</v>
      </c>
    </row>
    <row r="56081" spans="13:16">
      <c r="M56081" s="70">
        <f t="shared" si="1709"/>
        <v>0</v>
      </c>
      <c r="P56081" s="70">
        <f t="shared" si="1708"/>
        <v>0</v>
      </c>
    </row>
    <row r="56082" spans="13:16">
      <c r="M56082" s="70">
        <f t="shared" si="1709"/>
        <v>0</v>
      </c>
      <c r="P56082" s="70">
        <f t="shared" si="1708"/>
        <v>0</v>
      </c>
    </row>
    <row r="56083" spans="13:16">
      <c r="M56083" s="70">
        <f t="shared" si="1709"/>
        <v>0</v>
      </c>
      <c r="P56083" s="70">
        <f t="shared" si="1708"/>
        <v>0</v>
      </c>
    </row>
    <row r="56084" spans="13:16">
      <c r="M56084" s="70">
        <f t="shared" si="1709"/>
        <v>0</v>
      </c>
      <c r="P56084" s="70">
        <f t="shared" si="1708"/>
        <v>0</v>
      </c>
    </row>
    <row r="56085" spans="13:16">
      <c r="M56085" s="70">
        <f t="shared" si="1709"/>
        <v>0</v>
      </c>
      <c r="P56085" s="70">
        <f t="shared" si="1708"/>
        <v>0</v>
      </c>
    </row>
    <row r="56086" spans="13:16">
      <c r="M56086" s="70">
        <f t="shared" si="1709"/>
        <v>0</v>
      </c>
      <c r="P56086" s="70">
        <f t="shared" si="1708"/>
        <v>0</v>
      </c>
    </row>
    <row r="56087" spans="13:16">
      <c r="M56087" s="70">
        <f t="shared" si="1709"/>
        <v>0</v>
      </c>
      <c r="P56087" s="70">
        <f t="shared" si="1708"/>
        <v>0</v>
      </c>
    </row>
    <row r="56088" spans="13:16">
      <c r="M56088" s="70">
        <f t="shared" si="1709"/>
        <v>0</v>
      </c>
      <c r="P56088" s="70">
        <f t="shared" si="1708"/>
        <v>0</v>
      </c>
    </row>
    <row r="56089" spans="13:16">
      <c r="M56089" s="70">
        <f t="shared" si="1709"/>
        <v>0</v>
      </c>
      <c r="P56089" s="70">
        <f t="shared" si="1708"/>
        <v>0</v>
      </c>
    </row>
    <row r="56090" spans="13:16">
      <c r="M56090" s="70">
        <f t="shared" si="1709"/>
        <v>0</v>
      </c>
      <c r="P56090" s="70">
        <f t="shared" si="1708"/>
        <v>0</v>
      </c>
    </row>
    <row r="56091" spans="13:16">
      <c r="M56091" s="70">
        <f t="shared" si="1709"/>
        <v>0</v>
      </c>
      <c r="P56091" s="70">
        <f t="shared" si="1708"/>
        <v>0</v>
      </c>
    </row>
    <row r="56092" spans="13:16">
      <c r="M56092" s="70">
        <f t="shared" si="1709"/>
        <v>0</v>
      </c>
      <c r="P56092" s="70">
        <f t="shared" si="1708"/>
        <v>0</v>
      </c>
    </row>
    <row r="56093" spans="13:16">
      <c r="M56093" s="70">
        <f t="shared" si="1709"/>
        <v>0</v>
      </c>
      <c r="P56093" s="70">
        <f t="shared" si="1708"/>
        <v>0</v>
      </c>
    </row>
    <row r="56094" spans="13:16">
      <c r="M56094" s="70">
        <f t="shared" si="1709"/>
        <v>0</v>
      </c>
      <c r="P56094" s="70">
        <f t="shared" si="1708"/>
        <v>0</v>
      </c>
    </row>
    <row r="56095" spans="13:16">
      <c r="M56095" s="70">
        <f t="shared" si="1709"/>
        <v>0</v>
      </c>
      <c r="P56095" s="70">
        <f t="shared" si="1708"/>
        <v>0</v>
      </c>
    </row>
    <row r="56096" spans="13:16">
      <c r="M56096" s="70">
        <f t="shared" si="1709"/>
        <v>0</v>
      </c>
      <c r="P56096" s="70">
        <f t="shared" si="1708"/>
        <v>0</v>
      </c>
    </row>
    <row r="56097" spans="13:16">
      <c r="M56097" s="70">
        <f t="shared" si="1709"/>
        <v>0</v>
      </c>
      <c r="P56097" s="70">
        <f t="shared" si="1708"/>
        <v>0</v>
      </c>
    </row>
    <row r="56098" spans="13:16">
      <c r="M56098" s="70">
        <f t="shared" si="1709"/>
        <v>0</v>
      </c>
      <c r="P56098" s="70">
        <f t="shared" si="1708"/>
        <v>0</v>
      </c>
    </row>
    <row r="56099" spans="13:16">
      <c r="M56099" s="70">
        <f t="shared" si="1709"/>
        <v>0</v>
      </c>
      <c r="P56099" s="70">
        <f t="shared" si="1708"/>
        <v>0</v>
      </c>
    </row>
    <row r="56100" spans="13:16">
      <c r="M56100" s="70">
        <f t="shared" si="1709"/>
        <v>0</v>
      </c>
      <c r="P56100" s="70">
        <f t="shared" si="1708"/>
        <v>0</v>
      </c>
    </row>
    <row r="56101" spans="13:16">
      <c r="M56101" s="70">
        <f t="shared" si="1709"/>
        <v>0</v>
      </c>
      <c r="P56101" s="70">
        <f t="shared" si="1708"/>
        <v>0</v>
      </c>
    </row>
    <row r="56102" spans="13:16">
      <c r="M56102" s="70">
        <f t="shared" si="1709"/>
        <v>0</v>
      </c>
      <c r="P56102" s="70">
        <f t="shared" si="1708"/>
        <v>0</v>
      </c>
    </row>
    <row r="56103" spans="13:16">
      <c r="M56103" s="70">
        <f t="shared" si="1709"/>
        <v>0</v>
      </c>
      <c r="P56103" s="70">
        <f t="shared" si="1708"/>
        <v>0</v>
      </c>
    </row>
    <row r="56104" spans="13:16">
      <c r="M56104" s="70">
        <f t="shared" si="1709"/>
        <v>0</v>
      </c>
      <c r="P56104" s="70">
        <f t="shared" si="1708"/>
        <v>0</v>
      </c>
    </row>
    <row r="56105" spans="13:16">
      <c r="M56105" s="70">
        <f t="shared" si="1709"/>
        <v>0</v>
      </c>
      <c r="P56105" s="70">
        <f t="shared" si="1708"/>
        <v>0</v>
      </c>
    </row>
    <row r="56106" spans="13:16">
      <c r="M56106" s="70">
        <f t="shared" si="1709"/>
        <v>0</v>
      </c>
      <c r="P56106" s="70">
        <f t="shared" si="1708"/>
        <v>0</v>
      </c>
    </row>
    <row r="56107" spans="13:16">
      <c r="M56107" s="70">
        <f t="shared" si="1709"/>
        <v>0</v>
      </c>
      <c r="P56107" s="70">
        <f t="shared" si="1708"/>
        <v>0</v>
      </c>
    </row>
    <row r="56108" spans="13:16">
      <c r="M56108" s="70">
        <f t="shared" si="1709"/>
        <v>0</v>
      </c>
      <c r="P56108" s="70">
        <f t="shared" si="1708"/>
        <v>0</v>
      </c>
    </row>
    <row r="56109" spans="13:16">
      <c r="M56109" s="70">
        <f t="shared" si="1709"/>
        <v>0</v>
      </c>
      <c r="P56109" s="70">
        <f t="shared" si="1708"/>
        <v>0</v>
      </c>
    </row>
    <row r="56110" spans="13:16">
      <c r="M56110" s="70">
        <f t="shared" si="1709"/>
        <v>0</v>
      </c>
      <c r="P56110" s="70">
        <f t="shared" si="1708"/>
        <v>0</v>
      </c>
    </row>
    <row r="56111" spans="13:16">
      <c r="M56111" s="70">
        <f t="shared" si="1709"/>
        <v>0</v>
      </c>
      <c r="P56111" s="70">
        <f t="shared" si="1708"/>
        <v>0</v>
      </c>
    </row>
    <row r="56112" spans="13:16">
      <c r="M56112" s="70">
        <f t="shared" si="1709"/>
        <v>0</v>
      </c>
      <c r="P56112" s="70">
        <f t="shared" si="1708"/>
        <v>0</v>
      </c>
    </row>
    <row r="56113" spans="13:16">
      <c r="M56113" s="70">
        <f t="shared" si="1709"/>
        <v>0</v>
      </c>
      <c r="P56113" s="70">
        <f t="shared" si="1708"/>
        <v>0</v>
      </c>
    </row>
    <row r="56114" spans="13:16">
      <c r="M56114" s="70">
        <f t="shared" si="1709"/>
        <v>0</v>
      </c>
      <c r="P56114" s="70">
        <f t="shared" si="1708"/>
        <v>0</v>
      </c>
    </row>
    <row r="56115" spans="13:16">
      <c r="M56115" s="70">
        <f t="shared" si="1709"/>
        <v>0</v>
      </c>
      <c r="P56115" s="70">
        <f t="shared" si="1708"/>
        <v>0</v>
      </c>
    </row>
    <row r="56116" spans="13:16">
      <c r="M56116" s="70">
        <f t="shared" si="1709"/>
        <v>0</v>
      </c>
      <c r="P56116" s="70">
        <f t="shared" si="1708"/>
        <v>0</v>
      </c>
    </row>
    <row r="56117" spans="13:16">
      <c r="M56117" s="70">
        <f t="shared" si="1709"/>
        <v>0</v>
      </c>
      <c r="P56117" s="70">
        <f t="shared" si="1708"/>
        <v>0</v>
      </c>
    </row>
    <row r="56118" spans="13:16">
      <c r="M56118" s="70">
        <f t="shared" si="1709"/>
        <v>0</v>
      </c>
      <c r="P56118" s="70">
        <f t="shared" si="1708"/>
        <v>0</v>
      </c>
    </row>
    <row r="56119" spans="13:16">
      <c r="M56119" s="70">
        <f t="shared" si="1709"/>
        <v>0</v>
      </c>
      <c r="P56119" s="70">
        <f t="shared" si="1708"/>
        <v>0</v>
      </c>
    </row>
    <row r="56120" spans="13:16">
      <c r="M56120" s="70">
        <f t="shared" si="1709"/>
        <v>0</v>
      </c>
      <c r="P56120" s="70">
        <f t="shared" si="1708"/>
        <v>0</v>
      </c>
    </row>
    <row r="56121" spans="13:16">
      <c r="M56121" s="70">
        <f t="shared" si="1709"/>
        <v>0</v>
      </c>
      <c r="P56121" s="70">
        <f t="shared" si="1708"/>
        <v>0</v>
      </c>
    </row>
    <row r="56122" spans="13:16">
      <c r="M56122" s="70">
        <f t="shared" si="1709"/>
        <v>0</v>
      </c>
      <c r="P56122" s="70">
        <f t="shared" si="1708"/>
        <v>0</v>
      </c>
    </row>
    <row r="56123" spans="13:16">
      <c r="M56123" s="70">
        <f t="shared" si="1709"/>
        <v>0</v>
      </c>
      <c r="P56123" s="70">
        <f t="shared" si="1708"/>
        <v>0</v>
      </c>
    </row>
    <row r="56124" spans="13:16">
      <c r="M56124" s="70">
        <f t="shared" si="1709"/>
        <v>0</v>
      </c>
      <c r="P56124" s="70">
        <f t="shared" si="1708"/>
        <v>0</v>
      </c>
    </row>
    <row r="56125" spans="13:16">
      <c r="M56125" s="70">
        <f t="shared" si="1709"/>
        <v>0</v>
      </c>
      <c r="P56125" s="70">
        <f t="shared" si="1708"/>
        <v>0</v>
      </c>
    </row>
    <row r="56126" spans="13:16">
      <c r="M56126" s="70">
        <f t="shared" si="1709"/>
        <v>0</v>
      </c>
      <c r="P56126" s="70">
        <f t="shared" si="1708"/>
        <v>0</v>
      </c>
    </row>
    <row r="56127" spans="13:16">
      <c r="M56127" s="70">
        <f t="shared" si="1709"/>
        <v>0</v>
      </c>
      <c r="P56127" s="70">
        <f t="shared" si="1708"/>
        <v>0</v>
      </c>
    </row>
    <row r="56128" spans="13:16">
      <c r="M56128" s="70">
        <f t="shared" si="1709"/>
        <v>0</v>
      </c>
      <c r="P56128" s="70">
        <f t="shared" si="1708"/>
        <v>0</v>
      </c>
    </row>
    <row r="56129" spans="13:16">
      <c r="M56129" s="70">
        <f t="shared" si="1709"/>
        <v>0</v>
      </c>
      <c r="P56129" s="70">
        <f t="shared" ref="P56129:P56192" si="1710">N56129*0.3+O56129*0.7</f>
        <v>0</v>
      </c>
    </row>
    <row r="56130" spans="13:16">
      <c r="M56130" s="70">
        <f t="shared" si="1709"/>
        <v>0</v>
      </c>
      <c r="P56130" s="70">
        <f t="shared" si="1710"/>
        <v>0</v>
      </c>
    </row>
    <row r="56131" spans="13:16">
      <c r="M56131" s="70">
        <f t="shared" si="1709"/>
        <v>0</v>
      </c>
      <c r="P56131" s="70">
        <f t="shared" si="1710"/>
        <v>0</v>
      </c>
    </row>
    <row r="56132" spans="13:16">
      <c r="M56132" s="70">
        <f t="shared" si="1709"/>
        <v>0</v>
      </c>
      <c r="P56132" s="70">
        <f t="shared" si="1710"/>
        <v>0</v>
      </c>
    </row>
    <row r="56133" spans="13:16">
      <c r="M56133" s="70">
        <f t="shared" si="1709"/>
        <v>0</v>
      </c>
      <c r="P56133" s="70">
        <f t="shared" si="1710"/>
        <v>0</v>
      </c>
    </row>
    <row r="56134" spans="13:16">
      <c r="M56134" s="70">
        <f t="shared" si="1709"/>
        <v>0</v>
      </c>
      <c r="P56134" s="70">
        <f t="shared" si="1710"/>
        <v>0</v>
      </c>
    </row>
    <row r="56135" spans="13:16">
      <c r="M56135" s="70">
        <f t="shared" si="1709"/>
        <v>0</v>
      </c>
      <c r="P56135" s="70">
        <f t="shared" si="1710"/>
        <v>0</v>
      </c>
    </row>
    <row r="56136" spans="13:16">
      <c r="M56136" s="70">
        <f t="shared" si="1709"/>
        <v>0</v>
      </c>
      <c r="P56136" s="70">
        <f t="shared" si="1710"/>
        <v>0</v>
      </c>
    </row>
    <row r="56137" spans="13:16">
      <c r="M56137" s="70">
        <f t="shared" si="1709"/>
        <v>0</v>
      </c>
      <c r="P56137" s="70">
        <f t="shared" si="1710"/>
        <v>0</v>
      </c>
    </row>
    <row r="56138" spans="13:16">
      <c r="M56138" s="70">
        <f t="shared" ref="M56138:M56201" si="1711">K56138*0.3+L56138*0.7</f>
        <v>0</v>
      </c>
      <c r="P56138" s="70">
        <f t="shared" si="1710"/>
        <v>0</v>
      </c>
    </row>
    <row r="56139" spans="13:16">
      <c r="M56139" s="70">
        <f t="shared" si="1711"/>
        <v>0</v>
      </c>
      <c r="P56139" s="70">
        <f t="shared" si="1710"/>
        <v>0</v>
      </c>
    </row>
    <row r="56140" spans="13:16">
      <c r="M56140" s="70">
        <f t="shared" si="1711"/>
        <v>0</v>
      </c>
      <c r="P56140" s="70">
        <f t="shared" si="1710"/>
        <v>0</v>
      </c>
    </row>
    <row r="56141" spans="13:16">
      <c r="M56141" s="70">
        <f t="shared" si="1711"/>
        <v>0</v>
      </c>
      <c r="P56141" s="70">
        <f t="shared" si="1710"/>
        <v>0</v>
      </c>
    </row>
    <row r="56142" spans="13:16">
      <c r="M56142" s="70">
        <f t="shared" si="1711"/>
        <v>0</v>
      </c>
      <c r="P56142" s="70">
        <f t="shared" si="1710"/>
        <v>0</v>
      </c>
    </row>
    <row r="56143" spans="13:16">
      <c r="M56143" s="70">
        <f t="shared" si="1711"/>
        <v>0</v>
      </c>
      <c r="P56143" s="70">
        <f t="shared" si="1710"/>
        <v>0</v>
      </c>
    </row>
    <row r="56144" spans="13:16">
      <c r="M56144" s="70">
        <f t="shared" si="1711"/>
        <v>0</v>
      </c>
      <c r="P56144" s="70">
        <f t="shared" si="1710"/>
        <v>0</v>
      </c>
    </row>
    <row r="56145" spans="13:16">
      <c r="M56145" s="70">
        <f t="shared" si="1711"/>
        <v>0</v>
      </c>
      <c r="P56145" s="70">
        <f t="shared" si="1710"/>
        <v>0</v>
      </c>
    </row>
    <row r="56146" spans="13:16">
      <c r="M56146" s="70">
        <f t="shared" si="1711"/>
        <v>0</v>
      </c>
      <c r="P56146" s="70">
        <f t="shared" si="1710"/>
        <v>0</v>
      </c>
    </row>
    <row r="56147" spans="13:16">
      <c r="M56147" s="70">
        <f t="shared" si="1711"/>
        <v>0</v>
      </c>
      <c r="P56147" s="70">
        <f t="shared" si="1710"/>
        <v>0</v>
      </c>
    </row>
    <row r="56148" spans="13:16">
      <c r="M56148" s="70">
        <f t="shared" si="1711"/>
        <v>0</v>
      </c>
      <c r="P56148" s="70">
        <f t="shared" si="1710"/>
        <v>0</v>
      </c>
    </row>
    <row r="56149" spans="13:16">
      <c r="M56149" s="70">
        <f t="shared" si="1711"/>
        <v>0</v>
      </c>
      <c r="P56149" s="70">
        <f t="shared" si="1710"/>
        <v>0</v>
      </c>
    </row>
    <row r="56150" spans="13:16">
      <c r="M56150" s="70">
        <f t="shared" si="1711"/>
        <v>0</v>
      </c>
      <c r="P56150" s="70">
        <f t="shared" si="1710"/>
        <v>0</v>
      </c>
    </row>
    <row r="56151" spans="13:16">
      <c r="M56151" s="70">
        <f t="shared" si="1711"/>
        <v>0</v>
      </c>
      <c r="P56151" s="70">
        <f t="shared" si="1710"/>
        <v>0</v>
      </c>
    </row>
    <row r="56152" spans="13:16">
      <c r="M56152" s="70">
        <f t="shared" si="1711"/>
        <v>0</v>
      </c>
      <c r="P56152" s="70">
        <f t="shared" si="1710"/>
        <v>0</v>
      </c>
    </row>
    <row r="56153" spans="13:16">
      <c r="M56153" s="70">
        <f t="shared" si="1711"/>
        <v>0</v>
      </c>
      <c r="P56153" s="70">
        <f t="shared" si="1710"/>
        <v>0</v>
      </c>
    </row>
    <row r="56154" spans="13:16">
      <c r="M56154" s="70">
        <f t="shared" si="1711"/>
        <v>0</v>
      </c>
      <c r="P56154" s="70">
        <f t="shared" si="1710"/>
        <v>0</v>
      </c>
    </row>
    <row r="56155" spans="13:16">
      <c r="M56155" s="70">
        <f t="shared" si="1711"/>
        <v>0</v>
      </c>
      <c r="P56155" s="70">
        <f t="shared" si="1710"/>
        <v>0</v>
      </c>
    </row>
    <row r="56156" spans="13:16">
      <c r="M56156" s="70">
        <f t="shared" si="1711"/>
        <v>0</v>
      </c>
      <c r="P56156" s="70">
        <f t="shared" si="1710"/>
        <v>0</v>
      </c>
    </row>
    <row r="56157" spans="13:16">
      <c r="M56157" s="70">
        <f t="shared" si="1711"/>
        <v>0</v>
      </c>
      <c r="P56157" s="70">
        <f t="shared" si="1710"/>
        <v>0</v>
      </c>
    </row>
    <row r="56158" spans="13:16">
      <c r="M56158" s="70">
        <f t="shared" si="1711"/>
        <v>0</v>
      </c>
      <c r="P56158" s="70">
        <f t="shared" si="1710"/>
        <v>0</v>
      </c>
    </row>
    <row r="56159" spans="13:16">
      <c r="M56159" s="70">
        <f t="shared" si="1711"/>
        <v>0</v>
      </c>
      <c r="P56159" s="70">
        <f t="shared" si="1710"/>
        <v>0</v>
      </c>
    </row>
    <row r="56160" spans="13:16">
      <c r="M56160" s="70">
        <f t="shared" si="1711"/>
        <v>0</v>
      </c>
      <c r="P56160" s="70">
        <f t="shared" si="1710"/>
        <v>0</v>
      </c>
    </row>
    <row r="56161" spans="13:16">
      <c r="M56161" s="70">
        <f t="shared" si="1711"/>
        <v>0</v>
      </c>
      <c r="P56161" s="70">
        <f t="shared" si="1710"/>
        <v>0</v>
      </c>
    </row>
    <row r="56162" spans="13:16">
      <c r="M56162" s="70">
        <f t="shared" si="1711"/>
        <v>0</v>
      </c>
      <c r="P56162" s="70">
        <f t="shared" si="1710"/>
        <v>0</v>
      </c>
    </row>
    <row r="56163" spans="13:16">
      <c r="M56163" s="70">
        <f t="shared" si="1711"/>
        <v>0</v>
      </c>
      <c r="P56163" s="70">
        <f t="shared" si="1710"/>
        <v>0</v>
      </c>
    </row>
    <row r="56164" spans="13:16">
      <c r="M56164" s="70">
        <f t="shared" si="1711"/>
        <v>0</v>
      </c>
      <c r="P56164" s="70">
        <f t="shared" si="1710"/>
        <v>0</v>
      </c>
    </row>
    <row r="56165" spans="13:16">
      <c r="M56165" s="70">
        <f t="shared" si="1711"/>
        <v>0</v>
      </c>
      <c r="P56165" s="70">
        <f t="shared" si="1710"/>
        <v>0</v>
      </c>
    </row>
    <row r="56166" spans="13:16">
      <c r="M56166" s="70">
        <f t="shared" si="1711"/>
        <v>0</v>
      </c>
      <c r="P56166" s="70">
        <f t="shared" si="1710"/>
        <v>0</v>
      </c>
    </row>
    <row r="56167" spans="13:16">
      <c r="M56167" s="70">
        <f t="shared" si="1711"/>
        <v>0</v>
      </c>
      <c r="P56167" s="70">
        <f t="shared" si="1710"/>
        <v>0</v>
      </c>
    </row>
    <row r="56168" spans="13:16">
      <c r="M56168" s="70">
        <f t="shared" si="1711"/>
        <v>0</v>
      </c>
      <c r="P56168" s="70">
        <f t="shared" si="1710"/>
        <v>0</v>
      </c>
    </row>
    <row r="56169" spans="13:16">
      <c r="M56169" s="70">
        <f t="shared" si="1711"/>
        <v>0</v>
      </c>
      <c r="P56169" s="70">
        <f t="shared" si="1710"/>
        <v>0</v>
      </c>
    </row>
    <row r="56170" spans="13:16">
      <c r="M56170" s="70">
        <f t="shared" si="1711"/>
        <v>0</v>
      </c>
      <c r="P56170" s="70">
        <f t="shared" si="1710"/>
        <v>0</v>
      </c>
    </row>
    <row r="56171" spans="13:16">
      <c r="M56171" s="70">
        <f t="shared" si="1711"/>
        <v>0</v>
      </c>
      <c r="P56171" s="70">
        <f t="shared" si="1710"/>
        <v>0</v>
      </c>
    </row>
    <row r="56172" spans="13:16">
      <c r="M56172" s="70">
        <f t="shared" si="1711"/>
        <v>0</v>
      </c>
      <c r="P56172" s="70">
        <f t="shared" si="1710"/>
        <v>0</v>
      </c>
    </row>
    <row r="56173" spans="13:16">
      <c r="M56173" s="70">
        <f t="shared" si="1711"/>
        <v>0</v>
      </c>
      <c r="P56173" s="70">
        <f t="shared" si="1710"/>
        <v>0</v>
      </c>
    </row>
    <row r="56174" spans="13:16">
      <c r="M56174" s="70">
        <f t="shared" si="1711"/>
        <v>0</v>
      </c>
      <c r="P56174" s="70">
        <f t="shared" si="1710"/>
        <v>0</v>
      </c>
    </row>
    <row r="56175" spans="13:16">
      <c r="M56175" s="70">
        <f t="shared" si="1711"/>
        <v>0</v>
      </c>
      <c r="P56175" s="70">
        <f t="shared" si="1710"/>
        <v>0</v>
      </c>
    </row>
    <row r="56176" spans="13:16">
      <c r="M56176" s="70">
        <f t="shared" si="1711"/>
        <v>0</v>
      </c>
      <c r="P56176" s="70">
        <f t="shared" si="1710"/>
        <v>0</v>
      </c>
    </row>
    <row r="56177" spans="13:16">
      <c r="M56177" s="70">
        <f t="shared" si="1711"/>
        <v>0</v>
      </c>
      <c r="P56177" s="70">
        <f t="shared" si="1710"/>
        <v>0</v>
      </c>
    </row>
    <row r="56178" spans="13:16">
      <c r="M56178" s="70">
        <f t="shared" si="1711"/>
        <v>0</v>
      </c>
      <c r="P56178" s="70">
        <f t="shared" si="1710"/>
        <v>0</v>
      </c>
    </row>
    <row r="56179" spans="13:16">
      <c r="M56179" s="70">
        <f t="shared" si="1711"/>
        <v>0</v>
      </c>
      <c r="P56179" s="70">
        <f t="shared" si="1710"/>
        <v>0</v>
      </c>
    </row>
    <row r="56180" spans="13:16">
      <c r="M56180" s="70">
        <f t="shared" si="1711"/>
        <v>0</v>
      </c>
      <c r="P56180" s="70">
        <f t="shared" si="1710"/>
        <v>0</v>
      </c>
    </row>
    <row r="56181" spans="13:16">
      <c r="M56181" s="70">
        <f t="shared" si="1711"/>
        <v>0</v>
      </c>
      <c r="P56181" s="70">
        <f t="shared" si="1710"/>
        <v>0</v>
      </c>
    </row>
    <row r="56182" spans="13:16">
      <c r="M56182" s="70">
        <f t="shared" si="1711"/>
        <v>0</v>
      </c>
      <c r="P56182" s="70">
        <f t="shared" si="1710"/>
        <v>0</v>
      </c>
    </row>
    <row r="56183" spans="13:16">
      <c r="M56183" s="70">
        <f t="shared" si="1711"/>
        <v>0</v>
      </c>
      <c r="P56183" s="70">
        <f t="shared" si="1710"/>
        <v>0</v>
      </c>
    </row>
    <row r="56184" spans="13:16">
      <c r="M56184" s="70">
        <f t="shared" si="1711"/>
        <v>0</v>
      </c>
      <c r="P56184" s="70">
        <f t="shared" si="1710"/>
        <v>0</v>
      </c>
    </row>
    <row r="56185" spans="13:16">
      <c r="M56185" s="70">
        <f t="shared" si="1711"/>
        <v>0</v>
      </c>
      <c r="P56185" s="70">
        <f t="shared" si="1710"/>
        <v>0</v>
      </c>
    </row>
    <row r="56186" spans="13:16">
      <c r="M56186" s="70">
        <f t="shared" si="1711"/>
        <v>0</v>
      </c>
      <c r="P56186" s="70">
        <f t="shared" si="1710"/>
        <v>0</v>
      </c>
    </row>
    <row r="56187" spans="13:16">
      <c r="M56187" s="70">
        <f t="shared" si="1711"/>
        <v>0</v>
      </c>
      <c r="P56187" s="70">
        <f t="shared" si="1710"/>
        <v>0</v>
      </c>
    </row>
    <row r="56188" spans="13:16">
      <c r="M56188" s="70">
        <f t="shared" si="1711"/>
        <v>0</v>
      </c>
      <c r="P56188" s="70">
        <f t="shared" si="1710"/>
        <v>0</v>
      </c>
    </row>
    <row r="56189" spans="13:16">
      <c r="M56189" s="70">
        <f t="shared" si="1711"/>
        <v>0</v>
      </c>
      <c r="P56189" s="70">
        <f t="shared" si="1710"/>
        <v>0</v>
      </c>
    </row>
    <row r="56190" spans="13:16">
      <c r="M56190" s="70">
        <f t="shared" si="1711"/>
        <v>0</v>
      </c>
      <c r="P56190" s="70">
        <f t="shared" si="1710"/>
        <v>0</v>
      </c>
    </row>
    <row r="56191" spans="13:16">
      <c r="M56191" s="70">
        <f t="shared" si="1711"/>
        <v>0</v>
      </c>
      <c r="P56191" s="70">
        <f t="shared" si="1710"/>
        <v>0</v>
      </c>
    </row>
    <row r="56192" spans="13:16">
      <c r="M56192" s="70">
        <f t="shared" si="1711"/>
        <v>0</v>
      </c>
      <c r="P56192" s="70">
        <f t="shared" si="1710"/>
        <v>0</v>
      </c>
    </row>
    <row r="56193" spans="13:16">
      <c r="M56193" s="70">
        <f t="shared" si="1711"/>
        <v>0</v>
      </c>
      <c r="P56193" s="70">
        <f t="shared" ref="P56193:P56256" si="1712">N56193*0.3+O56193*0.7</f>
        <v>0</v>
      </c>
    </row>
    <row r="56194" spans="13:16">
      <c r="M56194" s="70">
        <f t="shared" si="1711"/>
        <v>0</v>
      </c>
      <c r="P56194" s="70">
        <f t="shared" si="1712"/>
        <v>0</v>
      </c>
    </row>
    <row r="56195" spans="13:16">
      <c r="M56195" s="70">
        <f t="shared" si="1711"/>
        <v>0</v>
      </c>
      <c r="P56195" s="70">
        <f t="shared" si="1712"/>
        <v>0</v>
      </c>
    </row>
    <row r="56196" spans="13:16">
      <c r="M56196" s="70">
        <f t="shared" si="1711"/>
        <v>0</v>
      </c>
      <c r="P56196" s="70">
        <f t="shared" si="1712"/>
        <v>0</v>
      </c>
    </row>
    <row r="56197" spans="13:16">
      <c r="M56197" s="70">
        <f t="shared" si="1711"/>
        <v>0</v>
      </c>
      <c r="P56197" s="70">
        <f t="shared" si="1712"/>
        <v>0</v>
      </c>
    </row>
    <row r="56198" spans="13:16">
      <c r="M56198" s="70">
        <f t="shared" si="1711"/>
        <v>0</v>
      </c>
      <c r="P56198" s="70">
        <f t="shared" si="1712"/>
        <v>0</v>
      </c>
    </row>
    <row r="56199" spans="13:16">
      <c r="M56199" s="70">
        <f t="shared" si="1711"/>
        <v>0</v>
      </c>
      <c r="P56199" s="70">
        <f t="shared" si="1712"/>
        <v>0</v>
      </c>
    </row>
    <row r="56200" spans="13:16">
      <c r="M56200" s="70">
        <f t="shared" si="1711"/>
        <v>0</v>
      </c>
      <c r="P56200" s="70">
        <f t="shared" si="1712"/>
        <v>0</v>
      </c>
    </row>
    <row r="56201" spans="13:16">
      <c r="M56201" s="70">
        <f t="shared" si="1711"/>
        <v>0</v>
      </c>
      <c r="P56201" s="70">
        <f t="shared" si="1712"/>
        <v>0</v>
      </c>
    </row>
    <row r="56202" spans="13:16">
      <c r="M56202" s="70">
        <f t="shared" ref="M56202:M56265" si="1713">K56202*0.3+L56202*0.7</f>
        <v>0</v>
      </c>
      <c r="P56202" s="70">
        <f t="shared" si="1712"/>
        <v>0</v>
      </c>
    </row>
    <row r="56203" spans="13:16">
      <c r="M56203" s="70">
        <f t="shared" si="1713"/>
        <v>0</v>
      </c>
      <c r="P56203" s="70">
        <f t="shared" si="1712"/>
        <v>0</v>
      </c>
    </row>
    <row r="56204" spans="13:16">
      <c r="M56204" s="70">
        <f t="shared" si="1713"/>
        <v>0</v>
      </c>
      <c r="P56204" s="70">
        <f t="shared" si="1712"/>
        <v>0</v>
      </c>
    </row>
    <row r="56205" spans="13:16">
      <c r="M56205" s="70">
        <f t="shared" si="1713"/>
        <v>0</v>
      </c>
      <c r="P56205" s="70">
        <f t="shared" si="1712"/>
        <v>0</v>
      </c>
    </row>
    <row r="56206" spans="13:16">
      <c r="M56206" s="70">
        <f t="shared" si="1713"/>
        <v>0</v>
      </c>
      <c r="P56206" s="70">
        <f t="shared" si="1712"/>
        <v>0</v>
      </c>
    </row>
    <row r="56207" spans="13:16">
      <c r="M56207" s="70">
        <f t="shared" si="1713"/>
        <v>0</v>
      </c>
      <c r="P56207" s="70">
        <f t="shared" si="1712"/>
        <v>0</v>
      </c>
    </row>
    <row r="56208" spans="13:16">
      <c r="M56208" s="70">
        <f t="shared" si="1713"/>
        <v>0</v>
      </c>
      <c r="P56208" s="70">
        <f t="shared" si="1712"/>
        <v>0</v>
      </c>
    </row>
    <row r="56209" spans="13:16">
      <c r="M56209" s="70">
        <f t="shared" si="1713"/>
        <v>0</v>
      </c>
      <c r="P56209" s="70">
        <f t="shared" si="1712"/>
        <v>0</v>
      </c>
    </row>
    <row r="56210" spans="13:16">
      <c r="M56210" s="70">
        <f t="shared" si="1713"/>
        <v>0</v>
      </c>
      <c r="P56210" s="70">
        <f t="shared" si="1712"/>
        <v>0</v>
      </c>
    </row>
    <row r="56211" spans="13:16">
      <c r="M56211" s="70">
        <f t="shared" si="1713"/>
        <v>0</v>
      </c>
      <c r="P56211" s="70">
        <f t="shared" si="1712"/>
        <v>0</v>
      </c>
    </row>
    <row r="56212" spans="13:16">
      <c r="M56212" s="70">
        <f t="shared" si="1713"/>
        <v>0</v>
      </c>
      <c r="P56212" s="70">
        <f t="shared" si="1712"/>
        <v>0</v>
      </c>
    </row>
    <row r="56213" spans="13:16">
      <c r="M56213" s="70">
        <f t="shared" si="1713"/>
        <v>0</v>
      </c>
      <c r="P56213" s="70">
        <f t="shared" si="1712"/>
        <v>0</v>
      </c>
    </row>
    <row r="56214" spans="13:16">
      <c r="M56214" s="70">
        <f t="shared" si="1713"/>
        <v>0</v>
      </c>
      <c r="P56214" s="70">
        <f t="shared" si="1712"/>
        <v>0</v>
      </c>
    </row>
    <row r="56215" spans="13:16">
      <c r="M56215" s="70">
        <f t="shared" si="1713"/>
        <v>0</v>
      </c>
      <c r="P56215" s="70">
        <f t="shared" si="1712"/>
        <v>0</v>
      </c>
    </row>
    <row r="56216" spans="13:16">
      <c r="M56216" s="70">
        <f t="shared" si="1713"/>
        <v>0</v>
      </c>
      <c r="P56216" s="70">
        <f t="shared" si="1712"/>
        <v>0</v>
      </c>
    </row>
    <row r="56217" spans="13:16">
      <c r="M56217" s="70">
        <f t="shared" si="1713"/>
        <v>0</v>
      </c>
      <c r="P56217" s="70">
        <f t="shared" si="1712"/>
        <v>0</v>
      </c>
    </row>
    <row r="56218" spans="13:16">
      <c r="M56218" s="70">
        <f t="shared" si="1713"/>
        <v>0</v>
      </c>
      <c r="P56218" s="70">
        <f t="shared" si="1712"/>
        <v>0</v>
      </c>
    </row>
    <row r="56219" spans="13:16">
      <c r="M56219" s="70">
        <f t="shared" si="1713"/>
        <v>0</v>
      </c>
      <c r="P56219" s="70">
        <f t="shared" si="1712"/>
        <v>0</v>
      </c>
    </row>
    <row r="56220" spans="13:16">
      <c r="M56220" s="70">
        <f t="shared" si="1713"/>
        <v>0</v>
      </c>
      <c r="P56220" s="70">
        <f t="shared" si="1712"/>
        <v>0</v>
      </c>
    </row>
    <row r="56221" spans="13:16">
      <c r="M56221" s="70">
        <f t="shared" si="1713"/>
        <v>0</v>
      </c>
      <c r="P56221" s="70">
        <f t="shared" si="1712"/>
        <v>0</v>
      </c>
    </row>
    <row r="56222" spans="13:16">
      <c r="M56222" s="70">
        <f t="shared" si="1713"/>
        <v>0</v>
      </c>
      <c r="P56222" s="70">
        <f t="shared" si="1712"/>
        <v>0</v>
      </c>
    </row>
    <row r="56223" spans="13:16">
      <c r="M56223" s="70">
        <f t="shared" si="1713"/>
        <v>0</v>
      </c>
      <c r="P56223" s="70">
        <f t="shared" si="1712"/>
        <v>0</v>
      </c>
    </row>
    <row r="56224" spans="13:16">
      <c r="M56224" s="70">
        <f t="shared" si="1713"/>
        <v>0</v>
      </c>
      <c r="P56224" s="70">
        <f t="shared" si="1712"/>
        <v>0</v>
      </c>
    </row>
    <row r="56225" spans="13:16">
      <c r="M56225" s="70">
        <f t="shared" si="1713"/>
        <v>0</v>
      </c>
      <c r="P56225" s="70">
        <f t="shared" si="1712"/>
        <v>0</v>
      </c>
    </row>
    <row r="56226" spans="13:16">
      <c r="M56226" s="70">
        <f t="shared" si="1713"/>
        <v>0</v>
      </c>
      <c r="P56226" s="70">
        <f t="shared" si="1712"/>
        <v>0</v>
      </c>
    </row>
    <row r="56227" spans="13:16">
      <c r="M56227" s="70">
        <f t="shared" si="1713"/>
        <v>0</v>
      </c>
      <c r="P56227" s="70">
        <f t="shared" si="1712"/>
        <v>0</v>
      </c>
    </row>
    <row r="56228" spans="13:16">
      <c r="M56228" s="70">
        <f t="shared" si="1713"/>
        <v>0</v>
      </c>
      <c r="P56228" s="70">
        <f t="shared" si="1712"/>
        <v>0</v>
      </c>
    </row>
    <row r="56229" spans="13:16">
      <c r="M56229" s="70">
        <f t="shared" si="1713"/>
        <v>0</v>
      </c>
      <c r="P56229" s="70">
        <f t="shared" si="1712"/>
        <v>0</v>
      </c>
    </row>
    <row r="56230" spans="13:16">
      <c r="M56230" s="70">
        <f t="shared" si="1713"/>
        <v>0</v>
      </c>
      <c r="P56230" s="70">
        <f t="shared" si="1712"/>
        <v>0</v>
      </c>
    </row>
    <row r="56231" spans="13:16">
      <c r="M56231" s="70">
        <f t="shared" si="1713"/>
        <v>0</v>
      </c>
      <c r="P56231" s="70">
        <f t="shared" si="1712"/>
        <v>0</v>
      </c>
    </row>
    <row r="56232" spans="13:16">
      <c r="M56232" s="70">
        <f t="shared" si="1713"/>
        <v>0</v>
      </c>
      <c r="P56232" s="70">
        <f t="shared" si="1712"/>
        <v>0</v>
      </c>
    </row>
    <row r="56233" spans="13:16">
      <c r="M56233" s="70">
        <f t="shared" si="1713"/>
        <v>0</v>
      </c>
      <c r="P56233" s="70">
        <f t="shared" si="1712"/>
        <v>0</v>
      </c>
    </row>
    <row r="56234" spans="13:16">
      <c r="M56234" s="70">
        <f t="shared" si="1713"/>
        <v>0</v>
      </c>
      <c r="P56234" s="70">
        <f t="shared" si="1712"/>
        <v>0</v>
      </c>
    </row>
    <row r="56235" spans="13:16">
      <c r="M56235" s="70">
        <f t="shared" si="1713"/>
        <v>0</v>
      </c>
      <c r="P56235" s="70">
        <f t="shared" si="1712"/>
        <v>0</v>
      </c>
    </row>
    <row r="56236" spans="13:16">
      <c r="M56236" s="70">
        <f t="shared" si="1713"/>
        <v>0</v>
      </c>
      <c r="P56236" s="70">
        <f t="shared" si="1712"/>
        <v>0</v>
      </c>
    </row>
    <row r="56237" spans="13:16">
      <c r="M56237" s="70">
        <f t="shared" si="1713"/>
        <v>0</v>
      </c>
      <c r="P56237" s="70">
        <f t="shared" si="1712"/>
        <v>0</v>
      </c>
    </row>
    <row r="56238" spans="13:16">
      <c r="M56238" s="70">
        <f t="shared" si="1713"/>
        <v>0</v>
      </c>
      <c r="P56238" s="70">
        <f t="shared" si="1712"/>
        <v>0</v>
      </c>
    </row>
    <row r="56239" spans="13:16">
      <c r="M56239" s="70">
        <f t="shared" si="1713"/>
        <v>0</v>
      </c>
      <c r="P56239" s="70">
        <f t="shared" si="1712"/>
        <v>0</v>
      </c>
    </row>
    <row r="56240" spans="13:16">
      <c r="M56240" s="70">
        <f t="shared" si="1713"/>
        <v>0</v>
      </c>
      <c r="P56240" s="70">
        <f t="shared" si="1712"/>
        <v>0</v>
      </c>
    </row>
    <row r="56241" spans="13:16">
      <c r="M56241" s="70">
        <f t="shared" si="1713"/>
        <v>0</v>
      </c>
      <c r="P56241" s="70">
        <f t="shared" si="1712"/>
        <v>0</v>
      </c>
    </row>
    <row r="56242" spans="13:16">
      <c r="M56242" s="70">
        <f t="shared" si="1713"/>
        <v>0</v>
      </c>
      <c r="P56242" s="70">
        <f t="shared" si="1712"/>
        <v>0</v>
      </c>
    </row>
    <row r="56243" spans="13:16">
      <c r="M56243" s="70">
        <f t="shared" si="1713"/>
        <v>0</v>
      </c>
      <c r="P56243" s="70">
        <f t="shared" si="1712"/>
        <v>0</v>
      </c>
    </row>
    <row r="56244" spans="13:16">
      <c r="M56244" s="70">
        <f t="shared" si="1713"/>
        <v>0</v>
      </c>
      <c r="P56244" s="70">
        <f t="shared" si="1712"/>
        <v>0</v>
      </c>
    </row>
    <row r="56245" spans="13:16">
      <c r="M56245" s="70">
        <f t="shared" si="1713"/>
        <v>0</v>
      </c>
      <c r="P56245" s="70">
        <f t="shared" si="1712"/>
        <v>0</v>
      </c>
    </row>
    <row r="56246" spans="13:16">
      <c r="M56246" s="70">
        <f t="shared" si="1713"/>
        <v>0</v>
      </c>
      <c r="P56246" s="70">
        <f t="shared" si="1712"/>
        <v>0</v>
      </c>
    </row>
    <row r="56247" spans="13:16">
      <c r="M56247" s="70">
        <f t="shared" si="1713"/>
        <v>0</v>
      </c>
      <c r="P56247" s="70">
        <f t="shared" si="1712"/>
        <v>0</v>
      </c>
    </row>
    <row r="56248" spans="13:16">
      <c r="M56248" s="70">
        <f t="shared" si="1713"/>
        <v>0</v>
      </c>
      <c r="P56248" s="70">
        <f t="shared" si="1712"/>
        <v>0</v>
      </c>
    </row>
    <row r="56249" spans="13:16">
      <c r="M56249" s="70">
        <f t="shared" si="1713"/>
        <v>0</v>
      </c>
      <c r="P56249" s="70">
        <f t="shared" si="1712"/>
        <v>0</v>
      </c>
    </row>
    <row r="56250" spans="13:16">
      <c r="M56250" s="70">
        <f t="shared" si="1713"/>
        <v>0</v>
      </c>
      <c r="P56250" s="70">
        <f t="shared" si="1712"/>
        <v>0</v>
      </c>
    </row>
    <row r="56251" spans="13:16">
      <c r="M56251" s="70">
        <f t="shared" si="1713"/>
        <v>0</v>
      </c>
      <c r="P56251" s="70">
        <f t="shared" si="1712"/>
        <v>0</v>
      </c>
    </row>
    <row r="56252" spans="13:16">
      <c r="M56252" s="70">
        <f t="shared" si="1713"/>
        <v>0</v>
      </c>
      <c r="P56252" s="70">
        <f t="shared" si="1712"/>
        <v>0</v>
      </c>
    </row>
    <row r="56253" spans="13:16">
      <c r="M56253" s="70">
        <f t="shared" si="1713"/>
        <v>0</v>
      </c>
      <c r="P56253" s="70">
        <f t="shared" si="1712"/>
        <v>0</v>
      </c>
    </row>
    <row r="56254" spans="13:16">
      <c r="M56254" s="70">
        <f t="shared" si="1713"/>
        <v>0</v>
      </c>
      <c r="P56254" s="70">
        <f t="shared" si="1712"/>
        <v>0</v>
      </c>
    </row>
    <row r="56255" spans="13:16">
      <c r="M56255" s="70">
        <f t="shared" si="1713"/>
        <v>0</v>
      </c>
      <c r="P56255" s="70">
        <f t="shared" si="1712"/>
        <v>0</v>
      </c>
    </row>
    <row r="56256" spans="13:16">
      <c r="M56256" s="70">
        <f t="shared" si="1713"/>
        <v>0</v>
      </c>
      <c r="P56256" s="70">
        <f t="shared" si="1712"/>
        <v>0</v>
      </c>
    </row>
    <row r="56257" spans="13:16">
      <c r="M56257" s="70">
        <f t="shared" si="1713"/>
        <v>0</v>
      </c>
      <c r="P56257" s="70">
        <f t="shared" ref="P56257:P56320" si="1714">N56257*0.3+O56257*0.7</f>
        <v>0</v>
      </c>
    </row>
    <row r="56258" spans="13:16">
      <c r="M56258" s="70">
        <f t="shared" si="1713"/>
        <v>0</v>
      </c>
      <c r="P56258" s="70">
        <f t="shared" si="1714"/>
        <v>0</v>
      </c>
    </row>
    <row r="56259" spans="13:16">
      <c r="M56259" s="70">
        <f t="shared" si="1713"/>
        <v>0</v>
      </c>
      <c r="P56259" s="70">
        <f t="shared" si="1714"/>
        <v>0</v>
      </c>
    </row>
    <row r="56260" spans="13:16">
      <c r="M56260" s="70">
        <f t="shared" si="1713"/>
        <v>0</v>
      </c>
      <c r="P56260" s="70">
        <f t="shared" si="1714"/>
        <v>0</v>
      </c>
    </row>
    <row r="56261" spans="13:16">
      <c r="M56261" s="70">
        <f t="shared" si="1713"/>
        <v>0</v>
      </c>
      <c r="P56261" s="70">
        <f t="shared" si="1714"/>
        <v>0</v>
      </c>
    </row>
    <row r="56262" spans="13:16">
      <c r="M56262" s="70">
        <f t="shared" si="1713"/>
        <v>0</v>
      </c>
      <c r="P56262" s="70">
        <f t="shared" si="1714"/>
        <v>0</v>
      </c>
    </row>
    <row r="56263" spans="13:16">
      <c r="M56263" s="70">
        <f t="shared" si="1713"/>
        <v>0</v>
      </c>
      <c r="P56263" s="70">
        <f t="shared" si="1714"/>
        <v>0</v>
      </c>
    </row>
    <row r="56264" spans="13:16">
      <c r="M56264" s="70">
        <f t="shared" si="1713"/>
        <v>0</v>
      </c>
      <c r="P56264" s="70">
        <f t="shared" si="1714"/>
        <v>0</v>
      </c>
    </row>
    <row r="56265" spans="13:16">
      <c r="M56265" s="70">
        <f t="shared" si="1713"/>
        <v>0</v>
      </c>
      <c r="P56265" s="70">
        <f t="shared" si="1714"/>
        <v>0</v>
      </c>
    </row>
    <row r="56266" spans="13:16">
      <c r="M56266" s="70">
        <f t="shared" ref="M56266:M56329" si="1715">K56266*0.3+L56266*0.7</f>
        <v>0</v>
      </c>
      <c r="P56266" s="70">
        <f t="shared" si="1714"/>
        <v>0</v>
      </c>
    </row>
    <row r="56267" spans="13:16">
      <c r="M56267" s="70">
        <f t="shared" si="1715"/>
        <v>0</v>
      </c>
      <c r="P56267" s="70">
        <f t="shared" si="1714"/>
        <v>0</v>
      </c>
    </row>
    <row r="56268" spans="13:16">
      <c r="M56268" s="70">
        <f t="shared" si="1715"/>
        <v>0</v>
      </c>
      <c r="P56268" s="70">
        <f t="shared" si="1714"/>
        <v>0</v>
      </c>
    </row>
    <row r="56269" spans="13:16">
      <c r="M56269" s="70">
        <f t="shared" si="1715"/>
        <v>0</v>
      </c>
      <c r="P56269" s="70">
        <f t="shared" si="1714"/>
        <v>0</v>
      </c>
    </row>
    <row r="56270" spans="13:16">
      <c r="M56270" s="70">
        <f t="shared" si="1715"/>
        <v>0</v>
      </c>
      <c r="P56270" s="70">
        <f t="shared" si="1714"/>
        <v>0</v>
      </c>
    </row>
    <row r="56271" spans="13:16">
      <c r="M56271" s="70">
        <f t="shared" si="1715"/>
        <v>0</v>
      </c>
      <c r="P56271" s="70">
        <f t="shared" si="1714"/>
        <v>0</v>
      </c>
    </row>
    <row r="56272" spans="13:16">
      <c r="M56272" s="70">
        <f t="shared" si="1715"/>
        <v>0</v>
      </c>
      <c r="P56272" s="70">
        <f t="shared" si="1714"/>
        <v>0</v>
      </c>
    </row>
    <row r="56273" spans="13:16">
      <c r="M56273" s="70">
        <f t="shared" si="1715"/>
        <v>0</v>
      </c>
      <c r="P56273" s="70">
        <f t="shared" si="1714"/>
        <v>0</v>
      </c>
    </row>
    <row r="56274" spans="13:16">
      <c r="M56274" s="70">
        <f t="shared" si="1715"/>
        <v>0</v>
      </c>
      <c r="P56274" s="70">
        <f t="shared" si="1714"/>
        <v>0</v>
      </c>
    </row>
    <row r="56275" spans="13:16">
      <c r="M56275" s="70">
        <f t="shared" si="1715"/>
        <v>0</v>
      </c>
      <c r="P56275" s="70">
        <f t="shared" si="1714"/>
        <v>0</v>
      </c>
    </row>
    <row r="56276" spans="13:16">
      <c r="M56276" s="70">
        <f t="shared" si="1715"/>
        <v>0</v>
      </c>
      <c r="P56276" s="70">
        <f t="shared" si="1714"/>
        <v>0</v>
      </c>
    </row>
    <row r="56277" spans="13:16">
      <c r="M56277" s="70">
        <f t="shared" si="1715"/>
        <v>0</v>
      </c>
      <c r="P56277" s="70">
        <f t="shared" si="1714"/>
        <v>0</v>
      </c>
    </row>
    <row r="56278" spans="13:16">
      <c r="M56278" s="70">
        <f t="shared" si="1715"/>
        <v>0</v>
      </c>
      <c r="P56278" s="70">
        <f t="shared" si="1714"/>
        <v>0</v>
      </c>
    </row>
    <row r="56279" spans="13:16">
      <c r="M56279" s="70">
        <f t="shared" si="1715"/>
        <v>0</v>
      </c>
      <c r="P56279" s="70">
        <f t="shared" si="1714"/>
        <v>0</v>
      </c>
    </row>
    <row r="56280" spans="13:16">
      <c r="M56280" s="70">
        <f t="shared" si="1715"/>
        <v>0</v>
      </c>
      <c r="P56280" s="70">
        <f t="shared" si="1714"/>
        <v>0</v>
      </c>
    </row>
    <row r="56281" spans="13:16">
      <c r="M56281" s="70">
        <f t="shared" si="1715"/>
        <v>0</v>
      </c>
      <c r="P56281" s="70">
        <f t="shared" si="1714"/>
        <v>0</v>
      </c>
    </row>
    <row r="56282" spans="13:16">
      <c r="M56282" s="70">
        <f t="shared" si="1715"/>
        <v>0</v>
      </c>
      <c r="P56282" s="70">
        <f t="shared" si="1714"/>
        <v>0</v>
      </c>
    </row>
    <row r="56283" spans="13:16">
      <c r="M56283" s="70">
        <f t="shared" si="1715"/>
        <v>0</v>
      </c>
      <c r="P56283" s="70">
        <f t="shared" si="1714"/>
        <v>0</v>
      </c>
    </row>
    <row r="56284" spans="13:16">
      <c r="M56284" s="70">
        <f t="shared" si="1715"/>
        <v>0</v>
      </c>
      <c r="P56284" s="70">
        <f t="shared" si="1714"/>
        <v>0</v>
      </c>
    </row>
    <row r="56285" spans="13:16">
      <c r="M56285" s="70">
        <f t="shared" si="1715"/>
        <v>0</v>
      </c>
      <c r="P56285" s="70">
        <f t="shared" si="1714"/>
        <v>0</v>
      </c>
    </row>
    <row r="56286" spans="13:16">
      <c r="M56286" s="70">
        <f t="shared" si="1715"/>
        <v>0</v>
      </c>
      <c r="P56286" s="70">
        <f t="shared" si="1714"/>
        <v>0</v>
      </c>
    </row>
    <row r="56287" spans="13:16">
      <c r="M56287" s="70">
        <f t="shared" si="1715"/>
        <v>0</v>
      </c>
      <c r="P56287" s="70">
        <f t="shared" si="1714"/>
        <v>0</v>
      </c>
    </row>
    <row r="56288" spans="13:16">
      <c r="M56288" s="70">
        <f t="shared" si="1715"/>
        <v>0</v>
      </c>
      <c r="P56288" s="70">
        <f t="shared" si="1714"/>
        <v>0</v>
      </c>
    </row>
    <row r="56289" spans="13:16">
      <c r="M56289" s="70">
        <f t="shared" si="1715"/>
        <v>0</v>
      </c>
      <c r="P56289" s="70">
        <f t="shared" si="1714"/>
        <v>0</v>
      </c>
    </row>
    <row r="56290" spans="13:16">
      <c r="M56290" s="70">
        <f t="shared" si="1715"/>
        <v>0</v>
      </c>
      <c r="P56290" s="70">
        <f t="shared" si="1714"/>
        <v>0</v>
      </c>
    </row>
    <row r="56291" spans="13:16">
      <c r="M56291" s="70">
        <f t="shared" si="1715"/>
        <v>0</v>
      </c>
      <c r="P56291" s="70">
        <f t="shared" si="1714"/>
        <v>0</v>
      </c>
    </row>
    <row r="56292" spans="13:16">
      <c r="M56292" s="70">
        <f t="shared" si="1715"/>
        <v>0</v>
      </c>
      <c r="P56292" s="70">
        <f t="shared" si="1714"/>
        <v>0</v>
      </c>
    </row>
    <row r="56293" spans="13:16">
      <c r="M56293" s="70">
        <f t="shared" si="1715"/>
        <v>0</v>
      </c>
      <c r="P56293" s="70">
        <f t="shared" si="1714"/>
        <v>0</v>
      </c>
    </row>
    <row r="56294" spans="13:16">
      <c r="M56294" s="70">
        <f t="shared" si="1715"/>
        <v>0</v>
      </c>
      <c r="P56294" s="70">
        <f t="shared" si="1714"/>
        <v>0</v>
      </c>
    </row>
    <row r="56295" spans="13:16">
      <c r="M56295" s="70">
        <f t="shared" si="1715"/>
        <v>0</v>
      </c>
      <c r="P56295" s="70">
        <f t="shared" si="1714"/>
        <v>0</v>
      </c>
    </row>
    <row r="56296" spans="13:16">
      <c r="M56296" s="70">
        <f t="shared" si="1715"/>
        <v>0</v>
      </c>
      <c r="P56296" s="70">
        <f t="shared" si="1714"/>
        <v>0</v>
      </c>
    </row>
    <row r="56297" spans="13:16">
      <c r="M56297" s="70">
        <f t="shared" si="1715"/>
        <v>0</v>
      </c>
      <c r="P56297" s="70">
        <f t="shared" si="1714"/>
        <v>0</v>
      </c>
    </row>
    <row r="56298" spans="13:16">
      <c r="M56298" s="70">
        <f t="shared" si="1715"/>
        <v>0</v>
      </c>
      <c r="P56298" s="70">
        <f t="shared" si="1714"/>
        <v>0</v>
      </c>
    </row>
    <row r="56299" spans="13:16">
      <c r="M56299" s="70">
        <f t="shared" si="1715"/>
        <v>0</v>
      </c>
      <c r="P56299" s="70">
        <f t="shared" si="1714"/>
        <v>0</v>
      </c>
    </row>
    <row r="56300" spans="13:16">
      <c r="M56300" s="70">
        <f t="shared" si="1715"/>
        <v>0</v>
      </c>
      <c r="P56300" s="70">
        <f t="shared" si="1714"/>
        <v>0</v>
      </c>
    </row>
    <row r="56301" spans="13:16">
      <c r="M56301" s="70">
        <f t="shared" si="1715"/>
        <v>0</v>
      </c>
      <c r="P56301" s="70">
        <f t="shared" si="1714"/>
        <v>0</v>
      </c>
    </row>
    <row r="56302" spans="13:16">
      <c r="M56302" s="70">
        <f t="shared" si="1715"/>
        <v>0</v>
      </c>
      <c r="P56302" s="70">
        <f t="shared" si="1714"/>
        <v>0</v>
      </c>
    </row>
    <row r="56303" spans="13:16">
      <c r="M56303" s="70">
        <f t="shared" si="1715"/>
        <v>0</v>
      </c>
      <c r="P56303" s="70">
        <f t="shared" si="1714"/>
        <v>0</v>
      </c>
    </row>
    <row r="56304" spans="13:16">
      <c r="M56304" s="70">
        <f t="shared" si="1715"/>
        <v>0</v>
      </c>
      <c r="P56304" s="70">
        <f t="shared" si="1714"/>
        <v>0</v>
      </c>
    </row>
    <row r="56305" spans="13:16">
      <c r="M56305" s="70">
        <f t="shared" si="1715"/>
        <v>0</v>
      </c>
      <c r="P56305" s="70">
        <f t="shared" si="1714"/>
        <v>0</v>
      </c>
    </row>
    <row r="56306" spans="13:16">
      <c r="M56306" s="70">
        <f t="shared" si="1715"/>
        <v>0</v>
      </c>
      <c r="P56306" s="70">
        <f t="shared" si="1714"/>
        <v>0</v>
      </c>
    </row>
    <row r="56307" spans="13:16">
      <c r="M56307" s="70">
        <f t="shared" si="1715"/>
        <v>0</v>
      </c>
      <c r="P56307" s="70">
        <f t="shared" si="1714"/>
        <v>0</v>
      </c>
    </row>
    <row r="56308" spans="13:16">
      <c r="M56308" s="70">
        <f t="shared" si="1715"/>
        <v>0</v>
      </c>
      <c r="P56308" s="70">
        <f t="shared" si="1714"/>
        <v>0</v>
      </c>
    </row>
    <row r="56309" spans="13:16">
      <c r="M56309" s="70">
        <f t="shared" si="1715"/>
        <v>0</v>
      </c>
      <c r="P56309" s="70">
        <f t="shared" si="1714"/>
        <v>0</v>
      </c>
    </row>
    <row r="56310" spans="13:16">
      <c r="M56310" s="70">
        <f t="shared" si="1715"/>
        <v>0</v>
      </c>
      <c r="P56310" s="70">
        <f t="shared" si="1714"/>
        <v>0</v>
      </c>
    </row>
    <row r="56311" spans="13:16">
      <c r="M56311" s="70">
        <f t="shared" si="1715"/>
        <v>0</v>
      </c>
      <c r="P56311" s="70">
        <f t="shared" si="1714"/>
        <v>0</v>
      </c>
    </row>
    <row r="56312" spans="13:16">
      <c r="M56312" s="70">
        <f t="shared" si="1715"/>
        <v>0</v>
      </c>
      <c r="P56312" s="70">
        <f t="shared" si="1714"/>
        <v>0</v>
      </c>
    </row>
    <row r="56313" spans="13:16">
      <c r="M56313" s="70">
        <f t="shared" si="1715"/>
        <v>0</v>
      </c>
      <c r="P56313" s="70">
        <f t="shared" si="1714"/>
        <v>0</v>
      </c>
    </row>
    <row r="56314" spans="13:16">
      <c r="M56314" s="70">
        <f t="shared" si="1715"/>
        <v>0</v>
      </c>
      <c r="P56314" s="70">
        <f t="shared" si="1714"/>
        <v>0</v>
      </c>
    </row>
    <row r="56315" spans="13:16">
      <c r="M56315" s="70">
        <f t="shared" si="1715"/>
        <v>0</v>
      </c>
      <c r="P56315" s="70">
        <f t="shared" si="1714"/>
        <v>0</v>
      </c>
    </row>
    <row r="56316" spans="13:16">
      <c r="M56316" s="70">
        <f t="shared" si="1715"/>
        <v>0</v>
      </c>
      <c r="P56316" s="70">
        <f t="shared" si="1714"/>
        <v>0</v>
      </c>
    </row>
    <row r="56317" spans="13:16">
      <c r="M56317" s="70">
        <f t="shared" si="1715"/>
        <v>0</v>
      </c>
      <c r="P56317" s="70">
        <f t="shared" si="1714"/>
        <v>0</v>
      </c>
    </row>
    <row r="56318" spans="13:16">
      <c r="M56318" s="70">
        <f t="shared" si="1715"/>
        <v>0</v>
      </c>
      <c r="P56318" s="70">
        <f t="shared" si="1714"/>
        <v>0</v>
      </c>
    </row>
    <row r="56319" spans="13:16">
      <c r="M56319" s="70">
        <f t="shared" si="1715"/>
        <v>0</v>
      </c>
      <c r="P56319" s="70">
        <f t="shared" si="1714"/>
        <v>0</v>
      </c>
    </row>
    <row r="56320" spans="13:16">
      <c r="M56320" s="70">
        <f t="shared" si="1715"/>
        <v>0</v>
      </c>
      <c r="P56320" s="70">
        <f t="shared" si="1714"/>
        <v>0</v>
      </c>
    </row>
    <row r="56321" spans="13:16">
      <c r="M56321" s="70">
        <f t="shared" si="1715"/>
        <v>0</v>
      </c>
      <c r="P56321" s="70">
        <f t="shared" ref="P56321:P56384" si="1716">N56321*0.3+O56321*0.7</f>
        <v>0</v>
      </c>
    </row>
    <row r="56322" spans="13:16">
      <c r="M56322" s="70">
        <f t="shared" si="1715"/>
        <v>0</v>
      </c>
      <c r="P56322" s="70">
        <f t="shared" si="1716"/>
        <v>0</v>
      </c>
    </row>
    <row r="56323" spans="13:16">
      <c r="M56323" s="70">
        <f t="shared" si="1715"/>
        <v>0</v>
      </c>
      <c r="P56323" s="70">
        <f t="shared" si="1716"/>
        <v>0</v>
      </c>
    </row>
    <row r="56324" spans="13:16">
      <c r="M56324" s="70">
        <f t="shared" si="1715"/>
        <v>0</v>
      </c>
      <c r="P56324" s="70">
        <f t="shared" si="1716"/>
        <v>0</v>
      </c>
    </row>
    <row r="56325" spans="13:16">
      <c r="M56325" s="70">
        <f t="shared" si="1715"/>
        <v>0</v>
      </c>
      <c r="P56325" s="70">
        <f t="shared" si="1716"/>
        <v>0</v>
      </c>
    </row>
    <row r="56326" spans="13:16">
      <c r="M56326" s="70">
        <f t="shared" si="1715"/>
        <v>0</v>
      </c>
      <c r="P56326" s="70">
        <f t="shared" si="1716"/>
        <v>0</v>
      </c>
    </row>
    <row r="56327" spans="13:16">
      <c r="M56327" s="70">
        <f t="shared" si="1715"/>
        <v>0</v>
      </c>
      <c r="P56327" s="70">
        <f t="shared" si="1716"/>
        <v>0</v>
      </c>
    </row>
    <row r="56328" spans="13:16">
      <c r="M56328" s="70">
        <f t="shared" si="1715"/>
        <v>0</v>
      </c>
      <c r="P56328" s="70">
        <f t="shared" si="1716"/>
        <v>0</v>
      </c>
    </row>
    <row r="56329" spans="13:16">
      <c r="M56329" s="70">
        <f t="shared" si="1715"/>
        <v>0</v>
      </c>
      <c r="P56329" s="70">
        <f t="shared" si="1716"/>
        <v>0</v>
      </c>
    </row>
    <row r="56330" spans="13:16">
      <c r="M56330" s="70">
        <f t="shared" ref="M56330:M56393" si="1717">K56330*0.3+L56330*0.7</f>
        <v>0</v>
      </c>
      <c r="P56330" s="70">
        <f t="shared" si="1716"/>
        <v>0</v>
      </c>
    </row>
    <row r="56331" spans="13:16">
      <c r="M56331" s="70">
        <f t="shared" si="1717"/>
        <v>0</v>
      </c>
      <c r="P56331" s="70">
        <f t="shared" si="1716"/>
        <v>0</v>
      </c>
    </row>
    <row r="56332" spans="13:16">
      <c r="M56332" s="70">
        <f t="shared" si="1717"/>
        <v>0</v>
      </c>
      <c r="P56332" s="70">
        <f t="shared" si="1716"/>
        <v>0</v>
      </c>
    </row>
    <row r="56333" spans="13:16">
      <c r="M56333" s="70">
        <f t="shared" si="1717"/>
        <v>0</v>
      </c>
      <c r="P56333" s="70">
        <f t="shared" si="1716"/>
        <v>0</v>
      </c>
    </row>
    <row r="56334" spans="13:16">
      <c r="M56334" s="70">
        <f t="shared" si="1717"/>
        <v>0</v>
      </c>
      <c r="P56334" s="70">
        <f t="shared" si="1716"/>
        <v>0</v>
      </c>
    </row>
    <row r="56335" spans="13:16">
      <c r="M56335" s="70">
        <f t="shared" si="1717"/>
        <v>0</v>
      </c>
      <c r="P56335" s="70">
        <f t="shared" si="1716"/>
        <v>0</v>
      </c>
    </row>
    <row r="56336" spans="13:16">
      <c r="M56336" s="70">
        <f t="shared" si="1717"/>
        <v>0</v>
      </c>
      <c r="P56336" s="70">
        <f t="shared" si="1716"/>
        <v>0</v>
      </c>
    </row>
    <row r="56337" spans="13:16">
      <c r="M56337" s="70">
        <f t="shared" si="1717"/>
        <v>0</v>
      </c>
      <c r="P56337" s="70">
        <f t="shared" si="1716"/>
        <v>0</v>
      </c>
    </row>
    <row r="56338" spans="13:16">
      <c r="M56338" s="70">
        <f t="shared" si="1717"/>
        <v>0</v>
      </c>
      <c r="P56338" s="70">
        <f t="shared" si="1716"/>
        <v>0</v>
      </c>
    </row>
    <row r="56339" spans="13:16">
      <c r="M56339" s="70">
        <f t="shared" si="1717"/>
        <v>0</v>
      </c>
      <c r="P56339" s="70">
        <f t="shared" si="1716"/>
        <v>0</v>
      </c>
    </row>
    <row r="56340" spans="13:16">
      <c r="M56340" s="70">
        <f t="shared" si="1717"/>
        <v>0</v>
      </c>
      <c r="P56340" s="70">
        <f t="shared" si="1716"/>
        <v>0</v>
      </c>
    </row>
    <row r="56341" spans="13:16">
      <c r="M56341" s="70">
        <f t="shared" si="1717"/>
        <v>0</v>
      </c>
      <c r="P56341" s="70">
        <f t="shared" si="1716"/>
        <v>0</v>
      </c>
    </row>
    <row r="56342" spans="13:16">
      <c r="M56342" s="70">
        <f t="shared" si="1717"/>
        <v>0</v>
      </c>
      <c r="P56342" s="70">
        <f t="shared" si="1716"/>
        <v>0</v>
      </c>
    </row>
    <row r="56343" spans="13:16">
      <c r="M56343" s="70">
        <f t="shared" si="1717"/>
        <v>0</v>
      </c>
      <c r="P56343" s="70">
        <f t="shared" si="1716"/>
        <v>0</v>
      </c>
    </row>
    <row r="56344" spans="13:16">
      <c r="M56344" s="70">
        <f t="shared" si="1717"/>
        <v>0</v>
      </c>
      <c r="P56344" s="70">
        <f t="shared" si="1716"/>
        <v>0</v>
      </c>
    </row>
    <row r="56345" spans="13:16">
      <c r="M56345" s="70">
        <f t="shared" si="1717"/>
        <v>0</v>
      </c>
      <c r="P56345" s="70">
        <f t="shared" si="1716"/>
        <v>0</v>
      </c>
    </row>
    <row r="56346" spans="13:16">
      <c r="M56346" s="70">
        <f t="shared" si="1717"/>
        <v>0</v>
      </c>
      <c r="P56346" s="70">
        <f t="shared" si="1716"/>
        <v>0</v>
      </c>
    </row>
    <row r="56347" spans="13:16">
      <c r="M56347" s="70">
        <f t="shared" si="1717"/>
        <v>0</v>
      </c>
      <c r="P56347" s="70">
        <f t="shared" si="1716"/>
        <v>0</v>
      </c>
    </row>
    <row r="56348" spans="13:16">
      <c r="M56348" s="70">
        <f t="shared" si="1717"/>
        <v>0</v>
      </c>
      <c r="P56348" s="70">
        <f t="shared" si="1716"/>
        <v>0</v>
      </c>
    </row>
    <row r="56349" spans="13:16">
      <c r="M56349" s="70">
        <f t="shared" si="1717"/>
        <v>0</v>
      </c>
      <c r="P56349" s="70">
        <f t="shared" si="1716"/>
        <v>0</v>
      </c>
    </row>
    <row r="56350" spans="13:16">
      <c r="M56350" s="70">
        <f t="shared" si="1717"/>
        <v>0</v>
      </c>
      <c r="P56350" s="70">
        <f t="shared" si="1716"/>
        <v>0</v>
      </c>
    </row>
    <row r="56351" spans="13:16">
      <c r="M56351" s="70">
        <f t="shared" si="1717"/>
        <v>0</v>
      </c>
      <c r="P56351" s="70">
        <f t="shared" si="1716"/>
        <v>0</v>
      </c>
    </row>
    <row r="56352" spans="13:16">
      <c r="M56352" s="70">
        <f t="shared" si="1717"/>
        <v>0</v>
      </c>
      <c r="P56352" s="70">
        <f t="shared" si="1716"/>
        <v>0</v>
      </c>
    </row>
    <row r="56353" spans="13:16">
      <c r="M56353" s="70">
        <f t="shared" si="1717"/>
        <v>0</v>
      </c>
      <c r="P56353" s="70">
        <f t="shared" si="1716"/>
        <v>0</v>
      </c>
    </row>
    <row r="56354" spans="13:16">
      <c r="M56354" s="70">
        <f t="shared" si="1717"/>
        <v>0</v>
      </c>
      <c r="P56354" s="70">
        <f t="shared" si="1716"/>
        <v>0</v>
      </c>
    </row>
    <row r="56355" spans="13:16">
      <c r="M56355" s="70">
        <f t="shared" si="1717"/>
        <v>0</v>
      </c>
      <c r="P56355" s="70">
        <f t="shared" si="1716"/>
        <v>0</v>
      </c>
    </row>
    <row r="56356" spans="13:16">
      <c r="M56356" s="70">
        <f t="shared" si="1717"/>
        <v>0</v>
      </c>
      <c r="P56356" s="70">
        <f t="shared" si="1716"/>
        <v>0</v>
      </c>
    </row>
    <row r="56357" spans="13:16">
      <c r="M56357" s="70">
        <f t="shared" si="1717"/>
        <v>0</v>
      </c>
      <c r="P56357" s="70">
        <f t="shared" si="1716"/>
        <v>0</v>
      </c>
    </row>
    <row r="56358" spans="13:16">
      <c r="M56358" s="70">
        <f t="shared" si="1717"/>
        <v>0</v>
      </c>
      <c r="P56358" s="70">
        <f t="shared" si="1716"/>
        <v>0</v>
      </c>
    </row>
    <row r="56359" spans="13:16">
      <c r="M56359" s="70">
        <f t="shared" si="1717"/>
        <v>0</v>
      </c>
      <c r="P56359" s="70">
        <f t="shared" si="1716"/>
        <v>0</v>
      </c>
    </row>
    <row r="56360" spans="13:16">
      <c r="M56360" s="70">
        <f t="shared" si="1717"/>
        <v>0</v>
      </c>
      <c r="P56360" s="70">
        <f t="shared" si="1716"/>
        <v>0</v>
      </c>
    </row>
    <row r="56361" spans="13:16">
      <c r="M56361" s="70">
        <f t="shared" si="1717"/>
        <v>0</v>
      </c>
      <c r="P56361" s="70">
        <f t="shared" si="1716"/>
        <v>0</v>
      </c>
    </row>
    <row r="56362" spans="13:16">
      <c r="M56362" s="70">
        <f t="shared" si="1717"/>
        <v>0</v>
      </c>
      <c r="P56362" s="70">
        <f t="shared" si="1716"/>
        <v>0</v>
      </c>
    </row>
    <row r="56363" spans="13:16">
      <c r="M56363" s="70">
        <f t="shared" si="1717"/>
        <v>0</v>
      </c>
      <c r="P56363" s="70">
        <f t="shared" si="1716"/>
        <v>0</v>
      </c>
    </row>
    <row r="56364" spans="13:16">
      <c r="M56364" s="70">
        <f t="shared" si="1717"/>
        <v>0</v>
      </c>
      <c r="P56364" s="70">
        <f t="shared" si="1716"/>
        <v>0</v>
      </c>
    </row>
    <row r="56365" spans="13:16">
      <c r="M56365" s="70">
        <f t="shared" si="1717"/>
        <v>0</v>
      </c>
      <c r="P56365" s="70">
        <f t="shared" si="1716"/>
        <v>0</v>
      </c>
    </row>
    <row r="56366" spans="13:16">
      <c r="M56366" s="70">
        <f t="shared" si="1717"/>
        <v>0</v>
      </c>
      <c r="P56366" s="70">
        <f t="shared" si="1716"/>
        <v>0</v>
      </c>
    </row>
    <row r="56367" spans="13:16">
      <c r="M56367" s="70">
        <f t="shared" si="1717"/>
        <v>0</v>
      </c>
      <c r="P56367" s="70">
        <f t="shared" si="1716"/>
        <v>0</v>
      </c>
    </row>
    <row r="56368" spans="13:16">
      <c r="M56368" s="70">
        <f t="shared" si="1717"/>
        <v>0</v>
      </c>
      <c r="P56368" s="70">
        <f t="shared" si="1716"/>
        <v>0</v>
      </c>
    </row>
    <row r="56369" spans="13:16">
      <c r="M56369" s="70">
        <f t="shared" si="1717"/>
        <v>0</v>
      </c>
      <c r="P56369" s="70">
        <f t="shared" si="1716"/>
        <v>0</v>
      </c>
    </row>
    <row r="56370" spans="13:16">
      <c r="M56370" s="70">
        <f t="shared" si="1717"/>
        <v>0</v>
      </c>
      <c r="P56370" s="70">
        <f t="shared" si="1716"/>
        <v>0</v>
      </c>
    </row>
    <row r="56371" spans="13:16">
      <c r="M56371" s="70">
        <f t="shared" si="1717"/>
        <v>0</v>
      </c>
      <c r="P56371" s="70">
        <f t="shared" si="1716"/>
        <v>0</v>
      </c>
    </row>
    <row r="56372" spans="13:16">
      <c r="M56372" s="70">
        <f t="shared" si="1717"/>
        <v>0</v>
      </c>
      <c r="P56372" s="70">
        <f t="shared" si="1716"/>
        <v>0</v>
      </c>
    </row>
    <row r="56373" spans="13:16">
      <c r="M56373" s="70">
        <f t="shared" si="1717"/>
        <v>0</v>
      </c>
      <c r="P56373" s="70">
        <f t="shared" si="1716"/>
        <v>0</v>
      </c>
    </row>
    <row r="56374" spans="13:16">
      <c r="M56374" s="70">
        <f t="shared" si="1717"/>
        <v>0</v>
      </c>
      <c r="P56374" s="70">
        <f t="shared" si="1716"/>
        <v>0</v>
      </c>
    </row>
    <row r="56375" spans="13:16">
      <c r="M56375" s="70">
        <f t="shared" si="1717"/>
        <v>0</v>
      </c>
      <c r="P56375" s="70">
        <f t="shared" si="1716"/>
        <v>0</v>
      </c>
    </row>
    <row r="56376" spans="13:16">
      <c r="M56376" s="70">
        <f t="shared" si="1717"/>
        <v>0</v>
      </c>
      <c r="P56376" s="70">
        <f t="shared" si="1716"/>
        <v>0</v>
      </c>
    </row>
    <row r="56377" spans="13:16">
      <c r="M56377" s="70">
        <f t="shared" si="1717"/>
        <v>0</v>
      </c>
      <c r="P56377" s="70">
        <f t="shared" si="1716"/>
        <v>0</v>
      </c>
    </row>
    <row r="56378" spans="13:16">
      <c r="M56378" s="70">
        <f t="shared" si="1717"/>
        <v>0</v>
      </c>
      <c r="P56378" s="70">
        <f t="shared" si="1716"/>
        <v>0</v>
      </c>
    </row>
    <row r="56379" spans="13:16">
      <c r="M56379" s="70">
        <f t="shared" si="1717"/>
        <v>0</v>
      </c>
      <c r="P56379" s="70">
        <f t="shared" si="1716"/>
        <v>0</v>
      </c>
    </row>
    <row r="56380" spans="13:16">
      <c r="M56380" s="70">
        <f t="shared" si="1717"/>
        <v>0</v>
      </c>
      <c r="P56380" s="70">
        <f t="shared" si="1716"/>
        <v>0</v>
      </c>
    </row>
    <row r="56381" spans="13:16">
      <c r="M56381" s="70">
        <f t="shared" si="1717"/>
        <v>0</v>
      </c>
      <c r="P56381" s="70">
        <f t="shared" si="1716"/>
        <v>0</v>
      </c>
    </row>
    <row r="56382" spans="13:16">
      <c r="M56382" s="70">
        <f t="shared" si="1717"/>
        <v>0</v>
      </c>
      <c r="P56382" s="70">
        <f t="shared" si="1716"/>
        <v>0</v>
      </c>
    </row>
    <row r="56383" spans="13:16">
      <c r="M56383" s="70">
        <f t="shared" si="1717"/>
        <v>0</v>
      </c>
      <c r="P56383" s="70">
        <f t="shared" si="1716"/>
        <v>0</v>
      </c>
    </row>
    <row r="56384" spans="13:16">
      <c r="M56384" s="70">
        <f t="shared" si="1717"/>
        <v>0</v>
      </c>
      <c r="P56384" s="70">
        <f t="shared" si="1716"/>
        <v>0</v>
      </c>
    </row>
    <row r="56385" spans="13:16">
      <c r="M56385" s="70">
        <f t="shared" si="1717"/>
        <v>0</v>
      </c>
      <c r="P56385" s="70">
        <f t="shared" ref="P56385:P56448" si="1718">N56385*0.3+O56385*0.7</f>
        <v>0</v>
      </c>
    </row>
    <row r="56386" spans="13:16">
      <c r="M56386" s="70">
        <f t="shared" si="1717"/>
        <v>0</v>
      </c>
      <c r="P56386" s="70">
        <f t="shared" si="1718"/>
        <v>0</v>
      </c>
    </row>
    <row r="56387" spans="13:16">
      <c r="M56387" s="70">
        <f t="shared" si="1717"/>
        <v>0</v>
      </c>
      <c r="P56387" s="70">
        <f t="shared" si="1718"/>
        <v>0</v>
      </c>
    </row>
    <row r="56388" spans="13:16">
      <c r="M56388" s="70">
        <f t="shared" si="1717"/>
        <v>0</v>
      </c>
      <c r="P56388" s="70">
        <f t="shared" si="1718"/>
        <v>0</v>
      </c>
    </row>
    <row r="56389" spans="13:16">
      <c r="M56389" s="70">
        <f t="shared" si="1717"/>
        <v>0</v>
      </c>
      <c r="P56389" s="70">
        <f t="shared" si="1718"/>
        <v>0</v>
      </c>
    </row>
    <row r="56390" spans="13:16">
      <c r="M56390" s="70">
        <f t="shared" si="1717"/>
        <v>0</v>
      </c>
      <c r="P56390" s="70">
        <f t="shared" si="1718"/>
        <v>0</v>
      </c>
    </row>
    <row r="56391" spans="13:16">
      <c r="M56391" s="70">
        <f t="shared" si="1717"/>
        <v>0</v>
      </c>
      <c r="P56391" s="70">
        <f t="shared" si="1718"/>
        <v>0</v>
      </c>
    </row>
    <row r="56392" spans="13:16">
      <c r="M56392" s="70">
        <f t="shared" si="1717"/>
        <v>0</v>
      </c>
      <c r="P56392" s="70">
        <f t="shared" si="1718"/>
        <v>0</v>
      </c>
    </row>
    <row r="56393" spans="13:16">
      <c r="M56393" s="70">
        <f t="shared" si="1717"/>
        <v>0</v>
      </c>
      <c r="P56393" s="70">
        <f t="shared" si="1718"/>
        <v>0</v>
      </c>
    </row>
    <row r="56394" spans="13:16">
      <c r="M56394" s="70">
        <f t="shared" ref="M56394:M56457" si="1719">K56394*0.3+L56394*0.7</f>
        <v>0</v>
      </c>
      <c r="P56394" s="70">
        <f t="shared" si="1718"/>
        <v>0</v>
      </c>
    </row>
    <row r="56395" spans="13:16">
      <c r="M56395" s="70">
        <f t="shared" si="1719"/>
        <v>0</v>
      </c>
      <c r="P56395" s="70">
        <f t="shared" si="1718"/>
        <v>0</v>
      </c>
    </row>
    <row r="56396" spans="13:16">
      <c r="M56396" s="70">
        <f t="shared" si="1719"/>
        <v>0</v>
      </c>
      <c r="P56396" s="70">
        <f t="shared" si="1718"/>
        <v>0</v>
      </c>
    </row>
    <row r="56397" spans="13:16">
      <c r="M56397" s="70">
        <f t="shared" si="1719"/>
        <v>0</v>
      </c>
      <c r="P56397" s="70">
        <f t="shared" si="1718"/>
        <v>0</v>
      </c>
    </row>
    <row r="56398" spans="13:16">
      <c r="M56398" s="70">
        <f t="shared" si="1719"/>
        <v>0</v>
      </c>
      <c r="P56398" s="70">
        <f t="shared" si="1718"/>
        <v>0</v>
      </c>
    </row>
    <row r="56399" spans="13:16">
      <c r="M56399" s="70">
        <f t="shared" si="1719"/>
        <v>0</v>
      </c>
      <c r="P56399" s="70">
        <f t="shared" si="1718"/>
        <v>0</v>
      </c>
    </row>
    <row r="56400" spans="13:16">
      <c r="M56400" s="70">
        <f t="shared" si="1719"/>
        <v>0</v>
      </c>
      <c r="P56400" s="70">
        <f t="shared" si="1718"/>
        <v>0</v>
      </c>
    </row>
    <row r="56401" spans="13:16">
      <c r="M56401" s="70">
        <f t="shared" si="1719"/>
        <v>0</v>
      </c>
      <c r="P56401" s="70">
        <f t="shared" si="1718"/>
        <v>0</v>
      </c>
    </row>
    <row r="56402" spans="13:16">
      <c r="M56402" s="70">
        <f t="shared" si="1719"/>
        <v>0</v>
      </c>
      <c r="P56402" s="70">
        <f t="shared" si="1718"/>
        <v>0</v>
      </c>
    </row>
    <row r="56403" spans="13:16">
      <c r="M56403" s="70">
        <f t="shared" si="1719"/>
        <v>0</v>
      </c>
      <c r="P56403" s="70">
        <f t="shared" si="1718"/>
        <v>0</v>
      </c>
    </row>
    <row r="56404" spans="13:16">
      <c r="M56404" s="70">
        <f t="shared" si="1719"/>
        <v>0</v>
      </c>
      <c r="P56404" s="70">
        <f t="shared" si="1718"/>
        <v>0</v>
      </c>
    </row>
    <row r="56405" spans="13:16">
      <c r="M56405" s="70">
        <f t="shared" si="1719"/>
        <v>0</v>
      </c>
      <c r="P56405" s="70">
        <f t="shared" si="1718"/>
        <v>0</v>
      </c>
    </row>
    <row r="56406" spans="13:16">
      <c r="M56406" s="70">
        <f t="shared" si="1719"/>
        <v>0</v>
      </c>
      <c r="P56406" s="70">
        <f t="shared" si="1718"/>
        <v>0</v>
      </c>
    </row>
    <row r="56407" spans="13:16">
      <c r="M56407" s="70">
        <f t="shared" si="1719"/>
        <v>0</v>
      </c>
      <c r="P56407" s="70">
        <f t="shared" si="1718"/>
        <v>0</v>
      </c>
    </row>
    <row r="56408" spans="13:16">
      <c r="M56408" s="70">
        <f t="shared" si="1719"/>
        <v>0</v>
      </c>
      <c r="P56408" s="70">
        <f t="shared" si="1718"/>
        <v>0</v>
      </c>
    </row>
    <row r="56409" spans="13:16">
      <c r="M56409" s="70">
        <f t="shared" si="1719"/>
        <v>0</v>
      </c>
      <c r="P56409" s="70">
        <f t="shared" si="1718"/>
        <v>0</v>
      </c>
    </row>
    <row r="56410" spans="13:16">
      <c r="M56410" s="70">
        <f t="shared" si="1719"/>
        <v>0</v>
      </c>
      <c r="P56410" s="70">
        <f t="shared" si="1718"/>
        <v>0</v>
      </c>
    </row>
    <row r="56411" spans="13:16">
      <c r="M56411" s="70">
        <f t="shared" si="1719"/>
        <v>0</v>
      </c>
      <c r="P56411" s="70">
        <f t="shared" si="1718"/>
        <v>0</v>
      </c>
    </row>
    <row r="56412" spans="13:16">
      <c r="M56412" s="70">
        <f t="shared" si="1719"/>
        <v>0</v>
      </c>
      <c r="P56412" s="70">
        <f t="shared" si="1718"/>
        <v>0</v>
      </c>
    </row>
    <row r="56413" spans="13:16">
      <c r="M56413" s="70">
        <f t="shared" si="1719"/>
        <v>0</v>
      </c>
      <c r="P56413" s="70">
        <f t="shared" si="1718"/>
        <v>0</v>
      </c>
    </row>
    <row r="56414" spans="13:16">
      <c r="M56414" s="70">
        <f t="shared" si="1719"/>
        <v>0</v>
      </c>
      <c r="P56414" s="70">
        <f t="shared" si="1718"/>
        <v>0</v>
      </c>
    </row>
    <row r="56415" spans="13:16">
      <c r="M56415" s="70">
        <f t="shared" si="1719"/>
        <v>0</v>
      </c>
      <c r="P56415" s="70">
        <f t="shared" si="1718"/>
        <v>0</v>
      </c>
    </row>
    <row r="56416" spans="13:16">
      <c r="M56416" s="70">
        <f t="shared" si="1719"/>
        <v>0</v>
      </c>
      <c r="P56416" s="70">
        <f t="shared" si="1718"/>
        <v>0</v>
      </c>
    </row>
    <row r="56417" spans="13:16">
      <c r="M56417" s="70">
        <f t="shared" si="1719"/>
        <v>0</v>
      </c>
      <c r="P56417" s="70">
        <f t="shared" si="1718"/>
        <v>0</v>
      </c>
    </row>
    <row r="56418" spans="13:16">
      <c r="M56418" s="70">
        <f t="shared" si="1719"/>
        <v>0</v>
      </c>
      <c r="P56418" s="70">
        <f t="shared" si="1718"/>
        <v>0</v>
      </c>
    </row>
    <row r="56419" spans="13:16">
      <c r="M56419" s="70">
        <f t="shared" si="1719"/>
        <v>0</v>
      </c>
      <c r="P56419" s="70">
        <f t="shared" si="1718"/>
        <v>0</v>
      </c>
    </row>
    <row r="56420" spans="13:16">
      <c r="M56420" s="70">
        <f t="shared" si="1719"/>
        <v>0</v>
      </c>
      <c r="P56420" s="70">
        <f t="shared" si="1718"/>
        <v>0</v>
      </c>
    </row>
    <row r="56421" spans="13:16">
      <c r="M56421" s="70">
        <f t="shared" si="1719"/>
        <v>0</v>
      </c>
      <c r="P56421" s="70">
        <f t="shared" si="1718"/>
        <v>0</v>
      </c>
    </row>
    <row r="56422" spans="13:16">
      <c r="M56422" s="70">
        <f t="shared" si="1719"/>
        <v>0</v>
      </c>
      <c r="P56422" s="70">
        <f t="shared" si="1718"/>
        <v>0</v>
      </c>
    </row>
    <row r="56423" spans="13:16">
      <c r="M56423" s="70">
        <f t="shared" si="1719"/>
        <v>0</v>
      </c>
      <c r="P56423" s="70">
        <f t="shared" si="1718"/>
        <v>0</v>
      </c>
    </row>
    <row r="56424" spans="13:16">
      <c r="M56424" s="70">
        <f t="shared" si="1719"/>
        <v>0</v>
      </c>
      <c r="P56424" s="70">
        <f t="shared" si="1718"/>
        <v>0</v>
      </c>
    </row>
    <row r="56425" spans="13:16">
      <c r="M56425" s="70">
        <f t="shared" si="1719"/>
        <v>0</v>
      </c>
      <c r="P56425" s="70">
        <f t="shared" si="1718"/>
        <v>0</v>
      </c>
    </row>
    <row r="56426" spans="13:16">
      <c r="M56426" s="70">
        <f t="shared" si="1719"/>
        <v>0</v>
      </c>
      <c r="P56426" s="70">
        <f t="shared" si="1718"/>
        <v>0</v>
      </c>
    </row>
    <row r="56427" spans="13:16">
      <c r="M56427" s="70">
        <f t="shared" si="1719"/>
        <v>0</v>
      </c>
      <c r="P56427" s="70">
        <f t="shared" si="1718"/>
        <v>0</v>
      </c>
    </row>
    <row r="56428" spans="13:16">
      <c r="M56428" s="70">
        <f t="shared" si="1719"/>
        <v>0</v>
      </c>
      <c r="P56428" s="70">
        <f t="shared" si="1718"/>
        <v>0</v>
      </c>
    </row>
    <row r="56429" spans="13:16">
      <c r="M56429" s="70">
        <f t="shared" si="1719"/>
        <v>0</v>
      </c>
      <c r="P56429" s="70">
        <f t="shared" si="1718"/>
        <v>0</v>
      </c>
    </row>
    <row r="56430" spans="13:16">
      <c r="M56430" s="70">
        <f t="shared" si="1719"/>
        <v>0</v>
      </c>
      <c r="P56430" s="70">
        <f t="shared" si="1718"/>
        <v>0</v>
      </c>
    </row>
    <row r="56431" spans="13:16">
      <c r="M56431" s="70">
        <f t="shared" si="1719"/>
        <v>0</v>
      </c>
      <c r="P56431" s="70">
        <f t="shared" si="1718"/>
        <v>0</v>
      </c>
    </row>
    <row r="56432" spans="13:16">
      <c r="M56432" s="70">
        <f t="shared" si="1719"/>
        <v>0</v>
      </c>
      <c r="P56432" s="70">
        <f t="shared" si="1718"/>
        <v>0</v>
      </c>
    </row>
    <row r="56433" spans="13:16">
      <c r="M56433" s="70">
        <f t="shared" si="1719"/>
        <v>0</v>
      </c>
      <c r="P56433" s="70">
        <f t="shared" si="1718"/>
        <v>0</v>
      </c>
    </row>
    <row r="56434" spans="13:16">
      <c r="M56434" s="70">
        <f t="shared" si="1719"/>
        <v>0</v>
      </c>
      <c r="P56434" s="70">
        <f t="shared" si="1718"/>
        <v>0</v>
      </c>
    </row>
    <row r="56435" spans="13:16">
      <c r="M56435" s="70">
        <f t="shared" si="1719"/>
        <v>0</v>
      </c>
      <c r="P56435" s="70">
        <f t="shared" si="1718"/>
        <v>0</v>
      </c>
    </row>
    <row r="56436" spans="13:16">
      <c r="M56436" s="70">
        <f t="shared" si="1719"/>
        <v>0</v>
      </c>
      <c r="P56436" s="70">
        <f t="shared" si="1718"/>
        <v>0</v>
      </c>
    </row>
    <row r="56437" spans="13:16">
      <c r="M56437" s="70">
        <f t="shared" si="1719"/>
        <v>0</v>
      </c>
      <c r="P56437" s="70">
        <f t="shared" si="1718"/>
        <v>0</v>
      </c>
    </row>
    <row r="56438" spans="13:16">
      <c r="M56438" s="70">
        <f t="shared" si="1719"/>
        <v>0</v>
      </c>
      <c r="P56438" s="70">
        <f t="shared" si="1718"/>
        <v>0</v>
      </c>
    </row>
    <row r="56439" spans="13:16">
      <c r="M56439" s="70">
        <f t="shared" si="1719"/>
        <v>0</v>
      </c>
      <c r="P56439" s="70">
        <f t="shared" si="1718"/>
        <v>0</v>
      </c>
    </row>
    <row r="56440" spans="13:16">
      <c r="M56440" s="70">
        <f t="shared" si="1719"/>
        <v>0</v>
      </c>
      <c r="P56440" s="70">
        <f t="shared" si="1718"/>
        <v>0</v>
      </c>
    </row>
    <row r="56441" spans="13:16">
      <c r="M56441" s="70">
        <f t="shared" si="1719"/>
        <v>0</v>
      </c>
      <c r="P56441" s="70">
        <f t="shared" si="1718"/>
        <v>0</v>
      </c>
    </row>
    <row r="56442" spans="13:16">
      <c r="M56442" s="70">
        <f t="shared" si="1719"/>
        <v>0</v>
      </c>
      <c r="P56442" s="70">
        <f t="shared" si="1718"/>
        <v>0</v>
      </c>
    </row>
    <row r="56443" spans="13:16">
      <c r="M56443" s="70">
        <f t="shared" si="1719"/>
        <v>0</v>
      </c>
      <c r="P56443" s="70">
        <f t="shared" si="1718"/>
        <v>0</v>
      </c>
    </row>
    <row r="56444" spans="13:16">
      <c r="M56444" s="70">
        <f t="shared" si="1719"/>
        <v>0</v>
      </c>
      <c r="P56444" s="70">
        <f t="shared" si="1718"/>
        <v>0</v>
      </c>
    </row>
    <row r="56445" spans="13:16">
      <c r="M56445" s="70">
        <f t="shared" si="1719"/>
        <v>0</v>
      </c>
      <c r="P56445" s="70">
        <f t="shared" si="1718"/>
        <v>0</v>
      </c>
    </row>
    <row r="56446" spans="13:16">
      <c r="M56446" s="70">
        <f t="shared" si="1719"/>
        <v>0</v>
      </c>
      <c r="P56446" s="70">
        <f t="shared" si="1718"/>
        <v>0</v>
      </c>
    </row>
    <row r="56447" spans="13:16">
      <c r="M56447" s="70">
        <f t="shared" si="1719"/>
        <v>0</v>
      </c>
      <c r="P56447" s="70">
        <f t="shared" si="1718"/>
        <v>0</v>
      </c>
    </row>
    <row r="56448" spans="13:16">
      <c r="M56448" s="70">
        <f t="shared" si="1719"/>
        <v>0</v>
      </c>
      <c r="P56448" s="70">
        <f t="shared" si="1718"/>
        <v>0</v>
      </c>
    </row>
    <row r="56449" spans="13:16">
      <c r="M56449" s="70">
        <f t="shared" si="1719"/>
        <v>0</v>
      </c>
      <c r="P56449" s="70">
        <f t="shared" ref="P56449:P56512" si="1720">N56449*0.3+O56449*0.7</f>
        <v>0</v>
      </c>
    </row>
    <row r="56450" spans="13:16">
      <c r="M56450" s="70">
        <f t="shared" si="1719"/>
        <v>0</v>
      </c>
      <c r="P56450" s="70">
        <f t="shared" si="1720"/>
        <v>0</v>
      </c>
    </row>
    <row r="56451" spans="13:16">
      <c r="M56451" s="70">
        <f t="shared" si="1719"/>
        <v>0</v>
      </c>
      <c r="P56451" s="70">
        <f t="shared" si="1720"/>
        <v>0</v>
      </c>
    </row>
    <row r="56452" spans="13:16">
      <c r="M56452" s="70">
        <f t="shared" si="1719"/>
        <v>0</v>
      </c>
      <c r="P56452" s="70">
        <f t="shared" si="1720"/>
        <v>0</v>
      </c>
    </row>
    <row r="56453" spans="13:16">
      <c r="M56453" s="70">
        <f t="shared" si="1719"/>
        <v>0</v>
      </c>
      <c r="P56453" s="70">
        <f t="shared" si="1720"/>
        <v>0</v>
      </c>
    </row>
    <row r="56454" spans="13:16">
      <c r="M56454" s="70">
        <f t="shared" si="1719"/>
        <v>0</v>
      </c>
      <c r="P56454" s="70">
        <f t="shared" si="1720"/>
        <v>0</v>
      </c>
    </row>
    <row r="56455" spans="13:16">
      <c r="M56455" s="70">
        <f t="shared" si="1719"/>
        <v>0</v>
      </c>
      <c r="P56455" s="70">
        <f t="shared" si="1720"/>
        <v>0</v>
      </c>
    </row>
    <row r="56456" spans="13:16">
      <c r="M56456" s="70">
        <f t="shared" si="1719"/>
        <v>0</v>
      </c>
      <c r="P56456" s="70">
        <f t="shared" si="1720"/>
        <v>0</v>
      </c>
    </row>
    <row r="56457" spans="13:16">
      <c r="M56457" s="70">
        <f t="shared" si="1719"/>
        <v>0</v>
      </c>
      <c r="P56457" s="70">
        <f t="shared" si="1720"/>
        <v>0</v>
      </c>
    </row>
    <row r="56458" spans="13:16">
      <c r="M56458" s="70">
        <f t="shared" ref="M56458:M56521" si="1721">K56458*0.3+L56458*0.7</f>
        <v>0</v>
      </c>
      <c r="P56458" s="70">
        <f t="shared" si="1720"/>
        <v>0</v>
      </c>
    </row>
    <row r="56459" spans="13:16">
      <c r="M56459" s="70">
        <f t="shared" si="1721"/>
        <v>0</v>
      </c>
      <c r="P56459" s="70">
        <f t="shared" si="1720"/>
        <v>0</v>
      </c>
    </row>
    <row r="56460" spans="13:16">
      <c r="M56460" s="70">
        <f t="shared" si="1721"/>
        <v>0</v>
      </c>
      <c r="P56460" s="70">
        <f t="shared" si="1720"/>
        <v>0</v>
      </c>
    </row>
    <row r="56461" spans="13:16">
      <c r="M56461" s="70">
        <f t="shared" si="1721"/>
        <v>0</v>
      </c>
      <c r="P56461" s="70">
        <f t="shared" si="1720"/>
        <v>0</v>
      </c>
    </row>
    <row r="56462" spans="13:16">
      <c r="M56462" s="70">
        <f t="shared" si="1721"/>
        <v>0</v>
      </c>
      <c r="P56462" s="70">
        <f t="shared" si="1720"/>
        <v>0</v>
      </c>
    </row>
    <row r="56463" spans="13:16">
      <c r="M56463" s="70">
        <f t="shared" si="1721"/>
        <v>0</v>
      </c>
      <c r="P56463" s="70">
        <f t="shared" si="1720"/>
        <v>0</v>
      </c>
    </row>
    <row r="56464" spans="13:16">
      <c r="M56464" s="70">
        <f t="shared" si="1721"/>
        <v>0</v>
      </c>
      <c r="P56464" s="70">
        <f t="shared" si="1720"/>
        <v>0</v>
      </c>
    </row>
    <row r="56465" spans="13:16">
      <c r="M56465" s="70">
        <f t="shared" si="1721"/>
        <v>0</v>
      </c>
      <c r="P56465" s="70">
        <f t="shared" si="1720"/>
        <v>0</v>
      </c>
    </row>
    <row r="56466" spans="13:16">
      <c r="M56466" s="70">
        <f t="shared" si="1721"/>
        <v>0</v>
      </c>
      <c r="P56466" s="70">
        <f t="shared" si="1720"/>
        <v>0</v>
      </c>
    </row>
    <row r="56467" spans="13:16">
      <c r="M56467" s="70">
        <f t="shared" si="1721"/>
        <v>0</v>
      </c>
      <c r="P56467" s="70">
        <f t="shared" si="1720"/>
        <v>0</v>
      </c>
    </row>
    <row r="56468" spans="13:16">
      <c r="M56468" s="70">
        <f t="shared" si="1721"/>
        <v>0</v>
      </c>
      <c r="P56468" s="70">
        <f t="shared" si="1720"/>
        <v>0</v>
      </c>
    </row>
    <row r="56469" spans="13:16">
      <c r="M56469" s="70">
        <f t="shared" si="1721"/>
        <v>0</v>
      </c>
      <c r="P56469" s="70">
        <f t="shared" si="1720"/>
        <v>0</v>
      </c>
    </row>
    <row r="56470" spans="13:16">
      <c r="M56470" s="70">
        <f t="shared" si="1721"/>
        <v>0</v>
      </c>
      <c r="P56470" s="70">
        <f t="shared" si="1720"/>
        <v>0</v>
      </c>
    </row>
    <row r="56471" spans="13:16">
      <c r="M56471" s="70">
        <f t="shared" si="1721"/>
        <v>0</v>
      </c>
      <c r="P56471" s="70">
        <f t="shared" si="1720"/>
        <v>0</v>
      </c>
    </row>
    <row r="56472" spans="13:16">
      <c r="M56472" s="70">
        <f t="shared" si="1721"/>
        <v>0</v>
      </c>
      <c r="P56472" s="70">
        <f t="shared" si="1720"/>
        <v>0</v>
      </c>
    </row>
    <row r="56473" spans="13:16">
      <c r="M56473" s="70">
        <f t="shared" si="1721"/>
        <v>0</v>
      </c>
      <c r="P56473" s="70">
        <f t="shared" si="1720"/>
        <v>0</v>
      </c>
    </row>
    <row r="56474" spans="13:16">
      <c r="M56474" s="70">
        <f t="shared" si="1721"/>
        <v>0</v>
      </c>
      <c r="P56474" s="70">
        <f t="shared" si="1720"/>
        <v>0</v>
      </c>
    </row>
    <row r="56475" spans="13:16">
      <c r="M56475" s="70">
        <f t="shared" si="1721"/>
        <v>0</v>
      </c>
      <c r="P56475" s="70">
        <f t="shared" si="1720"/>
        <v>0</v>
      </c>
    </row>
    <row r="56476" spans="13:16">
      <c r="M56476" s="70">
        <f t="shared" si="1721"/>
        <v>0</v>
      </c>
      <c r="P56476" s="70">
        <f t="shared" si="1720"/>
        <v>0</v>
      </c>
    </row>
    <row r="56477" spans="13:16">
      <c r="M56477" s="70">
        <f t="shared" si="1721"/>
        <v>0</v>
      </c>
      <c r="P56477" s="70">
        <f t="shared" si="1720"/>
        <v>0</v>
      </c>
    </row>
    <row r="56478" spans="13:16">
      <c r="M56478" s="70">
        <f t="shared" si="1721"/>
        <v>0</v>
      </c>
      <c r="P56478" s="70">
        <f t="shared" si="1720"/>
        <v>0</v>
      </c>
    </row>
    <row r="56479" spans="13:16">
      <c r="M56479" s="70">
        <f t="shared" si="1721"/>
        <v>0</v>
      </c>
      <c r="P56479" s="70">
        <f t="shared" si="1720"/>
        <v>0</v>
      </c>
    </row>
    <row r="56480" spans="13:16">
      <c r="M56480" s="70">
        <f t="shared" si="1721"/>
        <v>0</v>
      </c>
      <c r="P56480" s="70">
        <f t="shared" si="1720"/>
        <v>0</v>
      </c>
    </row>
    <row r="56481" spans="13:16">
      <c r="M56481" s="70">
        <f t="shared" si="1721"/>
        <v>0</v>
      </c>
      <c r="P56481" s="70">
        <f t="shared" si="1720"/>
        <v>0</v>
      </c>
    </row>
    <row r="56482" spans="13:16">
      <c r="M56482" s="70">
        <f t="shared" si="1721"/>
        <v>0</v>
      </c>
      <c r="P56482" s="70">
        <f t="shared" si="1720"/>
        <v>0</v>
      </c>
    </row>
    <row r="56483" spans="13:16">
      <c r="M56483" s="70">
        <f t="shared" si="1721"/>
        <v>0</v>
      </c>
      <c r="P56483" s="70">
        <f t="shared" si="1720"/>
        <v>0</v>
      </c>
    </row>
    <row r="56484" spans="13:16">
      <c r="M56484" s="70">
        <f t="shared" si="1721"/>
        <v>0</v>
      </c>
      <c r="P56484" s="70">
        <f t="shared" si="1720"/>
        <v>0</v>
      </c>
    </row>
    <row r="56485" spans="13:16">
      <c r="M56485" s="70">
        <f t="shared" si="1721"/>
        <v>0</v>
      </c>
      <c r="P56485" s="70">
        <f t="shared" si="1720"/>
        <v>0</v>
      </c>
    </row>
    <row r="56486" spans="13:16">
      <c r="M56486" s="70">
        <f t="shared" si="1721"/>
        <v>0</v>
      </c>
      <c r="P56486" s="70">
        <f t="shared" si="1720"/>
        <v>0</v>
      </c>
    </row>
    <row r="56487" spans="13:16">
      <c r="M56487" s="70">
        <f t="shared" si="1721"/>
        <v>0</v>
      </c>
      <c r="P56487" s="70">
        <f t="shared" si="1720"/>
        <v>0</v>
      </c>
    </row>
    <row r="56488" spans="13:16">
      <c r="M56488" s="70">
        <f t="shared" si="1721"/>
        <v>0</v>
      </c>
      <c r="P56488" s="70">
        <f t="shared" si="1720"/>
        <v>0</v>
      </c>
    </row>
    <row r="56489" spans="13:16">
      <c r="M56489" s="70">
        <f t="shared" si="1721"/>
        <v>0</v>
      </c>
      <c r="P56489" s="70">
        <f t="shared" si="1720"/>
        <v>0</v>
      </c>
    </row>
    <row r="56490" spans="13:16">
      <c r="M56490" s="70">
        <f t="shared" si="1721"/>
        <v>0</v>
      </c>
      <c r="P56490" s="70">
        <f t="shared" si="1720"/>
        <v>0</v>
      </c>
    </row>
    <row r="56491" spans="13:16">
      <c r="M56491" s="70">
        <f t="shared" si="1721"/>
        <v>0</v>
      </c>
      <c r="P56491" s="70">
        <f t="shared" si="1720"/>
        <v>0</v>
      </c>
    </row>
    <row r="56492" spans="13:16">
      <c r="M56492" s="70">
        <f t="shared" si="1721"/>
        <v>0</v>
      </c>
      <c r="P56492" s="70">
        <f t="shared" si="1720"/>
        <v>0</v>
      </c>
    </row>
    <row r="56493" spans="13:16">
      <c r="M56493" s="70">
        <f t="shared" si="1721"/>
        <v>0</v>
      </c>
      <c r="P56493" s="70">
        <f t="shared" si="1720"/>
        <v>0</v>
      </c>
    </row>
    <row r="56494" spans="13:16">
      <c r="M56494" s="70">
        <f t="shared" si="1721"/>
        <v>0</v>
      </c>
      <c r="P56494" s="70">
        <f t="shared" si="1720"/>
        <v>0</v>
      </c>
    </row>
    <row r="56495" spans="13:16">
      <c r="M56495" s="70">
        <f t="shared" si="1721"/>
        <v>0</v>
      </c>
      <c r="P56495" s="70">
        <f t="shared" si="1720"/>
        <v>0</v>
      </c>
    </row>
    <row r="56496" spans="13:16">
      <c r="M56496" s="70">
        <f t="shared" si="1721"/>
        <v>0</v>
      </c>
      <c r="P56496" s="70">
        <f t="shared" si="1720"/>
        <v>0</v>
      </c>
    </row>
    <row r="56497" spans="13:16">
      <c r="M56497" s="70">
        <f t="shared" si="1721"/>
        <v>0</v>
      </c>
      <c r="P56497" s="70">
        <f t="shared" si="1720"/>
        <v>0</v>
      </c>
    </row>
    <row r="56498" spans="13:16">
      <c r="M56498" s="70">
        <f t="shared" si="1721"/>
        <v>0</v>
      </c>
      <c r="P56498" s="70">
        <f t="shared" si="1720"/>
        <v>0</v>
      </c>
    </row>
    <row r="56499" spans="13:16">
      <c r="M56499" s="70">
        <f t="shared" si="1721"/>
        <v>0</v>
      </c>
      <c r="P56499" s="70">
        <f t="shared" si="1720"/>
        <v>0</v>
      </c>
    </row>
    <row r="56500" spans="13:16">
      <c r="M56500" s="70">
        <f t="shared" si="1721"/>
        <v>0</v>
      </c>
      <c r="P56500" s="70">
        <f t="shared" si="1720"/>
        <v>0</v>
      </c>
    </row>
    <row r="56501" spans="13:16">
      <c r="M56501" s="70">
        <f t="shared" si="1721"/>
        <v>0</v>
      </c>
      <c r="P56501" s="70">
        <f t="shared" si="1720"/>
        <v>0</v>
      </c>
    </row>
    <row r="56502" spans="13:16">
      <c r="M56502" s="70">
        <f t="shared" si="1721"/>
        <v>0</v>
      </c>
      <c r="P56502" s="70">
        <f t="shared" si="1720"/>
        <v>0</v>
      </c>
    </row>
    <row r="56503" spans="13:16">
      <c r="M56503" s="70">
        <f t="shared" si="1721"/>
        <v>0</v>
      </c>
      <c r="P56503" s="70">
        <f t="shared" si="1720"/>
        <v>0</v>
      </c>
    </row>
    <row r="56504" spans="13:16">
      <c r="M56504" s="70">
        <f t="shared" si="1721"/>
        <v>0</v>
      </c>
      <c r="P56504" s="70">
        <f t="shared" si="1720"/>
        <v>0</v>
      </c>
    </row>
    <row r="56505" spans="13:16">
      <c r="M56505" s="70">
        <f t="shared" si="1721"/>
        <v>0</v>
      </c>
      <c r="P56505" s="70">
        <f t="shared" si="1720"/>
        <v>0</v>
      </c>
    </row>
    <row r="56506" spans="13:16">
      <c r="M56506" s="70">
        <f t="shared" si="1721"/>
        <v>0</v>
      </c>
      <c r="P56506" s="70">
        <f t="shared" si="1720"/>
        <v>0</v>
      </c>
    </row>
    <row r="56507" spans="13:16">
      <c r="M56507" s="70">
        <f t="shared" si="1721"/>
        <v>0</v>
      </c>
      <c r="P56507" s="70">
        <f t="shared" si="1720"/>
        <v>0</v>
      </c>
    </row>
    <row r="56508" spans="13:16">
      <c r="M56508" s="70">
        <f t="shared" si="1721"/>
        <v>0</v>
      </c>
      <c r="P56508" s="70">
        <f t="shared" si="1720"/>
        <v>0</v>
      </c>
    </row>
    <row r="56509" spans="13:16">
      <c r="M56509" s="70">
        <f t="shared" si="1721"/>
        <v>0</v>
      </c>
      <c r="P56509" s="70">
        <f t="shared" si="1720"/>
        <v>0</v>
      </c>
    </row>
    <row r="56510" spans="13:16">
      <c r="M56510" s="70">
        <f t="shared" si="1721"/>
        <v>0</v>
      </c>
      <c r="P56510" s="70">
        <f t="shared" si="1720"/>
        <v>0</v>
      </c>
    </row>
    <row r="56511" spans="13:16">
      <c r="M56511" s="70">
        <f t="shared" si="1721"/>
        <v>0</v>
      </c>
      <c r="P56511" s="70">
        <f t="shared" si="1720"/>
        <v>0</v>
      </c>
    </row>
    <row r="56512" spans="13:16">
      <c r="M56512" s="70">
        <f t="shared" si="1721"/>
        <v>0</v>
      </c>
      <c r="P56512" s="70">
        <f t="shared" si="1720"/>
        <v>0</v>
      </c>
    </row>
    <row r="56513" spans="13:16">
      <c r="M56513" s="70">
        <f t="shared" si="1721"/>
        <v>0</v>
      </c>
      <c r="P56513" s="70">
        <f t="shared" ref="P56513:P56576" si="1722">N56513*0.3+O56513*0.7</f>
        <v>0</v>
      </c>
    </row>
    <row r="56514" spans="13:16">
      <c r="M56514" s="70">
        <f t="shared" si="1721"/>
        <v>0</v>
      </c>
      <c r="P56514" s="70">
        <f t="shared" si="1722"/>
        <v>0</v>
      </c>
    </row>
    <row r="56515" spans="13:16">
      <c r="M56515" s="70">
        <f t="shared" si="1721"/>
        <v>0</v>
      </c>
      <c r="P56515" s="70">
        <f t="shared" si="1722"/>
        <v>0</v>
      </c>
    </row>
    <row r="56516" spans="13:16">
      <c r="M56516" s="70">
        <f t="shared" si="1721"/>
        <v>0</v>
      </c>
      <c r="P56516" s="70">
        <f t="shared" si="1722"/>
        <v>0</v>
      </c>
    </row>
    <row r="56517" spans="13:16">
      <c r="M56517" s="70">
        <f t="shared" si="1721"/>
        <v>0</v>
      </c>
      <c r="P56517" s="70">
        <f t="shared" si="1722"/>
        <v>0</v>
      </c>
    </row>
    <row r="56518" spans="13:16">
      <c r="M56518" s="70">
        <f t="shared" si="1721"/>
        <v>0</v>
      </c>
      <c r="P56518" s="70">
        <f t="shared" si="1722"/>
        <v>0</v>
      </c>
    </row>
    <row r="56519" spans="13:16">
      <c r="M56519" s="70">
        <f t="shared" si="1721"/>
        <v>0</v>
      </c>
      <c r="P56519" s="70">
        <f t="shared" si="1722"/>
        <v>0</v>
      </c>
    </row>
    <row r="56520" spans="13:16">
      <c r="M56520" s="70">
        <f t="shared" si="1721"/>
        <v>0</v>
      </c>
      <c r="P56520" s="70">
        <f t="shared" si="1722"/>
        <v>0</v>
      </c>
    </row>
    <row r="56521" spans="13:16">
      <c r="M56521" s="70">
        <f t="shared" si="1721"/>
        <v>0</v>
      </c>
      <c r="P56521" s="70">
        <f t="shared" si="1722"/>
        <v>0</v>
      </c>
    </row>
    <row r="56522" spans="13:16">
      <c r="M56522" s="70">
        <f t="shared" ref="M56522:M56585" si="1723">K56522*0.3+L56522*0.7</f>
        <v>0</v>
      </c>
      <c r="P56522" s="70">
        <f t="shared" si="1722"/>
        <v>0</v>
      </c>
    </row>
    <row r="56523" spans="13:16">
      <c r="M56523" s="70">
        <f t="shared" si="1723"/>
        <v>0</v>
      </c>
      <c r="P56523" s="70">
        <f t="shared" si="1722"/>
        <v>0</v>
      </c>
    </row>
    <row r="56524" spans="13:16">
      <c r="M56524" s="70">
        <f t="shared" si="1723"/>
        <v>0</v>
      </c>
      <c r="P56524" s="70">
        <f t="shared" si="1722"/>
        <v>0</v>
      </c>
    </row>
    <row r="56525" spans="13:16">
      <c r="M56525" s="70">
        <f t="shared" si="1723"/>
        <v>0</v>
      </c>
      <c r="P56525" s="70">
        <f t="shared" si="1722"/>
        <v>0</v>
      </c>
    </row>
    <row r="56526" spans="13:16">
      <c r="M56526" s="70">
        <f t="shared" si="1723"/>
        <v>0</v>
      </c>
      <c r="P56526" s="70">
        <f t="shared" si="1722"/>
        <v>0</v>
      </c>
    </row>
    <row r="56527" spans="13:16">
      <c r="M56527" s="70">
        <f t="shared" si="1723"/>
        <v>0</v>
      </c>
      <c r="P56527" s="70">
        <f t="shared" si="1722"/>
        <v>0</v>
      </c>
    </row>
    <row r="56528" spans="13:16">
      <c r="M56528" s="70">
        <f t="shared" si="1723"/>
        <v>0</v>
      </c>
      <c r="P56528" s="70">
        <f t="shared" si="1722"/>
        <v>0</v>
      </c>
    </row>
    <row r="56529" spans="13:16">
      <c r="M56529" s="70">
        <f t="shared" si="1723"/>
        <v>0</v>
      </c>
      <c r="P56529" s="70">
        <f t="shared" si="1722"/>
        <v>0</v>
      </c>
    </row>
    <row r="56530" spans="13:16">
      <c r="M56530" s="70">
        <f t="shared" si="1723"/>
        <v>0</v>
      </c>
      <c r="P56530" s="70">
        <f t="shared" si="1722"/>
        <v>0</v>
      </c>
    </row>
    <row r="56531" spans="13:16">
      <c r="M56531" s="70">
        <f t="shared" si="1723"/>
        <v>0</v>
      </c>
      <c r="P56531" s="70">
        <f t="shared" si="1722"/>
        <v>0</v>
      </c>
    </row>
    <row r="56532" spans="13:16">
      <c r="M56532" s="70">
        <f t="shared" si="1723"/>
        <v>0</v>
      </c>
      <c r="P56532" s="70">
        <f t="shared" si="1722"/>
        <v>0</v>
      </c>
    </row>
    <row r="56533" spans="13:16">
      <c r="M56533" s="70">
        <f t="shared" si="1723"/>
        <v>0</v>
      </c>
      <c r="P56533" s="70">
        <f t="shared" si="1722"/>
        <v>0</v>
      </c>
    </row>
    <row r="56534" spans="13:16">
      <c r="M56534" s="70">
        <f t="shared" si="1723"/>
        <v>0</v>
      </c>
      <c r="P56534" s="70">
        <f t="shared" si="1722"/>
        <v>0</v>
      </c>
    </row>
    <row r="56535" spans="13:16">
      <c r="M56535" s="70">
        <f t="shared" si="1723"/>
        <v>0</v>
      </c>
      <c r="P56535" s="70">
        <f t="shared" si="1722"/>
        <v>0</v>
      </c>
    </row>
    <row r="56536" spans="13:16">
      <c r="M56536" s="70">
        <f t="shared" si="1723"/>
        <v>0</v>
      </c>
      <c r="P56536" s="70">
        <f t="shared" si="1722"/>
        <v>0</v>
      </c>
    </row>
    <row r="56537" spans="13:16">
      <c r="M56537" s="70">
        <f t="shared" si="1723"/>
        <v>0</v>
      </c>
      <c r="P56537" s="70">
        <f t="shared" si="1722"/>
        <v>0</v>
      </c>
    </row>
    <row r="56538" spans="13:16">
      <c r="M56538" s="70">
        <f t="shared" si="1723"/>
        <v>0</v>
      </c>
      <c r="P56538" s="70">
        <f t="shared" si="1722"/>
        <v>0</v>
      </c>
    </row>
    <row r="56539" spans="13:16">
      <c r="M56539" s="70">
        <f t="shared" si="1723"/>
        <v>0</v>
      </c>
      <c r="P56539" s="70">
        <f t="shared" si="1722"/>
        <v>0</v>
      </c>
    </row>
    <row r="56540" spans="13:16">
      <c r="M56540" s="70">
        <f t="shared" si="1723"/>
        <v>0</v>
      </c>
      <c r="P56540" s="70">
        <f t="shared" si="1722"/>
        <v>0</v>
      </c>
    </row>
    <row r="56541" spans="13:16">
      <c r="M56541" s="70">
        <f t="shared" si="1723"/>
        <v>0</v>
      </c>
      <c r="P56541" s="70">
        <f t="shared" si="1722"/>
        <v>0</v>
      </c>
    </row>
    <row r="56542" spans="13:16">
      <c r="M56542" s="70">
        <f t="shared" si="1723"/>
        <v>0</v>
      </c>
      <c r="P56542" s="70">
        <f t="shared" si="1722"/>
        <v>0</v>
      </c>
    </row>
    <row r="56543" spans="13:16">
      <c r="M56543" s="70">
        <f t="shared" si="1723"/>
        <v>0</v>
      </c>
      <c r="P56543" s="70">
        <f t="shared" si="1722"/>
        <v>0</v>
      </c>
    </row>
    <row r="56544" spans="13:16">
      <c r="M56544" s="70">
        <f t="shared" si="1723"/>
        <v>0</v>
      </c>
      <c r="P56544" s="70">
        <f t="shared" si="1722"/>
        <v>0</v>
      </c>
    </row>
    <row r="56545" spans="13:16">
      <c r="M56545" s="70">
        <f t="shared" si="1723"/>
        <v>0</v>
      </c>
      <c r="P56545" s="70">
        <f t="shared" si="1722"/>
        <v>0</v>
      </c>
    </row>
    <row r="56546" spans="13:16">
      <c r="M56546" s="70">
        <f t="shared" si="1723"/>
        <v>0</v>
      </c>
      <c r="P56546" s="70">
        <f t="shared" si="1722"/>
        <v>0</v>
      </c>
    </row>
    <row r="56547" spans="13:16">
      <c r="M56547" s="70">
        <f t="shared" si="1723"/>
        <v>0</v>
      </c>
      <c r="P56547" s="70">
        <f t="shared" si="1722"/>
        <v>0</v>
      </c>
    </row>
    <row r="56548" spans="13:16">
      <c r="M56548" s="70">
        <f t="shared" si="1723"/>
        <v>0</v>
      </c>
      <c r="P56548" s="70">
        <f t="shared" si="1722"/>
        <v>0</v>
      </c>
    </row>
    <row r="56549" spans="13:16">
      <c r="M56549" s="70">
        <f t="shared" si="1723"/>
        <v>0</v>
      </c>
      <c r="P56549" s="70">
        <f t="shared" si="1722"/>
        <v>0</v>
      </c>
    </row>
    <row r="56550" spans="13:16">
      <c r="M56550" s="70">
        <f t="shared" si="1723"/>
        <v>0</v>
      </c>
      <c r="P56550" s="70">
        <f t="shared" si="1722"/>
        <v>0</v>
      </c>
    </row>
    <row r="56551" spans="13:16">
      <c r="M56551" s="70">
        <f t="shared" si="1723"/>
        <v>0</v>
      </c>
      <c r="P56551" s="70">
        <f t="shared" si="1722"/>
        <v>0</v>
      </c>
    </row>
    <row r="56552" spans="13:16">
      <c r="M56552" s="70">
        <f t="shared" si="1723"/>
        <v>0</v>
      </c>
      <c r="P56552" s="70">
        <f t="shared" si="1722"/>
        <v>0</v>
      </c>
    </row>
    <row r="56553" spans="13:16">
      <c r="M56553" s="70">
        <f t="shared" si="1723"/>
        <v>0</v>
      </c>
      <c r="P56553" s="70">
        <f t="shared" si="1722"/>
        <v>0</v>
      </c>
    </row>
    <row r="56554" spans="13:16">
      <c r="M56554" s="70">
        <f t="shared" si="1723"/>
        <v>0</v>
      </c>
      <c r="P56554" s="70">
        <f t="shared" si="1722"/>
        <v>0</v>
      </c>
    </row>
    <row r="56555" spans="13:16">
      <c r="M56555" s="70">
        <f t="shared" si="1723"/>
        <v>0</v>
      </c>
      <c r="P56555" s="70">
        <f t="shared" si="1722"/>
        <v>0</v>
      </c>
    </row>
    <row r="56556" spans="13:16">
      <c r="M56556" s="70">
        <f t="shared" si="1723"/>
        <v>0</v>
      </c>
      <c r="P56556" s="70">
        <f t="shared" si="1722"/>
        <v>0</v>
      </c>
    </row>
    <row r="56557" spans="13:16">
      <c r="M56557" s="70">
        <f t="shared" si="1723"/>
        <v>0</v>
      </c>
      <c r="P56557" s="70">
        <f t="shared" si="1722"/>
        <v>0</v>
      </c>
    </row>
    <row r="56558" spans="13:16">
      <c r="M56558" s="70">
        <f t="shared" si="1723"/>
        <v>0</v>
      </c>
      <c r="P56558" s="70">
        <f t="shared" si="1722"/>
        <v>0</v>
      </c>
    </row>
    <row r="56559" spans="13:16">
      <c r="M56559" s="70">
        <f t="shared" si="1723"/>
        <v>0</v>
      </c>
      <c r="P56559" s="70">
        <f t="shared" si="1722"/>
        <v>0</v>
      </c>
    </row>
    <row r="56560" spans="13:16">
      <c r="M56560" s="70">
        <f t="shared" si="1723"/>
        <v>0</v>
      </c>
      <c r="P56560" s="70">
        <f t="shared" si="1722"/>
        <v>0</v>
      </c>
    </row>
    <row r="56561" spans="13:16">
      <c r="M56561" s="70">
        <f t="shared" si="1723"/>
        <v>0</v>
      </c>
      <c r="P56561" s="70">
        <f t="shared" si="1722"/>
        <v>0</v>
      </c>
    </row>
    <row r="56562" spans="13:16">
      <c r="M56562" s="70">
        <f t="shared" si="1723"/>
        <v>0</v>
      </c>
      <c r="P56562" s="70">
        <f t="shared" si="1722"/>
        <v>0</v>
      </c>
    </row>
    <row r="56563" spans="13:16">
      <c r="M56563" s="70">
        <f t="shared" si="1723"/>
        <v>0</v>
      </c>
      <c r="P56563" s="70">
        <f t="shared" si="1722"/>
        <v>0</v>
      </c>
    </row>
    <row r="56564" spans="13:16">
      <c r="M56564" s="70">
        <f t="shared" si="1723"/>
        <v>0</v>
      </c>
      <c r="P56564" s="70">
        <f t="shared" si="1722"/>
        <v>0</v>
      </c>
    </row>
    <row r="56565" spans="13:16">
      <c r="M56565" s="70">
        <f t="shared" si="1723"/>
        <v>0</v>
      </c>
      <c r="P56565" s="70">
        <f t="shared" si="1722"/>
        <v>0</v>
      </c>
    </row>
    <row r="56566" spans="13:16">
      <c r="M56566" s="70">
        <f t="shared" si="1723"/>
        <v>0</v>
      </c>
      <c r="P56566" s="70">
        <f t="shared" si="1722"/>
        <v>0</v>
      </c>
    </row>
    <row r="56567" spans="13:16">
      <c r="M56567" s="70">
        <f t="shared" si="1723"/>
        <v>0</v>
      </c>
      <c r="P56567" s="70">
        <f t="shared" si="1722"/>
        <v>0</v>
      </c>
    </row>
    <row r="56568" spans="13:16">
      <c r="M56568" s="70">
        <f t="shared" si="1723"/>
        <v>0</v>
      </c>
      <c r="P56568" s="70">
        <f t="shared" si="1722"/>
        <v>0</v>
      </c>
    </row>
    <row r="56569" spans="13:16">
      <c r="M56569" s="70">
        <f t="shared" si="1723"/>
        <v>0</v>
      </c>
      <c r="P56569" s="70">
        <f t="shared" si="1722"/>
        <v>0</v>
      </c>
    </row>
    <row r="56570" spans="13:16">
      <c r="M56570" s="70">
        <f t="shared" si="1723"/>
        <v>0</v>
      </c>
      <c r="P56570" s="70">
        <f t="shared" si="1722"/>
        <v>0</v>
      </c>
    </row>
    <row r="56571" spans="13:16">
      <c r="M56571" s="70">
        <f t="shared" si="1723"/>
        <v>0</v>
      </c>
      <c r="P56571" s="70">
        <f t="shared" si="1722"/>
        <v>0</v>
      </c>
    </row>
    <row r="56572" spans="13:16">
      <c r="M56572" s="70">
        <f t="shared" si="1723"/>
        <v>0</v>
      </c>
      <c r="P56572" s="70">
        <f t="shared" si="1722"/>
        <v>0</v>
      </c>
    </row>
    <row r="56573" spans="13:16">
      <c r="M56573" s="70">
        <f t="shared" si="1723"/>
        <v>0</v>
      </c>
      <c r="P56573" s="70">
        <f t="shared" si="1722"/>
        <v>0</v>
      </c>
    </row>
    <row r="56574" spans="13:16">
      <c r="M56574" s="70">
        <f t="shared" si="1723"/>
        <v>0</v>
      </c>
      <c r="P56574" s="70">
        <f t="shared" si="1722"/>
        <v>0</v>
      </c>
    </row>
    <row r="56575" spans="13:16">
      <c r="M56575" s="70">
        <f t="shared" si="1723"/>
        <v>0</v>
      </c>
      <c r="P56575" s="70">
        <f t="shared" si="1722"/>
        <v>0</v>
      </c>
    </row>
    <row r="56576" spans="13:16">
      <c r="M56576" s="70">
        <f t="shared" si="1723"/>
        <v>0</v>
      </c>
      <c r="P56576" s="70">
        <f t="shared" si="1722"/>
        <v>0</v>
      </c>
    </row>
    <row r="56577" spans="13:16">
      <c r="M56577" s="70">
        <f t="shared" si="1723"/>
        <v>0</v>
      </c>
      <c r="P56577" s="70">
        <f t="shared" ref="P56577:P56640" si="1724">N56577*0.3+O56577*0.7</f>
        <v>0</v>
      </c>
    </row>
    <row r="56578" spans="13:16">
      <c r="M56578" s="70">
        <f t="shared" si="1723"/>
        <v>0</v>
      </c>
      <c r="P56578" s="70">
        <f t="shared" si="1724"/>
        <v>0</v>
      </c>
    </row>
    <row r="56579" spans="13:16">
      <c r="M56579" s="70">
        <f t="shared" si="1723"/>
        <v>0</v>
      </c>
      <c r="P56579" s="70">
        <f t="shared" si="1724"/>
        <v>0</v>
      </c>
    </row>
    <row r="56580" spans="13:16">
      <c r="M56580" s="70">
        <f t="shared" si="1723"/>
        <v>0</v>
      </c>
      <c r="P56580" s="70">
        <f t="shared" si="1724"/>
        <v>0</v>
      </c>
    </row>
    <row r="56581" spans="13:16">
      <c r="M56581" s="70">
        <f t="shared" si="1723"/>
        <v>0</v>
      </c>
      <c r="P56581" s="70">
        <f t="shared" si="1724"/>
        <v>0</v>
      </c>
    </row>
    <row r="56582" spans="13:16">
      <c r="M56582" s="70">
        <f t="shared" si="1723"/>
        <v>0</v>
      </c>
      <c r="P56582" s="70">
        <f t="shared" si="1724"/>
        <v>0</v>
      </c>
    </row>
    <row r="56583" spans="13:16">
      <c r="M56583" s="70">
        <f t="shared" si="1723"/>
        <v>0</v>
      </c>
      <c r="P56583" s="70">
        <f t="shared" si="1724"/>
        <v>0</v>
      </c>
    </row>
    <row r="56584" spans="13:16">
      <c r="M56584" s="70">
        <f t="shared" si="1723"/>
        <v>0</v>
      </c>
      <c r="P56584" s="70">
        <f t="shared" si="1724"/>
        <v>0</v>
      </c>
    </row>
    <row r="56585" spans="13:16">
      <c r="M56585" s="70">
        <f t="shared" si="1723"/>
        <v>0</v>
      </c>
      <c r="P56585" s="70">
        <f t="shared" si="1724"/>
        <v>0</v>
      </c>
    </row>
    <row r="56586" spans="13:16">
      <c r="M56586" s="70">
        <f t="shared" ref="M56586:M56649" si="1725">K56586*0.3+L56586*0.7</f>
        <v>0</v>
      </c>
      <c r="P56586" s="70">
        <f t="shared" si="1724"/>
        <v>0</v>
      </c>
    </row>
    <row r="56587" spans="13:16">
      <c r="M56587" s="70">
        <f t="shared" si="1725"/>
        <v>0</v>
      </c>
      <c r="P56587" s="70">
        <f t="shared" si="1724"/>
        <v>0</v>
      </c>
    </row>
    <row r="56588" spans="13:16">
      <c r="M56588" s="70">
        <f t="shared" si="1725"/>
        <v>0</v>
      </c>
      <c r="P56588" s="70">
        <f t="shared" si="1724"/>
        <v>0</v>
      </c>
    </row>
    <row r="56589" spans="13:16">
      <c r="M56589" s="70">
        <f t="shared" si="1725"/>
        <v>0</v>
      </c>
      <c r="P56589" s="70">
        <f t="shared" si="1724"/>
        <v>0</v>
      </c>
    </row>
    <row r="56590" spans="13:16">
      <c r="M56590" s="70">
        <f t="shared" si="1725"/>
        <v>0</v>
      </c>
      <c r="P56590" s="70">
        <f t="shared" si="1724"/>
        <v>0</v>
      </c>
    </row>
    <row r="56591" spans="13:16">
      <c r="M56591" s="70">
        <f t="shared" si="1725"/>
        <v>0</v>
      </c>
      <c r="P56591" s="70">
        <f t="shared" si="1724"/>
        <v>0</v>
      </c>
    </row>
    <row r="56592" spans="13:16">
      <c r="M56592" s="70">
        <f t="shared" si="1725"/>
        <v>0</v>
      </c>
      <c r="P56592" s="70">
        <f t="shared" si="1724"/>
        <v>0</v>
      </c>
    </row>
    <row r="56593" spans="13:16">
      <c r="M56593" s="70">
        <f t="shared" si="1725"/>
        <v>0</v>
      </c>
      <c r="P56593" s="70">
        <f t="shared" si="1724"/>
        <v>0</v>
      </c>
    </row>
    <row r="56594" spans="13:16">
      <c r="M56594" s="70">
        <f t="shared" si="1725"/>
        <v>0</v>
      </c>
      <c r="P56594" s="70">
        <f t="shared" si="1724"/>
        <v>0</v>
      </c>
    </row>
    <row r="56595" spans="13:16">
      <c r="M56595" s="70">
        <f t="shared" si="1725"/>
        <v>0</v>
      </c>
      <c r="P56595" s="70">
        <f t="shared" si="1724"/>
        <v>0</v>
      </c>
    </row>
    <row r="56596" spans="13:16">
      <c r="M56596" s="70">
        <f t="shared" si="1725"/>
        <v>0</v>
      </c>
      <c r="P56596" s="70">
        <f t="shared" si="1724"/>
        <v>0</v>
      </c>
    </row>
    <row r="56597" spans="13:16">
      <c r="M56597" s="70">
        <f t="shared" si="1725"/>
        <v>0</v>
      </c>
      <c r="P56597" s="70">
        <f t="shared" si="1724"/>
        <v>0</v>
      </c>
    </row>
    <row r="56598" spans="13:16">
      <c r="M56598" s="70">
        <f t="shared" si="1725"/>
        <v>0</v>
      </c>
      <c r="P56598" s="70">
        <f t="shared" si="1724"/>
        <v>0</v>
      </c>
    </row>
    <row r="56599" spans="13:16">
      <c r="M56599" s="70">
        <f t="shared" si="1725"/>
        <v>0</v>
      </c>
      <c r="P56599" s="70">
        <f t="shared" si="1724"/>
        <v>0</v>
      </c>
    </row>
    <row r="56600" spans="13:16">
      <c r="M56600" s="70">
        <f t="shared" si="1725"/>
        <v>0</v>
      </c>
      <c r="P56600" s="70">
        <f t="shared" si="1724"/>
        <v>0</v>
      </c>
    </row>
    <row r="56601" spans="13:16">
      <c r="M56601" s="70">
        <f t="shared" si="1725"/>
        <v>0</v>
      </c>
      <c r="P56601" s="70">
        <f t="shared" si="1724"/>
        <v>0</v>
      </c>
    </row>
    <row r="56602" spans="13:16">
      <c r="M56602" s="70">
        <f t="shared" si="1725"/>
        <v>0</v>
      </c>
      <c r="P56602" s="70">
        <f t="shared" si="1724"/>
        <v>0</v>
      </c>
    </row>
    <row r="56603" spans="13:16">
      <c r="M56603" s="70">
        <f t="shared" si="1725"/>
        <v>0</v>
      </c>
      <c r="P56603" s="70">
        <f t="shared" si="1724"/>
        <v>0</v>
      </c>
    </row>
    <row r="56604" spans="13:16">
      <c r="M56604" s="70">
        <f t="shared" si="1725"/>
        <v>0</v>
      </c>
      <c r="P56604" s="70">
        <f t="shared" si="1724"/>
        <v>0</v>
      </c>
    </row>
    <row r="56605" spans="13:16">
      <c r="M56605" s="70">
        <f t="shared" si="1725"/>
        <v>0</v>
      </c>
      <c r="P56605" s="70">
        <f t="shared" si="1724"/>
        <v>0</v>
      </c>
    </row>
    <row r="56606" spans="13:16">
      <c r="M56606" s="70">
        <f t="shared" si="1725"/>
        <v>0</v>
      </c>
      <c r="P56606" s="70">
        <f t="shared" si="1724"/>
        <v>0</v>
      </c>
    </row>
    <row r="56607" spans="13:16">
      <c r="M56607" s="70">
        <f t="shared" si="1725"/>
        <v>0</v>
      </c>
      <c r="P56607" s="70">
        <f t="shared" si="1724"/>
        <v>0</v>
      </c>
    </row>
    <row r="56608" spans="13:16">
      <c r="M56608" s="70">
        <f t="shared" si="1725"/>
        <v>0</v>
      </c>
      <c r="P56608" s="70">
        <f t="shared" si="1724"/>
        <v>0</v>
      </c>
    </row>
    <row r="56609" spans="13:16">
      <c r="M56609" s="70">
        <f t="shared" si="1725"/>
        <v>0</v>
      </c>
      <c r="P56609" s="70">
        <f t="shared" si="1724"/>
        <v>0</v>
      </c>
    </row>
    <row r="56610" spans="13:16">
      <c r="M56610" s="70">
        <f t="shared" si="1725"/>
        <v>0</v>
      </c>
      <c r="P56610" s="70">
        <f t="shared" si="1724"/>
        <v>0</v>
      </c>
    </row>
    <row r="56611" spans="13:16">
      <c r="M56611" s="70">
        <f t="shared" si="1725"/>
        <v>0</v>
      </c>
      <c r="P56611" s="70">
        <f t="shared" si="1724"/>
        <v>0</v>
      </c>
    </row>
    <row r="56612" spans="13:16">
      <c r="M56612" s="70">
        <f t="shared" si="1725"/>
        <v>0</v>
      </c>
      <c r="P56612" s="70">
        <f t="shared" si="1724"/>
        <v>0</v>
      </c>
    </row>
    <row r="56613" spans="13:16">
      <c r="M56613" s="70">
        <f t="shared" si="1725"/>
        <v>0</v>
      </c>
      <c r="P56613" s="70">
        <f t="shared" si="1724"/>
        <v>0</v>
      </c>
    </row>
    <row r="56614" spans="13:16">
      <c r="M56614" s="70">
        <f t="shared" si="1725"/>
        <v>0</v>
      </c>
      <c r="P56614" s="70">
        <f t="shared" si="1724"/>
        <v>0</v>
      </c>
    </row>
    <row r="56615" spans="13:16">
      <c r="M56615" s="70">
        <f t="shared" si="1725"/>
        <v>0</v>
      </c>
      <c r="P56615" s="70">
        <f t="shared" si="1724"/>
        <v>0</v>
      </c>
    </row>
    <row r="56616" spans="13:16">
      <c r="M56616" s="70">
        <f t="shared" si="1725"/>
        <v>0</v>
      </c>
      <c r="P56616" s="70">
        <f t="shared" si="1724"/>
        <v>0</v>
      </c>
    </row>
    <row r="56617" spans="13:16">
      <c r="M56617" s="70">
        <f t="shared" si="1725"/>
        <v>0</v>
      </c>
      <c r="P56617" s="70">
        <f t="shared" si="1724"/>
        <v>0</v>
      </c>
    </row>
    <row r="56618" spans="13:16">
      <c r="M56618" s="70">
        <f t="shared" si="1725"/>
        <v>0</v>
      </c>
      <c r="P56618" s="70">
        <f t="shared" si="1724"/>
        <v>0</v>
      </c>
    </row>
    <row r="56619" spans="13:16">
      <c r="M56619" s="70">
        <f t="shared" si="1725"/>
        <v>0</v>
      </c>
      <c r="P56619" s="70">
        <f t="shared" si="1724"/>
        <v>0</v>
      </c>
    </row>
    <row r="56620" spans="13:16">
      <c r="M56620" s="70">
        <f t="shared" si="1725"/>
        <v>0</v>
      </c>
      <c r="P56620" s="70">
        <f t="shared" si="1724"/>
        <v>0</v>
      </c>
    </row>
    <row r="56621" spans="13:16">
      <c r="M56621" s="70">
        <f t="shared" si="1725"/>
        <v>0</v>
      </c>
      <c r="P56621" s="70">
        <f t="shared" si="1724"/>
        <v>0</v>
      </c>
    </row>
    <row r="56622" spans="13:16">
      <c r="M56622" s="70">
        <f t="shared" si="1725"/>
        <v>0</v>
      </c>
      <c r="P56622" s="70">
        <f t="shared" si="1724"/>
        <v>0</v>
      </c>
    </row>
    <row r="56623" spans="13:16">
      <c r="M56623" s="70">
        <f t="shared" si="1725"/>
        <v>0</v>
      </c>
      <c r="P56623" s="70">
        <f t="shared" si="1724"/>
        <v>0</v>
      </c>
    </row>
    <row r="56624" spans="13:16">
      <c r="M56624" s="70">
        <f t="shared" si="1725"/>
        <v>0</v>
      </c>
      <c r="P56624" s="70">
        <f t="shared" si="1724"/>
        <v>0</v>
      </c>
    </row>
    <row r="56625" spans="13:16">
      <c r="M56625" s="70">
        <f t="shared" si="1725"/>
        <v>0</v>
      </c>
      <c r="P56625" s="70">
        <f t="shared" si="1724"/>
        <v>0</v>
      </c>
    </row>
    <row r="56626" spans="13:16">
      <c r="M56626" s="70">
        <f t="shared" si="1725"/>
        <v>0</v>
      </c>
      <c r="P56626" s="70">
        <f t="shared" si="1724"/>
        <v>0</v>
      </c>
    </row>
    <row r="56627" spans="13:16">
      <c r="M56627" s="70">
        <f t="shared" si="1725"/>
        <v>0</v>
      </c>
      <c r="P56627" s="70">
        <f t="shared" si="1724"/>
        <v>0</v>
      </c>
    </row>
    <row r="56628" spans="13:16">
      <c r="M56628" s="70">
        <f t="shared" si="1725"/>
        <v>0</v>
      </c>
      <c r="P56628" s="70">
        <f t="shared" si="1724"/>
        <v>0</v>
      </c>
    </row>
    <row r="56629" spans="13:16">
      <c r="M56629" s="70">
        <f t="shared" si="1725"/>
        <v>0</v>
      </c>
      <c r="P56629" s="70">
        <f t="shared" si="1724"/>
        <v>0</v>
      </c>
    </row>
    <row r="56630" spans="13:16">
      <c r="M56630" s="70">
        <f t="shared" si="1725"/>
        <v>0</v>
      </c>
      <c r="P56630" s="70">
        <f t="shared" si="1724"/>
        <v>0</v>
      </c>
    </row>
    <row r="56631" spans="13:16">
      <c r="M56631" s="70">
        <f t="shared" si="1725"/>
        <v>0</v>
      </c>
      <c r="P56631" s="70">
        <f t="shared" si="1724"/>
        <v>0</v>
      </c>
    </row>
    <row r="56632" spans="13:16">
      <c r="M56632" s="70">
        <f t="shared" si="1725"/>
        <v>0</v>
      </c>
      <c r="P56632" s="70">
        <f t="shared" si="1724"/>
        <v>0</v>
      </c>
    </row>
    <row r="56633" spans="13:16">
      <c r="M56633" s="70">
        <f t="shared" si="1725"/>
        <v>0</v>
      </c>
      <c r="P56633" s="70">
        <f t="shared" si="1724"/>
        <v>0</v>
      </c>
    </row>
    <row r="56634" spans="13:16">
      <c r="M56634" s="70">
        <f t="shared" si="1725"/>
        <v>0</v>
      </c>
      <c r="P56634" s="70">
        <f t="shared" si="1724"/>
        <v>0</v>
      </c>
    </row>
    <row r="56635" spans="13:16">
      <c r="M56635" s="70">
        <f t="shared" si="1725"/>
        <v>0</v>
      </c>
      <c r="P56635" s="70">
        <f t="shared" si="1724"/>
        <v>0</v>
      </c>
    </row>
    <row r="56636" spans="13:16">
      <c r="M56636" s="70">
        <f t="shared" si="1725"/>
        <v>0</v>
      </c>
      <c r="P56636" s="70">
        <f t="shared" si="1724"/>
        <v>0</v>
      </c>
    </row>
    <row r="56637" spans="13:16">
      <c r="M56637" s="70">
        <f t="shared" si="1725"/>
        <v>0</v>
      </c>
      <c r="P56637" s="70">
        <f t="shared" si="1724"/>
        <v>0</v>
      </c>
    </row>
    <row r="56638" spans="13:16">
      <c r="M56638" s="70">
        <f t="shared" si="1725"/>
        <v>0</v>
      </c>
      <c r="P56638" s="70">
        <f t="shared" si="1724"/>
        <v>0</v>
      </c>
    </row>
    <row r="56639" spans="13:16">
      <c r="M56639" s="70">
        <f t="shared" si="1725"/>
        <v>0</v>
      </c>
      <c r="P56639" s="70">
        <f t="shared" si="1724"/>
        <v>0</v>
      </c>
    </row>
    <row r="56640" spans="13:16">
      <c r="M56640" s="70">
        <f t="shared" si="1725"/>
        <v>0</v>
      </c>
      <c r="P56640" s="70">
        <f t="shared" si="1724"/>
        <v>0</v>
      </c>
    </row>
    <row r="56641" spans="13:16">
      <c r="M56641" s="70">
        <f t="shared" si="1725"/>
        <v>0</v>
      </c>
      <c r="P56641" s="70">
        <f t="shared" ref="P56641:P56704" si="1726">N56641*0.3+O56641*0.7</f>
        <v>0</v>
      </c>
    </row>
    <row r="56642" spans="13:16">
      <c r="M56642" s="70">
        <f t="shared" si="1725"/>
        <v>0</v>
      </c>
      <c r="P56642" s="70">
        <f t="shared" si="1726"/>
        <v>0</v>
      </c>
    </row>
    <row r="56643" spans="13:16">
      <c r="M56643" s="70">
        <f t="shared" si="1725"/>
        <v>0</v>
      </c>
      <c r="P56643" s="70">
        <f t="shared" si="1726"/>
        <v>0</v>
      </c>
    </row>
    <row r="56644" spans="13:16">
      <c r="M56644" s="70">
        <f t="shared" si="1725"/>
        <v>0</v>
      </c>
      <c r="P56644" s="70">
        <f t="shared" si="1726"/>
        <v>0</v>
      </c>
    </row>
    <row r="56645" spans="13:16">
      <c r="M56645" s="70">
        <f t="shared" si="1725"/>
        <v>0</v>
      </c>
      <c r="P56645" s="70">
        <f t="shared" si="1726"/>
        <v>0</v>
      </c>
    </row>
    <row r="56646" spans="13:16">
      <c r="M56646" s="70">
        <f t="shared" si="1725"/>
        <v>0</v>
      </c>
      <c r="P56646" s="70">
        <f t="shared" si="1726"/>
        <v>0</v>
      </c>
    </row>
    <row r="56647" spans="13:16">
      <c r="M56647" s="70">
        <f t="shared" si="1725"/>
        <v>0</v>
      </c>
      <c r="P56647" s="70">
        <f t="shared" si="1726"/>
        <v>0</v>
      </c>
    </row>
    <row r="56648" spans="13:16">
      <c r="M56648" s="70">
        <f t="shared" si="1725"/>
        <v>0</v>
      </c>
      <c r="P56648" s="70">
        <f t="shared" si="1726"/>
        <v>0</v>
      </c>
    </row>
    <row r="56649" spans="13:16">
      <c r="M56649" s="70">
        <f t="shared" si="1725"/>
        <v>0</v>
      </c>
      <c r="P56649" s="70">
        <f t="shared" si="1726"/>
        <v>0</v>
      </c>
    </row>
    <row r="56650" spans="13:16">
      <c r="M56650" s="70">
        <f t="shared" ref="M56650:M56713" si="1727">K56650*0.3+L56650*0.7</f>
        <v>0</v>
      </c>
      <c r="P56650" s="70">
        <f t="shared" si="1726"/>
        <v>0</v>
      </c>
    </row>
    <row r="56651" spans="13:16">
      <c r="M56651" s="70">
        <f t="shared" si="1727"/>
        <v>0</v>
      </c>
      <c r="P56651" s="70">
        <f t="shared" si="1726"/>
        <v>0</v>
      </c>
    </row>
    <row r="56652" spans="13:16">
      <c r="M56652" s="70">
        <f t="shared" si="1727"/>
        <v>0</v>
      </c>
      <c r="P56652" s="70">
        <f t="shared" si="1726"/>
        <v>0</v>
      </c>
    </row>
    <row r="56653" spans="13:16">
      <c r="M56653" s="70">
        <f t="shared" si="1727"/>
        <v>0</v>
      </c>
      <c r="P56653" s="70">
        <f t="shared" si="1726"/>
        <v>0</v>
      </c>
    </row>
    <row r="56654" spans="13:16">
      <c r="M56654" s="70">
        <f t="shared" si="1727"/>
        <v>0</v>
      </c>
      <c r="P56654" s="70">
        <f t="shared" si="1726"/>
        <v>0</v>
      </c>
    </row>
    <row r="56655" spans="13:16">
      <c r="M56655" s="70">
        <f t="shared" si="1727"/>
        <v>0</v>
      </c>
      <c r="P56655" s="70">
        <f t="shared" si="1726"/>
        <v>0</v>
      </c>
    </row>
    <row r="56656" spans="13:16">
      <c r="M56656" s="70">
        <f t="shared" si="1727"/>
        <v>0</v>
      </c>
      <c r="P56656" s="70">
        <f t="shared" si="1726"/>
        <v>0</v>
      </c>
    </row>
    <row r="56657" spans="13:16">
      <c r="M56657" s="70">
        <f t="shared" si="1727"/>
        <v>0</v>
      </c>
      <c r="P56657" s="70">
        <f t="shared" si="1726"/>
        <v>0</v>
      </c>
    </row>
    <row r="56658" spans="13:16">
      <c r="M56658" s="70">
        <f t="shared" si="1727"/>
        <v>0</v>
      </c>
      <c r="P56658" s="70">
        <f t="shared" si="1726"/>
        <v>0</v>
      </c>
    </row>
    <row r="56659" spans="13:16">
      <c r="M56659" s="70">
        <f t="shared" si="1727"/>
        <v>0</v>
      </c>
      <c r="P56659" s="70">
        <f t="shared" si="1726"/>
        <v>0</v>
      </c>
    </row>
    <row r="56660" spans="13:16">
      <c r="M56660" s="70">
        <f t="shared" si="1727"/>
        <v>0</v>
      </c>
      <c r="P56660" s="70">
        <f t="shared" si="1726"/>
        <v>0</v>
      </c>
    </row>
    <row r="56661" spans="13:16">
      <c r="M56661" s="70">
        <f t="shared" si="1727"/>
        <v>0</v>
      </c>
      <c r="P56661" s="70">
        <f t="shared" si="1726"/>
        <v>0</v>
      </c>
    </row>
    <row r="56662" spans="13:16">
      <c r="M56662" s="70">
        <f t="shared" si="1727"/>
        <v>0</v>
      </c>
      <c r="P56662" s="70">
        <f t="shared" si="1726"/>
        <v>0</v>
      </c>
    </row>
    <row r="56663" spans="13:16">
      <c r="M56663" s="70">
        <f t="shared" si="1727"/>
        <v>0</v>
      </c>
      <c r="P56663" s="70">
        <f t="shared" si="1726"/>
        <v>0</v>
      </c>
    </row>
    <row r="56664" spans="13:16">
      <c r="M56664" s="70">
        <f t="shared" si="1727"/>
        <v>0</v>
      </c>
      <c r="P56664" s="70">
        <f t="shared" si="1726"/>
        <v>0</v>
      </c>
    </row>
    <row r="56665" spans="13:16">
      <c r="M56665" s="70">
        <f t="shared" si="1727"/>
        <v>0</v>
      </c>
      <c r="P56665" s="70">
        <f t="shared" si="1726"/>
        <v>0</v>
      </c>
    </row>
    <row r="56666" spans="13:16">
      <c r="M56666" s="70">
        <f t="shared" si="1727"/>
        <v>0</v>
      </c>
      <c r="P56666" s="70">
        <f t="shared" si="1726"/>
        <v>0</v>
      </c>
    </row>
    <row r="56667" spans="13:16">
      <c r="M56667" s="70">
        <f t="shared" si="1727"/>
        <v>0</v>
      </c>
      <c r="P56667" s="70">
        <f t="shared" si="1726"/>
        <v>0</v>
      </c>
    </row>
    <row r="56668" spans="13:16">
      <c r="M56668" s="70">
        <f t="shared" si="1727"/>
        <v>0</v>
      </c>
      <c r="P56668" s="70">
        <f t="shared" si="1726"/>
        <v>0</v>
      </c>
    </row>
    <row r="56669" spans="13:16">
      <c r="M56669" s="70">
        <f t="shared" si="1727"/>
        <v>0</v>
      </c>
      <c r="P56669" s="70">
        <f t="shared" si="1726"/>
        <v>0</v>
      </c>
    </row>
    <row r="56670" spans="13:16">
      <c r="M56670" s="70">
        <f t="shared" si="1727"/>
        <v>0</v>
      </c>
      <c r="P56670" s="70">
        <f t="shared" si="1726"/>
        <v>0</v>
      </c>
    </row>
    <row r="56671" spans="13:16">
      <c r="M56671" s="70">
        <f t="shared" si="1727"/>
        <v>0</v>
      </c>
      <c r="P56671" s="70">
        <f t="shared" si="1726"/>
        <v>0</v>
      </c>
    </row>
    <row r="56672" spans="13:16">
      <c r="M56672" s="70">
        <f t="shared" si="1727"/>
        <v>0</v>
      </c>
      <c r="P56672" s="70">
        <f t="shared" si="1726"/>
        <v>0</v>
      </c>
    </row>
    <row r="56673" spans="13:16">
      <c r="M56673" s="70">
        <f t="shared" si="1727"/>
        <v>0</v>
      </c>
      <c r="P56673" s="70">
        <f t="shared" si="1726"/>
        <v>0</v>
      </c>
    </row>
    <row r="56674" spans="13:16">
      <c r="M56674" s="70">
        <f t="shared" si="1727"/>
        <v>0</v>
      </c>
      <c r="P56674" s="70">
        <f t="shared" si="1726"/>
        <v>0</v>
      </c>
    </row>
    <row r="56675" spans="13:16">
      <c r="M56675" s="70">
        <f t="shared" si="1727"/>
        <v>0</v>
      </c>
      <c r="P56675" s="70">
        <f t="shared" si="1726"/>
        <v>0</v>
      </c>
    </row>
    <row r="56676" spans="13:16">
      <c r="M56676" s="70">
        <f t="shared" si="1727"/>
        <v>0</v>
      </c>
      <c r="P56676" s="70">
        <f t="shared" si="1726"/>
        <v>0</v>
      </c>
    </row>
    <row r="56677" spans="13:16">
      <c r="M56677" s="70">
        <f t="shared" si="1727"/>
        <v>0</v>
      </c>
      <c r="P56677" s="70">
        <f t="shared" si="1726"/>
        <v>0</v>
      </c>
    </row>
    <row r="56678" spans="13:16">
      <c r="M56678" s="70">
        <f t="shared" si="1727"/>
        <v>0</v>
      </c>
      <c r="P56678" s="70">
        <f t="shared" si="1726"/>
        <v>0</v>
      </c>
    </row>
    <row r="56679" spans="13:16">
      <c r="M56679" s="70">
        <f t="shared" si="1727"/>
        <v>0</v>
      </c>
      <c r="P56679" s="70">
        <f t="shared" si="1726"/>
        <v>0</v>
      </c>
    </row>
    <row r="56680" spans="13:16">
      <c r="M56680" s="70">
        <f t="shared" si="1727"/>
        <v>0</v>
      </c>
      <c r="P56680" s="70">
        <f t="shared" si="1726"/>
        <v>0</v>
      </c>
    </row>
    <row r="56681" spans="13:16">
      <c r="M56681" s="70">
        <f t="shared" si="1727"/>
        <v>0</v>
      </c>
      <c r="P56681" s="70">
        <f t="shared" si="1726"/>
        <v>0</v>
      </c>
    </row>
    <row r="56682" spans="13:16">
      <c r="M56682" s="70">
        <f t="shared" si="1727"/>
        <v>0</v>
      </c>
      <c r="P56682" s="70">
        <f t="shared" si="1726"/>
        <v>0</v>
      </c>
    </row>
    <row r="56683" spans="13:16">
      <c r="M56683" s="70">
        <f t="shared" si="1727"/>
        <v>0</v>
      </c>
      <c r="P56683" s="70">
        <f t="shared" si="1726"/>
        <v>0</v>
      </c>
    </row>
    <row r="56684" spans="13:16">
      <c r="M56684" s="70">
        <f t="shared" si="1727"/>
        <v>0</v>
      </c>
      <c r="P56684" s="70">
        <f t="shared" si="1726"/>
        <v>0</v>
      </c>
    </row>
    <row r="56685" spans="13:16">
      <c r="M56685" s="70">
        <f t="shared" si="1727"/>
        <v>0</v>
      </c>
      <c r="P56685" s="70">
        <f t="shared" si="1726"/>
        <v>0</v>
      </c>
    </row>
    <row r="56686" spans="13:16">
      <c r="M56686" s="70">
        <f t="shared" si="1727"/>
        <v>0</v>
      </c>
      <c r="P56686" s="70">
        <f t="shared" si="1726"/>
        <v>0</v>
      </c>
    </row>
    <row r="56687" spans="13:16">
      <c r="M56687" s="70">
        <f t="shared" si="1727"/>
        <v>0</v>
      </c>
      <c r="P56687" s="70">
        <f t="shared" si="1726"/>
        <v>0</v>
      </c>
    </row>
    <row r="56688" spans="13:16">
      <c r="M56688" s="70">
        <f t="shared" si="1727"/>
        <v>0</v>
      </c>
      <c r="P56688" s="70">
        <f t="shared" si="1726"/>
        <v>0</v>
      </c>
    </row>
    <row r="56689" spans="13:16">
      <c r="M56689" s="70">
        <f t="shared" si="1727"/>
        <v>0</v>
      </c>
      <c r="P56689" s="70">
        <f t="shared" si="1726"/>
        <v>0</v>
      </c>
    </row>
    <row r="56690" spans="13:16">
      <c r="M56690" s="70">
        <f t="shared" si="1727"/>
        <v>0</v>
      </c>
      <c r="P56690" s="70">
        <f t="shared" si="1726"/>
        <v>0</v>
      </c>
    </row>
    <row r="56691" spans="13:16">
      <c r="M56691" s="70">
        <f t="shared" si="1727"/>
        <v>0</v>
      </c>
      <c r="P56691" s="70">
        <f t="shared" si="1726"/>
        <v>0</v>
      </c>
    </row>
    <row r="56692" spans="13:16">
      <c r="M56692" s="70">
        <f t="shared" si="1727"/>
        <v>0</v>
      </c>
      <c r="P56692" s="70">
        <f t="shared" si="1726"/>
        <v>0</v>
      </c>
    </row>
    <row r="56693" spans="13:16">
      <c r="M56693" s="70">
        <f t="shared" si="1727"/>
        <v>0</v>
      </c>
      <c r="P56693" s="70">
        <f t="shared" si="1726"/>
        <v>0</v>
      </c>
    </row>
    <row r="56694" spans="13:16">
      <c r="M56694" s="70">
        <f t="shared" si="1727"/>
        <v>0</v>
      </c>
      <c r="P56694" s="70">
        <f t="shared" si="1726"/>
        <v>0</v>
      </c>
    </row>
    <row r="56695" spans="13:16">
      <c r="M56695" s="70">
        <f t="shared" si="1727"/>
        <v>0</v>
      </c>
      <c r="P56695" s="70">
        <f t="shared" si="1726"/>
        <v>0</v>
      </c>
    </row>
    <row r="56696" spans="13:16">
      <c r="M56696" s="70">
        <f t="shared" si="1727"/>
        <v>0</v>
      </c>
      <c r="P56696" s="70">
        <f t="shared" si="1726"/>
        <v>0</v>
      </c>
    </row>
    <row r="56697" spans="13:16">
      <c r="M56697" s="70">
        <f t="shared" si="1727"/>
        <v>0</v>
      </c>
      <c r="P56697" s="70">
        <f t="shared" si="1726"/>
        <v>0</v>
      </c>
    </row>
    <row r="56698" spans="13:16">
      <c r="M56698" s="70">
        <f t="shared" si="1727"/>
        <v>0</v>
      </c>
      <c r="P56698" s="70">
        <f t="shared" si="1726"/>
        <v>0</v>
      </c>
    </row>
    <row r="56699" spans="13:16">
      <c r="M56699" s="70">
        <f t="shared" si="1727"/>
        <v>0</v>
      </c>
      <c r="P56699" s="70">
        <f t="shared" si="1726"/>
        <v>0</v>
      </c>
    </row>
    <row r="56700" spans="13:16">
      <c r="M56700" s="70">
        <f t="shared" si="1727"/>
        <v>0</v>
      </c>
      <c r="P56700" s="70">
        <f t="shared" si="1726"/>
        <v>0</v>
      </c>
    </row>
    <row r="56701" spans="13:16">
      <c r="M56701" s="70">
        <f t="shared" si="1727"/>
        <v>0</v>
      </c>
      <c r="P56701" s="70">
        <f t="shared" si="1726"/>
        <v>0</v>
      </c>
    </row>
    <row r="56702" spans="13:16">
      <c r="M56702" s="70">
        <f t="shared" si="1727"/>
        <v>0</v>
      </c>
      <c r="P56702" s="70">
        <f t="shared" si="1726"/>
        <v>0</v>
      </c>
    </row>
    <row r="56703" spans="13:16">
      <c r="M56703" s="70">
        <f t="shared" si="1727"/>
        <v>0</v>
      </c>
      <c r="P56703" s="70">
        <f t="shared" si="1726"/>
        <v>0</v>
      </c>
    </row>
    <row r="56704" spans="13:16">
      <c r="M56704" s="70">
        <f t="shared" si="1727"/>
        <v>0</v>
      </c>
      <c r="P56704" s="70">
        <f t="shared" si="1726"/>
        <v>0</v>
      </c>
    </row>
    <row r="56705" spans="13:16">
      <c r="M56705" s="70">
        <f t="shared" si="1727"/>
        <v>0</v>
      </c>
      <c r="P56705" s="70">
        <f t="shared" ref="P56705:P56768" si="1728">N56705*0.3+O56705*0.7</f>
        <v>0</v>
      </c>
    </row>
    <row r="56706" spans="13:16">
      <c r="M56706" s="70">
        <f t="shared" si="1727"/>
        <v>0</v>
      </c>
      <c r="P56706" s="70">
        <f t="shared" si="1728"/>
        <v>0</v>
      </c>
    </row>
    <row r="56707" spans="13:16">
      <c r="M56707" s="70">
        <f t="shared" si="1727"/>
        <v>0</v>
      </c>
      <c r="P56707" s="70">
        <f t="shared" si="1728"/>
        <v>0</v>
      </c>
    </row>
    <row r="56708" spans="13:16">
      <c r="M56708" s="70">
        <f t="shared" si="1727"/>
        <v>0</v>
      </c>
      <c r="P56708" s="70">
        <f t="shared" si="1728"/>
        <v>0</v>
      </c>
    </row>
    <row r="56709" spans="13:16">
      <c r="M56709" s="70">
        <f t="shared" si="1727"/>
        <v>0</v>
      </c>
      <c r="P56709" s="70">
        <f t="shared" si="1728"/>
        <v>0</v>
      </c>
    </row>
    <row r="56710" spans="13:16">
      <c r="M56710" s="70">
        <f t="shared" si="1727"/>
        <v>0</v>
      </c>
      <c r="P56710" s="70">
        <f t="shared" si="1728"/>
        <v>0</v>
      </c>
    </row>
    <row r="56711" spans="13:16">
      <c r="M56711" s="70">
        <f t="shared" si="1727"/>
        <v>0</v>
      </c>
      <c r="P56711" s="70">
        <f t="shared" si="1728"/>
        <v>0</v>
      </c>
    </row>
    <row r="56712" spans="13:16">
      <c r="M56712" s="70">
        <f t="shared" si="1727"/>
        <v>0</v>
      </c>
      <c r="P56712" s="70">
        <f t="shared" si="1728"/>
        <v>0</v>
      </c>
    </row>
    <row r="56713" spans="13:16">
      <c r="M56713" s="70">
        <f t="shared" si="1727"/>
        <v>0</v>
      </c>
      <c r="P56713" s="70">
        <f t="shared" si="1728"/>
        <v>0</v>
      </c>
    </row>
    <row r="56714" spans="13:16">
      <c r="M56714" s="70">
        <f t="shared" ref="M56714:M56777" si="1729">K56714*0.3+L56714*0.7</f>
        <v>0</v>
      </c>
      <c r="P56714" s="70">
        <f t="shared" si="1728"/>
        <v>0</v>
      </c>
    </row>
    <row r="56715" spans="13:16">
      <c r="M56715" s="70">
        <f t="shared" si="1729"/>
        <v>0</v>
      </c>
      <c r="P56715" s="70">
        <f t="shared" si="1728"/>
        <v>0</v>
      </c>
    </row>
    <row r="56716" spans="13:16">
      <c r="M56716" s="70">
        <f t="shared" si="1729"/>
        <v>0</v>
      </c>
      <c r="P56716" s="70">
        <f t="shared" si="1728"/>
        <v>0</v>
      </c>
    </row>
    <row r="56717" spans="13:16">
      <c r="M56717" s="70">
        <f t="shared" si="1729"/>
        <v>0</v>
      </c>
      <c r="P56717" s="70">
        <f t="shared" si="1728"/>
        <v>0</v>
      </c>
    </row>
    <row r="56718" spans="13:16">
      <c r="M56718" s="70">
        <f t="shared" si="1729"/>
        <v>0</v>
      </c>
      <c r="P56718" s="70">
        <f t="shared" si="1728"/>
        <v>0</v>
      </c>
    </row>
    <row r="56719" spans="13:16">
      <c r="M56719" s="70">
        <f t="shared" si="1729"/>
        <v>0</v>
      </c>
      <c r="P56719" s="70">
        <f t="shared" si="1728"/>
        <v>0</v>
      </c>
    </row>
    <row r="56720" spans="13:16">
      <c r="M56720" s="70">
        <f t="shared" si="1729"/>
        <v>0</v>
      </c>
      <c r="P56720" s="70">
        <f t="shared" si="1728"/>
        <v>0</v>
      </c>
    </row>
    <row r="56721" spans="13:16">
      <c r="M56721" s="70">
        <f t="shared" si="1729"/>
        <v>0</v>
      </c>
      <c r="P56721" s="70">
        <f t="shared" si="1728"/>
        <v>0</v>
      </c>
    </row>
    <row r="56722" spans="13:16">
      <c r="M56722" s="70">
        <f t="shared" si="1729"/>
        <v>0</v>
      </c>
      <c r="P56722" s="70">
        <f t="shared" si="1728"/>
        <v>0</v>
      </c>
    </row>
    <row r="56723" spans="13:16">
      <c r="M56723" s="70">
        <f t="shared" si="1729"/>
        <v>0</v>
      </c>
      <c r="P56723" s="70">
        <f t="shared" si="1728"/>
        <v>0</v>
      </c>
    </row>
    <row r="56724" spans="13:16">
      <c r="M56724" s="70">
        <f t="shared" si="1729"/>
        <v>0</v>
      </c>
      <c r="P56724" s="70">
        <f t="shared" si="1728"/>
        <v>0</v>
      </c>
    </row>
    <row r="56725" spans="13:16">
      <c r="M56725" s="70">
        <f t="shared" si="1729"/>
        <v>0</v>
      </c>
      <c r="P56725" s="70">
        <f t="shared" si="1728"/>
        <v>0</v>
      </c>
    </row>
    <row r="56726" spans="13:16">
      <c r="M56726" s="70">
        <f t="shared" si="1729"/>
        <v>0</v>
      </c>
      <c r="P56726" s="70">
        <f t="shared" si="1728"/>
        <v>0</v>
      </c>
    </row>
    <row r="56727" spans="13:16">
      <c r="M56727" s="70">
        <f t="shared" si="1729"/>
        <v>0</v>
      </c>
      <c r="P56727" s="70">
        <f t="shared" si="1728"/>
        <v>0</v>
      </c>
    </row>
    <row r="56728" spans="13:16">
      <c r="M56728" s="70">
        <f t="shared" si="1729"/>
        <v>0</v>
      </c>
      <c r="P56728" s="70">
        <f t="shared" si="1728"/>
        <v>0</v>
      </c>
    </row>
    <row r="56729" spans="13:16">
      <c r="M56729" s="70">
        <f t="shared" si="1729"/>
        <v>0</v>
      </c>
      <c r="P56729" s="70">
        <f t="shared" si="1728"/>
        <v>0</v>
      </c>
    </row>
    <row r="56730" spans="13:16">
      <c r="M56730" s="70">
        <f t="shared" si="1729"/>
        <v>0</v>
      </c>
      <c r="P56730" s="70">
        <f t="shared" si="1728"/>
        <v>0</v>
      </c>
    </row>
    <row r="56731" spans="13:16">
      <c r="M56731" s="70">
        <f t="shared" si="1729"/>
        <v>0</v>
      </c>
      <c r="P56731" s="70">
        <f t="shared" si="1728"/>
        <v>0</v>
      </c>
    </row>
    <row r="56732" spans="13:16">
      <c r="M56732" s="70">
        <f t="shared" si="1729"/>
        <v>0</v>
      </c>
      <c r="P56732" s="70">
        <f t="shared" si="1728"/>
        <v>0</v>
      </c>
    </row>
    <row r="56733" spans="13:16">
      <c r="M56733" s="70">
        <f t="shared" si="1729"/>
        <v>0</v>
      </c>
      <c r="P56733" s="70">
        <f t="shared" si="1728"/>
        <v>0</v>
      </c>
    </row>
    <row r="56734" spans="13:16">
      <c r="M56734" s="70">
        <f t="shared" si="1729"/>
        <v>0</v>
      </c>
      <c r="P56734" s="70">
        <f t="shared" si="1728"/>
        <v>0</v>
      </c>
    </row>
    <row r="56735" spans="13:16">
      <c r="M56735" s="70">
        <f t="shared" si="1729"/>
        <v>0</v>
      </c>
      <c r="P56735" s="70">
        <f t="shared" si="1728"/>
        <v>0</v>
      </c>
    </row>
    <row r="56736" spans="13:16">
      <c r="M56736" s="70">
        <f t="shared" si="1729"/>
        <v>0</v>
      </c>
      <c r="P56736" s="70">
        <f t="shared" si="1728"/>
        <v>0</v>
      </c>
    </row>
    <row r="56737" spans="13:16">
      <c r="M56737" s="70">
        <f t="shared" si="1729"/>
        <v>0</v>
      </c>
      <c r="P56737" s="70">
        <f t="shared" si="1728"/>
        <v>0</v>
      </c>
    </row>
    <row r="56738" spans="13:16">
      <c r="M56738" s="70">
        <f t="shared" si="1729"/>
        <v>0</v>
      </c>
      <c r="P56738" s="70">
        <f t="shared" si="1728"/>
        <v>0</v>
      </c>
    </row>
    <row r="56739" spans="13:16">
      <c r="M56739" s="70">
        <f t="shared" si="1729"/>
        <v>0</v>
      </c>
      <c r="P56739" s="70">
        <f t="shared" si="1728"/>
        <v>0</v>
      </c>
    </row>
    <row r="56740" spans="13:16">
      <c r="M56740" s="70">
        <f t="shared" si="1729"/>
        <v>0</v>
      </c>
      <c r="P56740" s="70">
        <f t="shared" si="1728"/>
        <v>0</v>
      </c>
    </row>
    <row r="56741" spans="13:16">
      <c r="M56741" s="70">
        <f t="shared" si="1729"/>
        <v>0</v>
      </c>
      <c r="P56741" s="70">
        <f t="shared" si="1728"/>
        <v>0</v>
      </c>
    </row>
    <row r="56742" spans="13:16">
      <c r="M56742" s="70">
        <f t="shared" si="1729"/>
        <v>0</v>
      </c>
      <c r="P56742" s="70">
        <f t="shared" si="1728"/>
        <v>0</v>
      </c>
    </row>
    <row r="56743" spans="13:16">
      <c r="M56743" s="70">
        <f t="shared" si="1729"/>
        <v>0</v>
      </c>
      <c r="P56743" s="70">
        <f t="shared" si="1728"/>
        <v>0</v>
      </c>
    </row>
    <row r="56744" spans="13:16">
      <c r="M56744" s="70">
        <f t="shared" si="1729"/>
        <v>0</v>
      </c>
      <c r="P56744" s="70">
        <f t="shared" si="1728"/>
        <v>0</v>
      </c>
    </row>
    <row r="56745" spans="13:16">
      <c r="M56745" s="70">
        <f t="shared" si="1729"/>
        <v>0</v>
      </c>
      <c r="P56745" s="70">
        <f t="shared" si="1728"/>
        <v>0</v>
      </c>
    </row>
    <row r="56746" spans="13:16">
      <c r="M56746" s="70">
        <f t="shared" si="1729"/>
        <v>0</v>
      </c>
      <c r="P56746" s="70">
        <f t="shared" si="1728"/>
        <v>0</v>
      </c>
    </row>
    <row r="56747" spans="13:16">
      <c r="M56747" s="70">
        <f t="shared" si="1729"/>
        <v>0</v>
      </c>
      <c r="P56747" s="70">
        <f t="shared" si="1728"/>
        <v>0</v>
      </c>
    </row>
    <row r="56748" spans="13:16">
      <c r="M56748" s="70">
        <f t="shared" si="1729"/>
        <v>0</v>
      </c>
      <c r="P56748" s="70">
        <f t="shared" si="1728"/>
        <v>0</v>
      </c>
    </row>
    <row r="56749" spans="13:16">
      <c r="M56749" s="70">
        <f t="shared" si="1729"/>
        <v>0</v>
      </c>
      <c r="P56749" s="70">
        <f t="shared" si="1728"/>
        <v>0</v>
      </c>
    </row>
    <row r="56750" spans="13:16">
      <c r="M56750" s="70">
        <f t="shared" si="1729"/>
        <v>0</v>
      </c>
      <c r="P56750" s="70">
        <f t="shared" si="1728"/>
        <v>0</v>
      </c>
    </row>
    <row r="56751" spans="13:16">
      <c r="M56751" s="70">
        <f t="shared" si="1729"/>
        <v>0</v>
      </c>
      <c r="P56751" s="70">
        <f t="shared" si="1728"/>
        <v>0</v>
      </c>
    </row>
    <row r="56752" spans="13:16">
      <c r="M56752" s="70">
        <f t="shared" si="1729"/>
        <v>0</v>
      </c>
      <c r="P56752" s="70">
        <f t="shared" si="1728"/>
        <v>0</v>
      </c>
    </row>
    <row r="56753" spans="13:16">
      <c r="M56753" s="70">
        <f t="shared" si="1729"/>
        <v>0</v>
      </c>
      <c r="P56753" s="70">
        <f t="shared" si="1728"/>
        <v>0</v>
      </c>
    </row>
    <row r="56754" spans="13:16">
      <c r="M56754" s="70">
        <f t="shared" si="1729"/>
        <v>0</v>
      </c>
      <c r="P56754" s="70">
        <f t="shared" si="1728"/>
        <v>0</v>
      </c>
    </row>
    <row r="56755" spans="13:16">
      <c r="M56755" s="70">
        <f t="shared" si="1729"/>
        <v>0</v>
      </c>
      <c r="P56755" s="70">
        <f t="shared" si="1728"/>
        <v>0</v>
      </c>
    </row>
    <row r="56756" spans="13:16">
      <c r="M56756" s="70">
        <f t="shared" si="1729"/>
        <v>0</v>
      </c>
      <c r="P56756" s="70">
        <f t="shared" si="1728"/>
        <v>0</v>
      </c>
    </row>
    <row r="56757" spans="13:16">
      <c r="M56757" s="70">
        <f t="shared" si="1729"/>
        <v>0</v>
      </c>
      <c r="P56757" s="70">
        <f t="shared" si="1728"/>
        <v>0</v>
      </c>
    </row>
    <row r="56758" spans="13:16">
      <c r="M56758" s="70">
        <f t="shared" si="1729"/>
        <v>0</v>
      </c>
      <c r="P56758" s="70">
        <f t="shared" si="1728"/>
        <v>0</v>
      </c>
    </row>
    <row r="56759" spans="13:16">
      <c r="M56759" s="70">
        <f t="shared" si="1729"/>
        <v>0</v>
      </c>
      <c r="P56759" s="70">
        <f t="shared" si="1728"/>
        <v>0</v>
      </c>
    </row>
    <row r="56760" spans="13:16">
      <c r="M56760" s="70">
        <f t="shared" si="1729"/>
        <v>0</v>
      </c>
      <c r="P56760" s="70">
        <f t="shared" si="1728"/>
        <v>0</v>
      </c>
    </row>
    <row r="56761" spans="13:16">
      <c r="M56761" s="70">
        <f t="shared" si="1729"/>
        <v>0</v>
      </c>
      <c r="P56761" s="70">
        <f t="shared" si="1728"/>
        <v>0</v>
      </c>
    </row>
    <row r="56762" spans="13:16">
      <c r="M56762" s="70">
        <f t="shared" si="1729"/>
        <v>0</v>
      </c>
      <c r="P56762" s="70">
        <f t="shared" si="1728"/>
        <v>0</v>
      </c>
    </row>
    <row r="56763" spans="13:16">
      <c r="M56763" s="70">
        <f t="shared" si="1729"/>
        <v>0</v>
      </c>
      <c r="P56763" s="70">
        <f t="shared" si="1728"/>
        <v>0</v>
      </c>
    </row>
    <row r="56764" spans="13:16">
      <c r="M56764" s="70">
        <f t="shared" si="1729"/>
        <v>0</v>
      </c>
      <c r="P56764" s="70">
        <f t="shared" si="1728"/>
        <v>0</v>
      </c>
    </row>
    <row r="56765" spans="13:16">
      <c r="M56765" s="70">
        <f t="shared" si="1729"/>
        <v>0</v>
      </c>
      <c r="P56765" s="70">
        <f t="shared" si="1728"/>
        <v>0</v>
      </c>
    </row>
    <row r="56766" spans="13:16">
      <c r="M56766" s="70">
        <f t="shared" si="1729"/>
        <v>0</v>
      </c>
      <c r="P56766" s="70">
        <f t="shared" si="1728"/>
        <v>0</v>
      </c>
    </row>
    <row r="56767" spans="13:16">
      <c r="M56767" s="70">
        <f t="shared" si="1729"/>
        <v>0</v>
      </c>
      <c r="P56767" s="70">
        <f t="shared" si="1728"/>
        <v>0</v>
      </c>
    </row>
    <row r="56768" spans="13:16">
      <c r="M56768" s="70">
        <f t="shared" si="1729"/>
        <v>0</v>
      </c>
      <c r="P56768" s="70">
        <f t="shared" si="1728"/>
        <v>0</v>
      </c>
    </row>
    <row r="56769" spans="13:16">
      <c r="M56769" s="70">
        <f t="shared" si="1729"/>
        <v>0</v>
      </c>
      <c r="P56769" s="70">
        <f t="shared" ref="P56769:P56832" si="1730">N56769*0.3+O56769*0.7</f>
        <v>0</v>
      </c>
    </row>
    <row r="56770" spans="13:16">
      <c r="M56770" s="70">
        <f t="shared" si="1729"/>
        <v>0</v>
      </c>
      <c r="P56770" s="70">
        <f t="shared" si="1730"/>
        <v>0</v>
      </c>
    </row>
    <row r="56771" spans="13:16">
      <c r="M56771" s="70">
        <f t="shared" si="1729"/>
        <v>0</v>
      </c>
      <c r="P56771" s="70">
        <f t="shared" si="1730"/>
        <v>0</v>
      </c>
    </row>
    <row r="56772" spans="13:16">
      <c r="M56772" s="70">
        <f t="shared" si="1729"/>
        <v>0</v>
      </c>
      <c r="P56772" s="70">
        <f t="shared" si="1730"/>
        <v>0</v>
      </c>
    </row>
    <row r="56773" spans="13:16">
      <c r="M56773" s="70">
        <f t="shared" si="1729"/>
        <v>0</v>
      </c>
      <c r="P56773" s="70">
        <f t="shared" si="1730"/>
        <v>0</v>
      </c>
    </row>
    <row r="56774" spans="13:16">
      <c r="M56774" s="70">
        <f t="shared" si="1729"/>
        <v>0</v>
      </c>
      <c r="P56774" s="70">
        <f t="shared" si="1730"/>
        <v>0</v>
      </c>
    </row>
    <row r="56775" spans="13:16">
      <c r="M56775" s="70">
        <f t="shared" si="1729"/>
        <v>0</v>
      </c>
      <c r="P56775" s="70">
        <f t="shared" si="1730"/>
        <v>0</v>
      </c>
    </row>
    <row r="56776" spans="13:16">
      <c r="M56776" s="70">
        <f t="shared" si="1729"/>
        <v>0</v>
      </c>
      <c r="P56776" s="70">
        <f t="shared" si="1730"/>
        <v>0</v>
      </c>
    </row>
    <row r="56777" spans="13:16">
      <c r="M56777" s="70">
        <f t="shared" si="1729"/>
        <v>0</v>
      </c>
      <c r="P56777" s="70">
        <f t="shared" si="1730"/>
        <v>0</v>
      </c>
    </row>
    <row r="56778" spans="13:16">
      <c r="M56778" s="70">
        <f t="shared" ref="M56778:M56841" si="1731">K56778*0.3+L56778*0.7</f>
        <v>0</v>
      </c>
      <c r="P56778" s="70">
        <f t="shared" si="1730"/>
        <v>0</v>
      </c>
    </row>
    <row r="56779" spans="13:16">
      <c r="M56779" s="70">
        <f t="shared" si="1731"/>
        <v>0</v>
      </c>
      <c r="P56779" s="70">
        <f t="shared" si="1730"/>
        <v>0</v>
      </c>
    </row>
    <row r="56780" spans="13:16">
      <c r="M56780" s="70">
        <f t="shared" si="1731"/>
        <v>0</v>
      </c>
      <c r="P56780" s="70">
        <f t="shared" si="1730"/>
        <v>0</v>
      </c>
    </row>
    <row r="56781" spans="13:16">
      <c r="M56781" s="70">
        <f t="shared" si="1731"/>
        <v>0</v>
      </c>
      <c r="P56781" s="70">
        <f t="shared" si="1730"/>
        <v>0</v>
      </c>
    </row>
    <row r="56782" spans="13:16">
      <c r="M56782" s="70">
        <f t="shared" si="1731"/>
        <v>0</v>
      </c>
      <c r="P56782" s="70">
        <f t="shared" si="1730"/>
        <v>0</v>
      </c>
    </row>
    <row r="56783" spans="13:16">
      <c r="M56783" s="70">
        <f t="shared" si="1731"/>
        <v>0</v>
      </c>
      <c r="P56783" s="70">
        <f t="shared" si="1730"/>
        <v>0</v>
      </c>
    </row>
    <row r="56784" spans="13:16">
      <c r="M56784" s="70">
        <f t="shared" si="1731"/>
        <v>0</v>
      </c>
      <c r="P56784" s="70">
        <f t="shared" si="1730"/>
        <v>0</v>
      </c>
    </row>
    <row r="56785" spans="13:16">
      <c r="M56785" s="70">
        <f t="shared" si="1731"/>
        <v>0</v>
      </c>
      <c r="P56785" s="70">
        <f t="shared" si="1730"/>
        <v>0</v>
      </c>
    </row>
    <row r="56786" spans="13:16">
      <c r="M56786" s="70">
        <f t="shared" si="1731"/>
        <v>0</v>
      </c>
      <c r="P56786" s="70">
        <f t="shared" si="1730"/>
        <v>0</v>
      </c>
    </row>
    <row r="56787" spans="13:16">
      <c r="M56787" s="70">
        <f t="shared" si="1731"/>
        <v>0</v>
      </c>
      <c r="P56787" s="70">
        <f t="shared" si="1730"/>
        <v>0</v>
      </c>
    </row>
    <row r="56788" spans="13:16">
      <c r="M56788" s="70">
        <f t="shared" si="1731"/>
        <v>0</v>
      </c>
      <c r="P56788" s="70">
        <f t="shared" si="1730"/>
        <v>0</v>
      </c>
    </row>
    <row r="56789" spans="13:16">
      <c r="M56789" s="70">
        <f t="shared" si="1731"/>
        <v>0</v>
      </c>
      <c r="P56789" s="70">
        <f t="shared" si="1730"/>
        <v>0</v>
      </c>
    </row>
    <row r="56790" spans="13:16">
      <c r="M56790" s="70">
        <f t="shared" si="1731"/>
        <v>0</v>
      </c>
      <c r="P56790" s="70">
        <f t="shared" si="1730"/>
        <v>0</v>
      </c>
    </row>
    <row r="56791" spans="13:16">
      <c r="M56791" s="70">
        <f t="shared" si="1731"/>
        <v>0</v>
      </c>
      <c r="P56791" s="70">
        <f t="shared" si="1730"/>
        <v>0</v>
      </c>
    </row>
    <row r="56792" spans="13:16">
      <c r="M56792" s="70">
        <f t="shared" si="1731"/>
        <v>0</v>
      </c>
      <c r="P56792" s="70">
        <f t="shared" si="1730"/>
        <v>0</v>
      </c>
    </row>
    <row r="56793" spans="13:16">
      <c r="M56793" s="70">
        <f t="shared" si="1731"/>
        <v>0</v>
      </c>
      <c r="P56793" s="70">
        <f t="shared" si="1730"/>
        <v>0</v>
      </c>
    </row>
    <row r="56794" spans="13:16">
      <c r="M56794" s="70">
        <f t="shared" si="1731"/>
        <v>0</v>
      </c>
      <c r="P56794" s="70">
        <f t="shared" si="1730"/>
        <v>0</v>
      </c>
    </row>
    <row r="56795" spans="13:16">
      <c r="M56795" s="70">
        <f t="shared" si="1731"/>
        <v>0</v>
      </c>
      <c r="P56795" s="70">
        <f t="shared" si="1730"/>
        <v>0</v>
      </c>
    </row>
    <row r="56796" spans="13:16">
      <c r="M56796" s="70">
        <f t="shared" si="1731"/>
        <v>0</v>
      </c>
      <c r="P56796" s="70">
        <f t="shared" si="1730"/>
        <v>0</v>
      </c>
    </row>
    <row r="56797" spans="13:16">
      <c r="M56797" s="70">
        <f t="shared" si="1731"/>
        <v>0</v>
      </c>
      <c r="P56797" s="70">
        <f t="shared" si="1730"/>
        <v>0</v>
      </c>
    </row>
    <row r="56798" spans="13:16">
      <c r="M56798" s="70">
        <f t="shared" si="1731"/>
        <v>0</v>
      </c>
      <c r="P56798" s="70">
        <f t="shared" si="1730"/>
        <v>0</v>
      </c>
    </row>
    <row r="56799" spans="13:16">
      <c r="M56799" s="70">
        <f t="shared" si="1731"/>
        <v>0</v>
      </c>
      <c r="P56799" s="70">
        <f t="shared" si="1730"/>
        <v>0</v>
      </c>
    </row>
    <row r="56800" spans="13:16">
      <c r="M56800" s="70">
        <f t="shared" si="1731"/>
        <v>0</v>
      </c>
      <c r="P56800" s="70">
        <f t="shared" si="1730"/>
        <v>0</v>
      </c>
    </row>
    <row r="56801" spans="13:16">
      <c r="M56801" s="70">
        <f t="shared" si="1731"/>
        <v>0</v>
      </c>
      <c r="P56801" s="70">
        <f t="shared" si="1730"/>
        <v>0</v>
      </c>
    </row>
    <row r="56802" spans="13:16">
      <c r="M56802" s="70">
        <f t="shared" si="1731"/>
        <v>0</v>
      </c>
      <c r="P56802" s="70">
        <f t="shared" si="1730"/>
        <v>0</v>
      </c>
    </row>
    <row r="56803" spans="13:16">
      <c r="M56803" s="70">
        <f t="shared" si="1731"/>
        <v>0</v>
      </c>
      <c r="P56803" s="70">
        <f t="shared" si="1730"/>
        <v>0</v>
      </c>
    </row>
    <row r="56804" spans="13:16">
      <c r="M56804" s="70">
        <f t="shared" si="1731"/>
        <v>0</v>
      </c>
      <c r="P56804" s="70">
        <f t="shared" si="1730"/>
        <v>0</v>
      </c>
    </row>
    <row r="56805" spans="13:16">
      <c r="M56805" s="70">
        <f t="shared" si="1731"/>
        <v>0</v>
      </c>
      <c r="P56805" s="70">
        <f t="shared" si="1730"/>
        <v>0</v>
      </c>
    </row>
    <row r="56806" spans="13:16">
      <c r="M56806" s="70">
        <f t="shared" si="1731"/>
        <v>0</v>
      </c>
      <c r="P56806" s="70">
        <f t="shared" si="1730"/>
        <v>0</v>
      </c>
    </row>
    <row r="56807" spans="13:16">
      <c r="M56807" s="70">
        <f t="shared" si="1731"/>
        <v>0</v>
      </c>
      <c r="P56807" s="70">
        <f t="shared" si="1730"/>
        <v>0</v>
      </c>
    </row>
    <row r="56808" spans="13:16">
      <c r="M56808" s="70">
        <f t="shared" si="1731"/>
        <v>0</v>
      </c>
      <c r="P56808" s="70">
        <f t="shared" si="1730"/>
        <v>0</v>
      </c>
    </row>
    <row r="56809" spans="13:16">
      <c r="M56809" s="70">
        <f t="shared" si="1731"/>
        <v>0</v>
      </c>
      <c r="P56809" s="70">
        <f t="shared" si="1730"/>
        <v>0</v>
      </c>
    </row>
    <row r="56810" spans="13:16">
      <c r="M56810" s="70">
        <f t="shared" si="1731"/>
        <v>0</v>
      </c>
      <c r="P56810" s="70">
        <f t="shared" si="1730"/>
        <v>0</v>
      </c>
    </row>
    <row r="56811" spans="13:16">
      <c r="M56811" s="70">
        <f t="shared" si="1731"/>
        <v>0</v>
      </c>
      <c r="P56811" s="70">
        <f t="shared" si="1730"/>
        <v>0</v>
      </c>
    </row>
    <row r="56812" spans="13:16">
      <c r="M56812" s="70">
        <f t="shared" si="1731"/>
        <v>0</v>
      </c>
      <c r="P56812" s="70">
        <f t="shared" si="1730"/>
        <v>0</v>
      </c>
    </row>
    <row r="56813" spans="13:16">
      <c r="M56813" s="70">
        <f t="shared" si="1731"/>
        <v>0</v>
      </c>
      <c r="P56813" s="70">
        <f t="shared" si="1730"/>
        <v>0</v>
      </c>
    </row>
    <row r="56814" spans="13:16">
      <c r="M56814" s="70">
        <f t="shared" si="1731"/>
        <v>0</v>
      </c>
      <c r="P56814" s="70">
        <f t="shared" si="1730"/>
        <v>0</v>
      </c>
    </row>
    <row r="56815" spans="13:16">
      <c r="M56815" s="70">
        <f t="shared" si="1731"/>
        <v>0</v>
      </c>
      <c r="P56815" s="70">
        <f t="shared" si="1730"/>
        <v>0</v>
      </c>
    </row>
    <row r="56816" spans="13:16">
      <c r="M56816" s="70">
        <f t="shared" si="1731"/>
        <v>0</v>
      </c>
      <c r="P56816" s="70">
        <f t="shared" si="1730"/>
        <v>0</v>
      </c>
    </row>
    <row r="56817" spans="13:16">
      <c r="M56817" s="70">
        <f t="shared" si="1731"/>
        <v>0</v>
      </c>
      <c r="P56817" s="70">
        <f t="shared" si="1730"/>
        <v>0</v>
      </c>
    </row>
    <row r="56818" spans="13:16">
      <c r="M56818" s="70">
        <f t="shared" si="1731"/>
        <v>0</v>
      </c>
      <c r="P56818" s="70">
        <f t="shared" si="1730"/>
        <v>0</v>
      </c>
    </row>
    <row r="56819" spans="13:16">
      <c r="M56819" s="70">
        <f t="shared" si="1731"/>
        <v>0</v>
      </c>
      <c r="P56819" s="70">
        <f t="shared" si="1730"/>
        <v>0</v>
      </c>
    </row>
    <row r="56820" spans="13:16">
      <c r="M56820" s="70">
        <f t="shared" si="1731"/>
        <v>0</v>
      </c>
      <c r="P56820" s="70">
        <f t="shared" si="1730"/>
        <v>0</v>
      </c>
    </row>
    <row r="56821" spans="13:16">
      <c r="M56821" s="70">
        <f t="shared" si="1731"/>
        <v>0</v>
      </c>
      <c r="P56821" s="70">
        <f t="shared" si="1730"/>
        <v>0</v>
      </c>
    </row>
    <row r="56822" spans="13:16">
      <c r="M56822" s="70">
        <f t="shared" si="1731"/>
        <v>0</v>
      </c>
      <c r="P56822" s="70">
        <f t="shared" si="1730"/>
        <v>0</v>
      </c>
    </row>
    <row r="56823" spans="13:16">
      <c r="M56823" s="70">
        <f t="shared" si="1731"/>
        <v>0</v>
      </c>
      <c r="P56823" s="70">
        <f t="shared" si="1730"/>
        <v>0</v>
      </c>
    </row>
    <row r="56824" spans="13:16">
      <c r="M56824" s="70">
        <f t="shared" si="1731"/>
        <v>0</v>
      </c>
      <c r="P56824" s="70">
        <f t="shared" si="1730"/>
        <v>0</v>
      </c>
    </row>
    <row r="56825" spans="13:16">
      <c r="M56825" s="70">
        <f t="shared" si="1731"/>
        <v>0</v>
      </c>
      <c r="P56825" s="70">
        <f t="shared" si="1730"/>
        <v>0</v>
      </c>
    </row>
    <row r="56826" spans="13:16">
      <c r="M56826" s="70">
        <f t="shared" si="1731"/>
        <v>0</v>
      </c>
      <c r="P56826" s="70">
        <f t="shared" si="1730"/>
        <v>0</v>
      </c>
    </row>
    <row r="56827" spans="13:16">
      <c r="M56827" s="70">
        <f t="shared" si="1731"/>
        <v>0</v>
      </c>
      <c r="P56827" s="70">
        <f t="shared" si="1730"/>
        <v>0</v>
      </c>
    </row>
    <row r="56828" spans="13:16">
      <c r="M56828" s="70">
        <f t="shared" si="1731"/>
        <v>0</v>
      </c>
      <c r="P56828" s="70">
        <f t="shared" si="1730"/>
        <v>0</v>
      </c>
    </row>
    <row r="56829" spans="13:16">
      <c r="M56829" s="70">
        <f t="shared" si="1731"/>
        <v>0</v>
      </c>
      <c r="P56829" s="70">
        <f t="shared" si="1730"/>
        <v>0</v>
      </c>
    </row>
    <row r="56830" spans="13:16">
      <c r="M56830" s="70">
        <f t="shared" si="1731"/>
        <v>0</v>
      </c>
      <c r="P56830" s="70">
        <f t="shared" si="1730"/>
        <v>0</v>
      </c>
    </row>
    <row r="56831" spans="13:16">
      <c r="M56831" s="70">
        <f t="shared" si="1731"/>
        <v>0</v>
      </c>
      <c r="P56831" s="70">
        <f t="shared" si="1730"/>
        <v>0</v>
      </c>
    </row>
    <row r="56832" spans="13:16">
      <c r="M56832" s="70">
        <f t="shared" si="1731"/>
        <v>0</v>
      </c>
      <c r="P56832" s="70">
        <f t="shared" si="1730"/>
        <v>0</v>
      </c>
    </row>
    <row r="56833" spans="13:16">
      <c r="M56833" s="70">
        <f t="shared" si="1731"/>
        <v>0</v>
      </c>
      <c r="P56833" s="70">
        <f t="shared" ref="P56833:P56896" si="1732">N56833*0.3+O56833*0.7</f>
        <v>0</v>
      </c>
    </row>
    <row r="56834" spans="13:16">
      <c r="M56834" s="70">
        <f t="shared" si="1731"/>
        <v>0</v>
      </c>
      <c r="P56834" s="70">
        <f t="shared" si="1732"/>
        <v>0</v>
      </c>
    </row>
    <row r="56835" spans="13:16">
      <c r="M56835" s="70">
        <f t="shared" si="1731"/>
        <v>0</v>
      </c>
      <c r="P56835" s="70">
        <f t="shared" si="1732"/>
        <v>0</v>
      </c>
    </row>
    <row r="56836" spans="13:16">
      <c r="M56836" s="70">
        <f t="shared" si="1731"/>
        <v>0</v>
      </c>
      <c r="P56836" s="70">
        <f t="shared" si="1732"/>
        <v>0</v>
      </c>
    </row>
    <row r="56837" spans="13:16">
      <c r="M56837" s="70">
        <f t="shared" si="1731"/>
        <v>0</v>
      </c>
      <c r="P56837" s="70">
        <f t="shared" si="1732"/>
        <v>0</v>
      </c>
    </row>
    <row r="56838" spans="13:16">
      <c r="M56838" s="70">
        <f t="shared" si="1731"/>
        <v>0</v>
      </c>
      <c r="P56838" s="70">
        <f t="shared" si="1732"/>
        <v>0</v>
      </c>
    </row>
    <row r="56839" spans="13:16">
      <c r="M56839" s="70">
        <f t="shared" si="1731"/>
        <v>0</v>
      </c>
      <c r="P56839" s="70">
        <f t="shared" si="1732"/>
        <v>0</v>
      </c>
    </row>
    <row r="56840" spans="13:16">
      <c r="M56840" s="70">
        <f t="shared" si="1731"/>
        <v>0</v>
      </c>
      <c r="P56840" s="70">
        <f t="shared" si="1732"/>
        <v>0</v>
      </c>
    </row>
    <row r="56841" spans="13:16">
      <c r="M56841" s="70">
        <f t="shared" si="1731"/>
        <v>0</v>
      </c>
      <c r="P56841" s="70">
        <f t="shared" si="1732"/>
        <v>0</v>
      </c>
    </row>
    <row r="56842" spans="13:16">
      <c r="M56842" s="70">
        <f t="shared" ref="M56842:M56905" si="1733">K56842*0.3+L56842*0.7</f>
        <v>0</v>
      </c>
      <c r="P56842" s="70">
        <f t="shared" si="1732"/>
        <v>0</v>
      </c>
    </row>
    <row r="56843" spans="13:16">
      <c r="M56843" s="70">
        <f t="shared" si="1733"/>
        <v>0</v>
      </c>
      <c r="P56843" s="70">
        <f t="shared" si="1732"/>
        <v>0</v>
      </c>
    </row>
    <row r="56844" spans="13:16">
      <c r="M56844" s="70">
        <f t="shared" si="1733"/>
        <v>0</v>
      </c>
      <c r="P56844" s="70">
        <f t="shared" si="1732"/>
        <v>0</v>
      </c>
    </row>
    <row r="56845" spans="13:16">
      <c r="M56845" s="70">
        <f t="shared" si="1733"/>
        <v>0</v>
      </c>
      <c r="P56845" s="70">
        <f t="shared" si="1732"/>
        <v>0</v>
      </c>
    </row>
    <row r="56846" spans="13:16">
      <c r="M56846" s="70">
        <f t="shared" si="1733"/>
        <v>0</v>
      </c>
      <c r="P56846" s="70">
        <f t="shared" si="1732"/>
        <v>0</v>
      </c>
    </row>
    <row r="56847" spans="13:16">
      <c r="M56847" s="70">
        <f t="shared" si="1733"/>
        <v>0</v>
      </c>
      <c r="P56847" s="70">
        <f t="shared" si="1732"/>
        <v>0</v>
      </c>
    </row>
    <row r="56848" spans="13:16">
      <c r="M56848" s="70">
        <f t="shared" si="1733"/>
        <v>0</v>
      </c>
      <c r="P56848" s="70">
        <f t="shared" si="1732"/>
        <v>0</v>
      </c>
    </row>
    <row r="56849" spans="13:16">
      <c r="M56849" s="70">
        <f t="shared" si="1733"/>
        <v>0</v>
      </c>
      <c r="P56849" s="70">
        <f t="shared" si="1732"/>
        <v>0</v>
      </c>
    </row>
    <row r="56850" spans="13:16">
      <c r="M56850" s="70">
        <f t="shared" si="1733"/>
        <v>0</v>
      </c>
      <c r="P56850" s="70">
        <f t="shared" si="1732"/>
        <v>0</v>
      </c>
    </row>
    <row r="56851" spans="13:16">
      <c r="M56851" s="70">
        <f t="shared" si="1733"/>
        <v>0</v>
      </c>
      <c r="P56851" s="70">
        <f t="shared" si="1732"/>
        <v>0</v>
      </c>
    </row>
    <row r="56852" spans="13:16">
      <c r="M56852" s="70">
        <f t="shared" si="1733"/>
        <v>0</v>
      </c>
      <c r="P56852" s="70">
        <f t="shared" si="1732"/>
        <v>0</v>
      </c>
    </row>
    <row r="56853" spans="13:16">
      <c r="M56853" s="70">
        <f t="shared" si="1733"/>
        <v>0</v>
      </c>
      <c r="P56853" s="70">
        <f t="shared" si="1732"/>
        <v>0</v>
      </c>
    </row>
    <row r="56854" spans="13:16">
      <c r="M56854" s="70">
        <f t="shared" si="1733"/>
        <v>0</v>
      </c>
      <c r="P56854" s="70">
        <f t="shared" si="1732"/>
        <v>0</v>
      </c>
    </row>
    <row r="56855" spans="13:16">
      <c r="M56855" s="70">
        <f t="shared" si="1733"/>
        <v>0</v>
      </c>
      <c r="P56855" s="70">
        <f t="shared" si="1732"/>
        <v>0</v>
      </c>
    </row>
    <row r="56856" spans="13:16">
      <c r="M56856" s="70">
        <f t="shared" si="1733"/>
        <v>0</v>
      </c>
      <c r="P56856" s="70">
        <f t="shared" si="1732"/>
        <v>0</v>
      </c>
    </row>
    <row r="56857" spans="13:16">
      <c r="M56857" s="70">
        <f t="shared" si="1733"/>
        <v>0</v>
      </c>
      <c r="P56857" s="70">
        <f t="shared" si="1732"/>
        <v>0</v>
      </c>
    </row>
    <row r="56858" spans="13:16">
      <c r="M56858" s="70">
        <f t="shared" si="1733"/>
        <v>0</v>
      </c>
      <c r="P56858" s="70">
        <f t="shared" si="1732"/>
        <v>0</v>
      </c>
    </row>
    <row r="56859" spans="13:16">
      <c r="M56859" s="70">
        <f t="shared" si="1733"/>
        <v>0</v>
      </c>
      <c r="P56859" s="70">
        <f t="shared" si="1732"/>
        <v>0</v>
      </c>
    </row>
    <row r="56860" spans="13:16">
      <c r="M56860" s="70">
        <f t="shared" si="1733"/>
        <v>0</v>
      </c>
      <c r="P56860" s="70">
        <f t="shared" si="1732"/>
        <v>0</v>
      </c>
    </row>
    <row r="56861" spans="13:16">
      <c r="M56861" s="70">
        <f t="shared" si="1733"/>
        <v>0</v>
      </c>
      <c r="P56861" s="70">
        <f t="shared" si="1732"/>
        <v>0</v>
      </c>
    </row>
    <row r="56862" spans="13:16">
      <c r="M56862" s="70">
        <f t="shared" si="1733"/>
        <v>0</v>
      </c>
      <c r="P56862" s="70">
        <f t="shared" si="1732"/>
        <v>0</v>
      </c>
    </row>
    <row r="56863" spans="13:16">
      <c r="M56863" s="70">
        <f t="shared" si="1733"/>
        <v>0</v>
      </c>
      <c r="P56863" s="70">
        <f t="shared" si="1732"/>
        <v>0</v>
      </c>
    </row>
    <row r="56864" spans="13:16">
      <c r="M56864" s="70">
        <f t="shared" si="1733"/>
        <v>0</v>
      </c>
      <c r="P56864" s="70">
        <f t="shared" si="1732"/>
        <v>0</v>
      </c>
    </row>
    <row r="56865" spans="13:16">
      <c r="M56865" s="70">
        <f t="shared" si="1733"/>
        <v>0</v>
      </c>
      <c r="P56865" s="70">
        <f t="shared" si="1732"/>
        <v>0</v>
      </c>
    </row>
    <row r="56866" spans="13:16">
      <c r="M56866" s="70">
        <f t="shared" si="1733"/>
        <v>0</v>
      </c>
      <c r="P56866" s="70">
        <f t="shared" si="1732"/>
        <v>0</v>
      </c>
    </row>
    <row r="56867" spans="13:16">
      <c r="M56867" s="70">
        <f t="shared" si="1733"/>
        <v>0</v>
      </c>
      <c r="P56867" s="70">
        <f t="shared" si="1732"/>
        <v>0</v>
      </c>
    </row>
    <row r="56868" spans="13:16">
      <c r="M56868" s="70">
        <f t="shared" si="1733"/>
        <v>0</v>
      </c>
      <c r="P56868" s="70">
        <f t="shared" si="1732"/>
        <v>0</v>
      </c>
    </row>
    <row r="56869" spans="13:16">
      <c r="M56869" s="70">
        <f t="shared" si="1733"/>
        <v>0</v>
      </c>
      <c r="P56869" s="70">
        <f t="shared" si="1732"/>
        <v>0</v>
      </c>
    </row>
    <row r="56870" spans="13:16">
      <c r="M56870" s="70">
        <f t="shared" si="1733"/>
        <v>0</v>
      </c>
      <c r="P56870" s="70">
        <f t="shared" si="1732"/>
        <v>0</v>
      </c>
    </row>
    <row r="56871" spans="13:16">
      <c r="M56871" s="70">
        <f t="shared" si="1733"/>
        <v>0</v>
      </c>
      <c r="P56871" s="70">
        <f t="shared" si="1732"/>
        <v>0</v>
      </c>
    </row>
    <row r="56872" spans="13:16">
      <c r="M56872" s="70">
        <f t="shared" si="1733"/>
        <v>0</v>
      </c>
      <c r="P56872" s="70">
        <f t="shared" si="1732"/>
        <v>0</v>
      </c>
    </row>
    <row r="56873" spans="13:16">
      <c r="M56873" s="70">
        <f t="shared" si="1733"/>
        <v>0</v>
      </c>
      <c r="P56873" s="70">
        <f t="shared" si="1732"/>
        <v>0</v>
      </c>
    </row>
    <row r="56874" spans="13:16">
      <c r="M56874" s="70">
        <f t="shared" si="1733"/>
        <v>0</v>
      </c>
      <c r="P56874" s="70">
        <f t="shared" si="1732"/>
        <v>0</v>
      </c>
    </row>
    <row r="56875" spans="13:16">
      <c r="M56875" s="70">
        <f t="shared" si="1733"/>
        <v>0</v>
      </c>
      <c r="P56875" s="70">
        <f t="shared" si="1732"/>
        <v>0</v>
      </c>
    </row>
    <row r="56876" spans="13:16">
      <c r="M56876" s="70">
        <f t="shared" si="1733"/>
        <v>0</v>
      </c>
      <c r="P56876" s="70">
        <f t="shared" si="1732"/>
        <v>0</v>
      </c>
    </row>
    <row r="56877" spans="13:16">
      <c r="M56877" s="70">
        <f t="shared" si="1733"/>
        <v>0</v>
      </c>
      <c r="P56877" s="70">
        <f t="shared" si="1732"/>
        <v>0</v>
      </c>
    </row>
    <row r="56878" spans="13:16">
      <c r="M56878" s="70">
        <f t="shared" si="1733"/>
        <v>0</v>
      </c>
      <c r="P56878" s="70">
        <f t="shared" si="1732"/>
        <v>0</v>
      </c>
    </row>
    <row r="56879" spans="13:16">
      <c r="M56879" s="70">
        <f t="shared" si="1733"/>
        <v>0</v>
      </c>
      <c r="P56879" s="70">
        <f t="shared" si="1732"/>
        <v>0</v>
      </c>
    </row>
    <row r="56880" spans="13:16">
      <c r="M56880" s="70">
        <f t="shared" si="1733"/>
        <v>0</v>
      </c>
      <c r="P56880" s="70">
        <f t="shared" si="1732"/>
        <v>0</v>
      </c>
    </row>
    <row r="56881" spans="13:16">
      <c r="M56881" s="70">
        <f t="shared" si="1733"/>
        <v>0</v>
      </c>
      <c r="P56881" s="70">
        <f t="shared" si="1732"/>
        <v>0</v>
      </c>
    </row>
    <row r="56882" spans="13:16">
      <c r="M56882" s="70">
        <f t="shared" si="1733"/>
        <v>0</v>
      </c>
      <c r="P56882" s="70">
        <f t="shared" si="1732"/>
        <v>0</v>
      </c>
    </row>
    <row r="56883" spans="13:16">
      <c r="M56883" s="70">
        <f t="shared" si="1733"/>
        <v>0</v>
      </c>
      <c r="P56883" s="70">
        <f t="shared" si="1732"/>
        <v>0</v>
      </c>
    </row>
    <row r="56884" spans="13:16">
      <c r="M56884" s="70">
        <f t="shared" si="1733"/>
        <v>0</v>
      </c>
      <c r="P56884" s="70">
        <f t="shared" si="1732"/>
        <v>0</v>
      </c>
    </row>
    <row r="56885" spans="13:16">
      <c r="M56885" s="70">
        <f t="shared" si="1733"/>
        <v>0</v>
      </c>
      <c r="P56885" s="70">
        <f t="shared" si="1732"/>
        <v>0</v>
      </c>
    </row>
    <row r="56886" spans="13:16">
      <c r="M56886" s="70">
        <f t="shared" si="1733"/>
        <v>0</v>
      </c>
      <c r="P56886" s="70">
        <f t="shared" si="1732"/>
        <v>0</v>
      </c>
    </row>
    <row r="56887" spans="13:16">
      <c r="M56887" s="70">
        <f t="shared" si="1733"/>
        <v>0</v>
      </c>
      <c r="P56887" s="70">
        <f t="shared" si="1732"/>
        <v>0</v>
      </c>
    </row>
    <row r="56888" spans="13:16">
      <c r="M56888" s="70">
        <f t="shared" si="1733"/>
        <v>0</v>
      </c>
      <c r="P56888" s="70">
        <f t="shared" si="1732"/>
        <v>0</v>
      </c>
    </row>
    <row r="56889" spans="13:16">
      <c r="M56889" s="70">
        <f t="shared" si="1733"/>
        <v>0</v>
      </c>
      <c r="P56889" s="70">
        <f t="shared" si="1732"/>
        <v>0</v>
      </c>
    </row>
    <row r="56890" spans="13:16">
      <c r="M56890" s="70">
        <f t="shared" si="1733"/>
        <v>0</v>
      </c>
      <c r="P56890" s="70">
        <f t="shared" si="1732"/>
        <v>0</v>
      </c>
    </row>
    <row r="56891" spans="13:16">
      <c r="M56891" s="70">
        <f t="shared" si="1733"/>
        <v>0</v>
      </c>
      <c r="P56891" s="70">
        <f t="shared" si="1732"/>
        <v>0</v>
      </c>
    </row>
    <row r="56892" spans="13:16">
      <c r="M56892" s="70">
        <f t="shared" si="1733"/>
        <v>0</v>
      </c>
      <c r="P56892" s="70">
        <f t="shared" si="1732"/>
        <v>0</v>
      </c>
    </row>
    <row r="56893" spans="13:16">
      <c r="M56893" s="70">
        <f t="shared" si="1733"/>
        <v>0</v>
      </c>
      <c r="P56893" s="70">
        <f t="shared" si="1732"/>
        <v>0</v>
      </c>
    </row>
    <row r="56894" spans="13:16">
      <c r="M56894" s="70">
        <f t="shared" si="1733"/>
        <v>0</v>
      </c>
      <c r="P56894" s="70">
        <f t="shared" si="1732"/>
        <v>0</v>
      </c>
    </row>
    <row r="56895" spans="13:16">
      <c r="M56895" s="70">
        <f t="shared" si="1733"/>
        <v>0</v>
      </c>
      <c r="P56895" s="70">
        <f t="shared" si="1732"/>
        <v>0</v>
      </c>
    </row>
    <row r="56896" spans="13:16">
      <c r="M56896" s="70">
        <f t="shared" si="1733"/>
        <v>0</v>
      </c>
      <c r="P56896" s="70">
        <f t="shared" si="1732"/>
        <v>0</v>
      </c>
    </row>
    <row r="56897" spans="13:16">
      <c r="M56897" s="70">
        <f t="shared" si="1733"/>
        <v>0</v>
      </c>
      <c r="P56897" s="70">
        <f t="shared" ref="P56897:P56960" si="1734">N56897*0.3+O56897*0.7</f>
        <v>0</v>
      </c>
    </row>
    <row r="56898" spans="13:16">
      <c r="M56898" s="70">
        <f t="shared" si="1733"/>
        <v>0</v>
      </c>
      <c r="P56898" s="70">
        <f t="shared" si="1734"/>
        <v>0</v>
      </c>
    </row>
    <row r="56899" spans="13:16">
      <c r="M56899" s="70">
        <f t="shared" si="1733"/>
        <v>0</v>
      </c>
      <c r="P56899" s="70">
        <f t="shared" si="1734"/>
        <v>0</v>
      </c>
    </row>
    <row r="56900" spans="13:16">
      <c r="M56900" s="70">
        <f t="shared" si="1733"/>
        <v>0</v>
      </c>
      <c r="P56900" s="70">
        <f t="shared" si="1734"/>
        <v>0</v>
      </c>
    </row>
    <row r="56901" spans="13:16">
      <c r="M56901" s="70">
        <f t="shared" si="1733"/>
        <v>0</v>
      </c>
      <c r="P56901" s="70">
        <f t="shared" si="1734"/>
        <v>0</v>
      </c>
    </row>
    <row r="56902" spans="13:16">
      <c r="M56902" s="70">
        <f t="shared" si="1733"/>
        <v>0</v>
      </c>
      <c r="P56902" s="70">
        <f t="shared" si="1734"/>
        <v>0</v>
      </c>
    </row>
    <row r="56903" spans="13:16">
      <c r="M56903" s="70">
        <f t="shared" si="1733"/>
        <v>0</v>
      </c>
      <c r="P56903" s="70">
        <f t="shared" si="1734"/>
        <v>0</v>
      </c>
    </row>
    <row r="56904" spans="13:16">
      <c r="M56904" s="70">
        <f t="shared" si="1733"/>
        <v>0</v>
      </c>
      <c r="P56904" s="70">
        <f t="shared" si="1734"/>
        <v>0</v>
      </c>
    </row>
    <row r="56905" spans="13:16">
      <c r="M56905" s="70">
        <f t="shared" si="1733"/>
        <v>0</v>
      </c>
      <c r="P56905" s="70">
        <f t="shared" si="1734"/>
        <v>0</v>
      </c>
    </row>
    <row r="56906" spans="13:16">
      <c r="M56906" s="70">
        <f t="shared" ref="M56906:M56969" si="1735">K56906*0.3+L56906*0.7</f>
        <v>0</v>
      </c>
      <c r="P56906" s="70">
        <f t="shared" si="1734"/>
        <v>0</v>
      </c>
    </row>
    <row r="56907" spans="13:16">
      <c r="M56907" s="70">
        <f t="shared" si="1735"/>
        <v>0</v>
      </c>
      <c r="P56907" s="70">
        <f t="shared" si="1734"/>
        <v>0</v>
      </c>
    </row>
    <row r="56908" spans="13:16">
      <c r="M56908" s="70">
        <f t="shared" si="1735"/>
        <v>0</v>
      </c>
      <c r="P56908" s="70">
        <f t="shared" si="1734"/>
        <v>0</v>
      </c>
    </row>
    <row r="56909" spans="13:16">
      <c r="M56909" s="70">
        <f t="shared" si="1735"/>
        <v>0</v>
      </c>
      <c r="P56909" s="70">
        <f t="shared" si="1734"/>
        <v>0</v>
      </c>
    </row>
    <row r="56910" spans="13:16">
      <c r="M56910" s="70">
        <f t="shared" si="1735"/>
        <v>0</v>
      </c>
      <c r="P56910" s="70">
        <f t="shared" si="1734"/>
        <v>0</v>
      </c>
    </row>
    <row r="56911" spans="13:16">
      <c r="M56911" s="70">
        <f t="shared" si="1735"/>
        <v>0</v>
      </c>
      <c r="P56911" s="70">
        <f t="shared" si="1734"/>
        <v>0</v>
      </c>
    </row>
    <row r="56912" spans="13:16">
      <c r="M56912" s="70">
        <f t="shared" si="1735"/>
        <v>0</v>
      </c>
      <c r="P56912" s="70">
        <f t="shared" si="1734"/>
        <v>0</v>
      </c>
    </row>
    <row r="56913" spans="13:16">
      <c r="M56913" s="70">
        <f t="shared" si="1735"/>
        <v>0</v>
      </c>
      <c r="P56913" s="70">
        <f t="shared" si="1734"/>
        <v>0</v>
      </c>
    </row>
    <row r="56914" spans="13:16">
      <c r="M56914" s="70">
        <f t="shared" si="1735"/>
        <v>0</v>
      </c>
      <c r="P56914" s="70">
        <f t="shared" si="1734"/>
        <v>0</v>
      </c>
    </row>
    <row r="56915" spans="13:16">
      <c r="M56915" s="70">
        <f t="shared" si="1735"/>
        <v>0</v>
      </c>
      <c r="P56915" s="70">
        <f t="shared" si="1734"/>
        <v>0</v>
      </c>
    </row>
    <row r="56916" spans="13:16">
      <c r="M56916" s="70">
        <f t="shared" si="1735"/>
        <v>0</v>
      </c>
      <c r="P56916" s="70">
        <f t="shared" si="1734"/>
        <v>0</v>
      </c>
    </row>
    <row r="56917" spans="13:16">
      <c r="M56917" s="70">
        <f t="shared" si="1735"/>
        <v>0</v>
      </c>
      <c r="P56917" s="70">
        <f t="shared" si="1734"/>
        <v>0</v>
      </c>
    </row>
    <row r="56918" spans="13:16">
      <c r="M56918" s="70">
        <f t="shared" si="1735"/>
        <v>0</v>
      </c>
      <c r="P56918" s="70">
        <f t="shared" si="1734"/>
        <v>0</v>
      </c>
    </row>
    <row r="56919" spans="13:16">
      <c r="M56919" s="70">
        <f t="shared" si="1735"/>
        <v>0</v>
      </c>
      <c r="P56919" s="70">
        <f t="shared" si="1734"/>
        <v>0</v>
      </c>
    </row>
    <row r="56920" spans="13:16">
      <c r="M56920" s="70">
        <f t="shared" si="1735"/>
        <v>0</v>
      </c>
      <c r="P56920" s="70">
        <f t="shared" si="1734"/>
        <v>0</v>
      </c>
    </row>
    <row r="56921" spans="13:16">
      <c r="M56921" s="70">
        <f t="shared" si="1735"/>
        <v>0</v>
      </c>
      <c r="P56921" s="70">
        <f t="shared" si="1734"/>
        <v>0</v>
      </c>
    </row>
    <row r="56922" spans="13:16">
      <c r="M56922" s="70">
        <f t="shared" si="1735"/>
        <v>0</v>
      </c>
      <c r="P56922" s="70">
        <f t="shared" si="1734"/>
        <v>0</v>
      </c>
    </row>
    <row r="56923" spans="13:16">
      <c r="M56923" s="70">
        <f t="shared" si="1735"/>
        <v>0</v>
      </c>
      <c r="P56923" s="70">
        <f t="shared" si="1734"/>
        <v>0</v>
      </c>
    </row>
    <row r="56924" spans="13:16">
      <c r="M56924" s="70">
        <f t="shared" si="1735"/>
        <v>0</v>
      </c>
      <c r="P56924" s="70">
        <f t="shared" si="1734"/>
        <v>0</v>
      </c>
    </row>
    <row r="56925" spans="13:16">
      <c r="M56925" s="70">
        <f t="shared" si="1735"/>
        <v>0</v>
      </c>
      <c r="P56925" s="70">
        <f t="shared" si="1734"/>
        <v>0</v>
      </c>
    </row>
    <row r="56926" spans="13:16">
      <c r="M56926" s="70">
        <f t="shared" si="1735"/>
        <v>0</v>
      </c>
      <c r="P56926" s="70">
        <f t="shared" si="1734"/>
        <v>0</v>
      </c>
    </row>
    <row r="56927" spans="13:16">
      <c r="M56927" s="70">
        <f t="shared" si="1735"/>
        <v>0</v>
      </c>
      <c r="P56927" s="70">
        <f t="shared" si="1734"/>
        <v>0</v>
      </c>
    </row>
    <row r="56928" spans="13:16">
      <c r="M56928" s="70">
        <f t="shared" si="1735"/>
        <v>0</v>
      </c>
      <c r="P56928" s="70">
        <f t="shared" si="1734"/>
        <v>0</v>
      </c>
    </row>
    <row r="56929" spans="13:16">
      <c r="M56929" s="70">
        <f t="shared" si="1735"/>
        <v>0</v>
      </c>
      <c r="P56929" s="70">
        <f t="shared" si="1734"/>
        <v>0</v>
      </c>
    </row>
    <row r="56930" spans="13:16">
      <c r="M56930" s="70">
        <f t="shared" si="1735"/>
        <v>0</v>
      </c>
      <c r="P56930" s="70">
        <f t="shared" si="1734"/>
        <v>0</v>
      </c>
    </row>
    <row r="56931" spans="13:16">
      <c r="M56931" s="70">
        <f t="shared" si="1735"/>
        <v>0</v>
      </c>
      <c r="P56931" s="70">
        <f t="shared" si="1734"/>
        <v>0</v>
      </c>
    </row>
    <row r="56932" spans="13:16">
      <c r="M56932" s="70">
        <f t="shared" si="1735"/>
        <v>0</v>
      </c>
      <c r="P56932" s="70">
        <f t="shared" si="1734"/>
        <v>0</v>
      </c>
    </row>
    <row r="56933" spans="13:16">
      <c r="M56933" s="70">
        <f t="shared" si="1735"/>
        <v>0</v>
      </c>
      <c r="P56933" s="70">
        <f t="shared" si="1734"/>
        <v>0</v>
      </c>
    </row>
    <row r="56934" spans="13:16">
      <c r="M56934" s="70">
        <f t="shared" si="1735"/>
        <v>0</v>
      </c>
      <c r="P56934" s="70">
        <f t="shared" si="1734"/>
        <v>0</v>
      </c>
    </row>
    <row r="56935" spans="13:16">
      <c r="M56935" s="70">
        <f t="shared" si="1735"/>
        <v>0</v>
      </c>
      <c r="P56935" s="70">
        <f t="shared" si="1734"/>
        <v>0</v>
      </c>
    </row>
    <row r="56936" spans="13:16">
      <c r="M56936" s="70">
        <f t="shared" si="1735"/>
        <v>0</v>
      </c>
      <c r="P56936" s="70">
        <f t="shared" si="1734"/>
        <v>0</v>
      </c>
    </row>
    <row r="56937" spans="13:16">
      <c r="M56937" s="70">
        <f t="shared" si="1735"/>
        <v>0</v>
      </c>
      <c r="P56937" s="70">
        <f t="shared" si="1734"/>
        <v>0</v>
      </c>
    </row>
    <row r="56938" spans="13:16">
      <c r="M56938" s="70">
        <f t="shared" si="1735"/>
        <v>0</v>
      </c>
      <c r="P56938" s="70">
        <f t="shared" si="1734"/>
        <v>0</v>
      </c>
    </row>
    <row r="56939" spans="13:16">
      <c r="M56939" s="70">
        <f t="shared" si="1735"/>
        <v>0</v>
      </c>
      <c r="P56939" s="70">
        <f t="shared" si="1734"/>
        <v>0</v>
      </c>
    </row>
    <row r="56940" spans="13:16">
      <c r="M56940" s="70">
        <f t="shared" si="1735"/>
        <v>0</v>
      </c>
      <c r="P56940" s="70">
        <f t="shared" si="1734"/>
        <v>0</v>
      </c>
    </row>
    <row r="56941" spans="13:16">
      <c r="M56941" s="70">
        <f t="shared" si="1735"/>
        <v>0</v>
      </c>
      <c r="P56941" s="70">
        <f t="shared" si="1734"/>
        <v>0</v>
      </c>
    </row>
    <row r="56942" spans="13:16">
      <c r="M56942" s="70">
        <f t="shared" si="1735"/>
        <v>0</v>
      </c>
      <c r="P56942" s="70">
        <f t="shared" si="1734"/>
        <v>0</v>
      </c>
    </row>
    <row r="56943" spans="13:16">
      <c r="M56943" s="70">
        <f t="shared" si="1735"/>
        <v>0</v>
      </c>
      <c r="P56943" s="70">
        <f t="shared" si="1734"/>
        <v>0</v>
      </c>
    </row>
    <row r="56944" spans="13:16">
      <c r="M56944" s="70">
        <f t="shared" si="1735"/>
        <v>0</v>
      </c>
      <c r="P56944" s="70">
        <f t="shared" si="1734"/>
        <v>0</v>
      </c>
    </row>
    <row r="56945" spans="13:16">
      <c r="M56945" s="70">
        <f t="shared" si="1735"/>
        <v>0</v>
      </c>
      <c r="P56945" s="70">
        <f t="shared" si="1734"/>
        <v>0</v>
      </c>
    </row>
    <row r="56946" spans="13:16">
      <c r="M56946" s="70">
        <f t="shared" si="1735"/>
        <v>0</v>
      </c>
      <c r="P56946" s="70">
        <f t="shared" si="1734"/>
        <v>0</v>
      </c>
    </row>
    <row r="56947" spans="13:16">
      <c r="M56947" s="70">
        <f t="shared" si="1735"/>
        <v>0</v>
      </c>
      <c r="P56947" s="70">
        <f t="shared" si="1734"/>
        <v>0</v>
      </c>
    </row>
    <row r="56948" spans="13:16">
      <c r="M56948" s="70">
        <f t="shared" si="1735"/>
        <v>0</v>
      </c>
      <c r="P56948" s="70">
        <f t="shared" si="1734"/>
        <v>0</v>
      </c>
    </row>
    <row r="56949" spans="13:16">
      <c r="M56949" s="70">
        <f t="shared" si="1735"/>
        <v>0</v>
      </c>
      <c r="P56949" s="70">
        <f t="shared" si="1734"/>
        <v>0</v>
      </c>
    </row>
    <row r="56950" spans="13:16">
      <c r="M56950" s="70">
        <f t="shared" si="1735"/>
        <v>0</v>
      </c>
      <c r="P56950" s="70">
        <f t="shared" si="1734"/>
        <v>0</v>
      </c>
    </row>
    <row r="56951" spans="13:16">
      <c r="M56951" s="70">
        <f t="shared" si="1735"/>
        <v>0</v>
      </c>
      <c r="P56951" s="70">
        <f t="shared" si="1734"/>
        <v>0</v>
      </c>
    </row>
    <row r="56952" spans="13:16">
      <c r="M56952" s="70">
        <f t="shared" si="1735"/>
        <v>0</v>
      </c>
      <c r="P56952" s="70">
        <f t="shared" si="1734"/>
        <v>0</v>
      </c>
    </row>
    <row r="56953" spans="13:16">
      <c r="M56953" s="70">
        <f t="shared" si="1735"/>
        <v>0</v>
      </c>
      <c r="P56953" s="70">
        <f t="shared" si="1734"/>
        <v>0</v>
      </c>
    </row>
    <row r="56954" spans="13:16">
      <c r="M56954" s="70">
        <f t="shared" si="1735"/>
        <v>0</v>
      </c>
      <c r="P56954" s="70">
        <f t="shared" si="1734"/>
        <v>0</v>
      </c>
    </row>
    <row r="56955" spans="13:16">
      <c r="M56955" s="70">
        <f t="shared" si="1735"/>
        <v>0</v>
      </c>
      <c r="P56955" s="70">
        <f t="shared" si="1734"/>
        <v>0</v>
      </c>
    </row>
    <row r="56956" spans="13:16">
      <c r="M56956" s="70">
        <f t="shared" si="1735"/>
        <v>0</v>
      </c>
      <c r="P56956" s="70">
        <f t="shared" si="1734"/>
        <v>0</v>
      </c>
    </row>
    <row r="56957" spans="13:16">
      <c r="M56957" s="70">
        <f t="shared" si="1735"/>
        <v>0</v>
      </c>
      <c r="P56957" s="70">
        <f t="shared" si="1734"/>
        <v>0</v>
      </c>
    </row>
    <row r="56958" spans="13:16">
      <c r="M56958" s="70">
        <f t="shared" si="1735"/>
        <v>0</v>
      </c>
      <c r="P56958" s="70">
        <f t="shared" si="1734"/>
        <v>0</v>
      </c>
    </row>
    <row r="56959" spans="13:16">
      <c r="M56959" s="70">
        <f t="shared" si="1735"/>
        <v>0</v>
      </c>
      <c r="P56959" s="70">
        <f t="shared" si="1734"/>
        <v>0</v>
      </c>
    </row>
    <row r="56960" spans="13:16">
      <c r="M56960" s="70">
        <f t="shared" si="1735"/>
        <v>0</v>
      </c>
      <c r="P56960" s="70">
        <f t="shared" si="1734"/>
        <v>0</v>
      </c>
    </row>
    <row r="56961" spans="13:16">
      <c r="M56961" s="70">
        <f t="shared" si="1735"/>
        <v>0</v>
      </c>
      <c r="P56961" s="70">
        <f t="shared" ref="P56961:P57024" si="1736">N56961*0.3+O56961*0.7</f>
        <v>0</v>
      </c>
    </row>
    <row r="56962" spans="13:16">
      <c r="M56962" s="70">
        <f t="shared" si="1735"/>
        <v>0</v>
      </c>
      <c r="P56962" s="70">
        <f t="shared" si="1736"/>
        <v>0</v>
      </c>
    </row>
    <row r="56963" spans="13:16">
      <c r="M56963" s="70">
        <f t="shared" si="1735"/>
        <v>0</v>
      </c>
      <c r="P56963" s="70">
        <f t="shared" si="1736"/>
        <v>0</v>
      </c>
    </row>
    <row r="56964" spans="13:16">
      <c r="M56964" s="70">
        <f t="shared" si="1735"/>
        <v>0</v>
      </c>
      <c r="P56964" s="70">
        <f t="shared" si="1736"/>
        <v>0</v>
      </c>
    </row>
    <row r="56965" spans="13:16">
      <c r="M56965" s="70">
        <f t="shared" si="1735"/>
        <v>0</v>
      </c>
      <c r="P56965" s="70">
        <f t="shared" si="1736"/>
        <v>0</v>
      </c>
    </row>
    <row r="56966" spans="13:16">
      <c r="M56966" s="70">
        <f t="shared" si="1735"/>
        <v>0</v>
      </c>
      <c r="P56966" s="70">
        <f t="shared" si="1736"/>
        <v>0</v>
      </c>
    </row>
    <row r="56967" spans="13:16">
      <c r="M56967" s="70">
        <f t="shared" si="1735"/>
        <v>0</v>
      </c>
      <c r="P56967" s="70">
        <f t="shared" si="1736"/>
        <v>0</v>
      </c>
    </row>
    <row r="56968" spans="13:16">
      <c r="M56968" s="70">
        <f t="shared" si="1735"/>
        <v>0</v>
      </c>
      <c r="P56968" s="70">
        <f t="shared" si="1736"/>
        <v>0</v>
      </c>
    </row>
    <row r="56969" spans="13:16">
      <c r="M56969" s="70">
        <f t="shared" si="1735"/>
        <v>0</v>
      </c>
      <c r="P56969" s="70">
        <f t="shared" si="1736"/>
        <v>0</v>
      </c>
    </row>
    <row r="56970" spans="13:16">
      <c r="M56970" s="70">
        <f t="shared" ref="M56970:M57033" si="1737">K56970*0.3+L56970*0.7</f>
        <v>0</v>
      </c>
      <c r="P56970" s="70">
        <f t="shared" si="1736"/>
        <v>0</v>
      </c>
    </row>
    <row r="56971" spans="13:16">
      <c r="M56971" s="70">
        <f t="shared" si="1737"/>
        <v>0</v>
      </c>
      <c r="P56971" s="70">
        <f t="shared" si="1736"/>
        <v>0</v>
      </c>
    </row>
    <row r="56972" spans="13:16">
      <c r="M56972" s="70">
        <f t="shared" si="1737"/>
        <v>0</v>
      </c>
      <c r="P56972" s="70">
        <f t="shared" si="1736"/>
        <v>0</v>
      </c>
    </row>
    <row r="56973" spans="13:16">
      <c r="M56973" s="70">
        <f t="shared" si="1737"/>
        <v>0</v>
      </c>
      <c r="P56973" s="70">
        <f t="shared" si="1736"/>
        <v>0</v>
      </c>
    </row>
    <row r="56974" spans="13:16">
      <c r="M56974" s="70">
        <f t="shared" si="1737"/>
        <v>0</v>
      </c>
      <c r="P56974" s="70">
        <f t="shared" si="1736"/>
        <v>0</v>
      </c>
    </row>
    <row r="56975" spans="13:16">
      <c r="M56975" s="70">
        <f t="shared" si="1737"/>
        <v>0</v>
      </c>
      <c r="P56975" s="70">
        <f t="shared" si="1736"/>
        <v>0</v>
      </c>
    </row>
    <row r="56976" spans="13:16">
      <c r="M56976" s="70">
        <f t="shared" si="1737"/>
        <v>0</v>
      </c>
      <c r="P56976" s="70">
        <f t="shared" si="1736"/>
        <v>0</v>
      </c>
    </row>
    <row r="56977" spans="13:16">
      <c r="M56977" s="70">
        <f t="shared" si="1737"/>
        <v>0</v>
      </c>
      <c r="P56977" s="70">
        <f t="shared" si="1736"/>
        <v>0</v>
      </c>
    </row>
    <row r="56978" spans="13:16">
      <c r="M56978" s="70">
        <f t="shared" si="1737"/>
        <v>0</v>
      </c>
      <c r="P56978" s="70">
        <f t="shared" si="1736"/>
        <v>0</v>
      </c>
    </row>
    <row r="56979" spans="13:16">
      <c r="M56979" s="70">
        <f t="shared" si="1737"/>
        <v>0</v>
      </c>
      <c r="P56979" s="70">
        <f t="shared" si="1736"/>
        <v>0</v>
      </c>
    </row>
    <row r="56980" spans="13:16">
      <c r="M56980" s="70">
        <f t="shared" si="1737"/>
        <v>0</v>
      </c>
      <c r="P56980" s="70">
        <f t="shared" si="1736"/>
        <v>0</v>
      </c>
    </row>
    <row r="56981" spans="13:16">
      <c r="M56981" s="70">
        <f t="shared" si="1737"/>
        <v>0</v>
      </c>
      <c r="P56981" s="70">
        <f t="shared" si="1736"/>
        <v>0</v>
      </c>
    </row>
    <row r="56982" spans="13:16">
      <c r="M56982" s="70">
        <f t="shared" si="1737"/>
        <v>0</v>
      </c>
      <c r="P56982" s="70">
        <f t="shared" si="1736"/>
        <v>0</v>
      </c>
    </row>
    <row r="56983" spans="13:16">
      <c r="M56983" s="70">
        <f t="shared" si="1737"/>
        <v>0</v>
      </c>
      <c r="P56983" s="70">
        <f t="shared" si="1736"/>
        <v>0</v>
      </c>
    </row>
    <row r="56984" spans="13:16">
      <c r="M56984" s="70">
        <f t="shared" si="1737"/>
        <v>0</v>
      </c>
      <c r="P56984" s="70">
        <f t="shared" si="1736"/>
        <v>0</v>
      </c>
    </row>
    <row r="56985" spans="13:16">
      <c r="M56985" s="70">
        <f t="shared" si="1737"/>
        <v>0</v>
      </c>
      <c r="P56985" s="70">
        <f t="shared" si="1736"/>
        <v>0</v>
      </c>
    </row>
    <row r="56986" spans="13:16">
      <c r="M56986" s="70">
        <f t="shared" si="1737"/>
        <v>0</v>
      </c>
      <c r="P56986" s="70">
        <f t="shared" si="1736"/>
        <v>0</v>
      </c>
    </row>
    <row r="56987" spans="13:16">
      <c r="M56987" s="70">
        <f t="shared" si="1737"/>
        <v>0</v>
      </c>
      <c r="P56987" s="70">
        <f t="shared" si="1736"/>
        <v>0</v>
      </c>
    </row>
    <row r="56988" spans="13:16">
      <c r="M56988" s="70">
        <f t="shared" si="1737"/>
        <v>0</v>
      </c>
      <c r="P56988" s="70">
        <f t="shared" si="1736"/>
        <v>0</v>
      </c>
    </row>
    <row r="56989" spans="13:16">
      <c r="M56989" s="70">
        <f t="shared" si="1737"/>
        <v>0</v>
      </c>
      <c r="P56989" s="70">
        <f t="shared" si="1736"/>
        <v>0</v>
      </c>
    </row>
    <row r="56990" spans="13:16">
      <c r="M56990" s="70">
        <f t="shared" si="1737"/>
        <v>0</v>
      </c>
      <c r="P56990" s="70">
        <f t="shared" si="1736"/>
        <v>0</v>
      </c>
    </row>
    <row r="56991" spans="13:16">
      <c r="M56991" s="70">
        <f t="shared" si="1737"/>
        <v>0</v>
      </c>
      <c r="P56991" s="70">
        <f t="shared" si="1736"/>
        <v>0</v>
      </c>
    </row>
    <row r="56992" spans="13:16">
      <c r="M56992" s="70">
        <f t="shared" si="1737"/>
        <v>0</v>
      </c>
      <c r="P56992" s="70">
        <f t="shared" si="1736"/>
        <v>0</v>
      </c>
    </row>
    <row r="56993" spans="13:16">
      <c r="M56993" s="70">
        <f t="shared" si="1737"/>
        <v>0</v>
      </c>
      <c r="P56993" s="70">
        <f t="shared" si="1736"/>
        <v>0</v>
      </c>
    </row>
    <row r="56994" spans="13:16">
      <c r="M56994" s="70">
        <f t="shared" si="1737"/>
        <v>0</v>
      </c>
      <c r="P56994" s="70">
        <f t="shared" si="1736"/>
        <v>0</v>
      </c>
    </row>
    <row r="56995" spans="13:16">
      <c r="M56995" s="70">
        <f t="shared" si="1737"/>
        <v>0</v>
      </c>
      <c r="P56995" s="70">
        <f t="shared" si="1736"/>
        <v>0</v>
      </c>
    </row>
    <row r="56996" spans="13:16">
      <c r="M56996" s="70">
        <f t="shared" si="1737"/>
        <v>0</v>
      </c>
      <c r="P56996" s="70">
        <f t="shared" si="1736"/>
        <v>0</v>
      </c>
    </row>
    <row r="56997" spans="13:16">
      <c r="M56997" s="70">
        <f t="shared" si="1737"/>
        <v>0</v>
      </c>
      <c r="P56997" s="70">
        <f t="shared" si="1736"/>
        <v>0</v>
      </c>
    </row>
    <row r="56998" spans="13:16">
      <c r="M56998" s="70">
        <f t="shared" si="1737"/>
        <v>0</v>
      </c>
      <c r="P56998" s="70">
        <f t="shared" si="1736"/>
        <v>0</v>
      </c>
    </row>
    <row r="56999" spans="13:16">
      <c r="M56999" s="70">
        <f t="shared" si="1737"/>
        <v>0</v>
      </c>
      <c r="P56999" s="70">
        <f t="shared" si="1736"/>
        <v>0</v>
      </c>
    </row>
    <row r="57000" spans="13:16">
      <c r="M57000" s="70">
        <f t="shared" si="1737"/>
        <v>0</v>
      </c>
      <c r="P57000" s="70">
        <f t="shared" si="1736"/>
        <v>0</v>
      </c>
    </row>
    <row r="57001" spans="13:16">
      <c r="M57001" s="70">
        <f t="shared" si="1737"/>
        <v>0</v>
      </c>
      <c r="P57001" s="70">
        <f t="shared" si="1736"/>
        <v>0</v>
      </c>
    </row>
    <row r="57002" spans="13:16">
      <c r="M57002" s="70">
        <f t="shared" si="1737"/>
        <v>0</v>
      </c>
      <c r="P57002" s="70">
        <f t="shared" si="1736"/>
        <v>0</v>
      </c>
    </row>
    <row r="57003" spans="13:16">
      <c r="M57003" s="70">
        <f t="shared" si="1737"/>
        <v>0</v>
      </c>
      <c r="P57003" s="70">
        <f t="shared" si="1736"/>
        <v>0</v>
      </c>
    </row>
    <row r="57004" spans="13:16">
      <c r="M57004" s="70">
        <f t="shared" si="1737"/>
        <v>0</v>
      </c>
      <c r="P57004" s="70">
        <f t="shared" si="1736"/>
        <v>0</v>
      </c>
    </row>
    <row r="57005" spans="13:16">
      <c r="M57005" s="70">
        <f t="shared" si="1737"/>
        <v>0</v>
      </c>
      <c r="P57005" s="70">
        <f t="shared" si="1736"/>
        <v>0</v>
      </c>
    </row>
    <row r="57006" spans="13:16">
      <c r="M57006" s="70">
        <f t="shared" si="1737"/>
        <v>0</v>
      </c>
      <c r="P57006" s="70">
        <f t="shared" si="1736"/>
        <v>0</v>
      </c>
    </row>
    <row r="57007" spans="13:16">
      <c r="M57007" s="70">
        <f t="shared" si="1737"/>
        <v>0</v>
      </c>
      <c r="P57007" s="70">
        <f t="shared" si="1736"/>
        <v>0</v>
      </c>
    </row>
    <row r="57008" spans="13:16">
      <c r="M57008" s="70">
        <f t="shared" si="1737"/>
        <v>0</v>
      </c>
      <c r="P57008" s="70">
        <f t="shared" si="1736"/>
        <v>0</v>
      </c>
    </row>
    <row r="57009" spans="13:16">
      <c r="M57009" s="70">
        <f t="shared" si="1737"/>
        <v>0</v>
      </c>
      <c r="P57009" s="70">
        <f t="shared" si="1736"/>
        <v>0</v>
      </c>
    </row>
    <row r="57010" spans="13:16">
      <c r="M57010" s="70">
        <f t="shared" si="1737"/>
        <v>0</v>
      </c>
      <c r="P57010" s="70">
        <f t="shared" si="1736"/>
        <v>0</v>
      </c>
    </row>
    <row r="57011" spans="13:16">
      <c r="M57011" s="70">
        <f t="shared" si="1737"/>
        <v>0</v>
      </c>
      <c r="P57011" s="70">
        <f t="shared" si="1736"/>
        <v>0</v>
      </c>
    </row>
    <row r="57012" spans="13:16">
      <c r="M57012" s="70">
        <f t="shared" si="1737"/>
        <v>0</v>
      </c>
      <c r="P57012" s="70">
        <f t="shared" si="1736"/>
        <v>0</v>
      </c>
    </row>
    <row r="57013" spans="13:16">
      <c r="M57013" s="70">
        <f t="shared" si="1737"/>
        <v>0</v>
      </c>
      <c r="P57013" s="70">
        <f t="shared" si="1736"/>
        <v>0</v>
      </c>
    </row>
    <row r="57014" spans="13:16">
      <c r="M57014" s="70">
        <f t="shared" si="1737"/>
        <v>0</v>
      </c>
      <c r="P57014" s="70">
        <f t="shared" si="1736"/>
        <v>0</v>
      </c>
    </row>
    <row r="57015" spans="13:16">
      <c r="M57015" s="70">
        <f t="shared" si="1737"/>
        <v>0</v>
      </c>
      <c r="P57015" s="70">
        <f t="shared" si="1736"/>
        <v>0</v>
      </c>
    </row>
    <row r="57016" spans="13:16">
      <c r="M57016" s="70">
        <f t="shared" si="1737"/>
        <v>0</v>
      </c>
      <c r="P57016" s="70">
        <f t="shared" si="1736"/>
        <v>0</v>
      </c>
    </row>
    <row r="57017" spans="13:16">
      <c r="M57017" s="70">
        <f t="shared" si="1737"/>
        <v>0</v>
      </c>
      <c r="P57017" s="70">
        <f t="shared" si="1736"/>
        <v>0</v>
      </c>
    </row>
    <row r="57018" spans="13:16">
      <c r="M57018" s="70">
        <f t="shared" si="1737"/>
        <v>0</v>
      </c>
      <c r="P57018" s="70">
        <f t="shared" si="1736"/>
        <v>0</v>
      </c>
    </row>
    <row r="57019" spans="13:16">
      <c r="M57019" s="70">
        <f t="shared" si="1737"/>
        <v>0</v>
      </c>
      <c r="P57019" s="70">
        <f t="shared" si="1736"/>
        <v>0</v>
      </c>
    </row>
    <row r="57020" spans="13:16">
      <c r="M57020" s="70">
        <f t="shared" si="1737"/>
        <v>0</v>
      </c>
      <c r="P57020" s="70">
        <f t="shared" si="1736"/>
        <v>0</v>
      </c>
    </row>
    <row r="57021" spans="13:16">
      <c r="M57021" s="70">
        <f t="shared" si="1737"/>
        <v>0</v>
      </c>
      <c r="P57021" s="70">
        <f t="shared" si="1736"/>
        <v>0</v>
      </c>
    </row>
    <row r="57022" spans="13:16">
      <c r="M57022" s="70">
        <f t="shared" si="1737"/>
        <v>0</v>
      </c>
      <c r="P57022" s="70">
        <f t="shared" si="1736"/>
        <v>0</v>
      </c>
    </row>
    <row r="57023" spans="13:16">
      <c r="M57023" s="70">
        <f t="shared" si="1737"/>
        <v>0</v>
      </c>
      <c r="P57023" s="70">
        <f t="shared" si="1736"/>
        <v>0</v>
      </c>
    </row>
    <row r="57024" spans="13:16">
      <c r="M57024" s="70">
        <f t="shared" si="1737"/>
        <v>0</v>
      </c>
      <c r="P57024" s="70">
        <f t="shared" si="1736"/>
        <v>0</v>
      </c>
    </row>
    <row r="57025" spans="13:16">
      <c r="M57025" s="70">
        <f t="shared" si="1737"/>
        <v>0</v>
      </c>
      <c r="P57025" s="70">
        <f t="shared" ref="P57025:P57088" si="1738">N57025*0.3+O57025*0.7</f>
        <v>0</v>
      </c>
    </row>
    <row r="57026" spans="13:16">
      <c r="M57026" s="70">
        <f t="shared" si="1737"/>
        <v>0</v>
      </c>
      <c r="P57026" s="70">
        <f t="shared" si="1738"/>
        <v>0</v>
      </c>
    </row>
    <row r="57027" spans="13:16">
      <c r="M57027" s="70">
        <f t="shared" si="1737"/>
        <v>0</v>
      </c>
      <c r="P57027" s="70">
        <f t="shared" si="1738"/>
        <v>0</v>
      </c>
    </row>
    <row r="57028" spans="13:16">
      <c r="M57028" s="70">
        <f t="shared" si="1737"/>
        <v>0</v>
      </c>
      <c r="P57028" s="70">
        <f t="shared" si="1738"/>
        <v>0</v>
      </c>
    </row>
    <row r="57029" spans="13:16">
      <c r="M57029" s="70">
        <f t="shared" si="1737"/>
        <v>0</v>
      </c>
      <c r="P57029" s="70">
        <f t="shared" si="1738"/>
        <v>0</v>
      </c>
    </row>
    <row r="57030" spans="13:16">
      <c r="M57030" s="70">
        <f t="shared" si="1737"/>
        <v>0</v>
      </c>
      <c r="P57030" s="70">
        <f t="shared" si="1738"/>
        <v>0</v>
      </c>
    </row>
    <row r="57031" spans="13:16">
      <c r="M57031" s="70">
        <f t="shared" si="1737"/>
        <v>0</v>
      </c>
      <c r="P57031" s="70">
        <f t="shared" si="1738"/>
        <v>0</v>
      </c>
    </row>
    <row r="57032" spans="13:16">
      <c r="M57032" s="70">
        <f t="shared" si="1737"/>
        <v>0</v>
      </c>
      <c r="P57032" s="70">
        <f t="shared" si="1738"/>
        <v>0</v>
      </c>
    </row>
    <row r="57033" spans="13:16">
      <c r="M57033" s="70">
        <f t="shared" si="1737"/>
        <v>0</v>
      </c>
      <c r="P57033" s="70">
        <f t="shared" si="1738"/>
        <v>0</v>
      </c>
    </row>
    <row r="57034" spans="13:16">
      <c r="M57034" s="70">
        <f t="shared" ref="M57034:M57097" si="1739">K57034*0.3+L57034*0.7</f>
        <v>0</v>
      </c>
      <c r="P57034" s="70">
        <f t="shared" si="1738"/>
        <v>0</v>
      </c>
    </row>
    <row r="57035" spans="13:16">
      <c r="M57035" s="70">
        <f t="shared" si="1739"/>
        <v>0</v>
      </c>
      <c r="P57035" s="70">
        <f t="shared" si="1738"/>
        <v>0</v>
      </c>
    </row>
    <row r="57036" spans="13:16">
      <c r="M57036" s="70">
        <f t="shared" si="1739"/>
        <v>0</v>
      </c>
      <c r="P57036" s="70">
        <f t="shared" si="1738"/>
        <v>0</v>
      </c>
    </row>
    <row r="57037" spans="13:16">
      <c r="M57037" s="70">
        <f t="shared" si="1739"/>
        <v>0</v>
      </c>
      <c r="P57037" s="70">
        <f t="shared" si="1738"/>
        <v>0</v>
      </c>
    </row>
    <row r="57038" spans="13:16">
      <c r="M57038" s="70">
        <f t="shared" si="1739"/>
        <v>0</v>
      </c>
      <c r="P57038" s="70">
        <f t="shared" si="1738"/>
        <v>0</v>
      </c>
    </row>
    <row r="57039" spans="13:16">
      <c r="M57039" s="70">
        <f t="shared" si="1739"/>
        <v>0</v>
      </c>
      <c r="P57039" s="70">
        <f t="shared" si="1738"/>
        <v>0</v>
      </c>
    </row>
    <row r="57040" spans="13:16">
      <c r="M57040" s="70">
        <f t="shared" si="1739"/>
        <v>0</v>
      </c>
      <c r="P57040" s="70">
        <f t="shared" si="1738"/>
        <v>0</v>
      </c>
    </row>
    <row r="57041" spans="13:16">
      <c r="M57041" s="70">
        <f t="shared" si="1739"/>
        <v>0</v>
      </c>
      <c r="P57041" s="70">
        <f t="shared" si="1738"/>
        <v>0</v>
      </c>
    </row>
    <row r="57042" spans="13:16">
      <c r="M57042" s="70">
        <f t="shared" si="1739"/>
        <v>0</v>
      </c>
      <c r="P57042" s="70">
        <f t="shared" si="1738"/>
        <v>0</v>
      </c>
    </row>
    <row r="57043" spans="13:16">
      <c r="M57043" s="70">
        <f t="shared" si="1739"/>
        <v>0</v>
      </c>
      <c r="P57043" s="70">
        <f t="shared" si="1738"/>
        <v>0</v>
      </c>
    </row>
    <row r="57044" spans="13:16">
      <c r="M57044" s="70">
        <f t="shared" si="1739"/>
        <v>0</v>
      </c>
      <c r="P57044" s="70">
        <f t="shared" si="1738"/>
        <v>0</v>
      </c>
    </row>
    <row r="57045" spans="13:16">
      <c r="M57045" s="70">
        <f t="shared" si="1739"/>
        <v>0</v>
      </c>
      <c r="P57045" s="70">
        <f t="shared" si="1738"/>
        <v>0</v>
      </c>
    </row>
    <row r="57046" spans="13:16">
      <c r="M57046" s="70">
        <f t="shared" si="1739"/>
        <v>0</v>
      </c>
      <c r="P57046" s="70">
        <f t="shared" si="1738"/>
        <v>0</v>
      </c>
    </row>
    <row r="57047" spans="13:16">
      <c r="M57047" s="70">
        <f t="shared" si="1739"/>
        <v>0</v>
      </c>
      <c r="P57047" s="70">
        <f t="shared" si="1738"/>
        <v>0</v>
      </c>
    </row>
    <row r="57048" spans="13:16">
      <c r="M57048" s="70">
        <f t="shared" si="1739"/>
        <v>0</v>
      </c>
      <c r="P57048" s="70">
        <f t="shared" si="1738"/>
        <v>0</v>
      </c>
    </row>
    <row r="57049" spans="13:16">
      <c r="M57049" s="70">
        <f t="shared" si="1739"/>
        <v>0</v>
      </c>
      <c r="P57049" s="70">
        <f t="shared" si="1738"/>
        <v>0</v>
      </c>
    </row>
    <row r="57050" spans="13:16">
      <c r="M57050" s="70">
        <f t="shared" si="1739"/>
        <v>0</v>
      </c>
      <c r="P57050" s="70">
        <f t="shared" si="1738"/>
        <v>0</v>
      </c>
    </row>
    <row r="57051" spans="13:16">
      <c r="M57051" s="70">
        <f t="shared" si="1739"/>
        <v>0</v>
      </c>
      <c r="P57051" s="70">
        <f t="shared" si="1738"/>
        <v>0</v>
      </c>
    </row>
    <row r="57052" spans="13:16">
      <c r="M57052" s="70">
        <f t="shared" si="1739"/>
        <v>0</v>
      </c>
      <c r="P57052" s="70">
        <f t="shared" si="1738"/>
        <v>0</v>
      </c>
    </row>
    <row r="57053" spans="13:16">
      <c r="M57053" s="70">
        <f t="shared" si="1739"/>
        <v>0</v>
      </c>
      <c r="P57053" s="70">
        <f t="shared" si="1738"/>
        <v>0</v>
      </c>
    </row>
    <row r="57054" spans="13:16">
      <c r="M57054" s="70">
        <f t="shared" si="1739"/>
        <v>0</v>
      </c>
      <c r="P57054" s="70">
        <f t="shared" si="1738"/>
        <v>0</v>
      </c>
    </row>
    <row r="57055" spans="13:16">
      <c r="M57055" s="70">
        <f t="shared" si="1739"/>
        <v>0</v>
      </c>
      <c r="P57055" s="70">
        <f t="shared" si="1738"/>
        <v>0</v>
      </c>
    </row>
    <row r="57056" spans="13:16">
      <c r="M57056" s="70">
        <f t="shared" si="1739"/>
        <v>0</v>
      </c>
      <c r="P57056" s="70">
        <f t="shared" si="1738"/>
        <v>0</v>
      </c>
    </row>
    <row r="57057" spans="13:16">
      <c r="M57057" s="70">
        <f t="shared" si="1739"/>
        <v>0</v>
      </c>
      <c r="P57057" s="70">
        <f t="shared" si="1738"/>
        <v>0</v>
      </c>
    </row>
    <row r="57058" spans="13:16">
      <c r="M57058" s="70">
        <f t="shared" si="1739"/>
        <v>0</v>
      </c>
      <c r="P57058" s="70">
        <f t="shared" si="1738"/>
        <v>0</v>
      </c>
    </row>
    <row r="57059" spans="13:16">
      <c r="M57059" s="70">
        <f t="shared" si="1739"/>
        <v>0</v>
      </c>
      <c r="P57059" s="70">
        <f t="shared" si="1738"/>
        <v>0</v>
      </c>
    </row>
    <row r="57060" spans="13:16">
      <c r="M57060" s="70">
        <f t="shared" si="1739"/>
        <v>0</v>
      </c>
      <c r="P57060" s="70">
        <f t="shared" si="1738"/>
        <v>0</v>
      </c>
    </row>
    <row r="57061" spans="13:16">
      <c r="M57061" s="70">
        <f t="shared" si="1739"/>
        <v>0</v>
      </c>
      <c r="P57061" s="70">
        <f t="shared" si="1738"/>
        <v>0</v>
      </c>
    </row>
    <row r="57062" spans="13:16">
      <c r="M57062" s="70">
        <f t="shared" si="1739"/>
        <v>0</v>
      </c>
      <c r="P57062" s="70">
        <f t="shared" si="1738"/>
        <v>0</v>
      </c>
    </row>
    <row r="57063" spans="13:16">
      <c r="M57063" s="70">
        <f t="shared" si="1739"/>
        <v>0</v>
      </c>
      <c r="P57063" s="70">
        <f t="shared" si="1738"/>
        <v>0</v>
      </c>
    </row>
    <row r="57064" spans="13:16">
      <c r="M57064" s="70">
        <f t="shared" si="1739"/>
        <v>0</v>
      </c>
      <c r="P57064" s="70">
        <f t="shared" si="1738"/>
        <v>0</v>
      </c>
    </row>
    <row r="57065" spans="13:16">
      <c r="M57065" s="70">
        <f t="shared" si="1739"/>
        <v>0</v>
      </c>
      <c r="P57065" s="70">
        <f t="shared" si="1738"/>
        <v>0</v>
      </c>
    </row>
    <row r="57066" spans="13:16">
      <c r="M57066" s="70">
        <f t="shared" si="1739"/>
        <v>0</v>
      </c>
      <c r="P57066" s="70">
        <f t="shared" si="1738"/>
        <v>0</v>
      </c>
    </row>
    <row r="57067" spans="13:16">
      <c r="M57067" s="70">
        <f t="shared" si="1739"/>
        <v>0</v>
      </c>
      <c r="P57067" s="70">
        <f t="shared" si="1738"/>
        <v>0</v>
      </c>
    </row>
    <row r="57068" spans="13:16">
      <c r="M57068" s="70">
        <f t="shared" si="1739"/>
        <v>0</v>
      </c>
      <c r="P57068" s="70">
        <f t="shared" si="1738"/>
        <v>0</v>
      </c>
    </row>
    <row r="57069" spans="13:16">
      <c r="M57069" s="70">
        <f t="shared" si="1739"/>
        <v>0</v>
      </c>
      <c r="P57069" s="70">
        <f t="shared" si="1738"/>
        <v>0</v>
      </c>
    </row>
    <row r="57070" spans="13:16">
      <c r="M57070" s="70">
        <f t="shared" si="1739"/>
        <v>0</v>
      </c>
      <c r="P57070" s="70">
        <f t="shared" si="1738"/>
        <v>0</v>
      </c>
    </row>
    <row r="57071" spans="13:16">
      <c r="M57071" s="70">
        <f t="shared" si="1739"/>
        <v>0</v>
      </c>
      <c r="P57071" s="70">
        <f t="shared" si="1738"/>
        <v>0</v>
      </c>
    </row>
    <row r="57072" spans="13:16">
      <c r="M57072" s="70">
        <f t="shared" si="1739"/>
        <v>0</v>
      </c>
      <c r="P57072" s="70">
        <f t="shared" si="1738"/>
        <v>0</v>
      </c>
    </row>
    <row r="57073" spans="13:16">
      <c r="M57073" s="70">
        <f t="shared" si="1739"/>
        <v>0</v>
      </c>
      <c r="P57073" s="70">
        <f t="shared" si="1738"/>
        <v>0</v>
      </c>
    </row>
    <row r="57074" spans="13:16">
      <c r="M57074" s="70">
        <f t="shared" si="1739"/>
        <v>0</v>
      </c>
      <c r="P57074" s="70">
        <f t="shared" si="1738"/>
        <v>0</v>
      </c>
    </row>
    <row r="57075" spans="13:16">
      <c r="M57075" s="70">
        <f t="shared" si="1739"/>
        <v>0</v>
      </c>
      <c r="P57075" s="70">
        <f t="shared" si="1738"/>
        <v>0</v>
      </c>
    </row>
    <row r="57076" spans="13:16">
      <c r="M57076" s="70">
        <f t="shared" si="1739"/>
        <v>0</v>
      </c>
      <c r="P57076" s="70">
        <f t="shared" si="1738"/>
        <v>0</v>
      </c>
    </row>
    <row r="57077" spans="13:16">
      <c r="M57077" s="70">
        <f t="shared" si="1739"/>
        <v>0</v>
      </c>
      <c r="P57077" s="70">
        <f t="shared" si="1738"/>
        <v>0</v>
      </c>
    </row>
    <row r="57078" spans="13:16">
      <c r="M57078" s="70">
        <f t="shared" si="1739"/>
        <v>0</v>
      </c>
      <c r="P57078" s="70">
        <f t="shared" si="1738"/>
        <v>0</v>
      </c>
    </row>
    <row r="57079" spans="13:16">
      <c r="M57079" s="70">
        <f t="shared" si="1739"/>
        <v>0</v>
      </c>
      <c r="P57079" s="70">
        <f t="shared" si="1738"/>
        <v>0</v>
      </c>
    </row>
    <row r="57080" spans="13:16">
      <c r="M57080" s="70">
        <f t="shared" si="1739"/>
        <v>0</v>
      </c>
      <c r="P57080" s="70">
        <f t="shared" si="1738"/>
        <v>0</v>
      </c>
    </row>
    <row r="57081" spans="13:16">
      <c r="M57081" s="70">
        <f t="shared" si="1739"/>
        <v>0</v>
      </c>
      <c r="P57081" s="70">
        <f t="shared" si="1738"/>
        <v>0</v>
      </c>
    </row>
    <row r="57082" spans="13:16">
      <c r="M57082" s="70">
        <f t="shared" si="1739"/>
        <v>0</v>
      </c>
      <c r="P57082" s="70">
        <f t="shared" si="1738"/>
        <v>0</v>
      </c>
    </row>
    <row r="57083" spans="13:16">
      <c r="M57083" s="70">
        <f t="shared" si="1739"/>
        <v>0</v>
      </c>
      <c r="P57083" s="70">
        <f t="shared" si="1738"/>
        <v>0</v>
      </c>
    </row>
    <row r="57084" spans="13:16">
      <c r="M57084" s="70">
        <f t="shared" si="1739"/>
        <v>0</v>
      </c>
      <c r="P57084" s="70">
        <f t="shared" si="1738"/>
        <v>0</v>
      </c>
    </row>
    <row r="57085" spans="13:16">
      <c r="M57085" s="70">
        <f t="shared" si="1739"/>
        <v>0</v>
      </c>
      <c r="P57085" s="70">
        <f t="shared" si="1738"/>
        <v>0</v>
      </c>
    </row>
    <row r="57086" spans="13:16">
      <c r="M57086" s="70">
        <f t="shared" si="1739"/>
        <v>0</v>
      </c>
      <c r="P57086" s="70">
        <f t="shared" si="1738"/>
        <v>0</v>
      </c>
    </row>
    <row r="57087" spans="13:16">
      <c r="M57087" s="70">
        <f t="shared" si="1739"/>
        <v>0</v>
      </c>
      <c r="P57087" s="70">
        <f t="shared" si="1738"/>
        <v>0</v>
      </c>
    </row>
    <row r="57088" spans="13:16">
      <c r="M57088" s="70">
        <f t="shared" si="1739"/>
        <v>0</v>
      </c>
      <c r="P57088" s="70">
        <f t="shared" si="1738"/>
        <v>0</v>
      </c>
    </row>
    <row r="57089" spans="13:16">
      <c r="M57089" s="70">
        <f t="shared" si="1739"/>
        <v>0</v>
      </c>
      <c r="P57089" s="70">
        <f t="shared" ref="P57089:P57152" si="1740">N57089*0.3+O57089*0.7</f>
        <v>0</v>
      </c>
    </row>
    <row r="57090" spans="13:16">
      <c r="M57090" s="70">
        <f t="shared" si="1739"/>
        <v>0</v>
      </c>
      <c r="P57090" s="70">
        <f t="shared" si="1740"/>
        <v>0</v>
      </c>
    </row>
    <row r="57091" spans="13:16">
      <c r="M57091" s="70">
        <f t="shared" si="1739"/>
        <v>0</v>
      </c>
      <c r="P57091" s="70">
        <f t="shared" si="1740"/>
        <v>0</v>
      </c>
    </row>
    <row r="57092" spans="13:16">
      <c r="M57092" s="70">
        <f t="shared" si="1739"/>
        <v>0</v>
      </c>
      <c r="P57092" s="70">
        <f t="shared" si="1740"/>
        <v>0</v>
      </c>
    </row>
    <row r="57093" spans="13:16">
      <c r="M57093" s="70">
        <f t="shared" si="1739"/>
        <v>0</v>
      </c>
      <c r="P57093" s="70">
        <f t="shared" si="1740"/>
        <v>0</v>
      </c>
    </row>
    <row r="57094" spans="13:16">
      <c r="M57094" s="70">
        <f t="shared" si="1739"/>
        <v>0</v>
      </c>
      <c r="P57094" s="70">
        <f t="shared" si="1740"/>
        <v>0</v>
      </c>
    </row>
    <row r="57095" spans="13:16">
      <c r="M57095" s="70">
        <f t="shared" si="1739"/>
        <v>0</v>
      </c>
      <c r="P57095" s="70">
        <f t="shared" si="1740"/>
        <v>0</v>
      </c>
    </row>
    <row r="57096" spans="13:16">
      <c r="M57096" s="70">
        <f t="shared" si="1739"/>
        <v>0</v>
      </c>
      <c r="P57096" s="70">
        <f t="shared" si="1740"/>
        <v>0</v>
      </c>
    </row>
    <row r="57097" spans="13:16">
      <c r="M57097" s="70">
        <f t="shared" si="1739"/>
        <v>0</v>
      </c>
      <c r="P57097" s="70">
        <f t="shared" si="1740"/>
        <v>0</v>
      </c>
    </row>
    <row r="57098" spans="13:16">
      <c r="M57098" s="70">
        <f t="shared" ref="M57098:M57161" si="1741">K57098*0.3+L57098*0.7</f>
        <v>0</v>
      </c>
      <c r="P57098" s="70">
        <f t="shared" si="1740"/>
        <v>0</v>
      </c>
    </row>
    <row r="57099" spans="13:16">
      <c r="M57099" s="70">
        <f t="shared" si="1741"/>
        <v>0</v>
      </c>
      <c r="P57099" s="70">
        <f t="shared" si="1740"/>
        <v>0</v>
      </c>
    </row>
    <row r="57100" spans="13:16">
      <c r="M57100" s="70">
        <f t="shared" si="1741"/>
        <v>0</v>
      </c>
      <c r="P57100" s="70">
        <f t="shared" si="1740"/>
        <v>0</v>
      </c>
    </row>
    <row r="57101" spans="13:16">
      <c r="M57101" s="70">
        <f t="shared" si="1741"/>
        <v>0</v>
      </c>
      <c r="P57101" s="70">
        <f t="shared" si="1740"/>
        <v>0</v>
      </c>
    </row>
    <row r="57102" spans="13:16">
      <c r="M57102" s="70">
        <f t="shared" si="1741"/>
        <v>0</v>
      </c>
      <c r="P57102" s="70">
        <f t="shared" si="1740"/>
        <v>0</v>
      </c>
    </row>
    <row r="57103" spans="13:16">
      <c r="M57103" s="70">
        <f t="shared" si="1741"/>
        <v>0</v>
      </c>
      <c r="P57103" s="70">
        <f t="shared" si="1740"/>
        <v>0</v>
      </c>
    </row>
    <row r="57104" spans="13:16">
      <c r="M57104" s="70">
        <f t="shared" si="1741"/>
        <v>0</v>
      </c>
      <c r="P57104" s="70">
        <f t="shared" si="1740"/>
        <v>0</v>
      </c>
    </row>
    <row r="57105" spans="13:16">
      <c r="M57105" s="70">
        <f t="shared" si="1741"/>
        <v>0</v>
      </c>
      <c r="P57105" s="70">
        <f t="shared" si="1740"/>
        <v>0</v>
      </c>
    </row>
    <row r="57106" spans="13:16">
      <c r="M57106" s="70">
        <f t="shared" si="1741"/>
        <v>0</v>
      </c>
      <c r="P57106" s="70">
        <f t="shared" si="1740"/>
        <v>0</v>
      </c>
    </row>
    <row r="57107" spans="13:16">
      <c r="M57107" s="70">
        <f t="shared" si="1741"/>
        <v>0</v>
      </c>
      <c r="P57107" s="70">
        <f t="shared" si="1740"/>
        <v>0</v>
      </c>
    </row>
    <row r="57108" spans="13:16">
      <c r="M57108" s="70">
        <f t="shared" si="1741"/>
        <v>0</v>
      </c>
      <c r="P57108" s="70">
        <f t="shared" si="1740"/>
        <v>0</v>
      </c>
    </row>
    <row r="57109" spans="13:16">
      <c r="M57109" s="70">
        <f t="shared" si="1741"/>
        <v>0</v>
      </c>
      <c r="P57109" s="70">
        <f t="shared" si="1740"/>
        <v>0</v>
      </c>
    </row>
    <row r="57110" spans="13:16">
      <c r="M57110" s="70">
        <f t="shared" si="1741"/>
        <v>0</v>
      </c>
      <c r="P57110" s="70">
        <f t="shared" si="1740"/>
        <v>0</v>
      </c>
    </row>
    <row r="57111" spans="13:16">
      <c r="M57111" s="70">
        <f t="shared" si="1741"/>
        <v>0</v>
      </c>
      <c r="P57111" s="70">
        <f t="shared" si="1740"/>
        <v>0</v>
      </c>
    </row>
    <row r="57112" spans="13:16">
      <c r="M57112" s="70">
        <f t="shared" si="1741"/>
        <v>0</v>
      </c>
      <c r="P57112" s="70">
        <f t="shared" si="1740"/>
        <v>0</v>
      </c>
    </row>
    <row r="57113" spans="13:16">
      <c r="M57113" s="70">
        <f t="shared" si="1741"/>
        <v>0</v>
      </c>
      <c r="P57113" s="70">
        <f t="shared" si="1740"/>
        <v>0</v>
      </c>
    </row>
    <row r="57114" spans="13:16">
      <c r="M57114" s="70">
        <f t="shared" si="1741"/>
        <v>0</v>
      </c>
      <c r="P57114" s="70">
        <f t="shared" si="1740"/>
        <v>0</v>
      </c>
    </row>
    <row r="57115" spans="13:16">
      <c r="M57115" s="70">
        <f t="shared" si="1741"/>
        <v>0</v>
      </c>
      <c r="P57115" s="70">
        <f t="shared" si="1740"/>
        <v>0</v>
      </c>
    </row>
    <row r="57116" spans="13:16">
      <c r="M57116" s="70">
        <f t="shared" si="1741"/>
        <v>0</v>
      </c>
      <c r="P57116" s="70">
        <f t="shared" si="1740"/>
        <v>0</v>
      </c>
    </row>
    <row r="57117" spans="13:16">
      <c r="M57117" s="70">
        <f t="shared" si="1741"/>
        <v>0</v>
      </c>
      <c r="P57117" s="70">
        <f t="shared" si="1740"/>
        <v>0</v>
      </c>
    </row>
    <row r="57118" spans="13:16">
      <c r="M57118" s="70">
        <f t="shared" si="1741"/>
        <v>0</v>
      </c>
      <c r="P57118" s="70">
        <f t="shared" si="1740"/>
        <v>0</v>
      </c>
    </row>
    <row r="57119" spans="13:16">
      <c r="M57119" s="70">
        <f t="shared" si="1741"/>
        <v>0</v>
      </c>
      <c r="P57119" s="70">
        <f t="shared" si="1740"/>
        <v>0</v>
      </c>
    </row>
    <row r="57120" spans="13:16">
      <c r="M57120" s="70">
        <f t="shared" si="1741"/>
        <v>0</v>
      </c>
      <c r="P57120" s="70">
        <f t="shared" si="1740"/>
        <v>0</v>
      </c>
    </row>
    <row r="57121" spans="13:16">
      <c r="M57121" s="70">
        <f t="shared" si="1741"/>
        <v>0</v>
      </c>
      <c r="P57121" s="70">
        <f t="shared" si="1740"/>
        <v>0</v>
      </c>
    </row>
    <row r="57122" spans="13:16">
      <c r="M57122" s="70">
        <f t="shared" si="1741"/>
        <v>0</v>
      </c>
      <c r="P57122" s="70">
        <f t="shared" si="1740"/>
        <v>0</v>
      </c>
    </row>
    <row r="57123" spans="13:16">
      <c r="M57123" s="70">
        <f t="shared" si="1741"/>
        <v>0</v>
      </c>
      <c r="P57123" s="70">
        <f t="shared" si="1740"/>
        <v>0</v>
      </c>
    </row>
    <row r="57124" spans="13:16">
      <c r="M57124" s="70">
        <f t="shared" si="1741"/>
        <v>0</v>
      </c>
      <c r="P57124" s="70">
        <f t="shared" si="1740"/>
        <v>0</v>
      </c>
    </row>
    <row r="57125" spans="13:16">
      <c r="M57125" s="70">
        <f t="shared" si="1741"/>
        <v>0</v>
      </c>
      <c r="P57125" s="70">
        <f t="shared" si="1740"/>
        <v>0</v>
      </c>
    </row>
    <row r="57126" spans="13:16">
      <c r="M57126" s="70">
        <f t="shared" si="1741"/>
        <v>0</v>
      </c>
      <c r="P57126" s="70">
        <f t="shared" si="1740"/>
        <v>0</v>
      </c>
    </row>
    <row r="57127" spans="13:16">
      <c r="M57127" s="70">
        <f t="shared" si="1741"/>
        <v>0</v>
      </c>
      <c r="P57127" s="70">
        <f t="shared" si="1740"/>
        <v>0</v>
      </c>
    </row>
    <row r="57128" spans="13:16">
      <c r="M57128" s="70">
        <f t="shared" si="1741"/>
        <v>0</v>
      </c>
      <c r="P57128" s="70">
        <f t="shared" si="1740"/>
        <v>0</v>
      </c>
    </row>
    <row r="57129" spans="13:16">
      <c r="M57129" s="70">
        <f t="shared" si="1741"/>
        <v>0</v>
      </c>
      <c r="P57129" s="70">
        <f t="shared" si="1740"/>
        <v>0</v>
      </c>
    </row>
    <row r="57130" spans="13:16">
      <c r="M57130" s="70">
        <f t="shared" si="1741"/>
        <v>0</v>
      </c>
      <c r="P57130" s="70">
        <f t="shared" si="1740"/>
        <v>0</v>
      </c>
    </row>
    <row r="57131" spans="13:16">
      <c r="M57131" s="70">
        <f t="shared" si="1741"/>
        <v>0</v>
      </c>
      <c r="P57131" s="70">
        <f t="shared" si="1740"/>
        <v>0</v>
      </c>
    </row>
    <row r="57132" spans="13:16">
      <c r="M57132" s="70">
        <f t="shared" si="1741"/>
        <v>0</v>
      </c>
      <c r="P57132" s="70">
        <f t="shared" si="1740"/>
        <v>0</v>
      </c>
    </row>
    <row r="57133" spans="13:16">
      <c r="M57133" s="70">
        <f t="shared" si="1741"/>
        <v>0</v>
      </c>
      <c r="P57133" s="70">
        <f t="shared" si="1740"/>
        <v>0</v>
      </c>
    </row>
    <row r="57134" spans="13:16">
      <c r="M57134" s="70">
        <f t="shared" si="1741"/>
        <v>0</v>
      </c>
      <c r="P57134" s="70">
        <f t="shared" si="1740"/>
        <v>0</v>
      </c>
    </row>
    <row r="57135" spans="13:16">
      <c r="M57135" s="70">
        <f t="shared" si="1741"/>
        <v>0</v>
      </c>
      <c r="P57135" s="70">
        <f t="shared" si="1740"/>
        <v>0</v>
      </c>
    </row>
    <row r="57136" spans="13:16">
      <c r="M57136" s="70">
        <f t="shared" si="1741"/>
        <v>0</v>
      </c>
      <c r="P57136" s="70">
        <f t="shared" si="1740"/>
        <v>0</v>
      </c>
    </row>
    <row r="57137" spans="13:16">
      <c r="M57137" s="70">
        <f t="shared" si="1741"/>
        <v>0</v>
      </c>
      <c r="P57137" s="70">
        <f t="shared" si="1740"/>
        <v>0</v>
      </c>
    </row>
    <row r="57138" spans="13:16">
      <c r="M57138" s="70">
        <f t="shared" si="1741"/>
        <v>0</v>
      </c>
      <c r="P57138" s="70">
        <f t="shared" si="1740"/>
        <v>0</v>
      </c>
    </row>
    <row r="57139" spans="13:16">
      <c r="M57139" s="70">
        <f t="shared" si="1741"/>
        <v>0</v>
      </c>
      <c r="P57139" s="70">
        <f t="shared" si="1740"/>
        <v>0</v>
      </c>
    </row>
    <row r="57140" spans="13:16">
      <c r="M57140" s="70">
        <f t="shared" si="1741"/>
        <v>0</v>
      </c>
      <c r="P57140" s="70">
        <f t="shared" si="1740"/>
        <v>0</v>
      </c>
    </row>
    <row r="57141" spans="13:16">
      <c r="M57141" s="70">
        <f t="shared" si="1741"/>
        <v>0</v>
      </c>
      <c r="P57141" s="70">
        <f t="shared" si="1740"/>
        <v>0</v>
      </c>
    </row>
    <row r="57142" spans="13:16">
      <c r="M57142" s="70">
        <f t="shared" si="1741"/>
        <v>0</v>
      </c>
      <c r="P57142" s="70">
        <f t="shared" si="1740"/>
        <v>0</v>
      </c>
    </row>
    <row r="57143" spans="13:16">
      <c r="M57143" s="70">
        <f t="shared" si="1741"/>
        <v>0</v>
      </c>
      <c r="P57143" s="70">
        <f t="shared" si="1740"/>
        <v>0</v>
      </c>
    </row>
    <row r="57144" spans="13:16">
      <c r="M57144" s="70">
        <f t="shared" si="1741"/>
        <v>0</v>
      </c>
      <c r="P57144" s="70">
        <f t="shared" si="1740"/>
        <v>0</v>
      </c>
    </row>
    <row r="57145" spans="13:16">
      <c r="M57145" s="70">
        <f t="shared" si="1741"/>
        <v>0</v>
      </c>
      <c r="P57145" s="70">
        <f t="shared" si="1740"/>
        <v>0</v>
      </c>
    </row>
    <row r="57146" spans="13:16">
      <c r="M57146" s="70">
        <f t="shared" si="1741"/>
        <v>0</v>
      </c>
      <c r="P57146" s="70">
        <f t="shared" si="1740"/>
        <v>0</v>
      </c>
    </row>
    <row r="57147" spans="13:16">
      <c r="M57147" s="70">
        <f t="shared" si="1741"/>
        <v>0</v>
      </c>
      <c r="P57147" s="70">
        <f t="shared" si="1740"/>
        <v>0</v>
      </c>
    </row>
    <row r="57148" spans="13:16">
      <c r="M57148" s="70">
        <f t="shared" si="1741"/>
        <v>0</v>
      </c>
      <c r="P57148" s="70">
        <f t="shared" si="1740"/>
        <v>0</v>
      </c>
    </row>
    <row r="57149" spans="13:16">
      <c r="M57149" s="70">
        <f t="shared" si="1741"/>
        <v>0</v>
      </c>
      <c r="P57149" s="70">
        <f t="shared" si="1740"/>
        <v>0</v>
      </c>
    </row>
    <row r="57150" spans="13:16">
      <c r="M57150" s="70">
        <f t="shared" si="1741"/>
        <v>0</v>
      </c>
      <c r="P57150" s="70">
        <f t="shared" si="1740"/>
        <v>0</v>
      </c>
    </row>
    <row r="57151" spans="13:16">
      <c r="M57151" s="70">
        <f t="shared" si="1741"/>
        <v>0</v>
      </c>
      <c r="P57151" s="70">
        <f t="shared" si="1740"/>
        <v>0</v>
      </c>
    </row>
    <row r="57152" spans="13:16">
      <c r="M57152" s="70">
        <f t="shared" si="1741"/>
        <v>0</v>
      </c>
      <c r="P57152" s="70">
        <f t="shared" si="1740"/>
        <v>0</v>
      </c>
    </row>
    <row r="57153" spans="13:16">
      <c r="M57153" s="70">
        <f t="shared" si="1741"/>
        <v>0</v>
      </c>
      <c r="P57153" s="70">
        <f t="shared" ref="P57153:P57216" si="1742">N57153*0.3+O57153*0.7</f>
        <v>0</v>
      </c>
    </row>
    <row r="57154" spans="13:16">
      <c r="M57154" s="70">
        <f t="shared" si="1741"/>
        <v>0</v>
      </c>
      <c r="P57154" s="70">
        <f t="shared" si="1742"/>
        <v>0</v>
      </c>
    </row>
    <row r="57155" spans="13:16">
      <c r="M57155" s="70">
        <f t="shared" si="1741"/>
        <v>0</v>
      </c>
      <c r="P57155" s="70">
        <f t="shared" si="1742"/>
        <v>0</v>
      </c>
    </row>
    <row r="57156" spans="13:16">
      <c r="M57156" s="70">
        <f t="shared" si="1741"/>
        <v>0</v>
      </c>
      <c r="P57156" s="70">
        <f t="shared" si="1742"/>
        <v>0</v>
      </c>
    </row>
    <row r="57157" spans="13:16">
      <c r="M57157" s="70">
        <f t="shared" si="1741"/>
        <v>0</v>
      </c>
      <c r="P57157" s="70">
        <f t="shared" si="1742"/>
        <v>0</v>
      </c>
    </row>
    <row r="57158" spans="13:16">
      <c r="M57158" s="70">
        <f t="shared" si="1741"/>
        <v>0</v>
      </c>
      <c r="P57158" s="70">
        <f t="shared" si="1742"/>
        <v>0</v>
      </c>
    </row>
    <row r="57159" spans="13:16">
      <c r="M57159" s="70">
        <f t="shared" si="1741"/>
        <v>0</v>
      </c>
      <c r="P57159" s="70">
        <f t="shared" si="1742"/>
        <v>0</v>
      </c>
    </row>
    <row r="57160" spans="13:16">
      <c r="M57160" s="70">
        <f t="shared" si="1741"/>
        <v>0</v>
      </c>
      <c r="P57160" s="70">
        <f t="shared" si="1742"/>
        <v>0</v>
      </c>
    </row>
    <row r="57161" spans="13:16">
      <c r="M57161" s="70">
        <f t="shared" si="1741"/>
        <v>0</v>
      </c>
      <c r="P57161" s="70">
        <f t="shared" si="1742"/>
        <v>0</v>
      </c>
    </row>
    <row r="57162" spans="13:16">
      <c r="M57162" s="70">
        <f t="shared" ref="M57162:M57225" si="1743">K57162*0.3+L57162*0.7</f>
        <v>0</v>
      </c>
      <c r="P57162" s="70">
        <f t="shared" si="1742"/>
        <v>0</v>
      </c>
    </row>
    <row r="57163" spans="13:16">
      <c r="M57163" s="70">
        <f t="shared" si="1743"/>
        <v>0</v>
      </c>
      <c r="P57163" s="70">
        <f t="shared" si="1742"/>
        <v>0</v>
      </c>
    </row>
    <row r="57164" spans="13:16">
      <c r="M57164" s="70">
        <f t="shared" si="1743"/>
        <v>0</v>
      </c>
      <c r="P57164" s="70">
        <f t="shared" si="1742"/>
        <v>0</v>
      </c>
    </row>
    <row r="57165" spans="13:16">
      <c r="M57165" s="70">
        <f t="shared" si="1743"/>
        <v>0</v>
      </c>
      <c r="P57165" s="70">
        <f t="shared" si="1742"/>
        <v>0</v>
      </c>
    </row>
    <row r="57166" spans="13:16">
      <c r="M57166" s="70">
        <f t="shared" si="1743"/>
        <v>0</v>
      </c>
      <c r="P57166" s="70">
        <f t="shared" si="1742"/>
        <v>0</v>
      </c>
    </row>
    <row r="57167" spans="13:16">
      <c r="M57167" s="70">
        <f t="shared" si="1743"/>
        <v>0</v>
      </c>
      <c r="P57167" s="70">
        <f t="shared" si="1742"/>
        <v>0</v>
      </c>
    </row>
    <row r="57168" spans="13:16">
      <c r="M57168" s="70">
        <f t="shared" si="1743"/>
        <v>0</v>
      </c>
      <c r="P57168" s="70">
        <f t="shared" si="1742"/>
        <v>0</v>
      </c>
    </row>
    <row r="57169" spans="13:16">
      <c r="M57169" s="70">
        <f t="shared" si="1743"/>
        <v>0</v>
      </c>
      <c r="P57169" s="70">
        <f t="shared" si="1742"/>
        <v>0</v>
      </c>
    </row>
    <row r="57170" spans="13:16">
      <c r="M57170" s="70">
        <f t="shared" si="1743"/>
        <v>0</v>
      </c>
      <c r="P57170" s="70">
        <f t="shared" si="1742"/>
        <v>0</v>
      </c>
    </row>
    <row r="57171" spans="13:16">
      <c r="M57171" s="70">
        <f t="shared" si="1743"/>
        <v>0</v>
      </c>
      <c r="P57171" s="70">
        <f t="shared" si="1742"/>
        <v>0</v>
      </c>
    </row>
    <row r="57172" spans="13:16">
      <c r="M57172" s="70">
        <f t="shared" si="1743"/>
        <v>0</v>
      </c>
      <c r="P57172" s="70">
        <f t="shared" si="1742"/>
        <v>0</v>
      </c>
    </row>
    <row r="57173" spans="13:16">
      <c r="M57173" s="70">
        <f t="shared" si="1743"/>
        <v>0</v>
      </c>
      <c r="P57173" s="70">
        <f t="shared" si="1742"/>
        <v>0</v>
      </c>
    </row>
    <row r="57174" spans="13:16">
      <c r="M57174" s="70">
        <f t="shared" si="1743"/>
        <v>0</v>
      </c>
      <c r="P57174" s="70">
        <f t="shared" si="1742"/>
        <v>0</v>
      </c>
    </row>
    <row r="57175" spans="13:16">
      <c r="M57175" s="70">
        <f t="shared" si="1743"/>
        <v>0</v>
      </c>
      <c r="P57175" s="70">
        <f t="shared" si="1742"/>
        <v>0</v>
      </c>
    </row>
    <row r="57176" spans="13:16">
      <c r="M57176" s="70">
        <f t="shared" si="1743"/>
        <v>0</v>
      </c>
      <c r="P57176" s="70">
        <f t="shared" si="1742"/>
        <v>0</v>
      </c>
    </row>
    <row r="57177" spans="13:16">
      <c r="M57177" s="70">
        <f t="shared" si="1743"/>
        <v>0</v>
      </c>
      <c r="P57177" s="70">
        <f t="shared" si="1742"/>
        <v>0</v>
      </c>
    </row>
    <row r="57178" spans="13:16">
      <c r="M57178" s="70">
        <f t="shared" si="1743"/>
        <v>0</v>
      </c>
      <c r="P57178" s="70">
        <f t="shared" si="1742"/>
        <v>0</v>
      </c>
    </row>
    <row r="57179" spans="13:16">
      <c r="M57179" s="70">
        <f t="shared" si="1743"/>
        <v>0</v>
      </c>
      <c r="P57179" s="70">
        <f t="shared" si="1742"/>
        <v>0</v>
      </c>
    </row>
    <row r="57180" spans="13:16">
      <c r="M57180" s="70">
        <f t="shared" si="1743"/>
        <v>0</v>
      </c>
      <c r="P57180" s="70">
        <f t="shared" si="1742"/>
        <v>0</v>
      </c>
    </row>
    <row r="57181" spans="13:16">
      <c r="M57181" s="70">
        <f t="shared" si="1743"/>
        <v>0</v>
      </c>
      <c r="P57181" s="70">
        <f t="shared" si="1742"/>
        <v>0</v>
      </c>
    </row>
    <row r="57182" spans="13:16">
      <c r="M57182" s="70">
        <f t="shared" si="1743"/>
        <v>0</v>
      </c>
      <c r="P57182" s="70">
        <f t="shared" si="1742"/>
        <v>0</v>
      </c>
    </row>
    <row r="57183" spans="13:16">
      <c r="M57183" s="70">
        <f t="shared" si="1743"/>
        <v>0</v>
      </c>
      <c r="P57183" s="70">
        <f t="shared" si="1742"/>
        <v>0</v>
      </c>
    </row>
    <row r="57184" spans="13:16">
      <c r="M57184" s="70">
        <f t="shared" si="1743"/>
        <v>0</v>
      </c>
      <c r="P57184" s="70">
        <f t="shared" si="1742"/>
        <v>0</v>
      </c>
    </row>
    <row r="57185" spans="13:16">
      <c r="M57185" s="70">
        <f t="shared" si="1743"/>
        <v>0</v>
      </c>
      <c r="P57185" s="70">
        <f t="shared" si="1742"/>
        <v>0</v>
      </c>
    </row>
    <row r="57186" spans="13:16">
      <c r="M57186" s="70">
        <f t="shared" si="1743"/>
        <v>0</v>
      </c>
      <c r="P57186" s="70">
        <f t="shared" si="1742"/>
        <v>0</v>
      </c>
    </row>
    <row r="57187" spans="13:16">
      <c r="M57187" s="70">
        <f t="shared" si="1743"/>
        <v>0</v>
      </c>
      <c r="P57187" s="70">
        <f t="shared" si="1742"/>
        <v>0</v>
      </c>
    </row>
    <row r="57188" spans="13:16">
      <c r="M57188" s="70">
        <f t="shared" si="1743"/>
        <v>0</v>
      </c>
      <c r="P57188" s="70">
        <f t="shared" si="1742"/>
        <v>0</v>
      </c>
    </row>
    <row r="57189" spans="13:16">
      <c r="M57189" s="70">
        <f t="shared" si="1743"/>
        <v>0</v>
      </c>
      <c r="P57189" s="70">
        <f t="shared" si="1742"/>
        <v>0</v>
      </c>
    </row>
    <row r="57190" spans="13:16">
      <c r="M57190" s="70">
        <f t="shared" si="1743"/>
        <v>0</v>
      </c>
      <c r="P57190" s="70">
        <f t="shared" si="1742"/>
        <v>0</v>
      </c>
    </row>
    <row r="57191" spans="13:16">
      <c r="M57191" s="70">
        <f t="shared" si="1743"/>
        <v>0</v>
      </c>
      <c r="P57191" s="70">
        <f t="shared" si="1742"/>
        <v>0</v>
      </c>
    </row>
    <row r="57192" spans="13:16">
      <c r="M57192" s="70">
        <f t="shared" si="1743"/>
        <v>0</v>
      </c>
      <c r="P57192" s="70">
        <f t="shared" si="1742"/>
        <v>0</v>
      </c>
    </row>
    <row r="57193" spans="13:16">
      <c r="M57193" s="70">
        <f t="shared" si="1743"/>
        <v>0</v>
      </c>
      <c r="P57193" s="70">
        <f t="shared" si="1742"/>
        <v>0</v>
      </c>
    </row>
    <row r="57194" spans="13:16">
      <c r="M57194" s="70">
        <f t="shared" si="1743"/>
        <v>0</v>
      </c>
      <c r="P57194" s="70">
        <f t="shared" si="1742"/>
        <v>0</v>
      </c>
    </row>
    <row r="57195" spans="13:16">
      <c r="M57195" s="70">
        <f t="shared" si="1743"/>
        <v>0</v>
      </c>
      <c r="P57195" s="70">
        <f t="shared" si="1742"/>
        <v>0</v>
      </c>
    </row>
    <row r="57196" spans="13:16">
      <c r="M57196" s="70">
        <f t="shared" si="1743"/>
        <v>0</v>
      </c>
      <c r="P57196" s="70">
        <f t="shared" si="1742"/>
        <v>0</v>
      </c>
    </row>
    <row r="57197" spans="13:16">
      <c r="M57197" s="70">
        <f t="shared" si="1743"/>
        <v>0</v>
      </c>
      <c r="P57197" s="70">
        <f t="shared" si="1742"/>
        <v>0</v>
      </c>
    </row>
    <row r="57198" spans="13:16">
      <c r="M57198" s="70">
        <f t="shared" si="1743"/>
        <v>0</v>
      </c>
      <c r="P57198" s="70">
        <f t="shared" si="1742"/>
        <v>0</v>
      </c>
    </row>
    <row r="57199" spans="13:16">
      <c r="M57199" s="70">
        <f t="shared" si="1743"/>
        <v>0</v>
      </c>
      <c r="P57199" s="70">
        <f t="shared" si="1742"/>
        <v>0</v>
      </c>
    </row>
    <row r="57200" spans="13:16">
      <c r="M57200" s="70">
        <f t="shared" si="1743"/>
        <v>0</v>
      </c>
      <c r="P57200" s="70">
        <f t="shared" si="1742"/>
        <v>0</v>
      </c>
    </row>
    <row r="57201" spans="13:16">
      <c r="M57201" s="70">
        <f t="shared" si="1743"/>
        <v>0</v>
      </c>
      <c r="P57201" s="70">
        <f t="shared" si="1742"/>
        <v>0</v>
      </c>
    </row>
    <row r="57202" spans="13:16">
      <c r="M57202" s="70">
        <f t="shared" si="1743"/>
        <v>0</v>
      </c>
      <c r="P57202" s="70">
        <f t="shared" si="1742"/>
        <v>0</v>
      </c>
    </row>
    <row r="57203" spans="13:16">
      <c r="M57203" s="70">
        <f t="shared" si="1743"/>
        <v>0</v>
      </c>
      <c r="P57203" s="70">
        <f t="shared" si="1742"/>
        <v>0</v>
      </c>
    </row>
    <row r="57204" spans="13:16">
      <c r="M57204" s="70">
        <f t="shared" si="1743"/>
        <v>0</v>
      </c>
      <c r="P57204" s="70">
        <f t="shared" si="1742"/>
        <v>0</v>
      </c>
    </row>
    <row r="57205" spans="13:16">
      <c r="M57205" s="70">
        <f t="shared" si="1743"/>
        <v>0</v>
      </c>
      <c r="P57205" s="70">
        <f t="shared" si="1742"/>
        <v>0</v>
      </c>
    </row>
    <row r="57206" spans="13:16">
      <c r="M57206" s="70">
        <f t="shared" si="1743"/>
        <v>0</v>
      </c>
      <c r="P57206" s="70">
        <f t="shared" si="1742"/>
        <v>0</v>
      </c>
    </row>
    <row r="57207" spans="13:16">
      <c r="M57207" s="70">
        <f t="shared" si="1743"/>
        <v>0</v>
      </c>
      <c r="P57207" s="70">
        <f t="shared" si="1742"/>
        <v>0</v>
      </c>
    </row>
    <row r="57208" spans="13:16">
      <c r="M57208" s="70">
        <f t="shared" si="1743"/>
        <v>0</v>
      </c>
      <c r="P57208" s="70">
        <f t="shared" si="1742"/>
        <v>0</v>
      </c>
    </row>
    <row r="57209" spans="13:16">
      <c r="M57209" s="70">
        <f t="shared" si="1743"/>
        <v>0</v>
      </c>
      <c r="P57209" s="70">
        <f t="shared" si="1742"/>
        <v>0</v>
      </c>
    </row>
    <row r="57210" spans="13:16">
      <c r="M57210" s="70">
        <f t="shared" si="1743"/>
        <v>0</v>
      </c>
      <c r="P57210" s="70">
        <f t="shared" si="1742"/>
        <v>0</v>
      </c>
    </row>
    <row r="57211" spans="13:16">
      <c r="M57211" s="70">
        <f t="shared" si="1743"/>
        <v>0</v>
      </c>
      <c r="P57211" s="70">
        <f t="shared" si="1742"/>
        <v>0</v>
      </c>
    </row>
    <row r="57212" spans="13:16">
      <c r="M57212" s="70">
        <f t="shared" si="1743"/>
        <v>0</v>
      </c>
      <c r="P57212" s="70">
        <f t="shared" si="1742"/>
        <v>0</v>
      </c>
    </row>
    <row r="57213" spans="13:16">
      <c r="M57213" s="70">
        <f t="shared" si="1743"/>
        <v>0</v>
      </c>
      <c r="P57213" s="70">
        <f t="shared" si="1742"/>
        <v>0</v>
      </c>
    </row>
    <row r="57214" spans="13:16">
      <c r="M57214" s="70">
        <f t="shared" si="1743"/>
        <v>0</v>
      </c>
      <c r="P57214" s="70">
        <f t="shared" si="1742"/>
        <v>0</v>
      </c>
    </row>
    <row r="57215" spans="13:16">
      <c r="M57215" s="70">
        <f t="shared" si="1743"/>
        <v>0</v>
      </c>
      <c r="P57215" s="70">
        <f t="shared" si="1742"/>
        <v>0</v>
      </c>
    </row>
    <row r="57216" spans="13:16">
      <c r="M57216" s="70">
        <f t="shared" si="1743"/>
        <v>0</v>
      </c>
      <c r="P57216" s="70">
        <f t="shared" si="1742"/>
        <v>0</v>
      </c>
    </row>
    <row r="57217" spans="13:16">
      <c r="M57217" s="70">
        <f t="shared" si="1743"/>
        <v>0</v>
      </c>
      <c r="P57217" s="70">
        <f t="shared" ref="P57217:P57280" si="1744">N57217*0.3+O57217*0.7</f>
        <v>0</v>
      </c>
    </row>
    <row r="57218" spans="13:16">
      <c r="M57218" s="70">
        <f t="shared" si="1743"/>
        <v>0</v>
      </c>
      <c r="P57218" s="70">
        <f t="shared" si="1744"/>
        <v>0</v>
      </c>
    </row>
    <row r="57219" spans="13:16">
      <c r="M57219" s="70">
        <f t="shared" si="1743"/>
        <v>0</v>
      </c>
      <c r="P57219" s="70">
        <f t="shared" si="1744"/>
        <v>0</v>
      </c>
    </row>
    <row r="57220" spans="13:16">
      <c r="M57220" s="70">
        <f t="shared" si="1743"/>
        <v>0</v>
      </c>
      <c r="P57220" s="70">
        <f t="shared" si="1744"/>
        <v>0</v>
      </c>
    </row>
    <row r="57221" spans="13:16">
      <c r="M57221" s="70">
        <f t="shared" si="1743"/>
        <v>0</v>
      </c>
      <c r="P57221" s="70">
        <f t="shared" si="1744"/>
        <v>0</v>
      </c>
    </row>
    <row r="57222" spans="13:16">
      <c r="M57222" s="70">
        <f t="shared" si="1743"/>
        <v>0</v>
      </c>
      <c r="P57222" s="70">
        <f t="shared" si="1744"/>
        <v>0</v>
      </c>
    </row>
    <row r="57223" spans="13:16">
      <c r="M57223" s="70">
        <f t="shared" si="1743"/>
        <v>0</v>
      </c>
      <c r="P57223" s="70">
        <f t="shared" si="1744"/>
        <v>0</v>
      </c>
    </row>
    <row r="57224" spans="13:16">
      <c r="M57224" s="70">
        <f t="shared" si="1743"/>
        <v>0</v>
      </c>
      <c r="P57224" s="70">
        <f t="shared" si="1744"/>
        <v>0</v>
      </c>
    </row>
    <row r="57225" spans="13:16">
      <c r="M57225" s="70">
        <f t="shared" si="1743"/>
        <v>0</v>
      </c>
      <c r="P57225" s="70">
        <f t="shared" si="1744"/>
        <v>0</v>
      </c>
    </row>
    <row r="57226" spans="13:16">
      <c r="M57226" s="70">
        <f t="shared" ref="M57226:M57289" si="1745">K57226*0.3+L57226*0.7</f>
        <v>0</v>
      </c>
      <c r="P57226" s="70">
        <f t="shared" si="1744"/>
        <v>0</v>
      </c>
    </row>
    <row r="57227" spans="13:16">
      <c r="M57227" s="70">
        <f t="shared" si="1745"/>
        <v>0</v>
      </c>
      <c r="P57227" s="70">
        <f t="shared" si="1744"/>
        <v>0</v>
      </c>
    </row>
    <row r="57228" spans="13:16">
      <c r="M57228" s="70">
        <f t="shared" si="1745"/>
        <v>0</v>
      </c>
      <c r="P57228" s="70">
        <f t="shared" si="1744"/>
        <v>0</v>
      </c>
    </row>
    <row r="57229" spans="13:16">
      <c r="M57229" s="70">
        <f t="shared" si="1745"/>
        <v>0</v>
      </c>
      <c r="P57229" s="70">
        <f t="shared" si="1744"/>
        <v>0</v>
      </c>
    </row>
    <row r="57230" spans="13:16">
      <c r="M57230" s="70">
        <f t="shared" si="1745"/>
        <v>0</v>
      </c>
      <c r="P57230" s="70">
        <f t="shared" si="1744"/>
        <v>0</v>
      </c>
    </row>
    <row r="57231" spans="13:16">
      <c r="M57231" s="70">
        <f t="shared" si="1745"/>
        <v>0</v>
      </c>
      <c r="P57231" s="70">
        <f t="shared" si="1744"/>
        <v>0</v>
      </c>
    </row>
    <row r="57232" spans="13:16">
      <c r="M57232" s="70">
        <f t="shared" si="1745"/>
        <v>0</v>
      </c>
      <c r="P57232" s="70">
        <f t="shared" si="1744"/>
        <v>0</v>
      </c>
    </row>
    <row r="57233" spans="13:16">
      <c r="M57233" s="70">
        <f t="shared" si="1745"/>
        <v>0</v>
      </c>
      <c r="P57233" s="70">
        <f t="shared" si="1744"/>
        <v>0</v>
      </c>
    </row>
    <row r="57234" spans="13:16">
      <c r="M57234" s="70">
        <f t="shared" si="1745"/>
        <v>0</v>
      </c>
      <c r="P57234" s="70">
        <f t="shared" si="1744"/>
        <v>0</v>
      </c>
    </row>
    <row r="57235" spans="13:16">
      <c r="M57235" s="70">
        <f t="shared" si="1745"/>
        <v>0</v>
      </c>
      <c r="P57235" s="70">
        <f t="shared" si="1744"/>
        <v>0</v>
      </c>
    </row>
    <row r="57236" spans="13:16">
      <c r="M57236" s="70">
        <f t="shared" si="1745"/>
        <v>0</v>
      </c>
      <c r="P57236" s="70">
        <f t="shared" si="1744"/>
        <v>0</v>
      </c>
    </row>
    <row r="57237" spans="13:16">
      <c r="M57237" s="70">
        <f t="shared" si="1745"/>
        <v>0</v>
      </c>
      <c r="P57237" s="70">
        <f t="shared" si="1744"/>
        <v>0</v>
      </c>
    </row>
    <row r="57238" spans="13:16">
      <c r="M57238" s="70">
        <f t="shared" si="1745"/>
        <v>0</v>
      </c>
      <c r="P57238" s="70">
        <f t="shared" si="1744"/>
        <v>0</v>
      </c>
    </row>
    <row r="57239" spans="13:16">
      <c r="M57239" s="70">
        <f t="shared" si="1745"/>
        <v>0</v>
      </c>
      <c r="P57239" s="70">
        <f t="shared" si="1744"/>
        <v>0</v>
      </c>
    </row>
    <row r="57240" spans="13:16">
      <c r="M57240" s="70">
        <f t="shared" si="1745"/>
        <v>0</v>
      </c>
      <c r="P57240" s="70">
        <f t="shared" si="1744"/>
        <v>0</v>
      </c>
    </row>
    <row r="57241" spans="13:16">
      <c r="M57241" s="70">
        <f t="shared" si="1745"/>
        <v>0</v>
      </c>
      <c r="P57241" s="70">
        <f t="shared" si="1744"/>
        <v>0</v>
      </c>
    </row>
    <row r="57242" spans="13:16">
      <c r="M57242" s="70">
        <f t="shared" si="1745"/>
        <v>0</v>
      </c>
      <c r="P57242" s="70">
        <f t="shared" si="1744"/>
        <v>0</v>
      </c>
    </row>
    <row r="57243" spans="13:16">
      <c r="M57243" s="70">
        <f t="shared" si="1745"/>
        <v>0</v>
      </c>
      <c r="P57243" s="70">
        <f t="shared" si="1744"/>
        <v>0</v>
      </c>
    </row>
    <row r="57244" spans="13:16">
      <c r="M57244" s="70">
        <f t="shared" si="1745"/>
        <v>0</v>
      </c>
      <c r="P57244" s="70">
        <f t="shared" si="1744"/>
        <v>0</v>
      </c>
    </row>
    <row r="57245" spans="13:16">
      <c r="M57245" s="70">
        <f t="shared" si="1745"/>
        <v>0</v>
      </c>
      <c r="P57245" s="70">
        <f t="shared" si="1744"/>
        <v>0</v>
      </c>
    </row>
    <row r="57246" spans="13:16">
      <c r="M57246" s="70">
        <f t="shared" si="1745"/>
        <v>0</v>
      </c>
      <c r="P57246" s="70">
        <f t="shared" si="1744"/>
        <v>0</v>
      </c>
    </row>
    <row r="57247" spans="13:16">
      <c r="M57247" s="70">
        <f t="shared" si="1745"/>
        <v>0</v>
      </c>
      <c r="P57247" s="70">
        <f t="shared" si="1744"/>
        <v>0</v>
      </c>
    </row>
    <row r="57248" spans="13:16">
      <c r="M57248" s="70">
        <f t="shared" si="1745"/>
        <v>0</v>
      </c>
      <c r="P57248" s="70">
        <f t="shared" si="1744"/>
        <v>0</v>
      </c>
    </row>
    <row r="57249" spans="13:16">
      <c r="M57249" s="70">
        <f t="shared" si="1745"/>
        <v>0</v>
      </c>
      <c r="P57249" s="70">
        <f t="shared" si="1744"/>
        <v>0</v>
      </c>
    </row>
    <row r="57250" spans="13:16">
      <c r="M57250" s="70">
        <f t="shared" si="1745"/>
        <v>0</v>
      </c>
      <c r="P57250" s="70">
        <f t="shared" si="1744"/>
        <v>0</v>
      </c>
    </row>
    <row r="57251" spans="13:16">
      <c r="M57251" s="70">
        <f t="shared" si="1745"/>
        <v>0</v>
      </c>
      <c r="P57251" s="70">
        <f t="shared" si="1744"/>
        <v>0</v>
      </c>
    </row>
    <row r="57252" spans="13:16">
      <c r="M57252" s="70">
        <f t="shared" si="1745"/>
        <v>0</v>
      </c>
      <c r="P57252" s="70">
        <f t="shared" si="1744"/>
        <v>0</v>
      </c>
    </row>
    <row r="57253" spans="13:16">
      <c r="M57253" s="70">
        <f t="shared" si="1745"/>
        <v>0</v>
      </c>
      <c r="P57253" s="70">
        <f t="shared" si="1744"/>
        <v>0</v>
      </c>
    </row>
    <row r="57254" spans="13:16">
      <c r="M57254" s="70">
        <f t="shared" si="1745"/>
        <v>0</v>
      </c>
      <c r="P57254" s="70">
        <f t="shared" si="1744"/>
        <v>0</v>
      </c>
    </row>
    <row r="57255" spans="13:16">
      <c r="M57255" s="70">
        <f t="shared" si="1745"/>
        <v>0</v>
      </c>
      <c r="P57255" s="70">
        <f t="shared" si="1744"/>
        <v>0</v>
      </c>
    </row>
    <row r="57256" spans="13:16">
      <c r="M57256" s="70">
        <f t="shared" si="1745"/>
        <v>0</v>
      </c>
      <c r="P57256" s="70">
        <f t="shared" si="1744"/>
        <v>0</v>
      </c>
    </row>
    <row r="57257" spans="13:16">
      <c r="M57257" s="70">
        <f t="shared" si="1745"/>
        <v>0</v>
      </c>
      <c r="P57257" s="70">
        <f t="shared" si="1744"/>
        <v>0</v>
      </c>
    </row>
    <row r="57258" spans="13:16">
      <c r="M57258" s="70">
        <f t="shared" si="1745"/>
        <v>0</v>
      </c>
      <c r="P57258" s="70">
        <f t="shared" si="1744"/>
        <v>0</v>
      </c>
    </row>
    <row r="57259" spans="13:16">
      <c r="M57259" s="70">
        <f t="shared" si="1745"/>
        <v>0</v>
      </c>
      <c r="P57259" s="70">
        <f t="shared" si="1744"/>
        <v>0</v>
      </c>
    </row>
    <row r="57260" spans="13:16">
      <c r="M57260" s="70">
        <f t="shared" si="1745"/>
        <v>0</v>
      </c>
      <c r="P57260" s="70">
        <f t="shared" si="1744"/>
        <v>0</v>
      </c>
    </row>
    <row r="57261" spans="13:16">
      <c r="M57261" s="70">
        <f t="shared" si="1745"/>
        <v>0</v>
      </c>
      <c r="P57261" s="70">
        <f t="shared" si="1744"/>
        <v>0</v>
      </c>
    </row>
    <row r="57262" spans="13:16">
      <c r="M57262" s="70">
        <f t="shared" si="1745"/>
        <v>0</v>
      </c>
      <c r="P57262" s="70">
        <f t="shared" si="1744"/>
        <v>0</v>
      </c>
    </row>
    <row r="57263" spans="13:16">
      <c r="M57263" s="70">
        <f t="shared" si="1745"/>
        <v>0</v>
      </c>
      <c r="P57263" s="70">
        <f t="shared" si="1744"/>
        <v>0</v>
      </c>
    </row>
    <row r="57264" spans="13:16">
      <c r="M57264" s="70">
        <f t="shared" si="1745"/>
        <v>0</v>
      </c>
      <c r="P57264" s="70">
        <f t="shared" si="1744"/>
        <v>0</v>
      </c>
    </row>
    <row r="57265" spans="13:16">
      <c r="M57265" s="70">
        <f t="shared" si="1745"/>
        <v>0</v>
      </c>
      <c r="P57265" s="70">
        <f t="shared" si="1744"/>
        <v>0</v>
      </c>
    </row>
    <row r="57266" spans="13:16">
      <c r="M57266" s="70">
        <f t="shared" si="1745"/>
        <v>0</v>
      </c>
      <c r="P57266" s="70">
        <f t="shared" si="1744"/>
        <v>0</v>
      </c>
    </row>
    <row r="57267" spans="13:16">
      <c r="M57267" s="70">
        <f t="shared" si="1745"/>
        <v>0</v>
      </c>
      <c r="P57267" s="70">
        <f t="shared" si="1744"/>
        <v>0</v>
      </c>
    </row>
    <row r="57268" spans="13:16">
      <c r="M57268" s="70">
        <f t="shared" si="1745"/>
        <v>0</v>
      </c>
      <c r="P57268" s="70">
        <f t="shared" si="1744"/>
        <v>0</v>
      </c>
    </row>
    <row r="57269" spans="13:16">
      <c r="M57269" s="70">
        <f t="shared" si="1745"/>
        <v>0</v>
      </c>
      <c r="P57269" s="70">
        <f t="shared" si="1744"/>
        <v>0</v>
      </c>
    </row>
    <row r="57270" spans="13:16">
      <c r="M57270" s="70">
        <f t="shared" si="1745"/>
        <v>0</v>
      </c>
      <c r="P57270" s="70">
        <f t="shared" si="1744"/>
        <v>0</v>
      </c>
    </row>
    <row r="57271" spans="13:16">
      <c r="M57271" s="70">
        <f t="shared" si="1745"/>
        <v>0</v>
      </c>
      <c r="P57271" s="70">
        <f t="shared" si="1744"/>
        <v>0</v>
      </c>
    </row>
    <row r="57272" spans="13:16">
      <c r="M57272" s="70">
        <f t="shared" si="1745"/>
        <v>0</v>
      </c>
      <c r="P57272" s="70">
        <f t="shared" si="1744"/>
        <v>0</v>
      </c>
    </row>
    <row r="57273" spans="13:16">
      <c r="M57273" s="70">
        <f t="shared" si="1745"/>
        <v>0</v>
      </c>
      <c r="P57273" s="70">
        <f t="shared" si="1744"/>
        <v>0</v>
      </c>
    </row>
    <row r="57274" spans="13:16">
      <c r="M57274" s="70">
        <f t="shared" si="1745"/>
        <v>0</v>
      </c>
      <c r="P57274" s="70">
        <f t="shared" si="1744"/>
        <v>0</v>
      </c>
    </row>
    <row r="57275" spans="13:16">
      <c r="M57275" s="70">
        <f t="shared" si="1745"/>
        <v>0</v>
      </c>
      <c r="P57275" s="70">
        <f t="shared" si="1744"/>
        <v>0</v>
      </c>
    </row>
    <row r="57276" spans="13:16">
      <c r="M57276" s="70">
        <f t="shared" si="1745"/>
        <v>0</v>
      </c>
      <c r="P57276" s="70">
        <f t="shared" si="1744"/>
        <v>0</v>
      </c>
    </row>
    <row r="57277" spans="13:16">
      <c r="M57277" s="70">
        <f t="shared" si="1745"/>
        <v>0</v>
      </c>
      <c r="P57277" s="70">
        <f t="shared" si="1744"/>
        <v>0</v>
      </c>
    </row>
    <row r="57278" spans="13:16">
      <c r="M57278" s="70">
        <f t="shared" si="1745"/>
        <v>0</v>
      </c>
      <c r="P57278" s="70">
        <f t="shared" si="1744"/>
        <v>0</v>
      </c>
    </row>
    <row r="57279" spans="13:16">
      <c r="M57279" s="70">
        <f t="shared" si="1745"/>
        <v>0</v>
      </c>
      <c r="P57279" s="70">
        <f t="shared" si="1744"/>
        <v>0</v>
      </c>
    </row>
    <row r="57280" spans="13:16">
      <c r="M57280" s="70">
        <f t="shared" si="1745"/>
        <v>0</v>
      </c>
      <c r="P57280" s="70">
        <f t="shared" si="1744"/>
        <v>0</v>
      </c>
    </row>
    <row r="57281" spans="13:16">
      <c r="M57281" s="70">
        <f t="shared" si="1745"/>
        <v>0</v>
      </c>
      <c r="P57281" s="70">
        <f t="shared" ref="P57281:P57344" si="1746">N57281*0.3+O57281*0.7</f>
        <v>0</v>
      </c>
    </row>
    <row r="57282" spans="13:16">
      <c r="M57282" s="70">
        <f t="shared" si="1745"/>
        <v>0</v>
      </c>
      <c r="P57282" s="70">
        <f t="shared" si="1746"/>
        <v>0</v>
      </c>
    </row>
    <row r="57283" spans="13:16">
      <c r="M57283" s="70">
        <f t="shared" si="1745"/>
        <v>0</v>
      </c>
      <c r="P57283" s="70">
        <f t="shared" si="1746"/>
        <v>0</v>
      </c>
    </row>
    <row r="57284" spans="13:16">
      <c r="M57284" s="70">
        <f t="shared" si="1745"/>
        <v>0</v>
      </c>
      <c r="P57284" s="70">
        <f t="shared" si="1746"/>
        <v>0</v>
      </c>
    </row>
    <row r="57285" spans="13:16">
      <c r="M57285" s="70">
        <f t="shared" si="1745"/>
        <v>0</v>
      </c>
      <c r="P57285" s="70">
        <f t="shared" si="1746"/>
        <v>0</v>
      </c>
    </row>
    <row r="57286" spans="13:16">
      <c r="M57286" s="70">
        <f t="shared" si="1745"/>
        <v>0</v>
      </c>
      <c r="P57286" s="70">
        <f t="shared" si="1746"/>
        <v>0</v>
      </c>
    </row>
    <row r="57287" spans="13:16">
      <c r="M57287" s="70">
        <f t="shared" si="1745"/>
        <v>0</v>
      </c>
      <c r="P57287" s="70">
        <f t="shared" si="1746"/>
        <v>0</v>
      </c>
    </row>
    <row r="57288" spans="13:16">
      <c r="M57288" s="70">
        <f t="shared" si="1745"/>
        <v>0</v>
      </c>
      <c r="P57288" s="70">
        <f t="shared" si="1746"/>
        <v>0</v>
      </c>
    </row>
    <row r="57289" spans="13:16">
      <c r="M57289" s="70">
        <f t="shared" si="1745"/>
        <v>0</v>
      </c>
      <c r="P57289" s="70">
        <f t="shared" si="1746"/>
        <v>0</v>
      </c>
    </row>
    <row r="57290" spans="13:16">
      <c r="M57290" s="70">
        <f t="shared" ref="M57290:M57353" si="1747">K57290*0.3+L57290*0.7</f>
        <v>0</v>
      </c>
      <c r="P57290" s="70">
        <f t="shared" si="1746"/>
        <v>0</v>
      </c>
    </row>
    <row r="57291" spans="13:16">
      <c r="M57291" s="70">
        <f t="shared" si="1747"/>
        <v>0</v>
      </c>
      <c r="P57291" s="70">
        <f t="shared" si="1746"/>
        <v>0</v>
      </c>
    </row>
    <row r="57292" spans="13:16">
      <c r="M57292" s="70">
        <f t="shared" si="1747"/>
        <v>0</v>
      </c>
      <c r="P57292" s="70">
        <f t="shared" si="1746"/>
        <v>0</v>
      </c>
    </row>
    <row r="57293" spans="13:16">
      <c r="M57293" s="70">
        <f t="shared" si="1747"/>
        <v>0</v>
      </c>
      <c r="P57293" s="70">
        <f t="shared" si="1746"/>
        <v>0</v>
      </c>
    </row>
    <row r="57294" spans="13:16">
      <c r="M57294" s="70">
        <f t="shared" si="1747"/>
        <v>0</v>
      </c>
      <c r="P57294" s="70">
        <f t="shared" si="1746"/>
        <v>0</v>
      </c>
    </row>
    <row r="57295" spans="13:16">
      <c r="M57295" s="70">
        <f t="shared" si="1747"/>
        <v>0</v>
      </c>
      <c r="P57295" s="70">
        <f t="shared" si="1746"/>
        <v>0</v>
      </c>
    </row>
    <row r="57296" spans="13:16">
      <c r="M57296" s="70">
        <f t="shared" si="1747"/>
        <v>0</v>
      </c>
      <c r="P57296" s="70">
        <f t="shared" si="1746"/>
        <v>0</v>
      </c>
    </row>
    <row r="57297" spans="13:16">
      <c r="M57297" s="70">
        <f t="shared" si="1747"/>
        <v>0</v>
      </c>
      <c r="P57297" s="70">
        <f t="shared" si="1746"/>
        <v>0</v>
      </c>
    </row>
    <row r="57298" spans="13:16">
      <c r="M57298" s="70">
        <f t="shared" si="1747"/>
        <v>0</v>
      </c>
      <c r="P57298" s="70">
        <f t="shared" si="1746"/>
        <v>0</v>
      </c>
    </row>
    <row r="57299" spans="13:16">
      <c r="M57299" s="70">
        <f t="shared" si="1747"/>
        <v>0</v>
      </c>
      <c r="P57299" s="70">
        <f t="shared" si="1746"/>
        <v>0</v>
      </c>
    </row>
    <row r="57300" spans="13:16">
      <c r="M57300" s="70">
        <f t="shared" si="1747"/>
        <v>0</v>
      </c>
      <c r="P57300" s="70">
        <f t="shared" si="1746"/>
        <v>0</v>
      </c>
    </row>
    <row r="57301" spans="13:16">
      <c r="M57301" s="70">
        <f t="shared" si="1747"/>
        <v>0</v>
      </c>
      <c r="P57301" s="70">
        <f t="shared" si="1746"/>
        <v>0</v>
      </c>
    </row>
    <row r="57302" spans="13:16">
      <c r="M57302" s="70">
        <f t="shared" si="1747"/>
        <v>0</v>
      </c>
      <c r="P57302" s="70">
        <f t="shared" si="1746"/>
        <v>0</v>
      </c>
    </row>
    <row r="57303" spans="13:16">
      <c r="M57303" s="70">
        <f t="shared" si="1747"/>
        <v>0</v>
      </c>
      <c r="P57303" s="70">
        <f t="shared" si="1746"/>
        <v>0</v>
      </c>
    </row>
    <row r="57304" spans="13:16">
      <c r="M57304" s="70">
        <f t="shared" si="1747"/>
        <v>0</v>
      </c>
      <c r="P57304" s="70">
        <f t="shared" si="1746"/>
        <v>0</v>
      </c>
    </row>
    <row r="57305" spans="13:16">
      <c r="M57305" s="70">
        <f t="shared" si="1747"/>
        <v>0</v>
      </c>
      <c r="P57305" s="70">
        <f t="shared" si="1746"/>
        <v>0</v>
      </c>
    </row>
    <row r="57306" spans="13:16">
      <c r="M57306" s="70">
        <f t="shared" si="1747"/>
        <v>0</v>
      </c>
      <c r="P57306" s="70">
        <f t="shared" si="1746"/>
        <v>0</v>
      </c>
    </row>
    <row r="57307" spans="13:16">
      <c r="M57307" s="70">
        <f t="shared" si="1747"/>
        <v>0</v>
      </c>
      <c r="P57307" s="70">
        <f t="shared" si="1746"/>
        <v>0</v>
      </c>
    </row>
    <row r="57308" spans="13:16">
      <c r="M57308" s="70">
        <f t="shared" si="1747"/>
        <v>0</v>
      </c>
      <c r="P57308" s="70">
        <f t="shared" si="1746"/>
        <v>0</v>
      </c>
    </row>
    <row r="57309" spans="13:16">
      <c r="M57309" s="70">
        <f t="shared" si="1747"/>
        <v>0</v>
      </c>
      <c r="P57309" s="70">
        <f t="shared" si="1746"/>
        <v>0</v>
      </c>
    </row>
    <row r="57310" spans="13:16">
      <c r="M57310" s="70">
        <f t="shared" si="1747"/>
        <v>0</v>
      </c>
      <c r="P57310" s="70">
        <f t="shared" si="1746"/>
        <v>0</v>
      </c>
    </row>
    <row r="57311" spans="13:16">
      <c r="M57311" s="70">
        <f t="shared" si="1747"/>
        <v>0</v>
      </c>
      <c r="P57311" s="70">
        <f t="shared" si="1746"/>
        <v>0</v>
      </c>
    </row>
    <row r="57312" spans="13:16">
      <c r="M57312" s="70">
        <f t="shared" si="1747"/>
        <v>0</v>
      </c>
      <c r="P57312" s="70">
        <f t="shared" si="1746"/>
        <v>0</v>
      </c>
    </row>
    <row r="57313" spans="13:16">
      <c r="M57313" s="70">
        <f t="shared" si="1747"/>
        <v>0</v>
      </c>
      <c r="P57313" s="70">
        <f t="shared" si="1746"/>
        <v>0</v>
      </c>
    </row>
    <row r="57314" spans="13:16">
      <c r="M57314" s="70">
        <f t="shared" si="1747"/>
        <v>0</v>
      </c>
      <c r="P57314" s="70">
        <f t="shared" si="1746"/>
        <v>0</v>
      </c>
    </row>
    <row r="57315" spans="13:16">
      <c r="M57315" s="70">
        <f t="shared" si="1747"/>
        <v>0</v>
      </c>
      <c r="P57315" s="70">
        <f t="shared" si="1746"/>
        <v>0</v>
      </c>
    </row>
    <row r="57316" spans="13:16">
      <c r="M57316" s="70">
        <f t="shared" si="1747"/>
        <v>0</v>
      </c>
      <c r="P57316" s="70">
        <f t="shared" si="1746"/>
        <v>0</v>
      </c>
    </row>
    <row r="57317" spans="13:16">
      <c r="M57317" s="70">
        <f t="shared" si="1747"/>
        <v>0</v>
      </c>
      <c r="P57317" s="70">
        <f t="shared" si="1746"/>
        <v>0</v>
      </c>
    </row>
    <row r="57318" spans="13:16">
      <c r="M57318" s="70">
        <f t="shared" si="1747"/>
        <v>0</v>
      </c>
      <c r="P57318" s="70">
        <f t="shared" si="1746"/>
        <v>0</v>
      </c>
    </row>
    <row r="57319" spans="13:16">
      <c r="M57319" s="70">
        <f t="shared" si="1747"/>
        <v>0</v>
      </c>
      <c r="P57319" s="70">
        <f t="shared" si="1746"/>
        <v>0</v>
      </c>
    </row>
    <row r="57320" spans="13:16">
      <c r="M57320" s="70">
        <f t="shared" si="1747"/>
        <v>0</v>
      </c>
      <c r="P57320" s="70">
        <f t="shared" si="1746"/>
        <v>0</v>
      </c>
    </row>
    <row r="57321" spans="13:16">
      <c r="M57321" s="70">
        <f t="shared" si="1747"/>
        <v>0</v>
      </c>
      <c r="P57321" s="70">
        <f t="shared" si="1746"/>
        <v>0</v>
      </c>
    </row>
    <row r="57322" spans="13:16">
      <c r="M57322" s="70">
        <f t="shared" si="1747"/>
        <v>0</v>
      </c>
      <c r="P57322" s="70">
        <f t="shared" si="1746"/>
        <v>0</v>
      </c>
    </row>
    <row r="57323" spans="13:16">
      <c r="M57323" s="70">
        <f t="shared" si="1747"/>
        <v>0</v>
      </c>
      <c r="P57323" s="70">
        <f t="shared" si="1746"/>
        <v>0</v>
      </c>
    </row>
    <row r="57324" spans="13:16">
      <c r="M57324" s="70">
        <f t="shared" si="1747"/>
        <v>0</v>
      </c>
      <c r="P57324" s="70">
        <f t="shared" si="1746"/>
        <v>0</v>
      </c>
    </row>
    <row r="57325" spans="13:16">
      <c r="M57325" s="70">
        <f t="shared" si="1747"/>
        <v>0</v>
      </c>
      <c r="P57325" s="70">
        <f t="shared" si="1746"/>
        <v>0</v>
      </c>
    </row>
    <row r="57326" spans="13:16">
      <c r="M57326" s="70">
        <f t="shared" si="1747"/>
        <v>0</v>
      </c>
      <c r="P57326" s="70">
        <f t="shared" si="1746"/>
        <v>0</v>
      </c>
    </row>
    <row r="57327" spans="13:16">
      <c r="M57327" s="70">
        <f t="shared" si="1747"/>
        <v>0</v>
      </c>
      <c r="P57327" s="70">
        <f t="shared" si="1746"/>
        <v>0</v>
      </c>
    </row>
    <row r="57328" spans="13:16">
      <c r="M57328" s="70">
        <f t="shared" si="1747"/>
        <v>0</v>
      </c>
      <c r="P57328" s="70">
        <f t="shared" si="1746"/>
        <v>0</v>
      </c>
    </row>
    <row r="57329" spans="13:16">
      <c r="M57329" s="70">
        <f t="shared" si="1747"/>
        <v>0</v>
      </c>
      <c r="P57329" s="70">
        <f t="shared" si="1746"/>
        <v>0</v>
      </c>
    </row>
    <row r="57330" spans="13:16">
      <c r="M57330" s="70">
        <f t="shared" si="1747"/>
        <v>0</v>
      </c>
      <c r="P57330" s="70">
        <f t="shared" si="1746"/>
        <v>0</v>
      </c>
    </row>
    <row r="57331" spans="13:16">
      <c r="M57331" s="70">
        <f t="shared" si="1747"/>
        <v>0</v>
      </c>
      <c r="P57331" s="70">
        <f t="shared" si="1746"/>
        <v>0</v>
      </c>
    </row>
    <row r="57332" spans="13:16">
      <c r="M57332" s="70">
        <f t="shared" si="1747"/>
        <v>0</v>
      </c>
      <c r="P57332" s="70">
        <f t="shared" si="1746"/>
        <v>0</v>
      </c>
    </row>
    <row r="57333" spans="13:16">
      <c r="M57333" s="70">
        <f t="shared" si="1747"/>
        <v>0</v>
      </c>
      <c r="P57333" s="70">
        <f t="shared" si="1746"/>
        <v>0</v>
      </c>
    </row>
    <row r="57334" spans="13:16">
      <c r="M57334" s="70">
        <f t="shared" si="1747"/>
        <v>0</v>
      </c>
      <c r="P57334" s="70">
        <f t="shared" si="1746"/>
        <v>0</v>
      </c>
    </row>
    <row r="57335" spans="13:16">
      <c r="M57335" s="70">
        <f t="shared" si="1747"/>
        <v>0</v>
      </c>
      <c r="P57335" s="70">
        <f t="shared" si="1746"/>
        <v>0</v>
      </c>
    </row>
    <row r="57336" spans="13:16">
      <c r="M57336" s="70">
        <f t="shared" si="1747"/>
        <v>0</v>
      </c>
      <c r="P57336" s="70">
        <f t="shared" si="1746"/>
        <v>0</v>
      </c>
    </row>
    <row r="57337" spans="13:16">
      <c r="M57337" s="70">
        <f t="shared" si="1747"/>
        <v>0</v>
      </c>
      <c r="P57337" s="70">
        <f t="shared" si="1746"/>
        <v>0</v>
      </c>
    </row>
    <row r="57338" spans="13:16">
      <c r="M57338" s="70">
        <f t="shared" si="1747"/>
        <v>0</v>
      </c>
      <c r="P57338" s="70">
        <f t="shared" si="1746"/>
        <v>0</v>
      </c>
    </row>
    <row r="57339" spans="13:16">
      <c r="M57339" s="70">
        <f t="shared" si="1747"/>
        <v>0</v>
      </c>
      <c r="P57339" s="70">
        <f t="shared" si="1746"/>
        <v>0</v>
      </c>
    </row>
    <row r="57340" spans="13:16">
      <c r="M57340" s="70">
        <f t="shared" si="1747"/>
        <v>0</v>
      </c>
      <c r="P57340" s="70">
        <f t="shared" si="1746"/>
        <v>0</v>
      </c>
    </row>
    <row r="57341" spans="13:16">
      <c r="M57341" s="70">
        <f t="shared" si="1747"/>
        <v>0</v>
      </c>
      <c r="P57341" s="70">
        <f t="shared" si="1746"/>
        <v>0</v>
      </c>
    </row>
    <row r="57342" spans="13:16">
      <c r="M57342" s="70">
        <f t="shared" si="1747"/>
        <v>0</v>
      </c>
      <c r="P57342" s="70">
        <f t="shared" si="1746"/>
        <v>0</v>
      </c>
    </row>
    <row r="57343" spans="13:16">
      <c r="M57343" s="70">
        <f t="shared" si="1747"/>
        <v>0</v>
      </c>
      <c r="P57343" s="70">
        <f t="shared" si="1746"/>
        <v>0</v>
      </c>
    </row>
    <row r="57344" spans="13:16">
      <c r="M57344" s="70">
        <f t="shared" si="1747"/>
        <v>0</v>
      </c>
      <c r="P57344" s="70">
        <f t="shared" si="1746"/>
        <v>0</v>
      </c>
    </row>
    <row r="57345" spans="13:16">
      <c r="M57345" s="70">
        <f t="shared" si="1747"/>
        <v>0</v>
      </c>
      <c r="P57345" s="70">
        <f t="shared" ref="P57345:P57408" si="1748">N57345*0.3+O57345*0.7</f>
        <v>0</v>
      </c>
    </row>
    <row r="57346" spans="13:16">
      <c r="M57346" s="70">
        <f t="shared" si="1747"/>
        <v>0</v>
      </c>
      <c r="P57346" s="70">
        <f t="shared" si="1748"/>
        <v>0</v>
      </c>
    </row>
    <row r="57347" spans="13:16">
      <c r="M57347" s="70">
        <f t="shared" si="1747"/>
        <v>0</v>
      </c>
      <c r="P57347" s="70">
        <f t="shared" si="1748"/>
        <v>0</v>
      </c>
    </row>
    <row r="57348" spans="13:16">
      <c r="M57348" s="70">
        <f t="shared" si="1747"/>
        <v>0</v>
      </c>
      <c r="P57348" s="70">
        <f t="shared" si="1748"/>
        <v>0</v>
      </c>
    </row>
    <row r="57349" spans="13:16">
      <c r="M57349" s="70">
        <f t="shared" si="1747"/>
        <v>0</v>
      </c>
      <c r="P57349" s="70">
        <f t="shared" si="1748"/>
        <v>0</v>
      </c>
    </row>
    <row r="57350" spans="13:16">
      <c r="M57350" s="70">
        <f t="shared" si="1747"/>
        <v>0</v>
      </c>
      <c r="P57350" s="70">
        <f t="shared" si="1748"/>
        <v>0</v>
      </c>
    </row>
    <row r="57351" spans="13:16">
      <c r="M57351" s="70">
        <f t="shared" si="1747"/>
        <v>0</v>
      </c>
      <c r="P57351" s="70">
        <f t="shared" si="1748"/>
        <v>0</v>
      </c>
    </row>
    <row r="57352" spans="13:16">
      <c r="M57352" s="70">
        <f t="shared" si="1747"/>
        <v>0</v>
      </c>
      <c r="P57352" s="70">
        <f t="shared" si="1748"/>
        <v>0</v>
      </c>
    </row>
    <row r="57353" spans="13:16">
      <c r="M57353" s="70">
        <f t="shared" si="1747"/>
        <v>0</v>
      </c>
      <c r="P57353" s="70">
        <f t="shared" si="1748"/>
        <v>0</v>
      </c>
    </row>
    <row r="57354" spans="13:16">
      <c r="M57354" s="70">
        <f t="shared" ref="M57354:M57417" si="1749">K57354*0.3+L57354*0.7</f>
        <v>0</v>
      </c>
      <c r="P57354" s="70">
        <f t="shared" si="1748"/>
        <v>0</v>
      </c>
    </row>
    <row r="57355" spans="13:16">
      <c r="M57355" s="70">
        <f t="shared" si="1749"/>
        <v>0</v>
      </c>
      <c r="P57355" s="70">
        <f t="shared" si="1748"/>
        <v>0</v>
      </c>
    </row>
    <row r="57356" spans="13:16">
      <c r="M57356" s="70">
        <f t="shared" si="1749"/>
        <v>0</v>
      </c>
      <c r="P57356" s="70">
        <f t="shared" si="1748"/>
        <v>0</v>
      </c>
    </row>
    <row r="57357" spans="13:16">
      <c r="M57357" s="70">
        <f t="shared" si="1749"/>
        <v>0</v>
      </c>
      <c r="P57357" s="70">
        <f t="shared" si="1748"/>
        <v>0</v>
      </c>
    </row>
    <row r="57358" spans="13:16">
      <c r="M57358" s="70">
        <f t="shared" si="1749"/>
        <v>0</v>
      </c>
      <c r="P57358" s="70">
        <f t="shared" si="1748"/>
        <v>0</v>
      </c>
    </row>
    <row r="57359" spans="13:16">
      <c r="M57359" s="70">
        <f t="shared" si="1749"/>
        <v>0</v>
      </c>
      <c r="P57359" s="70">
        <f t="shared" si="1748"/>
        <v>0</v>
      </c>
    </row>
    <row r="57360" spans="13:16">
      <c r="M57360" s="70">
        <f t="shared" si="1749"/>
        <v>0</v>
      </c>
      <c r="P57360" s="70">
        <f t="shared" si="1748"/>
        <v>0</v>
      </c>
    </row>
    <row r="57361" spans="13:16">
      <c r="M57361" s="70">
        <f t="shared" si="1749"/>
        <v>0</v>
      </c>
      <c r="P57361" s="70">
        <f t="shared" si="1748"/>
        <v>0</v>
      </c>
    </row>
    <row r="57362" spans="13:16">
      <c r="M57362" s="70">
        <f t="shared" si="1749"/>
        <v>0</v>
      </c>
      <c r="P57362" s="70">
        <f t="shared" si="1748"/>
        <v>0</v>
      </c>
    </row>
    <row r="57363" spans="13:16">
      <c r="M57363" s="70">
        <f t="shared" si="1749"/>
        <v>0</v>
      </c>
      <c r="P57363" s="70">
        <f t="shared" si="1748"/>
        <v>0</v>
      </c>
    </row>
    <row r="57364" spans="13:16">
      <c r="M57364" s="70">
        <f t="shared" si="1749"/>
        <v>0</v>
      </c>
      <c r="P57364" s="70">
        <f t="shared" si="1748"/>
        <v>0</v>
      </c>
    </row>
    <row r="57365" spans="13:16">
      <c r="M57365" s="70">
        <f t="shared" si="1749"/>
        <v>0</v>
      </c>
      <c r="P57365" s="70">
        <f t="shared" si="1748"/>
        <v>0</v>
      </c>
    </row>
    <row r="57366" spans="13:16">
      <c r="M57366" s="70">
        <f t="shared" si="1749"/>
        <v>0</v>
      </c>
      <c r="P57366" s="70">
        <f t="shared" si="1748"/>
        <v>0</v>
      </c>
    </row>
    <row r="57367" spans="13:16">
      <c r="M57367" s="70">
        <f t="shared" si="1749"/>
        <v>0</v>
      </c>
      <c r="P57367" s="70">
        <f t="shared" si="1748"/>
        <v>0</v>
      </c>
    </row>
    <row r="57368" spans="13:16">
      <c r="M57368" s="70">
        <f t="shared" si="1749"/>
        <v>0</v>
      </c>
      <c r="P57368" s="70">
        <f t="shared" si="1748"/>
        <v>0</v>
      </c>
    </row>
    <row r="57369" spans="13:16">
      <c r="M57369" s="70">
        <f t="shared" si="1749"/>
        <v>0</v>
      </c>
      <c r="P57369" s="70">
        <f t="shared" si="1748"/>
        <v>0</v>
      </c>
    </row>
    <row r="57370" spans="13:16">
      <c r="M57370" s="70">
        <f t="shared" si="1749"/>
        <v>0</v>
      </c>
      <c r="P57370" s="70">
        <f t="shared" si="1748"/>
        <v>0</v>
      </c>
    </row>
    <row r="57371" spans="13:16">
      <c r="M57371" s="70">
        <f t="shared" si="1749"/>
        <v>0</v>
      </c>
      <c r="P57371" s="70">
        <f t="shared" si="1748"/>
        <v>0</v>
      </c>
    </row>
    <row r="57372" spans="13:16">
      <c r="M57372" s="70">
        <f t="shared" si="1749"/>
        <v>0</v>
      </c>
      <c r="P57372" s="70">
        <f t="shared" si="1748"/>
        <v>0</v>
      </c>
    </row>
    <row r="57373" spans="13:16">
      <c r="M57373" s="70">
        <f t="shared" si="1749"/>
        <v>0</v>
      </c>
      <c r="P57373" s="70">
        <f t="shared" si="1748"/>
        <v>0</v>
      </c>
    </row>
    <row r="57374" spans="13:16">
      <c r="M57374" s="70">
        <f t="shared" si="1749"/>
        <v>0</v>
      </c>
      <c r="P57374" s="70">
        <f t="shared" si="1748"/>
        <v>0</v>
      </c>
    </row>
    <row r="57375" spans="13:16">
      <c r="M57375" s="70">
        <f t="shared" si="1749"/>
        <v>0</v>
      </c>
      <c r="P57375" s="70">
        <f t="shared" si="1748"/>
        <v>0</v>
      </c>
    </row>
    <row r="57376" spans="13:16">
      <c r="M57376" s="70">
        <f t="shared" si="1749"/>
        <v>0</v>
      </c>
      <c r="P57376" s="70">
        <f t="shared" si="1748"/>
        <v>0</v>
      </c>
    </row>
    <row r="57377" spans="13:16">
      <c r="M57377" s="70">
        <f t="shared" si="1749"/>
        <v>0</v>
      </c>
      <c r="P57377" s="70">
        <f t="shared" si="1748"/>
        <v>0</v>
      </c>
    </row>
    <row r="57378" spans="13:16">
      <c r="M57378" s="70">
        <f t="shared" si="1749"/>
        <v>0</v>
      </c>
      <c r="P57378" s="70">
        <f t="shared" si="1748"/>
        <v>0</v>
      </c>
    </row>
    <row r="57379" spans="13:16">
      <c r="M57379" s="70">
        <f t="shared" si="1749"/>
        <v>0</v>
      </c>
      <c r="P57379" s="70">
        <f t="shared" si="1748"/>
        <v>0</v>
      </c>
    </row>
    <row r="57380" spans="13:16">
      <c r="M57380" s="70">
        <f t="shared" si="1749"/>
        <v>0</v>
      </c>
      <c r="P57380" s="70">
        <f t="shared" si="1748"/>
        <v>0</v>
      </c>
    </row>
    <row r="57381" spans="13:16">
      <c r="M57381" s="70">
        <f t="shared" si="1749"/>
        <v>0</v>
      </c>
      <c r="P57381" s="70">
        <f t="shared" si="1748"/>
        <v>0</v>
      </c>
    </row>
    <row r="57382" spans="13:16">
      <c r="M57382" s="70">
        <f t="shared" si="1749"/>
        <v>0</v>
      </c>
      <c r="P57382" s="70">
        <f t="shared" si="1748"/>
        <v>0</v>
      </c>
    </row>
    <row r="57383" spans="13:16">
      <c r="M57383" s="70">
        <f t="shared" si="1749"/>
        <v>0</v>
      </c>
      <c r="P57383" s="70">
        <f t="shared" si="1748"/>
        <v>0</v>
      </c>
    </row>
    <row r="57384" spans="13:16">
      <c r="M57384" s="70">
        <f t="shared" si="1749"/>
        <v>0</v>
      </c>
      <c r="P57384" s="70">
        <f t="shared" si="1748"/>
        <v>0</v>
      </c>
    </row>
    <row r="57385" spans="13:16">
      <c r="M57385" s="70">
        <f t="shared" si="1749"/>
        <v>0</v>
      </c>
      <c r="P57385" s="70">
        <f t="shared" si="1748"/>
        <v>0</v>
      </c>
    </row>
    <row r="57386" spans="13:16">
      <c r="M57386" s="70">
        <f t="shared" si="1749"/>
        <v>0</v>
      </c>
      <c r="P57386" s="70">
        <f t="shared" si="1748"/>
        <v>0</v>
      </c>
    </row>
    <row r="57387" spans="13:16">
      <c r="M57387" s="70">
        <f t="shared" si="1749"/>
        <v>0</v>
      </c>
      <c r="P57387" s="70">
        <f t="shared" si="1748"/>
        <v>0</v>
      </c>
    </row>
    <row r="57388" spans="13:16">
      <c r="M57388" s="70">
        <f t="shared" si="1749"/>
        <v>0</v>
      </c>
      <c r="P57388" s="70">
        <f t="shared" si="1748"/>
        <v>0</v>
      </c>
    </row>
    <row r="57389" spans="13:16">
      <c r="M57389" s="70">
        <f t="shared" si="1749"/>
        <v>0</v>
      </c>
      <c r="P57389" s="70">
        <f t="shared" si="1748"/>
        <v>0</v>
      </c>
    </row>
    <row r="57390" spans="13:16">
      <c r="M57390" s="70">
        <f t="shared" si="1749"/>
        <v>0</v>
      </c>
      <c r="P57390" s="70">
        <f t="shared" si="1748"/>
        <v>0</v>
      </c>
    </row>
    <row r="57391" spans="13:16">
      <c r="M57391" s="70">
        <f t="shared" si="1749"/>
        <v>0</v>
      </c>
      <c r="P57391" s="70">
        <f t="shared" si="1748"/>
        <v>0</v>
      </c>
    </row>
    <row r="57392" spans="13:16">
      <c r="M57392" s="70">
        <f t="shared" si="1749"/>
        <v>0</v>
      </c>
      <c r="P57392" s="70">
        <f t="shared" si="1748"/>
        <v>0</v>
      </c>
    </row>
    <row r="57393" spans="13:16">
      <c r="M57393" s="70">
        <f t="shared" si="1749"/>
        <v>0</v>
      </c>
      <c r="P57393" s="70">
        <f t="shared" si="1748"/>
        <v>0</v>
      </c>
    </row>
    <row r="57394" spans="13:16">
      <c r="M57394" s="70">
        <f t="shared" si="1749"/>
        <v>0</v>
      </c>
      <c r="P57394" s="70">
        <f t="shared" si="1748"/>
        <v>0</v>
      </c>
    </row>
    <row r="57395" spans="13:16">
      <c r="M57395" s="70">
        <f t="shared" si="1749"/>
        <v>0</v>
      </c>
      <c r="P57395" s="70">
        <f t="shared" si="1748"/>
        <v>0</v>
      </c>
    </row>
    <row r="57396" spans="13:16">
      <c r="M57396" s="70">
        <f t="shared" si="1749"/>
        <v>0</v>
      </c>
      <c r="P57396" s="70">
        <f t="shared" si="1748"/>
        <v>0</v>
      </c>
    </row>
    <row r="57397" spans="13:16">
      <c r="M57397" s="70">
        <f t="shared" si="1749"/>
        <v>0</v>
      </c>
      <c r="P57397" s="70">
        <f t="shared" si="1748"/>
        <v>0</v>
      </c>
    </row>
    <row r="57398" spans="13:16">
      <c r="M57398" s="70">
        <f t="shared" si="1749"/>
        <v>0</v>
      </c>
      <c r="P57398" s="70">
        <f t="shared" si="1748"/>
        <v>0</v>
      </c>
    </row>
    <row r="57399" spans="13:16">
      <c r="M57399" s="70">
        <f t="shared" si="1749"/>
        <v>0</v>
      </c>
      <c r="P57399" s="70">
        <f t="shared" si="1748"/>
        <v>0</v>
      </c>
    </row>
    <row r="57400" spans="13:16">
      <c r="M57400" s="70">
        <f t="shared" si="1749"/>
        <v>0</v>
      </c>
      <c r="P57400" s="70">
        <f t="shared" si="1748"/>
        <v>0</v>
      </c>
    </row>
    <row r="57401" spans="13:16">
      <c r="M57401" s="70">
        <f t="shared" si="1749"/>
        <v>0</v>
      </c>
      <c r="P57401" s="70">
        <f t="shared" si="1748"/>
        <v>0</v>
      </c>
    </row>
    <row r="57402" spans="13:16">
      <c r="M57402" s="70">
        <f t="shared" si="1749"/>
        <v>0</v>
      </c>
      <c r="P57402" s="70">
        <f t="shared" si="1748"/>
        <v>0</v>
      </c>
    </row>
    <row r="57403" spans="13:16">
      <c r="M57403" s="70">
        <f t="shared" si="1749"/>
        <v>0</v>
      </c>
      <c r="P57403" s="70">
        <f t="shared" si="1748"/>
        <v>0</v>
      </c>
    </row>
    <row r="57404" spans="13:16">
      <c r="M57404" s="70">
        <f t="shared" si="1749"/>
        <v>0</v>
      </c>
      <c r="P57404" s="70">
        <f t="shared" si="1748"/>
        <v>0</v>
      </c>
    </row>
    <row r="57405" spans="13:16">
      <c r="M57405" s="70">
        <f t="shared" si="1749"/>
        <v>0</v>
      </c>
      <c r="P57405" s="70">
        <f t="shared" si="1748"/>
        <v>0</v>
      </c>
    </row>
    <row r="57406" spans="13:16">
      <c r="M57406" s="70">
        <f t="shared" si="1749"/>
        <v>0</v>
      </c>
      <c r="P57406" s="70">
        <f t="shared" si="1748"/>
        <v>0</v>
      </c>
    </row>
    <row r="57407" spans="13:16">
      <c r="M57407" s="70">
        <f t="shared" si="1749"/>
        <v>0</v>
      </c>
      <c r="P57407" s="70">
        <f t="shared" si="1748"/>
        <v>0</v>
      </c>
    </row>
    <row r="57408" spans="13:16">
      <c r="M57408" s="70">
        <f t="shared" si="1749"/>
        <v>0</v>
      </c>
      <c r="P57408" s="70">
        <f t="shared" si="1748"/>
        <v>0</v>
      </c>
    </row>
    <row r="57409" spans="13:16">
      <c r="M57409" s="70">
        <f t="shared" si="1749"/>
        <v>0</v>
      </c>
      <c r="P57409" s="70">
        <f t="shared" ref="P57409:P57472" si="1750">N57409*0.3+O57409*0.7</f>
        <v>0</v>
      </c>
    </row>
    <row r="57410" spans="13:16">
      <c r="M57410" s="70">
        <f t="shared" si="1749"/>
        <v>0</v>
      </c>
      <c r="P57410" s="70">
        <f t="shared" si="1750"/>
        <v>0</v>
      </c>
    </row>
    <row r="57411" spans="13:16">
      <c r="M57411" s="70">
        <f t="shared" si="1749"/>
        <v>0</v>
      </c>
      <c r="P57411" s="70">
        <f t="shared" si="1750"/>
        <v>0</v>
      </c>
    </row>
    <row r="57412" spans="13:16">
      <c r="M57412" s="70">
        <f t="shared" si="1749"/>
        <v>0</v>
      </c>
      <c r="P57412" s="70">
        <f t="shared" si="1750"/>
        <v>0</v>
      </c>
    </row>
    <row r="57413" spans="13:16">
      <c r="M57413" s="70">
        <f t="shared" si="1749"/>
        <v>0</v>
      </c>
      <c r="P57413" s="70">
        <f t="shared" si="1750"/>
        <v>0</v>
      </c>
    </row>
    <row r="57414" spans="13:16">
      <c r="M57414" s="70">
        <f t="shared" si="1749"/>
        <v>0</v>
      </c>
      <c r="P57414" s="70">
        <f t="shared" si="1750"/>
        <v>0</v>
      </c>
    </row>
    <row r="57415" spans="13:16">
      <c r="M57415" s="70">
        <f t="shared" si="1749"/>
        <v>0</v>
      </c>
      <c r="P57415" s="70">
        <f t="shared" si="1750"/>
        <v>0</v>
      </c>
    </row>
    <row r="57416" spans="13:16">
      <c r="M57416" s="70">
        <f t="shared" si="1749"/>
        <v>0</v>
      </c>
      <c r="P57416" s="70">
        <f t="shared" si="1750"/>
        <v>0</v>
      </c>
    </row>
    <row r="57417" spans="13:16">
      <c r="M57417" s="70">
        <f t="shared" si="1749"/>
        <v>0</v>
      </c>
      <c r="P57417" s="70">
        <f t="shared" si="1750"/>
        <v>0</v>
      </c>
    </row>
    <row r="57418" spans="13:16">
      <c r="M57418" s="70">
        <f t="shared" ref="M57418:M57481" si="1751">K57418*0.3+L57418*0.7</f>
        <v>0</v>
      </c>
      <c r="P57418" s="70">
        <f t="shared" si="1750"/>
        <v>0</v>
      </c>
    </row>
    <row r="57419" spans="13:16">
      <c r="M57419" s="70">
        <f t="shared" si="1751"/>
        <v>0</v>
      </c>
      <c r="P57419" s="70">
        <f t="shared" si="1750"/>
        <v>0</v>
      </c>
    </row>
    <row r="57420" spans="13:16">
      <c r="M57420" s="70">
        <f t="shared" si="1751"/>
        <v>0</v>
      </c>
      <c r="P57420" s="70">
        <f t="shared" si="1750"/>
        <v>0</v>
      </c>
    </row>
    <row r="57421" spans="13:16">
      <c r="M57421" s="70">
        <f t="shared" si="1751"/>
        <v>0</v>
      </c>
      <c r="P57421" s="70">
        <f t="shared" si="1750"/>
        <v>0</v>
      </c>
    </row>
    <row r="57422" spans="13:16">
      <c r="M57422" s="70">
        <f t="shared" si="1751"/>
        <v>0</v>
      </c>
      <c r="P57422" s="70">
        <f t="shared" si="1750"/>
        <v>0</v>
      </c>
    </row>
    <row r="57423" spans="13:16">
      <c r="M57423" s="70">
        <f t="shared" si="1751"/>
        <v>0</v>
      </c>
      <c r="P57423" s="70">
        <f t="shared" si="1750"/>
        <v>0</v>
      </c>
    </row>
    <row r="57424" spans="13:16">
      <c r="M57424" s="70">
        <f t="shared" si="1751"/>
        <v>0</v>
      </c>
      <c r="P57424" s="70">
        <f t="shared" si="1750"/>
        <v>0</v>
      </c>
    </row>
    <row r="57425" spans="13:16">
      <c r="M57425" s="70">
        <f t="shared" si="1751"/>
        <v>0</v>
      </c>
      <c r="P57425" s="70">
        <f t="shared" si="1750"/>
        <v>0</v>
      </c>
    </row>
    <row r="57426" spans="13:16">
      <c r="M57426" s="70">
        <f t="shared" si="1751"/>
        <v>0</v>
      </c>
      <c r="P57426" s="70">
        <f t="shared" si="1750"/>
        <v>0</v>
      </c>
    </row>
    <row r="57427" spans="13:16">
      <c r="M57427" s="70">
        <f t="shared" si="1751"/>
        <v>0</v>
      </c>
      <c r="P57427" s="70">
        <f t="shared" si="1750"/>
        <v>0</v>
      </c>
    </row>
    <row r="57428" spans="13:16">
      <c r="M57428" s="70">
        <f t="shared" si="1751"/>
        <v>0</v>
      </c>
      <c r="P57428" s="70">
        <f t="shared" si="1750"/>
        <v>0</v>
      </c>
    </row>
    <row r="57429" spans="13:16">
      <c r="M57429" s="70">
        <f t="shared" si="1751"/>
        <v>0</v>
      </c>
      <c r="P57429" s="70">
        <f t="shared" si="1750"/>
        <v>0</v>
      </c>
    </row>
    <row r="57430" spans="13:16">
      <c r="M57430" s="70">
        <f t="shared" si="1751"/>
        <v>0</v>
      </c>
      <c r="P57430" s="70">
        <f t="shared" si="1750"/>
        <v>0</v>
      </c>
    </row>
    <row r="57431" spans="13:16">
      <c r="M57431" s="70">
        <f t="shared" si="1751"/>
        <v>0</v>
      </c>
      <c r="P57431" s="70">
        <f t="shared" si="1750"/>
        <v>0</v>
      </c>
    </row>
    <row r="57432" spans="13:16">
      <c r="M57432" s="70">
        <f t="shared" si="1751"/>
        <v>0</v>
      </c>
      <c r="P57432" s="70">
        <f t="shared" si="1750"/>
        <v>0</v>
      </c>
    </row>
    <row r="57433" spans="13:16">
      <c r="M57433" s="70">
        <f t="shared" si="1751"/>
        <v>0</v>
      </c>
      <c r="P57433" s="70">
        <f t="shared" si="1750"/>
        <v>0</v>
      </c>
    </row>
    <row r="57434" spans="13:16">
      <c r="M57434" s="70">
        <f t="shared" si="1751"/>
        <v>0</v>
      </c>
      <c r="P57434" s="70">
        <f t="shared" si="1750"/>
        <v>0</v>
      </c>
    </row>
    <row r="57435" spans="13:16">
      <c r="M57435" s="70">
        <f t="shared" si="1751"/>
        <v>0</v>
      </c>
      <c r="P57435" s="70">
        <f t="shared" si="1750"/>
        <v>0</v>
      </c>
    </row>
    <row r="57436" spans="13:16">
      <c r="M57436" s="70">
        <f t="shared" si="1751"/>
        <v>0</v>
      </c>
      <c r="P57436" s="70">
        <f t="shared" si="1750"/>
        <v>0</v>
      </c>
    </row>
    <row r="57437" spans="13:16">
      <c r="M57437" s="70">
        <f t="shared" si="1751"/>
        <v>0</v>
      </c>
      <c r="P57437" s="70">
        <f t="shared" si="1750"/>
        <v>0</v>
      </c>
    </row>
    <row r="57438" spans="13:16">
      <c r="M57438" s="70">
        <f t="shared" si="1751"/>
        <v>0</v>
      </c>
      <c r="P57438" s="70">
        <f t="shared" si="1750"/>
        <v>0</v>
      </c>
    </row>
    <row r="57439" spans="13:16">
      <c r="M57439" s="70">
        <f t="shared" si="1751"/>
        <v>0</v>
      </c>
      <c r="P57439" s="70">
        <f t="shared" si="1750"/>
        <v>0</v>
      </c>
    </row>
    <row r="57440" spans="13:16">
      <c r="M57440" s="70">
        <f t="shared" si="1751"/>
        <v>0</v>
      </c>
      <c r="P57440" s="70">
        <f t="shared" si="1750"/>
        <v>0</v>
      </c>
    </row>
    <row r="57441" spans="13:16">
      <c r="M57441" s="70">
        <f t="shared" si="1751"/>
        <v>0</v>
      </c>
      <c r="P57441" s="70">
        <f t="shared" si="1750"/>
        <v>0</v>
      </c>
    </row>
    <row r="57442" spans="13:16">
      <c r="M57442" s="70">
        <f t="shared" si="1751"/>
        <v>0</v>
      </c>
      <c r="P57442" s="70">
        <f t="shared" si="1750"/>
        <v>0</v>
      </c>
    </row>
    <row r="57443" spans="13:16">
      <c r="M57443" s="70">
        <f t="shared" si="1751"/>
        <v>0</v>
      </c>
      <c r="P57443" s="70">
        <f t="shared" si="1750"/>
        <v>0</v>
      </c>
    </row>
    <row r="57444" spans="13:16">
      <c r="M57444" s="70">
        <f t="shared" si="1751"/>
        <v>0</v>
      </c>
      <c r="P57444" s="70">
        <f t="shared" si="1750"/>
        <v>0</v>
      </c>
    </row>
    <row r="57445" spans="13:16">
      <c r="M57445" s="70">
        <f t="shared" si="1751"/>
        <v>0</v>
      </c>
      <c r="P57445" s="70">
        <f t="shared" si="1750"/>
        <v>0</v>
      </c>
    </row>
    <row r="57446" spans="13:16">
      <c r="M57446" s="70">
        <f t="shared" si="1751"/>
        <v>0</v>
      </c>
      <c r="P57446" s="70">
        <f t="shared" si="1750"/>
        <v>0</v>
      </c>
    </row>
    <row r="57447" spans="13:16">
      <c r="M57447" s="70">
        <f t="shared" si="1751"/>
        <v>0</v>
      </c>
      <c r="P57447" s="70">
        <f t="shared" si="1750"/>
        <v>0</v>
      </c>
    </row>
    <row r="57448" spans="13:16">
      <c r="M57448" s="70">
        <f t="shared" si="1751"/>
        <v>0</v>
      </c>
      <c r="P57448" s="70">
        <f t="shared" si="1750"/>
        <v>0</v>
      </c>
    </row>
    <row r="57449" spans="13:16">
      <c r="M57449" s="70">
        <f t="shared" si="1751"/>
        <v>0</v>
      </c>
      <c r="P57449" s="70">
        <f t="shared" si="1750"/>
        <v>0</v>
      </c>
    </row>
    <row r="57450" spans="13:16">
      <c r="M57450" s="70">
        <f t="shared" si="1751"/>
        <v>0</v>
      </c>
      <c r="P57450" s="70">
        <f t="shared" si="1750"/>
        <v>0</v>
      </c>
    </row>
    <row r="57451" spans="13:16">
      <c r="M57451" s="70">
        <f t="shared" si="1751"/>
        <v>0</v>
      </c>
      <c r="P57451" s="70">
        <f t="shared" si="1750"/>
        <v>0</v>
      </c>
    </row>
    <row r="57452" spans="13:16">
      <c r="M57452" s="70">
        <f t="shared" si="1751"/>
        <v>0</v>
      </c>
      <c r="P57452" s="70">
        <f t="shared" si="1750"/>
        <v>0</v>
      </c>
    </row>
    <row r="57453" spans="13:16">
      <c r="M57453" s="70">
        <f t="shared" si="1751"/>
        <v>0</v>
      </c>
      <c r="P57453" s="70">
        <f t="shared" si="1750"/>
        <v>0</v>
      </c>
    </row>
    <row r="57454" spans="13:16">
      <c r="M57454" s="70">
        <f t="shared" si="1751"/>
        <v>0</v>
      </c>
      <c r="P57454" s="70">
        <f t="shared" si="1750"/>
        <v>0</v>
      </c>
    </row>
    <row r="57455" spans="13:16">
      <c r="M57455" s="70">
        <f t="shared" si="1751"/>
        <v>0</v>
      </c>
      <c r="P57455" s="70">
        <f t="shared" si="1750"/>
        <v>0</v>
      </c>
    </row>
    <row r="57456" spans="13:16">
      <c r="M57456" s="70">
        <f t="shared" si="1751"/>
        <v>0</v>
      </c>
      <c r="P57456" s="70">
        <f t="shared" si="1750"/>
        <v>0</v>
      </c>
    </row>
    <row r="57457" spans="13:16">
      <c r="M57457" s="70">
        <f t="shared" si="1751"/>
        <v>0</v>
      </c>
      <c r="P57457" s="70">
        <f t="shared" si="1750"/>
        <v>0</v>
      </c>
    </row>
    <row r="57458" spans="13:16">
      <c r="M57458" s="70">
        <f t="shared" si="1751"/>
        <v>0</v>
      </c>
      <c r="P57458" s="70">
        <f t="shared" si="1750"/>
        <v>0</v>
      </c>
    </row>
    <row r="57459" spans="13:16">
      <c r="M57459" s="70">
        <f t="shared" si="1751"/>
        <v>0</v>
      </c>
      <c r="P57459" s="70">
        <f t="shared" si="1750"/>
        <v>0</v>
      </c>
    </row>
    <row r="57460" spans="13:16">
      <c r="M57460" s="70">
        <f t="shared" si="1751"/>
        <v>0</v>
      </c>
      <c r="P57460" s="70">
        <f t="shared" si="1750"/>
        <v>0</v>
      </c>
    </row>
    <row r="57461" spans="13:16">
      <c r="M57461" s="70">
        <f t="shared" si="1751"/>
        <v>0</v>
      </c>
      <c r="P57461" s="70">
        <f t="shared" si="1750"/>
        <v>0</v>
      </c>
    </row>
    <row r="57462" spans="13:16">
      <c r="M57462" s="70">
        <f t="shared" si="1751"/>
        <v>0</v>
      </c>
      <c r="P57462" s="70">
        <f t="shared" si="1750"/>
        <v>0</v>
      </c>
    </row>
    <row r="57463" spans="13:16">
      <c r="M57463" s="70">
        <f t="shared" si="1751"/>
        <v>0</v>
      </c>
      <c r="P57463" s="70">
        <f t="shared" si="1750"/>
        <v>0</v>
      </c>
    </row>
    <row r="57464" spans="13:16">
      <c r="M57464" s="70">
        <f t="shared" si="1751"/>
        <v>0</v>
      </c>
      <c r="P57464" s="70">
        <f t="shared" si="1750"/>
        <v>0</v>
      </c>
    </row>
    <row r="57465" spans="13:16">
      <c r="M57465" s="70">
        <f t="shared" si="1751"/>
        <v>0</v>
      </c>
      <c r="P57465" s="70">
        <f t="shared" si="1750"/>
        <v>0</v>
      </c>
    </row>
    <row r="57466" spans="13:16">
      <c r="M57466" s="70">
        <f t="shared" si="1751"/>
        <v>0</v>
      </c>
      <c r="P57466" s="70">
        <f t="shared" si="1750"/>
        <v>0</v>
      </c>
    </row>
    <row r="57467" spans="13:16">
      <c r="M57467" s="70">
        <f t="shared" si="1751"/>
        <v>0</v>
      </c>
      <c r="P57467" s="70">
        <f t="shared" si="1750"/>
        <v>0</v>
      </c>
    </row>
    <row r="57468" spans="13:16">
      <c r="M57468" s="70">
        <f t="shared" si="1751"/>
        <v>0</v>
      </c>
      <c r="P57468" s="70">
        <f t="shared" si="1750"/>
        <v>0</v>
      </c>
    </row>
    <row r="57469" spans="13:16">
      <c r="M57469" s="70">
        <f t="shared" si="1751"/>
        <v>0</v>
      </c>
      <c r="P57469" s="70">
        <f t="shared" si="1750"/>
        <v>0</v>
      </c>
    </row>
    <row r="57470" spans="13:16">
      <c r="M57470" s="70">
        <f t="shared" si="1751"/>
        <v>0</v>
      </c>
      <c r="P57470" s="70">
        <f t="shared" si="1750"/>
        <v>0</v>
      </c>
    </row>
    <row r="57471" spans="13:16">
      <c r="M57471" s="70">
        <f t="shared" si="1751"/>
        <v>0</v>
      </c>
      <c r="P57471" s="70">
        <f t="shared" si="1750"/>
        <v>0</v>
      </c>
    </row>
    <row r="57472" spans="13:16">
      <c r="M57472" s="70">
        <f t="shared" si="1751"/>
        <v>0</v>
      </c>
      <c r="P57472" s="70">
        <f t="shared" si="1750"/>
        <v>0</v>
      </c>
    </row>
    <row r="57473" spans="13:16">
      <c r="M57473" s="70">
        <f t="shared" si="1751"/>
        <v>0</v>
      </c>
      <c r="P57473" s="70">
        <f t="shared" ref="P57473:P57536" si="1752">N57473*0.3+O57473*0.7</f>
        <v>0</v>
      </c>
    </row>
    <row r="57474" spans="13:16">
      <c r="M57474" s="70">
        <f t="shared" si="1751"/>
        <v>0</v>
      </c>
      <c r="P57474" s="70">
        <f t="shared" si="1752"/>
        <v>0</v>
      </c>
    </row>
    <row r="57475" spans="13:16">
      <c r="M57475" s="70">
        <f t="shared" si="1751"/>
        <v>0</v>
      </c>
      <c r="P57475" s="70">
        <f t="shared" si="1752"/>
        <v>0</v>
      </c>
    </row>
    <row r="57476" spans="13:16">
      <c r="M57476" s="70">
        <f t="shared" si="1751"/>
        <v>0</v>
      </c>
      <c r="P57476" s="70">
        <f t="shared" si="1752"/>
        <v>0</v>
      </c>
    </row>
    <row r="57477" spans="13:16">
      <c r="M57477" s="70">
        <f t="shared" si="1751"/>
        <v>0</v>
      </c>
      <c r="P57477" s="70">
        <f t="shared" si="1752"/>
        <v>0</v>
      </c>
    </row>
    <row r="57478" spans="13:16">
      <c r="M57478" s="70">
        <f t="shared" si="1751"/>
        <v>0</v>
      </c>
      <c r="P57478" s="70">
        <f t="shared" si="1752"/>
        <v>0</v>
      </c>
    </row>
    <row r="57479" spans="13:16">
      <c r="M57479" s="70">
        <f t="shared" si="1751"/>
        <v>0</v>
      </c>
      <c r="P57479" s="70">
        <f t="shared" si="1752"/>
        <v>0</v>
      </c>
    </row>
    <row r="57480" spans="13:16">
      <c r="M57480" s="70">
        <f t="shared" si="1751"/>
        <v>0</v>
      </c>
      <c r="P57480" s="70">
        <f t="shared" si="1752"/>
        <v>0</v>
      </c>
    </row>
    <row r="57481" spans="13:16">
      <c r="M57481" s="70">
        <f t="shared" si="1751"/>
        <v>0</v>
      </c>
      <c r="P57481" s="70">
        <f t="shared" si="1752"/>
        <v>0</v>
      </c>
    </row>
    <row r="57482" spans="13:16">
      <c r="M57482" s="70">
        <f t="shared" ref="M57482:M57545" si="1753">K57482*0.3+L57482*0.7</f>
        <v>0</v>
      </c>
      <c r="P57482" s="70">
        <f t="shared" si="1752"/>
        <v>0</v>
      </c>
    </row>
    <row r="57483" spans="13:16">
      <c r="M57483" s="70">
        <f t="shared" si="1753"/>
        <v>0</v>
      </c>
      <c r="P57483" s="70">
        <f t="shared" si="1752"/>
        <v>0</v>
      </c>
    </row>
    <row r="57484" spans="13:16">
      <c r="M57484" s="70">
        <f t="shared" si="1753"/>
        <v>0</v>
      </c>
      <c r="P57484" s="70">
        <f t="shared" si="1752"/>
        <v>0</v>
      </c>
    </row>
    <row r="57485" spans="13:16">
      <c r="M57485" s="70">
        <f t="shared" si="1753"/>
        <v>0</v>
      </c>
      <c r="P57485" s="70">
        <f t="shared" si="1752"/>
        <v>0</v>
      </c>
    </row>
    <row r="57486" spans="13:16">
      <c r="M57486" s="70">
        <f t="shared" si="1753"/>
        <v>0</v>
      </c>
      <c r="P57486" s="70">
        <f t="shared" si="1752"/>
        <v>0</v>
      </c>
    </row>
    <row r="57487" spans="13:16">
      <c r="M57487" s="70">
        <f t="shared" si="1753"/>
        <v>0</v>
      </c>
      <c r="P57487" s="70">
        <f t="shared" si="1752"/>
        <v>0</v>
      </c>
    </row>
    <row r="57488" spans="13:16">
      <c r="M57488" s="70">
        <f t="shared" si="1753"/>
        <v>0</v>
      </c>
      <c r="P57488" s="70">
        <f t="shared" si="1752"/>
        <v>0</v>
      </c>
    </row>
    <row r="57489" spans="13:16">
      <c r="M57489" s="70">
        <f t="shared" si="1753"/>
        <v>0</v>
      </c>
      <c r="P57489" s="70">
        <f t="shared" si="1752"/>
        <v>0</v>
      </c>
    </row>
    <row r="57490" spans="13:16">
      <c r="M57490" s="70">
        <f t="shared" si="1753"/>
        <v>0</v>
      </c>
      <c r="P57490" s="70">
        <f t="shared" si="1752"/>
        <v>0</v>
      </c>
    </row>
    <row r="57491" spans="13:16">
      <c r="M57491" s="70">
        <f t="shared" si="1753"/>
        <v>0</v>
      </c>
      <c r="P57491" s="70">
        <f t="shared" si="1752"/>
        <v>0</v>
      </c>
    </row>
    <row r="57492" spans="13:16">
      <c r="M57492" s="70">
        <f t="shared" si="1753"/>
        <v>0</v>
      </c>
      <c r="P57492" s="70">
        <f t="shared" si="1752"/>
        <v>0</v>
      </c>
    </row>
    <row r="57493" spans="13:16">
      <c r="M57493" s="70">
        <f t="shared" si="1753"/>
        <v>0</v>
      </c>
      <c r="P57493" s="70">
        <f t="shared" si="1752"/>
        <v>0</v>
      </c>
    </row>
    <row r="57494" spans="13:16">
      <c r="M57494" s="70">
        <f t="shared" si="1753"/>
        <v>0</v>
      </c>
      <c r="P57494" s="70">
        <f t="shared" si="1752"/>
        <v>0</v>
      </c>
    </row>
    <row r="57495" spans="13:16">
      <c r="M57495" s="70">
        <f t="shared" si="1753"/>
        <v>0</v>
      </c>
      <c r="P57495" s="70">
        <f t="shared" si="1752"/>
        <v>0</v>
      </c>
    </row>
    <row r="57496" spans="13:16">
      <c r="M57496" s="70">
        <f t="shared" si="1753"/>
        <v>0</v>
      </c>
      <c r="P57496" s="70">
        <f t="shared" si="1752"/>
        <v>0</v>
      </c>
    </row>
    <row r="57497" spans="13:16">
      <c r="M57497" s="70">
        <f t="shared" si="1753"/>
        <v>0</v>
      </c>
      <c r="P57497" s="70">
        <f t="shared" si="1752"/>
        <v>0</v>
      </c>
    </row>
    <row r="57498" spans="13:16">
      <c r="M57498" s="70">
        <f t="shared" si="1753"/>
        <v>0</v>
      </c>
      <c r="P57498" s="70">
        <f t="shared" si="1752"/>
        <v>0</v>
      </c>
    </row>
    <row r="57499" spans="13:16">
      <c r="M57499" s="70">
        <f t="shared" si="1753"/>
        <v>0</v>
      </c>
      <c r="P57499" s="70">
        <f t="shared" si="1752"/>
        <v>0</v>
      </c>
    </row>
    <row r="57500" spans="13:16">
      <c r="M57500" s="70">
        <f t="shared" si="1753"/>
        <v>0</v>
      </c>
      <c r="P57500" s="70">
        <f t="shared" si="1752"/>
        <v>0</v>
      </c>
    </row>
    <row r="57501" spans="13:16">
      <c r="M57501" s="70">
        <f t="shared" si="1753"/>
        <v>0</v>
      </c>
      <c r="P57501" s="70">
        <f t="shared" si="1752"/>
        <v>0</v>
      </c>
    </row>
    <row r="57502" spans="13:16">
      <c r="M57502" s="70">
        <f t="shared" si="1753"/>
        <v>0</v>
      </c>
      <c r="P57502" s="70">
        <f t="shared" si="1752"/>
        <v>0</v>
      </c>
    </row>
    <row r="57503" spans="13:16">
      <c r="M57503" s="70">
        <f t="shared" si="1753"/>
        <v>0</v>
      </c>
      <c r="P57503" s="70">
        <f t="shared" si="1752"/>
        <v>0</v>
      </c>
    </row>
    <row r="57504" spans="13:16">
      <c r="M57504" s="70">
        <f t="shared" si="1753"/>
        <v>0</v>
      </c>
      <c r="P57504" s="70">
        <f t="shared" si="1752"/>
        <v>0</v>
      </c>
    </row>
    <row r="57505" spans="13:16">
      <c r="M57505" s="70">
        <f t="shared" si="1753"/>
        <v>0</v>
      </c>
      <c r="P57505" s="70">
        <f t="shared" si="1752"/>
        <v>0</v>
      </c>
    </row>
    <row r="57506" spans="13:16">
      <c r="M57506" s="70">
        <f t="shared" si="1753"/>
        <v>0</v>
      </c>
      <c r="P57506" s="70">
        <f t="shared" si="1752"/>
        <v>0</v>
      </c>
    </row>
    <row r="57507" spans="13:16">
      <c r="M57507" s="70">
        <f t="shared" si="1753"/>
        <v>0</v>
      </c>
      <c r="P57507" s="70">
        <f t="shared" si="1752"/>
        <v>0</v>
      </c>
    </row>
    <row r="57508" spans="13:16">
      <c r="M57508" s="70">
        <f t="shared" si="1753"/>
        <v>0</v>
      </c>
      <c r="P57508" s="70">
        <f t="shared" si="1752"/>
        <v>0</v>
      </c>
    </row>
    <row r="57509" spans="13:16">
      <c r="M57509" s="70">
        <f t="shared" si="1753"/>
        <v>0</v>
      </c>
      <c r="P57509" s="70">
        <f t="shared" si="1752"/>
        <v>0</v>
      </c>
    </row>
    <row r="57510" spans="13:16">
      <c r="M57510" s="70">
        <f t="shared" si="1753"/>
        <v>0</v>
      </c>
      <c r="P57510" s="70">
        <f t="shared" si="1752"/>
        <v>0</v>
      </c>
    </row>
    <row r="57511" spans="13:16">
      <c r="M57511" s="70">
        <f t="shared" si="1753"/>
        <v>0</v>
      </c>
      <c r="P57511" s="70">
        <f t="shared" si="1752"/>
        <v>0</v>
      </c>
    </row>
    <row r="57512" spans="13:16">
      <c r="M57512" s="70">
        <f t="shared" si="1753"/>
        <v>0</v>
      </c>
      <c r="P57512" s="70">
        <f t="shared" si="1752"/>
        <v>0</v>
      </c>
    </row>
    <row r="57513" spans="13:16">
      <c r="M57513" s="70">
        <f t="shared" si="1753"/>
        <v>0</v>
      </c>
      <c r="P57513" s="70">
        <f t="shared" si="1752"/>
        <v>0</v>
      </c>
    </row>
    <row r="57514" spans="13:16">
      <c r="M57514" s="70">
        <f t="shared" si="1753"/>
        <v>0</v>
      </c>
      <c r="P57514" s="70">
        <f t="shared" si="1752"/>
        <v>0</v>
      </c>
    </row>
    <row r="57515" spans="13:16">
      <c r="M57515" s="70">
        <f t="shared" si="1753"/>
        <v>0</v>
      </c>
      <c r="P57515" s="70">
        <f t="shared" si="1752"/>
        <v>0</v>
      </c>
    </row>
    <row r="57516" spans="13:16">
      <c r="M57516" s="70">
        <f t="shared" si="1753"/>
        <v>0</v>
      </c>
      <c r="P57516" s="70">
        <f t="shared" si="1752"/>
        <v>0</v>
      </c>
    </row>
    <row r="57517" spans="13:16">
      <c r="M57517" s="70">
        <f t="shared" si="1753"/>
        <v>0</v>
      </c>
      <c r="P57517" s="70">
        <f t="shared" si="1752"/>
        <v>0</v>
      </c>
    </row>
    <row r="57518" spans="13:16">
      <c r="M57518" s="70">
        <f t="shared" si="1753"/>
        <v>0</v>
      </c>
      <c r="P57518" s="70">
        <f t="shared" si="1752"/>
        <v>0</v>
      </c>
    </row>
    <row r="57519" spans="13:16">
      <c r="M57519" s="70">
        <f t="shared" si="1753"/>
        <v>0</v>
      </c>
      <c r="P57519" s="70">
        <f t="shared" si="1752"/>
        <v>0</v>
      </c>
    </row>
    <row r="57520" spans="13:16">
      <c r="M57520" s="70">
        <f t="shared" si="1753"/>
        <v>0</v>
      </c>
      <c r="P57520" s="70">
        <f t="shared" si="1752"/>
        <v>0</v>
      </c>
    </row>
    <row r="57521" spans="13:16">
      <c r="M57521" s="70">
        <f t="shared" si="1753"/>
        <v>0</v>
      </c>
      <c r="P57521" s="70">
        <f t="shared" si="1752"/>
        <v>0</v>
      </c>
    </row>
    <row r="57522" spans="13:16">
      <c r="M57522" s="70">
        <f t="shared" si="1753"/>
        <v>0</v>
      </c>
      <c r="P57522" s="70">
        <f t="shared" si="1752"/>
        <v>0</v>
      </c>
    </row>
    <row r="57523" spans="13:16">
      <c r="M57523" s="70">
        <f t="shared" si="1753"/>
        <v>0</v>
      </c>
      <c r="P57523" s="70">
        <f t="shared" si="1752"/>
        <v>0</v>
      </c>
    </row>
    <row r="57524" spans="13:16">
      <c r="M57524" s="70">
        <f t="shared" si="1753"/>
        <v>0</v>
      </c>
      <c r="P57524" s="70">
        <f t="shared" si="1752"/>
        <v>0</v>
      </c>
    </row>
    <row r="57525" spans="13:16">
      <c r="M57525" s="70">
        <f t="shared" si="1753"/>
        <v>0</v>
      </c>
      <c r="P57525" s="70">
        <f t="shared" si="1752"/>
        <v>0</v>
      </c>
    </row>
    <row r="57526" spans="13:16">
      <c r="M57526" s="70">
        <f t="shared" si="1753"/>
        <v>0</v>
      </c>
      <c r="P57526" s="70">
        <f t="shared" si="1752"/>
        <v>0</v>
      </c>
    </row>
    <row r="57527" spans="13:16">
      <c r="M57527" s="70">
        <f t="shared" si="1753"/>
        <v>0</v>
      </c>
      <c r="P57527" s="70">
        <f t="shared" si="1752"/>
        <v>0</v>
      </c>
    </row>
    <row r="57528" spans="13:16">
      <c r="M57528" s="70">
        <f t="shared" si="1753"/>
        <v>0</v>
      </c>
      <c r="P57528" s="70">
        <f t="shared" si="1752"/>
        <v>0</v>
      </c>
    </row>
    <row r="57529" spans="13:16">
      <c r="M57529" s="70">
        <f t="shared" si="1753"/>
        <v>0</v>
      </c>
      <c r="P57529" s="70">
        <f t="shared" si="1752"/>
        <v>0</v>
      </c>
    </row>
    <row r="57530" spans="13:16">
      <c r="M57530" s="70">
        <f t="shared" si="1753"/>
        <v>0</v>
      </c>
      <c r="P57530" s="70">
        <f t="shared" si="1752"/>
        <v>0</v>
      </c>
    </row>
    <row r="57531" spans="13:16">
      <c r="M57531" s="70">
        <f t="shared" si="1753"/>
        <v>0</v>
      </c>
      <c r="P57531" s="70">
        <f t="shared" si="1752"/>
        <v>0</v>
      </c>
    </row>
    <row r="57532" spans="13:16">
      <c r="M57532" s="70">
        <f t="shared" si="1753"/>
        <v>0</v>
      </c>
      <c r="P57532" s="70">
        <f t="shared" si="1752"/>
        <v>0</v>
      </c>
    </row>
    <row r="57533" spans="13:16">
      <c r="M57533" s="70">
        <f t="shared" si="1753"/>
        <v>0</v>
      </c>
      <c r="P57533" s="70">
        <f t="shared" si="1752"/>
        <v>0</v>
      </c>
    </row>
    <row r="57534" spans="13:16">
      <c r="M57534" s="70">
        <f t="shared" si="1753"/>
        <v>0</v>
      </c>
      <c r="P57534" s="70">
        <f t="shared" si="1752"/>
        <v>0</v>
      </c>
    </row>
    <row r="57535" spans="13:16">
      <c r="M57535" s="70">
        <f t="shared" si="1753"/>
        <v>0</v>
      </c>
      <c r="P57535" s="70">
        <f t="shared" si="1752"/>
        <v>0</v>
      </c>
    </row>
    <row r="57536" spans="13:16">
      <c r="M57536" s="70">
        <f t="shared" si="1753"/>
        <v>0</v>
      </c>
      <c r="P57536" s="70">
        <f t="shared" si="1752"/>
        <v>0</v>
      </c>
    </row>
    <row r="57537" spans="13:16">
      <c r="M57537" s="70">
        <f t="shared" si="1753"/>
        <v>0</v>
      </c>
      <c r="P57537" s="70">
        <f t="shared" ref="P57537:P57600" si="1754">N57537*0.3+O57537*0.7</f>
        <v>0</v>
      </c>
    </row>
    <row r="57538" spans="13:16">
      <c r="M57538" s="70">
        <f t="shared" si="1753"/>
        <v>0</v>
      </c>
      <c r="P57538" s="70">
        <f t="shared" si="1754"/>
        <v>0</v>
      </c>
    </row>
    <row r="57539" spans="13:16">
      <c r="M57539" s="70">
        <f t="shared" si="1753"/>
        <v>0</v>
      </c>
      <c r="P57539" s="70">
        <f t="shared" si="1754"/>
        <v>0</v>
      </c>
    </row>
    <row r="57540" spans="13:16">
      <c r="M57540" s="70">
        <f t="shared" si="1753"/>
        <v>0</v>
      </c>
      <c r="P57540" s="70">
        <f t="shared" si="1754"/>
        <v>0</v>
      </c>
    </row>
    <row r="57541" spans="13:16">
      <c r="M57541" s="70">
        <f t="shared" si="1753"/>
        <v>0</v>
      </c>
      <c r="P57541" s="70">
        <f t="shared" si="1754"/>
        <v>0</v>
      </c>
    </row>
    <row r="57542" spans="13:16">
      <c r="M57542" s="70">
        <f t="shared" si="1753"/>
        <v>0</v>
      </c>
      <c r="P57542" s="70">
        <f t="shared" si="1754"/>
        <v>0</v>
      </c>
    </row>
    <row r="57543" spans="13:16">
      <c r="M57543" s="70">
        <f t="shared" si="1753"/>
        <v>0</v>
      </c>
      <c r="P57543" s="70">
        <f t="shared" si="1754"/>
        <v>0</v>
      </c>
    </row>
    <row r="57544" spans="13:16">
      <c r="M57544" s="70">
        <f t="shared" si="1753"/>
        <v>0</v>
      </c>
      <c r="P57544" s="70">
        <f t="shared" si="1754"/>
        <v>0</v>
      </c>
    </row>
    <row r="57545" spans="13:16">
      <c r="M57545" s="70">
        <f t="shared" si="1753"/>
        <v>0</v>
      </c>
      <c r="P57545" s="70">
        <f t="shared" si="1754"/>
        <v>0</v>
      </c>
    </row>
    <row r="57546" spans="13:16">
      <c r="M57546" s="70">
        <f t="shared" ref="M57546:M57609" si="1755">K57546*0.3+L57546*0.7</f>
        <v>0</v>
      </c>
      <c r="P57546" s="70">
        <f t="shared" si="1754"/>
        <v>0</v>
      </c>
    </row>
    <row r="57547" spans="13:16">
      <c r="M57547" s="70">
        <f t="shared" si="1755"/>
        <v>0</v>
      </c>
      <c r="P57547" s="70">
        <f t="shared" si="1754"/>
        <v>0</v>
      </c>
    </row>
    <row r="57548" spans="13:16">
      <c r="M57548" s="70">
        <f t="shared" si="1755"/>
        <v>0</v>
      </c>
      <c r="P57548" s="70">
        <f t="shared" si="1754"/>
        <v>0</v>
      </c>
    </row>
    <row r="57549" spans="13:16">
      <c r="M57549" s="70">
        <f t="shared" si="1755"/>
        <v>0</v>
      </c>
      <c r="P57549" s="70">
        <f t="shared" si="1754"/>
        <v>0</v>
      </c>
    </row>
    <row r="57550" spans="13:16">
      <c r="M57550" s="70">
        <f t="shared" si="1755"/>
        <v>0</v>
      </c>
      <c r="P57550" s="70">
        <f t="shared" si="1754"/>
        <v>0</v>
      </c>
    </row>
    <row r="57551" spans="13:16">
      <c r="M57551" s="70">
        <f t="shared" si="1755"/>
        <v>0</v>
      </c>
      <c r="P57551" s="70">
        <f t="shared" si="1754"/>
        <v>0</v>
      </c>
    </row>
    <row r="57552" spans="13:16">
      <c r="M57552" s="70">
        <f t="shared" si="1755"/>
        <v>0</v>
      </c>
      <c r="P57552" s="70">
        <f t="shared" si="1754"/>
        <v>0</v>
      </c>
    </row>
    <row r="57553" spans="13:16">
      <c r="M57553" s="70">
        <f t="shared" si="1755"/>
        <v>0</v>
      </c>
      <c r="P57553" s="70">
        <f t="shared" si="1754"/>
        <v>0</v>
      </c>
    </row>
    <row r="57554" spans="13:16">
      <c r="M57554" s="70">
        <f t="shared" si="1755"/>
        <v>0</v>
      </c>
      <c r="P57554" s="70">
        <f t="shared" si="1754"/>
        <v>0</v>
      </c>
    </row>
    <row r="57555" spans="13:16">
      <c r="M57555" s="70">
        <f t="shared" si="1755"/>
        <v>0</v>
      </c>
      <c r="P57555" s="70">
        <f t="shared" si="1754"/>
        <v>0</v>
      </c>
    </row>
    <row r="57556" spans="13:16">
      <c r="M57556" s="70">
        <f t="shared" si="1755"/>
        <v>0</v>
      </c>
      <c r="P57556" s="70">
        <f t="shared" si="1754"/>
        <v>0</v>
      </c>
    </row>
    <row r="57557" spans="13:16">
      <c r="M57557" s="70">
        <f t="shared" si="1755"/>
        <v>0</v>
      </c>
      <c r="P57557" s="70">
        <f t="shared" si="1754"/>
        <v>0</v>
      </c>
    </row>
    <row r="57558" spans="13:16">
      <c r="M57558" s="70">
        <f t="shared" si="1755"/>
        <v>0</v>
      </c>
      <c r="P57558" s="70">
        <f t="shared" si="1754"/>
        <v>0</v>
      </c>
    </row>
    <row r="57559" spans="13:16">
      <c r="M57559" s="70">
        <f t="shared" si="1755"/>
        <v>0</v>
      </c>
      <c r="P57559" s="70">
        <f t="shared" si="1754"/>
        <v>0</v>
      </c>
    </row>
    <row r="57560" spans="13:16">
      <c r="M57560" s="70">
        <f t="shared" si="1755"/>
        <v>0</v>
      </c>
      <c r="P57560" s="70">
        <f t="shared" si="1754"/>
        <v>0</v>
      </c>
    </row>
    <row r="57561" spans="13:16">
      <c r="M57561" s="70">
        <f t="shared" si="1755"/>
        <v>0</v>
      </c>
      <c r="P57561" s="70">
        <f t="shared" si="1754"/>
        <v>0</v>
      </c>
    </row>
    <row r="57562" spans="13:16">
      <c r="M57562" s="70">
        <f t="shared" si="1755"/>
        <v>0</v>
      </c>
      <c r="P57562" s="70">
        <f t="shared" si="1754"/>
        <v>0</v>
      </c>
    </row>
    <row r="57563" spans="13:16">
      <c r="M57563" s="70">
        <f t="shared" si="1755"/>
        <v>0</v>
      </c>
      <c r="P57563" s="70">
        <f t="shared" si="1754"/>
        <v>0</v>
      </c>
    </row>
    <row r="57564" spans="13:16">
      <c r="M57564" s="70">
        <f t="shared" si="1755"/>
        <v>0</v>
      </c>
      <c r="P57564" s="70">
        <f t="shared" si="1754"/>
        <v>0</v>
      </c>
    </row>
    <row r="57565" spans="13:16">
      <c r="M57565" s="70">
        <f t="shared" si="1755"/>
        <v>0</v>
      </c>
      <c r="P57565" s="70">
        <f t="shared" si="1754"/>
        <v>0</v>
      </c>
    </row>
    <row r="57566" spans="13:16">
      <c r="M57566" s="70">
        <f t="shared" si="1755"/>
        <v>0</v>
      </c>
      <c r="P57566" s="70">
        <f t="shared" si="1754"/>
        <v>0</v>
      </c>
    </row>
    <row r="57567" spans="13:16">
      <c r="M57567" s="70">
        <f t="shared" si="1755"/>
        <v>0</v>
      </c>
      <c r="P57567" s="70">
        <f t="shared" si="1754"/>
        <v>0</v>
      </c>
    </row>
    <row r="57568" spans="13:16">
      <c r="M57568" s="70">
        <f t="shared" si="1755"/>
        <v>0</v>
      </c>
      <c r="P57568" s="70">
        <f t="shared" si="1754"/>
        <v>0</v>
      </c>
    </row>
    <row r="57569" spans="13:16">
      <c r="M57569" s="70">
        <f t="shared" si="1755"/>
        <v>0</v>
      </c>
      <c r="P57569" s="70">
        <f t="shared" si="1754"/>
        <v>0</v>
      </c>
    </row>
    <row r="57570" spans="13:16">
      <c r="M57570" s="70">
        <f t="shared" si="1755"/>
        <v>0</v>
      </c>
      <c r="P57570" s="70">
        <f t="shared" si="1754"/>
        <v>0</v>
      </c>
    </row>
    <row r="57571" spans="13:16">
      <c r="M57571" s="70">
        <f t="shared" si="1755"/>
        <v>0</v>
      </c>
      <c r="P57571" s="70">
        <f t="shared" si="1754"/>
        <v>0</v>
      </c>
    </row>
    <row r="57572" spans="13:16">
      <c r="M57572" s="70">
        <f t="shared" si="1755"/>
        <v>0</v>
      </c>
      <c r="P57572" s="70">
        <f t="shared" si="1754"/>
        <v>0</v>
      </c>
    </row>
    <row r="57573" spans="13:16">
      <c r="M57573" s="70">
        <f t="shared" si="1755"/>
        <v>0</v>
      </c>
      <c r="P57573" s="70">
        <f t="shared" si="1754"/>
        <v>0</v>
      </c>
    </row>
    <row r="57574" spans="13:16">
      <c r="M57574" s="70">
        <f t="shared" si="1755"/>
        <v>0</v>
      </c>
      <c r="P57574" s="70">
        <f t="shared" si="1754"/>
        <v>0</v>
      </c>
    </row>
    <row r="57575" spans="13:16">
      <c r="M57575" s="70">
        <f t="shared" si="1755"/>
        <v>0</v>
      </c>
      <c r="P57575" s="70">
        <f t="shared" si="1754"/>
        <v>0</v>
      </c>
    </row>
    <row r="57576" spans="13:16">
      <c r="M57576" s="70">
        <f t="shared" si="1755"/>
        <v>0</v>
      </c>
      <c r="P57576" s="70">
        <f t="shared" si="1754"/>
        <v>0</v>
      </c>
    </row>
    <row r="57577" spans="13:16">
      <c r="M57577" s="70">
        <f t="shared" si="1755"/>
        <v>0</v>
      </c>
      <c r="P57577" s="70">
        <f t="shared" si="1754"/>
        <v>0</v>
      </c>
    </row>
    <row r="57578" spans="13:16">
      <c r="M57578" s="70">
        <f t="shared" si="1755"/>
        <v>0</v>
      </c>
      <c r="P57578" s="70">
        <f t="shared" si="1754"/>
        <v>0</v>
      </c>
    </row>
    <row r="57579" spans="13:16">
      <c r="M57579" s="70">
        <f t="shared" si="1755"/>
        <v>0</v>
      </c>
      <c r="P57579" s="70">
        <f t="shared" si="1754"/>
        <v>0</v>
      </c>
    </row>
    <row r="57580" spans="13:16">
      <c r="M57580" s="70">
        <f t="shared" si="1755"/>
        <v>0</v>
      </c>
      <c r="P57580" s="70">
        <f t="shared" si="1754"/>
        <v>0</v>
      </c>
    </row>
    <row r="57581" spans="13:16">
      <c r="M57581" s="70">
        <f t="shared" si="1755"/>
        <v>0</v>
      </c>
      <c r="P57581" s="70">
        <f t="shared" si="1754"/>
        <v>0</v>
      </c>
    </row>
    <row r="57582" spans="13:16">
      <c r="M57582" s="70">
        <f t="shared" si="1755"/>
        <v>0</v>
      </c>
      <c r="P57582" s="70">
        <f t="shared" si="1754"/>
        <v>0</v>
      </c>
    </row>
    <row r="57583" spans="13:16">
      <c r="M57583" s="70">
        <f t="shared" si="1755"/>
        <v>0</v>
      </c>
      <c r="P57583" s="70">
        <f t="shared" si="1754"/>
        <v>0</v>
      </c>
    </row>
    <row r="57584" spans="13:16">
      <c r="M57584" s="70">
        <f t="shared" si="1755"/>
        <v>0</v>
      </c>
      <c r="P57584" s="70">
        <f t="shared" si="1754"/>
        <v>0</v>
      </c>
    </row>
    <row r="57585" spans="13:16">
      <c r="M57585" s="70">
        <f t="shared" si="1755"/>
        <v>0</v>
      </c>
      <c r="P57585" s="70">
        <f t="shared" si="1754"/>
        <v>0</v>
      </c>
    </row>
    <row r="57586" spans="13:16">
      <c r="M57586" s="70">
        <f t="shared" si="1755"/>
        <v>0</v>
      </c>
      <c r="P57586" s="70">
        <f t="shared" si="1754"/>
        <v>0</v>
      </c>
    </row>
    <row r="57587" spans="13:16">
      <c r="M57587" s="70">
        <f t="shared" si="1755"/>
        <v>0</v>
      </c>
      <c r="P57587" s="70">
        <f t="shared" si="1754"/>
        <v>0</v>
      </c>
    </row>
    <row r="57588" spans="13:16">
      <c r="M57588" s="70">
        <f t="shared" si="1755"/>
        <v>0</v>
      </c>
      <c r="P57588" s="70">
        <f t="shared" si="1754"/>
        <v>0</v>
      </c>
    </row>
    <row r="57589" spans="13:16">
      <c r="M57589" s="70">
        <f t="shared" si="1755"/>
        <v>0</v>
      </c>
      <c r="P57589" s="70">
        <f t="shared" si="1754"/>
        <v>0</v>
      </c>
    </row>
    <row r="57590" spans="13:16">
      <c r="M57590" s="70">
        <f t="shared" si="1755"/>
        <v>0</v>
      </c>
      <c r="P57590" s="70">
        <f t="shared" si="1754"/>
        <v>0</v>
      </c>
    </row>
    <row r="57591" spans="13:16">
      <c r="M57591" s="70">
        <f t="shared" si="1755"/>
        <v>0</v>
      </c>
      <c r="P57591" s="70">
        <f t="shared" si="1754"/>
        <v>0</v>
      </c>
    </row>
    <row r="57592" spans="13:16">
      <c r="M57592" s="70">
        <f t="shared" si="1755"/>
        <v>0</v>
      </c>
      <c r="P57592" s="70">
        <f t="shared" si="1754"/>
        <v>0</v>
      </c>
    </row>
    <row r="57593" spans="13:16">
      <c r="M57593" s="70">
        <f t="shared" si="1755"/>
        <v>0</v>
      </c>
      <c r="P57593" s="70">
        <f t="shared" si="1754"/>
        <v>0</v>
      </c>
    </row>
    <row r="57594" spans="13:16">
      <c r="M57594" s="70">
        <f t="shared" si="1755"/>
        <v>0</v>
      </c>
      <c r="P57594" s="70">
        <f t="shared" si="1754"/>
        <v>0</v>
      </c>
    </row>
    <row r="57595" spans="13:16">
      <c r="M57595" s="70">
        <f t="shared" si="1755"/>
        <v>0</v>
      </c>
      <c r="P57595" s="70">
        <f t="shared" si="1754"/>
        <v>0</v>
      </c>
    </row>
    <row r="57596" spans="13:16">
      <c r="M57596" s="70">
        <f t="shared" si="1755"/>
        <v>0</v>
      </c>
      <c r="P57596" s="70">
        <f t="shared" si="1754"/>
        <v>0</v>
      </c>
    </row>
    <row r="57597" spans="13:16">
      <c r="M57597" s="70">
        <f t="shared" si="1755"/>
        <v>0</v>
      </c>
      <c r="P57597" s="70">
        <f t="shared" si="1754"/>
        <v>0</v>
      </c>
    </row>
    <row r="57598" spans="13:16">
      <c r="M57598" s="70">
        <f t="shared" si="1755"/>
        <v>0</v>
      </c>
      <c r="P57598" s="70">
        <f t="shared" si="1754"/>
        <v>0</v>
      </c>
    </row>
    <row r="57599" spans="13:16">
      <c r="M57599" s="70">
        <f t="shared" si="1755"/>
        <v>0</v>
      </c>
      <c r="P57599" s="70">
        <f t="shared" si="1754"/>
        <v>0</v>
      </c>
    </row>
    <row r="57600" spans="13:16">
      <c r="M57600" s="70">
        <f t="shared" si="1755"/>
        <v>0</v>
      </c>
      <c r="P57600" s="70">
        <f t="shared" si="1754"/>
        <v>0</v>
      </c>
    </row>
    <row r="57601" spans="13:16">
      <c r="M57601" s="70">
        <f t="shared" si="1755"/>
        <v>0</v>
      </c>
      <c r="P57601" s="70">
        <f t="shared" ref="P57601:P57664" si="1756">N57601*0.3+O57601*0.7</f>
        <v>0</v>
      </c>
    </row>
    <row r="57602" spans="13:16">
      <c r="M57602" s="70">
        <f t="shared" si="1755"/>
        <v>0</v>
      </c>
      <c r="P57602" s="70">
        <f t="shared" si="1756"/>
        <v>0</v>
      </c>
    </row>
    <row r="57603" spans="13:16">
      <c r="M57603" s="70">
        <f t="shared" si="1755"/>
        <v>0</v>
      </c>
      <c r="P57603" s="70">
        <f t="shared" si="1756"/>
        <v>0</v>
      </c>
    </row>
    <row r="57604" spans="13:16">
      <c r="M57604" s="70">
        <f t="shared" si="1755"/>
        <v>0</v>
      </c>
      <c r="P57604" s="70">
        <f t="shared" si="1756"/>
        <v>0</v>
      </c>
    </row>
    <row r="57605" spans="13:16">
      <c r="M57605" s="70">
        <f t="shared" si="1755"/>
        <v>0</v>
      </c>
      <c r="P57605" s="70">
        <f t="shared" si="1756"/>
        <v>0</v>
      </c>
    </row>
    <row r="57606" spans="13:16">
      <c r="M57606" s="70">
        <f t="shared" si="1755"/>
        <v>0</v>
      </c>
      <c r="P57606" s="70">
        <f t="shared" si="1756"/>
        <v>0</v>
      </c>
    </row>
    <row r="57607" spans="13:16">
      <c r="M57607" s="70">
        <f t="shared" si="1755"/>
        <v>0</v>
      </c>
      <c r="P57607" s="70">
        <f t="shared" si="1756"/>
        <v>0</v>
      </c>
    </row>
    <row r="57608" spans="13:16">
      <c r="M57608" s="70">
        <f t="shared" si="1755"/>
        <v>0</v>
      </c>
      <c r="P57608" s="70">
        <f t="shared" si="1756"/>
        <v>0</v>
      </c>
    </row>
    <row r="57609" spans="13:16">
      <c r="M57609" s="70">
        <f t="shared" si="1755"/>
        <v>0</v>
      </c>
      <c r="P57609" s="70">
        <f t="shared" si="1756"/>
        <v>0</v>
      </c>
    </row>
    <row r="57610" spans="13:16">
      <c r="M57610" s="70">
        <f t="shared" ref="M57610:M57673" si="1757">K57610*0.3+L57610*0.7</f>
        <v>0</v>
      </c>
      <c r="P57610" s="70">
        <f t="shared" si="1756"/>
        <v>0</v>
      </c>
    </row>
    <row r="57611" spans="13:16">
      <c r="M57611" s="70">
        <f t="shared" si="1757"/>
        <v>0</v>
      </c>
      <c r="P57611" s="70">
        <f t="shared" si="1756"/>
        <v>0</v>
      </c>
    </row>
    <row r="57612" spans="13:16">
      <c r="M57612" s="70">
        <f t="shared" si="1757"/>
        <v>0</v>
      </c>
      <c r="P57612" s="70">
        <f t="shared" si="1756"/>
        <v>0</v>
      </c>
    </row>
    <row r="57613" spans="13:16">
      <c r="M57613" s="70">
        <f t="shared" si="1757"/>
        <v>0</v>
      </c>
      <c r="P57613" s="70">
        <f t="shared" si="1756"/>
        <v>0</v>
      </c>
    </row>
    <row r="57614" spans="13:16">
      <c r="M57614" s="70">
        <f t="shared" si="1757"/>
        <v>0</v>
      </c>
      <c r="P57614" s="70">
        <f t="shared" si="1756"/>
        <v>0</v>
      </c>
    </row>
    <row r="57615" spans="13:16">
      <c r="M57615" s="70">
        <f t="shared" si="1757"/>
        <v>0</v>
      </c>
      <c r="P57615" s="70">
        <f t="shared" si="1756"/>
        <v>0</v>
      </c>
    </row>
    <row r="57616" spans="13:16">
      <c r="M57616" s="70">
        <f t="shared" si="1757"/>
        <v>0</v>
      </c>
      <c r="P57616" s="70">
        <f t="shared" si="1756"/>
        <v>0</v>
      </c>
    </row>
    <row r="57617" spans="13:16">
      <c r="M57617" s="70">
        <f t="shared" si="1757"/>
        <v>0</v>
      </c>
      <c r="P57617" s="70">
        <f t="shared" si="1756"/>
        <v>0</v>
      </c>
    </row>
    <row r="57618" spans="13:16">
      <c r="M57618" s="70">
        <f t="shared" si="1757"/>
        <v>0</v>
      </c>
      <c r="P57618" s="70">
        <f t="shared" si="1756"/>
        <v>0</v>
      </c>
    </row>
    <row r="57619" spans="13:16">
      <c r="M57619" s="70">
        <f t="shared" si="1757"/>
        <v>0</v>
      </c>
      <c r="P57619" s="70">
        <f t="shared" si="1756"/>
        <v>0</v>
      </c>
    </row>
    <row r="57620" spans="13:16">
      <c r="M57620" s="70">
        <f t="shared" si="1757"/>
        <v>0</v>
      </c>
      <c r="P57620" s="70">
        <f t="shared" si="1756"/>
        <v>0</v>
      </c>
    </row>
    <row r="57621" spans="13:16">
      <c r="M57621" s="70">
        <f t="shared" si="1757"/>
        <v>0</v>
      </c>
      <c r="P57621" s="70">
        <f t="shared" si="1756"/>
        <v>0</v>
      </c>
    </row>
    <row r="57622" spans="13:16">
      <c r="M57622" s="70">
        <f t="shared" si="1757"/>
        <v>0</v>
      </c>
      <c r="P57622" s="70">
        <f t="shared" si="1756"/>
        <v>0</v>
      </c>
    </row>
    <row r="57623" spans="13:16">
      <c r="M57623" s="70">
        <f t="shared" si="1757"/>
        <v>0</v>
      </c>
      <c r="P57623" s="70">
        <f t="shared" si="1756"/>
        <v>0</v>
      </c>
    </row>
    <row r="57624" spans="13:16">
      <c r="M57624" s="70">
        <f t="shared" si="1757"/>
        <v>0</v>
      </c>
      <c r="P57624" s="70">
        <f t="shared" si="1756"/>
        <v>0</v>
      </c>
    </row>
    <row r="57625" spans="13:16">
      <c r="M57625" s="70">
        <f t="shared" si="1757"/>
        <v>0</v>
      </c>
      <c r="P57625" s="70">
        <f t="shared" si="1756"/>
        <v>0</v>
      </c>
    </row>
    <row r="57626" spans="13:16">
      <c r="M57626" s="70">
        <f t="shared" si="1757"/>
        <v>0</v>
      </c>
      <c r="P57626" s="70">
        <f t="shared" si="1756"/>
        <v>0</v>
      </c>
    </row>
    <row r="57627" spans="13:16">
      <c r="M57627" s="70">
        <f t="shared" si="1757"/>
        <v>0</v>
      </c>
      <c r="P57627" s="70">
        <f t="shared" si="1756"/>
        <v>0</v>
      </c>
    </row>
    <row r="57628" spans="13:16">
      <c r="M57628" s="70">
        <f t="shared" si="1757"/>
        <v>0</v>
      </c>
      <c r="P57628" s="70">
        <f t="shared" si="1756"/>
        <v>0</v>
      </c>
    </row>
    <row r="57629" spans="13:16">
      <c r="M57629" s="70">
        <f t="shared" si="1757"/>
        <v>0</v>
      </c>
      <c r="P57629" s="70">
        <f t="shared" si="1756"/>
        <v>0</v>
      </c>
    </row>
    <row r="57630" spans="13:16">
      <c r="M57630" s="70">
        <f t="shared" si="1757"/>
        <v>0</v>
      </c>
      <c r="P57630" s="70">
        <f t="shared" si="1756"/>
        <v>0</v>
      </c>
    </row>
    <row r="57631" spans="13:16">
      <c r="M57631" s="70">
        <f t="shared" si="1757"/>
        <v>0</v>
      </c>
      <c r="P57631" s="70">
        <f t="shared" si="1756"/>
        <v>0</v>
      </c>
    </row>
    <row r="57632" spans="13:16">
      <c r="M57632" s="70">
        <f t="shared" si="1757"/>
        <v>0</v>
      </c>
      <c r="P57632" s="70">
        <f t="shared" si="1756"/>
        <v>0</v>
      </c>
    </row>
    <row r="57633" spans="13:16">
      <c r="M57633" s="70">
        <f t="shared" si="1757"/>
        <v>0</v>
      </c>
      <c r="P57633" s="70">
        <f t="shared" si="1756"/>
        <v>0</v>
      </c>
    </row>
    <row r="57634" spans="13:16">
      <c r="M57634" s="70">
        <f t="shared" si="1757"/>
        <v>0</v>
      </c>
      <c r="P57634" s="70">
        <f t="shared" si="1756"/>
        <v>0</v>
      </c>
    </row>
    <row r="57635" spans="13:16">
      <c r="M57635" s="70">
        <f t="shared" si="1757"/>
        <v>0</v>
      </c>
      <c r="P57635" s="70">
        <f t="shared" si="1756"/>
        <v>0</v>
      </c>
    </row>
    <row r="57636" spans="13:16">
      <c r="M57636" s="70">
        <f t="shared" si="1757"/>
        <v>0</v>
      </c>
      <c r="P57636" s="70">
        <f t="shared" si="1756"/>
        <v>0</v>
      </c>
    </row>
    <row r="57637" spans="13:16">
      <c r="M57637" s="70">
        <f t="shared" si="1757"/>
        <v>0</v>
      </c>
      <c r="P57637" s="70">
        <f t="shared" si="1756"/>
        <v>0</v>
      </c>
    </row>
    <row r="57638" spans="13:16">
      <c r="M57638" s="70">
        <f t="shared" si="1757"/>
        <v>0</v>
      </c>
      <c r="P57638" s="70">
        <f t="shared" si="1756"/>
        <v>0</v>
      </c>
    </row>
    <row r="57639" spans="13:16">
      <c r="M57639" s="70">
        <f t="shared" si="1757"/>
        <v>0</v>
      </c>
      <c r="P57639" s="70">
        <f t="shared" si="1756"/>
        <v>0</v>
      </c>
    </row>
    <row r="57640" spans="13:16">
      <c r="M57640" s="70">
        <f t="shared" si="1757"/>
        <v>0</v>
      </c>
      <c r="P57640" s="70">
        <f t="shared" si="1756"/>
        <v>0</v>
      </c>
    </row>
    <row r="57641" spans="13:16">
      <c r="M57641" s="70">
        <f t="shared" si="1757"/>
        <v>0</v>
      </c>
      <c r="P57641" s="70">
        <f t="shared" si="1756"/>
        <v>0</v>
      </c>
    </row>
    <row r="57642" spans="13:16">
      <c r="M57642" s="70">
        <f t="shared" si="1757"/>
        <v>0</v>
      </c>
      <c r="P57642" s="70">
        <f t="shared" si="1756"/>
        <v>0</v>
      </c>
    </row>
    <row r="57643" spans="13:16">
      <c r="M57643" s="70">
        <f t="shared" si="1757"/>
        <v>0</v>
      </c>
      <c r="P57643" s="70">
        <f t="shared" si="1756"/>
        <v>0</v>
      </c>
    </row>
    <row r="57644" spans="13:16">
      <c r="M57644" s="70">
        <f t="shared" si="1757"/>
        <v>0</v>
      </c>
      <c r="P57644" s="70">
        <f t="shared" si="1756"/>
        <v>0</v>
      </c>
    </row>
    <row r="57645" spans="13:16">
      <c r="M57645" s="70">
        <f t="shared" si="1757"/>
        <v>0</v>
      </c>
      <c r="P57645" s="70">
        <f t="shared" si="1756"/>
        <v>0</v>
      </c>
    </row>
    <row r="57646" spans="13:16">
      <c r="M57646" s="70">
        <f t="shared" si="1757"/>
        <v>0</v>
      </c>
      <c r="P57646" s="70">
        <f t="shared" si="1756"/>
        <v>0</v>
      </c>
    </row>
    <row r="57647" spans="13:16">
      <c r="M57647" s="70">
        <f t="shared" si="1757"/>
        <v>0</v>
      </c>
      <c r="P57647" s="70">
        <f t="shared" si="1756"/>
        <v>0</v>
      </c>
    </row>
    <row r="57648" spans="13:16">
      <c r="M57648" s="70">
        <f t="shared" si="1757"/>
        <v>0</v>
      </c>
      <c r="P57648" s="70">
        <f t="shared" si="1756"/>
        <v>0</v>
      </c>
    </row>
    <row r="57649" spans="13:16">
      <c r="M57649" s="70">
        <f t="shared" si="1757"/>
        <v>0</v>
      </c>
      <c r="P57649" s="70">
        <f t="shared" si="1756"/>
        <v>0</v>
      </c>
    </row>
    <row r="57650" spans="13:16">
      <c r="M57650" s="70">
        <f t="shared" si="1757"/>
        <v>0</v>
      </c>
      <c r="P57650" s="70">
        <f t="shared" si="1756"/>
        <v>0</v>
      </c>
    </row>
    <row r="57651" spans="13:16">
      <c r="M57651" s="70">
        <f t="shared" si="1757"/>
        <v>0</v>
      </c>
      <c r="P57651" s="70">
        <f t="shared" si="1756"/>
        <v>0</v>
      </c>
    </row>
    <row r="57652" spans="13:16">
      <c r="M57652" s="70">
        <f t="shared" si="1757"/>
        <v>0</v>
      </c>
      <c r="P57652" s="70">
        <f t="shared" si="1756"/>
        <v>0</v>
      </c>
    </row>
    <row r="57653" spans="13:16">
      <c r="M57653" s="70">
        <f t="shared" si="1757"/>
        <v>0</v>
      </c>
      <c r="P57653" s="70">
        <f t="shared" si="1756"/>
        <v>0</v>
      </c>
    </row>
    <row r="57654" spans="13:16">
      <c r="M57654" s="70">
        <f t="shared" si="1757"/>
        <v>0</v>
      </c>
      <c r="P57654" s="70">
        <f t="shared" si="1756"/>
        <v>0</v>
      </c>
    </row>
    <row r="57655" spans="13:16">
      <c r="M57655" s="70">
        <f t="shared" si="1757"/>
        <v>0</v>
      </c>
      <c r="P57655" s="70">
        <f t="shared" si="1756"/>
        <v>0</v>
      </c>
    </row>
    <row r="57656" spans="13:16">
      <c r="M57656" s="70">
        <f t="shared" si="1757"/>
        <v>0</v>
      </c>
      <c r="P57656" s="70">
        <f t="shared" si="1756"/>
        <v>0</v>
      </c>
    </row>
    <row r="57657" spans="13:16">
      <c r="M57657" s="70">
        <f t="shared" si="1757"/>
        <v>0</v>
      </c>
      <c r="P57657" s="70">
        <f t="shared" si="1756"/>
        <v>0</v>
      </c>
    </row>
    <row r="57658" spans="13:16">
      <c r="M57658" s="70">
        <f t="shared" si="1757"/>
        <v>0</v>
      </c>
      <c r="P57658" s="70">
        <f t="shared" si="1756"/>
        <v>0</v>
      </c>
    </row>
    <row r="57659" spans="13:16">
      <c r="M57659" s="70">
        <f t="shared" si="1757"/>
        <v>0</v>
      </c>
      <c r="P57659" s="70">
        <f t="shared" si="1756"/>
        <v>0</v>
      </c>
    </row>
    <row r="57660" spans="13:16">
      <c r="M57660" s="70">
        <f t="shared" si="1757"/>
        <v>0</v>
      </c>
      <c r="P57660" s="70">
        <f t="shared" si="1756"/>
        <v>0</v>
      </c>
    </row>
    <row r="57661" spans="13:16">
      <c r="M57661" s="70">
        <f t="shared" si="1757"/>
        <v>0</v>
      </c>
      <c r="P57661" s="70">
        <f t="shared" si="1756"/>
        <v>0</v>
      </c>
    </row>
    <row r="57662" spans="13:16">
      <c r="M57662" s="70">
        <f t="shared" si="1757"/>
        <v>0</v>
      </c>
      <c r="P57662" s="70">
        <f t="shared" si="1756"/>
        <v>0</v>
      </c>
    </row>
    <row r="57663" spans="13:16">
      <c r="M57663" s="70">
        <f t="shared" si="1757"/>
        <v>0</v>
      </c>
      <c r="P57663" s="70">
        <f t="shared" si="1756"/>
        <v>0</v>
      </c>
    </row>
    <row r="57664" spans="13:16">
      <c r="M57664" s="70">
        <f t="shared" si="1757"/>
        <v>0</v>
      </c>
      <c r="P57664" s="70">
        <f t="shared" si="1756"/>
        <v>0</v>
      </c>
    </row>
    <row r="57665" spans="13:16">
      <c r="M57665" s="70">
        <f t="shared" si="1757"/>
        <v>0</v>
      </c>
      <c r="P57665" s="70">
        <f t="shared" ref="P57665:P57728" si="1758">N57665*0.3+O57665*0.7</f>
        <v>0</v>
      </c>
    </row>
    <row r="57666" spans="13:16">
      <c r="M57666" s="70">
        <f t="shared" si="1757"/>
        <v>0</v>
      </c>
      <c r="P57666" s="70">
        <f t="shared" si="1758"/>
        <v>0</v>
      </c>
    </row>
    <row r="57667" spans="13:16">
      <c r="M57667" s="70">
        <f t="shared" si="1757"/>
        <v>0</v>
      </c>
      <c r="P57667" s="70">
        <f t="shared" si="1758"/>
        <v>0</v>
      </c>
    </row>
    <row r="57668" spans="13:16">
      <c r="M57668" s="70">
        <f t="shared" si="1757"/>
        <v>0</v>
      </c>
      <c r="P57668" s="70">
        <f t="shared" si="1758"/>
        <v>0</v>
      </c>
    </row>
    <row r="57669" spans="13:16">
      <c r="M57669" s="70">
        <f t="shared" si="1757"/>
        <v>0</v>
      </c>
      <c r="P57669" s="70">
        <f t="shared" si="1758"/>
        <v>0</v>
      </c>
    </row>
    <row r="57670" spans="13:16">
      <c r="M57670" s="70">
        <f t="shared" si="1757"/>
        <v>0</v>
      </c>
      <c r="P57670" s="70">
        <f t="shared" si="1758"/>
        <v>0</v>
      </c>
    </row>
    <row r="57671" spans="13:16">
      <c r="M57671" s="70">
        <f t="shared" si="1757"/>
        <v>0</v>
      </c>
      <c r="P57671" s="70">
        <f t="shared" si="1758"/>
        <v>0</v>
      </c>
    </row>
    <row r="57672" spans="13:16">
      <c r="M57672" s="70">
        <f t="shared" si="1757"/>
        <v>0</v>
      </c>
      <c r="P57672" s="70">
        <f t="shared" si="1758"/>
        <v>0</v>
      </c>
    </row>
    <row r="57673" spans="13:16">
      <c r="M57673" s="70">
        <f t="shared" si="1757"/>
        <v>0</v>
      </c>
      <c r="P57673" s="70">
        <f t="shared" si="1758"/>
        <v>0</v>
      </c>
    </row>
    <row r="57674" spans="13:16">
      <c r="M57674" s="70">
        <f t="shared" ref="M57674:M57737" si="1759">K57674*0.3+L57674*0.7</f>
        <v>0</v>
      </c>
      <c r="P57674" s="70">
        <f t="shared" si="1758"/>
        <v>0</v>
      </c>
    </row>
    <row r="57675" spans="13:16">
      <c r="M57675" s="70">
        <f t="shared" si="1759"/>
        <v>0</v>
      </c>
      <c r="P57675" s="70">
        <f t="shared" si="1758"/>
        <v>0</v>
      </c>
    </row>
    <row r="57676" spans="13:16">
      <c r="M57676" s="70">
        <f t="shared" si="1759"/>
        <v>0</v>
      </c>
      <c r="P57676" s="70">
        <f t="shared" si="1758"/>
        <v>0</v>
      </c>
    </row>
    <row r="57677" spans="13:16">
      <c r="M57677" s="70">
        <f t="shared" si="1759"/>
        <v>0</v>
      </c>
      <c r="P57677" s="70">
        <f t="shared" si="1758"/>
        <v>0</v>
      </c>
    </row>
    <row r="57678" spans="13:16">
      <c r="M57678" s="70">
        <f t="shared" si="1759"/>
        <v>0</v>
      </c>
      <c r="P57678" s="70">
        <f t="shared" si="1758"/>
        <v>0</v>
      </c>
    </row>
    <row r="57679" spans="13:16">
      <c r="M57679" s="70">
        <f t="shared" si="1759"/>
        <v>0</v>
      </c>
      <c r="P57679" s="70">
        <f t="shared" si="1758"/>
        <v>0</v>
      </c>
    </row>
    <row r="57680" spans="13:16">
      <c r="M57680" s="70">
        <f t="shared" si="1759"/>
        <v>0</v>
      </c>
      <c r="P57680" s="70">
        <f t="shared" si="1758"/>
        <v>0</v>
      </c>
    </row>
    <row r="57681" spans="13:16">
      <c r="M57681" s="70">
        <f t="shared" si="1759"/>
        <v>0</v>
      </c>
      <c r="P57681" s="70">
        <f t="shared" si="1758"/>
        <v>0</v>
      </c>
    </row>
    <row r="57682" spans="13:16">
      <c r="M57682" s="70">
        <f t="shared" si="1759"/>
        <v>0</v>
      </c>
      <c r="P57682" s="70">
        <f t="shared" si="1758"/>
        <v>0</v>
      </c>
    </row>
    <row r="57683" spans="13:16">
      <c r="M57683" s="70">
        <f t="shared" si="1759"/>
        <v>0</v>
      </c>
      <c r="P57683" s="70">
        <f t="shared" si="1758"/>
        <v>0</v>
      </c>
    </row>
    <row r="57684" spans="13:16">
      <c r="M57684" s="70">
        <f t="shared" si="1759"/>
        <v>0</v>
      </c>
      <c r="P57684" s="70">
        <f t="shared" si="1758"/>
        <v>0</v>
      </c>
    </row>
    <row r="57685" spans="13:16">
      <c r="M57685" s="70">
        <f t="shared" si="1759"/>
        <v>0</v>
      </c>
      <c r="P57685" s="70">
        <f t="shared" si="1758"/>
        <v>0</v>
      </c>
    </row>
    <row r="57686" spans="13:16">
      <c r="M57686" s="70">
        <f t="shared" si="1759"/>
        <v>0</v>
      </c>
      <c r="P57686" s="70">
        <f t="shared" si="1758"/>
        <v>0</v>
      </c>
    </row>
    <row r="57687" spans="13:16">
      <c r="M57687" s="70">
        <f t="shared" si="1759"/>
        <v>0</v>
      </c>
      <c r="P57687" s="70">
        <f t="shared" si="1758"/>
        <v>0</v>
      </c>
    </row>
    <row r="57688" spans="13:16">
      <c r="M57688" s="70">
        <f t="shared" si="1759"/>
        <v>0</v>
      </c>
      <c r="P57688" s="70">
        <f t="shared" si="1758"/>
        <v>0</v>
      </c>
    </row>
    <row r="57689" spans="13:16">
      <c r="M57689" s="70">
        <f t="shared" si="1759"/>
        <v>0</v>
      </c>
      <c r="P57689" s="70">
        <f t="shared" si="1758"/>
        <v>0</v>
      </c>
    </row>
    <row r="57690" spans="13:16">
      <c r="M57690" s="70">
        <f t="shared" si="1759"/>
        <v>0</v>
      </c>
      <c r="P57690" s="70">
        <f t="shared" si="1758"/>
        <v>0</v>
      </c>
    </row>
    <row r="57691" spans="13:16">
      <c r="M57691" s="70">
        <f t="shared" si="1759"/>
        <v>0</v>
      </c>
      <c r="P57691" s="70">
        <f t="shared" si="1758"/>
        <v>0</v>
      </c>
    </row>
    <row r="57692" spans="13:16">
      <c r="M57692" s="70">
        <f t="shared" si="1759"/>
        <v>0</v>
      </c>
      <c r="P57692" s="70">
        <f t="shared" si="1758"/>
        <v>0</v>
      </c>
    </row>
    <row r="57693" spans="13:16">
      <c r="M57693" s="70">
        <f t="shared" si="1759"/>
        <v>0</v>
      </c>
      <c r="P57693" s="70">
        <f t="shared" si="1758"/>
        <v>0</v>
      </c>
    </row>
    <row r="57694" spans="13:16">
      <c r="M57694" s="70">
        <f t="shared" si="1759"/>
        <v>0</v>
      </c>
      <c r="P57694" s="70">
        <f t="shared" si="1758"/>
        <v>0</v>
      </c>
    </row>
    <row r="57695" spans="13:16">
      <c r="M57695" s="70">
        <f t="shared" si="1759"/>
        <v>0</v>
      </c>
      <c r="P57695" s="70">
        <f t="shared" si="1758"/>
        <v>0</v>
      </c>
    </row>
    <row r="57696" spans="13:16">
      <c r="M57696" s="70">
        <f t="shared" si="1759"/>
        <v>0</v>
      </c>
      <c r="P57696" s="70">
        <f t="shared" si="1758"/>
        <v>0</v>
      </c>
    </row>
    <row r="57697" spans="13:16">
      <c r="M57697" s="70">
        <f t="shared" si="1759"/>
        <v>0</v>
      </c>
      <c r="P57697" s="70">
        <f t="shared" si="1758"/>
        <v>0</v>
      </c>
    </row>
    <row r="57698" spans="13:16">
      <c r="M57698" s="70">
        <f t="shared" si="1759"/>
        <v>0</v>
      </c>
      <c r="P57698" s="70">
        <f t="shared" si="1758"/>
        <v>0</v>
      </c>
    </row>
    <row r="57699" spans="13:16">
      <c r="M57699" s="70">
        <f t="shared" si="1759"/>
        <v>0</v>
      </c>
      <c r="P57699" s="70">
        <f t="shared" si="1758"/>
        <v>0</v>
      </c>
    </row>
    <row r="57700" spans="13:16">
      <c r="M57700" s="70">
        <f t="shared" si="1759"/>
        <v>0</v>
      </c>
      <c r="P57700" s="70">
        <f t="shared" si="1758"/>
        <v>0</v>
      </c>
    </row>
    <row r="57701" spans="13:16">
      <c r="M57701" s="70">
        <f t="shared" si="1759"/>
        <v>0</v>
      </c>
      <c r="P57701" s="70">
        <f t="shared" si="1758"/>
        <v>0</v>
      </c>
    </row>
    <row r="57702" spans="13:16">
      <c r="M57702" s="70">
        <f t="shared" si="1759"/>
        <v>0</v>
      </c>
      <c r="P57702" s="70">
        <f t="shared" si="1758"/>
        <v>0</v>
      </c>
    </row>
    <row r="57703" spans="13:16">
      <c r="M57703" s="70">
        <f t="shared" si="1759"/>
        <v>0</v>
      </c>
      <c r="P57703" s="70">
        <f t="shared" si="1758"/>
        <v>0</v>
      </c>
    </row>
    <row r="57704" spans="13:16">
      <c r="M57704" s="70">
        <f t="shared" si="1759"/>
        <v>0</v>
      </c>
      <c r="P57704" s="70">
        <f t="shared" si="1758"/>
        <v>0</v>
      </c>
    </row>
    <row r="57705" spans="13:16">
      <c r="M57705" s="70">
        <f t="shared" si="1759"/>
        <v>0</v>
      </c>
      <c r="P57705" s="70">
        <f t="shared" si="1758"/>
        <v>0</v>
      </c>
    </row>
    <row r="57706" spans="13:16">
      <c r="M57706" s="70">
        <f t="shared" si="1759"/>
        <v>0</v>
      </c>
      <c r="P57706" s="70">
        <f t="shared" si="1758"/>
        <v>0</v>
      </c>
    </row>
    <row r="57707" spans="13:16">
      <c r="M57707" s="70">
        <f t="shared" si="1759"/>
        <v>0</v>
      </c>
      <c r="P57707" s="70">
        <f t="shared" si="1758"/>
        <v>0</v>
      </c>
    </row>
    <row r="57708" spans="13:16">
      <c r="M57708" s="70">
        <f t="shared" si="1759"/>
        <v>0</v>
      </c>
      <c r="P57708" s="70">
        <f t="shared" si="1758"/>
        <v>0</v>
      </c>
    </row>
    <row r="57709" spans="13:16">
      <c r="M57709" s="70">
        <f t="shared" si="1759"/>
        <v>0</v>
      </c>
      <c r="P57709" s="70">
        <f t="shared" si="1758"/>
        <v>0</v>
      </c>
    </row>
    <row r="57710" spans="13:16">
      <c r="M57710" s="70">
        <f t="shared" si="1759"/>
        <v>0</v>
      </c>
      <c r="P57710" s="70">
        <f t="shared" si="1758"/>
        <v>0</v>
      </c>
    </row>
    <row r="57711" spans="13:16">
      <c r="M57711" s="70">
        <f t="shared" si="1759"/>
        <v>0</v>
      </c>
      <c r="P57711" s="70">
        <f t="shared" si="1758"/>
        <v>0</v>
      </c>
    </row>
    <row r="57712" spans="13:16">
      <c r="M57712" s="70">
        <f t="shared" si="1759"/>
        <v>0</v>
      </c>
      <c r="P57712" s="70">
        <f t="shared" si="1758"/>
        <v>0</v>
      </c>
    </row>
    <row r="57713" spans="13:16">
      <c r="M57713" s="70">
        <f t="shared" si="1759"/>
        <v>0</v>
      </c>
      <c r="P57713" s="70">
        <f t="shared" si="1758"/>
        <v>0</v>
      </c>
    </row>
    <row r="57714" spans="13:16">
      <c r="M57714" s="70">
        <f t="shared" si="1759"/>
        <v>0</v>
      </c>
      <c r="P57714" s="70">
        <f t="shared" si="1758"/>
        <v>0</v>
      </c>
    </row>
    <row r="57715" spans="13:16">
      <c r="M57715" s="70">
        <f t="shared" si="1759"/>
        <v>0</v>
      </c>
      <c r="P57715" s="70">
        <f t="shared" si="1758"/>
        <v>0</v>
      </c>
    </row>
    <row r="57716" spans="13:16">
      <c r="M57716" s="70">
        <f t="shared" si="1759"/>
        <v>0</v>
      </c>
      <c r="P57716" s="70">
        <f t="shared" si="1758"/>
        <v>0</v>
      </c>
    </row>
    <row r="57717" spans="13:16">
      <c r="M57717" s="70">
        <f t="shared" si="1759"/>
        <v>0</v>
      </c>
      <c r="P57717" s="70">
        <f t="shared" si="1758"/>
        <v>0</v>
      </c>
    </row>
    <row r="57718" spans="13:16">
      <c r="M57718" s="70">
        <f t="shared" si="1759"/>
        <v>0</v>
      </c>
      <c r="P57718" s="70">
        <f t="shared" si="1758"/>
        <v>0</v>
      </c>
    </row>
    <row r="57719" spans="13:16">
      <c r="M57719" s="70">
        <f t="shared" si="1759"/>
        <v>0</v>
      </c>
      <c r="P57719" s="70">
        <f t="shared" si="1758"/>
        <v>0</v>
      </c>
    </row>
    <row r="57720" spans="13:16">
      <c r="M57720" s="70">
        <f t="shared" si="1759"/>
        <v>0</v>
      </c>
      <c r="P57720" s="70">
        <f t="shared" si="1758"/>
        <v>0</v>
      </c>
    </row>
    <row r="57721" spans="13:16">
      <c r="M57721" s="70">
        <f t="shared" si="1759"/>
        <v>0</v>
      </c>
      <c r="P57721" s="70">
        <f t="shared" si="1758"/>
        <v>0</v>
      </c>
    </row>
    <row r="57722" spans="13:16">
      <c r="M57722" s="70">
        <f t="shared" si="1759"/>
        <v>0</v>
      </c>
      <c r="P57722" s="70">
        <f t="shared" si="1758"/>
        <v>0</v>
      </c>
    </row>
    <row r="57723" spans="13:16">
      <c r="M57723" s="70">
        <f t="shared" si="1759"/>
        <v>0</v>
      </c>
      <c r="P57723" s="70">
        <f t="shared" si="1758"/>
        <v>0</v>
      </c>
    </row>
    <row r="57724" spans="13:16">
      <c r="M57724" s="70">
        <f t="shared" si="1759"/>
        <v>0</v>
      </c>
      <c r="P57724" s="70">
        <f t="shared" si="1758"/>
        <v>0</v>
      </c>
    </row>
    <row r="57725" spans="13:16">
      <c r="M57725" s="70">
        <f t="shared" si="1759"/>
        <v>0</v>
      </c>
      <c r="P57725" s="70">
        <f t="shared" si="1758"/>
        <v>0</v>
      </c>
    </row>
    <row r="57726" spans="13:16">
      <c r="M57726" s="70">
        <f t="shared" si="1759"/>
        <v>0</v>
      </c>
      <c r="P57726" s="70">
        <f t="shared" si="1758"/>
        <v>0</v>
      </c>
    </row>
    <row r="57727" spans="13:16">
      <c r="M57727" s="70">
        <f t="shared" si="1759"/>
        <v>0</v>
      </c>
      <c r="P57727" s="70">
        <f t="shared" si="1758"/>
        <v>0</v>
      </c>
    </row>
    <row r="57728" spans="13:16">
      <c r="M57728" s="70">
        <f t="shared" si="1759"/>
        <v>0</v>
      </c>
      <c r="P57728" s="70">
        <f t="shared" si="1758"/>
        <v>0</v>
      </c>
    </row>
    <row r="57729" spans="13:16">
      <c r="M57729" s="70">
        <f t="shared" si="1759"/>
        <v>0</v>
      </c>
      <c r="P57729" s="70">
        <f t="shared" ref="P57729:P57792" si="1760">N57729*0.3+O57729*0.7</f>
        <v>0</v>
      </c>
    </row>
    <row r="57730" spans="13:16">
      <c r="M57730" s="70">
        <f t="shared" si="1759"/>
        <v>0</v>
      </c>
      <c r="P57730" s="70">
        <f t="shared" si="1760"/>
        <v>0</v>
      </c>
    </row>
    <row r="57731" spans="13:16">
      <c r="M57731" s="70">
        <f t="shared" si="1759"/>
        <v>0</v>
      </c>
      <c r="P57731" s="70">
        <f t="shared" si="1760"/>
        <v>0</v>
      </c>
    </row>
    <row r="57732" spans="13:16">
      <c r="M57732" s="70">
        <f t="shared" si="1759"/>
        <v>0</v>
      </c>
      <c r="P57732" s="70">
        <f t="shared" si="1760"/>
        <v>0</v>
      </c>
    </row>
    <row r="57733" spans="13:16">
      <c r="M57733" s="70">
        <f t="shared" si="1759"/>
        <v>0</v>
      </c>
      <c r="P57733" s="70">
        <f t="shared" si="1760"/>
        <v>0</v>
      </c>
    </row>
    <row r="57734" spans="13:16">
      <c r="M57734" s="70">
        <f t="shared" si="1759"/>
        <v>0</v>
      </c>
      <c r="P57734" s="70">
        <f t="shared" si="1760"/>
        <v>0</v>
      </c>
    </row>
    <row r="57735" spans="13:16">
      <c r="M57735" s="70">
        <f t="shared" si="1759"/>
        <v>0</v>
      </c>
      <c r="P57735" s="70">
        <f t="shared" si="1760"/>
        <v>0</v>
      </c>
    </row>
    <row r="57736" spans="13:16">
      <c r="M57736" s="70">
        <f t="shared" si="1759"/>
        <v>0</v>
      </c>
      <c r="P57736" s="70">
        <f t="shared" si="1760"/>
        <v>0</v>
      </c>
    </row>
    <row r="57737" spans="13:16">
      <c r="M57737" s="70">
        <f t="shared" si="1759"/>
        <v>0</v>
      </c>
      <c r="P57737" s="70">
        <f t="shared" si="1760"/>
        <v>0</v>
      </c>
    </row>
    <row r="57738" spans="13:16">
      <c r="M57738" s="70">
        <f t="shared" ref="M57738:M57801" si="1761">K57738*0.3+L57738*0.7</f>
        <v>0</v>
      </c>
      <c r="P57738" s="70">
        <f t="shared" si="1760"/>
        <v>0</v>
      </c>
    </row>
    <row r="57739" spans="13:16">
      <c r="M57739" s="70">
        <f t="shared" si="1761"/>
        <v>0</v>
      </c>
      <c r="P57739" s="70">
        <f t="shared" si="1760"/>
        <v>0</v>
      </c>
    </row>
    <row r="57740" spans="13:16">
      <c r="M57740" s="70">
        <f t="shared" si="1761"/>
        <v>0</v>
      </c>
      <c r="P57740" s="70">
        <f t="shared" si="1760"/>
        <v>0</v>
      </c>
    </row>
    <row r="57741" spans="13:16">
      <c r="M57741" s="70">
        <f t="shared" si="1761"/>
        <v>0</v>
      </c>
      <c r="P57741" s="70">
        <f t="shared" si="1760"/>
        <v>0</v>
      </c>
    </row>
    <row r="57742" spans="13:16">
      <c r="M57742" s="70">
        <f t="shared" si="1761"/>
        <v>0</v>
      </c>
      <c r="P57742" s="70">
        <f t="shared" si="1760"/>
        <v>0</v>
      </c>
    </row>
    <row r="57743" spans="13:16">
      <c r="M57743" s="70">
        <f t="shared" si="1761"/>
        <v>0</v>
      </c>
      <c r="P57743" s="70">
        <f t="shared" si="1760"/>
        <v>0</v>
      </c>
    </row>
    <row r="57744" spans="13:16">
      <c r="M57744" s="70">
        <f t="shared" si="1761"/>
        <v>0</v>
      </c>
      <c r="P57744" s="70">
        <f t="shared" si="1760"/>
        <v>0</v>
      </c>
    </row>
    <row r="57745" spans="13:16">
      <c r="M57745" s="70">
        <f t="shared" si="1761"/>
        <v>0</v>
      </c>
      <c r="P57745" s="70">
        <f t="shared" si="1760"/>
        <v>0</v>
      </c>
    </row>
    <row r="57746" spans="13:16">
      <c r="M57746" s="70">
        <f t="shared" si="1761"/>
        <v>0</v>
      </c>
      <c r="P57746" s="70">
        <f t="shared" si="1760"/>
        <v>0</v>
      </c>
    </row>
    <row r="57747" spans="13:16">
      <c r="M57747" s="70">
        <f t="shared" si="1761"/>
        <v>0</v>
      </c>
      <c r="P57747" s="70">
        <f t="shared" si="1760"/>
        <v>0</v>
      </c>
    </row>
    <row r="57748" spans="13:16">
      <c r="M57748" s="70">
        <f t="shared" si="1761"/>
        <v>0</v>
      </c>
      <c r="P57748" s="70">
        <f t="shared" si="1760"/>
        <v>0</v>
      </c>
    </row>
    <row r="57749" spans="13:16">
      <c r="M57749" s="70">
        <f t="shared" si="1761"/>
        <v>0</v>
      </c>
      <c r="P57749" s="70">
        <f t="shared" si="1760"/>
        <v>0</v>
      </c>
    </row>
    <row r="57750" spans="13:16">
      <c r="M57750" s="70">
        <f t="shared" si="1761"/>
        <v>0</v>
      </c>
      <c r="P57750" s="70">
        <f t="shared" si="1760"/>
        <v>0</v>
      </c>
    </row>
    <row r="57751" spans="13:16">
      <c r="M57751" s="70">
        <f t="shared" si="1761"/>
        <v>0</v>
      </c>
      <c r="P57751" s="70">
        <f t="shared" si="1760"/>
        <v>0</v>
      </c>
    </row>
    <row r="57752" spans="13:16">
      <c r="M57752" s="70">
        <f t="shared" si="1761"/>
        <v>0</v>
      </c>
      <c r="P57752" s="70">
        <f t="shared" si="1760"/>
        <v>0</v>
      </c>
    </row>
    <row r="57753" spans="13:16">
      <c r="M57753" s="70">
        <f t="shared" si="1761"/>
        <v>0</v>
      </c>
      <c r="P57753" s="70">
        <f t="shared" si="1760"/>
        <v>0</v>
      </c>
    </row>
    <row r="57754" spans="13:16">
      <c r="M57754" s="70">
        <f t="shared" si="1761"/>
        <v>0</v>
      </c>
      <c r="P57754" s="70">
        <f t="shared" si="1760"/>
        <v>0</v>
      </c>
    </row>
    <row r="57755" spans="13:16">
      <c r="M57755" s="70">
        <f t="shared" si="1761"/>
        <v>0</v>
      </c>
      <c r="P57755" s="70">
        <f t="shared" si="1760"/>
        <v>0</v>
      </c>
    </row>
    <row r="57756" spans="13:16">
      <c r="M57756" s="70">
        <f t="shared" si="1761"/>
        <v>0</v>
      </c>
      <c r="P57756" s="70">
        <f t="shared" si="1760"/>
        <v>0</v>
      </c>
    </row>
    <row r="57757" spans="13:16">
      <c r="M57757" s="70">
        <f t="shared" si="1761"/>
        <v>0</v>
      </c>
      <c r="P57757" s="70">
        <f t="shared" si="1760"/>
        <v>0</v>
      </c>
    </row>
    <row r="57758" spans="13:16">
      <c r="M57758" s="70">
        <f t="shared" si="1761"/>
        <v>0</v>
      </c>
      <c r="P57758" s="70">
        <f t="shared" si="1760"/>
        <v>0</v>
      </c>
    </row>
    <row r="57759" spans="13:16">
      <c r="M57759" s="70">
        <f t="shared" si="1761"/>
        <v>0</v>
      </c>
      <c r="P57759" s="70">
        <f t="shared" si="1760"/>
        <v>0</v>
      </c>
    </row>
    <row r="57760" spans="13:16">
      <c r="M57760" s="70">
        <f t="shared" si="1761"/>
        <v>0</v>
      </c>
      <c r="P57760" s="70">
        <f t="shared" si="1760"/>
        <v>0</v>
      </c>
    </row>
    <row r="57761" spans="13:16">
      <c r="M57761" s="70">
        <f t="shared" si="1761"/>
        <v>0</v>
      </c>
      <c r="P57761" s="70">
        <f t="shared" si="1760"/>
        <v>0</v>
      </c>
    </row>
    <row r="57762" spans="13:16">
      <c r="M57762" s="70">
        <f t="shared" si="1761"/>
        <v>0</v>
      </c>
      <c r="P57762" s="70">
        <f t="shared" si="1760"/>
        <v>0</v>
      </c>
    </row>
    <row r="57763" spans="13:16">
      <c r="M57763" s="70">
        <f t="shared" si="1761"/>
        <v>0</v>
      </c>
      <c r="P57763" s="70">
        <f t="shared" si="1760"/>
        <v>0</v>
      </c>
    </row>
    <row r="57764" spans="13:16">
      <c r="M57764" s="70">
        <f t="shared" si="1761"/>
        <v>0</v>
      </c>
      <c r="P57764" s="70">
        <f t="shared" si="1760"/>
        <v>0</v>
      </c>
    </row>
    <row r="57765" spans="13:16">
      <c r="M57765" s="70">
        <f t="shared" si="1761"/>
        <v>0</v>
      </c>
      <c r="P57765" s="70">
        <f t="shared" si="1760"/>
        <v>0</v>
      </c>
    </row>
    <row r="57766" spans="13:16">
      <c r="M57766" s="70">
        <f t="shared" si="1761"/>
        <v>0</v>
      </c>
      <c r="P57766" s="70">
        <f t="shared" si="1760"/>
        <v>0</v>
      </c>
    </row>
    <row r="57767" spans="13:16">
      <c r="M57767" s="70">
        <f t="shared" si="1761"/>
        <v>0</v>
      </c>
      <c r="P57767" s="70">
        <f t="shared" si="1760"/>
        <v>0</v>
      </c>
    </row>
    <row r="57768" spans="13:16">
      <c r="M57768" s="70">
        <f t="shared" si="1761"/>
        <v>0</v>
      </c>
      <c r="P57768" s="70">
        <f t="shared" si="1760"/>
        <v>0</v>
      </c>
    </row>
    <row r="57769" spans="13:16">
      <c r="M57769" s="70">
        <f t="shared" si="1761"/>
        <v>0</v>
      </c>
      <c r="P57769" s="70">
        <f t="shared" si="1760"/>
        <v>0</v>
      </c>
    </row>
    <row r="57770" spans="13:16">
      <c r="M57770" s="70">
        <f t="shared" si="1761"/>
        <v>0</v>
      </c>
      <c r="P57770" s="70">
        <f t="shared" si="1760"/>
        <v>0</v>
      </c>
    </row>
    <row r="57771" spans="13:16">
      <c r="M57771" s="70">
        <f t="shared" si="1761"/>
        <v>0</v>
      </c>
      <c r="P57771" s="70">
        <f t="shared" si="1760"/>
        <v>0</v>
      </c>
    </row>
    <row r="57772" spans="13:16">
      <c r="M57772" s="70">
        <f t="shared" si="1761"/>
        <v>0</v>
      </c>
      <c r="P57772" s="70">
        <f t="shared" si="1760"/>
        <v>0</v>
      </c>
    </row>
    <row r="57773" spans="13:16">
      <c r="M57773" s="70">
        <f t="shared" si="1761"/>
        <v>0</v>
      </c>
      <c r="P57773" s="70">
        <f t="shared" si="1760"/>
        <v>0</v>
      </c>
    </row>
    <row r="57774" spans="13:16">
      <c r="M57774" s="70">
        <f t="shared" si="1761"/>
        <v>0</v>
      </c>
      <c r="P57774" s="70">
        <f t="shared" si="1760"/>
        <v>0</v>
      </c>
    </row>
    <row r="57775" spans="13:16">
      <c r="M57775" s="70">
        <f t="shared" si="1761"/>
        <v>0</v>
      </c>
      <c r="P57775" s="70">
        <f t="shared" si="1760"/>
        <v>0</v>
      </c>
    </row>
    <row r="57776" spans="13:16">
      <c r="M57776" s="70">
        <f t="shared" si="1761"/>
        <v>0</v>
      </c>
      <c r="P57776" s="70">
        <f t="shared" si="1760"/>
        <v>0</v>
      </c>
    </row>
    <row r="57777" spans="13:16">
      <c r="M57777" s="70">
        <f t="shared" si="1761"/>
        <v>0</v>
      </c>
      <c r="P57777" s="70">
        <f t="shared" si="1760"/>
        <v>0</v>
      </c>
    </row>
    <row r="57778" spans="13:16">
      <c r="M57778" s="70">
        <f t="shared" si="1761"/>
        <v>0</v>
      </c>
      <c r="P57778" s="70">
        <f t="shared" si="1760"/>
        <v>0</v>
      </c>
    </row>
    <row r="57779" spans="13:16">
      <c r="M57779" s="70">
        <f t="shared" si="1761"/>
        <v>0</v>
      </c>
      <c r="P57779" s="70">
        <f t="shared" si="1760"/>
        <v>0</v>
      </c>
    </row>
    <row r="57780" spans="13:16">
      <c r="M57780" s="70">
        <f t="shared" si="1761"/>
        <v>0</v>
      </c>
      <c r="P57780" s="70">
        <f t="shared" si="1760"/>
        <v>0</v>
      </c>
    </row>
    <row r="57781" spans="13:16">
      <c r="M57781" s="70">
        <f t="shared" si="1761"/>
        <v>0</v>
      </c>
      <c r="P57781" s="70">
        <f t="shared" si="1760"/>
        <v>0</v>
      </c>
    </row>
    <row r="57782" spans="13:16">
      <c r="M57782" s="70">
        <f t="shared" si="1761"/>
        <v>0</v>
      </c>
      <c r="P57782" s="70">
        <f t="shared" si="1760"/>
        <v>0</v>
      </c>
    </row>
    <row r="57783" spans="13:16">
      <c r="M57783" s="70">
        <f t="shared" si="1761"/>
        <v>0</v>
      </c>
      <c r="P57783" s="70">
        <f t="shared" si="1760"/>
        <v>0</v>
      </c>
    </row>
    <row r="57784" spans="13:16">
      <c r="M57784" s="70">
        <f t="shared" si="1761"/>
        <v>0</v>
      </c>
      <c r="P57784" s="70">
        <f t="shared" si="1760"/>
        <v>0</v>
      </c>
    </row>
    <row r="57785" spans="13:16">
      <c r="M57785" s="70">
        <f t="shared" si="1761"/>
        <v>0</v>
      </c>
      <c r="P57785" s="70">
        <f t="shared" si="1760"/>
        <v>0</v>
      </c>
    </row>
    <row r="57786" spans="13:16">
      <c r="M57786" s="70">
        <f t="shared" si="1761"/>
        <v>0</v>
      </c>
      <c r="P57786" s="70">
        <f t="shared" si="1760"/>
        <v>0</v>
      </c>
    </row>
    <row r="57787" spans="13:16">
      <c r="M57787" s="70">
        <f t="shared" si="1761"/>
        <v>0</v>
      </c>
      <c r="P57787" s="70">
        <f t="shared" si="1760"/>
        <v>0</v>
      </c>
    </row>
    <row r="57788" spans="13:16">
      <c r="M57788" s="70">
        <f t="shared" si="1761"/>
        <v>0</v>
      </c>
      <c r="P57788" s="70">
        <f t="shared" si="1760"/>
        <v>0</v>
      </c>
    </row>
    <row r="57789" spans="13:16">
      <c r="M57789" s="70">
        <f t="shared" si="1761"/>
        <v>0</v>
      </c>
      <c r="P57789" s="70">
        <f t="shared" si="1760"/>
        <v>0</v>
      </c>
    </row>
    <row r="57790" spans="13:16">
      <c r="M57790" s="70">
        <f t="shared" si="1761"/>
        <v>0</v>
      </c>
      <c r="P57790" s="70">
        <f t="shared" si="1760"/>
        <v>0</v>
      </c>
    </row>
    <row r="57791" spans="13:16">
      <c r="M57791" s="70">
        <f t="shared" si="1761"/>
        <v>0</v>
      </c>
      <c r="P57791" s="70">
        <f t="shared" si="1760"/>
        <v>0</v>
      </c>
    </row>
    <row r="57792" spans="13:16">
      <c r="M57792" s="70">
        <f t="shared" si="1761"/>
        <v>0</v>
      </c>
      <c r="P57792" s="70">
        <f t="shared" si="1760"/>
        <v>0</v>
      </c>
    </row>
    <row r="57793" spans="13:16">
      <c r="M57793" s="70">
        <f t="shared" si="1761"/>
        <v>0</v>
      </c>
      <c r="P57793" s="70">
        <f t="shared" ref="P57793:P57856" si="1762">N57793*0.3+O57793*0.7</f>
        <v>0</v>
      </c>
    </row>
    <row r="57794" spans="13:16">
      <c r="M57794" s="70">
        <f t="shared" si="1761"/>
        <v>0</v>
      </c>
      <c r="P57794" s="70">
        <f t="shared" si="1762"/>
        <v>0</v>
      </c>
    </row>
    <row r="57795" spans="13:16">
      <c r="M57795" s="70">
        <f t="shared" si="1761"/>
        <v>0</v>
      </c>
      <c r="P57795" s="70">
        <f t="shared" si="1762"/>
        <v>0</v>
      </c>
    </row>
    <row r="57796" spans="13:16">
      <c r="M57796" s="70">
        <f t="shared" si="1761"/>
        <v>0</v>
      </c>
      <c r="P57796" s="70">
        <f t="shared" si="1762"/>
        <v>0</v>
      </c>
    </row>
    <row r="57797" spans="13:16">
      <c r="M57797" s="70">
        <f t="shared" si="1761"/>
        <v>0</v>
      </c>
      <c r="P57797" s="70">
        <f t="shared" si="1762"/>
        <v>0</v>
      </c>
    </row>
    <row r="57798" spans="13:16">
      <c r="M57798" s="70">
        <f t="shared" si="1761"/>
        <v>0</v>
      </c>
      <c r="P57798" s="70">
        <f t="shared" si="1762"/>
        <v>0</v>
      </c>
    </row>
    <row r="57799" spans="13:16">
      <c r="M57799" s="70">
        <f t="shared" si="1761"/>
        <v>0</v>
      </c>
      <c r="P57799" s="70">
        <f t="shared" si="1762"/>
        <v>0</v>
      </c>
    </row>
    <row r="57800" spans="13:16">
      <c r="M57800" s="70">
        <f t="shared" si="1761"/>
        <v>0</v>
      </c>
      <c r="P57800" s="70">
        <f t="shared" si="1762"/>
        <v>0</v>
      </c>
    </row>
    <row r="57801" spans="13:16">
      <c r="M57801" s="70">
        <f t="shared" si="1761"/>
        <v>0</v>
      </c>
      <c r="P57801" s="70">
        <f t="shared" si="1762"/>
        <v>0</v>
      </c>
    </row>
    <row r="57802" spans="13:16">
      <c r="M57802" s="70">
        <f t="shared" ref="M57802:M57865" si="1763">K57802*0.3+L57802*0.7</f>
        <v>0</v>
      </c>
      <c r="P57802" s="70">
        <f t="shared" si="1762"/>
        <v>0</v>
      </c>
    </row>
    <row r="57803" spans="13:16">
      <c r="M57803" s="70">
        <f t="shared" si="1763"/>
        <v>0</v>
      </c>
      <c r="P57803" s="70">
        <f t="shared" si="1762"/>
        <v>0</v>
      </c>
    </row>
    <row r="57804" spans="13:16">
      <c r="M57804" s="70">
        <f t="shared" si="1763"/>
        <v>0</v>
      </c>
      <c r="P57804" s="70">
        <f t="shared" si="1762"/>
        <v>0</v>
      </c>
    </row>
    <row r="57805" spans="13:16">
      <c r="M57805" s="70">
        <f t="shared" si="1763"/>
        <v>0</v>
      </c>
      <c r="P57805" s="70">
        <f t="shared" si="1762"/>
        <v>0</v>
      </c>
    </row>
    <row r="57806" spans="13:16">
      <c r="M57806" s="70">
        <f t="shared" si="1763"/>
        <v>0</v>
      </c>
      <c r="P57806" s="70">
        <f t="shared" si="1762"/>
        <v>0</v>
      </c>
    </row>
    <row r="57807" spans="13:16">
      <c r="M57807" s="70">
        <f t="shared" si="1763"/>
        <v>0</v>
      </c>
      <c r="P57807" s="70">
        <f t="shared" si="1762"/>
        <v>0</v>
      </c>
    </row>
    <row r="57808" spans="13:16">
      <c r="M57808" s="70">
        <f t="shared" si="1763"/>
        <v>0</v>
      </c>
      <c r="P57808" s="70">
        <f t="shared" si="1762"/>
        <v>0</v>
      </c>
    </row>
    <row r="57809" spans="13:16">
      <c r="M57809" s="70">
        <f t="shared" si="1763"/>
        <v>0</v>
      </c>
      <c r="P57809" s="70">
        <f t="shared" si="1762"/>
        <v>0</v>
      </c>
    </row>
    <row r="57810" spans="13:16">
      <c r="M57810" s="70">
        <f t="shared" si="1763"/>
        <v>0</v>
      </c>
      <c r="P57810" s="70">
        <f t="shared" si="1762"/>
        <v>0</v>
      </c>
    </row>
    <row r="57811" spans="13:16">
      <c r="M57811" s="70">
        <f t="shared" si="1763"/>
        <v>0</v>
      </c>
      <c r="P57811" s="70">
        <f t="shared" si="1762"/>
        <v>0</v>
      </c>
    </row>
    <row r="57812" spans="13:16">
      <c r="M57812" s="70">
        <f t="shared" si="1763"/>
        <v>0</v>
      </c>
      <c r="P57812" s="70">
        <f t="shared" si="1762"/>
        <v>0</v>
      </c>
    </row>
    <row r="57813" spans="13:16">
      <c r="M57813" s="70">
        <f t="shared" si="1763"/>
        <v>0</v>
      </c>
      <c r="P57813" s="70">
        <f t="shared" si="1762"/>
        <v>0</v>
      </c>
    </row>
    <row r="57814" spans="13:16">
      <c r="M57814" s="70">
        <f t="shared" si="1763"/>
        <v>0</v>
      </c>
      <c r="P57814" s="70">
        <f t="shared" si="1762"/>
        <v>0</v>
      </c>
    </row>
    <row r="57815" spans="13:16">
      <c r="M57815" s="70">
        <f t="shared" si="1763"/>
        <v>0</v>
      </c>
      <c r="P57815" s="70">
        <f t="shared" si="1762"/>
        <v>0</v>
      </c>
    </row>
    <row r="57816" spans="13:16">
      <c r="M57816" s="70">
        <f t="shared" si="1763"/>
        <v>0</v>
      </c>
      <c r="P57816" s="70">
        <f t="shared" si="1762"/>
        <v>0</v>
      </c>
    </row>
    <row r="57817" spans="13:16">
      <c r="M57817" s="70">
        <f t="shared" si="1763"/>
        <v>0</v>
      </c>
      <c r="P57817" s="70">
        <f t="shared" si="1762"/>
        <v>0</v>
      </c>
    </row>
    <row r="57818" spans="13:16">
      <c r="M57818" s="70">
        <f t="shared" si="1763"/>
        <v>0</v>
      </c>
      <c r="P57818" s="70">
        <f t="shared" si="1762"/>
        <v>0</v>
      </c>
    </row>
    <row r="57819" spans="13:16">
      <c r="M57819" s="70">
        <f t="shared" si="1763"/>
        <v>0</v>
      </c>
      <c r="P57819" s="70">
        <f t="shared" si="1762"/>
        <v>0</v>
      </c>
    </row>
    <row r="57820" spans="13:16">
      <c r="M57820" s="70">
        <f t="shared" si="1763"/>
        <v>0</v>
      </c>
      <c r="P57820" s="70">
        <f t="shared" si="1762"/>
        <v>0</v>
      </c>
    </row>
    <row r="57821" spans="13:16">
      <c r="M57821" s="70">
        <f t="shared" si="1763"/>
        <v>0</v>
      </c>
      <c r="P57821" s="70">
        <f t="shared" si="1762"/>
        <v>0</v>
      </c>
    </row>
    <row r="57822" spans="13:16">
      <c r="M57822" s="70">
        <f t="shared" si="1763"/>
        <v>0</v>
      </c>
      <c r="P57822" s="70">
        <f t="shared" si="1762"/>
        <v>0</v>
      </c>
    </row>
    <row r="57823" spans="13:16">
      <c r="M57823" s="70">
        <f t="shared" si="1763"/>
        <v>0</v>
      </c>
      <c r="P57823" s="70">
        <f t="shared" si="1762"/>
        <v>0</v>
      </c>
    </row>
    <row r="57824" spans="13:16">
      <c r="M57824" s="70">
        <f t="shared" si="1763"/>
        <v>0</v>
      </c>
      <c r="P57824" s="70">
        <f t="shared" si="1762"/>
        <v>0</v>
      </c>
    </row>
    <row r="57825" spans="13:16">
      <c r="M57825" s="70">
        <f t="shared" si="1763"/>
        <v>0</v>
      </c>
      <c r="P57825" s="70">
        <f t="shared" si="1762"/>
        <v>0</v>
      </c>
    </row>
    <row r="57826" spans="13:16">
      <c r="M57826" s="70">
        <f t="shared" si="1763"/>
        <v>0</v>
      </c>
      <c r="P57826" s="70">
        <f t="shared" si="1762"/>
        <v>0</v>
      </c>
    </row>
    <row r="57827" spans="13:16">
      <c r="M57827" s="70">
        <f t="shared" si="1763"/>
        <v>0</v>
      </c>
      <c r="P57827" s="70">
        <f t="shared" si="1762"/>
        <v>0</v>
      </c>
    </row>
    <row r="57828" spans="13:16">
      <c r="M57828" s="70">
        <f t="shared" si="1763"/>
        <v>0</v>
      </c>
      <c r="P57828" s="70">
        <f t="shared" si="1762"/>
        <v>0</v>
      </c>
    </row>
    <row r="57829" spans="13:16">
      <c r="M57829" s="70">
        <f t="shared" si="1763"/>
        <v>0</v>
      </c>
      <c r="P57829" s="70">
        <f t="shared" si="1762"/>
        <v>0</v>
      </c>
    </row>
    <row r="57830" spans="13:16">
      <c r="M57830" s="70">
        <f t="shared" si="1763"/>
        <v>0</v>
      </c>
      <c r="P57830" s="70">
        <f t="shared" si="1762"/>
        <v>0</v>
      </c>
    </row>
    <row r="57831" spans="13:16">
      <c r="M57831" s="70">
        <f t="shared" si="1763"/>
        <v>0</v>
      </c>
      <c r="P57831" s="70">
        <f t="shared" si="1762"/>
        <v>0</v>
      </c>
    </row>
    <row r="57832" spans="13:16">
      <c r="M57832" s="70">
        <f t="shared" si="1763"/>
        <v>0</v>
      </c>
      <c r="P57832" s="70">
        <f t="shared" si="1762"/>
        <v>0</v>
      </c>
    </row>
    <row r="57833" spans="13:16">
      <c r="M57833" s="70">
        <f t="shared" si="1763"/>
        <v>0</v>
      </c>
      <c r="P57833" s="70">
        <f t="shared" si="1762"/>
        <v>0</v>
      </c>
    </row>
    <row r="57834" spans="13:16">
      <c r="M57834" s="70">
        <f t="shared" si="1763"/>
        <v>0</v>
      </c>
      <c r="P57834" s="70">
        <f t="shared" si="1762"/>
        <v>0</v>
      </c>
    </row>
    <row r="57835" spans="13:16">
      <c r="M57835" s="70">
        <f t="shared" si="1763"/>
        <v>0</v>
      </c>
      <c r="P57835" s="70">
        <f t="shared" si="1762"/>
        <v>0</v>
      </c>
    </row>
    <row r="57836" spans="13:16">
      <c r="M57836" s="70">
        <f t="shared" si="1763"/>
        <v>0</v>
      </c>
      <c r="P57836" s="70">
        <f t="shared" si="1762"/>
        <v>0</v>
      </c>
    </row>
    <row r="57837" spans="13:16">
      <c r="M57837" s="70">
        <f t="shared" si="1763"/>
        <v>0</v>
      </c>
      <c r="P57837" s="70">
        <f t="shared" si="1762"/>
        <v>0</v>
      </c>
    </row>
    <row r="57838" spans="13:16">
      <c r="M57838" s="70">
        <f t="shared" si="1763"/>
        <v>0</v>
      </c>
      <c r="P57838" s="70">
        <f t="shared" si="1762"/>
        <v>0</v>
      </c>
    </row>
    <row r="57839" spans="13:16">
      <c r="M57839" s="70">
        <f t="shared" si="1763"/>
        <v>0</v>
      </c>
      <c r="P57839" s="70">
        <f t="shared" si="1762"/>
        <v>0</v>
      </c>
    </row>
    <row r="57840" spans="13:16">
      <c r="M57840" s="70">
        <f t="shared" si="1763"/>
        <v>0</v>
      </c>
      <c r="P57840" s="70">
        <f t="shared" si="1762"/>
        <v>0</v>
      </c>
    </row>
    <row r="57841" spans="13:16">
      <c r="M57841" s="70">
        <f t="shared" si="1763"/>
        <v>0</v>
      </c>
      <c r="P57841" s="70">
        <f t="shared" si="1762"/>
        <v>0</v>
      </c>
    </row>
    <row r="57842" spans="13:16">
      <c r="M57842" s="70">
        <f t="shared" si="1763"/>
        <v>0</v>
      </c>
      <c r="P57842" s="70">
        <f t="shared" si="1762"/>
        <v>0</v>
      </c>
    </row>
    <row r="57843" spans="13:16">
      <c r="M57843" s="70">
        <f t="shared" si="1763"/>
        <v>0</v>
      </c>
      <c r="P57843" s="70">
        <f t="shared" si="1762"/>
        <v>0</v>
      </c>
    </row>
    <row r="57844" spans="13:16">
      <c r="M57844" s="70">
        <f t="shared" si="1763"/>
        <v>0</v>
      </c>
      <c r="P57844" s="70">
        <f t="shared" si="1762"/>
        <v>0</v>
      </c>
    </row>
    <row r="57845" spans="13:16">
      <c r="M57845" s="70">
        <f t="shared" si="1763"/>
        <v>0</v>
      </c>
      <c r="P57845" s="70">
        <f t="shared" si="1762"/>
        <v>0</v>
      </c>
    </row>
    <row r="57846" spans="13:16">
      <c r="M57846" s="70">
        <f t="shared" si="1763"/>
        <v>0</v>
      </c>
      <c r="P57846" s="70">
        <f t="shared" si="1762"/>
        <v>0</v>
      </c>
    </row>
    <row r="57847" spans="13:16">
      <c r="M57847" s="70">
        <f t="shared" si="1763"/>
        <v>0</v>
      </c>
      <c r="P57847" s="70">
        <f t="shared" si="1762"/>
        <v>0</v>
      </c>
    </row>
    <row r="57848" spans="13:16">
      <c r="M57848" s="70">
        <f t="shared" si="1763"/>
        <v>0</v>
      </c>
      <c r="P57848" s="70">
        <f t="shared" si="1762"/>
        <v>0</v>
      </c>
    </row>
    <row r="57849" spans="13:16">
      <c r="M57849" s="70">
        <f t="shared" si="1763"/>
        <v>0</v>
      </c>
      <c r="P57849" s="70">
        <f t="shared" si="1762"/>
        <v>0</v>
      </c>
    </row>
    <row r="57850" spans="13:16">
      <c r="M57850" s="70">
        <f t="shared" si="1763"/>
        <v>0</v>
      </c>
      <c r="P57850" s="70">
        <f t="shared" si="1762"/>
        <v>0</v>
      </c>
    </row>
    <row r="57851" spans="13:16">
      <c r="M57851" s="70">
        <f t="shared" si="1763"/>
        <v>0</v>
      </c>
      <c r="P57851" s="70">
        <f t="shared" si="1762"/>
        <v>0</v>
      </c>
    </row>
    <row r="57852" spans="13:16">
      <c r="M57852" s="70">
        <f t="shared" si="1763"/>
        <v>0</v>
      </c>
      <c r="P57852" s="70">
        <f t="shared" si="1762"/>
        <v>0</v>
      </c>
    </row>
    <row r="57853" spans="13:16">
      <c r="M57853" s="70">
        <f t="shared" si="1763"/>
        <v>0</v>
      </c>
      <c r="P57853" s="70">
        <f t="shared" si="1762"/>
        <v>0</v>
      </c>
    </row>
    <row r="57854" spans="13:16">
      <c r="M57854" s="70">
        <f t="shared" si="1763"/>
        <v>0</v>
      </c>
      <c r="P57854" s="70">
        <f t="shared" si="1762"/>
        <v>0</v>
      </c>
    </row>
    <row r="57855" spans="13:16">
      <c r="M57855" s="70">
        <f t="shared" si="1763"/>
        <v>0</v>
      </c>
      <c r="P57855" s="70">
        <f t="shared" si="1762"/>
        <v>0</v>
      </c>
    </row>
    <row r="57856" spans="13:16">
      <c r="M57856" s="70">
        <f t="shared" si="1763"/>
        <v>0</v>
      </c>
      <c r="P57856" s="70">
        <f t="shared" si="1762"/>
        <v>0</v>
      </c>
    </row>
    <row r="57857" spans="13:16">
      <c r="M57857" s="70">
        <f t="shared" si="1763"/>
        <v>0</v>
      </c>
      <c r="P57857" s="70">
        <f t="shared" ref="P57857:P57920" si="1764">N57857*0.3+O57857*0.7</f>
        <v>0</v>
      </c>
    </row>
    <row r="57858" spans="13:16">
      <c r="M57858" s="70">
        <f t="shared" si="1763"/>
        <v>0</v>
      </c>
      <c r="P57858" s="70">
        <f t="shared" si="1764"/>
        <v>0</v>
      </c>
    </row>
    <row r="57859" spans="13:16">
      <c r="M57859" s="70">
        <f t="shared" si="1763"/>
        <v>0</v>
      </c>
      <c r="P57859" s="70">
        <f t="shared" si="1764"/>
        <v>0</v>
      </c>
    </row>
    <row r="57860" spans="13:16">
      <c r="M57860" s="70">
        <f t="shared" si="1763"/>
        <v>0</v>
      </c>
      <c r="P57860" s="70">
        <f t="shared" si="1764"/>
        <v>0</v>
      </c>
    </row>
    <row r="57861" spans="13:16">
      <c r="M57861" s="70">
        <f t="shared" si="1763"/>
        <v>0</v>
      </c>
      <c r="P57861" s="70">
        <f t="shared" si="1764"/>
        <v>0</v>
      </c>
    </row>
    <row r="57862" spans="13:16">
      <c r="M57862" s="70">
        <f t="shared" si="1763"/>
        <v>0</v>
      </c>
      <c r="P57862" s="70">
        <f t="shared" si="1764"/>
        <v>0</v>
      </c>
    </row>
    <row r="57863" spans="13:16">
      <c r="M57863" s="70">
        <f t="shared" si="1763"/>
        <v>0</v>
      </c>
      <c r="P57863" s="70">
        <f t="shared" si="1764"/>
        <v>0</v>
      </c>
    </row>
    <row r="57864" spans="13:16">
      <c r="M57864" s="70">
        <f t="shared" si="1763"/>
        <v>0</v>
      </c>
      <c r="P57864" s="70">
        <f t="shared" si="1764"/>
        <v>0</v>
      </c>
    </row>
    <row r="57865" spans="13:16">
      <c r="M57865" s="70">
        <f t="shared" si="1763"/>
        <v>0</v>
      </c>
      <c r="P57865" s="70">
        <f t="shared" si="1764"/>
        <v>0</v>
      </c>
    </row>
    <row r="57866" spans="13:16">
      <c r="M57866" s="70">
        <f t="shared" ref="M57866:M57929" si="1765">K57866*0.3+L57866*0.7</f>
        <v>0</v>
      </c>
      <c r="P57866" s="70">
        <f t="shared" si="1764"/>
        <v>0</v>
      </c>
    </row>
    <row r="57867" spans="13:16">
      <c r="M57867" s="70">
        <f t="shared" si="1765"/>
        <v>0</v>
      </c>
      <c r="P57867" s="70">
        <f t="shared" si="1764"/>
        <v>0</v>
      </c>
    </row>
    <row r="57868" spans="13:16">
      <c r="M57868" s="70">
        <f t="shared" si="1765"/>
        <v>0</v>
      </c>
      <c r="P57868" s="70">
        <f t="shared" si="1764"/>
        <v>0</v>
      </c>
    </row>
    <row r="57869" spans="13:16">
      <c r="M57869" s="70">
        <f t="shared" si="1765"/>
        <v>0</v>
      </c>
      <c r="P57869" s="70">
        <f t="shared" si="1764"/>
        <v>0</v>
      </c>
    </row>
    <row r="57870" spans="13:16">
      <c r="M57870" s="70">
        <f t="shared" si="1765"/>
        <v>0</v>
      </c>
      <c r="P57870" s="70">
        <f t="shared" si="1764"/>
        <v>0</v>
      </c>
    </row>
    <row r="57871" spans="13:16">
      <c r="M57871" s="70">
        <f t="shared" si="1765"/>
        <v>0</v>
      </c>
      <c r="P57871" s="70">
        <f t="shared" si="1764"/>
        <v>0</v>
      </c>
    </row>
    <row r="57872" spans="13:16">
      <c r="M57872" s="70">
        <f t="shared" si="1765"/>
        <v>0</v>
      </c>
      <c r="P57872" s="70">
        <f t="shared" si="1764"/>
        <v>0</v>
      </c>
    </row>
    <row r="57873" spans="13:16">
      <c r="M57873" s="70">
        <f t="shared" si="1765"/>
        <v>0</v>
      </c>
      <c r="P57873" s="70">
        <f t="shared" si="1764"/>
        <v>0</v>
      </c>
    </row>
    <row r="57874" spans="13:16">
      <c r="M57874" s="70">
        <f t="shared" si="1765"/>
        <v>0</v>
      </c>
      <c r="P57874" s="70">
        <f t="shared" si="1764"/>
        <v>0</v>
      </c>
    </row>
    <row r="57875" spans="13:16">
      <c r="M57875" s="70">
        <f t="shared" si="1765"/>
        <v>0</v>
      </c>
      <c r="P57875" s="70">
        <f t="shared" si="1764"/>
        <v>0</v>
      </c>
    </row>
    <row r="57876" spans="13:16">
      <c r="M57876" s="70">
        <f t="shared" si="1765"/>
        <v>0</v>
      </c>
      <c r="P57876" s="70">
        <f t="shared" si="1764"/>
        <v>0</v>
      </c>
    </row>
    <row r="57877" spans="13:16">
      <c r="M57877" s="70">
        <f t="shared" si="1765"/>
        <v>0</v>
      </c>
      <c r="P57877" s="70">
        <f t="shared" si="1764"/>
        <v>0</v>
      </c>
    </row>
    <row r="57878" spans="13:16">
      <c r="M57878" s="70">
        <f t="shared" si="1765"/>
        <v>0</v>
      </c>
      <c r="P57878" s="70">
        <f t="shared" si="1764"/>
        <v>0</v>
      </c>
    </row>
    <row r="57879" spans="13:16">
      <c r="M57879" s="70">
        <f t="shared" si="1765"/>
        <v>0</v>
      </c>
      <c r="P57879" s="70">
        <f t="shared" si="1764"/>
        <v>0</v>
      </c>
    </row>
    <row r="57880" spans="13:16">
      <c r="M57880" s="70">
        <f t="shared" si="1765"/>
        <v>0</v>
      </c>
      <c r="P57880" s="70">
        <f t="shared" si="1764"/>
        <v>0</v>
      </c>
    </row>
    <row r="57881" spans="13:16">
      <c r="M57881" s="70">
        <f t="shared" si="1765"/>
        <v>0</v>
      </c>
      <c r="P57881" s="70">
        <f t="shared" si="1764"/>
        <v>0</v>
      </c>
    </row>
    <row r="57882" spans="13:16">
      <c r="M57882" s="70">
        <f t="shared" si="1765"/>
        <v>0</v>
      </c>
      <c r="P57882" s="70">
        <f t="shared" si="1764"/>
        <v>0</v>
      </c>
    </row>
    <row r="57883" spans="13:16">
      <c r="M57883" s="70">
        <f t="shared" si="1765"/>
        <v>0</v>
      </c>
      <c r="P57883" s="70">
        <f t="shared" si="1764"/>
        <v>0</v>
      </c>
    </row>
    <row r="57884" spans="13:16">
      <c r="M57884" s="70">
        <f t="shared" si="1765"/>
        <v>0</v>
      </c>
      <c r="P57884" s="70">
        <f t="shared" si="1764"/>
        <v>0</v>
      </c>
    </row>
    <row r="57885" spans="13:16">
      <c r="M57885" s="70">
        <f t="shared" si="1765"/>
        <v>0</v>
      </c>
      <c r="P57885" s="70">
        <f t="shared" si="1764"/>
        <v>0</v>
      </c>
    </row>
    <row r="57886" spans="13:16">
      <c r="M57886" s="70">
        <f t="shared" si="1765"/>
        <v>0</v>
      </c>
      <c r="P57886" s="70">
        <f t="shared" si="1764"/>
        <v>0</v>
      </c>
    </row>
    <row r="57887" spans="13:16">
      <c r="M57887" s="70">
        <f t="shared" si="1765"/>
        <v>0</v>
      </c>
      <c r="P57887" s="70">
        <f t="shared" si="1764"/>
        <v>0</v>
      </c>
    </row>
    <row r="57888" spans="13:16">
      <c r="M57888" s="70">
        <f t="shared" si="1765"/>
        <v>0</v>
      </c>
      <c r="P57888" s="70">
        <f t="shared" si="1764"/>
        <v>0</v>
      </c>
    </row>
    <row r="57889" spans="13:16">
      <c r="M57889" s="70">
        <f t="shared" si="1765"/>
        <v>0</v>
      </c>
      <c r="P57889" s="70">
        <f t="shared" si="1764"/>
        <v>0</v>
      </c>
    </row>
    <row r="57890" spans="13:16">
      <c r="M57890" s="70">
        <f t="shared" si="1765"/>
        <v>0</v>
      </c>
      <c r="P57890" s="70">
        <f t="shared" si="1764"/>
        <v>0</v>
      </c>
    </row>
    <row r="57891" spans="13:16">
      <c r="M57891" s="70">
        <f t="shared" si="1765"/>
        <v>0</v>
      </c>
      <c r="P57891" s="70">
        <f t="shared" si="1764"/>
        <v>0</v>
      </c>
    </row>
    <row r="57892" spans="13:16">
      <c r="M57892" s="70">
        <f t="shared" si="1765"/>
        <v>0</v>
      </c>
      <c r="P57892" s="70">
        <f t="shared" si="1764"/>
        <v>0</v>
      </c>
    </row>
    <row r="57893" spans="13:16">
      <c r="M57893" s="70">
        <f t="shared" si="1765"/>
        <v>0</v>
      </c>
      <c r="P57893" s="70">
        <f t="shared" si="1764"/>
        <v>0</v>
      </c>
    </row>
    <row r="57894" spans="13:16">
      <c r="M57894" s="70">
        <f t="shared" si="1765"/>
        <v>0</v>
      </c>
      <c r="P57894" s="70">
        <f t="shared" si="1764"/>
        <v>0</v>
      </c>
    </row>
    <row r="57895" spans="13:16">
      <c r="M57895" s="70">
        <f t="shared" si="1765"/>
        <v>0</v>
      </c>
      <c r="P57895" s="70">
        <f t="shared" si="1764"/>
        <v>0</v>
      </c>
    </row>
    <row r="57896" spans="13:16">
      <c r="M57896" s="70">
        <f t="shared" si="1765"/>
        <v>0</v>
      </c>
      <c r="P57896" s="70">
        <f t="shared" si="1764"/>
        <v>0</v>
      </c>
    </row>
    <row r="57897" spans="13:16">
      <c r="M57897" s="70">
        <f t="shared" si="1765"/>
        <v>0</v>
      </c>
      <c r="P57897" s="70">
        <f t="shared" si="1764"/>
        <v>0</v>
      </c>
    </row>
    <row r="57898" spans="13:16">
      <c r="M57898" s="70">
        <f t="shared" si="1765"/>
        <v>0</v>
      </c>
      <c r="P57898" s="70">
        <f t="shared" si="1764"/>
        <v>0</v>
      </c>
    </row>
    <row r="57899" spans="13:16">
      <c r="M57899" s="70">
        <f t="shared" si="1765"/>
        <v>0</v>
      </c>
      <c r="P57899" s="70">
        <f t="shared" si="1764"/>
        <v>0</v>
      </c>
    </row>
    <row r="57900" spans="13:16">
      <c r="M57900" s="70">
        <f t="shared" si="1765"/>
        <v>0</v>
      </c>
      <c r="P57900" s="70">
        <f t="shared" si="1764"/>
        <v>0</v>
      </c>
    </row>
    <row r="57901" spans="13:16">
      <c r="M57901" s="70">
        <f t="shared" si="1765"/>
        <v>0</v>
      </c>
      <c r="P57901" s="70">
        <f t="shared" si="1764"/>
        <v>0</v>
      </c>
    </row>
    <row r="57902" spans="13:16">
      <c r="M57902" s="70">
        <f t="shared" si="1765"/>
        <v>0</v>
      </c>
      <c r="P57902" s="70">
        <f t="shared" si="1764"/>
        <v>0</v>
      </c>
    </row>
    <row r="57903" spans="13:16">
      <c r="M57903" s="70">
        <f t="shared" si="1765"/>
        <v>0</v>
      </c>
      <c r="P57903" s="70">
        <f t="shared" si="1764"/>
        <v>0</v>
      </c>
    </row>
    <row r="57904" spans="13:16">
      <c r="M57904" s="70">
        <f t="shared" si="1765"/>
        <v>0</v>
      </c>
      <c r="P57904" s="70">
        <f t="shared" si="1764"/>
        <v>0</v>
      </c>
    </row>
    <row r="57905" spans="13:16">
      <c r="M57905" s="70">
        <f t="shared" si="1765"/>
        <v>0</v>
      </c>
      <c r="P57905" s="70">
        <f t="shared" si="1764"/>
        <v>0</v>
      </c>
    </row>
    <row r="57906" spans="13:16">
      <c r="M57906" s="70">
        <f t="shared" si="1765"/>
        <v>0</v>
      </c>
      <c r="P57906" s="70">
        <f t="shared" si="1764"/>
        <v>0</v>
      </c>
    </row>
    <row r="57907" spans="13:16">
      <c r="M57907" s="70">
        <f t="shared" si="1765"/>
        <v>0</v>
      </c>
      <c r="P57907" s="70">
        <f t="shared" si="1764"/>
        <v>0</v>
      </c>
    </row>
    <row r="57908" spans="13:16">
      <c r="M57908" s="70">
        <f t="shared" si="1765"/>
        <v>0</v>
      </c>
      <c r="P57908" s="70">
        <f t="shared" si="1764"/>
        <v>0</v>
      </c>
    </row>
    <row r="57909" spans="13:16">
      <c r="M57909" s="70">
        <f t="shared" si="1765"/>
        <v>0</v>
      </c>
      <c r="P57909" s="70">
        <f t="shared" si="1764"/>
        <v>0</v>
      </c>
    </row>
    <row r="57910" spans="13:16">
      <c r="M57910" s="70">
        <f t="shared" si="1765"/>
        <v>0</v>
      </c>
      <c r="P57910" s="70">
        <f t="shared" si="1764"/>
        <v>0</v>
      </c>
    </row>
    <row r="57911" spans="13:16">
      <c r="M57911" s="70">
        <f t="shared" si="1765"/>
        <v>0</v>
      </c>
      <c r="P57911" s="70">
        <f t="shared" si="1764"/>
        <v>0</v>
      </c>
    </row>
    <row r="57912" spans="13:16">
      <c r="M57912" s="70">
        <f t="shared" si="1765"/>
        <v>0</v>
      </c>
      <c r="P57912" s="70">
        <f t="shared" si="1764"/>
        <v>0</v>
      </c>
    </row>
    <row r="57913" spans="13:16">
      <c r="M57913" s="70">
        <f t="shared" si="1765"/>
        <v>0</v>
      </c>
      <c r="P57913" s="70">
        <f t="shared" si="1764"/>
        <v>0</v>
      </c>
    </row>
    <row r="57914" spans="13:16">
      <c r="M57914" s="70">
        <f t="shared" si="1765"/>
        <v>0</v>
      </c>
      <c r="P57914" s="70">
        <f t="shared" si="1764"/>
        <v>0</v>
      </c>
    </row>
    <row r="57915" spans="13:16">
      <c r="M57915" s="70">
        <f t="shared" si="1765"/>
        <v>0</v>
      </c>
      <c r="P57915" s="70">
        <f t="shared" si="1764"/>
        <v>0</v>
      </c>
    </row>
    <row r="57916" spans="13:16">
      <c r="M57916" s="70">
        <f t="shared" si="1765"/>
        <v>0</v>
      </c>
      <c r="P57916" s="70">
        <f t="shared" si="1764"/>
        <v>0</v>
      </c>
    </row>
    <row r="57917" spans="13:16">
      <c r="M57917" s="70">
        <f t="shared" si="1765"/>
        <v>0</v>
      </c>
      <c r="P57917" s="70">
        <f t="shared" si="1764"/>
        <v>0</v>
      </c>
    </row>
    <row r="57918" spans="13:16">
      <c r="M57918" s="70">
        <f t="shared" si="1765"/>
        <v>0</v>
      </c>
      <c r="P57918" s="70">
        <f t="shared" si="1764"/>
        <v>0</v>
      </c>
    </row>
    <row r="57919" spans="13:16">
      <c r="M57919" s="70">
        <f t="shared" si="1765"/>
        <v>0</v>
      </c>
      <c r="P57919" s="70">
        <f t="shared" si="1764"/>
        <v>0</v>
      </c>
    </row>
    <row r="57920" spans="13:16">
      <c r="M57920" s="70">
        <f t="shared" si="1765"/>
        <v>0</v>
      </c>
      <c r="P57920" s="70">
        <f t="shared" si="1764"/>
        <v>0</v>
      </c>
    </row>
    <row r="57921" spans="13:16">
      <c r="M57921" s="70">
        <f t="shared" si="1765"/>
        <v>0</v>
      </c>
      <c r="P57921" s="70">
        <f t="shared" ref="P57921:P57984" si="1766">N57921*0.3+O57921*0.7</f>
        <v>0</v>
      </c>
    </row>
    <row r="57922" spans="13:16">
      <c r="M57922" s="70">
        <f t="shared" si="1765"/>
        <v>0</v>
      </c>
      <c r="P57922" s="70">
        <f t="shared" si="1766"/>
        <v>0</v>
      </c>
    </row>
    <row r="57923" spans="13:16">
      <c r="M57923" s="70">
        <f t="shared" si="1765"/>
        <v>0</v>
      </c>
      <c r="P57923" s="70">
        <f t="shared" si="1766"/>
        <v>0</v>
      </c>
    </row>
    <row r="57924" spans="13:16">
      <c r="M57924" s="70">
        <f t="shared" si="1765"/>
        <v>0</v>
      </c>
      <c r="P57924" s="70">
        <f t="shared" si="1766"/>
        <v>0</v>
      </c>
    </row>
    <row r="57925" spans="13:16">
      <c r="M57925" s="70">
        <f t="shared" si="1765"/>
        <v>0</v>
      </c>
      <c r="P57925" s="70">
        <f t="shared" si="1766"/>
        <v>0</v>
      </c>
    </row>
    <row r="57926" spans="13:16">
      <c r="M57926" s="70">
        <f t="shared" si="1765"/>
        <v>0</v>
      </c>
      <c r="P57926" s="70">
        <f t="shared" si="1766"/>
        <v>0</v>
      </c>
    </row>
    <row r="57927" spans="13:16">
      <c r="M57927" s="70">
        <f t="shared" si="1765"/>
        <v>0</v>
      </c>
      <c r="P57927" s="70">
        <f t="shared" si="1766"/>
        <v>0</v>
      </c>
    </row>
    <row r="57928" spans="13:16">
      <c r="M57928" s="70">
        <f t="shared" si="1765"/>
        <v>0</v>
      </c>
      <c r="P57928" s="70">
        <f t="shared" si="1766"/>
        <v>0</v>
      </c>
    </row>
    <row r="57929" spans="13:16">
      <c r="M57929" s="70">
        <f t="shared" si="1765"/>
        <v>0</v>
      </c>
      <c r="P57929" s="70">
        <f t="shared" si="1766"/>
        <v>0</v>
      </c>
    </row>
    <row r="57930" spans="13:16">
      <c r="M57930" s="70">
        <f t="shared" ref="M57930:M57993" si="1767">K57930*0.3+L57930*0.7</f>
        <v>0</v>
      </c>
      <c r="P57930" s="70">
        <f t="shared" si="1766"/>
        <v>0</v>
      </c>
    </row>
    <row r="57931" spans="13:16">
      <c r="M57931" s="70">
        <f t="shared" si="1767"/>
        <v>0</v>
      </c>
      <c r="P57931" s="70">
        <f t="shared" si="1766"/>
        <v>0</v>
      </c>
    </row>
    <row r="57932" spans="13:16">
      <c r="M57932" s="70">
        <f t="shared" si="1767"/>
        <v>0</v>
      </c>
      <c r="P57932" s="70">
        <f t="shared" si="1766"/>
        <v>0</v>
      </c>
    </row>
    <row r="57933" spans="13:16">
      <c r="M57933" s="70">
        <f t="shared" si="1767"/>
        <v>0</v>
      </c>
      <c r="P57933" s="70">
        <f t="shared" si="1766"/>
        <v>0</v>
      </c>
    </row>
    <row r="57934" spans="13:16">
      <c r="M57934" s="70">
        <f t="shared" si="1767"/>
        <v>0</v>
      </c>
      <c r="P57934" s="70">
        <f t="shared" si="1766"/>
        <v>0</v>
      </c>
    </row>
    <row r="57935" spans="13:16">
      <c r="M57935" s="70">
        <f t="shared" si="1767"/>
        <v>0</v>
      </c>
      <c r="P57935" s="70">
        <f t="shared" si="1766"/>
        <v>0</v>
      </c>
    </row>
    <row r="57936" spans="13:16">
      <c r="M57936" s="70">
        <f t="shared" si="1767"/>
        <v>0</v>
      </c>
      <c r="P57936" s="70">
        <f t="shared" si="1766"/>
        <v>0</v>
      </c>
    </row>
    <row r="57937" spans="13:16">
      <c r="M57937" s="70">
        <f t="shared" si="1767"/>
        <v>0</v>
      </c>
      <c r="P57937" s="70">
        <f t="shared" si="1766"/>
        <v>0</v>
      </c>
    </row>
    <row r="57938" spans="13:16">
      <c r="M57938" s="70">
        <f t="shared" si="1767"/>
        <v>0</v>
      </c>
      <c r="P57938" s="70">
        <f t="shared" si="1766"/>
        <v>0</v>
      </c>
    </row>
    <row r="57939" spans="13:16">
      <c r="M57939" s="70">
        <f t="shared" si="1767"/>
        <v>0</v>
      </c>
      <c r="P57939" s="70">
        <f t="shared" si="1766"/>
        <v>0</v>
      </c>
    </row>
    <row r="57940" spans="13:16">
      <c r="M57940" s="70">
        <f t="shared" si="1767"/>
        <v>0</v>
      </c>
      <c r="P57940" s="70">
        <f t="shared" si="1766"/>
        <v>0</v>
      </c>
    </row>
    <row r="57941" spans="13:16">
      <c r="M57941" s="70">
        <f t="shared" si="1767"/>
        <v>0</v>
      </c>
      <c r="P57941" s="70">
        <f t="shared" si="1766"/>
        <v>0</v>
      </c>
    </row>
    <row r="57942" spans="13:16">
      <c r="M57942" s="70">
        <f t="shared" si="1767"/>
        <v>0</v>
      </c>
      <c r="P57942" s="70">
        <f t="shared" si="1766"/>
        <v>0</v>
      </c>
    </row>
    <row r="57943" spans="13:16">
      <c r="M57943" s="70">
        <f t="shared" si="1767"/>
        <v>0</v>
      </c>
      <c r="P57943" s="70">
        <f t="shared" si="1766"/>
        <v>0</v>
      </c>
    </row>
    <row r="57944" spans="13:16">
      <c r="M57944" s="70">
        <f t="shared" si="1767"/>
        <v>0</v>
      </c>
      <c r="P57944" s="70">
        <f t="shared" si="1766"/>
        <v>0</v>
      </c>
    </row>
    <row r="57945" spans="13:16">
      <c r="M57945" s="70">
        <f t="shared" si="1767"/>
        <v>0</v>
      </c>
      <c r="P57945" s="70">
        <f t="shared" si="1766"/>
        <v>0</v>
      </c>
    </row>
    <row r="57946" spans="13:16">
      <c r="M57946" s="70">
        <f t="shared" si="1767"/>
        <v>0</v>
      </c>
      <c r="P57946" s="70">
        <f t="shared" si="1766"/>
        <v>0</v>
      </c>
    </row>
    <row r="57947" spans="13:16">
      <c r="M57947" s="70">
        <f t="shared" si="1767"/>
        <v>0</v>
      </c>
      <c r="P57947" s="70">
        <f t="shared" si="1766"/>
        <v>0</v>
      </c>
    </row>
    <row r="57948" spans="13:16">
      <c r="M57948" s="70">
        <f t="shared" si="1767"/>
        <v>0</v>
      </c>
      <c r="P57948" s="70">
        <f t="shared" si="1766"/>
        <v>0</v>
      </c>
    </row>
    <row r="57949" spans="13:16">
      <c r="M57949" s="70">
        <f t="shared" si="1767"/>
        <v>0</v>
      </c>
      <c r="P57949" s="70">
        <f t="shared" si="1766"/>
        <v>0</v>
      </c>
    </row>
    <row r="57950" spans="13:16">
      <c r="M57950" s="70">
        <f t="shared" si="1767"/>
        <v>0</v>
      </c>
      <c r="P57950" s="70">
        <f t="shared" si="1766"/>
        <v>0</v>
      </c>
    </row>
    <row r="57951" spans="13:16">
      <c r="M57951" s="70">
        <f t="shared" si="1767"/>
        <v>0</v>
      </c>
      <c r="P57951" s="70">
        <f t="shared" si="1766"/>
        <v>0</v>
      </c>
    </row>
    <row r="57952" spans="13:16">
      <c r="M57952" s="70">
        <f t="shared" si="1767"/>
        <v>0</v>
      </c>
      <c r="P57952" s="70">
        <f t="shared" si="1766"/>
        <v>0</v>
      </c>
    </row>
    <row r="57953" spans="13:16">
      <c r="M57953" s="70">
        <f t="shared" si="1767"/>
        <v>0</v>
      </c>
      <c r="P57953" s="70">
        <f t="shared" si="1766"/>
        <v>0</v>
      </c>
    </row>
    <row r="57954" spans="13:16">
      <c r="M57954" s="70">
        <f t="shared" si="1767"/>
        <v>0</v>
      </c>
      <c r="P57954" s="70">
        <f t="shared" si="1766"/>
        <v>0</v>
      </c>
    </row>
    <row r="57955" spans="13:16">
      <c r="M57955" s="70">
        <f t="shared" si="1767"/>
        <v>0</v>
      </c>
      <c r="P57955" s="70">
        <f t="shared" si="1766"/>
        <v>0</v>
      </c>
    </row>
    <row r="57956" spans="13:16">
      <c r="M57956" s="70">
        <f t="shared" si="1767"/>
        <v>0</v>
      </c>
      <c r="P57956" s="70">
        <f t="shared" si="1766"/>
        <v>0</v>
      </c>
    </row>
    <row r="57957" spans="13:16">
      <c r="M57957" s="70">
        <f t="shared" si="1767"/>
        <v>0</v>
      </c>
      <c r="P57957" s="70">
        <f t="shared" si="1766"/>
        <v>0</v>
      </c>
    </row>
    <row r="57958" spans="13:16">
      <c r="M57958" s="70">
        <f t="shared" si="1767"/>
        <v>0</v>
      </c>
      <c r="P57958" s="70">
        <f t="shared" si="1766"/>
        <v>0</v>
      </c>
    </row>
    <row r="57959" spans="13:16">
      <c r="M57959" s="70">
        <f t="shared" si="1767"/>
        <v>0</v>
      </c>
      <c r="P57959" s="70">
        <f t="shared" si="1766"/>
        <v>0</v>
      </c>
    </row>
    <row r="57960" spans="13:16">
      <c r="M57960" s="70">
        <f t="shared" si="1767"/>
        <v>0</v>
      </c>
      <c r="P57960" s="70">
        <f t="shared" si="1766"/>
        <v>0</v>
      </c>
    </row>
    <row r="57961" spans="13:16">
      <c r="M57961" s="70">
        <f t="shared" si="1767"/>
        <v>0</v>
      </c>
      <c r="P57961" s="70">
        <f t="shared" si="1766"/>
        <v>0</v>
      </c>
    </row>
    <row r="57962" spans="13:16">
      <c r="M57962" s="70">
        <f t="shared" si="1767"/>
        <v>0</v>
      </c>
      <c r="P57962" s="70">
        <f t="shared" si="1766"/>
        <v>0</v>
      </c>
    </row>
    <row r="57963" spans="13:16">
      <c r="M57963" s="70">
        <f t="shared" si="1767"/>
        <v>0</v>
      </c>
      <c r="P57963" s="70">
        <f t="shared" si="1766"/>
        <v>0</v>
      </c>
    </row>
    <row r="57964" spans="13:16">
      <c r="M57964" s="70">
        <f t="shared" si="1767"/>
        <v>0</v>
      </c>
      <c r="P57964" s="70">
        <f t="shared" si="1766"/>
        <v>0</v>
      </c>
    </row>
    <row r="57965" spans="13:16">
      <c r="M57965" s="70">
        <f t="shared" si="1767"/>
        <v>0</v>
      </c>
      <c r="P57965" s="70">
        <f t="shared" si="1766"/>
        <v>0</v>
      </c>
    </row>
    <row r="57966" spans="13:16">
      <c r="M57966" s="70">
        <f t="shared" si="1767"/>
        <v>0</v>
      </c>
      <c r="P57966" s="70">
        <f t="shared" si="1766"/>
        <v>0</v>
      </c>
    </row>
    <row r="57967" spans="13:16">
      <c r="M57967" s="70">
        <f t="shared" si="1767"/>
        <v>0</v>
      </c>
      <c r="P57967" s="70">
        <f t="shared" si="1766"/>
        <v>0</v>
      </c>
    </row>
    <row r="57968" spans="13:16">
      <c r="M57968" s="70">
        <f t="shared" si="1767"/>
        <v>0</v>
      </c>
      <c r="P57968" s="70">
        <f t="shared" si="1766"/>
        <v>0</v>
      </c>
    </row>
    <row r="57969" spans="13:16">
      <c r="M57969" s="70">
        <f t="shared" si="1767"/>
        <v>0</v>
      </c>
      <c r="P57969" s="70">
        <f t="shared" si="1766"/>
        <v>0</v>
      </c>
    </row>
    <row r="57970" spans="13:16">
      <c r="M57970" s="70">
        <f t="shared" si="1767"/>
        <v>0</v>
      </c>
      <c r="P57970" s="70">
        <f t="shared" si="1766"/>
        <v>0</v>
      </c>
    </row>
    <row r="57971" spans="13:16">
      <c r="M57971" s="70">
        <f t="shared" si="1767"/>
        <v>0</v>
      </c>
      <c r="P57971" s="70">
        <f t="shared" si="1766"/>
        <v>0</v>
      </c>
    </row>
    <row r="57972" spans="13:16">
      <c r="M57972" s="70">
        <f t="shared" si="1767"/>
        <v>0</v>
      </c>
      <c r="P57972" s="70">
        <f t="shared" si="1766"/>
        <v>0</v>
      </c>
    </row>
    <row r="57973" spans="13:16">
      <c r="M57973" s="70">
        <f t="shared" si="1767"/>
        <v>0</v>
      </c>
      <c r="P57973" s="70">
        <f t="shared" si="1766"/>
        <v>0</v>
      </c>
    </row>
    <row r="57974" spans="13:16">
      <c r="M57974" s="70">
        <f t="shared" si="1767"/>
        <v>0</v>
      </c>
      <c r="P57974" s="70">
        <f t="shared" si="1766"/>
        <v>0</v>
      </c>
    </row>
    <row r="57975" spans="13:16">
      <c r="M57975" s="70">
        <f t="shared" si="1767"/>
        <v>0</v>
      </c>
      <c r="P57975" s="70">
        <f t="shared" si="1766"/>
        <v>0</v>
      </c>
    </row>
    <row r="57976" spans="13:16">
      <c r="M57976" s="70">
        <f t="shared" si="1767"/>
        <v>0</v>
      </c>
      <c r="P57976" s="70">
        <f t="shared" si="1766"/>
        <v>0</v>
      </c>
    </row>
    <row r="57977" spans="13:16">
      <c r="M57977" s="70">
        <f t="shared" si="1767"/>
        <v>0</v>
      </c>
      <c r="P57977" s="70">
        <f t="shared" si="1766"/>
        <v>0</v>
      </c>
    </row>
    <row r="57978" spans="13:16">
      <c r="M57978" s="70">
        <f t="shared" si="1767"/>
        <v>0</v>
      </c>
      <c r="P57978" s="70">
        <f t="shared" si="1766"/>
        <v>0</v>
      </c>
    </row>
    <row r="57979" spans="13:16">
      <c r="M57979" s="70">
        <f t="shared" si="1767"/>
        <v>0</v>
      </c>
      <c r="P57979" s="70">
        <f t="shared" si="1766"/>
        <v>0</v>
      </c>
    </row>
    <row r="57980" spans="13:16">
      <c r="M57980" s="70">
        <f t="shared" si="1767"/>
        <v>0</v>
      </c>
      <c r="P57980" s="70">
        <f t="shared" si="1766"/>
        <v>0</v>
      </c>
    </row>
    <row r="57981" spans="13:16">
      <c r="M57981" s="70">
        <f t="shared" si="1767"/>
        <v>0</v>
      </c>
      <c r="P57981" s="70">
        <f t="shared" si="1766"/>
        <v>0</v>
      </c>
    </row>
    <row r="57982" spans="13:16">
      <c r="M57982" s="70">
        <f t="shared" si="1767"/>
        <v>0</v>
      </c>
      <c r="P57982" s="70">
        <f t="shared" si="1766"/>
        <v>0</v>
      </c>
    </row>
    <row r="57983" spans="13:16">
      <c r="M57983" s="70">
        <f t="shared" si="1767"/>
        <v>0</v>
      </c>
      <c r="P57983" s="70">
        <f t="shared" si="1766"/>
        <v>0</v>
      </c>
    </row>
    <row r="57984" spans="13:16">
      <c r="M57984" s="70">
        <f t="shared" si="1767"/>
        <v>0</v>
      </c>
      <c r="P57984" s="70">
        <f t="shared" si="1766"/>
        <v>0</v>
      </c>
    </row>
    <row r="57985" spans="13:16">
      <c r="M57985" s="70">
        <f t="shared" si="1767"/>
        <v>0</v>
      </c>
      <c r="P57985" s="70">
        <f t="shared" ref="P57985:P58048" si="1768">N57985*0.3+O57985*0.7</f>
        <v>0</v>
      </c>
    </row>
    <row r="57986" spans="13:16">
      <c r="M57986" s="70">
        <f t="shared" si="1767"/>
        <v>0</v>
      </c>
      <c r="P57986" s="70">
        <f t="shared" si="1768"/>
        <v>0</v>
      </c>
    </row>
    <row r="57987" spans="13:16">
      <c r="M57987" s="70">
        <f t="shared" si="1767"/>
        <v>0</v>
      </c>
      <c r="P57987" s="70">
        <f t="shared" si="1768"/>
        <v>0</v>
      </c>
    </row>
    <row r="57988" spans="13:16">
      <c r="M57988" s="70">
        <f t="shared" si="1767"/>
        <v>0</v>
      </c>
      <c r="P57988" s="70">
        <f t="shared" si="1768"/>
        <v>0</v>
      </c>
    </row>
    <row r="57989" spans="13:16">
      <c r="M57989" s="70">
        <f t="shared" si="1767"/>
        <v>0</v>
      </c>
      <c r="P57989" s="70">
        <f t="shared" si="1768"/>
        <v>0</v>
      </c>
    </row>
    <row r="57990" spans="13:16">
      <c r="M57990" s="70">
        <f t="shared" si="1767"/>
        <v>0</v>
      </c>
      <c r="P57990" s="70">
        <f t="shared" si="1768"/>
        <v>0</v>
      </c>
    </row>
    <row r="57991" spans="13:16">
      <c r="M57991" s="70">
        <f t="shared" si="1767"/>
        <v>0</v>
      </c>
      <c r="P57991" s="70">
        <f t="shared" si="1768"/>
        <v>0</v>
      </c>
    </row>
    <row r="57992" spans="13:16">
      <c r="M57992" s="70">
        <f t="shared" si="1767"/>
        <v>0</v>
      </c>
      <c r="P57992" s="70">
        <f t="shared" si="1768"/>
        <v>0</v>
      </c>
    </row>
    <row r="57993" spans="13:16">
      <c r="M57993" s="70">
        <f t="shared" si="1767"/>
        <v>0</v>
      </c>
      <c r="P57993" s="70">
        <f t="shared" si="1768"/>
        <v>0</v>
      </c>
    </row>
    <row r="57994" spans="13:16">
      <c r="M57994" s="70">
        <f t="shared" ref="M57994:M58057" si="1769">K57994*0.3+L57994*0.7</f>
        <v>0</v>
      </c>
      <c r="P57994" s="70">
        <f t="shared" si="1768"/>
        <v>0</v>
      </c>
    </row>
    <row r="57995" spans="13:16">
      <c r="M57995" s="70">
        <f t="shared" si="1769"/>
        <v>0</v>
      </c>
      <c r="P57995" s="70">
        <f t="shared" si="1768"/>
        <v>0</v>
      </c>
    </row>
    <row r="57996" spans="13:16">
      <c r="M57996" s="70">
        <f t="shared" si="1769"/>
        <v>0</v>
      </c>
      <c r="P57996" s="70">
        <f t="shared" si="1768"/>
        <v>0</v>
      </c>
    </row>
    <row r="57997" spans="13:16">
      <c r="M57997" s="70">
        <f t="shared" si="1769"/>
        <v>0</v>
      </c>
      <c r="P57997" s="70">
        <f t="shared" si="1768"/>
        <v>0</v>
      </c>
    </row>
    <row r="57998" spans="13:16">
      <c r="M57998" s="70">
        <f t="shared" si="1769"/>
        <v>0</v>
      </c>
      <c r="P57998" s="70">
        <f t="shared" si="1768"/>
        <v>0</v>
      </c>
    </row>
    <row r="57999" spans="13:16">
      <c r="M57999" s="70">
        <f t="shared" si="1769"/>
        <v>0</v>
      </c>
      <c r="P57999" s="70">
        <f t="shared" si="1768"/>
        <v>0</v>
      </c>
    </row>
    <row r="58000" spans="13:16">
      <c r="M58000" s="70">
        <f t="shared" si="1769"/>
        <v>0</v>
      </c>
      <c r="P58000" s="70">
        <f t="shared" si="1768"/>
        <v>0</v>
      </c>
    </row>
    <row r="58001" spans="13:16">
      <c r="M58001" s="70">
        <f t="shared" si="1769"/>
        <v>0</v>
      </c>
      <c r="P58001" s="70">
        <f t="shared" si="1768"/>
        <v>0</v>
      </c>
    </row>
    <row r="58002" spans="13:16">
      <c r="M58002" s="70">
        <f t="shared" si="1769"/>
        <v>0</v>
      </c>
      <c r="P58002" s="70">
        <f t="shared" si="1768"/>
        <v>0</v>
      </c>
    </row>
    <row r="58003" spans="13:16">
      <c r="M58003" s="70">
        <f t="shared" si="1769"/>
        <v>0</v>
      </c>
      <c r="P58003" s="70">
        <f t="shared" si="1768"/>
        <v>0</v>
      </c>
    </row>
    <row r="58004" spans="13:16">
      <c r="M58004" s="70">
        <f t="shared" si="1769"/>
        <v>0</v>
      </c>
      <c r="P58004" s="70">
        <f t="shared" si="1768"/>
        <v>0</v>
      </c>
    </row>
    <row r="58005" spans="13:16">
      <c r="M58005" s="70">
        <f t="shared" si="1769"/>
        <v>0</v>
      </c>
      <c r="P58005" s="70">
        <f t="shared" si="1768"/>
        <v>0</v>
      </c>
    </row>
    <row r="58006" spans="13:16">
      <c r="M58006" s="70">
        <f t="shared" si="1769"/>
        <v>0</v>
      </c>
      <c r="P58006" s="70">
        <f t="shared" si="1768"/>
        <v>0</v>
      </c>
    </row>
    <row r="58007" spans="13:16">
      <c r="M58007" s="70">
        <f t="shared" si="1769"/>
        <v>0</v>
      </c>
      <c r="P58007" s="70">
        <f t="shared" si="1768"/>
        <v>0</v>
      </c>
    </row>
    <row r="58008" spans="13:16">
      <c r="M58008" s="70">
        <f t="shared" si="1769"/>
        <v>0</v>
      </c>
      <c r="P58008" s="70">
        <f t="shared" si="1768"/>
        <v>0</v>
      </c>
    </row>
    <row r="58009" spans="13:16">
      <c r="M58009" s="70">
        <f t="shared" si="1769"/>
        <v>0</v>
      </c>
      <c r="P58009" s="70">
        <f t="shared" si="1768"/>
        <v>0</v>
      </c>
    </row>
    <row r="58010" spans="13:16">
      <c r="M58010" s="70">
        <f t="shared" si="1769"/>
        <v>0</v>
      </c>
      <c r="P58010" s="70">
        <f t="shared" si="1768"/>
        <v>0</v>
      </c>
    </row>
    <row r="58011" spans="13:16">
      <c r="M58011" s="70">
        <f t="shared" si="1769"/>
        <v>0</v>
      </c>
      <c r="P58011" s="70">
        <f t="shared" si="1768"/>
        <v>0</v>
      </c>
    </row>
    <row r="58012" spans="13:16">
      <c r="M58012" s="70">
        <f t="shared" si="1769"/>
        <v>0</v>
      </c>
      <c r="P58012" s="70">
        <f t="shared" si="1768"/>
        <v>0</v>
      </c>
    </row>
    <row r="58013" spans="13:16">
      <c r="M58013" s="70">
        <f t="shared" si="1769"/>
        <v>0</v>
      </c>
      <c r="P58013" s="70">
        <f t="shared" si="1768"/>
        <v>0</v>
      </c>
    </row>
    <row r="58014" spans="13:16">
      <c r="M58014" s="70">
        <f t="shared" si="1769"/>
        <v>0</v>
      </c>
      <c r="P58014" s="70">
        <f t="shared" si="1768"/>
        <v>0</v>
      </c>
    </row>
    <row r="58015" spans="13:16">
      <c r="M58015" s="70">
        <f t="shared" si="1769"/>
        <v>0</v>
      </c>
      <c r="P58015" s="70">
        <f t="shared" si="1768"/>
        <v>0</v>
      </c>
    </row>
    <row r="58016" spans="13:16">
      <c r="M58016" s="70">
        <f t="shared" si="1769"/>
        <v>0</v>
      </c>
      <c r="P58016" s="70">
        <f t="shared" si="1768"/>
        <v>0</v>
      </c>
    </row>
    <row r="58017" spans="13:16">
      <c r="M58017" s="70">
        <f t="shared" si="1769"/>
        <v>0</v>
      </c>
      <c r="P58017" s="70">
        <f t="shared" si="1768"/>
        <v>0</v>
      </c>
    </row>
    <row r="58018" spans="13:16">
      <c r="M58018" s="70">
        <f t="shared" si="1769"/>
        <v>0</v>
      </c>
      <c r="P58018" s="70">
        <f t="shared" si="1768"/>
        <v>0</v>
      </c>
    </row>
    <row r="58019" spans="13:16">
      <c r="M58019" s="70">
        <f t="shared" si="1769"/>
        <v>0</v>
      </c>
      <c r="P58019" s="70">
        <f t="shared" si="1768"/>
        <v>0</v>
      </c>
    </row>
    <row r="58020" spans="13:16">
      <c r="M58020" s="70">
        <f t="shared" si="1769"/>
        <v>0</v>
      </c>
      <c r="P58020" s="70">
        <f t="shared" si="1768"/>
        <v>0</v>
      </c>
    </row>
    <row r="58021" spans="13:16">
      <c r="M58021" s="70">
        <f t="shared" si="1769"/>
        <v>0</v>
      </c>
      <c r="P58021" s="70">
        <f t="shared" si="1768"/>
        <v>0</v>
      </c>
    </row>
    <row r="58022" spans="13:16">
      <c r="M58022" s="70">
        <f t="shared" si="1769"/>
        <v>0</v>
      </c>
      <c r="P58022" s="70">
        <f t="shared" si="1768"/>
        <v>0</v>
      </c>
    </row>
    <row r="58023" spans="13:16">
      <c r="M58023" s="70">
        <f t="shared" si="1769"/>
        <v>0</v>
      </c>
      <c r="P58023" s="70">
        <f t="shared" si="1768"/>
        <v>0</v>
      </c>
    </row>
    <row r="58024" spans="13:16">
      <c r="M58024" s="70">
        <f t="shared" si="1769"/>
        <v>0</v>
      </c>
      <c r="P58024" s="70">
        <f t="shared" si="1768"/>
        <v>0</v>
      </c>
    </row>
    <row r="58025" spans="13:16">
      <c r="M58025" s="70">
        <f t="shared" si="1769"/>
        <v>0</v>
      </c>
      <c r="P58025" s="70">
        <f t="shared" si="1768"/>
        <v>0</v>
      </c>
    </row>
    <row r="58026" spans="13:16">
      <c r="M58026" s="70">
        <f t="shared" si="1769"/>
        <v>0</v>
      </c>
      <c r="P58026" s="70">
        <f t="shared" si="1768"/>
        <v>0</v>
      </c>
    </row>
    <row r="58027" spans="13:16">
      <c r="M58027" s="70">
        <f t="shared" si="1769"/>
        <v>0</v>
      </c>
      <c r="P58027" s="70">
        <f t="shared" si="1768"/>
        <v>0</v>
      </c>
    </row>
    <row r="58028" spans="13:16">
      <c r="M58028" s="70">
        <f t="shared" si="1769"/>
        <v>0</v>
      </c>
      <c r="P58028" s="70">
        <f t="shared" si="1768"/>
        <v>0</v>
      </c>
    </row>
    <row r="58029" spans="13:16">
      <c r="M58029" s="70">
        <f t="shared" si="1769"/>
        <v>0</v>
      </c>
      <c r="P58029" s="70">
        <f t="shared" si="1768"/>
        <v>0</v>
      </c>
    </row>
    <row r="58030" spans="13:16">
      <c r="M58030" s="70">
        <f t="shared" si="1769"/>
        <v>0</v>
      </c>
      <c r="P58030" s="70">
        <f t="shared" si="1768"/>
        <v>0</v>
      </c>
    </row>
    <row r="58031" spans="13:16">
      <c r="M58031" s="70">
        <f t="shared" si="1769"/>
        <v>0</v>
      </c>
      <c r="P58031" s="70">
        <f t="shared" si="1768"/>
        <v>0</v>
      </c>
    </row>
    <row r="58032" spans="13:16">
      <c r="M58032" s="70">
        <f t="shared" si="1769"/>
        <v>0</v>
      </c>
      <c r="P58032" s="70">
        <f t="shared" si="1768"/>
        <v>0</v>
      </c>
    </row>
    <row r="58033" spans="13:16">
      <c r="M58033" s="70">
        <f t="shared" si="1769"/>
        <v>0</v>
      </c>
      <c r="P58033" s="70">
        <f t="shared" si="1768"/>
        <v>0</v>
      </c>
    </row>
    <row r="58034" spans="13:16">
      <c r="M58034" s="70">
        <f t="shared" si="1769"/>
        <v>0</v>
      </c>
      <c r="P58034" s="70">
        <f t="shared" si="1768"/>
        <v>0</v>
      </c>
    </row>
    <row r="58035" spans="13:16">
      <c r="M58035" s="70">
        <f t="shared" si="1769"/>
        <v>0</v>
      </c>
      <c r="P58035" s="70">
        <f t="shared" si="1768"/>
        <v>0</v>
      </c>
    </row>
    <row r="58036" spans="13:16">
      <c r="M58036" s="70">
        <f t="shared" si="1769"/>
        <v>0</v>
      </c>
      <c r="P58036" s="70">
        <f t="shared" si="1768"/>
        <v>0</v>
      </c>
    </row>
    <row r="58037" spans="13:16">
      <c r="M58037" s="70">
        <f t="shared" si="1769"/>
        <v>0</v>
      </c>
      <c r="P58037" s="70">
        <f t="shared" si="1768"/>
        <v>0</v>
      </c>
    </row>
    <row r="58038" spans="13:16">
      <c r="M58038" s="70">
        <f t="shared" si="1769"/>
        <v>0</v>
      </c>
      <c r="P58038" s="70">
        <f t="shared" si="1768"/>
        <v>0</v>
      </c>
    </row>
    <row r="58039" spans="13:16">
      <c r="M58039" s="70">
        <f t="shared" si="1769"/>
        <v>0</v>
      </c>
      <c r="P58039" s="70">
        <f t="shared" si="1768"/>
        <v>0</v>
      </c>
    </row>
    <row r="58040" spans="13:16">
      <c r="M58040" s="70">
        <f t="shared" si="1769"/>
        <v>0</v>
      </c>
      <c r="P58040" s="70">
        <f t="shared" si="1768"/>
        <v>0</v>
      </c>
    </row>
    <row r="58041" spans="13:16">
      <c r="M58041" s="70">
        <f t="shared" si="1769"/>
        <v>0</v>
      </c>
      <c r="P58041" s="70">
        <f t="shared" si="1768"/>
        <v>0</v>
      </c>
    </row>
    <row r="58042" spans="13:16">
      <c r="M58042" s="70">
        <f t="shared" si="1769"/>
        <v>0</v>
      </c>
      <c r="P58042" s="70">
        <f t="shared" si="1768"/>
        <v>0</v>
      </c>
    </row>
    <row r="58043" spans="13:16">
      <c r="M58043" s="70">
        <f t="shared" si="1769"/>
        <v>0</v>
      </c>
      <c r="P58043" s="70">
        <f t="shared" si="1768"/>
        <v>0</v>
      </c>
    </row>
    <row r="58044" spans="13:16">
      <c r="M58044" s="70">
        <f t="shared" si="1769"/>
        <v>0</v>
      </c>
      <c r="P58044" s="70">
        <f t="shared" si="1768"/>
        <v>0</v>
      </c>
    </row>
    <row r="58045" spans="13:16">
      <c r="M58045" s="70">
        <f t="shared" si="1769"/>
        <v>0</v>
      </c>
      <c r="P58045" s="70">
        <f t="shared" si="1768"/>
        <v>0</v>
      </c>
    </row>
    <row r="58046" spans="13:16">
      <c r="M58046" s="70">
        <f t="shared" si="1769"/>
        <v>0</v>
      </c>
      <c r="P58046" s="70">
        <f t="shared" si="1768"/>
        <v>0</v>
      </c>
    </row>
    <row r="58047" spans="13:16">
      <c r="M58047" s="70">
        <f t="shared" si="1769"/>
        <v>0</v>
      </c>
      <c r="P58047" s="70">
        <f t="shared" si="1768"/>
        <v>0</v>
      </c>
    </row>
    <row r="58048" spans="13:16">
      <c r="M58048" s="70">
        <f t="shared" si="1769"/>
        <v>0</v>
      </c>
      <c r="P58048" s="70">
        <f t="shared" si="1768"/>
        <v>0</v>
      </c>
    </row>
    <row r="58049" spans="13:16">
      <c r="M58049" s="70">
        <f t="shared" si="1769"/>
        <v>0</v>
      </c>
      <c r="P58049" s="70">
        <f t="shared" ref="P58049:P58112" si="1770">N58049*0.3+O58049*0.7</f>
        <v>0</v>
      </c>
    </row>
    <row r="58050" spans="13:16">
      <c r="M58050" s="70">
        <f t="shared" si="1769"/>
        <v>0</v>
      </c>
      <c r="P58050" s="70">
        <f t="shared" si="1770"/>
        <v>0</v>
      </c>
    </row>
    <row r="58051" spans="13:16">
      <c r="M58051" s="70">
        <f t="shared" si="1769"/>
        <v>0</v>
      </c>
      <c r="P58051" s="70">
        <f t="shared" si="1770"/>
        <v>0</v>
      </c>
    </row>
    <row r="58052" spans="13:16">
      <c r="M58052" s="70">
        <f t="shared" si="1769"/>
        <v>0</v>
      </c>
      <c r="P58052" s="70">
        <f t="shared" si="1770"/>
        <v>0</v>
      </c>
    </row>
    <row r="58053" spans="13:16">
      <c r="M58053" s="70">
        <f t="shared" si="1769"/>
        <v>0</v>
      </c>
      <c r="P58053" s="70">
        <f t="shared" si="1770"/>
        <v>0</v>
      </c>
    </row>
    <row r="58054" spans="13:16">
      <c r="M58054" s="70">
        <f t="shared" si="1769"/>
        <v>0</v>
      </c>
      <c r="P58054" s="70">
        <f t="shared" si="1770"/>
        <v>0</v>
      </c>
    </row>
    <row r="58055" spans="13:16">
      <c r="M58055" s="70">
        <f t="shared" si="1769"/>
        <v>0</v>
      </c>
      <c r="P58055" s="70">
        <f t="shared" si="1770"/>
        <v>0</v>
      </c>
    </row>
    <row r="58056" spans="13:16">
      <c r="M58056" s="70">
        <f t="shared" si="1769"/>
        <v>0</v>
      </c>
      <c r="P58056" s="70">
        <f t="shared" si="1770"/>
        <v>0</v>
      </c>
    </row>
    <row r="58057" spans="13:16">
      <c r="M58057" s="70">
        <f t="shared" si="1769"/>
        <v>0</v>
      </c>
      <c r="P58057" s="70">
        <f t="shared" si="1770"/>
        <v>0</v>
      </c>
    </row>
    <row r="58058" spans="13:16">
      <c r="M58058" s="70">
        <f t="shared" ref="M58058:M58121" si="1771">K58058*0.3+L58058*0.7</f>
        <v>0</v>
      </c>
      <c r="P58058" s="70">
        <f t="shared" si="1770"/>
        <v>0</v>
      </c>
    </row>
    <row r="58059" spans="13:16">
      <c r="M58059" s="70">
        <f t="shared" si="1771"/>
        <v>0</v>
      </c>
      <c r="P58059" s="70">
        <f t="shared" si="1770"/>
        <v>0</v>
      </c>
    </row>
    <row r="58060" spans="13:16">
      <c r="M58060" s="70">
        <f t="shared" si="1771"/>
        <v>0</v>
      </c>
      <c r="P58060" s="70">
        <f t="shared" si="1770"/>
        <v>0</v>
      </c>
    </row>
    <row r="58061" spans="13:16">
      <c r="M58061" s="70">
        <f t="shared" si="1771"/>
        <v>0</v>
      </c>
      <c r="P58061" s="70">
        <f t="shared" si="1770"/>
        <v>0</v>
      </c>
    </row>
    <row r="58062" spans="13:16">
      <c r="M58062" s="70">
        <f t="shared" si="1771"/>
        <v>0</v>
      </c>
      <c r="P58062" s="70">
        <f t="shared" si="1770"/>
        <v>0</v>
      </c>
    </row>
    <row r="58063" spans="13:16">
      <c r="M58063" s="70">
        <f t="shared" si="1771"/>
        <v>0</v>
      </c>
      <c r="P58063" s="70">
        <f t="shared" si="1770"/>
        <v>0</v>
      </c>
    </row>
    <row r="58064" spans="13:16">
      <c r="M58064" s="70">
        <f t="shared" si="1771"/>
        <v>0</v>
      </c>
      <c r="P58064" s="70">
        <f t="shared" si="1770"/>
        <v>0</v>
      </c>
    </row>
    <row r="58065" spans="13:16">
      <c r="M58065" s="70">
        <f t="shared" si="1771"/>
        <v>0</v>
      </c>
      <c r="P58065" s="70">
        <f t="shared" si="1770"/>
        <v>0</v>
      </c>
    </row>
    <row r="58066" spans="13:16">
      <c r="M58066" s="70">
        <f t="shared" si="1771"/>
        <v>0</v>
      </c>
      <c r="P58066" s="70">
        <f t="shared" si="1770"/>
        <v>0</v>
      </c>
    </row>
    <row r="58067" spans="13:16">
      <c r="M58067" s="70">
        <f t="shared" si="1771"/>
        <v>0</v>
      </c>
      <c r="P58067" s="70">
        <f t="shared" si="1770"/>
        <v>0</v>
      </c>
    </row>
    <row r="58068" spans="13:16">
      <c r="M58068" s="70">
        <f t="shared" si="1771"/>
        <v>0</v>
      </c>
      <c r="P58068" s="70">
        <f t="shared" si="1770"/>
        <v>0</v>
      </c>
    </row>
    <row r="58069" spans="13:16">
      <c r="M58069" s="70">
        <f t="shared" si="1771"/>
        <v>0</v>
      </c>
      <c r="P58069" s="70">
        <f t="shared" si="1770"/>
        <v>0</v>
      </c>
    </row>
    <row r="58070" spans="13:16">
      <c r="M58070" s="70">
        <f t="shared" si="1771"/>
        <v>0</v>
      </c>
      <c r="P58070" s="70">
        <f t="shared" si="1770"/>
        <v>0</v>
      </c>
    </row>
    <row r="58071" spans="13:16">
      <c r="M58071" s="70">
        <f t="shared" si="1771"/>
        <v>0</v>
      </c>
      <c r="P58071" s="70">
        <f t="shared" si="1770"/>
        <v>0</v>
      </c>
    </row>
    <row r="58072" spans="13:16">
      <c r="M58072" s="70">
        <f t="shared" si="1771"/>
        <v>0</v>
      </c>
      <c r="P58072" s="70">
        <f t="shared" si="1770"/>
        <v>0</v>
      </c>
    </row>
    <row r="58073" spans="13:16">
      <c r="M58073" s="70">
        <f t="shared" si="1771"/>
        <v>0</v>
      </c>
      <c r="P58073" s="70">
        <f t="shared" si="1770"/>
        <v>0</v>
      </c>
    </row>
    <row r="58074" spans="13:16">
      <c r="M58074" s="70">
        <f t="shared" si="1771"/>
        <v>0</v>
      </c>
      <c r="P58074" s="70">
        <f t="shared" si="1770"/>
        <v>0</v>
      </c>
    </row>
    <row r="58075" spans="13:16">
      <c r="M58075" s="70">
        <f t="shared" si="1771"/>
        <v>0</v>
      </c>
      <c r="P58075" s="70">
        <f t="shared" si="1770"/>
        <v>0</v>
      </c>
    </row>
    <row r="58076" spans="13:16">
      <c r="M58076" s="70">
        <f t="shared" si="1771"/>
        <v>0</v>
      </c>
      <c r="P58076" s="70">
        <f t="shared" si="1770"/>
        <v>0</v>
      </c>
    </row>
    <row r="58077" spans="13:16">
      <c r="M58077" s="70">
        <f t="shared" si="1771"/>
        <v>0</v>
      </c>
      <c r="P58077" s="70">
        <f t="shared" si="1770"/>
        <v>0</v>
      </c>
    </row>
    <row r="58078" spans="13:16">
      <c r="M58078" s="70">
        <f t="shared" si="1771"/>
        <v>0</v>
      </c>
      <c r="P58078" s="70">
        <f t="shared" si="1770"/>
        <v>0</v>
      </c>
    </row>
    <row r="58079" spans="13:16">
      <c r="M58079" s="70">
        <f t="shared" si="1771"/>
        <v>0</v>
      </c>
      <c r="P58079" s="70">
        <f t="shared" si="1770"/>
        <v>0</v>
      </c>
    </row>
    <row r="58080" spans="13:16">
      <c r="M58080" s="70">
        <f t="shared" si="1771"/>
        <v>0</v>
      </c>
      <c r="P58080" s="70">
        <f t="shared" si="1770"/>
        <v>0</v>
      </c>
    </row>
    <row r="58081" spans="13:16">
      <c r="M58081" s="70">
        <f t="shared" si="1771"/>
        <v>0</v>
      </c>
      <c r="P58081" s="70">
        <f t="shared" si="1770"/>
        <v>0</v>
      </c>
    </row>
    <row r="58082" spans="13:16">
      <c r="M58082" s="70">
        <f t="shared" si="1771"/>
        <v>0</v>
      </c>
      <c r="P58082" s="70">
        <f t="shared" si="1770"/>
        <v>0</v>
      </c>
    </row>
    <row r="58083" spans="13:16">
      <c r="M58083" s="70">
        <f t="shared" si="1771"/>
        <v>0</v>
      </c>
      <c r="P58083" s="70">
        <f t="shared" si="1770"/>
        <v>0</v>
      </c>
    </row>
    <row r="58084" spans="13:16">
      <c r="M58084" s="70">
        <f t="shared" si="1771"/>
        <v>0</v>
      </c>
      <c r="P58084" s="70">
        <f t="shared" si="1770"/>
        <v>0</v>
      </c>
    </row>
    <row r="58085" spans="13:16">
      <c r="M58085" s="70">
        <f t="shared" si="1771"/>
        <v>0</v>
      </c>
      <c r="P58085" s="70">
        <f t="shared" si="1770"/>
        <v>0</v>
      </c>
    </row>
    <row r="58086" spans="13:16">
      <c r="M58086" s="70">
        <f t="shared" si="1771"/>
        <v>0</v>
      </c>
      <c r="P58086" s="70">
        <f t="shared" si="1770"/>
        <v>0</v>
      </c>
    </row>
    <row r="58087" spans="13:16">
      <c r="M58087" s="70">
        <f t="shared" si="1771"/>
        <v>0</v>
      </c>
      <c r="P58087" s="70">
        <f t="shared" si="1770"/>
        <v>0</v>
      </c>
    </row>
    <row r="58088" spans="13:16">
      <c r="M58088" s="70">
        <f t="shared" si="1771"/>
        <v>0</v>
      </c>
      <c r="P58088" s="70">
        <f t="shared" si="1770"/>
        <v>0</v>
      </c>
    </row>
    <row r="58089" spans="13:16">
      <c r="M58089" s="70">
        <f t="shared" si="1771"/>
        <v>0</v>
      </c>
      <c r="P58089" s="70">
        <f t="shared" si="1770"/>
        <v>0</v>
      </c>
    </row>
    <row r="58090" spans="13:16">
      <c r="M58090" s="70">
        <f t="shared" si="1771"/>
        <v>0</v>
      </c>
      <c r="P58090" s="70">
        <f t="shared" si="1770"/>
        <v>0</v>
      </c>
    </row>
    <row r="58091" spans="13:16">
      <c r="M58091" s="70">
        <f t="shared" si="1771"/>
        <v>0</v>
      </c>
      <c r="P58091" s="70">
        <f t="shared" si="1770"/>
        <v>0</v>
      </c>
    </row>
    <row r="58092" spans="13:16">
      <c r="M58092" s="70">
        <f t="shared" si="1771"/>
        <v>0</v>
      </c>
      <c r="P58092" s="70">
        <f t="shared" si="1770"/>
        <v>0</v>
      </c>
    </row>
    <row r="58093" spans="13:16">
      <c r="M58093" s="70">
        <f t="shared" si="1771"/>
        <v>0</v>
      </c>
      <c r="P58093" s="70">
        <f t="shared" si="1770"/>
        <v>0</v>
      </c>
    </row>
    <row r="58094" spans="13:16">
      <c r="M58094" s="70">
        <f t="shared" si="1771"/>
        <v>0</v>
      </c>
      <c r="P58094" s="70">
        <f t="shared" si="1770"/>
        <v>0</v>
      </c>
    </row>
    <row r="58095" spans="13:16">
      <c r="M58095" s="70">
        <f t="shared" si="1771"/>
        <v>0</v>
      </c>
      <c r="P58095" s="70">
        <f t="shared" si="1770"/>
        <v>0</v>
      </c>
    </row>
    <row r="58096" spans="13:16">
      <c r="M58096" s="70">
        <f t="shared" si="1771"/>
        <v>0</v>
      </c>
      <c r="P58096" s="70">
        <f t="shared" si="1770"/>
        <v>0</v>
      </c>
    </row>
    <row r="58097" spans="13:16">
      <c r="M58097" s="70">
        <f t="shared" si="1771"/>
        <v>0</v>
      </c>
      <c r="P58097" s="70">
        <f t="shared" si="1770"/>
        <v>0</v>
      </c>
    </row>
    <row r="58098" spans="13:16">
      <c r="M58098" s="70">
        <f t="shared" si="1771"/>
        <v>0</v>
      </c>
      <c r="P58098" s="70">
        <f t="shared" si="1770"/>
        <v>0</v>
      </c>
    </row>
    <row r="58099" spans="13:16">
      <c r="M58099" s="70">
        <f t="shared" si="1771"/>
        <v>0</v>
      </c>
      <c r="P58099" s="70">
        <f t="shared" si="1770"/>
        <v>0</v>
      </c>
    </row>
    <row r="58100" spans="13:16">
      <c r="M58100" s="70">
        <f t="shared" si="1771"/>
        <v>0</v>
      </c>
      <c r="P58100" s="70">
        <f t="shared" si="1770"/>
        <v>0</v>
      </c>
    </row>
    <row r="58101" spans="13:16">
      <c r="M58101" s="70">
        <f t="shared" si="1771"/>
        <v>0</v>
      </c>
      <c r="P58101" s="70">
        <f t="shared" si="1770"/>
        <v>0</v>
      </c>
    </row>
    <row r="58102" spans="13:16">
      <c r="M58102" s="70">
        <f t="shared" si="1771"/>
        <v>0</v>
      </c>
      <c r="P58102" s="70">
        <f t="shared" si="1770"/>
        <v>0</v>
      </c>
    </row>
    <row r="58103" spans="13:16">
      <c r="M58103" s="70">
        <f t="shared" si="1771"/>
        <v>0</v>
      </c>
      <c r="P58103" s="70">
        <f t="shared" si="1770"/>
        <v>0</v>
      </c>
    </row>
    <row r="58104" spans="13:16">
      <c r="M58104" s="70">
        <f t="shared" si="1771"/>
        <v>0</v>
      </c>
      <c r="P58104" s="70">
        <f t="shared" si="1770"/>
        <v>0</v>
      </c>
    </row>
    <row r="58105" spans="13:16">
      <c r="M58105" s="70">
        <f t="shared" si="1771"/>
        <v>0</v>
      </c>
      <c r="P58105" s="70">
        <f t="shared" si="1770"/>
        <v>0</v>
      </c>
    </row>
    <row r="58106" spans="13:16">
      <c r="M58106" s="70">
        <f t="shared" si="1771"/>
        <v>0</v>
      </c>
      <c r="P58106" s="70">
        <f t="shared" si="1770"/>
        <v>0</v>
      </c>
    </row>
    <row r="58107" spans="13:16">
      <c r="M58107" s="70">
        <f t="shared" si="1771"/>
        <v>0</v>
      </c>
      <c r="P58107" s="70">
        <f t="shared" si="1770"/>
        <v>0</v>
      </c>
    </row>
    <row r="58108" spans="13:16">
      <c r="M58108" s="70">
        <f t="shared" si="1771"/>
        <v>0</v>
      </c>
      <c r="P58108" s="70">
        <f t="shared" si="1770"/>
        <v>0</v>
      </c>
    </row>
    <row r="58109" spans="13:16">
      <c r="M58109" s="70">
        <f t="shared" si="1771"/>
        <v>0</v>
      </c>
      <c r="P58109" s="70">
        <f t="shared" si="1770"/>
        <v>0</v>
      </c>
    </row>
    <row r="58110" spans="13:16">
      <c r="M58110" s="70">
        <f t="shared" si="1771"/>
        <v>0</v>
      </c>
      <c r="P58110" s="70">
        <f t="shared" si="1770"/>
        <v>0</v>
      </c>
    </row>
    <row r="58111" spans="13:16">
      <c r="M58111" s="70">
        <f t="shared" si="1771"/>
        <v>0</v>
      </c>
      <c r="P58111" s="70">
        <f t="shared" si="1770"/>
        <v>0</v>
      </c>
    </row>
    <row r="58112" spans="13:16">
      <c r="M58112" s="70">
        <f t="shared" si="1771"/>
        <v>0</v>
      </c>
      <c r="P58112" s="70">
        <f t="shared" si="1770"/>
        <v>0</v>
      </c>
    </row>
    <row r="58113" spans="13:16">
      <c r="M58113" s="70">
        <f t="shared" si="1771"/>
        <v>0</v>
      </c>
      <c r="P58113" s="70">
        <f t="shared" ref="P58113:P58176" si="1772">N58113*0.3+O58113*0.7</f>
        <v>0</v>
      </c>
    </row>
    <row r="58114" spans="13:16">
      <c r="M58114" s="70">
        <f t="shared" si="1771"/>
        <v>0</v>
      </c>
      <c r="P58114" s="70">
        <f t="shared" si="1772"/>
        <v>0</v>
      </c>
    </row>
    <row r="58115" spans="13:16">
      <c r="M58115" s="70">
        <f t="shared" si="1771"/>
        <v>0</v>
      </c>
      <c r="P58115" s="70">
        <f t="shared" si="1772"/>
        <v>0</v>
      </c>
    </row>
    <row r="58116" spans="13:16">
      <c r="M58116" s="70">
        <f t="shared" si="1771"/>
        <v>0</v>
      </c>
      <c r="P58116" s="70">
        <f t="shared" si="1772"/>
        <v>0</v>
      </c>
    </row>
    <row r="58117" spans="13:16">
      <c r="M58117" s="70">
        <f t="shared" si="1771"/>
        <v>0</v>
      </c>
      <c r="P58117" s="70">
        <f t="shared" si="1772"/>
        <v>0</v>
      </c>
    </row>
    <row r="58118" spans="13:16">
      <c r="M58118" s="70">
        <f t="shared" si="1771"/>
        <v>0</v>
      </c>
      <c r="P58118" s="70">
        <f t="shared" si="1772"/>
        <v>0</v>
      </c>
    </row>
    <row r="58119" spans="13:16">
      <c r="M58119" s="70">
        <f t="shared" si="1771"/>
        <v>0</v>
      </c>
      <c r="P58119" s="70">
        <f t="shared" si="1772"/>
        <v>0</v>
      </c>
    </row>
    <row r="58120" spans="13:16">
      <c r="M58120" s="70">
        <f t="shared" si="1771"/>
        <v>0</v>
      </c>
      <c r="P58120" s="70">
        <f t="shared" si="1772"/>
        <v>0</v>
      </c>
    </row>
    <row r="58121" spans="13:16">
      <c r="M58121" s="70">
        <f t="shared" si="1771"/>
        <v>0</v>
      </c>
      <c r="P58121" s="70">
        <f t="shared" si="1772"/>
        <v>0</v>
      </c>
    </row>
    <row r="58122" spans="13:16">
      <c r="M58122" s="70">
        <f t="shared" ref="M58122:M58185" si="1773">K58122*0.3+L58122*0.7</f>
        <v>0</v>
      </c>
      <c r="P58122" s="70">
        <f t="shared" si="1772"/>
        <v>0</v>
      </c>
    </row>
    <row r="58123" spans="13:16">
      <c r="M58123" s="70">
        <f t="shared" si="1773"/>
        <v>0</v>
      </c>
      <c r="P58123" s="70">
        <f t="shared" si="1772"/>
        <v>0</v>
      </c>
    </row>
    <row r="58124" spans="13:16">
      <c r="M58124" s="70">
        <f t="shared" si="1773"/>
        <v>0</v>
      </c>
      <c r="P58124" s="70">
        <f t="shared" si="1772"/>
        <v>0</v>
      </c>
    </row>
    <row r="58125" spans="13:16">
      <c r="M58125" s="70">
        <f t="shared" si="1773"/>
        <v>0</v>
      </c>
      <c r="P58125" s="70">
        <f t="shared" si="1772"/>
        <v>0</v>
      </c>
    </row>
    <row r="58126" spans="13:16">
      <c r="M58126" s="70">
        <f t="shared" si="1773"/>
        <v>0</v>
      </c>
      <c r="P58126" s="70">
        <f t="shared" si="1772"/>
        <v>0</v>
      </c>
    </row>
    <row r="58127" spans="13:16">
      <c r="M58127" s="70">
        <f t="shared" si="1773"/>
        <v>0</v>
      </c>
      <c r="P58127" s="70">
        <f t="shared" si="1772"/>
        <v>0</v>
      </c>
    </row>
    <row r="58128" spans="13:16">
      <c r="M58128" s="70">
        <f t="shared" si="1773"/>
        <v>0</v>
      </c>
      <c r="P58128" s="70">
        <f t="shared" si="1772"/>
        <v>0</v>
      </c>
    </row>
    <row r="58129" spans="13:16">
      <c r="M58129" s="70">
        <f t="shared" si="1773"/>
        <v>0</v>
      </c>
      <c r="P58129" s="70">
        <f t="shared" si="1772"/>
        <v>0</v>
      </c>
    </row>
    <row r="58130" spans="13:16">
      <c r="M58130" s="70">
        <f t="shared" si="1773"/>
        <v>0</v>
      </c>
      <c r="P58130" s="70">
        <f t="shared" si="1772"/>
        <v>0</v>
      </c>
    </row>
    <row r="58131" spans="13:16">
      <c r="M58131" s="70">
        <f t="shared" si="1773"/>
        <v>0</v>
      </c>
      <c r="P58131" s="70">
        <f t="shared" si="1772"/>
        <v>0</v>
      </c>
    </row>
    <row r="58132" spans="13:16">
      <c r="M58132" s="70">
        <f t="shared" si="1773"/>
        <v>0</v>
      </c>
      <c r="P58132" s="70">
        <f t="shared" si="1772"/>
        <v>0</v>
      </c>
    </row>
    <row r="58133" spans="13:16">
      <c r="M58133" s="70">
        <f t="shared" si="1773"/>
        <v>0</v>
      </c>
      <c r="P58133" s="70">
        <f t="shared" si="1772"/>
        <v>0</v>
      </c>
    </row>
    <row r="58134" spans="13:16">
      <c r="M58134" s="70">
        <f t="shared" si="1773"/>
        <v>0</v>
      </c>
      <c r="P58134" s="70">
        <f t="shared" si="1772"/>
        <v>0</v>
      </c>
    </row>
    <row r="58135" spans="13:16">
      <c r="M58135" s="70">
        <f t="shared" si="1773"/>
        <v>0</v>
      </c>
      <c r="P58135" s="70">
        <f t="shared" si="1772"/>
        <v>0</v>
      </c>
    </row>
    <row r="58136" spans="13:16">
      <c r="M58136" s="70">
        <f t="shared" si="1773"/>
        <v>0</v>
      </c>
      <c r="P58136" s="70">
        <f t="shared" si="1772"/>
        <v>0</v>
      </c>
    </row>
    <row r="58137" spans="13:16">
      <c r="M58137" s="70">
        <f t="shared" si="1773"/>
        <v>0</v>
      </c>
      <c r="P58137" s="70">
        <f t="shared" si="1772"/>
        <v>0</v>
      </c>
    </row>
    <row r="58138" spans="13:16">
      <c r="M58138" s="70">
        <f t="shared" si="1773"/>
        <v>0</v>
      </c>
      <c r="P58138" s="70">
        <f t="shared" si="1772"/>
        <v>0</v>
      </c>
    </row>
    <row r="58139" spans="13:16">
      <c r="M58139" s="70">
        <f t="shared" si="1773"/>
        <v>0</v>
      </c>
      <c r="P58139" s="70">
        <f t="shared" si="1772"/>
        <v>0</v>
      </c>
    </row>
    <row r="58140" spans="13:16">
      <c r="M58140" s="70">
        <f t="shared" si="1773"/>
        <v>0</v>
      </c>
      <c r="P58140" s="70">
        <f t="shared" si="1772"/>
        <v>0</v>
      </c>
    </row>
    <row r="58141" spans="13:16">
      <c r="M58141" s="70">
        <f t="shared" si="1773"/>
        <v>0</v>
      </c>
      <c r="P58141" s="70">
        <f t="shared" si="1772"/>
        <v>0</v>
      </c>
    </row>
    <row r="58142" spans="13:16">
      <c r="M58142" s="70">
        <f t="shared" si="1773"/>
        <v>0</v>
      </c>
      <c r="P58142" s="70">
        <f t="shared" si="1772"/>
        <v>0</v>
      </c>
    </row>
    <row r="58143" spans="13:16">
      <c r="M58143" s="70">
        <f t="shared" si="1773"/>
        <v>0</v>
      </c>
      <c r="P58143" s="70">
        <f t="shared" si="1772"/>
        <v>0</v>
      </c>
    </row>
    <row r="58144" spans="13:16">
      <c r="M58144" s="70">
        <f t="shared" si="1773"/>
        <v>0</v>
      </c>
      <c r="P58144" s="70">
        <f t="shared" si="1772"/>
        <v>0</v>
      </c>
    </row>
    <row r="58145" spans="13:16">
      <c r="M58145" s="70">
        <f t="shared" si="1773"/>
        <v>0</v>
      </c>
      <c r="P58145" s="70">
        <f t="shared" si="1772"/>
        <v>0</v>
      </c>
    </row>
    <row r="58146" spans="13:16">
      <c r="M58146" s="70">
        <f t="shared" si="1773"/>
        <v>0</v>
      </c>
      <c r="P58146" s="70">
        <f t="shared" si="1772"/>
        <v>0</v>
      </c>
    </row>
    <row r="58147" spans="13:16">
      <c r="M58147" s="70">
        <f t="shared" si="1773"/>
        <v>0</v>
      </c>
      <c r="P58147" s="70">
        <f t="shared" si="1772"/>
        <v>0</v>
      </c>
    </row>
    <row r="58148" spans="13:16">
      <c r="M58148" s="70">
        <f t="shared" si="1773"/>
        <v>0</v>
      </c>
      <c r="P58148" s="70">
        <f t="shared" si="1772"/>
        <v>0</v>
      </c>
    </row>
    <row r="58149" spans="13:16">
      <c r="M58149" s="70">
        <f t="shared" si="1773"/>
        <v>0</v>
      </c>
      <c r="P58149" s="70">
        <f t="shared" si="1772"/>
        <v>0</v>
      </c>
    </row>
    <row r="58150" spans="13:16">
      <c r="M58150" s="70">
        <f t="shared" si="1773"/>
        <v>0</v>
      </c>
      <c r="P58150" s="70">
        <f t="shared" si="1772"/>
        <v>0</v>
      </c>
    </row>
    <row r="58151" spans="13:16">
      <c r="M58151" s="70">
        <f t="shared" si="1773"/>
        <v>0</v>
      </c>
      <c r="P58151" s="70">
        <f t="shared" si="1772"/>
        <v>0</v>
      </c>
    </row>
    <row r="58152" spans="13:16">
      <c r="M58152" s="70">
        <f t="shared" si="1773"/>
        <v>0</v>
      </c>
      <c r="P58152" s="70">
        <f t="shared" si="1772"/>
        <v>0</v>
      </c>
    </row>
    <row r="58153" spans="13:16">
      <c r="M58153" s="70">
        <f t="shared" si="1773"/>
        <v>0</v>
      </c>
      <c r="P58153" s="70">
        <f t="shared" si="1772"/>
        <v>0</v>
      </c>
    </row>
    <row r="58154" spans="13:16">
      <c r="M58154" s="70">
        <f t="shared" si="1773"/>
        <v>0</v>
      </c>
      <c r="P58154" s="70">
        <f t="shared" si="1772"/>
        <v>0</v>
      </c>
    </row>
    <row r="58155" spans="13:16">
      <c r="M58155" s="70">
        <f t="shared" si="1773"/>
        <v>0</v>
      </c>
      <c r="P58155" s="70">
        <f t="shared" si="1772"/>
        <v>0</v>
      </c>
    </row>
    <row r="58156" spans="13:16">
      <c r="M58156" s="70">
        <f t="shared" si="1773"/>
        <v>0</v>
      </c>
      <c r="P58156" s="70">
        <f t="shared" si="1772"/>
        <v>0</v>
      </c>
    </row>
    <row r="58157" spans="13:16">
      <c r="M58157" s="70">
        <f t="shared" si="1773"/>
        <v>0</v>
      </c>
      <c r="P58157" s="70">
        <f t="shared" si="1772"/>
        <v>0</v>
      </c>
    </row>
    <row r="58158" spans="13:16">
      <c r="M58158" s="70">
        <f t="shared" si="1773"/>
        <v>0</v>
      </c>
      <c r="P58158" s="70">
        <f t="shared" si="1772"/>
        <v>0</v>
      </c>
    </row>
    <row r="58159" spans="13:16">
      <c r="M58159" s="70">
        <f t="shared" si="1773"/>
        <v>0</v>
      </c>
      <c r="P58159" s="70">
        <f t="shared" si="1772"/>
        <v>0</v>
      </c>
    </row>
    <row r="58160" spans="13:16">
      <c r="M58160" s="70">
        <f t="shared" si="1773"/>
        <v>0</v>
      </c>
      <c r="P58160" s="70">
        <f t="shared" si="1772"/>
        <v>0</v>
      </c>
    </row>
    <row r="58161" spans="13:16">
      <c r="M58161" s="70">
        <f t="shared" si="1773"/>
        <v>0</v>
      </c>
      <c r="P58161" s="70">
        <f t="shared" si="1772"/>
        <v>0</v>
      </c>
    </row>
    <row r="58162" spans="13:16">
      <c r="M58162" s="70">
        <f t="shared" si="1773"/>
        <v>0</v>
      </c>
      <c r="P58162" s="70">
        <f t="shared" si="1772"/>
        <v>0</v>
      </c>
    </row>
    <row r="58163" spans="13:16">
      <c r="M58163" s="70">
        <f t="shared" si="1773"/>
        <v>0</v>
      </c>
      <c r="P58163" s="70">
        <f t="shared" si="1772"/>
        <v>0</v>
      </c>
    </row>
    <row r="58164" spans="13:16">
      <c r="M58164" s="70">
        <f t="shared" si="1773"/>
        <v>0</v>
      </c>
      <c r="P58164" s="70">
        <f t="shared" si="1772"/>
        <v>0</v>
      </c>
    </row>
    <row r="58165" spans="13:16">
      <c r="M58165" s="70">
        <f t="shared" si="1773"/>
        <v>0</v>
      </c>
      <c r="P58165" s="70">
        <f t="shared" si="1772"/>
        <v>0</v>
      </c>
    </row>
    <row r="58166" spans="13:16">
      <c r="M58166" s="70">
        <f t="shared" si="1773"/>
        <v>0</v>
      </c>
      <c r="P58166" s="70">
        <f t="shared" si="1772"/>
        <v>0</v>
      </c>
    </row>
    <row r="58167" spans="13:16">
      <c r="M58167" s="70">
        <f t="shared" si="1773"/>
        <v>0</v>
      </c>
      <c r="P58167" s="70">
        <f t="shared" si="1772"/>
        <v>0</v>
      </c>
    </row>
    <row r="58168" spans="13:16">
      <c r="M58168" s="70">
        <f t="shared" si="1773"/>
        <v>0</v>
      </c>
      <c r="P58168" s="70">
        <f t="shared" si="1772"/>
        <v>0</v>
      </c>
    </row>
    <row r="58169" spans="13:16">
      <c r="M58169" s="70">
        <f t="shared" si="1773"/>
        <v>0</v>
      </c>
      <c r="P58169" s="70">
        <f t="shared" si="1772"/>
        <v>0</v>
      </c>
    </row>
    <row r="58170" spans="13:16">
      <c r="M58170" s="70">
        <f t="shared" si="1773"/>
        <v>0</v>
      </c>
      <c r="P58170" s="70">
        <f t="shared" si="1772"/>
        <v>0</v>
      </c>
    </row>
    <row r="58171" spans="13:16">
      <c r="M58171" s="70">
        <f t="shared" si="1773"/>
        <v>0</v>
      </c>
      <c r="P58171" s="70">
        <f t="shared" si="1772"/>
        <v>0</v>
      </c>
    </row>
    <row r="58172" spans="13:16">
      <c r="M58172" s="70">
        <f t="shared" si="1773"/>
        <v>0</v>
      </c>
      <c r="P58172" s="70">
        <f t="shared" si="1772"/>
        <v>0</v>
      </c>
    </row>
    <row r="58173" spans="13:16">
      <c r="M58173" s="70">
        <f t="shared" si="1773"/>
        <v>0</v>
      </c>
      <c r="P58173" s="70">
        <f t="shared" si="1772"/>
        <v>0</v>
      </c>
    </row>
    <row r="58174" spans="13:16">
      <c r="M58174" s="70">
        <f t="shared" si="1773"/>
        <v>0</v>
      </c>
      <c r="P58174" s="70">
        <f t="shared" si="1772"/>
        <v>0</v>
      </c>
    </row>
    <row r="58175" spans="13:16">
      <c r="M58175" s="70">
        <f t="shared" si="1773"/>
        <v>0</v>
      </c>
      <c r="P58175" s="70">
        <f t="shared" si="1772"/>
        <v>0</v>
      </c>
    </row>
    <row r="58176" spans="13:16">
      <c r="M58176" s="70">
        <f t="shared" si="1773"/>
        <v>0</v>
      </c>
      <c r="P58176" s="70">
        <f t="shared" si="1772"/>
        <v>0</v>
      </c>
    </row>
    <row r="58177" spans="13:16">
      <c r="M58177" s="70">
        <f t="shared" si="1773"/>
        <v>0</v>
      </c>
      <c r="P58177" s="70">
        <f t="shared" ref="P58177:P58240" si="1774">N58177*0.3+O58177*0.7</f>
        <v>0</v>
      </c>
    </row>
    <row r="58178" spans="13:16">
      <c r="M58178" s="70">
        <f t="shared" si="1773"/>
        <v>0</v>
      </c>
      <c r="P58178" s="70">
        <f t="shared" si="1774"/>
        <v>0</v>
      </c>
    </row>
    <row r="58179" spans="13:16">
      <c r="M58179" s="70">
        <f t="shared" si="1773"/>
        <v>0</v>
      </c>
      <c r="P58179" s="70">
        <f t="shared" si="1774"/>
        <v>0</v>
      </c>
    </row>
    <row r="58180" spans="13:16">
      <c r="M58180" s="70">
        <f t="shared" si="1773"/>
        <v>0</v>
      </c>
      <c r="P58180" s="70">
        <f t="shared" si="1774"/>
        <v>0</v>
      </c>
    </row>
    <row r="58181" spans="13:16">
      <c r="M58181" s="70">
        <f t="shared" si="1773"/>
        <v>0</v>
      </c>
      <c r="P58181" s="70">
        <f t="shared" si="1774"/>
        <v>0</v>
      </c>
    </row>
    <row r="58182" spans="13:16">
      <c r="M58182" s="70">
        <f t="shared" si="1773"/>
        <v>0</v>
      </c>
      <c r="P58182" s="70">
        <f t="shared" si="1774"/>
        <v>0</v>
      </c>
    </row>
    <row r="58183" spans="13:16">
      <c r="M58183" s="70">
        <f t="shared" si="1773"/>
        <v>0</v>
      </c>
      <c r="P58183" s="70">
        <f t="shared" si="1774"/>
        <v>0</v>
      </c>
    </row>
    <row r="58184" spans="13:16">
      <c r="M58184" s="70">
        <f t="shared" si="1773"/>
        <v>0</v>
      </c>
      <c r="P58184" s="70">
        <f t="shared" si="1774"/>
        <v>0</v>
      </c>
    </row>
    <row r="58185" spans="13:16">
      <c r="M58185" s="70">
        <f t="shared" si="1773"/>
        <v>0</v>
      </c>
      <c r="P58185" s="70">
        <f t="shared" si="1774"/>
        <v>0</v>
      </c>
    </row>
    <row r="58186" spans="13:16">
      <c r="M58186" s="70">
        <f t="shared" ref="M58186:M58249" si="1775">K58186*0.3+L58186*0.7</f>
        <v>0</v>
      </c>
      <c r="P58186" s="70">
        <f t="shared" si="1774"/>
        <v>0</v>
      </c>
    </row>
    <row r="58187" spans="13:16">
      <c r="M58187" s="70">
        <f t="shared" si="1775"/>
        <v>0</v>
      </c>
      <c r="P58187" s="70">
        <f t="shared" si="1774"/>
        <v>0</v>
      </c>
    </row>
    <row r="58188" spans="13:16">
      <c r="M58188" s="70">
        <f t="shared" si="1775"/>
        <v>0</v>
      </c>
      <c r="P58188" s="70">
        <f t="shared" si="1774"/>
        <v>0</v>
      </c>
    </row>
    <row r="58189" spans="13:16">
      <c r="M58189" s="70">
        <f t="shared" si="1775"/>
        <v>0</v>
      </c>
      <c r="P58189" s="70">
        <f t="shared" si="1774"/>
        <v>0</v>
      </c>
    </row>
    <row r="58190" spans="13:16">
      <c r="M58190" s="70">
        <f t="shared" si="1775"/>
        <v>0</v>
      </c>
      <c r="P58190" s="70">
        <f t="shared" si="1774"/>
        <v>0</v>
      </c>
    </row>
    <row r="58191" spans="13:16">
      <c r="M58191" s="70">
        <f t="shared" si="1775"/>
        <v>0</v>
      </c>
      <c r="P58191" s="70">
        <f t="shared" si="1774"/>
        <v>0</v>
      </c>
    </row>
    <row r="58192" spans="13:16">
      <c r="M58192" s="70">
        <f t="shared" si="1775"/>
        <v>0</v>
      </c>
      <c r="P58192" s="70">
        <f t="shared" si="1774"/>
        <v>0</v>
      </c>
    </row>
    <row r="58193" spans="13:16">
      <c r="M58193" s="70">
        <f t="shared" si="1775"/>
        <v>0</v>
      </c>
      <c r="P58193" s="70">
        <f t="shared" si="1774"/>
        <v>0</v>
      </c>
    </row>
    <row r="58194" spans="13:16">
      <c r="M58194" s="70">
        <f t="shared" si="1775"/>
        <v>0</v>
      </c>
      <c r="P58194" s="70">
        <f t="shared" si="1774"/>
        <v>0</v>
      </c>
    </row>
    <row r="58195" spans="13:16">
      <c r="M58195" s="70">
        <f t="shared" si="1775"/>
        <v>0</v>
      </c>
      <c r="P58195" s="70">
        <f t="shared" si="1774"/>
        <v>0</v>
      </c>
    </row>
    <row r="58196" spans="13:16">
      <c r="M58196" s="70">
        <f t="shared" si="1775"/>
        <v>0</v>
      </c>
      <c r="P58196" s="70">
        <f t="shared" si="1774"/>
        <v>0</v>
      </c>
    </row>
    <row r="58197" spans="13:16">
      <c r="M58197" s="70">
        <f t="shared" si="1775"/>
        <v>0</v>
      </c>
      <c r="P58197" s="70">
        <f t="shared" si="1774"/>
        <v>0</v>
      </c>
    </row>
    <row r="58198" spans="13:16">
      <c r="M58198" s="70">
        <f t="shared" si="1775"/>
        <v>0</v>
      </c>
      <c r="P58198" s="70">
        <f t="shared" si="1774"/>
        <v>0</v>
      </c>
    </row>
    <row r="58199" spans="13:16">
      <c r="M58199" s="70">
        <f t="shared" si="1775"/>
        <v>0</v>
      </c>
      <c r="P58199" s="70">
        <f t="shared" si="1774"/>
        <v>0</v>
      </c>
    </row>
    <row r="58200" spans="13:16">
      <c r="M58200" s="70">
        <f t="shared" si="1775"/>
        <v>0</v>
      </c>
      <c r="P58200" s="70">
        <f t="shared" si="1774"/>
        <v>0</v>
      </c>
    </row>
    <row r="58201" spans="13:16">
      <c r="M58201" s="70">
        <f t="shared" si="1775"/>
        <v>0</v>
      </c>
      <c r="P58201" s="70">
        <f t="shared" si="1774"/>
        <v>0</v>
      </c>
    </row>
    <row r="58202" spans="13:16">
      <c r="M58202" s="70">
        <f t="shared" si="1775"/>
        <v>0</v>
      </c>
      <c r="P58202" s="70">
        <f t="shared" si="1774"/>
        <v>0</v>
      </c>
    </row>
    <row r="58203" spans="13:16">
      <c r="M58203" s="70">
        <f t="shared" si="1775"/>
        <v>0</v>
      </c>
      <c r="P58203" s="70">
        <f t="shared" si="1774"/>
        <v>0</v>
      </c>
    </row>
    <row r="58204" spans="13:16">
      <c r="M58204" s="70">
        <f t="shared" si="1775"/>
        <v>0</v>
      </c>
      <c r="P58204" s="70">
        <f t="shared" si="1774"/>
        <v>0</v>
      </c>
    </row>
    <row r="58205" spans="13:16">
      <c r="M58205" s="70">
        <f t="shared" si="1775"/>
        <v>0</v>
      </c>
      <c r="P58205" s="70">
        <f t="shared" si="1774"/>
        <v>0</v>
      </c>
    </row>
    <row r="58206" spans="13:16">
      <c r="M58206" s="70">
        <f t="shared" si="1775"/>
        <v>0</v>
      </c>
      <c r="P58206" s="70">
        <f t="shared" si="1774"/>
        <v>0</v>
      </c>
    </row>
    <row r="58207" spans="13:16">
      <c r="M58207" s="70">
        <f t="shared" si="1775"/>
        <v>0</v>
      </c>
      <c r="P58207" s="70">
        <f t="shared" si="1774"/>
        <v>0</v>
      </c>
    </row>
    <row r="58208" spans="13:16">
      <c r="M58208" s="70">
        <f t="shared" si="1775"/>
        <v>0</v>
      </c>
      <c r="P58208" s="70">
        <f t="shared" si="1774"/>
        <v>0</v>
      </c>
    </row>
    <row r="58209" spans="13:16">
      <c r="M58209" s="70">
        <f t="shared" si="1775"/>
        <v>0</v>
      </c>
      <c r="P58209" s="70">
        <f t="shared" si="1774"/>
        <v>0</v>
      </c>
    </row>
    <row r="58210" spans="13:16">
      <c r="M58210" s="70">
        <f t="shared" si="1775"/>
        <v>0</v>
      </c>
      <c r="P58210" s="70">
        <f t="shared" si="1774"/>
        <v>0</v>
      </c>
    </row>
    <row r="58211" spans="13:16">
      <c r="M58211" s="70">
        <f t="shared" si="1775"/>
        <v>0</v>
      </c>
      <c r="P58211" s="70">
        <f t="shared" si="1774"/>
        <v>0</v>
      </c>
    </row>
    <row r="58212" spans="13:16">
      <c r="M58212" s="70">
        <f t="shared" si="1775"/>
        <v>0</v>
      </c>
      <c r="P58212" s="70">
        <f t="shared" si="1774"/>
        <v>0</v>
      </c>
    </row>
    <row r="58213" spans="13:16">
      <c r="M58213" s="70">
        <f t="shared" si="1775"/>
        <v>0</v>
      </c>
      <c r="P58213" s="70">
        <f t="shared" si="1774"/>
        <v>0</v>
      </c>
    </row>
    <row r="58214" spans="13:16">
      <c r="M58214" s="70">
        <f t="shared" si="1775"/>
        <v>0</v>
      </c>
      <c r="P58214" s="70">
        <f t="shared" si="1774"/>
        <v>0</v>
      </c>
    </row>
    <row r="58215" spans="13:16">
      <c r="M58215" s="70">
        <f t="shared" si="1775"/>
        <v>0</v>
      </c>
      <c r="P58215" s="70">
        <f t="shared" si="1774"/>
        <v>0</v>
      </c>
    </row>
    <row r="58216" spans="13:16">
      <c r="M58216" s="70">
        <f t="shared" si="1775"/>
        <v>0</v>
      </c>
      <c r="P58216" s="70">
        <f t="shared" si="1774"/>
        <v>0</v>
      </c>
    </row>
    <row r="58217" spans="13:16">
      <c r="M58217" s="70">
        <f t="shared" si="1775"/>
        <v>0</v>
      </c>
      <c r="P58217" s="70">
        <f t="shared" si="1774"/>
        <v>0</v>
      </c>
    </row>
    <row r="58218" spans="13:16">
      <c r="M58218" s="70">
        <f t="shared" si="1775"/>
        <v>0</v>
      </c>
      <c r="P58218" s="70">
        <f t="shared" si="1774"/>
        <v>0</v>
      </c>
    </row>
    <row r="58219" spans="13:16">
      <c r="M58219" s="70">
        <f t="shared" si="1775"/>
        <v>0</v>
      </c>
      <c r="P58219" s="70">
        <f t="shared" si="1774"/>
        <v>0</v>
      </c>
    </row>
    <row r="58220" spans="13:16">
      <c r="M58220" s="70">
        <f t="shared" si="1775"/>
        <v>0</v>
      </c>
      <c r="P58220" s="70">
        <f t="shared" si="1774"/>
        <v>0</v>
      </c>
    </row>
    <row r="58221" spans="13:16">
      <c r="M58221" s="70">
        <f t="shared" si="1775"/>
        <v>0</v>
      </c>
      <c r="P58221" s="70">
        <f t="shared" si="1774"/>
        <v>0</v>
      </c>
    </row>
    <row r="58222" spans="13:16">
      <c r="M58222" s="70">
        <f t="shared" si="1775"/>
        <v>0</v>
      </c>
      <c r="P58222" s="70">
        <f t="shared" si="1774"/>
        <v>0</v>
      </c>
    </row>
    <row r="58223" spans="13:16">
      <c r="M58223" s="70">
        <f t="shared" si="1775"/>
        <v>0</v>
      </c>
      <c r="P58223" s="70">
        <f t="shared" si="1774"/>
        <v>0</v>
      </c>
    </row>
    <row r="58224" spans="13:16">
      <c r="M58224" s="70">
        <f t="shared" si="1775"/>
        <v>0</v>
      </c>
      <c r="P58224" s="70">
        <f t="shared" si="1774"/>
        <v>0</v>
      </c>
    </row>
    <row r="58225" spans="13:16">
      <c r="M58225" s="70">
        <f t="shared" si="1775"/>
        <v>0</v>
      </c>
      <c r="P58225" s="70">
        <f t="shared" si="1774"/>
        <v>0</v>
      </c>
    </row>
    <row r="58226" spans="13:16">
      <c r="M58226" s="70">
        <f t="shared" si="1775"/>
        <v>0</v>
      </c>
      <c r="P58226" s="70">
        <f t="shared" si="1774"/>
        <v>0</v>
      </c>
    </row>
    <row r="58227" spans="13:16">
      <c r="M58227" s="70">
        <f t="shared" si="1775"/>
        <v>0</v>
      </c>
      <c r="P58227" s="70">
        <f t="shared" si="1774"/>
        <v>0</v>
      </c>
    </row>
    <row r="58228" spans="13:16">
      <c r="M58228" s="70">
        <f t="shared" si="1775"/>
        <v>0</v>
      </c>
      <c r="P58228" s="70">
        <f t="shared" si="1774"/>
        <v>0</v>
      </c>
    </row>
    <row r="58229" spans="13:16">
      <c r="M58229" s="70">
        <f t="shared" si="1775"/>
        <v>0</v>
      </c>
      <c r="P58229" s="70">
        <f t="shared" si="1774"/>
        <v>0</v>
      </c>
    </row>
    <row r="58230" spans="13:16">
      <c r="M58230" s="70">
        <f t="shared" si="1775"/>
        <v>0</v>
      </c>
      <c r="P58230" s="70">
        <f t="shared" si="1774"/>
        <v>0</v>
      </c>
    </row>
    <row r="58231" spans="13:16">
      <c r="M58231" s="70">
        <f t="shared" si="1775"/>
        <v>0</v>
      </c>
      <c r="P58231" s="70">
        <f t="shared" si="1774"/>
        <v>0</v>
      </c>
    </row>
    <row r="58232" spans="13:16">
      <c r="M58232" s="70">
        <f t="shared" si="1775"/>
        <v>0</v>
      </c>
      <c r="P58232" s="70">
        <f t="shared" si="1774"/>
        <v>0</v>
      </c>
    </row>
    <row r="58233" spans="13:16">
      <c r="M58233" s="70">
        <f t="shared" si="1775"/>
        <v>0</v>
      </c>
      <c r="P58233" s="70">
        <f t="shared" si="1774"/>
        <v>0</v>
      </c>
    </row>
    <row r="58234" spans="13:16">
      <c r="M58234" s="70">
        <f t="shared" si="1775"/>
        <v>0</v>
      </c>
      <c r="P58234" s="70">
        <f t="shared" si="1774"/>
        <v>0</v>
      </c>
    </row>
    <row r="58235" spans="13:16">
      <c r="M58235" s="70">
        <f t="shared" si="1775"/>
        <v>0</v>
      </c>
      <c r="P58235" s="70">
        <f t="shared" si="1774"/>
        <v>0</v>
      </c>
    </row>
    <row r="58236" spans="13:16">
      <c r="M58236" s="70">
        <f t="shared" si="1775"/>
        <v>0</v>
      </c>
      <c r="P58236" s="70">
        <f t="shared" si="1774"/>
        <v>0</v>
      </c>
    </row>
    <row r="58237" spans="13:16">
      <c r="M58237" s="70">
        <f t="shared" si="1775"/>
        <v>0</v>
      </c>
      <c r="P58237" s="70">
        <f t="shared" si="1774"/>
        <v>0</v>
      </c>
    </row>
    <row r="58238" spans="13:16">
      <c r="M58238" s="70">
        <f t="shared" si="1775"/>
        <v>0</v>
      </c>
      <c r="P58238" s="70">
        <f t="shared" si="1774"/>
        <v>0</v>
      </c>
    </row>
    <row r="58239" spans="13:16">
      <c r="M58239" s="70">
        <f t="shared" si="1775"/>
        <v>0</v>
      </c>
      <c r="P58239" s="70">
        <f t="shared" si="1774"/>
        <v>0</v>
      </c>
    </row>
    <row r="58240" spans="13:16">
      <c r="M58240" s="70">
        <f t="shared" si="1775"/>
        <v>0</v>
      </c>
      <c r="P58240" s="70">
        <f t="shared" si="1774"/>
        <v>0</v>
      </c>
    </row>
    <row r="58241" spans="13:16">
      <c r="M58241" s="70">
        <f t="shared" si="1775"/>
        <v>0</v>
      </c>
      <c r="P58241" s="70">
        <f t="shared" ref="P58241:P58304" si="1776">N58241*0.3+O58241*0.7</f>
        <v>0</v>
      </c>
    </row>
    <row r="58242" spans="13:16">
      <c r="M58242" s="70">
        <f t="shared" si="1775"/>
        <v>0</v>
      </c>
      <c r="P58242" s="70">
        <f t="shared" si="1776"/>
        <v>0</v>
      </c>
    </row>
    <row r="58243" spans="13:16">
      <c r="M58243" s="70">
        <f t="shared" si="1775"/>
        <v>0</v>
      </c>
      <c r="P58243" s="70">
        <f t="shared" si="1776"/>
        <v>0</v>
      </c>
    </row>
    <row r="58244" spans="13:16">
      <c r="M58244" s="70">
        <f t="shared" si="1775"/>
        <v>0</v>
      </c>
      <c r="P58244" s="70">
        <f t="shared" si="1776"/>
        <v>0</v>
      </c>
    </row>
    <row r="58245" spans="13:16">
      <c r="M58245" s="70">
        <f t="shared" si="1775"/>
        <v>0</v>
      </c>
      <c r="P58245" s="70">
        <f t="shared" si="1776"/>
        <v>0</v>
      </c>
    </row>
    <row r="58246" spans="13:16">
      <c r="M58246" s="70">
        <f t="shared" si="1775"/>
        <v>0</v>
      </c>
      <c r="P58246" s="70">
        <f t="shared" si="1776"/>
        <v>0</v>
      </c>
    </row>
    <row r="58247" spans="13:16">
      <c r="M58247" s="70">
        <f t="shared" si="1775"/>
        <v>0</v>
      </c>
      <c r="P58247" s="70">
        <f t="shared" si="1776"/>
        <v>0</v>
      </c>
    </row>
    <row r="58248" spans="13:16">
      <c r="M58248" s="70">
        <f t="shared" si="1775"/>
        <v>0</v>
      </c>
      <c r="P58248" s="70">
        <f t="shared" si="1776"/>
        <v>0</v>
      </c>
    </row>
    <row r="58249" spans="13:16">
      <c r="M58249" s="70">
        <f t="shared" si="1775"/>
        <v>0</v>
      </c>
      <c r="P58249" s="70">
        <f t="shared" si="1776"/>
        <v>0</v>
      </c>
    </row>
    <row r="58250" spans="13:16">
      <c r="M58250" s="70">
        <f t="shared" ref="M58250:M58313" si="1777">K58250*0.3+L58250*0.7</f>
        <v>0</v>
      </c>
      <c r="P58250" s="70">
        <f t="shared" si="1776"/>
        <v>0</v>
      </c>
    </row>
    <row r="58251" spans="13:16">
      <c r="M58251" s="70">
        <f t="shared" si="1777"/>
        <v>0</v>
      </c>
      <c r="P58251" s="70">
        <f t="shared" si="1776"/>
        <v>0</v>
      </c>
    </row>
    <row r="58252" spans="13:16">
      <c r="M58252" s="70">
        <f t="shared" si="1777"/>
        <v>0</v>
      </c>
      <c r="P58252" s="70">
        <f t="shared" si="1776"/>
        <v>0</v>
      </c>
    </row>
    <row r="58253" spans="13:16">
      <c r="M58253" s="70">
        <f t="shared" si="1777"/>
        <v>0</v>
      </c>
      <c r="P58253" s="70">
        <f t="shared" si="1776"/>
        <v>0</v>
      </c>
    </row>
    <row r="58254" spans="13:16">
      <c r="M58254" s="70">
        <f t="shared" si="1777"/>
        <v>0</v>
      </c>
      <c r="P58254" s="70">
        <f t="shared" si="1776"/>
        <v>0</v>
      </c>
    </row>
    <row r="58255" spans="13:16">
      <c r="M58255" s="70">
        <f t="shared" si="1777"/>
        <v>0</v>
      </c>
      <c r="P58255" s="70">
        <f t="shared" si="1776"/>
        <v>0</v>
      </c>
    </row>
    <row r="58256" spans="13:16">
      <c r="M58256" s="70">
        <f t="shared" si="1777"/>
        <v>0</v>
      </c>
      <c r="P58256" s="70">
        <f t="shared" si="1776"/>
        <v>0</v>
      </c>
    </row>
    <row r="58257" spans="13:16">
      <c r="M58257" s="70">
        <f t="shared" si="1777"/>
        <v>0</v>
      </c>
      <c r="P58257" s="70">
        <f t="shared" si="1776"/>
        <v>0</v>
      </c>
    </row>
    <row r="58258" spans="13:16">
      <c r="M58258" s="70">
        <f t="shared" si="1777"/>
        <v>0</v>
      </c>
      <c r="P58258" s="70">
        <f t="shared" si="1776"/>
        <v>0</v>
      </c>
    </row>
    <row r="58259" spans="13:16">
      <c r="M58259" s="70">
        <f t="shared" si="1777"/>
        <v>0</v>
      </c>
      <c r="P58259" s="70">
        <f t="shared" si="1776"/>
        <v>0</v>
      </c>
    </row>
    <row r="58260" spans="13:16">
      <c r="M58260" s="70">
        <f t="shared" si="1777"/>
        <v>0</v>
      </c>
      <c r="P58260" s="70">
        <f t="shared" si="1776"/>
        <v>0</v>
      </c>
    </row>
    <row r="58261" spans="13:16">
      <c r="M58261" s="70">
        <f t="shared" si="1777"/>
        <v>0</v>
      </c>
      <c r="P58261" s="70">
        <f t="shared" si="1776"/>
        <v>0</v>
      </c>
    </row>
    <row r="58262" spans="13:16">
      <c r="M58262" s="70">
        <f t="shared" si="1777"/>
        <v>0</v>
      </c>
      <c r="P58262" s="70">
        <f t="shared" si="1776"/>
        <v>0</v>
      </c>
    </row>
    <row r="58263" spans="13:16">
      <c r="M58263" s="70">
        <f t="shared" si="1777"/>
        <v>0</v>
      </c>
      <c r="P58263" s="70">
        <f t="shared" si="1776"/>
        <v>0</v>
      </c>
    </row>
    <row r="58264" spans="13:16">
      <c r="M58264" s="70">
        <f t="shared" si="1777"/>
        <v>0</v>
      </c>
      <c r="P58264" s="70">
        <f t="shared" si="1776"/>
        <v>0</v>
      </c>
    </row>
    <row r="58265" spans="13:16">
      <c r="M58265" s="70">
        <f t="shared" si="1777"/>
        <v>0</v>
      </c>
      <c r="P58265" s="70">
        <f t="shared" si="1776"/>
        <v>0</v>
      </c>
    </row>
    <row r="58266" spans="13:16">
      <c r="M58266" s="70">
        <f t="shared" si="1777"/>
        <v>0</v>
      </c>
      <c r="P58266" s="70">
        <f t="shared" si="1776"/>
        <v>0</v>
      </c>
    </row>
    <row r="58267" spans="13:16">
      <c r="M58267" s="70">
        <f t="shared" si="1777"/>
        <v>0</v>
      </c>
      <c r="P58267" s="70">
        <f t="shared" si="1776"/>
        <v>0</v>
      </c>
    </row>
    <row r="58268" spans="13:16">
      <c r="M58268" s="70">
        <f t="shared" si="1777"/>
        <v>0</v>
      </c>
      <c r="P58268" s="70">
        <f t="shared" si="1776"/>
        <v>0</v>
      </c>
    </row>
    <row r="58269" spans="13:16">
      <c r="M58269" s="70">
        <f t="shared" si="1777"/>
        <v>0</v>
      </c>
      <c r="P58269" s="70">
        <f t="shared" si="1776"/>
        <v>0</v>
      </c>
    </row>
    <row r="58270" spans="13:16">
      <c r="M58270" s="70">
        <f t="shared" si="1777"/>
        <v>0</v>
      </c>
      <c r="P58270" s="70">
        <f t="shared" si="1776"/>
        <v>0</v>
      </c>
    </row>
    <row r="58271" spans="13:16">
      <c r="M58271" s="70">
        <f t="shared" si="1777"/>
        <v>0</v>
      </c>
      <c r="P58271" s="70">
        <f t="shared" si="1776"/>
        <v>0</v>
      </c>
    </row>
    <row r="58272" spans="13:16">
      <c r="M58272" s="70">
        <f t="shared" si="1777"/>
        <v>0</v>
      </c>
      <c r="P58272" s="70">
        <f t="shared" si="1776"/>
        <v>0</v>
      </c>
    </row>
    <row r="58273" spans="13:16">
      <c r="M58273" s="70">
        <f t="shared" si="1777"/>
        <v>0</v>
      </c>
      <c r="P58273" s="70">
        <f t="shared" si="1776"/>
        <v>0</v>
      </c>
    </row>
    <row r="58274" spans="13:16">
      <c r="M58274" s="70">
        <f t="shared" si="1777"/>
        <v>0</v>
      </c>
      <c r="P58274" s="70">
        <f t="shared" si="1776"/>
        <v>0</v>
      </c>
    </row>
    <row r="58275" spans="13:16">
      <c r="M58275" s="70">
        <f t="shared" si="1777"/>
        <v>0</v>
      </c>
      <c r="P58275" s="70">
        <f t="shared" si="1776"/>
        <v>0</v>
      </c>
    </row>
    <row r="58276" spans="13:16">
      <c r="M58276" s="70">
        <f t="shared" si="1777"/>
        <v>0</v>
      </c>
      <c r="P58276" s="70">
        <f t="shared" si="1776"/>
        <v>0</v>
      </c>
    </row>
    <row r="58277" spans="13:16">
      <c r="M58277" s="70">
        <f t="shared" si="1777"/>
        <v>0</v>
      </c>
      <c r="P58277" s="70">
        <f t="shared" si="1776"/>
        <v>0</v>
      </c>
    </row>
    <row r="58278" spans="13:16">
      <c r="M58278" s="70">
        <f t="shared" si="1777"/>
        <v>0</v>
      </c>
      <c r="P58278" s="70">
        <f t="shared" si="1776"/>
        <v>0</v>
      </c>
    </row>
    <row r="58279" spans="13:16">
      <c r="M58279" s="70">
        <f t="shared" si="1777"/>
        <v>0</v>
      </c>
      <c r="P58279" s="70">
        <f t="shared" si="1776"/>
        <v>0</v>
      </c>
    </row>
    <row r="58280" spans="13:16">
      <c r="M58280" s="70">
        <f t="shared" si="1777"/>
        <v>0</v>
      </c>
      <c r="P58280" s="70">
        <f t="shared" si="1776"/>
        <v>0</v>
      </c>
    </row>
    <row r="58281" spans="13:16">
      <c r="M58281" s="70">
        <f t="shared" si="1777"/>
        <v>0</v>
      </c>
      <c r="P58281" s="70">
        <f t="shared" si="1776"/>
        <v>0</v>
      </c>
    </row>
    <row r="58282" spans="13:16">
      <c r="M58282" s="70">
        <f t="shared" si="1777"/>
        <v>0</v>
      </c>
      <c r="P58282" s="70">
        <f t="shared" si="1776"/>
        <v>0</v>
      </c>
    </row>
    <row r="58283" spans="13:16">
      <c r="M58283" s="70">
        <f t="shared" si="1777"/>
        <v>0</v>
      </c>
      <c r="P58283" s="70">
        <f t="shared" si="1776"/>
        <v>0</v>
      </c>
    </row>
    <row r="58284" spans="13:16">
      <c r="M58284" s="70">
        <f t="shared" si="1777"/>
        <v>0</v>
      </c>
      <c r="P58284" s="70">
        <f t="shared" si="1776"/>
        <v>0</v>
      </c>
    </row>
    <row r="58285" spans="13:16">
      <c r="M58285" s="70">
        <f t="shared" si="1777"/>
        <v>0</v>
      </c>
      <c r="P58285" s="70">
        <f t="shared" si="1776"/>
        <v>0</v>
      </c>
    </row>
    <row r="58286" spans="13:16">
      <c r="M58286" s="70">
        <f t="shared" si="1777"/>
        <v>0</v>
      </c>
      <c r="P58286" s="70">
        <f t="shared" si="1776"/>
        <v>0</v>
      </c>
    </row>
    <row r="58287" spans="13:16">
      <c r="M58287" s="70">
        <f t="shared" si="1777"/>
        <v>0</v>
      </c>
      <c r="P58287" s="70">
        <f t="shared" si="1776"/>
        <v>0</v>
      </c>
    </row>
    <row r="58288" spans="13:16">
      <c r="M58288" s="70">
        <f t="shared" si="1777"/>
        <v>0</v>
      </c>
      <c r="P58288" s="70">
        <f t="shared" si="1776"/>
        <v>0</v>
      </c>
    </row>
    <row r="58289" spans="13:16">
      <c r="M58289" s="70">
        <f t="shared" si="1777"/>
        <v>0</v>
      </c>
      <c r="P58289" s="70">
        <f t="shared" si="1776"/>
        <v>0</v>
      </c>
    </row>
    <row r="58290" spans="13:16">
      <c r="M58290" s="70">
        <f t="shared" si="1777"/>
        <v>0</v>
      </c>
      <c r="P58290" s="70">
        <f t="shared" si="1776"/>
        <v>0</v>
      </c>
    </row>
    <row r="58291" spans="13:16">
      <c r="M58291" s="70">
        <f t="shared" si="1777"/>
        <v>0</v>
      </c>
      <c r="P58291" s="70">
        <f t="shared" si="1776"/>
        <v>0</v>
      </c>
    </row>
    <row r="58292" spans="13:16">
      <c r="M58292" s="70">
        <f t="shared" si="1777"/>
        <v>0</v>
      </c>
      <c r="P58292" s="70">
        <f t="shared" si="1776"/>
        <v>0</v>
      </c>
    </row>
    <row r="58293" spans="13:16">
      <c r="M58293" s="70">
        <f t="shared" si="1777"/>
        <v>0</v>
      </c>
      <c r="P58293" s="70">
        <f t="shared" si="1776"/>
        <v>0</v>
      </c>
    </row>
    <row r="58294" spans="13:16">
      <c r="M58294" s="70">
        <f t="shared" si="1777"/>
        <v>0</v>
      </c>
      <c r="P58294" s="70">
        <f t="shared" si="1776"/>
        <v>0</v>
      </c>
    </row>
    <row r="58295" spans="13:16">
      <c r="M58295" s="70">
        <f t="shared" si="1777"/>
        <v>0</v>
      </c>
      <c r="P58295" s="70">
        <f t="shared" si="1776"/>
        <v>0</v>
      </c>
    </row>
    <row r="58296" spans="13:16">
      <c r="M58296" s="70">
        <f t="shared" si="1777"/>
        <v>0</v>
      </c>
      <c r="P58296" s="70">
        <f t="shared" si="1776"/>
        <v>0</v>
      </c>
    </row>
    <row r="58297" spans="13:16">
      <c r="M58297" s="70">
        <f t="shared" si="1777"/>
        <v>0</v>
      </c>
      <c r="P58297" s="70">
        <f t="shared" si="1776"/>
        <v>0</v>
      </c>
    </row>
    <row r="58298" spans="13:16">
      <c r="M58298" s="70">
        <f t="shared" si="1777"/>
        <v>0</v>
      </c>
      <c r="P58298" s="70">
        <f t="shared" si="1776"/>
        <v>0</v>
      </c>
    </row>
    <row r="58299" spans="13:16">
      <c r="M58299" s="70">
        <f t="shared" si="1777"/>
        <v>0</v>
      </c>
      <c r="P58299" s="70">
        <f t="shared" si="1776"/>
        <v>0</v>
      </c>
    </row>
    <row r="58300" spans="13:16">
      <c r="M58300" s="70">
        <f t="shared" si="1777"/>
        <v>0</v>
      </c>
      <c r="P58300" s="70">
        <f t="shared" si="1776"/>
        <v>0</v>
      </c>
    </row>
    <row r="58301" spans="13:16">
      <c r="M58301" s="70">
        <f t="shared" si="1777"/>
        <v>0</v>
      </c>
      <c r="P58301" s="70">
        <f t="shared" si="1776"/>
        <v>0</v>
      </c>
    </row>
    <row r="58302" spans="13:16">
      <c r="M58302" s="70">
        <f t="shared" si="1777"/>
        <v>0</v>
      </c>
      <c r="P58302" s="70">
        <f t="shared" si="1776"/>
        <v>0</v>
      </c>
    </row>
    <row r="58303" spans="13:16">
      <c r="M58303" s="70">
        <f t="shared" si="1777"/>
        <v>0</v>
      </c>
      <c r="P58303" s="70">
        <f t="shared" si="1776"/>
        <v>0</v>
      </c>
    </row>
    <row r="58304" spans="13:16">
      <c r="M58304" s="70">
        <f t="shared" si="1777"/>
        <v>0</v>
      </c>
      <c r="P58304" s="70">
        <f t="shared" si="1776"/>
        <v>0</v>
      </c>
    </row>
    <row r="58305" spans="13:16">
      <c r="M58305" s="70">
        <f t="shared" si="1777"/>
        <v>0</v>
      </c>
      <c r="P58305" s="70">
        <f t="shared" ref="P58305:P58368" si="1778">N58305*0.3+O58305*0.7</f>
        <v>0</v>
      </c>
    </row>
    <row r="58306" spans="13:16">
      <c r="M58306" s="70">
        <f t="shared" si="1777"/>
        <v>0</v>
      </c>
      <c r="P58306" s="70">
        <f t="shared" si="1778"/>
        <v>0</v>
      </c>
    </row>
    <row r="58307" spans="13:16">
      <c r="M58307" s="70">
        <f t="shared" si="1777"/>
        <v>0</v>
      </c>
      <c r="P58307" s="70">
        <f t="shared" si="1778"/>
        <v>0</v>
      </c>
    </row>
    <row r="58308" spans="13:16">
      <c r="M58308" s="70">
        <f t="shared" si="1777"/>
        <v>0</v>
      </c>
      <c r="P58308" s="70">
        <f t="shared" si="1778"/>
        <v>0</v>
      </c>
    </row>
    <row r="58309" spans="13:16">
      <c r="M58309" s="70">
        <f t="shared" si="1777"/>
        <v>0</v>
      </c>
      <c r="P58309" s="70">
        <f t="shared" si="1778"/>
        <v>0</v>
      </c>
    </row>
    <row r="58310" spans="13:16">
      <c r="M58310" s="70">
        <f t="shared" si="1777"/>
        <v>0</v>
      </c>
      <c r="P58310" s="70">
        <f t="shared" si="1778"/>
        <v>0</v>
      </c>
    </row>
    <row r="58311" spans="13:16">
      <c r="M58311" s="70">
        <f t="shared" si="1777"/>
        <v>0</v>
      </c>
      <c r="P58311" s="70">
        <f t="shared" si="1778"/>
        <v>0</v>
      </c>
    </row>
    <row r="58312" spans="13:16">
      <c r="M58312" s="70">
        <f t="shared" si="1777"/>
        <v>0</v>
      </c>
      <c r="P58312" s="70">
        <f t="shared" si="1778"/>
        <v>0</v>
      </c>
    </row>
    <row r="58313" spans="13:16">
      <c r="M58313" s="70">
        <f t="shared" si="1777"/>
        <v>0</v>
      </c>
      <c r="P58313" s="70">
        <f t="shared" si="1778"/>
        <v>0</v>
      </c>
    </row>
    <row r="58314" spans="13:16">
      <c r="M58314" s="70">
        <f t="shared" ref="M58314:M58377" si="1779">K58314*0.3+L58314*0.7</f>
        <v>0</v>
      </c>
      <c r="P58314" s="70">
        <f t="shared" si="1778"/>
        <v>0</v>
      </c>
    </row>
    <row r="58315" spans="13:16">
      <c r="M58315" s="70">
        <f t="shared" si="1779"/>
        <v>0</v>
      </c>
      <c r="P58315" s="70">
        <f t="shared" si="1778"/>
        <v>0</v>
      </c>
    </row>
    <row r="58316" spans="13:16">
      <c r="M58316" s="70">
        <f t="shared" si="1779"/>
        <v>0</v>
      </c>
      <c r="P58316" s="70">
        <f t="shared" si="1778"/>
        <v>0</v>
      </c>
    </row>
    <row r="58317" spans="13:16">
      <c r="M58317" s="70">
        <f t="shared" si="1779"/>
        <v>0</v>
      </c>
      <c r="P58317" s="70">
        <f t="shared" si="1778"/>
        <v>0</v>
      </c>
    </row>
    <row r="58318" spans="13:16">
      <c r="M58318" s="70">
        <f t="shared" si="1779"/>
        <v>0</v>
      </c>
      <c r="P58318" s="70">
        <f t="shared" si="1778"/>
        <v>0</v>
      </c>
    </row>
    <row r="58319" spans="13:16">
      <c r="M58319" s="70">
        <f t="shared" si="1779"/>
        <v>0</v>
      </c>
      <c r="P58319" s="70">
        <f t="shared" si="1778"/>
        <v>0</v>
      </c>
    </row>
    <row r="58320" spans="13:16">
      <c r="M58320" s="70">
        <f t="shared" si="1779"/>
        <v>0</v>
      </c>
      <c r="P58320" s="70">
        <f t="shared" si="1778"/>
        <v>0</v>
      </c>
    </row>
    <row r="58321" spans="13:16">
      <c r="M58321" s="70">
        <f t="shared" si="1779"/>
        <v>0</v>
      </c>
      <c r="P58321" s="70">
        <f t="shared" si="1778"/>
        <v>0</v>
      </c>
    </row>
    <row r="58322" spans="13:16">
      <c r="M58322" s="70">
        <f t="shared" si="1779"/>
        <v>0</v>
      </c>
      <c r="P58322" s="70">
        <f t="shared" si="1778"/>
        <v>0</v>
      </c>
    </row>
    <row r="58323" spans="13:16">
      <c r="M58323" s="70">
        <f t="shared" si="1779"/>
        <v>0</v>
      </c>
      <c r="P58323" s="70">
        <f t="shared" si="1778"/>
        <v>0</v>
      </c>
    </row>
    <row r="58324" spans="13:16">
      <c r="M58324" s="70">
        <f t="shared" si="1779"/>
        <v>0</v>
      </c>
      <c r="P58324" s="70">
        <f t="shared" si="1778"/>
        <v>0</v>
      </c>
    </row>
    <row r="58325" spans="13:16">
      <c r="M58325" s="70">
        <f t="shared" si="1779"/>
        <v>0</v>
      </c>
      <c r="P58325" s="70">
        <f t="shared" si="1778"/>
        <v>0</v>
      </c>
    </row>
    <row r="58326" spans="13:16">
      <c r="M58326" s="70">
        <f t="shared" si="1779"/>
        <v>0</v>
      </c>
      <c r="P58326" s="70">
        <f t="shared" si="1778"/>
        <v>0</v>
      </c>
    </row>
    <row r="58327" spans="13:16">
      <c r="M58327" s="70">
        <f t="shared" si="1779"/>
        <v>0</v>
      </c>
      <c r="P58327" s="70">
        <f t="shared" si="1778"/>
        <v>0</v>
      </c>
    </row>
    <row r="58328" spans="13:16">
      <c r="M58328" s="70">
        <f t="shared" si="1779"/>
        <v>0</v>
      </c>
      <c r="P58328" s="70">
        <f t="shared" si="1778"/>
        <v>0</v>
      </c>
    </row>
    <row r="58329" spans="13:16">
      <c r="M58329" s="70">
        <f t="shared" si="1779"/>
        <v>0</v>
      </c>
      <c r="P58329" s="70">
        <f t="shared" si="1778"/>
        <v>0</v>
      </c>
    </row>
    <row r="58330" spans="13:16">
      <c r="M58330" s="70">
        <f t="shared" si="1779"/>
        <v>0</v>
      </c>
      <c r="P58330" s="70">
        <f t="shared" si="1778"/>
        <v>0</v>
      </c>
    </row>
    <row r="58331" spans="13:16">
      <c r="M58331" s="70">
        <f t="shared" si="1779"/>
        <v>0</v>
      </c>
      <c r="P58331" s="70">
        <f t="shared" si="1778"/>
        <v>0</v>
      </c>
    </row>
    <row r="58332" spans="13:16">
      <c r="M58332" s="70">
        <f t="shared" si="1779"/>
        <v>0</v>
      </c>
      <c r="P58332" s="70">
        <f t="shared" si="1778"/>
        <v>0</v>
      </c>
    </row>
    <row r="58333" spans="13:16">
      <c r="M58333" s="70">
        <f t="shared" si="1779"/>
        <v>0</v>
      </c>
      <c r="P58333" s="70">
        <f t="shared" si="1778"/>
        <v>0</v>
      </c>
    </row>
    <row r="58334" spans="13:16">
      <c r="M58334" s="70">
        <f t="shared" si="1779"/>
        <v>0</v>
      </c>
      <c r="P58334" s="70">
        <f t="shared" si="1778"/>
        <v>0</v>
      </c>
    </row>
    <row r="58335" spans="13:16">
      <c r="M58335" s="70">
        <f t="shared" si="1779"/>
        <v>0</v>
      </c>
      <c r="P58335" s="70">
        <f t="shared" si="1778"/>
        <v>0</v>
      </c>
    </row>
    <row r="58336" spans="13:16">
      <c r="M58336" s="70">
        <f t="shared" si="1779"/>
        <v>0</v>
      </c>
      <c r="P58336" s="70">
        <f t="shared" si="1778"/>
        <v>0</v>
      </c>
    </row>
    <row r="58337" spans="13:16">
      <c r="M58337" s="70">
        <f t="shared" si="1779"/>
        <v>0</v>
      </c>
      <c r="P58337" s="70">
        <f t="shared" si="1778"/>
        <v>0</v>
      </c>
    </row>
    <row r="58338" spans="13:16">
      <c r="M58338" s="70">
        <f t="shared" si="1779"/>
        <v>0</v>
      </c>
      <c r="P58338" s="70">
        <f t="shared" si="1778"/>
        <v>0</v>
      </c>
    </row>
    <row r="58339" spans="13:16">
      <c r="M58339" s="70">
        <f t="shared" si="1779"/>
        <v>0</v>
      </c>
      <c r="P58339" s="70">
        <f t="shared" si="1778"/>
        <v>0</v>
      </c>
    </row>
    <row r="58340" spans="13:16">
      <c r="M58340" s="70">
        <f t="shared" si="1779"/>
        <v>0</v>
      </c>
      <c r="P58340" s="70">
        <f t="shared" si="1778"/>
        <v>0</v>
      </c>
    </row>
    <row r="58341" spans="13:16">
      <c r="M58341" s="70">
        <f t="shared" si="1779"/>
        <v>0</v>
      </c>
      <c r="P58341" s="70">
        <f t="shared" si="1778"/>
        <v>0</v>
      </c>
    </row>
    <row r="58342" spans="13:16">
      <c r="M58342" s="70">
        <f t="shared" si="1779"/>
        <v>0</v>
      </c>
      <c r="P58342" s="70">
        <f t="shared" si="1778"/>
        <v>0</v>
      </c>
    </row>
    <row r="58343" spans="13:16">
      <c r="M58343" s="70">
        <f t="shared" si="1779"/>
        <v>0</v>
      </c>
      <c r="P58343" s="70">
        <f t="shared" si="1778"/>
        <v>0</v>
      </c>
    </row>
    <row r="58344" spans="13:16">
      <c r="M58344" s="70">
        <f t="shared" si="1779"/>
        <v>0</v>
      </c>
      <c r="P58344" s="70">
        <f t="shared" si="1778"/>
        <v>0</v>
      </c>
    </row>
    <row r="58345" spans="13:16">
      <c r="M58345" s="70">
        <f t="shared" si="1779"/>
        <v>0</v>
      </c>
      <c r="P58345" s="70">
        <f t="shared" si="1778"/>
        <v>0</v>
      </c>
    </row>
    <row r="58346" spans="13:16">
      <c r="M58346" s="70">
        <f t="shared" si="1779"/>
        <v>0</v>
      </c>
      <c r="P58346" s="70">
        <f t="shared" si="1778"/>
        <v>0</v>
      </c>
    </row>
    <row r="58347" spans="13:16">
      <c r="M58347" s="70">
        <f t="shared" si="1779"/>
        <v>0</v>
      </c>
      <c r="P58347" s="70">
        <f t="shared" si="1778"/>
        <v>0</v>
      </c>
    </row>
    <row r="58348" spans="13:16">
      <c r="M58348" s="70">
        <f t="shared" si="1779"/>
        <v>0</v>
      </c>
      <c r="P58348" s="70">
        <f t="shared" si="1778"/>
        <v>0</v>
      </c>
    </row>
    <row r="58349" spans="13:16">
      <c r="M58349" s="70">
        <f t="shared" si="1779"/>
        <v>0</v>
      </c>
      <c r="P58349" s="70">
        <f t="shared" si="1778"/>
        <v>0</v>
      </c>
    </row>
    <row r="58350" spans="13:16">
      <c r="M58350" s="70">
        <f t="shared" si="1779"/>
        <v>0</v>
      </c>
      <c r="P58350" s="70">
        <f t="shared" si="1778"/>
        <v>0</v>
      </c>
    </row>
    <row r="58351" spans="13:16">
      <c r="M58351" s="70">
        <f t="shared" si="1779"/>
        <v>0</v>
      </c>
      <c r="P58351" s="70">
        <f t="shared" si="1778"/>
        <v>0</v>
      </c>
    </row>
    <row r="58352" spans="13:16">
      <c r="M58352" s="70">
        <f t="shared" si="1779"/>
        <v>0</v>
      </c>
      <c r="P58352" s="70">
        <f t="shared" si="1778"/>
        <v>0</v>
      </c>
    </row>
    <row r="58353" spans="13:16">
      <c r="M58353" s="70">
        <f t="shared" si="1779"/>
        <v>0</v>
      </c>
      <c r="P58353" s="70">
        <f t="shared" si="1778"/>
        <v>0</v>
      </c>
    </row>
    <row r="58354" spans="13:16">
      <c r="M58354" s="70">
        <f t="shared" si="1779"/>
        <v>0</v>
      </c>
      <c r="P58354" s="70">
        <f t="shared" si="1778"/>
        <v>0</v>
      </c>
    </row>
    <row r="58355" spans="13:16">
      <c r="M58355" s="70">
        <f t="shared" si="1779"/>
        <v>0</v>
      </c>
      <c r="P58355" s="70">
        <f t="shared" si="1778"/>
        <v>0</v>
      </c>
    </row>
    <row r="58356" spans="13:16">
      <c r="M58356" s="70">
        <f t="shared" si="1779"/>
        <v>0</v>
      </c>
      <c r="P58356" s="70">
        <f t="shared" si="1778"/>
        <v>0</v>
      </c>
    </row>
    <row r="58357" spans="13:16">
      <c r="M58357" s="70">
        <f t="shared" si="1779"/>
        <v>0</v>
      </c>
      <c r="P58357" s="70">
        <f t="shared" si="1778"/>
        <v>0</v>
      </c>
    </row>
    <row r="58358" spans="13:16">
      <c r="M58358" s="70">
        <f t="shared" si="1779"/>
        <v>0</v>
      </c>
      <c r="P58358" s="70">
        <f t="shared" si="1778"/>
        <v>0</v>
      </c>
    </row>
    <row r="58359" spans="13:16">
      <c r="M58359" s="70">
        <f t="shared" si="1779"/>
        <v>0</v>
      </c>
      <c r="P58359" s="70">
        <f t="shared" si="1778"/>
        <v>0</v>
      </c>
    </row>
    <row r="58360" spans="13:16">
      <c r="M58360" s="70">
        <f t="shared" si="1779"/>
        <v>0</v>
      </c>
      <c r="P58360" s="70">
        <f t="shared" si="1778"/>
        <v>0</v>
      </c>
    </row>
    <row r="58361" spans="13:16">
      <c r="M58361" s="70">
        <f t="shared" si="1779"/>
        <v>0</v>
      </c>
      <c r="P58361" s="70">
        <f t="shared" si="1778"/>
        <v>0</v>
      </c>
    </row>
    <row r="58362" spans="13:16">
      <c r="M58362" s="70">
        <f t="shared" si="1779"/>
        <v>0</v>
      </c>
      <c r="P58362" s="70">
        <f t="shared" si="1778"/>
        <v>0</v>
      </c>
    </row>
    <row r="58363" spans="13:16">
      <c r="M58363" s="70">
        <f t="shared" si="1779"/>
        <v>0</v>
      </c>
      <c r="P58363" s="70">
        <f t="shared" si="1778"/>
        <v>0</v>
      </c>
    </row>
    <row r="58364" spans="13:16">
      <c r="M58364" s="70">
        <f t="shared" si="1779"/>
        <v>0</v>
      </c>
      <c r="P58364" s="70">
        <f t="shared" si="1778"/>
        <v>0</v>
      </c>
    </row>
    <row r="58365" spans="13:16">
      <c r="M58365" s="70">
        <f t="shared" si="1779"/>
        <v>0</v>
      </c>
      <c r="P58365" s="70">
        <f t="shared" si="1778"/>
        <v>0</v>
      </c>
    </row>
    <row r="58366" spans="13:16">
      <c r="M58366" s="70">
        <f t="shared" si="1779"/>
        <v>0</v>
      </c>
      <c r="P58366" s="70">
        <f t="shared" si="1778"/>
        <v>0</v>
      </c>
    </row>
    <row r="58367" spans="13:16">
      <c r="M58367" s="70">
        <f t="shared" si="1779"/>
        <v>0</v>
      </c>
      <c r="P58367" s="70">
        <f t="shared" si="1778"/>
        <v>0</v>
      </c>
    </row>
    <row r="58368" spans="13:16">
      <c r="M58368" s="70">
        <f t="shared" si="1779"/>
        <v>0</v>
      </c>
      <c r="P58368" s="70">
        <f t="shared" si="1778"/>
        <v>0</v>
      </c>
    </row>
    <row r="58369" spans="13:16">
      <c r="M58369" s="70">
        <f t="shared" si="1779"/>
        <v>0</v>
      </c>
      <c r="P58369" s="70">
        <f t="shared" ref="P58369:P58432" si="1780">N58369*0.3+O58369*0.7</f>
        <v>0</v>
      </c>
    </row>
    <row r="58370" spans="13:16">
      <c r="M58370" s="70">
        <f t="shared" si="1779"/>
        <v>0</v>
      </c>
      <c r="P58370" s="70">
        <f t="shared" si="1780"/>
        <v>0</v>
      </c>
    </row>
    <row r="58371" spans="13:16">
      <c r="M58371" s="70">
        <f t="shared" si="1779"/>
        <v>0</v>
      </c>
      <c r="P58371" s="70">
        <f t="shared" si="1780"/>
        <v>0</v>
      </c>
    </row>
    <row r="58372" spans="13:16">
      <c r="M58372" s="70">
        <f t="shared" si="1779"/>
        <v>0</v>
      </c>
      <c r="P58372" s="70">
        <f t="shared" si="1780"/>
        <v>0</v>
      </c>
    </row>
    <row r="58373" spans="13:16">
      <c r="M58373" s="70">
        <f t="shared" si="1779"/>
        <v>0</v>
      </c>
      <c r="P58373" s="70">
        <f t="shared" si="1780"/>
        <v>0</v>
      </c>
    </row>
    <row r="58374" spans="13:16">
      <c r="M58374" s="70">
        <f t="shared" si="1779"/>
        <v>0</v>
      </c>
      <c r="P58374" s="70">
        <f t="shared" si="1780"/>
        <v>0</v>
      </c>
    </row>
    <row r="58375" spans="13:16">
      <c r="M58375" s="70">
        <f t="shared" si="1779"/>
        <v>0</v>
      </c>
      <c r="P58375" s="70">
        <f t="shared" si="1780"/>
        <v>0</v>
      </c>
    </row>
    <row r="58376" spans="13:16">
      <c r="M58376" s="70">
        <f t="shared" si="1779"/>
        <v>0</v>
      </c>
      <c r="P58376" s="70">
        <f t="shared" si="1780"/>
        <v>0</v>
      </c>
    </row>
    <row r="58377" spans="13:16">
      <c r="M58377" s="70">
        <f t="shared" si="1779"/>
        <v>0</v>
      </c>
      <c r="P58377" s="70">
        <f t="shared" si="1780"/>
        <v>0</v>
      </c>
    </row>
    <row r="58378" spans="13:16">
      <c r="M58378" s="70">
        <f t="shared" ref="M58378:M58441" si="1781">K58378*0.3+L58378*0.7</f>
        <v>0</v>
      </c>
      <c r="P58378" s="70">
        <f t="shared" si="1780"/>
        <v>0</v>
      </c>
    </row>
    <row r="58379" spans="13:16">
      <c r="M58379" s="70">
        <f t="shared" si="1781"/>
        <v>0</v>
      </c>
      <c r="P58379" s="70">
        <f t="shared" si="1780"/>
        <v>0</v>
      </c>
    </row>
    <row r="58380" spans="13:16">
      <c r="M58380" s="70">
        <f t="shared" si="1781"/>
        <v>0</v>
      </c>
      <c r="P58380" s="70">
        <f t="shared" si="1780"/>
        <v>0</v>
      </c>
    </row>
    <row r="58381" spans="13:16">
      <c r="M58381" s="70">
        <f t="shared" si="1781"/>
        <v>0</v>
      </c>
      <c r="P58381" s="70">
        <f t="shared" si="1780"/>
        <v>0</v>
      </c>
    </row>
    <row r="58382" spans="13:16">
      <c r="M58382" s="70">
        <f t="shared" si="1781"/>
        <v>0</v>
      </c>
      <c r="P58382" s="70">
        <f t="shared" si="1780"/>
        <v>0</v>
      </c>
    </row>
    <row r="58383" spans="13:16">
      <c r="M58383" s="70">
        <f t="shared" si="1781"/>
        <v>0</v>
      </c>
      <c r="P58383" s="70">
        <f t="shared" si="1780"/>
        <v>0</v>
      </c>
    </row>
    <row r="58384" spans="13:16">
      <c r="M58384" s="70">
        <f t="shared" si="1781"/>
        <v>0</v>
      </c>
      <c r="P58384" s="70">
        <f t="shared" si="1780"/>
        <v>0</v>
      </c>
    </row>
    <row r="58385" spans="13:16">
      <c r="M58385" s="70">
        <f t="shared" si="1781"/>
        <v>0</v>
      </c>
      <c r="P58385" s="70">
        <f t="shared" si="1780"/>
        <v>0</v>
      </c>
    </row>
    <row r="58386" spans="13:16">
      <c r="M58386" s="70">
        <f t="shared" si="1781"/>
        <v>0</v>
      </c>
      <c r="P58386" s="70">
        <f t="shared" si="1780"/>
        <v>0</v>
      </c>
    </row>
    <row r="58387" spans="13:16">
      <c r="M58387" s="70">
        <f t="shared" si="1781"/>
        <v>0</v>
      </c>
      <c r="P58387" s="70">
        <f t="shared" si="1780"/>
        <v>0</v>
      </c>
    </row>
    <row r="58388" spans="13:16">
      <c r="M58388" s="70">
        <f t="shared" si="1781"/>
        <v>0</v>
      </c>
      <c r="P58388" s="70">
        <f t="shared" si="1780"/>
        <v>0</v>
      </c>
    </row>
    <row r="58389" spans="13:16">
      <c r="M58389" s="70">
        <f t="shared" si="1781"/>
        <v>0</v>
      </c>
      <c r="P58389" s="70">
        <f t="shared" si="1780"/>
        <v>0</v>
      </c>
    </row>
    <row r="58390" spans="13:16">
      <c r="M58390" s="70">
        <f t="shared" si="1781"/>
        <v>0</v>
      </c>
      <c r="P58390" s="70">
        <f t="shared" si="1780"/>
        <v>0</v>
      </c>
    </row>
    <row r="58391" spans="13:16">
      <c r="M58391" s="70">
        <f t="shared" si="1781"/>
        <v>0</v>
      </c>
      <c r="P58391" s="70">
        <f t="shared" si="1780"/>
        <v>0</v>
      </c>
    </row>
    <row r="58392" spans="13:16">
      <c r="M58392" s="70">
        <f t="shared" si="1781"/>
        <v>0</v>
      </c>
      <c r="P58392" s="70">
        <f t="shared" si="1780"/>
        <v>0</v>
      </c>
    </row>
    <row r="58393" spans="13:16">
      <c r="M58393" s="70">
        <f t="shared" si="1781"/>
        <v>0</v>
      </c>
      <c r="P58393" s="70">
        <f t="shared" si="1780"/>
        <v>0</v>
      </c>
    </row>
    <row r="58394" spans="13:16">
      <c r="M58394" s="70">
        <f t="shared" si="1781"/>
        <v>0</v>
      </c>
      <c r="P58394" s="70">
        <f t="shared" si="1780"/>
        <v>0</v>
      </c>
    </row>
    <row r="58395" spans="13:16">
      <c r="M58395" s="70">
        <f t="shared" si="1781"/>
        <v>0</v>
      </c>
      <c r="P58395" s="70">
        <f t="shared" si="1780"/>
        <v>0</v>
      </c>
    </row>
    <row r="58396" spans="13:16">
      <c r="M58396" s="70">
        <f t="shared" si="1781"/>
        <v>0</v>
      </c>
      <c r="P58396" s="70">
        <f t="shared" si="1780"/>
        <v>0</v>
      </c>
    </row>
    <row r="58397" spans="13:16">
      <c r="M58397" s="70">
        <f t="shared" si="1781"/>
        <v>0</v>
      </c>
      <c r="P58397" s="70">
        <f t="shared" si="1780"/>
        <v>0</v>
      </c>
    </row>
    <row r="58398" spans="13:16">
      <c r="M58398" s="70">
        <f t="shared" si="1781"/>
        <v>0</v>
      </c>
      <c r="P58398" s="70">
        <f t="shared" si="1780"/>
        <v>0</v>
      </c>
    </row>
    <row r="58399" spans="13:16">
      <c r="M58399" s="70">
        <f t="shared" si="1781"/>
        <v>0</v>
      </c>
      <c r="P58399" s="70">
        <f t="shared" si="1780"/>
        <v>0</v>
      </c>
    </row>
    <row r="58400" spans="13:16">
      <c r="M58400" s="70">
        <f t="shared" si="1781"/>
        <v>0</v>
      </c>
      <c r="P58400" s="70">
        <f t="shared" si="1780"/>
        <v>0</v>
      </c>
    </row>
    <row r="58401" spans="13:16">
      <c r="M58401" s="70">
        <f t="shared" si="1781"/>
        <v>0</v>
      </c>
      <c r="P58401" s="70">
        <f t="shared" si="1780"/>
        <v>0</v>
      </c>
    </row>
    <row r="58402" spans="13:16">
      <c r="M58402" s="70">
        <f t="shared" si="1781"/>
        <v>0</v>
      </c>
      <c r="P58402" s="70">
        <f t="shared" si="1780"/>
        <v>0</v>
      </c>
    </row>
    <row r="58403" spans="13:16">
      <c r="M58403" s="70">
        <f t="shared" si="1781"/>
        <v>0</v>
      </c>
      <c r="P58403" s="70">
        <f t="shared" si="1780"/>
        <v>0</v>
      </c>
    </row>
    <row r="58404" spans="13:16">
      <c r="M58404" s="70">
        <f t="shared" si="1781"/>
        <v>0</v>
      </c>
      <c r="P58404" s="70">
        <f t="shared" si="1780"/>
        <v>0</v>
      </c>
    </row>
    <row r="58405" spans="13:16">
      <c r="M58405" s="70">
        <f t="shared" si="1781"/>
        <v>0</v>
      </c>
      <c r="P58405" s="70">
        <f t="shared" si="1780"/>
        <v>0</v>
      </c>
    </row>
    <row r="58406" spans="13:16">
      <c r="M58406" s="70">
        <f t="shared" si="1781"/>
        <v>0</v>
      </c>
      <c r="P58406" s="70">
        <f t="shared" si="1780"/>
        <v>0</v>
      </c>
    </row>
    <row r="58407" spans="13:16">
      <c r="M58407" s="70">
        <f t="shared" si="1781"/>
        <v>0</v>
      </c>
      <c r="P58407" s="70">
        <f t="shared" si="1780"/>
        <v>0</v>
      </c>
    </row>
    <row r="58408" spans="13:16">
      <c r="M58408" s="70">
        <f t="shared" si="1781"/>
        <v>0</v>
      </c>
      <c r="P58408" s="70">
        <f t="shared" si="1780"/>
        <v>0</v>
      </c>
    </row>
    <row r="58409" spans="13:16">
      <c r="M58409" s="70">
        <f t="shared" si="1781"/>
        <v>0</v>
      </c>
      <c r="P58409" s="70">
        <f t="shared" si="1780"/>
        <v>0</v>
      </c>
    </row>
    <row r="58410" spans="13:16">
      <c r="M58410" s="70">
        <f t="shared" si="1781"/>
        <v>0</v>
      </c>
      <c r="P58410" s="70">
        <f t="shared" si="1780"/>
        <v>0</v>
      </c>
    </row>
    <row r="58411" spans="13:16">
      <c r="M58411" s="70">
        <f t="shared" si="1781"/>
        <v>0</v>
      </c>
      <c r="P58411" s="70">
        <f t="shared" si="1780"/>
        <v>0</v>
      </c>
    </row>
    <row r="58412" spans="13:16">
      <c r="M58412" s="70">
        <f t="shared" si="1781"/>
        <v>0</v>
      </c>
      <c r="P58412" s="70">
        <f t="shared" si="1780"/>
        <v>0</v>
      </c>
    </row>
    <row r="58413" spans="13:16">
      <c r="M58413" s="70">
        <f t="shared" si="1781"/>
        <v>0</v>
      </c>
      <c r="P58413" s="70">
        <f t="shared" si="1780"/>
        <v>0</v>
      </c>
    </row>
    <row r="58414" spans="13:16">
      <c r="M58414" s="70">
        <f t="shared" si="1781"/>
        <v>0</v>
      </c>
      <c r="P58414" s="70">
        <f t="shared" si="1780"/>
        <v>0</v>
      </c>
    </row>
    <row r="58415" spans="13:16">
      <c r="M58415" s="70">
        <f t="shared" si="1781"/>
        <v>0</v>
      </c>
      <c r="P58415" s="70">
        <f t="shared" si="1780"/>
        <v>0</v>
      </c>
    </row>
    <row r="58416" spans="13:16">
      <c r="M58416" s="70">
        <f t="shared" si="1781"/>
        <v>0</v>
      </c>
      <c r="P58416" s="70">
        <f t="shared" si="1780"/>
        <v>0</v>
      </c>
    </row>
    <row r="58417" spans="13:16">
      <c r="M58417" s="70">
        <f t="shared" si="1781"/>
        <v>0</v>
      </c>
      <c r="P58417" s="70">
        <f t="shared" si="1780"/>
        <v>0</v>
      </c>
    </row>
    <row r="58418" spans="13:16">
      <c r="M58418" s="70">
        <f t="shared" si="1781"/>
        <v>0</v>
      </c>
      <c r="P58418" s="70">
        <f t="shared" si="1780"/>
        <v>0</v>
      </c>
    </row>
    <row r="58419" spans="13:16">
      <c r="M58419" s="70">
        <f t="shared" si="1781"/>
        <v>0</v>
      </c>
      <c r="P58419" s="70">
        <f t="shared" si="1780"/>
        <v>0</v>
      </c>
    </row>
    <row r="58420" spans="13:16">
      <c r="M58420" s="70">
        <f t="shared" si="1781"/>
        <v>0</v>
      </c>
      <c r="P58420" s="70">
        <f t="shared" si="1780"/>
        <v>0</v>
      </c>
    </row>
    <row r="58421" spans="13:16">
      <c r="M58421" s="70">
        <f t="shared" si="1781"/>
        <v>0</v>
      </c>
      <c r="P58421" s="70">
        <f t="shared" si="1780"/>
        <v>0</v>
      </c>
    </row>
    <row r="58422" spans="13:16">
      <c r="M58422" s="70">
        <f t="shared" si="1781"/>
        <v>0</v>
      </c>
      <c r="P58422" s="70">
        <f t="shared" si="1780"/>
        <v>0</v>
      </c>
    </row>
    <row r="58423" spans="13:16">
      <c r="M58423" s="70">
        <f t="shared" si="1781"/>
        <v>0</v>
      </c>
      <c r="P58423" s="70">
        <f t="shared" si="1780"/>
        <v>0</v>
      </c>
    </row>
    <row r="58424" spans="13:16">
      <c r="M58424" s="70">
        <f t="shared" si="1781"/>
        <v>0</v>
      </c>
      <c r="P58424" s="70">
        <f t="shared" si="1780"/>
        <v>0</v>
      </c>
    </row>
    <row r="58425" spans="13:16">
      <c r="M58425" s="70">
        <f t="shared" si="1781"/>
        <v>0</v>
      </c>
      <c r="P58425" s="70">
        <f t="shared" si="1780"/>
        <v>0</v>
      </c>
    </row>
    <row r="58426" spans="13:16">
      <c r="M58426" s="70">
        <f t="shared" si="1781"/>
        <v>0</v>
      </c>
      <c r="P58426" s="70">
        <f t="shared" si="1780"/>
        <v>0</v>
      </c>
    </row>
    <row r="58427" spans="13:16">
      <c r="M58427" s="70">
        <f t="shared" si="1781"/>
        <v>0</v>
      </c>
      <c r="P58427" s="70">
        <f t="shared" si="1780"/>
        <v>0</v>
      </c>
    </row>
    <row r="58428" spans="13:16">
      <c r="M58428" s="70">
        <f t="shared" si="1781"/>
        <v>0</v>
      </c>
      <c r="P58428" s="70">
        <f t="shared" si="1780"/>
        <v>0</v>
      </c>
    </row>
    <row r="58429" spans="13:16">
      <c r="M58429" s="70">
        <f t="shared" si="1781"/>
        <v>0</v>
      </c>
      <c r="P58429" s="70">
        <f t="shared" si="1780"/>
        <v>0</v>
      </c>
    </row>
    <row r="58430" spans="13:16">
      <c r="M58430" s="70">
        <f t="shared" si="1781"/>
        <v>0</v>
      </c>
      <c r="P58430" s="70">
        <f t="shared" si="1780"/>
        <v>0</v>
      </c>
    </row>
    <row r="58431" spans="13:16">
      <c r="M58431" s="70">
        <f t="shared" si="1781"/>
        <v>0</v>
      </c>
      <c r="P58431" s="70">
        <f t="shared" si="1780"/>
        <v>0</v>
      </c>
    </row>
    <row r="58432" spans="13:16">
      <c r="M58432" s="70">
        <f t="shared" si="1781"/>
        <v>0</v>
      </c>
      <c r="P58432" s="70">
        <f t="shared" si="1780"/>
        <v>0</v>
      </c>
    </row>
    <row r="58433" spans="13:16">
      <c r="M58433" s="70">
        <f t="shared" si="1781"/>
        <v>0</v>
      </c>
      <c r="P58433" s="70">
        <f t="shared" ref="P58433:P58496" si="1782">N58433*0.3+O58433*0.7</f>
        <v>0</v>
      </c>
    </row>
    <row r="58434" spans="13:16">
      <c r="M58434" s="70">
        <f t="shared" si="1781"/>
        <v>0</v>
      </c>
      <c r="P58434" s="70">
        <f t="shared" si="1782"/>
        <v>0</v>
      </c>
    </row>
    <row r="58435" spans="13:16">
      <c r="M58435" s="70">
        <f t="shared" si="1781"/>
        <v>0</v>
      </c>
      <c r="P58435" s="70">
        <f t="shared" si="1782"/>
        <v>0</v>
      </c>
    </row>
    <row r="58436" spans="13:16">
      <c r="M58436" s="70">
        <f t="shared" si="1781"/>
        <v>0</v>
      </c>
      <c r="P58436" s="70">
        <f t="shared" si="1782"/>
        <v>0</v>
      </c>
    </row>
    <row r="58437" spans="13:16">
      <c r="M58437" s="70">
        <f t="shared" si="1781"/>
        <v>0</v>
      </c>
      <c r="P58437" s="70">
        <f t="shared" si="1782"/>
        <v>0</v>
      </c>
    </row>
    <row r="58438" spans="13:16">
      <c r="M58438" s="70">
        <f t="shared" si="1781"/>
        <v>0</v>
      </c>
      <c r="P58438" s="70">
        <f t="shared" si="1782"/>
        <v>0</v>
      </c>
    </row>
    <row r="58439" spans="13:16">
      <c r="M58439" s="70">
        <f t="shared" si="1781"/>
        <v>0</v>
      </c>
      <c r="P58439" s="70">
        <f t="shared" si="1782"/>
        <v>0</v>
      </c>
    </row>
    <row r="58440" spans="13:16">
      <c r="M58440" s="70">
        <f t="shared" si="1781"/>
        <v>0</v>
      </c>
      <c r="P58440" s="70">
        <f t="shared" si="1782"/>
        <v>0</v>
      </c>
    </row>
    <row r="58441" spans="13:16">
      <c r="M58441" s="70">
        <f t="shared" si="1781"/>
        <v>0</v>
      </c>
      <c r="P58441" s="70">
        <f t="shared" si="1782"/>
        <v>0</v>
      </c>
    </row>
    <row r="58442" spans="13:16">
      <c r="M58442" s="70">
        <f t="shared" ref="M58442:M58505" si="1783">K58442*0.3+L58442*0.7</f>
        <v>0</v>
      </c>
      <c r="P58442" s="70">
        <f t="shared" si="1782"/>
        <v>0</v>
      </c>
    </row>
    <row r="58443" spans="13:16">
      <c r="M58443" s="70">
        <f t="shared" si="1783"/>
        <v>0</v>
      </c>
      <c r="P58443" s="70">
        <f t="shared" si="1782"/>
        <v>0</v>
      </c>
    </row>
    <row r="58444" spans="13:16">
      <c r="M58444" s="70">
        <f t="shared" si="1783"/>
        <v>0</v>
      </c>
      <c r="P58444" s="70">
        <f t="shared" si="1782"/>
        <v>0</v>
      </c>
    </row>
    <row r="58445" spans="13:16">
      <c r="M58445" s="70">
        <f t="shared" si="1783"/>
        <v>0</v>
      </c>
      <c r="P58445" s="70">
        <f t="shared" si="1782"/>
        <v>0</v>
      </c>
    </row>
    <row r="58446" spans="13:16">
      <c r="M58446" s="70">
        <f t="shared" si="1783"/>
        <v>0</v>
      </c>
      <c r="P58446" s="70">
        <f t="shared" si="1782"/>
        <v>0</v>
      </c>
    </row>
    <row r="58447" spans="13:16">
      <c r="M58447" s="70">
        <f t="shared" si="1783"/>
        <v>0</v>
      </c>
      <c r="P58447" s="70">
        <f t="shared" si="1782"/>
        <v>0</v>
      </c>
    </row>
    <row r="58448" spans="13:16">
      <c r="M58448" s="70">
        <f t="shared" si="1783"/>
        <v>0</v>
      </c>
      <c r="P58448" s="70">
        <f t="shared" si="1782"/>
        <v>0</v>
      </c>
    </row>
    <row r="58449" spans="13:16">
      <c r="M58449" s="70">
        <f t="shared" si="1783"/>
        <v>0</v>
      </c>
      <c r="P58449" s="70">
        <f t="shared" si="1782"/>
        <v>0</v>
      </c>
    </row>
    <row r="58450" spans="13:16">
      <c r="M58450" s="70">
        <f t="shared" si="1783"/>
        <v>0</v>
      </c>
      <c r="P58450" s="70">
        <f t="shared" si="1782"/>
        <v>0</v>
      </c>
    </row>
    <row r="58451" spans="13:16">
      <c r="M58451" s="70">
        <f t="shared" si="1783"/>
        <v>0</v>
      </c>
      <c r="P58451" s="70">
        <f t="shared" si="1782"/>
        <v>0</v>
      </c>
    </row>
    <row r="58452" spans="13:16">
      <c r="M58452" s="70">
        <f t="shared" si="1783"/>
        <v>0</v>
      </c>
      <c r="P58452" s="70">
        <f t="shared" si="1782"/>
        <v>0</v>
      </c>
    </row>
    <row r="58453" spans="13:16">
      <c r="M58453" s="70">
        <f t="shared" si="1783"/>
        <v>0</v>
      </c>
      <c r="P58453" s="70">
        <f t="shared" si="1782"/>
        <v>0</v>
      </c>
    </row>
    <row r="58454" spans="13:16">
      <c r="M58454" s="70">
        <f t="shared" si="1783"/>
        <v>0</v>
      </c>
      <c r="P58454" s="70">
        <f t="shared" si="1782"/>
        <v>0</v>
      </c>
    </row>
    <row r="58455" spans="13:16">
      <c r="M58455" s="70">
        <f t="shared" si="1783"/>
        <v>0</v>
      </c>
      <c r="P58455" s="70">
        <f t="shared" si="1782"/>
        <v>0</v>
      </c>
    </row>
    <row r="58456" spans="13:16">
      <c r="M58456" s="70">
        <f t="shared" si="1783"/>
        <v>0</v>
      </c>
      <c r="P58456" s="70">
        <f t="shared" si="1782"/>
        <v>0</v>
      </c>
    </row>
    <row r="58457" spans="13:16">
      <c r="M58457" s="70">
        <f t="shared" si="1783"/>
        <v>0</v>
      </c>
      <c r="P58457" s="70">
        <f t="shared" si="1782"/>
        <v>0</v>
      </c>
    </row>
    <row r="58458" spans="13:16">
      <c r="M58458" s="70">
        <f t="shared" si="1783"/>
        <v>0</v>
      </c>
      <c r="P58458" s="70">
        <f t="shared" si="1782"/>
        <v>0</v>
      </c>
    </row>
    <row r="58459" spans="13:16">
      <c r="M58459" s="70">
        <f t="shared" si="1783"/>
        <v>0</v>
      </c>
      <c r="P58459" s="70">
        <f t="shared" si="1782"/>
        <v>0</v>
      </c>
    </row>
    <row r="58460" spans="13:16">
      <c r="M58460" s="70">
        <f t="shared" si="1783"/>
        <v>0</v>
      </c>
      <c r="P58460" s="70">
        <f t="shared" si="1782"/>
        <v>0</v>
      </c>
    </row>
    <row r="58461" spans="13:16">
      <c r="M58461" s="70">
        <f t="shared" si="1783"/>
        <v>0</v>
      </c>
      <c r="P58461" s="70">
        <f t="shared" si="1782"/>
        <v>0</v>
      </c>
    </row>
    <row r="58462" spans="13:16">
      <c r="M58462" s="70">
        <f t="shared" si="1783"/>
        <v>0</v>
      </c>
      <c r="P58462" s="70">
        <f t="shared" si="1782"/>
        <v>0</v>
      </c>
    </row>
    <row r="58463" spans="13:16">
      <c r="M58463" s="70">
        <f t="shared" si="1783"/>
        <v>0</v>
      </c>
      <c r="P58463" s="70">
        <f t="shared" si="1782"/>
        <v>0</v>
      </c>
    </row>
    <row r="58464" spans="13:16">
      <c r="M58464" s="70">
        <f t="shared" si="1783"/>
        <v>0</v>
      </c>
      <c r="P58464" s="70">
        <f t="shared" si="1782"/>
        <v>0</v>
      </c>
    </row>
    <row r="58465" spans="13:16">
      <c r="M58465" s="70">
        <f t="shared" si="1783"/>
        <v>0</v>
      </c>
      <c r="P58465" s="70">
        <f t="shared" si="1782"/>
        <v>0</v>
      </c>
    </row>
    <row r="58466" spans="13:16">
      <c r="M58466" s="70">
        <f t="shared" si="1783"/>
        <v>0</v>
      </c>
      <c r="P58466" s="70">
        <f t="shared" si="1782"/>
        <v>0</v>
      </c>
    </row>
    <row r="58467" spans="13:16">
      <c r="M58467" s="70">
        <f t="shared" si="1783"/>
        <v>0</v>
      </c>
      <c r="P58467" s="70">
        <f t="shared" si="1782"/>
        <v>0</v>
      </c>
    </row>
    <row r="58468" spans="13:16">
      <c r="M58468" s="70">
        <f t="shared" si="1783"/>
        <v>0</v>
      </c>
      <c r="P58468" s="70">
        <f t="shared" si="1782"/>
        <v>0</v>
      </c>
    </row>
    <row r="58469" spans="13:16">
      <c r="M58469" s="70">
        <f t="shared" si="1783"/>
        <v>0</v>
      </c>
      <c r="P58469" s="70">
        <f t="shared" si="1782"/>
        <v>0</v>
      </c>
    </row>
    <row r="58470" spans="13:16">
      <c r="M58470" s="70">
        <f t="shared" si="1783"/>
        <v>0</v>
      </c>
      <c r="P58470" s="70">
        <f t="shared" si="1782"/>
        <v>0</v>
      </c>
    </row>
    <row r="58471" spans="13:16">
      <c r="M58471" s="70">
        <f t="shared" si="1783"/>
        <v>0</v>
      </c>
      <c r="P58471" s="70">
        <f t="shared" si="1782"/>
        <v>0</v>
      </c>
    </row>
    <row r="58472" spans="13:16">
      <c r="M58472" s="70">
        <f t="shared" si="1783"/>
        <v>0</v>
      </c>
      <c r="P58472" s="70">
        <f t="shared" si="1782"/>
        <v>0</v>
      </c>
    </row>
    <row r="58473" spans="13:16">
      <c r="M58473" s="70">
        <f t="shared" si="1783"/>
        <v>0</v>
      </c>
      <c r="P58473" s="70">
        <f t="shared" si="1782"/>
        <v>0</v>
      </c>
    </row>
    <row r="58474" spans="13:16">
      <c r="M58474" s="70">
        <f t="shared" si="1783"/>
        <v>0</v>
      </c>
      <c r="P58474" s="70">
        <f t="shared" si="1782"/>
        <v>0</v>
      </c>
    </row>
    <row r="58475" spans="13:16">
      <c r="M58475" s="70">
        <f t="shared" si="1783"/>
        <v>0</v>
      </c>
      <c r="P58475" s="70">
        <f t="shared" si="1782"/>
        <v>0</v>
      </c>
    </row>
    <row r="58476" spans="13:16">
      <c r="M58476" s="70">
        <f t="shared" si="1783"/>
        <v>0</v>
      </c>
      <c r="P58476" s="70">
        <f t="shared" si="1782"/>
        <v>0</v>
      </c>
    </row>
    <row r="58477" spans="13:16">
      <c r="M58477" s="70">
        <f t="shared" si="1783"/>
        <v>0</v>
      </c>
      <c r="P58477" s="70">
        <f t="shared" si="1782"/>
        <v>0</v>
      </c>
    </row>
    <row r="58478" spans="13:16">
      <c r="M58478" s="70">
        <f t="shared" si="1783"/>
        <v>0</v>
      </c>
      <c r="P58478" s="70">
        <f t="shared" si="1782"/>
        <v>0</v>
      </c>
    </row>
    <row r="58479" spans="13:16">
      <c r="M58479" s="70">
        <f t="shared" si="1783"/>
        <v>0</v>
      </c>
      <c r="P58479" s="70">
        <f t="shared" si="1782"/>
        <v>0</v>
      </c>
    </row>
    <row r="58480" spans="13:16">
      <c r="M58480" s="70">
        <f t="shared" si="1783"/>
        <v>0</v>
      </c>
      <c r="P58480" s="70">
        <f t="shared" si="1782"/>
        <v>0</v>
      </c>
    </row>
    <row r="58481" spans="13:16">
      <c r="M58481" s="70">
        <f t="shared" si="1783"/>
        <v>0</v>
      </c>
      <c r="P58481" s="70">
        <f t="shared" si="1782"/>
        <v>0</v>
      </c>
    </row>
    <row r="58482" spans="13:16">
      <c r="M58482" s="70">
        <f t="shared" si="1783"/>
        <v>0</v>
      </c>
      <c r="P58482" s="70">
        <f t="shared" si="1782"/>
        <v>0</v>
      </c>
    </row>
    <row r="58483" spans="13:16">
      <c r="M58483" s="70">
        <f t="shared" si="1783"/>
        <v>0</v>
      </c>
      <c r="P58483" s="70">
        <f t="shared" si="1782"/>
        <v>0</v>
      </c>
    </row>
    <row r="58484" spans="13:16">
      <c r="M58484" s="70">
        <f t="shared" si="1783"/>
        <v>0</v>
      </c>
      <c r="P58484" s="70">
        <f t="shared" si="1782"/>
        <v>0</v>
      </c>
    </row>
    <row r="58485" spans="13:16">
      <c r="M58485" s="70">
        <f t="shared" si="1783"/>
        <v>0</v>
      </c>
      <c r="P58485" s="70">
        <f t="shared" si="1782"/>
        <v>0</v>
      </c>
    </row>
    <row r="58486" spans="13:16">
      <c r="M58486" s="70">
        <f t="shared" si="1783"/>
        <v>0</v>
      </c>
      <c r="P58486" s="70">
        <f t="shared" si="1782"/>
        <v>0</v>
      </c>
    </row>
    <row r="58487" spans="13:16">
      <c r="M58487" s="70">
        <f t="shared" si="1783"/>
        <v>0</v>
      </c>
      <c r="P58487" s="70">
        <f t="shared" si="1782"/>
        <v>0</v>
      </c>
    </row>
    <row r="58488" spans="13:16">
      <c r="M58488" s="70">
        <f t="shared" si="1783"/>
        <v>0</v>
      </c>
      <c r="P58488" s="70">
        <f t="shared" si="1782"/>
        <v>0</v>
      </c>
    </row>
    <row r="58489" spans="13:16">
      <c r="M58489" s="70">
        <f t="shared" si="1783"/>
        <v>0</v>
      </c>
      <c r="P58489" s="70">
        <f t="shared" si="1782"/>
        <v>0</v>
      </c>
    </row>
    <row r="58490" spans="13:16">
      <c r="M58490" s="70">
        <f t="shared" si="1783"/>
        <v>0</v>
      </c>
      <c r="P58490" s="70">
        <f t="shared" si="1782"/>
        <v>0</v>
      </c>
    </row>
    <row r="58491" spans="13:16">
      <c r="M58491" s="70">
        <f t="shared" si="1783"/>
        <v>0</v>
      </c>
      <c r="P58491" s="70">
        <f t="shared" si="1782"/>
        <v>0</v>
      </c>
    </row>
    <row r="58492" spans="13:16">
      <c r="M58492" s="70">
        <f t="shared" si="1783"/>
        <v>0</v>
      </c>
      <c r="P58492" s="70">
        <f t="shared" si="1782"/>
        <v>0</v>
      </c>
    </row>
    <row r="58493" spans="13:16">
      <c r="M58493" s="70">
        <f t="shared" si="1783"/>
        <v>0</v>
      </c>
      <c r="P58493" s="70">
        <f t="shared" si="1782"/>
        <v>0</v>
      </c>
    </row>
    <row r="58494" spans="13:16">
      <c r="M58494" s="70">
        <f t="shared" si="1783"/>
        <v>0</v>
      </c>
      <c r="P58494" s="70">
        <f t="shared" si="1782"/>
        <v>0</v>
      </c>
    </row>
    <row r="58495" spans="13:16">
      <c r="M58495" s="70">
        <f t="shared" si="1783"/>
        <v>0</v>
      </c>
      <c r="P58495" s="70">
        <f t="shared" si="1782"/>
        <v>0</v>
      </c>
    </row>
    <row r="58496" spans="13:16">
      <c r="M58496" s="70">
        <f t="shared" si="1783"/>
        <v>0</v>
      </c>
      <c r="P58496" s="70">
        <f t="shared" si="1782"/>
        <v>0</v>
      </c>
    </row>
    <row r="58497" spans="13:16">
      <c r="M58497" s="70">
        <f t="shared" si="1783"/>
        <v>0</v>
      </c>
      <c r="P58497" s="70">
        <f t="shared" ref="P58497:P58560" si="1784">N58497*0.3+O58497*0.7</f>
        <v>0</v>
      </c>
    </row>
    <row r="58498" spans="13:16">
      <c r="M58498" s="70">
        <f t="shared" si="1783"/>
        <v>0</v>
      </c>
      <c r="P58498" s="70">
        <f t="shared" si="1784"/>
        <v>0</v>
      </c>
    </row>
    <row r="58499" spans="13:16">
      <c r="M58499" s="70">
        <f t="shared" si="1783"/>
        <v>0</v>
      </c>
      <c r="P58499" s="70">
        <f t="shared" si="1784"/>
        <v>0</v>
      </c>
    </row>
    <row r="58500" spans="13:16">
      <c r="M58500" s="70">
        <f t="shared" si="1783"/>
        <v>0</v>
      </c>
      <c r="P58500" s="70">
        <f t="shared" si="1784"/>
        <v>0</v>
      </c>
    </row>
    <row r="58501" spans="13:16">
      <c r="M58501" s="70">
        <f t="shared" si="1783"/>
        <v>0</v>
      </c>
      <c r="P58501" s="70">
        <f t="shared" si="1784"/>
        <v>0</v>
      </c>
    </row>
    <row r="58502" spans="13:16">
      <c r="M58502" s="70">
        <f t="shared" si="1783"/>
        <v>0</v>
      </c>
      <c r="P58502" s="70">
        <f t="shared" si="1784"/>
        <v>0</v>
      </c>
    </row>
    <row r="58503" spans="13:16">
      <c r="M58503" s="70">
        <f t="shared" si="1783"/>
        <v>0</v>
      </c>
      <c r="P58503" s="70">
        <f t="shared" si="1784"/>
        <v>0</v>
      </c>
    </row>
    <row r="58504" spans="13:16">
      <c r="M58504" s="70">
        <f t="shared" si="1783"/>
        <v>0</v>
      </c>
      <c r="P58504" s="70">
        <f t="shared" si="1784"/>
        <v>0</v>
      </c>
    </row>
    <row r="58505" spans="13:16">
      <c r="M58505" s="70">
        <f t="shared" si="1783"/>
        <v>0</v>
      </c>
      <c r="P58505" s="70">
        <f t="shared" si="1784"/>
        <v>0</v>
      </c>
    </row>
    <row r="58506" spans="13:16">
      <c r="M58506" s="70">
        <f t="shared" ref="M58506:M58569" si="1785">K58506*0.3+L58506*0.7</f>
        <v>0</v>
      </c>
      <c r="P58506" s="70">
        <f t="shared" si="1784"/>
        <v>0</v>
      </c>
    </row>
    <row r="58507" spans="13:16">
      <c r="M58507" s="70">
        <f t="shared" si="1785"/>
        <v>0</v>
      </c>
      <c r="P58507" s="70">
        <f t="shared" si="1784"/>
        <v>0</v>
      </c>
    </row>
    <row r="58508" spans="13:16">
      <c r="M58508" s="70">
        <f t="shared" si="1785"/>
        <v>0</v>
      </c>
      <c r="P58508" s="70">
        <f t="shared" si="1784"/>
        <v>0</v>
      </c>
    </row>
    <row r="58509" spans="13:16">
      <c r="M58509" s="70">
        <f t="shared" si="1785"/>
        <v>0</v>
      </c>
      <c r="P58509" s="70">
        <f t="shared" si="1784"/>
        <v>0</v>
      </c>
    </row>
    <row r="58510" spans="13:16">
      <c r="M58510" s="70">
        <f t="shared" si="1785"/>
        <v>0</v>
      </c>
      <c r="P58510" s="70">
        <f t="shared" si="1784"/>
        <v>0</v>
      </c>
    </row>
    <row r="58511" spans="13:16">
      <c r="M58511" s="70">
        <f t="shared" si="1785"/>
        <v>0</v>
      </c>
      <c r="P58511" s="70">
        <f t="shared" si="1784"/>
        <v>0</v>
      </c>
    </row>
    <row r="58512" spans="13:16">
      <c r="M58512" s="70">
        <f t="shared" si="1785"/>
        <v>0</v>
      </c>
      <c r="P58512" s="70">
        <f t="shared" si="1784"/>
        <v>0</v>
      </c>
    </row>
    <row r="58513" spans="13:16">
      <c r="M58513" s="70">
        <f t="shared" si="1785"/>
        <v>0</v>
      </c>
      <c r="P58513" s="70">
        <f t="shared" si="1784"/>
        <v>0</v>
      </c>
    </row>
    <row r="58514" spans="13:16">
      <c r="M58514" s="70">
        <f t="shared" si="1785"/>
        <v>0</v>
      </c>
      <c r="P58514" s="70">
        <f t="shared" si="1784"/>
        <v>0</v>
      </c>
    </row>
    <row r="58515" spans="13:16">
      <c r="M58515" s="70">
        <f t="shared" si="1785"/>
        <v>0</v>
      </c>
      <c r="P58515" s="70">
        <f t="shared" si="1784"/>
        <v>0</v>
      </c>
    </row>
    <row r="58516" spans="13:16">
      <c r="M58516" s="70">
        <f t="shared" si="1785"/>
        <v>0</v>
      </c>
      <c r="P58516" s="70">
        <f t="shared" si="1784"/>
        <v>0</v>
      </c>
    </row>
    <row r="58517" spans="13:16">
      <c r="M58517" s="70">
        <f t="shared" si="1785"/>
        <v>0</v>
      </c>
      <c r="P58517" s="70">
        <f t="shared" si="1784"/>
        <v>0</v>
      </c>
    </row>
    <row r="58518" spans="13:16">
      <c r="M58518" s="70">
        <f t="shared" si="1785"/>
        <v>0</v>
      </c>
      <c r="P58518" s="70">
        <f t="shared" si="1784"/>
        <v>0</v>
      </c>
    </row>
    <row r="58519" spans="13:16">
      <c r="M58519" s="70">
        <f t="shared" si="1785"/>
        <v>0</v>
      </c>
      <c r="P58519" s="70">
        <f t="shared" si="1784"/>
        <v>0</v>
      </c>
    </row>
    <row r="58520" spans="13:16">
      <c r="M58520" s="70">
        <f t="shared" si="1785"/>
        <v>0</v>
      </c>
      <c r="P58520" s="70">
        <f t="shared" si="1784"/>
        <v>0</v>
      </c>
    </row>
    <row r="58521" spans="13:16">
      <c r="M58521" s="70">
        <f t="shared" si="1785"/>
        <v>0</v>
      </c>
      <c r="P58521" s="70">
        <f t="shared" si="1784"/>
        <v>0</v>
      </c>
    </row>
    <row r="58522" spans="13:16">
      <c r="M58522" s="70">
        <f t="shared" si="1785"/>
        <v>0</v>
      </c>
      <c r="P58522" s="70">
        <f t="shared" si="1784"/>
        <v>0</v>
      </c>
    </row>
    <row r="58523" spans="13:16">
      <c r="M58523" s="70">
        <f t="shared" si="1785"/>
        <v>0</v>
      </c>
      <c r="P58523" s="70">
        <f t="shared" si="1784"/>
        <v>0</v>
      </c>
    </row>
    <row r="58524" spans="13:16">
      <c r="M58524" s="70">
        <f t="shared" si="1785"/>
        <v>0</v>
      </c>
      <c r="P58524" s="70">
        <f t="shared" si="1784"/>
        <v>0</v>
      </c>
    </row>
    <row r="58525" spans="13:16">
      <c r="M58525" s="70">
        <f t="shared" si="1785"/>
        <v>0</v>
      </c>
      <c r="P58525" s="70">
        <f t="shared" si="1784"/>
        <v>0</v>
      </c>
    </row>
    <row r="58526" spans="13:16">
      <c r="M58526" s="70">
        <f t="shared" si="1785"/>
        <v>0</v>
      </c>
      <c r="P58526" s="70">
        <f t="shared" si="1784"/>
        <v>0</v>
      </c>
    </row>
    <row r="58527" spans="13:16">
      <c r="M58527" s="70">
        <f t="shared" si="1785"/>
        <v>0</v>
      </c>
      <c r="P58527" s="70">
        <f t="shared" si="1784"/>
        <v>0</v>
      </c>
    </row>
    <row r="58528" spans="13:16">
      <c r="M58528" s="70">
        <f t="shared" si="1785"/>
        <v>0</v>
      </c>
      <c r="P58528" s="70">
        <f t="shared" si="1784"/>
        <v>0</v>
      </c>
    </row>
    <row r="58529" spans="13:16">
      <c r="M58529" s="70">
        <f t="shared" si="1785"/>
        <v>0</v>
      </c>
      <c r="P58529" s="70">
        <f t="shared" si="1784"/>
        <v>0</v>
      </c>
    </row>
    <row r="58530" spans="13:16">
      <c r="M58530" s="70">
        <f t="shared" si="1785"/>
        <v>0</v>
      </c>
      <c r="P58530" s="70">
        <f t="shared" si="1784"/>
        <v>0</v>
      </c>
    </row>
    <row r="58531" spans="13:16">
      <c r="M58531" s="70">
        <f t="shared" si="1785"/>
        <v>0</v>
      </c>
      <c r="P58531" s="70">
        <f t="shared" si="1784"/>
        <v>0</v>
      </c>
    </row>
    <row r="58532" spans="13:16">
      <c r="M58532" s="70">
        <f t="shared" si="1785"/>
        <v>0</v>
      </c>
      <c r="P58532" s="70">
        <f t="shared" si="1784"/>
        <v>0</v>
      </c>
    </row>
    <row r="58533" spans="13:16">
      <c r="M58533" s="70">
        <f t="shared" si="1785"/>
        <v>0</v>
      </c>
      <c r="P58533" s="70">
        <f t="shared" si="1784"/>
        <v>0</v>
      </c>
    </row>
    <row r="58534" spans="13:16">
      <c r="M58534" s="70">
        <f t="shared" si="1785"/>
        <v>0</v>
      </c>
      <c r="P58534" s="70">
        <f t="shared" si="1784"/>
        <v>0</v>
      </c>
    </row>
    <row r="58535" spans="13:16">
      <c r="M58535" s="70">
        <f t="shared" si="1785"/>
        <v>0</v>
      </c>
      <c r="P58535" s="70">
        <f t="shared" si="1784"/>
        <v>0</v>
      </c>
    </row>
    <row r="58536" spans="13:16">
      <c r="M58536" s="70">
        <f t="shared" si="1785"/>
        <v>0</v>
      </c>
      <c r="P58536" s="70">
        <f t="shared" si="1784"/>
        <v>0</v>
      </c>
    </row>
    <row r="58537" spans="13:16">
      <c r="M58537" s="70">
        <f t="shared" si="1785"/>
        <v>0</v>
      </c>
      <c r="P58537" s="70">
        <f t="shared" si="1784"/>
        <v>0</v>
      </c>
    </row>
    <row r="58538" spans="13:16">
      <c r="M58538" s="70">
        <f t="shared" si="1785"/>
        <v>0</v>
      </c>
      <c r="P58538" s="70">
        <f t="shared" si="1784"/>
        <v>0</v>
      </c>
    </row>
    <row r="58539" spans="13:16">
      <c r="M58539" s="70">
        <f t="shared" si="1785"/>
        <v>0</v>
      </c>
      <c r="P58539" s="70">
        <f t="shared" si="1784"/>
        <v>0</v>
      </c>
    </row>
    <row r="58540" spans="13:16">
      <c r="M58540" s="70">
        <f t="shared" si="1785"/>
        <v>0</v>
      </c>
      <c r="P58540" s="70">
        <f t="shared" si="1784"/>
        <v>0</v>
      </c>
    </row>
    <row r="58541" spans="13:16">
      <c r="M58541" s="70">
        <f t="shared" si="1785"/>
        <v>0</v>
      </c>
      <c r="P58541" s="70">
        <f t="shared" si="1784"/>
        <v>0</v>
      </c>
    </row>
    <row r="58542" spans="13:16">
      <c r="M58542" s="70">
        <f t="shared" si="1785"/>
        <v>0</v>
      </c>
      <c r="P58542" s="70">
        <f t="shared" si="1784"/>
        <v>0</v>
      </c>
    </row>
    <row r="58543" spans="13:16">
      <c r="M58543" s="70">
        <f t="shared" si="1785"/>
        <v>0</v>
      </c>
      <c r="P58543" s="70">
        <f t="shared" si="1784"/>
        <v>0</v>
      </c>
    </row>
    <row r="58544" spans="13:16">
      <c r="M58544" s="70">
        <f t="shared" si="1785"/>
        <v>0</v>
      </c>
      <c r="P58544" s="70">
        <f t="shared" si="1784"/>
        <v>0</v>
      </c>
    </row>
    <row r="58545" spans="13:16">
      <c r="M58545" s="70">
        <f t="shared" si="1785"/>
        <v>0</v>
      </c>
      <c r="P58545" s="70">
        <f t="shared" si="1784"/>
        <v>0</v>
      </c>
    </row>
    <row r="58546" spans="13:16">
      <c r="M58546" s="70">
        <f t="shared" si="1785"/>
        <v>0</v>
      </c>
      <c r="P58546" s="70">
        <f t="shared" si="1784"/>
        <v>0</v>
      </c>
    </row>
    <row r="58547" spans="13:16">
      <c r="M58547" s="70">
        <f t="shared" si="1785"/>
        <v>0</v>
      </c>
      <c r="P58547" s="70">
        <f t="shared" si="1784"/>
        <v>0</v>
      </c>
    </row>
    <row r="58548" spans="13:16">
      <c r="M58548" s="70">
        <f t="shared" si="1785"/>
        <v>0</v>
      </c>
      <c r="P58548" s="70">
        <f t="shared" si="1784"/>
        <v>0</v>
      </c>
    </row>
    <row r="58549" spans="13:16">
      <c r="M58549" s="70">
        <f t="shared" si="1785"/>
        <v>0</v>
      </c>
      <c r="P58549" s="70">
        <f t="shared" si="1784"/>
        <v>0</v>
      </c>
    </row>
    <row r="58550" spans="13:16">
      <c r="M58550" s="70">
        <f t="shared" si="1785"/>
        <v>0</v>
      </c>
      <c r="P58550" s="70">
        <f t="shared" si="1784"/>
        <v>0</v>
      </c>
    </row>
    <row r="58551" spans="13:16">
      <c r="M58551" s="70">
        <f t="shared" si="1785"/>
        <v>0</v>
      </c>
      <c r="P58551" s="70">
        <f t="shared" si="1784"/>
        <v>0</v>
      </c>
    </row>
    <row r="58552" spans="13:16">
      <c r="M58552" s="70">
        <f t="shared" si="1785"/>
        <v>0</v>
      </c>
      <c r="P58552" s="70">
        <f t="shared" si="1784"/>
        <v>0</v>
      </c>
    </row>
    <row r="58553" spans="13:16">
      <c r="M58553" s="70">
        <f t="shared" si="1785"/>
        <v>0</v>
      </c>
      <c r="P58553" s="70">
        <f t="shared" si="1784"/>
        <v>0</v>
      </c>
    </row>
    <row r="58554" spans="13:16">
      <c r="M58554" s="70">
        <f t="shared" si="1785"/>
        <v>0</v>
      </c>
      <c r="P58554" s="70">
        <f t="shared" si="1784"/>
        <v>0</v>
      </c>
    </row>
    <row r="58555" spans="13:16">
      <c r="M58555" s="70">
        <f t="shared" si="1785"/>
        <v>0</v>
      </c>
      <c r="P58555" s="70">
        <f t="shared" si="1784"/>
        <v>0</v>
      </c>
    </row>
    <row r="58556" spans="13:16">
      <c r="M58556" s="70">
        <f t="shared" si="1785"/>
        <v>0</v>
      </c>
      <c r="P58556" s="70">
        <f t="shared" si="1784"/>
        <v>0</v>
      </c>
    </row>
    <row r="58557" spans="13:16">
      <c r="M58557" s="70">
        <f t="shared" si="1785"/>
        <v>0</v>
      </c>
      <c r="P58557" s="70">
        <f t="shared" si="1784"/>
        <v>0</v>
      </c>
    </row>
    <row r="58558" spans="13:16">
      <c r="M58558" s="70">
        <f t="shared" si="1785"/>
        <v>0</v>
      </c>
      <c r="P58558" s="70">
        <f t="shared" si="1784"/>
        <v>0</v>
      </c>
    </row>
    <row r="58559" spans="13:16">
      <c r="M58559" s="70">
        <f t="shared" si="1785"/>
        <v>0</v>
      </c>
      <c r="P58559" s="70">
        <f t="shared" si="1784"/>
        <v>0</v>
      </c>
    </row>
    <row r="58560" spans="13:16">
      <c r="M58560" s="70">
        <f t="shared" si="1785"/>
        <v>0</v>
      </c>
      <c r="P58560" s="70">
        <f t="shared" si="1784"/>
        <v>0</v>
      </c>
    </row>
    <row r="58561" spans="13:16">
      <c r="M58561" s="70">
        <f t="shared" si="1785"/>
        <v>0</v>
      </c>
      <c r="P58561" s="70">
        <f t="shared" ref="P58561:P58624" si="1786">N58561*0.3+O58561*0.7</f>
        <v>0</v>
      </c>
    </row>
    <row r="58562" spans="13:16">
      <c r="M58562" s="70">
        <f t="shared" si="1785"/>
        <v>0</v>
      </c>
      <c r="P58562" s="70">
        <f t="shared" si="1786"/>
        <v>0</v>
      </c>
    </row>
    <row r="58563" spans="13:16">
      <c r="M58563" s="70">
        <f t="shared" si="1785"/>
        <v>0</v>
      </c>
      <c r="P58563" s="70">
        <f t="shared" si="1786"/>
        <v>0</v>
      </c>
    </row>
    <row r="58564" spans="13:16">
      <c r="M58564" s="70">
        <f t="shared" si="1785"/>
        <v>0</v>
      </c>
      <c r="P58564" s="70">
        <f t="shared" si="1786"/>
        <v>0</v>
      </c>
    </row>
    <row r="58565" spans="13:16">
      <c r="M58565" s="70">
        <f t="shared" si="1785"/>
        <v>0</v>
      </c>
      <c r="P58565" s="70">
        <f t="shared" si="1786"/>
        <v>0</v>
      </c>
    </row>
    <row r="58566" spans="13:16">
      <c r="M58566" s="70">
        <f t="shared" si="1785"/>
        <v>0</v>
      </c>
      <c r="P58566" s="70">
        <f t="shared" si="1786"/>
        <v>0</v>
      </c>
    </row>
    <row r="58567" spans="13:16">
      <c r="M58567" s="70">
        <f t="shared" si="1785"/>
        <v>0</v>
      </c>
      <c r="P58567" s="70">
        <f t="shared" si="1786"/>
        <v>0</v>
      </c>
    </row>
    <row r="58568" spans="13:16">
      <c r="M58568" s="70">
        <f t="shared" si="1785"/>
        <v>0</v>
      </c>
      <c r="P58568" s="70">
        <f t="shared" si="1786"/>
        <v>0</v>
      </c>
    </row>
    <row r="58569" spans="13:16">
      <c r="M58569" s="70">
        <f t="shared" si="1785"/>
        <v>0</v>
      </c>
      <c r="P58569" s="70">
        <f t="shared" si="1786"/>
        <v>0</v>
      </c>
    </row>
    <row r="58570" spans="13:16">
      <c r="M58570" s="70">
        <f t="shared" ref="M58570:M58633" si="1787">K58570*0.3+L58570*0.7</f>
        <v>0</v>
      </c>
      <c r="P58570" s="70">
        <f t="shared" si="1786"/>
        <v>0</v>
      </c>
    </row>
    <row r="58571" spans="13:16">
      <c r="M58571" s="70">
        <f t="shared" si="1787"/>
        <v>0</v>
      </c>
      <c r="P58571" s="70">
        <f t="shared" si="1786"/>
        <v>0</v>
      </c>
    </row>
    <row r="58572" spans="13:16">
      <c r="M58572" s="70">
        <f t="shared" si="1787"/>
        <v>0</v>
      </c>
      <c r="P58572" s="70">
        <f t="shared" si="1786"/>
        <v>0</v>
      </c>
    </row>
    <row r="58573" spans="13:16">
      <c r="M58573" s="70">
        <f t="shared" si="1787"/>
        <v>0</v>
      </c>
      <c r="P58573" s="70">
        <f t="shared" si="1786"/>
        <v>0</v>
      </c>
    </row>
    <row r="58574" spans="13:16">
      <c r="M58574" s="70">
        <f t="shared" si="1787"/>
        <v>0</v>
      </c>
      <c r="P58574" s="70">
        <f t="shared" si="1786"/>
        <v>0</v>
      </c>
    </row>
    <row r="58575" spans="13:16">
      <c r="M58575" s="70">
        <f t="shared" si="1787"/>
        <v>0</v>
      </c>
      <c r="P58575" s="70">
        <f t="shared" si="1786"/>
        <v>0</v>
      </c>
    </row>
    <row r="58576" spans="13:16">
      <c r="M58576" s="70">
        <f t="shared" si="1787"/>
        <v>0</v>
      </c>
      <c r="P58576" s="70">
        <f t="shared" si="1786"/>
        <v>0</v>
      </c>
    </row>
    <row r="58577" spans="13:16">
      <c r="M58577" s="70">
        <f t="shared" si="1787"/>
        <v>0</v>
      </c>
      <c r="P58577" s="70">
        <f t="shared" si="1786"/>
        <v>0</v>
      </c>
    </row>
    <row r="58578" spans="13:16">
      <c r="M58578" s="70">
        <f t="shared" si="1787"/>
        <v>0</v>
      </c>
      <c r="P58578" s="70">
        <f t="shared" si="1786"/>
        <v>0</v>
      </c>
    </row>
    <row r="58579" spans="13:16">
      <c r="M58579" s="70">
        <f t="shared" si="1787"/>
        <v>0</v>
      </c>
      <c r="P58579" s="70">
        <f t="shared" si="1786"/>
        <v>0</v>
      </c>
    </row>
    <row r="58580" spans="13:16">
      <c r="M58580" s="70">
        <f t="shared" si="1787"/>
        <v>0</v>
      </c>
      <c r="P58580" s="70">
        <f t="shared" si="1786"/>
        <v>0</v>
      </c>
    </row>
    <row r="58581" spans="13:16">
      <c r="M58581" s="70">
        <f t="shared" si="1787"/>
        <v>0</v>
      </c>
      <c r="P58581" s="70">
        <f t="shared" si="1786"/>
        <v>0</v>
      </c>
    </row>
    <row r="58582" spans="13:16">
      <c r="M58582" s="70">
        <f t="shared" si="1787"/>
        <v>0</v>
      </c>
      <c r="P58582" s="70">
        <f t="shared" si="1786"/>
        <v>0</v>
      </c>
    </row>
    <row r="58583" spans="13:16">
      <c r="M58583" s="70">
        <f t="shared" si="1787"/>
        <v>0</v>
      </c>
      <c r="P58583" s="70">
        <f t="shared" si="1786"/>
        <v>0</v>
      </c>
    </row>
    <row r="58584" spans="13:16">
      <c r="M58584" s="70">
        <f t="shared" si="1787"/>
        <v>0</v>
      </c>
      <c r="P58584" s="70">
        <f t="shared" si="1786"/>
        <v>0</v>
      </c>
    </row>
    <row r="58585" spans="13:16">
      <c r="M58585" s="70">
        <f t="shared" si="1787"/>
        <v>0</v>
      </c>
      <c r="P58585" s="70">
        <f t="shared" si="1786"/>
        <v>0</v>
      </c>
    </row>
    <row r="58586" spans="13:16">
      <c r="M58586" s="70">
        <f t="shared" si="1787"/>
        <v>0</v>
      </c>
      <c r="P58586" s="70">
        <f t="shared" si="1786"/>
        <v>0</v>
      </c>
    </row>
    <row r="58587" spans="13:16">
      <c r="M58587" s="70">
        <f t="shared" si="1787"/>
        <v>0</v>
      </c>
      <c r="P58587" s="70">
        <f t="shared" si="1786"/>
        <v>0</v>
      </c>
    </row>
    <row r="58588" spans="13:16">
      <c r="M58588" s="70">
        <f t="shared" si="1787"/>
        <v>0</v>
      </c>
      <c r="P58588" s="70">
        <f t="shared" si="1786"/>
        <v>0</v>
      </c>
    </row>
    <row r="58589" spans="13:16">
      <c r="M58589" s="70">
        <f t="shared" si="1787"/>
        <v>0</v>
      </c>
      <c r="P58589" s="70">
        <f t="shared" si="1786"/>
        <v>0</v>
      </c>
    </row>
    <row r="58590" spans="13:16">
      <c r="M58590" s="70">
        <f t="shared" si="1787"/>
        <v>0</v>
      </c>
      <c r="P58590" s="70">
        <f t="shared" si="1786"/>
        <v>0</v>
      </c>
    </row>
    <row r="58591" spans="13:16">
      <c r="M58591" s="70">
        <f t="shared" si="1787"/>
        <v>0</v>
      </c>
      <c r="P58591" s="70">
        <f t="shared" si="1786"/>
        <v>0</v>
      </c>
    </row>
    <row r="58592" spans="13:16">
      <c r="M58592" s="70">
        <f t="shared" si="1787"/>
        <v>0</v>
      </c>
      <c r="P58592" s="70">
        <f t="shared" si="1786"/>
        <v>0</v>
      </c>
    </row>
    <row r="58593" spans="13:16">
      <c r="M58593" s="70">
        <f t="shared" si="1787"/>
        <v>0</v>
      </c>
      <c r="P58593" s="70">
        <f t="shared" si="1786"/>
        <v>0</v>
      </c>
    </row>
    <row r="58594" spans="13:16">
      <c r="M58594" s="70">
        <f t="shared" si="1787"/>
        <v>0</v>
      </c>
      <c r="P58594" s="70">
        <f t="shared" si="1786"/>
        <v>0</v>
      </c>
    </row>
    <row r="58595" spans="13:16">
      <c r="M58595" s="70">
        <f t="shared" si="1787"/>
        <v>0</v>
      </c>
      <c r="P58595" s="70">
        <f t="shared" si="1786"/>
        <v>0</v>
      </c>
    </row>
    <row r="58596" spans="13:16">
      <c r="M58596" s="70">
        <f t="shared" si="1787"/>
        <v>0</v>
      </c>
      <c r="P58596" s="70">
        <f t="shared" si="1786"/>
        <v>0</v>
      </c>
    </row>
    <row r="58597" spans="13:16">
      <c r="M58597" s="70">
        <f t="shared" si="1787"/>
        <v>0</v>
      </c>
      <c r="P58597" s="70">
        <f t="shared" si="1786"/>
        <v>0</v>
      </c>
    </row>
    <row r="58598" spans="13:16">
      <c r="M58598" s="70">
        <f t="shared" si="1787"/>
        <v>0</v>
      </c>
      <c r="P58598" s="70">
        <f t="shared" si="1786"/>
        <v>0</v>
      </c>
    </row>
    <row r="58599" spans="13:16">
      <c r="M58599" s="70">
        <f t="shared" si="1787"/>
        <v>0</v>
      </c>
      <c r="P58599" s="70">
        <f t="shared" si="1786"/>
        <v>0</v>
      </c>
    </row>
    <row r="58600" spans="13:16">
      <c r="M58600" s="70">
        <f t="shared" si="1787"/>
        <v>0</v>
      </c>
      <c r="P58600" s="70">
        <f t="shared" si="1786"/>
        <v>0</v>
      </c>
    </row>
    <row r="58601" spans="13:16">
      <c r="M58601" s="70">
        <f t="shared" si="1787"/>
        <v>0</v>
      </c>
      <c r="P58601" s="70">
        <f t="shared" si="1786"/>
        <v>0</v>
      </c>
    </row>
    <row r="58602" spans="13:16">
      <c r="M58602" s="70">
        <f t="shared" si="1787"/>
        <v>0</v>
      </c>
      <c r="P58602" s="70">
        <f t="shared" si="1786"/>
        <v>0</v>
      </c>
    </row>
    <row r="58603" spans="13:16">
      <c r="M58603" s="70">
        <f t="shared" si="1787"/>
        <v>0</v>
      </c>
      <c r="P58603" s="70">
        <f t="shared" si="1786"/>
        <v>0</v>
      </c>
    </row>
    <row r="58604" spans="13:16">
      <c r="M58604" s="70">
        <f t="shared" si="1787"/>
        <v>0</v>
      </c>
      <c r="P58604" s="70">
        <f t="shared" si="1786"/>
        <v>0</v>
      </c>
    </row>
    <row r="58605" spans="13:16">
      <c r="M58605" s="70">
        <f t="shared" si="1787"/>
        <v>0</v>
      </c>
      <c r="P58605" s="70">
        <f t="shared" si="1786"/>
        <v>0</v>
      </c>
    </row>
    <row r="58606" spans="13:16">
      <c r="M58606" s="70">
        <f t="shared" si="1787"/>
        <v>0</v>
      </c>
      <c r="P58606" s="70">
        <f t="shared" si="1786"/>
        <v>0</v>
      </c>
    </row>
    <row r="58607" spans="13:16">
      <c r="M58607" s="70">
        <f t="shared" si="1787"/>
        <v>0</v>
      </c>
      <c r="P58607" s="70">
        <f t="shared" si="1786"/>
        <v>0</v>
      </c>
    </row>
    <row r="58608" spans="13:16">
      <c r="M58608" s="70">
        <f t="shared" si="1787"/>
        <v>0</v>
      </c>
      <c r="P58608" s="70">
        <f t="shared" si="1786"/>
        <v>0</v>
      </c>
    </row>
    <row r="58609" spans="13:16">
      <c r="M58609" s="70">
        <f t="shared" si="1787"/>
        <v>0</v>
      </c>
      <c r="P58609" s="70">
        <f t="shared" si="1786"/>
        <v>0</v>
      </c>
    </row>
    <row r="58610" spans="13:16">
      <c r="M58610" s="70">
        <f t="shared" si="1787"/>
        <v>0</v>
      </c>
      <c r="P58610" s="70">
        <f t="shared" si="1786"/>
        <v>0</v>
      </c>
    </row>
    <row r="58611" spans="13:16">
      <c r="M58611" s="70">
        <f t="shared" si="1787"/>
        <v>0</v>
      </c>
      <c r="P58611" s="70">
        <f t="shared" si="1786"/>
        <v>0</v>
      </c>
    </row>
    <row r="58612" spans="13:16">
      <c r="M58612" s="70">
        <f t="shared" si="1787"/>
        <v>0</v>
      </c>
      <c r="P58612" s="70">
        <f t="shared" si="1786"/>
        <v>0</v>
      </c>
    </row>
    <row r="58613" spans="13:16">
      <c r="M58613" s="70">
        <f t="shared" si="1787"/>
        <v>0</v>
      </c>
      <c r="P58613" s="70">
        <f t="shared" si="1786"/>
        <v>0</v>
      </c>
    </row>
    <row r="58614" spans="13:16">
      <c r="M58614" s="70">
        <f t="shared" si="1787"/>
        <v>0</v>
      </c>
      <c r="P58614" s="70">
        <f t="shared" si="1786"/>
        <v>0</v>
      </c>
    </row>
    <row r="58615" spans="13:16">
      <c r="M58615" s="70">
        <f t="shared" si="1787"/>
        <v>0</v>
      </c>
      <c r="P58615" s="70">
        <f t="shared" si="1786"/>
        <v>0</v>
      </c>
    </row>
    <row r="58616" spans="13:16">
      <c r="M58616" s="70">
        <f t="shared" si="1787"/>
        <v>0</v>
      </c>
      <c r="P58616" s="70">
        <f t="shared" si="1786"/>
        <v>0</v>
      </c>
    </row>
    <row r="58617" spans="13:16">
      <c r="M58617" s="70">
        <f t="shared" si="1787"/>
        <v>0</v>
      </c>
      <c r="P58617" s="70">
        <f t="shared" si="1786"/>
        <v>0</v>
      </c>
    </row>
    <row r="58618" spans="13:16">
      <c r="M58618" s="70">
        <f t="shared" si="1787"/>
        <v>0</v>
      </c>
      <c r="P58618" s="70">
        <f t="shared" si="1786"/>
        <v>0</v>
      </c>
    </row>
    <row r="58619" spans="13:16">
      <c r="M58619" s="70">
        <f t="shared" si="1787"/>
        <v>0</v>
      </c>
      <c r="P58619" s="70">
        <f t="shared" si="1786"/>
        <v>0</v>
      </c>
    </row>
    <row r="58620" spans="13:16">
      <c r="M58620" s="70">
        <f t="shared" si="1787"/>
        <v>0</v>
      </c>
      <c r="P58620" s="70">
        <f t="shared" si="1786"/>
        <v>0</v>
      </c>
    </row>
    <row r="58621" spans="13:16">
      <c r="M58621" s="70">
        <f t="shared" si="1787"/>
        <v>0</v>
      </c>
      <c r="P58621" s="70">
        <f t="shared" si="1786"/>
        <v>0</v>
      </c>
    </row>
    <row r="58622" spans="13:16">
      <c r="M58622" s="70">
        <f t="shared" si="1787"/>
        <v>0</v>
      </c>
      <c r="P58622" s="70">
        <f t="shared" si="1786"/>
        <v>0</v>
      </c>
    </row>
    <row r="58623" spans="13:16">
      <c r="M58623" s="70">
        <f t="shared" si="1787"/>
        <v>0</v>
      </c>
      <c r="P58623" s="70">
        <f t="shared" si="1786"/>
        <v>0</v>
      </c>
    </row>
    <row r="58624" spans="13:16">
      <c r="M58624" s="70">
        <f t="shared" si="1787"/>
        <v>0</v>
      </c>
      <c r="P58624" s="70">
        <f t="shared" si="1786"/>
        <v>0</v>
      </c>
    </row>
    <row r="58625" spans="13:16">
      <c r="M58625" s="70">
        <f t="shared" si="1787"/>
        <v>0</v>
      </c>
      <c r="P58625" s="70">
        <f t="shared" ref="P58625:P58688" si="1788">N58625*0.3+O58625*0.7</f>
        <v>0</v>
      </c>
    </row>
    <row r="58626" spans="13:16">
      <c r="M58626" s="70">
        <f t="shared" si="1787"/>
        <v>0</v>
      </c>
      <c r="P58626" s="70">
        <f t="shared" si="1788"/>
        <v>0</v>
      </c>
    </row>
    <row r="58627" spans="13:16">
      <c r="M58627" s="70">
        <f t="shared" si="1787"/>
        <v>0</v>
      </c>
      <c r="P58627" s="70">
        <f t="shared" si="1788"/>
        <v>0</v>
      </c>
    </row>
    <row r="58628" spans="13:16">
      <c r="M58628" s="70">
        <f t="shared" si="1787"/>
        <v>0</v>
      </c>
      <c r="P58628" s="70">
        <f t="shared" si="1788"/>
        <v>0</v>
      </c>
    </row>
    <row r="58629" spans="13:16">
      <c r="M58629" s="70">
        <f t="shared" si="1787"/>
        <v>0</v>
      </c>
      <c r="P58629" s="70">
        <f t="shared" si="1788"/>
        <v>0</v>
      </c>
    </row>
    <row r="58630" spans="13:16">
      <c r="M58630" s="70">
        <f t="shared" si="1787"/>
        <v>0</v>
      </c>
      <c r="P58630" s="70">
        <f t="shared" si="1788"/>
        <v>0</v>
      </c>
    </row>
    <row r="58631" spans="13:16">
      <c r="M58631" s="70">
        <f t="shared" si="1787"/>
        <v>0</v>
      </c>
      <c r="P58631" s="70">
        <f t="shared" si="1788"/>
        <v>0</v>
      </c>
    </row>
    <row r="58632" spans="13:16">
      <c r="M58632" s="70">
        <f t="shared" si="1787"/>
        <v>0</v>
      </c>
      <c r="P58632" s="70">
        <f t="shared" si="1788"/>
        <v>0</v>
      </c>
    </row>
    <row r="58633" spans="13:16">
      <c r="M58633" s="70">
        <f t="shared" si="1787"/>
        <v>0</v>
      </c>
      <c r="P58633" s="70">
        <f t="shared" si="1788"/>
        <v>0</v>
      </c>
    </row>
    <row r="58634" spans="13:16">
      <c r="M58634" s="70">
        <f t="shared" ref="M58634:M58697" si="1789">K58634*0.3+L58634*0.7</f>
        <v>0</v>
      </c>
      <c r="P58634" s="70">
        <f t="shared" si="1788"/>
        <v>0</v>
      </c>
    </row>
    <row r="58635" spans="13:16">
      <c r="M58635" s="70">
        <f t="shared" si="1789"/>
        <v>0</v>
      </c>
      <c r="P58635" s="70">
        <f t="shared" si="1788"/>
        <v>0</v>
      </c>
    </row>
    <row r="58636" spans="13:16">
      <c r="M58636" s="70">
        <f t="shared" si="1789"/>
        <v>0</v>
      </c>
      <c r="P58636" s="70">
        <f t="shared" si="1788"/>
        <v>0</v>
      </c>
    </row>
    <row r="58637" spans="13:16">
      <c r="M58637" s="70">
        <f t="shared" si="1789"/>
        <v>0</v>
      </c>
      <c r="P58637" s="70">
        <f t="shared" si="1788"/>
        <v>0</v>
      </c>
    </row>
    <row r="58638" spans="13:16">
      <c r="M58638" s="70">
        <f t="shared" si="1789"/>
        <v>0</v>
      </c>
      <c r="P58638" s="70">
        <f t="shared" si="1788"/>
        <v>0</v>
      </c>
    </row>
    <row r="58639" spans="13:16">
      <c r="M58639" s="70">
        <f t="shared" si="1789"/>
        <v>0</v>
      </c>
      <c r="P58639" s="70">
        <f t="shared" si="1788"/>
        <v>0</v>
      </c>
    </row>
    <row r="58640" spans="13:16">
      <c r="M58640" s="70">
        <f t="shared" si="1789"/>
        <v>0</v>
      </c>
      <c r="P58640" s="70">
        <f t="shared" si="1788"/>
        <v>0</v>
      </c>
    </row>
    <row r="58641" spans="13:16">
      <c r="M58641" s="70">
        <f t="shared" si="1789"/>
        <v>0</v>
      </c>
      <c r="P58641" s="70">
        <f t="shared" si="1788"/>
        <v>0</v>
      </c>
    </row>
    <row r="58642" spans="13:16">
      <c r="M58642" s="70">
        <f t="shared" si="1789"/>
        <v>0</v>
      </c>
      <c r="P58642" s="70">
        <f t="shared" si="1788"/>
        <v>0</v>
      </c>
    </row>
    <row r="58643" spans="13:16">
      <c r="M58643" s="70">
        <f t="shared" si="1789"/>
        <v>0</v>
      </c>
      <c r="P58643" s="70">
        <f t="shared" si="1788"/>
        <v>0</v>
      </c>
    </row>
    <row r="58644" spans="13:16">
      <c r="M58644" s="70">
        <f t="shared" si="1789"/>
        <v>0</v>
      </c>
      <c r="P58644" s="70">
        <f t="shared" si="1788"/>
        <v>0</v>
      </c>
    </row>
    <row r="58645" spans="13:16">
      <c r="M58645" s="70">
        <f t="shared" si="1789"/>
        <v>0</v>
      </c>
      <c r="P58645" s="70">
        <f t="shared" si="1788"/>
        <v>0</v>
      </c>
    </row>
    <row r="58646" spans="13:16">
      <c r="M58646" s="70">
        <f t="shared" si="1789"/>
        <v>0</v>
      </c>
      <c r="P58646" s="70">
        <f t="shared" si="1788"/>
        <v>0</v>
      </c>
    </row>
    <row r="58647" spans="13:16">
      <c r="M58647" s="70">
        <f t="shared" si="1789"/>
        <v>0</v>
      </c>
      <c r="P58647" s="70">
        <f t="shared" si="1788"/>
        <v>0</v>
      </c>
    </row>
    <row r="58648" spans="13:16">
      <c r="M58648" s="70">
        <f t="shared" si="1789"/>
        <v>0</v>
      </c>
      <c r="P58648" s="70">
        <f t="shared" si="1788"/>
        <v>0</v>
      </c>
    </row>
    <row r="58649" spans="13:16">
      <c r="M58649" s="70">
        <f t="shared" si="1789"/>
        <v>0</v>
      </c>
      <c r="P58649" s="70">
        <f t="shared" si="1788"/>
        <v>0</v>
      </c>
    </row>
    <row r="58650" spans="13:16">
      <c r="M58650" s="70">
        <f t="shared" si="1789"/>
        <v>0</v>
      </c>
      <c r="P58650" s="70">
        <f t="shared" si="1788"/>
        <v>0</v>
      </c>
    </row>
    <row r="58651" spans="13:16">
      <c r="M58651" s="70">
        <f t="shared" si="1789"/>
        <v>0</v>
      </c>
      <c r="P58651" s="70">
        <f t="shared" si="1788"/>
        <v>0</v>
      </c>
    </row>
    <row r="58652" spans="13:16">
      <c r="M58652" s="70">
        <f t="shared" si="1789"/>
        <v>0</v>
      </c>
      <c r="P58652" s="70">
        <f t="shared" si="1788"/>
        <v>0</v>
      </c>
    </row>
    <row r="58653" spans="13:16">
      <c r="M58653" s="70">
        <f t="shared" si="1789"/>
        <v>0</v>
      </c>
      <c r="P58653" s="70">
        <f t="shared" si="1788"/>
        <v>0</v>
      </c>
    </row>
    <row r="58654" spans="13:16">
      <c r="M58654" s="70">
        <f t="shared" si="1789"/>
        <v>0</v>
      </c>
      <c r="P58654" s="70">
        <f t="shared" si="1788"/>
        <v>0</v>
      </c>
    </row>
    <row r="58655" spans="13:16">
      <c r="M58655" s="70">
        <f t="shared" si="1789"/>
        <v>0</v>
      </c>
      <c r="P58655" s="70">
        <f t="shared" si="1788"/>
        <v>0</v>
      </c>
    </row>
    <row r="58656" spans="13:16">
      <c r="M58656" s="70">
        <f t="shared" si="1789"/>
        <v>0</v>
      </c>
      <c r="P58656" s="70">
        <f t="shared" si="1788"/>
        <v>0</v>
      </c>
    </row>
    <row r="58657" spans="13:16">
      <c r="M58657" s="70">
        <f t="shared" si="1789"/>
        <v>0</v>
      </c>
      <c r="P58657" s="70">
        <f t="shared" si="1788"/>
        <v>0</v>
      </c>
    </row>
    <row r="58658" spans="13:16">
      <c r="M58658" s="70">
        <f t="shared" si="1789"/>
        <v>0</v>
      </c>
      <c r="P58658" s="70">
        <f t="shared" si="1788"/>
        <v>0</v>
      </c>
    </row>
    <row r="58659" spans="13:16">
      <c r="M58659" s="70">
        <f t="shared" si="1789"/>
        <v>0</v>
      </c>
      <c r="P58659" s="70">
        <f t="shared" si="1788"/>
        <v>0</v>
      </c>
    </row>
    <row r="58660" spans="13:16">
      <c r="M58660" s="70">
        <f t="shared" si="1789"/>
        <v>0</v>
      </c>
      <c r="P58660" s="70">
        <f t="shared" si="1788"/>
        <v>0</v>
      </c>
    </row>
    <row r="58661" spans="13:16">
      <c r="M58661" s="70">
        <f t="shared" si="1789"/>
        <v>0</v>
      </c>
      <c r="P58661" s="70">
        <f t="shared" si="1788"/>
        <v>0</v>
      </c>
    </row>
    <row r="58662" spans="13:16">
      <c r="M58662" s="70">
        <f t="shared" si="1789"/>
        <v>0</v>
      </c>
      <c r="P58662" s="70">
        <f t="shared" si="1788"/>
        <v>0</v>
      </c>
    </row>
    <row r="58663" spans="13:16">
      <c r="M58663" s="70">
        <f t="shared" si="1789"/>
        <v>0</v>
      </c>
      <c r="P58663" s="70">
        <f t="shared" si="1788"/>
        <v>0</v>
      </c>
    </row>
    <row r="58664" spans="13:16">
      <c r="M58664" s="70">
        <f t="shared" si="1789"/>
        <v>0</v>
      </c>
      <c r="P58664" s="70">
        <f t="shared" si="1788"/>
        <v>0</v>
      </c>
    </row>
    <row r="58665" spans="13:16">
      <c r="M58665" s="70">
        <f t="shared" si="1789"/>
        <v>0</v>
      </c>
      <c r="P58665" s="70">
        <f t="shared" si="1788"/>
        <v>0</v>
      </c>
    </row>
    <row r="58666" spans="13:16">
      <c r="M58666" s="70">
        <f t="shared" si="1789"/>
        <v>0</v>
      </c>
      <c r="P58666" s="70">
        <f t="shared" si="1788"/>
        <v>0</v>
      </c>
    </row>
    <row r="58667" spans="13:16">
      <c r="M58667" s="70">
        <f t="shared" si="1789"/>
        <v>0</v>
      </c>
      <c r="P58667" s="70">
        <f t="shared" si="1788"/>
        <v>0</v>
      </c>
    </row>
    <row r="58668" spans="13:16">
      <c r="M58668" s="70">
        <f t="shared" si="1789"/>
        <v>0</v>
      </c>
      <c r="P58668" s="70">
        <f t="shared" si="1788"/>
        <v>0</v>
      </c>
    </row>
    <row r="58669" spans="13:16">
      <c r="M58669" s="70">
        <f t="shared" si="1789"/>
        <v>0</v>
      </c>
      <c r="P58669" s="70">
        <f t="shared" si="1788"/>
        <v>0</v>
      </c>
    </row>
    <row r="58670" spans="13:16">
      <c r="M58670" s="70">
        <f t="shared" si="1789"/>
        <v>0</v>
      </c>
      <c r="P58670" s="70">
        <f t="shared" si="1788"/>
        <v>0</v>
      </c>
    </row>
    <row r="58671" spans="13:16">
      <c r="M58671" s="70">
        <f t="shared" si="1789"/>
        <v>0</v>
      </c>
      <c r="P58671" s="70">
        <f t="shared" si="1788"/>
        <v>0</v>
      </c>
    </row>
    <row r="58672" spans="13:16">
      <c r="M58672" s="70">
        <f t="shared" si="1789"/>
        <v>0</v>
      </c>
      <c r="P58672" s="70">
        <f t="shared" si="1788"/>
        <v>0</v>
      </c>
    </row>
    <row r="58673" spans="13:16">
      <c r="M58673" s="70">
        <f t="shared" si="1789"/>
        <v>0</v>
      </c>
      <c r="P58673" s="70">
        <f t="shared" si="1788"/>
        <v>0</v>
      </c>
    </row>
    <row r="58674" spans="13:16">
      <c r="M58674" s="70">
        <f t="shared" si="1789"/>
        <v>0</v>
      </c>
      <c r="P58674" s="70">
        <f t="shared" si="1788"/>
        <v>0</v>
      </c>
    </row>
    <row r="58675" spans="13:16">
      <c r="M58675" s="70">
        <f t="shared" si="1789"/>
        <v>0</v>
      </c>
      <c r="P58675" s="70">
        <f t="shared" si="1788"/>
        <v>0</v>
      </c>
    </row>
    <row r="58676" spans="13:16">
      <c r="M58676" s="70">
        <f t="shared" si="1789"/>
        <v>0</v>
      </c>
      <c r="P58676" s="70">
        <f t="shared" si="1788"/>
        <v>0</v>
      </c>
    </row>
    <row r="58677" spans="13:16">
      <c r="M58677" s="70">
        <f t="shared" si="1789"/>
        <v>0</v>
      </c>
      <c r="P58677" s="70">
        <f t="shared" si="1788"/>
        <v>0</v>
      </c>
    </row>
    <row r="58678" spans="13:16">
      <c r="M58678" s="70">
        <f t="shared" si="1789"/>
        <v>0</v>
      </c>
      <c r="P58678" s="70">
        <f t="shared" si="1788"/>
        <v>0</v>
      </c>
    </row>
    <row r="58679" spans="13:16">
      <c r="M58679" s="70">
        <f t="shared" si="1789"/>
        <v>0</v>
      </c>
      <c r="P58679" s="70">
        <f t="shared" si="1788"/>
        <v>0</v>
      </c>
    </row>
    <row r="58680" spans="13:16">
      <c r="M58680" s="70">
        <f t="shared" si="1789"/>
        <v>0</v>
      </c>
      <c r="P58680" s="70">
        <f t="shared" si="1788"/>
        <v>0</v>
      </c>
    </row>
    <row r="58681" spans="13:16">
      <c r="M58681" s="70">
        <f t="shared" si="1789"/>
        <v>0</v>
      </c>
      <c r="P58681" s="70">
        <f t="shared" si="1788"/>
        <v>0</v>
      </c>
    </row>
    <row r="58682" spans="13:16">
      <c r="M58682" s="70">
        <f t="shared" si="1789"/>
        <v>0</v>
      </c>
      <c r="P58682" s="70">
        <f t="shared" si="1788"/>
        <v>0</v>
      </c>
    </row>
    <row r="58683" spans="13:16">
      <c r="M58683" s="70">
        <f t="shared" si="1789"/>
        <v>0</v>
      </c>
      <c r="P58683" s="70">
        <f t="shared" si="1788"/>
        <v>0</v>
      </c>
    </row>
    <row r="58684" spans="13:16">
      <c r="M58684" s="70">
        <f t="shared" si="1789"/>
        <v>0</v>
      </c>
      <c r="P58684" s="70">
        <f t="shared" si="1788"/>
        <v>0</v>
      </c>
    </row>
    <row r="58685" spans="13:16">
      <c r="M58685" s="70">
        <f t="shared" si="1789"/>
        <v>0</v>
      </c>
      <c r="P58685" s="70">
        <f t="shared" si="1788"/>
        <v>0</v>
      </c>
    </row>
    <row r="58686" spans="13:16">
      <c r="M58686" s="70">
        <f t="shared" si="1789"/>
        <v>0</v>
      </c>
      <c r="P58686" s="70">
        <f t="shared" si="1788"/>
        <v>0</v>
      </c>
    </row>
    <row r="58687" spans="13:16">
      <c r="M58687" s="70">
        <f t="shared" si="1789"/>
        <v>0</v>
      </c>
      <c r="P58687" s="70">
        <f t="shared" si="1788"/>
        <v>0</v>
      </c>
    </row>
    <row r="58688" spans="13:16">
      <c r="M58688" s="70">
        <f t="shared" si="1789"/>
        <v>0</v>
      </c>
      <c r="P58688" s="70">
        <f t="shared" si="1788"/>
        <v>0</v>
      </c>
    </row>
    <row r="58689" spans="13:16">
      <c r="M58689" s="70">
        <f t="shared" si="1789"/>
        <v>0</v>
      </c>
      <c r="P58689" s="70">
        <f t="shared" ref="P58689:P58752" si="1790">N58689*0.3+O58689*0.7</f>
        <v>0</v>
      </c>
    </row>
    <row r="58690" spans="13:16">
      <c r="M58690" s="70">
        <f t="shared" si="1789"/>
        <v>0</v>
      </c>
      <c r="P58690" s="70">
        <f t="shared" si="1790"/>
        <v>0</v>
      </c>
    </row>
    <row r="58691" spans="13:16">
      <c r="M58691" s="70">
        <f t="shared" si="1789"/>
        <v>0</v>
      </c>
      <c r="P58691" s="70">
        <f t="shared" si="1790"/>
        <v>0</v>
      </c>
    </row>
    <row r="58692" spans="13:16">
      <c r="M58692" s="70">
        <f t="shared" si="1789"/>
        <v>0</v>
      </c>
      <c r="P58692" s="70">
        <f t="shared" si="1790"/>
        <v>0</v>
      </c>
    </row>
    <row r="58693" spans="13:16">
      <c r="M58693" s="70">
        <f t="shared" si="1789"/>
        <v>0</v>
      </c>
      <c r="P58693" s="70">
        <f t="shared" si="1790"/>
        <v>0</v>
      </c>
    </row>
    <row r="58694" spans="13:16">
      <c r="M58694" s="70">
        <f t="shared" si="1789"/>
        <v>0</v>
      </c>
      <c r="P58694" s="70">
        <f t="shared" si="1790"/>
        <v>0</v>
      </c>
    </row>
    <row r="58695" spans="13:16">
      <c r="M58695" s="70">
        <f t="shared" si="1789"/>
        <v>0</v>
      </c>
      <c r="P58695" s="70">
        <f t="shared" si="1790"/>
        <v>0</v>
      </c>
    </row>
    <row r="58696" spans="13:16">
      <c r="M58696" s="70">
        <f t="shared" si="1789"/>
        <v>0</v>
      </c>
      <c r="P58696" s="70">
        <f t="shared" si="1790"/>
        <v>0</v>
      </c>
    </row>
    <row r="58697" spans="13:16">
      <c r="M58697" s="70">
        <f t="shared" si="1789"/>
        <v>0</v>
      </c>
      <c r="P58697" s="70">
        <f t="shared" si="1790"/>
        <v>0</v>
      </c>
    </row>
    <row r="58698" spans="13:16">
      <c r="M58698" s="70">
        <f t="shared" ref="M58698:M58761" si="1791">K58698*0.3+L58698*0.7</f>
        <v>0</v>
      </c>
      <c r="P58698" s="70">
        <f t="shared" si="1790"/>
        <v>0</v>
      </c>
    </row>
    <row r="58699" spans="13:16">
      <c r="M58699" s="70">
        <f t="shared" si="1791"/>
        <v>0</v>
      </c>
      <c r="P58699" s="70">
        <f t="shared" si="1790"/>
        <v>0</v>
      </c>
    </row>
    <row r="58700" spans="13:16">
      <c r="M58700" s="70">
        <f t="shared" si="1791"/>
        <v>0</v>
      </c>
      <c r="P58700" s="70">
        <f t="shared" si="1790"/>
        <v>0</v>
      </c>
    </row>
    <row r="58701" spans="13:16">
      <c r="M58701" s="70">
        <f t="shared" si="1791"/>
        <v>0</v>
      </c>
      <c r="P58701" s="70">
        <f t="shared" si="1790"/>
        <v>0</v>
      </c>
    </row>
    <row r="58702" spans="13:16">
      <c r="M58702" s="70">
        <f t="shared" si="1791"/>
        <v>0</v>
      </c>
      <c r="P58702" s="70">
        <f t="shared" si="1790"/>
        <v>0</v>
      </c>
    </row>
    <row r="58703" spans="13:16">
      <c r="M58703" s="70">
        <f t="shared" si="1791"/>
        <v>0</v>
      </c>
      <c r="P58703" s="70">
        <f t="shared" si="1790"/>
        <v>0</v>
      </c>
    </row>
    <row r="58704" spans="13:16">
      <c r="M58704" s="70">
        <f t="shared" si="1791"/>
        <v>0</v>
      </c>
      <c r="P58704" s="70">
        <f t="shared" si="1790"/>
        <v>0</v>
      </c>
    </row>
    <row r="58705" spans="13:16">
      <c r="M58705" s="70">
        <f t="shared" si="1791"/>
        <v>0</v>
      </c>
      <c r="P58705" s="70">
        <f t="shared" si="1790"/>
        <v>0</v>
      </c>
    </row>
    <row r="58706" spans="13:16">
      <c r="M58706" s="70">
        <f t="shared" si="1791"/>
        <v>0</v>
      </c>
      <c r="P58706" s="70">
        <f t="shared" si="1790"/>
        <v>0</v>
      </c>
    </row>
    <row r="58707" spans="13:16">
      <c r="M58707" s="70">
        <f t="shared" si="1791"/>
        <v>0</v>
      </c>
      <c r="P58707" s="70">
        <f t="shared" si="1790"/>
        <v>0</v>
      </c>
    </row>
    <row r="58708" spans="13:16">
      <c r="M58708" s="70">
        <f t="shared" si="1791"/>
        <v>0</v>
      </c>
      <c r="P58708" s="70">
        <f t="shared" si="1790"/>
        <v>0</v>
      </c>
    </row>
    <row r="58709" spans="13:16">
      <c r="M58709" s="70">
        <f t="shared" si="1791"/>
        <v>0</v>
      </c>
      <c r="P58709" s="70">
        <f t="shared" si="1790"/>
        <v>0</v>
      </c>
    </row>
    <row r="58710" spans="13:16">
      <c r="M58710" s="70">
        <f t="shared" si="1791"/>
        <v>0</v>
      </c>
      <c r="P58710" s="70">
        <f t="shared" si="1790"/>
        <v>0</v>
      </c>
    </row>
    <row r="58711" spans="13:16">
      <c r="M58711" s="70">
        <f t="shared" si="1791"/>
        <v>0</v>
      </c>
      <c r="P58711" s="70">
        <f t="shared" si="1790"/>
        <v>0</v>
      </c>
    </row>
    <row r="58712" spans="13:16">
      <c r="M58712" s="70">
        <f t="shared" si="1791"/>
        <v>0</v>
      </c>
      <c r="P58712" s="70">
        <f t="shared" si="1790"/>
        <v>0</v>
      </c>
    </row>
    <row r="58713" spans="13:16">
      <c r="M58713" s="70">
        <f t="shared" si="1791"/>
        <v>0</v>
      </c>
      <c r="P58713" s="70">
        <f t="shared" si="1790"/>
        <v>0</v>
      </c>
    </row>
    <row r="58714" spans="13:16">
      <c r="M58714" s="70">
        <f t="shared" si="1791"/>
        <v>0</v>
      </c>
      <c r="P58714" s="70">
        <f t="shared" si="1790"/>
        <v>0</v>
      </c>
    </row>
    <row r="58715" spans="13:16">
      <c r="M58715" s="70">
        <f t="shared" si="1791"/>
        <v>0</v>
      </c>
      <c r="P58715" s="70">
        <f t="shared" si="1790"/>
        <v>0</v>
      </c>
    </row>
    <row r="58716" spans="13:16">
      <c r="M58716" s="70">
        <f t="shared" si="1791"/>
        <v>0</v>
      </c>
      <c r="P58716" s="70">
        <f t="shared" si="1790"/>
        <v>0</v>
      </c>
    </row>
    <row r="58717" spans="13:16">
      <c r="M58717" s="70">
        <f t="shared" si="1791"/>
        <v>0</v>
      </c>
      <c r="P58717" s="70">
        <f t="shared" si="1790"/>
        <v>0</v>
      </c>
    </row>
    <row r="58718" spans="13:16">
      <c r="M58718" s="70">
        <f t="shared" si="1791"/>
        <v>0</v>
      </c>
      <c r="P58718" s="70">
        <f t="shared" si="1790"/>
        <v>0</v>
      </c>
    </row>
    <row r="58719" spans="13:16">
      <c r="M58719" s="70">
        <f t="shared" si="1791"/>
        <v>0</v>
      </c>
      <c r="P58719" s="70">
        <f t="shared" si="1790"/>
        <v>0</v>
      </c>
    </row>
    <row r="58720" spans="13:16">
      <c r="M58720" s="70">
        <f t="shared" si="1791"/>
        <v>0</v>
      </c>
      <c r="P58720" s="70">
        <f t="shared" si="1790"/>
        <v>0</v>
      </c>
    </row>
    <row r="58721" spans="13:16">
      <c r="M58721" s="70">
        <f t="shared" si="1791"/>
        <v>0</v>
      </c>
      <c r="P58721" s="70">
        <f t="shared" si="1790"/>
        <v>0</v>
      </c>
    </row>
    <row r="58722" spans="13:16">
      <c r="M58722" s="70">
        <f t="shared" si="1791"/>
        <v>0</v>
      </c>
      <c r="P58722" s="70">
        <f t="shared" si="1790"/>
        <v>0</v>
      </c>
    </row>
    <row r="58723" spans="13:16">
      <c r="M58723" s="70">
        <f t="shared" si="1791"/>
        <v>0</v>
      </c>
      <c r="P58723" s="70">
        <f t="shared" si="1790"/>
        <v>0</v>
      </c>
    </row>
    <row r="58724" spans="13:16">
      <c r="M58724" s="70">
        <f t="shared" si="1791"/>
        <v>0</v>
      </c>
      <c r="P58724" s="70">
        <f t="shared" si="1790"/>
        <v>0</v>
      </c>
    </row>
    <row r="58725" spans="13:16">
      <c r="M58725" s="70">
        <f t="shared" si="1791"/>
        <v>0</v>
      </c>
      <c r="P58725" s="70">
        <f t="shared" si="1790"/>
        <v>0</v>
      </c>
    </row>
    <row r="58726" spans="13:16">
      <c r="M58726" s="70">
        <f t="shared" si="1791"/>
        <v>0</v>
      </c>
      <c r="P58726" s="70">
        <f t="shared" si="1790"/>
        <v>0</v>
      </c>
    </row>
    <row r="58727" spans="13:16">
      <c r="M58727" s="70">
        <f t="shared" si="1791"/>
        <v>0</v>
      </c>
      <c r="P58727" s="70">
        <f t="shared" si="1790"/>
        <v>0</v>
      </c>
    </row>
    <row r="58728" spans="13:16">
      <c r="M58728" s="70">
        <f t="shared" si="1791"/>
        <v>0</v>
      </c>
      <c r="P58728" s="70">
        <f t="shared" si="1790"/>
        <v>0</v>
      </c>
    </row>
    <row r="58729" spans="13:16">
      <c r="M58729" s="70">
        <f t="shared" si="1791"/>
        <v>0</v>
      </c>
      <c r="P58729" s="70">
        <f t="shared" si="1790"/>
        <v>0</v>
      </c>
    </row>
    <row r="58730" spans="13:16">
      <c r="M58730" s="70">
        <f t="shared" si="1791"/>
        <v>0</v>
      </c>
      <c r="P58730" s="70">
        <f t="shared" si="1790"/>
        <v>0</v>
      </c>
    </row>
    <row r="58731" spans="13:16">
      <c r="M58731" s="70">
        <f t="shared" si="1791"/>
        <v>0</v>
      </c>
      <c r="P58731" s="70">
        <f t="shared" si="1790"/>
        <v>0</v>
      </c>
    </row>
    <row r="58732" spans="13:16">
      <c r="M58732" s="70">
        <f t="shared" si="1791"/>
        <v>0</v>
      </c>
      <c r="P58732" s="70">
        <f t="shared" si="1790"/>
        <v>0</v>
      </c>
    </row>
    <row r="58733" spans="13:16">
      <c r="M58733" s="70">
        <f t="shared" si="1791"/>
        <v>0</v>
      </c>
      <c r="P58733" s="70">
        <f t="shared" si="1790"/>
        <v>0</v>
      </c>
    </row>
    <row r="58734" spans="13:16">
      <c r="M58734" s="70">
        <f t="shared" si="1791"/>
        <v>0</v>
      </c>
      <c r="P58734" s="70">
        <f t="shared" si="1790"/>
        <v>0</v>
      </c>
    </row>
    <row r="58735" spans="13:16">
      <c r="M58735" s="70">
        <f t="shared" si="1791"/>
        <v>0</v>
      </c>
      <c r="P58735" s="70">
        <f t="shared" si="1790"/>
        <v>0</v>
      </c>
    </row>
    <row r="58736" spans="13:16">
      <c r="M58736" s="70">
        <f t="shared" si="1791"/>
        <v>0</v>
      </c>
      <c r="P58736" s="70">
        <f t="shared" si="1790"/>
        <v>0</v>
      </c>
    </row>
    <row r="58737" spans="13:16">
      <c r="M58737" s="70">
        <f t="shared" si="1791"/>
        <v>0</v>
      </c>
      <c r="P58737" s="70">
        <f t="shared" si="1790"/>
        <v>0</v>
      </c>
    </row>
    <row r="58738" spans="13:16">
      <c r="M58738" s="70">
        <f t="shared" si="1791"/>
        <v>0</v>
      </c>
      <c r="P58738" s="70">
        <f t="shared" si="1790"/>
        <v>0</v>
      </c>
    </row>
    <row r="58739" spans="13:16">
      <c r="M58739" s="70">
        <f t="shared" si="1791"/>
        <v>0</v>
      </c>
      <c r="P58739" s="70">
        <f t="shared" si="1790"/>
        <v>0</v>
      </c>
    </row>
    <row r="58740" spans="13:16">
      <c r="M58740" s="70">
        <f t="shared" si="1791"/>
        <v>0</v>
      </c>
      <c r="P58740" s="70">
        <f t="shared" si="1790"/>
        <v>0</v>
      </c>
    </row>
    <row r="58741" spans="13:16">
      <c r="M58741" s="70">
        <f t="shared" si="1791"/>
        <v>0</v>
      </c>
      <c r="P58741" s="70">
        <f t="shared" si="1790"/>
        <v>0</v>
      </c>
    </row>
    <row r="58742" spans="13:16">
      <c r="M58742" s="70">
        <f t="shared" si="1791"/>
        <v>0</v>
      </c>
      <c r="P58742" s="70">
        <f t="shared" si="1790"/>
        <v>0</v>
      </c>
    </row>
    <row r="58743" spans="13:16">
      <c r="M58743" s="70">
        <f t="shared" si="1791"/>
        <v>0</v>
      </c>
      <c r="P58743" s="70">
        <f t="shared" si="1790"/>
        <v>0</v>
      </c>
    </row>
    <row r="58744" spans="13:16">
      <c r="M58744" s="70">
        <f t="shared" si="1791"/>
        <v>0</v>
      </c>
      <c r="P58744" s="70">
        <f t="shared" si="1790"/>
        <v>0</v>
      </c>
    </row>
    <row r="58745" spans="13:16">
      <c r="M58745" s="70">
        <f t="shared" si="1791"/>
        <v>0</v>
      </c>
      <c r="P58745" s="70">
        <f t="shared" si="1790"/>
        <v>0</v>
      </c>
    </row>
    <row r="58746" spans="13:16">
      <c r="M58746" s="70">
        <f t="shared" si="1791"/>
        <v>0</v>
      </c>
      <c r="P58746" s="70">
        <f t="shared" si="1790"/>
        <v>0</v>
      </c>
    </row>
    <row r="58747" spans="13:16">
      <c r="M58747" s="70">
        <f t="shared" si="1791"/>
        <v>0</v>
      </c>
      <c r="P58747" s="70">
        <f t="shared" si="1790"/>
        <v>0</v>
      </c>
    </row>
    <row r="58748" spans="13:16">
      <c r="M58748" s="70">
        <f t="shared" si="1791"/>
        <v>0</v>
      </c>
      <c r="P58748" s="70">
        <f t="shared" si="1790"/>
        <v>0</v>
      </c>
    </row>
    <row r="58749" spans="13:16">
      <c r="M58749" s="70">
        <f t="shared" si="1791"/>
        <v>0</v>
      </c>
      <c r="P58749" s="70">
        <f t="shared" si="1790"/>
        <v>0</v>
      </c>
    </row>
    <row r="58750" spans="13:16">
      <c r="M58750" s="70">
        <f t="shared" si="1791"/>
        <v>0</v>
      </c>
      <c r="P58750" s="70">
        <f t="shared" si="1790"/>
        <v>0</v>
      </c>
    </row>
    <row r="58751" spans="13:16">
      <c r="M58751" s="70">
        <f t="shared" si="1791"/>
        <v>0</v>
      </c>
      <c r="P58751" s="70">
        <f t="shared" si="1790"/>
        <v>0</v>
      </c>
    </row>
    <row r="58752" spans="13:16">
      <c r="M58752" s="70">
        <f t="shared" si="1791"/>
        <v>0</v>
      </c>
      <c r="P58752" s="70">
        <f t="shared" si="1790"/>
        <v>0</v>
      </c>
    </row>
    <row r="58753" spans="13:16">
      <c r="M58753" s="70">
        <f t="shared" si="1791"/>
        <v>0</v>
      </c>
      <c r="P58753" s="70">
        <f t="shared" ref="P58753:P58816" si="1792">N58753*0.3+O58753*0.7</f>
        <v>0</v>
      </c>
    </row>
    <row r="58754" spans="13:16">
      <c r="M58754" s="70">
        <f t="shared" si="1791"/>
        <v>0</v>
      </c>
      <c r="P58754" s="70">
        <f t="shared" si="1792"/>
        <v>0</v>
      </c>
    </row>
    <row r="58755" spans="13:16">
      <c r="M58755" s="70">
        <f t="shared" si="1791"/>
        <v>0</v>
      </c>
      <c r="P58755" s="70">
        <f t="shared" si="1792"/>
        <v>0</v>
      </c>
    </row>
    <row r="58756" spans="13:16">
      <c r="M58756" s="70">
        <f t="shared" si="1791"/>
        <v>0</v>
      </c>
      <c r="P58756" s="70">
        <f t="shared" si="1792"/>
        <v>0</v>
      </c>
    </row>
    <row r="58757" spans="13:16">
      <c r="M58757" s="70">
        <f t="shared" si="1791"/>
        <v>0</v>
      </c>
      <c r="P58757" s="70">
        <f t="shared" si="1792"/>
        <v>0</v>
      </c>
    </row>
    <row r="58758" spans="13:16">
      <c r="M58758" s="70">
        <f t="shared" si="1791"/>
        <v>0</v>
      </c>
      <c r="P58758" s="70">
        <f t="shared" si="1792"/>
        <v>0</v>
      </c>
    </row>
    <row r="58759" spans="13:16">
      <c r="M58759" s="70">
        <f t="shared" si="1791"/>
        <v>0</v>
      </c>
      <c r="P58759" s="70">
        <f t="shared" si="1792"/>
        <v>0</v>
      </c>
    </row>
    <row r="58760" spans="13:16">
      <c r="M58760" s="70">
        <f t="shared" si="1791"/>
        <v>0</v>
      </c>
      <c r="P58760" s="70">
        <f t="shared" si="1792"/>
        <v>0</v>
      </c>
    </row>
    <row r="58761" spans="13:16">
      <c r="M58761" s="70">
        <f t="shared" si="1791"/>
        <v>0</v>
      </c>
      <c r="P58761" s="70">
        <f t="shared" si="1792"/>
        <v>0</v>
      </c>
    </row>
    <row r="58762" spans="13:16">
      <c r="M58762" s="70">
        <f t="shared" ref="M58762:M58825" si="1793">K58762*0.3+L58762*0.7</f>
        <v>0</v>
      </c>
      <c r="P58762" s="70">
        <f t="shared" si="1792"/>
        <v>0</v>
      </c>
    </row>
    <row r="58763" spans="13:16">
      <c r="M58763" s="70">
        <f t="shared" si="1793"/>
        <v>0</v>
      </c>
      <c r="P58763" s="70">
        <f t="shared" si="1792"/>
        <v>0</v>
      </c>
    </row>
    <row r="58764" spans="13:16">
      <c r="M58764" s="70">
        <f t="shared" si="1793"/>
        <v>0</v>
      </c>
      <c r="P58764" s="70">
        <f t="shared" si="1792"/>
        <v>0</v>
      </c>
    </row>
    <row r="58765" spans="13:16">
      <c r="M58765" s="70">
        <f t="shared" si="1793"/>
        <v>0</v>
      </c>
      <c r="P58765" s="70">
        <f t="shared" si="1792"/>
        <v>0</v>
      </c>
    </row>
    <row r="58766" spans="13:16">
      <c r="M58766" s="70">
        <f t="shared" si="1793"/>
        <v>0</v>
      </c>
      <c r="P58766" s="70">
        <f t="shared" si="1792"/>
        <v>0</v>
      </c>
    </row>
    <row r="58767" spans="13:16">
      <c r="M58767" s="70">
        <f t="shared" si="1793"/>
        <v>0</v>
      </c>
      <c r="P58767" s="70">
        <f t="shared" si="1792"/>
        <v>0</v>
      </c>
    </row>
    <row r="58768" spans="13:16">
      <c r="M58768" s="70">
        <f t="shared" si="1793"/>
        <v>0</v>
      </c>
      <c r="P58768" s="70">
        <f t="shared" si="1792"/>
        <v>0</v>
      </c>
    </row>
    <row r="58769" spans="13:16">
      <c r="M58769" s="70">
        <f t="shared" si="1793"/>
        <v>0</v>
      </c>
      <c r="P58769" s="70">
        <f t="shared" si="1792"/>
        <v>0</v>
      </c>
    </row>
    <row r="58770" spans="13:16">
      <c r="M58770" s="70">
        <f t="shared" si="1793"/>
        <v>0</v>
      </c>
      <c r="P58770" s="70">
        <f t="shared" si="1792"/>
        <v>0</v>
      </c>
    </row>
    <row r="58771" spans="13:16">
      <c r="M58771" s="70">
        <f t="shared" si="1793"/>
        <v>0</v>
      </c>
      <c r="P58771" s="70">
        <f t="shared" si="1792"/>
        <v>0</v>
      </c>
    </row>
    <row r="58772" spans="13:16">
      <c r="M58772" s="70">
        <f t="shared" si="1793"/>
        <v>0</v>
      </c>
      <c r="P58772" s="70">
        <f t="shared" si="1792"/>
        <v>0</v>
      </c>
    </row>
    <row r="58773" spans="13:16">
      <c r="M58773" s="70">
        <f t="shared" si="1793"/>
        <v>0</v>
      </c>
      <c r="P58773" s="70">
        <f t="shared" si="1792"/>
        <v>0</v>
      </c>
    </row>
    <row r="58774" spans="13:16">
      <c r="M58774" s="70">
        <f t="shared" si="1793"/>
        <v>0</v>
      </c>
      <c r="P58774" s="70">
        <f t="shared" si="1792"/>
        <v>0</v>
      </c>
    </row>
    <row r="58775" spans="13:16">
      <c r="M58775" s="70">
        <f t="shared" si="1793"/>
        <v>0</v>
      </c>
      <c r="P58775" s="70">
        <f t="shared" si="1792"/>
        <v>0</v>
      </c>
    </row>
    <row r="58776" spans="13:16">
      <c r="M58776" s="70">
        <f t="shared" si="1793"/>
        <v>0</v>
      </c>
      <c r="P58776" s="70">
        <f t="shared" si="1792"/>
        <v>0</v>
      </c>
    </row>
    <row r="58777" spans="13:16">
      <c r="M58777" s="70">
        <f t="shared" si="1793"/>
        <v>0</v>
      </c>
      <c r="P58777" s="70">
        <f t="shared" si="1792"/>
        <v>0</v>
      </c>
    </row>
    <row r="58778" spans="13:16">
      <c r="M58778" s="70">
        <f t="shared" si="1793"/>
        <v>0</v>
      </c>
      <c r="P58778" s="70">
        <f t="shared" si="1792"/>
        <v>0</v>
      </c>
    </row>
    <row r="58779" spans="13:16">
      <c r="M58779" s="70">
        <f t="shared" si="1793"/>
        <v>0</v>
      </c>
      <c r="P58779" s="70">
        <f t="shared" si="1792"/>
        <v>0</v>
      </c>
    </row>
    <row r="58780" spans="13:16">
      <c r="M58780" s="70">
        <f t="shared" si="1793"/>
        <v>0</v>
      </c>
      <c r="P58780" s="70">
        <f t="shared" si="1792"/>
        <v>0</v>
      </c>
    </row>
    <row r="58781" spans="13:16">
      <c r="M58781" s="70">
        <f t="shared" si="1793"/>
        <v>0</v>
      </c>
      <c r="P58781" s="70">
        <f t="shared" si="1792"/>
        <v>0</v>
      </c>
    </row>
    <row r="58782" spans="13:16">
      <c r="M58782" s="70">
        <f t="shared" si="1793"/>
        <v>0</v>
      </c>
      <c r="P58782" s="70">
        <f t="shared" si="1792"/>
        <v>0</v>
      </c>
    </row>
    <row r="58783" spans="13:16">
      <c r="M58783" s="70">
        <f t="shared" si="1793"/>
        <v>0</v>
      </c>
      <c r="P58783" s="70">
        <f t="shared" si="1792"/>
        <v>0</v>
      </c>
    </row>
    <row r="58784" spans="13:16">
      <c r="M58784" s="70">
        <f t="shared" si="1793"/>
        <v>0</v>
      </c>
      <c r="P58784" s="70">
        <f t="shared" si="1792"/>
        <v>0</v>
      </c>
    </row>
    <row r="58785" spans="13:16">
      <c r="M58785" s="70">
        <f t="shared" si="1793"/>
        <v>0</v>
      </c>
      <c r="P58785" s="70">
        <f t="shared" si="1792"/>
        <v>0</v>
      </c>
    </row>
    <row r="58786" spans="13:16">
      <c r="M58786" s="70">
        <f t="shared" si="1793"/>
        <v>0</v>
      </c>
      <c r="P58786" s="70">
        <f t="shared" si="1792"/>
        <v>0</v>
      </c>
    </row>
    <row r="58787" spans="13:16">
      <c r="M58787" s="70">
        <f t="shared" si="1793"/>
        <v>0</v>
      </c>
      <c r="P58787" s="70">
        <f t="shared" si="1792"/>
        <v>0</v>
      </c>
    </row>
    <row r="58788" spans="13:16">
      <c r="M58788" s="70">
        <f t="shared" si="1793"/>
        <v>0</v>
      </c>
      <c r="P58788" s="70">
        <f t="shared" si="1792"/>
        <v>0</v>
      </c>
    </row>
    <row r="58789" spans="13:16">
      <c r="M58789" s="70">
        <f t="shared" si="1793"/>
        <v>0</v>
      </c>
      <c r="P58789" s="70">
        <f t="shared" si="1792"/>
        <v>0</v>
      </c>
    </row>
    <row r="58790" spans="13:16">
      <c r="M58790" s="70">
        <f t="shared" si="1793"/>
        <v>0</v>
      </c>
      <c r="P58790" s="70">
        <f t="shared" si="1792"/>
        <v>0</v>
      </c>
    </row>
    <row r="58791" spans="13:16">
      <c r="M58791" s="70">
        <f t="shared" si="1793"/>
        <v>0</v>
      </c>
      <c r="P58791" s="70">
        <f t="shared" si="1792"/>
        <v>0</v>
      </c>
    </row>
    <row r="58792" spans="13:16">
      <c r="M58792" s="70">
        <f t="shared" si="1793"/>
        <v>0</v>
      </c>
      <c r="P58792" s="70">
        <f t="shared" si="1792"/>
        <v>0</v>
      </c>
    </row>
    <row r="58793" spans="13:16">
      <c r="M58793" s="70">
        <f t="shared" si="1793"/>
        <v>0</v>
      </c>
      <c r="P58793" s="70">
        <f t="shared" si="1792"/>
        <v>0</v>
      </c>
    </row>
    <row r="58794" spans="13:16">
      <c r="M58794" s="70">
        <f t="shared" si="1793"/>
        <v>0</v>
      </c>
      <c r="P58794" s="70">
        <f t="shared" si="1792"/>
        <v>0</v>
      </c>
    </row>
    <row r="58795" spans="13:16">
      <c r="M58795" s="70">
        <f t="shared" si="1793"/>
        <v>0</v>
      </c>
      <c r="P58795" s="70">
        <f t="shared" si="1792"/>
        <v>0</v>
      </c>
    </row>
    <row r="58796" spans="13:16">
      <c r="M58796" s="70">
        <f t="shared" si="1793"/>
        <v>0</v>
      </c>
      <c r="P58796" s="70">
        <f t="shared" si="1792"/>
        <v>0</v>
      </c>
    </row>
    <row r="58797" spans="13:16">
      <c r="M58797" s="70">
        <f t="shared" si="1793"/>
        <v>0</v>
      </c>
      <c r="P58797" s="70">
        <f t="shared" si="1792"/>
        <v>0</v>
      </c>
    </row>
    <row r="58798" spans="13:16">
      <c r="M58798" s="70">
        <f t="shared" si="1793"/>
        <v>0</v>
      </c>
      <c r="P58798" s="70">
        <f t="shared" si="1792"/>
        <v>0</v>
      </c>
    </row>
    <row r="58799" spans="13:16">
      <c r="M58799" s="70">
        <f t="shared" si="1793"/>
        <v>0</v>
      </c>
      <c r="P58799" s="70">
        <f t="shared" si="1792"/>
        <v>0</v>
      </c>
    </row>
    <row r="58800" spans="13:16">
      <c r="M58800" s="70">
        <f t="shared" si="1793"/>
        <v>0</v>
      </c>
      <c r="P58800" s="70">
        <f t="shared" si="1792"/>
        <v>0</v>
      </c>
    </row>
    <row r="58801" spans="13:16">
      <c r="M58801" s="70">
        <f t="shared" si="1793"/>
        <v>0</v>
      </c>
      <c r="P58801" s="70">
        <f t="shared" si="1792"/>
        <v>0</v>
      </c>
    </row>
    <row r="58802" spans="13:16">
      <c r="M58802" s="70">
        <f t="shared" si="1793"/>
        <v>0</v>
      </c>
      <c r="P58802" s="70">
        <f t="shared" si="1792"/>
        <v>0</v>
      </c>
    </row>
    <row r="58803" spans="13:16">
      <c r="M58803" s="70">
        <f t="shared" si="1793"/>
        <v>0</v>
      </c>
      <c r="P58803" s="70">
        <f t="shared" si="1792"/>
        <v>0</v>
      </c>
    </row>
    <row r="58804" spans="13:16">
      <c r="M58804" s="70">
        <f t="shared" si="1793"/>
        <v>0</v>
      </c>
      <c r="P58804" s="70">
        <f t="shared" si="1792"/>
        <v>0</v>
      </c>
    </row>
    <row r="58805" spans="13:16">
      <c r="M58805" s="70">
        <f t="shared" si="1793"/>
        <v>0</v>
      </c>
      <c r="P58805" s="70">
        <f t="shared" si="1792"/>
        <v>0</v>
      </c>
    </row>
    <row r="58806" spans="13:16">
      <c r="M58806" s="70">
        <f t="shared" si="1793"/>
        <v>0</v>
      </c>
      <c r="P58806" s="70">
        <f t="shared" si="1792"/>
        <v>0</v>
      </c>
    </row>
    <row r="58807" spans="13:16">
      <c r="M58807" s="70">
        <f t="shared" si="1793"/>
        <v>0</v>
      </c>
      <c r="P58807" s="70">
        <f t="shared" si="1792"/>
        <v>0</v>
      </c>
    </row>
    <row r="58808" spans="13:16">
      <c r="M58808" s="70">
        <f t="shared" si="1793"/>
        <v>0</v>
      </c>
      <c r="P58808" s="70">
        <f t="shared" si="1792"/>
        <v>0</v>
      </c>
    </row>
    <row r="58809" spans="13:16">
      <c r="M58809" s="70">
        <f t="shared" si="1793"/>
        <v>0</v>
      </c>
      <c r="P58809" s="70">
        <f t="shared" si="1792"/>
        <v>0</v>
      </c>
    </row>
    <row r="58810" spans="13:16">
      <c r="M58810" s="70">
        <f t="shared" si="1793"/>
        <v>0</v>
      </c>
      <c r="P58810" s="70">
        <f t="shared" si="1792"/>
        <v>0</v>
      </c>
    </row>
    <row r="58811" spans="13:16">
      <c r="M58811" s="70">
        <f t="shared" si="1793"/>
        <v>0</v>
      </c>
      <c r="P58811" s="70">
        <f t="shared" si="1792"/>
        <v>0</v>
      </c>
    </row>
    <row r="58812" spans="13:16">
      <c r="M58812" s="70">
        <f t="shared" si="1793"/>
        <v>0</v>
      </c>
      <c r="P58812" s="70">
        <f t="shared" si="1792"/>
        <v>0</v>
      </c>
    </row>
    <row r="58813" spans="13:16">
      <c r="M58813" s="70">
        <f t="shared" si="1793"/>
        <v>0</v>
      </c>
      <c r="P58813" s="70">
        <f t="shared" si="1792"/>
        <v>0</v>
      </c>
    </row>
    <row r="58814" spans="13:16">
      <c r="M58814" s="70">
        <f t="shared" si="1793"/>
        <v>0</v>
      </c>
      <c r="P58814" s="70">
        <f t="shared" si="1792"/>
        <v>0</v>
      </c>
    </row>
    <row r="58815" spans="13:16">
      <c r="M58815" s="70">
        <f t="shared" si="1793"/>
        <v>0</v>
      </c>
      <c r="P58815" s="70">
        <f t="shared" si="1792"/>
        <v>0</v>
      </c>
    </row>
    <row r="58816" spans="13:16">
      <c r="M58816" s="70">
        <f t="shared" si="1793"/>
        <v>0</v>
      </c>
      <c r="P58816" s="70">
        <f t="shared" si="1792"/>
        <v>0</v>
      </c>
    </row>
    <row r="58817" spans="13:16">
      <c r="M58817" s="70">
        <f t="shared" si="1793"/>
        <v>0</v>
      </c>
      <c r="P58817" s="70">
        <f t="shared" ref="P58817:P58880" si="1794">N58817*0.3+O58817*0.7</f>
        <v>0</v>
      </c>
    </row>
    <row r="58818" spans="13:16">
      <c r="M58818" s="70">
        <f t="shared" si="1793"/>
        <v>0</v>
      </c>
      <c r="P58818" s="70">
        <f t="shared" si="1794"/>
        <v>0</v>
      </c>
    </row>
    <row r="58819" spans="13:16">
      <c r="M58819" s="70">
        <f t="shared" si="1793"/>
        <v>0</v>
      </c>
      <c r="P58819" s="70">
        <f t="shared" si="1794"/>
        <v>0</v>
      </c>
    </row>
    <row r="58820" spans="13:16">
      <c r="M58820" s="70">
        <f t="shared" si="1793"/>
        <v>0</v>
      </c>
      <c r="P58820" s="70">
        <f t="shared" si="1794"/>
        <v>0</v>
      </c>
    </row>
    <row r="58821" spans="13:16">
      <c r="M58821" s="70">
        <f t="shared" si="1793"/>
        <v>0</v>
      </c>
      <c r="P58821" s="70">
        <f t="shared" si="1794"/>
        <v>0</v>
      </c>
    </row>
    <row r="58822" spans="13:16">
      <c r="M58822" s="70">
        <f t="shared" si="1793"/>
        <v>0</v>
      </c>
      <c r="P58822" s="70">
        <f t="shared" si="1794"/>
        <v>0</v>
      </c>
    </row>
    <row r="58823" spans="13:16">
      <c r="M58823" s="70">
        <f t="shared" si="1793"/>
        <v>0</v>
      </c>
      <c r="P58823" s="70">
        <f t="shared" si="1794"/>
        <v>0</v>
      </c>
    </row>
    <row r="58824" spans="13:16">
      <c r="M58824" s="70">
        <f t="shared" si="1793"/>
        <v>0</v>
      </c>
      <c r="P58824" s="70">
        <f t="shared" si="1794"/>
        <v>0</v>
      </c>
    </row>
    <row r="58825" spans="13:16">
      <c r="M58825" s="70">
        <f t="shared" si="1793"/>
        <v>0</v>
      </c>
      <c r="P58825" s="70">
        <f t="shared" si="1794"/>
        <v>0</v>
      </c>
    </row>
    <row r="58826" spans="13:16">
      <c r="M58826" s="70">
        <f t="shared" ref="M58826:M58889" si="1795">K58826*0.3+L58826*0.7</f>
        <v>0</v>
      </c>
      <c r="P58826" s="70">
        <f t="shared" si="1794"/>
        <v>0</v>
      </c>
    </row>
    <row r="58827" spans="13:16">
      <c r="M58827" s="70">
        <f t="shared" si="1795"/>
        <v>0</v>
      </c>
      <c r="P58827" s="70">
        <f t="shared" si="1794"/>
        <v>0</v>
      </c>
    </row>
    <row r="58828" spans="13:16">
      <c r="M58828" s="70">
        <f t="shared" si="1795"/>
        <v>0</v>
      </c>
      <c r="P58828" s="70">
        <f t="shared" si="1794"/>
        <v>0</v>
      </c>
    </row>
    <row r="58829" spans="13:16">
      <c r="M58829" s="70">
        <f t="shared" si="1795"/>
        <v>0</v>
      </c>
      <c r="P58829" s="70">
        <f t="shared" si="1794"/>
        <v>0</v>
      </c>
    </row>
    <row r="58830" spans="13:16">
      <c r="M58830" s="70">
        <f t="shared" si="1795"/>
        <v>0</v>
      </c>
      <c r="P58830" s="70">
        <f t="shared" si="1794"/>
        <v>0</v>
      </c>
    </row>
    <row r="58831" spans="13:16">
      <c r="M58831" s="70">
        <f t="shared" si="1795"/>
        <v>0</v>
      </c>
      <c r="P58831" s="70">
        <f t="shared" si="1794"/>
        <v>0</v>
      </c>
    </row>
    <row r="58832" spans="13:16">
      <c r="M58832" s="70">
        <f t="shared" si="1795"/>
        <v>0</v>
      </c>
      <c r="P58832" s="70">
        <f t="shared" si="1794"/>
        <v>0</v>
      </c>
    </row>
    <row r="58833" spans="13:16">
      <c r="M58833" s="70">
        <f t="shared" si="1795"/>
        <v>0</v>
      </c>
      <c r="P58833" s="70">
        <f t="shared" si="1794"/>
        <v>0</v>
      </c>
    </row>
    <row r="58834" spans="13:16">
      <c r="M58834" s="70">
        <f t="shared" si="1795"/>
        <v>0</v>
      </c>
      <c r="P58834" s="70">
        <f t="shared" si="1794"/>
        <v>0</v>
      </c>
    </row>
    <row r="58835" spans="13:16">
      <c r="M58835" s="70">
        <f t="shared" si="1795"/>
        <v>0</v>
      </c>
      <c r="P58835" s="70">
        <f t="shared" si="1794"/>
        <v>0</v>
      </c>
    </row>
    <row r="58836" spans="13:16">
      <c r="M58836" s="70">
        <f t="shared" si="1795"/>
        <v>0</v>
      </c>
      <c r="P58836" s="70">
        <f t="shared" si="1794"/>
        <v>0</v>
      </c>
    </row>
    <row r="58837" spans="13:16">
      <c r="M58837" s="70">
        <f t="shared" si="1795"/>
        <v>0</v>
      </c>
      <c r="P58837" s="70">
        <f t="shared" si="1794"/>
        <v>0</v>
      </c>
    </row>
    <row r="58838" spans="13:16">
      <c r="M58838" s="70">
        <f t="shared" si="1795"/>
        <v>0</v>
      </c>
      <c r="P58838" s="70">
        <f t="shared" si="1794"/>
        <v>0</v>
      </c>
    </row>
    <row r="58839" spans="13:16">
      <c r="M58839" s="70">
        <f t="shared" si="1795"/>
        <v>0</v>
      </c>
      <c r="P58839" s="70">
        <f t="shared" si="1794"/>
        <v>0</v>
      </c>
    </row>
    <row r="58840" spans="13:16">
      <c r="M58840" s="70">
        <f t="shared" si="1795"/>
        <v>0</v>
      </c>
      <c r="P58840" s="70">
        <f t="shared" si="1794"/>
        <v>0</v>
      </c>
    </row>
    <row r="58841" spans="13:16">
      <c r="M58841" s="70">
        <f t="shared" si="1795"/>
        <v>0</v>
      </c>
      <c r="P58841" s="70">
        <f t="shared" si="1794"/>
        <v>0</v>
      </c>
    </row>
    <row r="58842" spans="13:16">
      <c r="M58842" s="70">
        <f t="shared" si="1795"/>
        <v>0</v>
      </c>
      <c r="P58842" s="70">
        <f t="shared" si="1794"/>
        <v>0</v>
      </c>
    </row>
    <row r="58843" spans="13:16">
      <c r="M58843" s="70">
        <f t="shared" si="1795"/>
        <v>0</v>
      </c>
      <c r="P58843" s="70">
        <f t="shared" si="1794"/>
        <v>0</v>
      </c>
    </row>
    <row r="58844" spans="13:16">
      <c r="M58844" s="70">
        <f t="shared" si="1795"/>
        <v>0</v>
      </c>
      <c r="P58844" s="70">
        <f t="shared" si="1794"/>
        <v>0</v>
      </c>
    </row>
    <row r="58845" spans="13:16">
      <c r="M58845" s="70">
        <f t="shared" si="1795"/>
        <v>0</v>
      </c>
      <c r="P58845" s="70">
        <f t="shared" si="1794"/>
        <v>0</v>
      </c>
    </row>
    <row r="58846" spans="13:16">
      <c r="M58846" s="70">
        <f t="shared" si="1795"/>
        <v>0</v>
      </c>
      <c r="P58846" s="70">
        <f t="shared" si="1794"/>
        <v>0</v>
      </c>
    </row>
    <row r="58847" spans="13:16">
      <c r="M58847" s="70">
        <f t="shared" si="1795"/>
        <v>0</v>
      </c>
      <c r="P58847" s="70">
        <f t="shared" si="1794"/>
        <v>0</v>
      </c>
    </row>
    <row r="58848" spans="13:16">
      <c r="M58848" s="70">
        <f t="shared" si="1795"/>
        <v>0</v>
      </c>
      <c r="P58848" s="70">
        <f t="shared" si="1794"/>
        <v>0</v>
      </c>
    </row>
    <row r="58849" spans="13:16">
      <c r="M58849" s="70">
        <f t="shared" si="1795"/>
        <v>0</v>
      </c>
      <c r="P58849" s="70">
        <f t="shared" si="1794"/>
        <v>0</v>
      </c>
    </row>
    <row r="58850" spans="13:16">
      <c r="M58850" s="70">
        <f t="shared" si="1795"/>
        <v>0</v>
      </c>
      <c r="P58850" s="70">
        <f t="shared" si="1794"/>
        <v>0</v>
      </c>
    </row>
    <row r="58851" spans="13:16">
      <c r="M58851" s="70">
        <f t="shared" si="1795"/>
        <v>0</v>
      </c>
      <c r="P58851" s="70">
        <f t="shared" si="1794"/>
        <v>0</v>
      </c>
    </row>
    <row r="58852" spans="13:16">
      <c r="M58852" s="70">
        <f t="shared" si="1795"/>
        <v>0</v>
      </c>
      <c r="P58852" s="70">
        <f t="shared" si="1794"/>
        <v>0</v>
      </c>
    </row>
    <row r="58853" spans="13:16">
      <c r="M58853" s="70">
        <f t="shared" si="1795"/>
        <v>0</v>
      </c>
      <c r="P58853" s="70">
        <f t="shared" si="1794"/>
        <v>0</v>
      </c>
    </row>
    <row r="58854" spans="13:16">
      <c r="M58854" s="70">
        <f t="shared" si="1795"/>
        <v>0</v>
      </c>
      <c r="P58854" s="70">
        <f t="shared" si="1794"/>
        <v>0</v>
      </c>
    </row>
    <row r="58855" spans="13:16">
      <c r="M58855" s="70">
        <f t="shared" si="1795"/>
        <v>0</v>
      </c>
      <c r="P58855" s="70">
        <f t="shared" si="1794"/>
        <v>0</v>
      </c>
    </row>
    <row r="58856" spans="13:16">
      <c r="M58856" s="70">
        <f t="shared" si="1795"/>
        <v>0</v>
      </c>
      <c r="P58856" s="70">
        <f t="shared" si="1794"/>
        <v>0</v>
      </c>
    </row>
    <row r="58857" spans="13:16">
      <c r="M58857" s="70">
        <f t="shared" si="1795"/>
        <v>0</v>
      </c>
      <c r="P58857" s="70">
        <f t="shared" si="1794"/>
        <v>0</v>
      </c>
    </row>
    <row r="58858" spans="13:16">
      <c r="M58858" s="70">
        <f t="shared" si="1795"/>
        <v>0</v>
      </c>
      <c r="P58858" s="70">
        <f t="shared" si="1794"/>
        <v>0</v>
      </c>
    </row>
    <row r="58859" spans="13:16">
      <c r="M58859" s="70">
        <f t="shared" si="1795"/>
        <v>0</v>
      </c>
      <c r="P58859" s="70">
        <f t="shared" si="1794"/>
        <v>0</v>
      </c>
    </row>
    <row r="58860" spans="13:16">
      <c r="M58860" s="70">
        <f t="shared" si="1795"/>
        <v>0</v>
      </c>
      <c r="P58860" s="70">
        <f t="shared" si="1794"/>
        <v>0</v>
      </c>
    </row>
    <row r="58861" spans="13:16">
      <c r="M58861" s="70">
        <f t="shared" si="1795"/>
        <v>0</v>
      </c>
      <c r="P58861" s="70">
        <f t="shared" si="1794"/>
        <v>0</v>
      </c>
    </row>
    <row r="58862" spans="13:16">
      <c r="M58862" s="70">
        <f t="shared" si="1795"/>
        <v>0</v>
      </c>
      <c r="P58862" s="70">
        <f t="shared" si="1794"/>
        <v>0</v>
      </c>
    </row>
    <row r="58863" spans="13:16">
      <c r="M58863" s="70">
        <f t="shared" si="1795"/>
        <v>0</v>
      </c>
      <c r="P58863" s="70">
        <f t="shared" si="1794"/>
        <v>0</v>
      </c>
    </row>
    <row r="58864" spans="13:16">
      <c r="M58864" s="70">
        <f t="shared" si="1795"/>
        <v>0</v>
      </c>
      <c r="P58864" s="70">
        <f t="shared" si="1794"/>
        <v>0</v>
      </c>
    </row>
    <row r="58865" spans="13:16">
      <c r="M58865" s="70">
        <f t="shared" si="1795"/>
        <v>0</v>
      </c>
      <c r="P58865" s="70">
        <f t="shared" si="1794"/>
        <v>0</v>
      </c>
    </row>
    <row r="58866" spans="13:16">
      <c r="M58866" s="70">
        <f t="shared" si="1795"/>
        <v>0</v>
      </c>
      <c r="P58866" s="70">
        <f t="shared" si="1794"/>
        <v>0</v>
      </c>
    </row>
    <row r="58867" spans="13:16">
      <c r="M58867" s="70">
        <f t="shared" si="1795"/>
        <v>0</v>
      </c>
      <c r="P58867" s="70">
        <f t="shared" si="1794"/>
        <v>0</v>
      </c>
    </row>
    <row r="58868" spans="13:16">
      <c r="M58868" s="70">
        <f t="shared" si="1795"/>
        <v>0</v>
      </c>
      <c r="P58868" s="70">
        <f t="shared" si="1794"/>
        <v>0</v>
      </c>
    </row>
    <row r="58869" spans="13:16">
      <c r="M58869" s="70">
        <f t="shared" si="1795"/>
        <v>0</v>
      </c>
      <c r="P58869" s="70">
        <f t="shared" si="1794"/>
        <v>0</v>
      </c>
    </row>
    <row r="58870" spans="13:16">
      <c r="M58870" s="70">
        <f t="shared" si="1795"/>
        <v>0</v>
      </c>
      <c r="P58870" s="70">
        <f t="shared" si="1794"/>
        <v>0</v>
      </c>
    </row>
    <row r="58871" spans="13:16">
      <c r="M58871" s="70">
        <f t="shared" si="1795"/>
        <v>0</v>
      </c>
      <c r="P58871" s="70">
        <f t="shared" si="1794"/>
        <v>0</v>
      </c>
    </row>
    <row r="58872" spans="13:16">
      <c r="M58872" s="70">
        <f t="shared" si="1795"/>
        <v>0</v>
      </c>
      <c r="P58872" s="70">
        <f t="shared" si="1794"/>
        <v>0</v>
      </c>
    </row>
    <row r="58873" spans="13:16">
      <c r="M58873" s="70">
        <f t="shared" si="1795"/>
        <v>0</v>
      </c>
      <c r="P58873" s="70">
        <f t="shared" si="1794"/>
        <v>0</v>
      </c>
    </row>
    <row r="58874" spans="13:16">
      <c r="M58874" s="70">
        <f t="shared" si="1795"/>
        <v>0</v>
      </c>
      <c r="P58874" s="70">
        <f t="shared" si="1794"/>
        <v>0</v>
      </c>
    </row>
    <row r="58875" spans="13:16">
      <c r="M58875" s="70">
        <f t="shared" si="1795"/>
        <v>0</v>
      </c>
      <c r="P58875" s="70">
        <f t="shared" si="1794"/>
        <v>0</v>
      </c>
    </row>
    <row r="58876" spans="13:16">
      <c r="M58876" s="70">
        <f t="shared" si="1795"/>
        <v>0</v>
      </c>
      <c r="P58876" s="70">
        <f t="shared" si="1794"/>
        <v>0</v>
      </c>
    </row>
    <row r="58877" spans="13:16">
      <c r="M58877" s="70">
        <f t="shared" si="1795"/>
        <v>0</v>
      </c>
      <c r="P58877" s="70">
        <f t="shared" si="1794"/>
        <v>0</v>
      </c>
    </row>
    <row r="58878" spans="13:16">
      <c r="M58878" s="70">
        <f t="shared" si="1795"/>
        <v>0</v>
      </c>
      <c r="P58878" s="70">
        <f t="shared" si="1794"/>
        <v>0</v>
      </c>
    </row>
    <row r="58879" spans="13:16">
      <c r="M58879" s="70">
        <f t="shared" si="1795"/>
        <v>0</v>
      </c>
      <c r="P58879" s="70">
        <f t="shared" si="1794"/>
        <v>0</v>
      </c>
    </row>
    <row r="58880" spans="13:16">
      <c r="M58880" s="70">
        <f t="shared" si="1795"/>
        <v>0</v>
      </c>
      <c r="P58880" s="70">
        <f t="shared" si="1794"/>
        <v>0</v>
      </c>
    </row>
    <row r="58881" spans="13:16">
      <c r="M58881" s="70">
        <f t="shared" si="1795"/>
        <v>0</v>
      </c>
      <c r="P58881" s="70">
        <f t="shared" ref="P58881:P58944" si="1796">N58881*0.3+O58881*0.7</f>
        <v>0</v>
      </c>
    </row>
    <row r="58882" spans="13:16">
      <c r="M58882" s="70">
        <f t="shared" si="1795"/>
        <v>0</v>
      </c>
      <c r="P58882" s="70">
        <f t="shared" si="1796"/>
        <v>0</v>
      </c>
    </row>
    <row r="58883" spans="13:16">
      <c r="M58883" s="70">
        <f t="shared" si="1795"/>
        <v>0</v>
      </c>
      <c r="P58883" s="70">
        <f t="shared" si="1796"/>
        <v>0</v>
      </c>
    </row>
    <row r="58884" spans="13:16">
      <c r="M58884" s="70">
        <f t="shared" si="1795"/>
        <v>0</v>
      </c>
      <c r="P58884" s="70">
        <f t="shared" si="1796"/>
        <v>0</v>
      </c>
    </row>
    <row r="58885" spans="13:16">
      <c r="M58885" s="70">
        <f t="shared" si="1795"/>
        <v>0</v>
      </c>
      <c r="P58885" s="70">
        <f t="shared" si="1796"/>
        <v>0</v>
      </c>
    </row>
    <row r="58886" spans="13:16">
      <c r="M58886" s="70">
        <f t="shared" si="1795"/>
        <v>0</v>
      </c>
      <c r="P58886" s="70">
        <f t="shared" si="1796"/>
        <v>0</v>
      </c>
    </row>
    <row r="58887" spans="13:16">
      <c r="M58887" s="70">
        <f t="shared" si="1795"/>
        <v>0</v>
      </c>
      <c r="P58887" s="70">
        <f t="shared" si="1796"/>
        <v>0</v>
      </c>
    </row>
    <row r="58888" spans="13:16">
      <c r="M58888" s="70">
        <f t="shared" si="1795"/>
        <v>0</v>
      </c>
      <c r="P58888" s="70">
        <f t="shared" si="1796"/>
        <v>0</v>
      </c>
    </row>
    <row r="58889" spans="13:16">
      <c r="M58889" s="70">
        <f t="shared" si="1795"/>
        <v>0</v>
      </c>
      <c r="P58889" s="70">
        <f t="shared" si="1796"/>
        <v>0</v>
      </c>
    </row>
    <row r="58890" spans="13:16">
      <c r="M58890" s="70">
        <f t="shared" ref="M58890:M58953" si="1797">K58890*0.3+L58890*0.7</f>
        <v>0</v>
      </c>
      <c r="P58890" s="70">
        <f t="shared" si="1796"/>
        <v>0</v>
      </c>
    </row>
    <row r="58891" spans="13:16">
      <c r="M58891" s="70">
        <f t="shared" si="1797"/>
        <v>0</v>
      </c>
      <c r="P58891" s="70">
        <f t="shared" si="1796"/>
        <v>0</v>
      </c>
    </row>
    <row r="58892" spans="13:16">
      <c r="M58892" s="70">
        <f t="shared" si="1797"/>
        <v>0</v>
      </c>
      <c r="P58892" s="70">
        <f t="shared" si="1796"/>
        <v>0</v>
      </c>
    </row>
    <row r="58893" spans="13:16">
      <c r="M58893" s="70">
        <f t="shared" si="1797"/>
        <v>0</v>
      </c>
      <c r="P58893" s="70">
        <f t="shared" si="1796"/>
        <v>0</v>
      </c>
    </row>
    <row r="58894" spans="13:16">
      <c r="M58894" s="70">
        <f t="shared" si="1797"/>
        <v>0</v>
      </c>
      <c r="P58894" s="70">
        <f t="shared" si="1796"/>
        <v>0</v>
      </c>
    </row>
    <row r="58895" spans="13:16">
      <c r="M58895" s="70">
        <f t="shared" si="1797"/>
        <v>0</v>
      </c>
      <c r="P58895" s="70">
        <f t="shared" si="1796"/>
        <v>0</v>
      </c>
    </row>
    <row r="58896" spans="13:16">
      <c r="M58896" s="70">
        <f t="shared" si="1797"/>
        <v>0</v>
      </c>
      <c r="P58896" s="70">
        <f t="shared" si="1796"/>
        <v>0</v>
      </c>
    </row>
    <row r="58897" spans="13:16">
      <c r="M58897" s="70">
        <f t="shared" si="1797"/>
        <v>0</v>
      </c>
      <c r="P58897" s="70">
        <f t="shared" si="1796"/>
        <v>0</v>
      </c>
    </row>
    <row r="58898" spans="13:16">
      <c r="M58898" s="70">
        <f t="shared" si="1797"/>
        <v>0</v>
      </c>
      <c r="P58898" s="70">
        <f t="shared" si="1796"/>
        <v>0</v>
      </c>
    </row>
    <row r="58899" spans="13:16">
      <c r="M58899" s="70">
        <f t="shared" si="1797"/>
        <v>0</v>
      </c>
      <c r="P58899" s="70">
        <f t="shared" si="1796"/>
        <v>0</v>
      </c>
    </row>
    <row r="58900" spans="13:16">
      <c r="M58900" s="70">
        <f t="shared" si="1797"/>
        <v>0</v>
      </c>
      <c r="P58900" s="70">
        <f t="shared" si="1796"/>
        <v>0</v>
      </c>
    </row>
    <row r="58901" spans="13:16">
      <c r="M58901" s="70">
        <f t="shared" si="1797"/>
        <v>0</v>
      </c>
      <c r="P58901" s="70">
        <f t="shared" si="1796"/>
        <v>0</v>
      </c>
    </row>
    <row r="58902" spans="13:16">
      <c r="M58902" s="70">
        <f t="shared" si="1797"/>
        <v>0</v>
      </c>
      <c r="P58902" s="70">
        <f t="shared" si="1796"/>
        <v>0</v>
      </c>
    </row>
    <row r="58903" spans="13:16">
      <c r="M58903" s="70">
        <f t="shared" si="1797"/>
        <v>0</v>
      </c>
      <c r="P58903" s="70">
        <f t="shared" si="1796"/>
        <v>0</v>
      </c>
    </row>
    <row r="58904" spans="13:16">
      <c r="M58904" s="70">
        <f t="shared" si="1797"/>
        <v>0</v>
      </c>
      <c r="P58904" s="70">
        <f t="shared" si="1796"/>
        <v>0</v>
      </c>
    </row>
    <row r="58905" spans="13:16">
      <c r="M58905" s="70">
        <f t="shared" si="1797"/>
        <v>0</v>
      </c>
      <c r="P58905" s="70">
        <f t="shared" si="1796"/>
        <v>0</v>
      </c>
    </row>
    <row r="58906" spans="13:16">
      <c r="M58906" s="70">
        <f t="shared" si="1797"/>
        <v>0</v>
      </c>
      <c r="P58906" s="70">
        <f t="shared" si="1796"/>
        <v>0</v>
      </c>
    </row>
    <row r="58907" spans="13:16">
      <c r="M58907" s="70">
        <f t="shared" si="1797"/>
        <v>0</v>
      </c>
      <c r="P58907" s="70">
        <f t="shared" si="1796"/>
        <v>0</v>
      </c>
    </row>
    <row r="58908" spans="13:16">
      <c r="M58908" s="70">
        <f t="shared" si="1797"/>
        <v>0</v>
      </c>
      <c r="P58908" s="70">
        <f t="shared" si="1796"/>
        <v>0</v>
      </c>
    </row>
    <row r="58909" spans="13:16">
      <c r="M58909" s="70">
        <f t="shared" si="1797"/>
        <v>0</v>
      </c>
      <c r="P58909" s="70">
        <f t="shared" si="1796"/>
        <v>0</v>
      </c>
    </row>
    <row r="58910" spans="13:16">
      <c r="M58910" s="70">
        <f t="shared" si="1797"/>
        <v>0</v>
      </c>
      <c r="P58910" s="70">
        <f t="shared" si="1796"/>
        <v>0</v>
      </c>
    </row>
    <row r="58911" spans="13:16">
      <c r="M58911" s="70">
        <f t="shared" si="1797"/>
        <v>0</v>
      </c>
      <c r="P58911" s="70">
        <f t="shared" si="1796"/>
        <v>0</v>
      </c>
    </row>
    <row r="58912" spans="13:16">
      <c r="M58912" s="70">
        <f t="shared" si="1797"/>
        <v>0</v>
      </c>
      <c r="P58912" s="70">
        <f t="shared" si="1796"/>
        <v>0</v>
      </c>
    </row>
    <row r="58913" spans="13:16">
      <c r="M58913" s="70">
        <f t="shared" si="1797"/>
        <v>0</v>
      </c>
      <c r="P58913" s="70">
        <f t="shared" si="1796"/>
        <v>0</v>
      </c>
    </row>
    <row r="58914" spans="13:16">
      <c r="M58914" s="70">
        <f t="shared" si="1797"/>
        <v>0</v>
      </c>
      <c r="P58914" s="70">
        <f t="shared" si="1796"/>
        <v>0</v>
      </c>
    </row>
    <row r="58915" spans="13:16">
      <c r="M58915" s="70">
        <f t="shared" si="1797"/>
        <v>0</v>
      </c>
      <c r="P58915" s="70">
        <f t="shared" si="1796"/>
        <v>0</v>
      </c>
    </row>
    <row r="58916" spans="13:16">
      <c r="M58916" s="70">
        <f t="shared" si="1797"/>
        <v>0</v>
      </c>
      <c r="P58916" s="70">
        <f t="shared" si="1796"/>
        <v>0</v>
      </c>
    </row>
    <row r="58917" spans="13:16">
      <c r="M58917" s="70">
        <f t="shared" si="1797"/>
        <v>0</v>
      </c>
      <c r="P58917" s="70">
        <f t="shared" si="1796"/>
        <v>0</v>
      </c>
    </row>
    <row r="58918" spans="13:16">
      <c r="M58918" s="70">
        <f t="shared" si="1797"/>
        <v>0</v>
      </c>
      <c r="P58918" s="70">
        <f t="shared" si="1796"/>
        <v>0</v>
      </c>
    </row>
    <row r="58919" spans="13:16">
      <c r="M58919" s="70">
        <f t="shared" si="1797"/>
        <v>0</v>
      </c>
      <c r="P58919" s="70">
        <f t="shared" si="1796"/>
        <v>0</v>
      </c>
    </row>
    <row r="58920" spans="13:16">
      <c r="M58920" s="70">
        <f t="shared" si="1797"/>
        <v>0</v>
      </c>
      <c r="P58920" s="70">
        <f t="shared" si="1796"/>
        <v>0</v>
      </c>
    </row>
    <row r="58921" spans="13:16">
      <c r="M58921" s="70">
        <f t="shared" si="1797"/>
        <v>0</v>
      </c>
      <c r="P58921" s="70">
        <f t="shared" si="1796"/>
        <v>0</v>
      </c>
    </row>
    <row r="58922" spans="13:16">
      <c r="M58922" s="70">
        <f t="shared" si="1797"/>
        <v>0</v>
      </c>
      <c r="P58922" s="70">
        <f t="shared" si="1796"/>
        <v>0</v>
      </c>
    </row>
    <row r="58923" spans="13:16">
      <c r="M58923" s="70">
        <f t="shared" si="1797"/>
        <v>0</v>
      </c>
      <c r="P58923" s="70">
        <f t="shared" si="1796"/>
        <v>0</v>
      </c>
    </row>
    <row r="58924" spans="13:16">
      <c r="M58924" s="70">
        <f t="shared" si="1797"/>
        <v>0</v>
      </c>
      <c r="P58924" s="70">
        <f t="shared" si="1796"/>
        <v>0</v>
      </c>
    </row>
    <row r="58925" spans="13:16">
      <c r="M58925" s="70">
        <f t="shared" si="1797"/>
        <v>0</v>
      </c>
      <c r="P58925" s="70">
        <f t="shared" si="1796"/>
        <v>0</v>
      </c>
    </row>
    <row r="58926" spans="13:16">
      <c r="M58926" s="70">
        <f t="shared" si="1797"/>
        <v>0</v>
      </c>
      <c r="P58926" s="70">
        <f t="shared" si="1796"/>
        <v>0</v>
      </c>
    </row>
    <row r="58927" spans="13:16">
      <c r="M58927" s="70">
        <f t="shared" si="1797"/>
        <v>0</v>
      </c>
      <c r="P58927" s="70">
        <f t="shared" si="1796"/>
        <v>0</v>
      </c>
    </row>
    <row r="58928" spans="13:16">
      <c r="M58928" s="70">
        <f t="shared" si="1797"/>
        <v>0</v>
      </c>
      <c r="P58928" s="70">
        <f t="shared" si="1796"/>
        <v>0</v>
      </c>
    </row>
    <row r="58929" spans="13:16">
      <c r="M58929" s="70">
        <f t="shared" si="1797"/>
        <v>0</v>
      </c>
      <c r="P58929" s="70">
        <f t="shared" si="1796"/>
        <v>0</v>
      </c>
    </row>
    <row r="58930" spans="13:16">
      <c r="M58930" s="70">
        <f t="shared" si="1797"/>
        <v>0</v>
      </c>
      <c r="P58930" s="70">
        <f t="shared" si="1796"/>
        <v>0</v>
      </c>
    </row>
    <row r="58931" spans="13:16">
      <c r="M58931" s="70">
        <f t="shared" si="1797"/>
        <v>0</v>
      </c>
      <c r="P58931" s="70">
        <f t="shared" si="1796"/>
        <v>0</v>
      </c>
    </row>
    <row r="58932" spans="13:16">
      <c r="M58932" s="70">
        <f t="shared" si="1797"/>
        <v>0</v>
      </c>
      <c r="P58932" s="70">
        <f t="shared" si="1796"/>
        <v>0</v>
      </c>
    </row>
    <row r="58933" spans="13:16">
      <c r="M58933" s="70">
        <f t="shared" si="1797"/>
        <v>0</v>
      </c>
      <c r="P58933" s="70">
        <f t="shared" si="1796"/>
        <v>0</v>
      </c>
    </row>
    <row r="58934" spans="13:16">
      <c r="M58934" s="70">
        <f t="shared" si="1797"/>
        <v>0</v>
      </c>
      <c r="P58934" s="70">
        <f t="shared" si="1796"/>
        <v>0</v>
      </c>
    </row>
    <row r="58935" spans="13:16">
      <c r="M58935" s="70">
        <f t="shared" si="1797"/>
        <v>0</v>
      </c>
      <c r="P58935" s="70">
        <f t="shared" si="1796"/>
        <v>0</v>
      </c>
    </row>
    <row r="58936" spans="13:16">
      <c r="M58936" s="70">
        <f t="shared" si="1797"/>
        <v>0</v>
      </c>
      <c r="P58936" s="70">
        <f t="shared" si="1796"/>
        <v>0</v>
      </c>
    </row>
    <row r="58937" spans="13:16">
      <c r="M58937" s="70">
        <f t="shared" si="1797"/>
        <v>0</v>
      </c>
      <c r="P58937" s="70">
        <f t="shared" si="1796"/>
        <v>0</v>
      </c>
    </row>
    <row r="58938" spans="13:16">
      <c r="M58938" s="70">
        <f t="shared" si="1797"/>
        <v>0</v>
      </c>
      <c r="P58938" s="70">
        <f t="shared" si="1796"/>
        <v>0</v>
      </c>
    </row>
    <row r="58939" spans="13:16">
      <c r="M58939" s="70">
        <f t="shared" si="1797"/>
        <v>0</v>
      </c>
      <c r="P58939" s="70">
        <f t="shared" si="1796"/>
        <v>0</v>
      </c>
    </row>
    <row r="58940" spans="13:16">
      <c r="M58940" s="70">
        <f t="shared" si="1797"/>
        <v>0</v>
      </c>
      <c r="P58940" s="70">
        <f t="shared" si="1796"/>
        <v>0</v>
      </c>
    </row>
    <row r="58941" spans="13:16">
      <c r="M58941" s="70">
        <f t="shared" si="1797"/>
        <v>0</v>
      </c>
      <c r="P58941" s="70">
        <f t="shared" si="1796"/>
        <v>0</v>
      </c>
    </row>
    <row r="58942" spans="13:16">
      <c r="M58942" s="70">
        <f t="shared" si="1797"/>
        <v>0</v>
      </c>
      <c r="P58942" s="70">
        <f t="shared" si="1796"/>
        <v>0</v>
      </c>
    </row>
    <row r="58943" spans="13:16">
      <c r="M58943" s="70">
        <f t="shared" si="1797"/>
        <v>0</v>
      </c>
      <c r="P58943" s="70">
        <f t="shared" si="1796"/>
        <v>0</v>
      </c>
    </row>
    <row r="58944" spans="13:16">
      <c r="M58944" s="70">
        <f t="shared" si="1797"/>
        <v>0</v>
      </c>
      <c r="P58944" s="70">
        <f t="shared" si="1796"/>
        <v>0</v>
      </c>
    </row>
    <row r="58945" spans="13:16">
      <c r="M58945" s="70">
        <f t="shared" si="1797"/>
        <v>0</v>
      </c>
      <c r="P58945" s="70">
        <f t="shared" ref="P58945:P59008" si="1798">N58945*0.3+O58945*0.7</f>
        <v>0</v>
      </c>
    </row>
    <row r="58946" spans="13:16">
      <c r="M58946" s="70">
        <f t="shared" si="1797"/>
        <v>0</v>
      </c>
      <c r="P58946" s="70">
        <f t="shared" si="1798"/>
        <v>0</v>
      </c>
    </row>
    <row r="58947" spans="13:16">
      <c r="M58947" s="70">
        <f t="shared" si="1797"/>
        <v>0</v>
      </c>
      <c r="P58947" s="70">
        <f t="shared" si="1798"/>
        <v>0</v>
      </c>
    </row>
    <row r="58948" spans="13:16">
      <c r="M58948" s="70">
        <f t="shared" si="1797"/>
        <v>0</v>
      </c>
      <c r="P58948" s="70">
        <f t="shared" si="1798"/>
        <v>0</v>
      </c>
    </row>
    <row r="58949" spans="13:16">
      <c r="M58949" s="70">
        <f t="shared" si="1797"/>
        <v>0</v>
      </c>
      <c r="P58949" s="70">
        <f t="shared" si="1798"/>
        <v>0</v>
      </c>
    </row>
    <row r="58950" spans="13:16">
      <c r="M58950" s="70">
        <f t="shared" si="1797"/>
        <v>0</v>
      </c>
      <c r="P58950" s="70">
        <f t="shared" si="1798"/>
        <v>0</v>
      </c>
    </row>
    <row r="58951" spans="13:16">
      <c r="M58951" s="70">
        <f t="shared" si="1797"/>
        <v>0</v>
      </c>
      <c r="P58951" s="70">
        <f t="shared" si="1798"/>
        <v>0</v>
      </c>
    </row>
    <row r="58952" spans="13:16">
      <c r="M58952" s="70">
        <f t="shared" si="1797"/>
        <v>0</v>
      </c>
      <c r="P58952" s="70">
        <f t="shared" si="1798"/>
        <v>0</v>
      </c>
    </row>
    <row r="58953" spans="13:16">
      <c r="M58953" s="70">
        <f t="shared" si="1797"/>
        <v>0</v>
      </c>
      <c r="P58953" s="70">
        <f t="shared" si="1798"/>
        <v>0</v>
      </c>
    </row>
    <row r="58954" spans="13:16">
      <c r="M58954" s="70">
        <f t="shared" ref="M58954:M59017" si="1799">K58954*0.3+L58954*0.7</f>
        <v>0</v>
      </c>
      <c r="P58954" s="70">
        <f t="shared" si="1798"/>
        <v>0</v>
      </c>
    </row>
    <row r="58955" spans="13:16">
      <c r="M58955" s="70">
        <f t="shared" si="1799"/>
        <v>0</v>
      </c>
      <c r="P58955" s="70">
        <f t="shared" si="1798"/>
        <v>0</v>
      </c>
    </row>
    <row r="58956" spans="13:16">
      <c r="M58956" s="70">
        <f t="shared" si="1799"/>
        <v>0</v>
      </c>
      <c r="P58956" s="70">
        <f t="shared" si="1798"/>
        <v>0</v>
      </c>
    </row>
    <row r="58957" spans="13:16">
      <c r="M58957" s="70">
        <f t="shared" si="1799"/>
        <v>0</v>
      </c>
      <c r="P58957" s="70">
        <f t="shared" si="1798"/>
        <v>0</v>
      </c>
    </row>
    <row r="58958" spans="13:16">
      <c r="M58958" s="70">
        <f t="shared" si="1799"/>
        <v>0</v>
      </c>
      <c r="P58958" s="70">
        <f t="shared" si="1798"/>
        <v>0</v>
      </c>
    </row>
    <row r="58959" spans="13:16">
      <c r="M58959" s="70">
        <f t="shared" si="1799"/>
        <v>0</v>
      </c>
      <c r="P58959" s="70">
        <f t="shared" si="1798"/>
        <v>0</v>
      </c>
    </row>
    <row r="58960" spans="13:16">
      <c r="M58960" s="70">
        <f t="shared" si="1799"/>
        <v>0</v>
      </c>
      <c r="P58960" s="70">
        <f t="shared" si="1798"/>
        <v>0</v>
      </c>
    </row>
    <row r="58961" spans="13:16">
      <c r="M58961" s="70">
        <f t="shared" si="1799"/>
        <v>0</v>
      </c>
      <c r="P58961" s="70">
        <f t="shared" si="1798"/>
        <v>0</v>
      </c>
    </row>
    <row r="58962" spans="13:16">
      <c r="M58962" s="70">
        <f t="shared" si="1799"/>
        <v>0</v>
      </c>
      <c r="P58962" s="70">
        <f t="shared" si="1798"/>
        <v>0</v>
      </c>
    </row>
    <row r="58963" spans="13:16">
      <c r="M58963" s="70">
        <f t="shared" si="1799"/>
        <v>0</v>
      </c>
      <c r="P58963" s="70">
        <f t="shared" si="1798"/>
        <v>0</v>
      </c>
    </row>
    <row r="58964" spans="13:16">
      <c r="M58964" s="70">
        <f t="shared" si="1799"/>
        <v>0</v>
      </c>
      <c r="P58964" s="70">
        <f t="shared" si="1798"/>
        <v>0</v>
      </c>
    </row>
    <row r="58965" spans="13:16">
      <c r="M58965" s="70">
        <f t="shared" si="1799"/>
        <v>0</v>
      </c>
      <c r="P58965" s="70">
        <f t="shared" si="1798"/>
        <v>0</v>
      </c>
    </row>
    <row r="58966" spans="13:16">
      <c r="M58966" s="70">
        <f t="shared" si="1799"/>
        <v>0</v>
      </c>
      <c r="P58966" s="70">
        <f t="shared" si="1798"/>
        <v>0</v>
      </c>
    </row>
    <row r="58967" spans="13:16">
      <c r="M58967" s="70">
        <f t="shared" si="1799"/>
        <v>0</v>
      </c>
      <c r="P58967" s="70">
        <f t="shared" si="1798"/>
        <v>0</v>
      </c>
    </row>
    <row r="58968" spans="13:16">
      <c r="M58968" s="70">
        <f t="shared" si="1799"/>
        <v>0</v>
      </c>
      <c r="P58968" s="70">
        <f t="shared" si="1798"/>
        <v>0</v>
      </c>
    </row>
    <row r="58969" spans="13:16">
      <c r="M58969" s="70">
        <f t="shared" si="1799"/>
        <v>0</v>
      </c>
      <c r="P58969" s="70">
        <f t="shared" si="1798"/>
        <v>0</v>
      </c>
    </row>
    <row r="58970" spans="13:16">
      <c r="M58970" s="70">
        <f t="shared" si="1799"/>
        <v>0</v>
      </c>
      <c r="P58970" s="70">
        <f t="shared" si="1798"/>
        <v>0</v>
      </c>
    </row>
    <row r="58971" spans="13:16">
      <c r="M58971" s="70">
        <f t="shared" si="1799"/>
        <v>0</v>
      </c>
      <c r="P58971" s="70">
        <f t="shared" si="1798"/>
        <v>0</v>
      </c>
    </row>
    <row r="58972" spans="13:16">
      <c r="M58972" s="70">
        <f t="shared" si="1799"/>
        <v>0</v>
      </c>
      <c r="P58972" s="70">
        <f t="shared" si="1798"/>
        <v>0</v>
      </c>
    </row>
    <row r="58973" spans="13:16">
      <c r="M58973" s="70">
        <f t="shared" si="1799"/>
        <v>0</v>
      </c>
      <c r="P58973" s="70">
        <f t="shared" si="1798"/>
        <v>0</v>
      </c>
    </row>
    <row r="58974" spans="13:16">
      <c r="M58974" s="70">
        <f t="shared" si="1799"/>
        <v>0</v>
      </c>
      <c r="P58974" s="70">
        <f t="shared" si="1798"/>
        <v>0</v>
      </c>
    </row>
    <row r="58975" spans="13:16">
      <c r="M58975" s="70">
        <f t="shared" si="1799"/>
        <v>0</v>
      </c>
      <c r="P58975" s="70">
        <f t="shared" si="1798"/>
        <v>0</v>
      </c>
    </row>
    <row r="58976" spans="13:16">
      <c r="M58976" s="70">
        <f t="shared" si="1799"/>
        <v>0</v>
      </c>
      <c r="P58976" s="70">
        <f t="shared" si="1798"/>
        <v>0</v>
      </c>
    </row>
    <row r="58977" spans="13:16">
      <c r="M58977" s="70">
        <f t="shared" si="1799"/>
        <v>0</v>
      </c>
      <c r="P58977" s="70">
        <f t="shared" si="1798"/>
        <v>0</v>
      </c>
    </row>
    <row r="58978" spans="13:16">
      <c r="M58978" s="70">
        <f t="shared" si="1799"/>
        <v>0</v>
      </c>
      <c r="P58978" s="70">
        <f t="shared" si="1798"/>
        <v>0</v>
      </c>
    </row>
    <row r="58979" spans="13:16">
      <c r="M58979" s="70">
        <f t="shared" si="1799"/>
        <v>0</v>
      </c>
      <c r="P58979" s="70">
        <f t="shared" si="1798"/>
        <v>0</v>
      </c>
    </row>
    <row r="58980" spans="13:16">
      <c r="M58980" s="70">
        <f t="shared" si="1799"/>
        <v>0</v>
      </c>
      <c r="P58980" s="70">
        <f t="shared" si="1798"/>
        <v>0</v>
      </c>
    </row>
    <row r="58981" spans="13:16">
      <c r="M58981" s="70">
        <f t="shared" si="1799"/>
        <v>0</v>
      </c>
      <c r="P58981" s="70">
        <f t="shared" si="1798"/>
        <v>0</v>
      </c>
    </row>
    <row r="58982" spans="13:16">
      <c r="M58982" s="70">
        <f t="shared" si="1799"/>
        <v>0</v>
      </c>
      <c r="P58982" s="70">
        <f t="shared" si="1798"/>
        <v>0</v>
      </c>
    </row>
    <row r="58983" spans="13:16">
      <c r="M58983" s="70">
        <f t="shared" si="1799"/>
        <v>0</v>
      </c>
      <c r="P58983" s="70">
        <f t="shared" si="1798"/>
        <v>0</v>
      </c>
    </row>
    <row r="58984" spans="13:16">
      <c r="M58984" s="70">
        <f t="shared" si="1799"/>
        <v>0</v>
      </c>
      <c r="P58984" s="70">
        <f t="shared" si="1798"/>
        <v>0</v>
      </c>
    </row>
    <row r="58985" spans="13:16">
      <c r="M58985" s="70">
        <f t="shared" si="1799"/>
        <v>0</v>
      </c>
      <c r="P58985" s="70">
        <f t="shared" si="1798"/>
        <v>0</v>
      </c>
    </row>
    <row r="58986" spans="13:16">
      <c r="M58986" s="70">
        <f t="shared" si="1799"/>
        <v>0</v>
      </c>
      <c r="P58986" s="70">
        <f t="shared" si="1798"/>
        <v>0</v>
      </c>
    </row>
    <row r="58987" spans="13:16">
      <c r="M58987" s="70">
        <f t="shared" si="1799"/>
        <v>0</v>
      </c>
      <c r="P58987" s="70">
        <f t="shared" si="1798"/>
        <v>0</v>
      </c>
    </row>
    <row r="58988" spans="13:16">
      <c r="M58988" s="70">
        <f t="shared" si="1799"/>
        <v>0</v>
      </c>
      <c r="P58988" s="70">
        <f t="shared" si="1798"/>
        <v>0</v>
      </c>
    </row>
    <row r="58989" spans="13:16">
      <c r="M58989" s="70">
        <f t="shared" si="1799"/>
        <v>0</v>
      </c>
      <c r="P58989" s="70">
        <f t="shared" si="1798"/>
        <v>0</v>
      </c>
    </row>
    <row r="58990" spans="13:16">
      <c r="M58990" s="70">
        <f t="shared" si="1799"/>
        <v>0</v>
      </c>
      <c r="P58990" s="70">
        <f t="shared" si="1798"/>
        <v>0</v>
      </c>
    </row>
    <row r="58991" spans="13:16">
      <c r="M58991" s="70">
        <f t="shared" si="1799"/>
        <v>0</v>
      </c>
      <c r="P58991" s="70">
        <f t="shared" si="1798"/>
        <v>0</v>
      </c>
    </row>
    <row r="58992" spans="13:16">
      <c r="M58992" s="70">
        <f t="shared" si="1799"/>
        <v>0</v>
      </c>
      <c r="P58992" s="70">
        <f t="shared" si="1798"/>
        <v>0</v>
      </c>
    </row>
    <row r="58993" spans="13:16">
      <c r="M58993" s="70">
        <f t="shared" si="1799"/>
        <v>0</v>
      </c>
      <c r="P58993" s="70">
        <f t="shared" si="1798"/>
        <v>0</v>
      </c>
    </row>
    <row r="58994" spans="13:16">
      <c r="M58994" s="70">
        <f t="shared" si="1799"/>
        <v>0</v>
      </c>
      <c r="P58994" s="70">
        <f t="shared" si="1798"/>
        <v>0</v>
      </c>
    </row>
    <row r="58995" spans="13:16">
      <c r="M58995" s="70">
        <f t="shared" si="1799"/>
        <v>0</v>
      </c>
      <c r="P58995" s="70">
        <f t="shared" si="1798"/>
        <v>0</v>
      </c>
    </row>
    <row r="58996" spans="13:16">
      <c r="M58996" s="70">
        <f t="shared" si="1799"/>
        <v>0</v>
      </c>
      <c r="P58996" s="70">
        <f t="shared" si="1798"/>
        <v>0</v>
      </c>
    </row>
    <row r="58997" spans="13:16">
      <c r="M58997" s="70">
        <f t="shared" si="1799"/>
        <v>0</v>
      </c>
      <c r="P58997" s="70">
        <f t="shared" si="1798"/>
        <v>0</v>
      </c>
    </row>
    <row r="58998" spans="13:16">
      <c r="M58998" s="70">
        <f t="shared" si="1799"/>
        <v>0</v>
      </c>
      <c r="P58998" s="70">
        <f t="shared" si="1798"/>
        <v>0</v>
      </c>
    </row>
    <row r="58999" spans="13:16">
      <c r="M58999" s="70">
        <f t="shared" si="1799"/>
        <v>0</v>
      </c>
      <c r="P58999" s="70">
        <f t="shared" si="1798"/>
        <v>0</v>
      </c>
    </row>
    <row r="59000" spans="13:16">
      <c r="M59000" s="70">
        <f t="shared" si="1799"/>
        <v>0</v>
      </c>
      <c r="P59000" s="70">
        <f t="shared" si="1798"/>
        <v>0</v>
      </c>
    </row>
    <row r="59001" spans="13:16">
      <c r="M59001" s="70">
        <f t="shared" si="1799"/>
        <v>0</v>
      </c>
      <c r="P59001" s="70">
        <f t="shared" si="1798"/>
        <v>0</v>
      </c>
    </row>
    <row r="59002" spans="13:16">
      <c r="M59002" s="70">
        <f t="shared" si="1799"/>
        <v>0</v>
      </c>
      <c r="P59002" s="70">
        <f t="shared" si="1798"/>
        <v>0</v>
      </c>
    </row>
    <row r="59003" spans="13:16">
      <c r="M59003" s="70">
        <f t="shared" si="1799"/>
        <v>0</v>
      </c>
      <c r="P59003" s="70">
        <f t="shared" si="1798"/>
        <v>0</v>
      </c>
    </row>
    <row r="59004" spans="13:16">
      <c r="M59004" s="70">
        <f t="shared" si="1799"/>
        <v>0</v>
      </c>
      <c r="P59004" s="70">
        <f t="shared" si="1798"/>
        <v>0</v>
      </c>
    </row>
    <row r="59005" spans="13:16">
      <c r="M59005" s="70">
        <f t="shared" si="1799"/>
        <v>0</v>
      </c>
      <c r="P59005" s="70">
        <f t="shared" si="1798"/>
        <v>0</v>
      </c>
    </row>
    <row r="59006" spans="13:16">
      <c r="M59006" s="70">
        <f t="shared" si="1799"/>
        <v>0</v>
      </c>
      <c r="P59006" s="70">
        <f t="shared" si="1798"/>
        <v>0</v>
      </c>
    </row>
    <row r="59007" spans="13:16">
      <c r="M59007" s="70">
        <f t="shared" si="1799"/>
        <v>0</v>
      </c>
      <c r="P59007" s="70">
        <f t="shared" si="1798"/>
        <v>0</v>
      </c>
    </row>
    <row r="59008" spans="13:16">
      <c r="M59008" s="70">
        <f t="shared" si="1799"/>
        <v>0</v>
      </c>
      <c r="P59008" s="70">
        <f t="shared" si="1798"/>
        <v>0</v>
      </c>
    </row>
    <row r="59009" spans="13:16">
      <c r="M59009" s="70">
        <f t="shared" si="1799"/>
        <v>0</v>
      </c>
      <c r="P59009" s="70">
        <f t="shared" ref="P59009:P59072" si="1800">N59009*0.3+O59009*0.7</f>
        <v>0</v>
      </c>
    </row>
    <row r="59010" spans="13:16">
      <c r="M59010" s="70">
        <f t="shared" si="1799"/>
        <v>0</v>
      </c>
      <c r="P59010" s="70">
        <f t="shared" si="1800"/>
        <v>0</v>
      </c>
    </row>
    <row r="59011" spans="13:16">
      <c r="M59011" s="70">
        <f t="shared" si="1799"/>
        <v>0</v>
      </c>
      <c r="P59011" s="70">
        <f t="shared" si="1800"/>
        <v>0</v>
      </c>
    </row>
    <row r="59012" spans="13:16">
      <c r="M59012" s="70">
        <f t="shared" si="1799"/>
        <v>0</v>
      </c>
      <c r="P59012" s="70">
        <f t="shared" si="1800"/>
        <v>0</v>
      </c>
    </row>
    <row r="59013" spans="13:16">
      <c r="M59013" s="70">
        <f t="shared" si="1799"/>
        <v>0</v>
      </c>
      <c r="P59013" s="70">
        <f t="shared" si="1800"/>
        <v>0</v>
      </c>
    </row>
    <row r="59014" spans="13:16">
      <c r="M59014" s="70">
        <f t="shared" si="1799"/>
        <v>0</v>
      </c>
      <c r="P59014" s="70">
        <f t="shared" si="1800"/>
        <v>0</v>
      </c>
    </row>
    <row r="59015" spans="13:16">
      <c r="M59015" s="70">
        <f t="shared" si="1799"/>
        <v>0</v>
      </c>
      <c r="P59015" s="70">
        <f t="shared" si="1800"/>
        <v>0</v>
      </c>
    </row>
    <row r="59016" spans="13:16">
      <c r="M59016" s="70">
        <f t="shared" si="1799"/>
        <v>0</v>
      </c>
      <c r="P59016" s="70">
        <f t="shared" si="1800"/>
        <v>0</v>
      </c>
    </row>
    <row r="59017" spans="13:16">
      <c r="M59017" s="70">
        <f t="shared" si="1799"/>
        <v>0</v>
      </c>
      <c r="P59017" s="70">
        <f t="shared" si="1800"/>
        <v>0</v>
      </c>
    </row>
    <row r="59018" spans="13:16">
      <c r="M59018" s="70">
        <f t="shared" ref="M59018:M59081" si="1801">K59018*0.3+L59018*0.7</f>
        <v>0</v>
      </c>
      <c r="P59018" s="70">
        <f t="shared" si="1800"/>
        <v>0</v>
      </c>
    </row>
    <row r="59019" spans="13:16">
      <c r="M59019" s="70">
        <f t="shared" si="1801"/>
        <v>0</v>
      </c>
      <c r="P59019" s="70">
        <f t="shared" si="1800"/>
        <v>0</v>
      </c>
    </row>
    <row r="59020" spans="13:16">
      <c r="M59020" s="70">
        <f t="shared" si="1801"/>
        <v>0</v>
      </c>
      <c r="P59020" s="70">
        <f t="shared" si="1800"/>
        <v>0</v>
      </c>
    </row>
    <row r="59021" spans="13:16">
      <c r="M59021" s="70">
        <f t="shared" si="1801"/>
        <v>0</v>
      </c>
      <c r="P59021" s="70">
        <f t="shared" si="1800"/>
        <v>0</v>
      </c>
    </row>
    <row r="59022" spans="13:16">
      <c r="M59022" s="70">
        <f t="shared" si="1801"/>
        <v>0</v>
      </c>
      <c r="P59022" s="70">
        <f t="shared" si="1800"/>
        <v>0</v>
      </c>
    </row>
    <row r="59023" spans="13:16">
      <c r="M59023" s="70">
        <f t="shared" si="1801"/>
        <v>0</v>
      </c>
      <c r="P59023" s="70">
        <f t="shared" si="1800"/>
        <v>0</v>
      </c>
    </row>
    <row r="59024" spans="13:16">
      <c r="M59024" s="70">
        <f t="shared" si="1801"/>
        <v>0</v>
      </c>
      <c r="P59024" s="70">
        <f t="shared" si="1800"/>
        <v>0</v>
      </c>
    </row>
    <row r="59025" spans="13:16">
      <c r="M59025" s="70">
        <f t="shared" si="1801"/>
        <v>0</v>
      </c>
      <c r="P59025" s="70">
        <f t="shared" si="1800"/>
        <v>0</v>
      </c>
    </row>
    <row r="59026" spans="13:16">
      <c r="M59026" s="70">
        <f t="shared" si="1801"/>
        <v>0</v>
      </c>
      <c r="P59026" s="70">
        <f t="shared" si="1800"/>
        <v>0</v>
      </c>
    </row>
    <row r="59027" spans="13:16">
      <c r="M59027" s="70">
        <f t="shared" si="1801"/>
        <v>0</v>
      </c>
      <c r="P59027" s="70">
        <f t="shared" si="1800"/>
        <v>0</v>
      </c>
    </row>
    <row r="59028" spans="13:16">
      <c r="M59028" s="70">
        <f t="shared" si="1801"/>
        <v>0</v>
      </c>
      <c r="P59028" s="70">
        <f t="shared" si="1800"/>
        <v>0</v>
      </c>
    </row>
    <row r="59029" spans="13:16">
      <c r="M59029" s="70">
        <f t="shared" si="1801"/>
        <v>0</v>
      </c>
      <c r="P59029" s="70">
        <f t="shared" si="1800"/>
        <v>0</v>
      </c>
    </row>
    <row r="59030" spans="13:16">
      <c r="M59030" s="70">
        <f t="shared" si="1801"/>
        <v>0</v>
      </c>
      <c r="P59030" s="70">
        <f t="shared" si="1800"/>
        <v>0</v>
      </c>
    </row>
    <row r="59031" spans="13:16">
      <c r="M59031" s="70">
        <f t="shared" si="1801"/>
        <v>0</v>
      </c>
      <c r="P59031" s="70">
        <f t="shared" si="1800"/>
        <v>0</v>
      </c>
    </row>
    <row r="59032" spans="13:16">
      <c r="M59032" s="70">
        <f t="shared" si="1801"/>
        <v>0</v>
      </c>
      <c r="P59032" s="70">
        <f t="shared" si="1800"/>
        <v>0</v>
      </c>
    </row>
    <row r="59033" spans="13:16">
      <c r="M59033" s="70">
        <f t="shared" si="1801"/>
        <v>0</v>
      </c>
      <c r="P59033" s="70">
        <f t="shared" si="1800"/>
        <v>0</v>
      </c>
    </row>
    <row r="59034" spans="13:16">
      <c r="M59034" s="70">
        <f t="shared" si="1801"/>
        <v>0</v>
      </c>
      <c r="P59034" s="70">
        <f t="shared" si="1800"/>
        <v>0</v>
      </c>
    </row>
    <row r="59035" spans="13:16">
      <c r="M59035" s="70">
        <f t="shared" si="1801"/>
        <v>0</v>
      </c>
      <c r="P59035" s="70">
        <f t="shared" si="1800"/>
        <v>0</v>
      </c>
    </row>
    <row r="59036" spans="13:16">
      <c r="M59036" s="70">
        <f t="shared" si="1801"/>
        <v>0</v>
      </c>
      <c r="P59036" s="70">
        <f t="shared" si="1800"/>
        <v>0</v>
      </c>
    </row>
    <row r="59037" spans="13:16">
      <c r="M59037" s="70">
        <f t="shared" si="1801"/>
        <v>0</v>
      </c>
      <c r="P59037" s="70">
        <f t="shared" si="1800"/>
        <v>0</v>
      </c>
    </row>
    <row r="59038" spans="13:16">
      <c r="M59038" s="70">
        <f t="shared" si="1801"/>
        <v>0</v>
      </c>
      <c r="P59038" s="70">
        <f t="shared" si="1800"/>
        <v>0</v>
      </c>
    </row>
    <row r="59039" spans="13:16">
      <c r="M59039" s="70">
        <f t="shared" si="1801"/>
        <v>0</v>
      </c>
      <c r="P59039" s="70">
        <f t="shared" si="1800"/>
        <v>0</v>
      </c>
    </row>
    <row r="59040" spans="13:16">
      <c r="M59040" s="70">
        <f t="shared" si="1801"/>
        <v>0</v>
      </c>
      <c r="P59040" s="70">
        <f t="shared" si="1800"/>
        <v>0</v>
      </c>
    </row>
    <row r="59041" spans="13:16">
      <c r="M59041" s="70">
        <f t="shared" si="1801"/>
        <v>0</v>
      </c>
      <c r="P59041" s="70">
        <f t="shared" si="1800"/>
        <v>0</v>
      </c>
    </row>
    <row r="59042" spans="13:16">
      <c r="M59042" s="70">
        <f t="shared" si="1801"/>
        <v>0</v>
      </c>
      <c r="P59042" s="70">
        <f t="shared" si="1800"/>
        <v>0</v>
      </c>
    </row>
    <row r="59043" spans="13:16">
      <c r="M59043" s="70">
        <f t="shared" si="1801"/>
        <v>0</v>
      </c>
      <c r="P59043" s="70">
        <f t="shared" si="1800"/>
        <v>0</v>
      </c>
    </row>
    <row r="59044" spans="13:16">
      <c r="M59044" s="70">
        <f t="shared" si="1801"/>
        <v>0</v>
      </c>
      <c r="P59044" s="70">
        <f t="shared" si="1800"/>
        <v>0</v>
      </c>
    </row>
    <row r="59045" spans="13:16">
      <c r="M59045" s="70">
        <f t="shared" si="1801"/>
        <v>0</v>
      </c>
      <c r="P59045" s="70">
        <f t="shared" si="1800"/>
        <v>0</v>
      </c>
    </row>
    <row r="59046" spans="13:16">
      <c r="M59046" s="70">
        <f t="shared" si="1801"/>
        <v>0</v>
      </c>
      <c r="P59046" s="70">
        <f t="shared" si="1800"/>
        <v>0</v>
      </c>
    </row>
    <row r="59047" spans="13:16">
      <c r="M59047" s="70">
        <f t="shared" si="1801"/>
        <v>0</v>
      </c>
      <c r="P59047" s="70">
        <f t="shared" si="1800"/>
        <v>0</v>
      </c>
    </row>
    <row r="59048" spans="13:16">
      <c r="M59048" s="70">
        <f t="shared" si="1801"/>
        <v>0</v>
      </c>
      <c r="P59048" s="70">
        <f t="shared" si="1800"/>
        <v>0</v>
      </c>
    </row>
    <row r="59049" spans="13:16">
      <c r="M59049" s="70">
        <f t="shared" si="1801"/>
        <v>0</v>
      </c>
      <c r="P59049" s="70">
        <f t="shared" si="1800"/>
        <v>0</v>
      </c>
    </row>
    <row r="59050" spans="13:16">
      <c r="M59050" s="70">
        <f t="shared" si="1801"/>
        <v>0</v>
      </c>
      <c r="P59050" s="70">
        <f t="shared" si="1800"/>
        <v>0</v>
      </c>
    </row>
    <row r="59051" spans="13:16">
      <c r="M59051" s="70">
        <f t="shared" si="1801"/>
        <v>0</v>
      </c>
      <c r="P59051" s="70">
        <f t="shared" si="1800"/>
        <v>0</v>
      </c>
    </row>
    <row r="59052" spans="13:16">
      <c r="M59052" s="70">
        <f t="shared" si="1801"/>
        <v>0</v>
      </c>
      <c r="P59052" s="70">
        <f t="shared" si="1800"/>
        <v>0</v>
      </c>
    </row>
    <row r="59053" spans="13:16">
      <c r="M59053" s="70">
        <f t="shared" si="1801"/>
        <v>0</v>
      </c>
      <c r="P59053" s="70">
        <f t="shared" si="1800"/>
        <v>0</v>
      </c>
    </row>
    <row r="59054" spans="13:16">
      <c r="M59054" s="70">
        <f t="shared" si="1801"/>
        <v>0</v>
      </c>
      <c r="P59054" s="70">
        <f t="shared" si="1800"/>
        <v>0</v>
      </c>
    </row>
    <row r="59055" spans="13:16">
      <c r="M59055" s="70">
        <f t="shared" si="1801"/>
        <v>0</v>
      </c>
      <c r="P59055" s="70">
        <f t="shared" si="1800"/>
        <v>0</v>
      </c>
    </row>
    <row r="59056" spans="13:16">
      <c r="M59056" s="70">
        <f t="shared" si="1801"/>
        <v>0</v>
      </c>
      <c r="P59056" s="70">
        <f t="shared" si="1800"/>
        <v>0</v>
      </c>
    </row>
    <row r="59057" spans="13:16">
      <c r="M59057" s="70">
        <f t="shared" si="1801"/>
        <v>0</v>
      </c>
      <c r="P59057" s="70">
        <f t="shared" si="1800"/>
        <v>0</v>
      </c>
    </row>
    <row r="59058" spans="13:16">
      <c r="M59058" s="70">
        <f t="shared" si="1801"/>
        <v>0</v>
      </c>
      <c r="P59058" s="70">
        <f t="shared" si="1800"/>
        <v>0</v>
      </c>
    </row>
    <row r="59059" spans="13:16">
      <c r="M59059" s="70">
        <f t="shared" si="1801"/>
        <v>0</v>
      </c>
      <c r="P59059" s="70">
        <f t="shared" si="1800"/>
        <v>0</v>
      </c>
    </row>
    <row r="59060" spans="13:16">
      <c r="M59060" s="70">
        <f t="shared" si="1801"/>
        <v>0</v>
      </c>
      <c r="P59060" s="70">
        <f t="shared" si="1800"/>
        <v>0</v>
      </c>
    </row>
    <row r="59061" spans="13:16">
      <c r="M59061" s="70">
        <f t="shared" si="1801"/>
        <v>0</v>
      </c>
      <c r="P59061" s="70">
        <f t="shared" si="1800"/>
        <v>0</v>
      </c>
    </row>
    <row r="59062" spans="13:16">
      <c r="M59062" s="70">
        <f t="shared" si="1801"/>
        <v>0</v>
      </c>
      <c r="P59062" s="70">
        <f t="shared" si="1800"/>
        <v>0</v>
      </c>
    </row>
    <row r="59063" spans="13:16">
      <c r="M59063" s="70">
        <f t="shared" si="1801"/>
        <v>0</v>
      </c>
      <c r="P59063" s="70">
        <f t="shared" si="1800"/>
        <v>0</v>
      </c>
    </row>
    <row r="59064" spans="13:16">
      <c r="M59064" s="70">
        <f t="shared" si="1801"/>
        <v>0</v>
      </c>
      <c r="P59064" s="70">
        <f t="shared" si="1800"/>
        <v>0</v>
      </c>
    </row>
    <row r="59065" spans="13:16">
      <c r="M59065" s="70">
        <f t="shared" si="1801"/>
        <v>0</v>
      </c>
      <c r="P59065" s="70">
        <f t="shared" si="1800"/>
        <v>0</v>
      </c>
    </row>
    <row r="59066" spans="13:16">
      <c r="M59066" s="70">
        <f t="shared" si="1801"/>
        <v>0</v>
      </c>
      <c r="P59066" s="70">
        <f t="shared" si="1800"/>
        <v>0</v>
      </c>
    </row>
    <row r="59067" spans="13:16">
      <c r="M59067" s="70">
        <f t="shared" si="1801"/>
        <v>0</v>
      </c>
      <c r="P59067" s="70">
        <f t="shared" si="1800"/>
        <v>0</v>
      </c>
    </row>
    <row r="59068" spans="13:16">
      <c r="M59068" s="70">
        <f t="shared" si="1801"/>
        <v>0</v>
      </c>
      <c r="P59068" s="70">
        <f t="shared" si="1800"/>
        <v>0</v>
      </c>
    </row>
    <row r="59069" spans="13:16">
      <c r="M59069" s="70">
        <f t="shared" si="1801"/>
        <v>0</v>
      </c>
      <c r="P59069" s="70">
        <f t="shared" si="1800"/>
        <v>0</v>
      </c>
    </row>
    <row r="59070" spans="13:16">
      <c r="M59070" s="70">
        <f t="shared" si="1801"/>
        <v>0</v>
      </c>
      <c r="P59070" s="70">
        <f t="shared" si="1800"/>
        <v>0</v>
      </c>
    </row>
    <row r="59071" spans="13:16">
      <c r="M59071" s="70">
        <f t="shared" si="1801"/>
        <v>0</v>
      </c>
      <c r="P59071" s="70">
        <f t="shared" si="1800"/>
        <v>0</v>
      </c>
    </row>
    <row r="59072" spans="13:16">
      <c r="M59072" s="70">
        <f t="shared" si="1801"/>
        <v>0</v>
      </c>
      <c r="P59072" s="70">
        <f t="shared" si="1800"/>
        <v>0</v>
      </c>
    </row>
    <row r="59073" spans="13:16">
      <c r="M59073" s="70">
        <f t="shared" si="1801"/>
        <v>0</v>
      </c>
      <c r="P59073" s="70">
        <f t="shared" ref="P59073:P59136" si="1802">N59073*0.3+O59073*0.7</f>
        <v>0</v>
      </c>
    </row>
    <row r="59074" spans="13:16">
      <c r="M59074" s="70">
        <f t="shared" si="1801"/>
        <v>0</v>
      </c>
      <c r="P59074" s="70">
        <f t="shared" si="1802"/>
        <v>0</v>
      </c>
    </row>
    <row r="59075" spans="13:16">
      <c r="M59075" s="70">
        <f t="shared" si="1801"/>
        <v>0</v>
      </c>
      <c r="P59075" s="70">
        <f t="shared" si="1802"/>
        <v>0</v>
      </c>
    </row>
    <row r="59076" spans="13:16">
      <c r="M59076" s="70">
        <f t="shared" si="1801"/>
        <v>0</v>
      </c>
      <c r="P59076" s="70">
        <f t="shared" si="1802"/>
        <v>0</v>
      </c>
    </row>
    <row r="59077" spans="13:16">
      <c r="M59077" s="70">
        <f t="shared" si="1801"/>
        <v>0</v>
      </c>
      <c r="P59077" s="70">
        <f t="shared" si="1802"/>
        <v>0</v>
      </c>
    </row>
    <row r="59078" spans="13:16">
      <c r="M59078" s="70">
        <f t="shared" si="1801"/>
        <v>0</v>
      </c>
      <c r="P59078" s="70">
        <f t="shared" si="1802"/>
        <v>0</v>
      </c>
    </row>
    <row r="59079" spans="13:16">
      <c r="M59079" s="70">
        <f t="shared" si="1801"/>
        <v>0</v>
      </c>
      <c r="P59079" s="70">
        <f t="shared" si="1802"/>
        <v>0</v>
      </c>
    </row>
    <row r="59080" spans="13:16">
      <c r="M59080" s="70">
        <f t="shared" si="1801"/>
        <v>0</v>
      </c>
      <c r="P59080" s="70">
        <f t="shared" si="1802"/>
        <v>0</v>
      </c>
    </row>
    <row r="59081" spans="13:16">
      <c r="M59081" s="70">
        <f t="shared" si="1801"/>
        <v>0</v>
      </c>
      <c r="P59081" s="70">
        <f t="shared" si="1802"/>
        <v>0</v>
      </c>
    </row>
    <row r="59082" spans="13:16">
      <c r="M59082" s="70">
        <f t="shared" ref="M59082:M59145" si="1803">K59082*0.3+L59082*0.7</f>
        <v>0</v>
      </c>
      <c r="P59082" s="70">
        <f t="shared" si="1802"/>
        <v>0</v>
      </c>
    </row>
    <row r="59083" spans="13:16">
      <c r="M59083" s="70">
        <f t="shared" si="1803"/>
        <v>0</v>
      </c>
      <c r="P59083" s="70">
        <f t="shared" si="1802"/>
        <v>0</v>
      </c>
    </row>
    <row r="59084" spans="13:16">
      <c r="M59084" s="70">
        <f t="shared" si="1803"/>
        <v>0</v>
      </c>
      <c r="P59084" s="70">
        <f t="shared" si="1802"/>
        <v>0</v>
      </c>
    </row>
    <row r="59085" spans="13:16">
      <c r="M59085" s="70">
        <f t="shared" si="1803"/>
        <v>0</v>
      </c>
      <c r="P59085" s="70">
        <f t="shared" si="1802"/>
        <v>0</v>
      </c>
    </row>
    <row r="59086" spans="13:16">
      <c r="M59086" s="70">
        <f t="shared" si="1803"/>
        <v>0</v>
      </c>
      <c r="P59086" s="70">
        <f t="shared" si="1802"/>
        <v>0</v>
      </c>
    </row>
    <row r="59087" spans="13:16">
      <c r="M59087" s="70">
        <f t="shared" si="1803"/>
        <v>0</v>
      </c>
      <c r="P59087" s="70">
        <f t="shared" si="1802"/>
        <v>0</v>
      </c>
    </row>
    <row r="59088" spans="13:16">
      <c r="M59088" s="70">
        <f t="shared" si="1803"/>
        <v>0</v>
      </c>
      <c r="P59088" s="70">
        <f t="shared" si="1802"/>
        <v>0</v>
      </c>
    </row>
    <row r="59089" spans="13:16">
      <c r="M59089" s="70">
        <f t="shared" si="1803"/>
        <v>0</v>
      </c>
      <c r="P59089" s="70">
        <f t="shared" si="1802"/>
        <v>0</v>
      </c>
    </row>
    <row r="59090" spans="13:16">
      <c r="M59090" s="70">
        <f t="shared" si="1803"/>
        <v>0</v>
      </c>
      <c r="P59090" s="70">
        <f t="shared" si="1802"/>
        <v>0</v>
      </c>
    </row>
    <row r="59091" spans="13:16">
      <c r="M59091" s="70">
        <f t="shared" si="1803"/>
        <v>0</v>
      </c>
      <c r="P59091" s="70">
        <f t="shared" si="1802"/>
        <v>0</v>
      </c>
    </row>
    <row r="59092" spans="13:16">
      <c r="M59092" s="70">
        <f t="shared" si="1803"/>
        <v>0</v>
      </c>
      <c r="P59092" s="70">
        <f t="shared" si="1802"/>
        <v>0</v>
      </c>
    </row>
    <row r="59093" spans="13:16">
      <c r="M59093" s="70">
        <f t="shared" si="1803"/>
        <v>0</v>
      </c>
      <c r="P59093" s="70">
        <f t="shared" si="1802"/>
        <v>0</v>
      </c>
    </row>
    <row r="59094" spans="13:16">
      <c r="M59094" s="70">
        <f t="shared" si="1803"/>
        <v>0</v>
      </c>
      <c r="P59094" s="70">
        <f t="shared" si="1802"/>
        <v>0</v>
      </c>
    </row>
    <row r="59095" spans="13:16">
      <c r="M59095" s="70">
        <f t="shared" si="1803"/>
        <v>0</v>
      </c>
      <c r="P59095" s="70">
        <f t="shared" si="1802"/>
        <v>0</v>
      </c>
    </row>
    <row r="59096" spans="13:16">
      <c r="M59096" s="70">
        <f t="shared" si="1803"/>
        <v>0</v>
      </c>
      <c r="P59096" s="70">
        <f t="shared" si="1802"/>
        <v>0</v>
      </c>
    </row>
    <row r="59097" spans="13:16">
      <c r="M59097" s="70">
        <f t="shared" si="1803"/>
        <v>0</v>
      </c>
      <c r="P59097" s="70">
        <f t="shared" si="1802"/>
        <v>0</v>
      </c>
    </row>
    <row r="59098" spans="13:16">
      <c r="M59098" s="70">
        <f t="shared" si="1803"/>
        <v>0</v>
      </c>
      <c r="P59098" s="70">
        <f t="shared" si="1802"/>
        <v>0</v>
      </c>
    </row>
    <row r="59099" spans="13:16">
      <c r="M59099" s="70">
        <f t="shared" si="1803"/>
        <v>0</v>
      </c>
      <c r="P59099" s="70">
        <f t="shared" si="1802"/>
        <v>0</v>
      </c>
    </row>
    <row r="59100" spans="13:16">
      <c r="M59100" s="70">
        <f t="shared" si="1803"/>
        <v>0</v>
      </c>
      <c r="P59100" s="70">
        <f t="shared" si="1802"/>
        <v>0</v>
      </c>
    </row>
    <row r="59101" spans="13:16">
      <c r="M59101" s="70">
        <f t="shared" si="1803"/>
        <v>0</v>
      </c>
      <c r="P59101" s="70">
        <f t="shared" si="1802"/>
        <v>0</v>
      </c>
    </row>
    <row r="59102" spans="13:16">
      <c r="M59102" s="70">
        <f t="shared" si="1803"/>
        <v>0</v>
      </c>
      <c r="P59102" s="70">
        <f t="shared" si="1802"/>
        <v>0</v>
      </c>
    </row>
    <row r="59103" spans="13:16">
      <c r="M59103" s="70">
        <f t="shared" si="1803"/>
        <v>0</v>
      </c>
      <c r="P59103" s="70">
        <f t="shared" si="1802"/>
        <v>0</v>
      </c>
    </row>
    <row r="59104" spans="13:16">
      <c r="M59104" s="70">
        <f t="shared" si="1803"/>
        <v>0</v>
      </c>
      <c r="P59104" s="70">
        <f t="shared" si="1802"/>
        <v>0</v>
      </c>
    </row>
    <row r="59105" spans="13:16">
      <c r="M59105" s="70">
        <f t="shared" si="1803"/>
        <v>0</v>
      </c>
      <c r="P59105" s="70">
        <f t="shared" si="1802"/>
        <v>0</v>
      </c>
    </row>
    <row r="59106" spans="13:16">
      <c r="M59106" s="70">
        <f t="shared" si="1803"/>
        <v>0</v>
      </c>
      <c r="P59106" s="70">
        <f t="shared" si="1802"/>
        <v>0</v>
      </c>
    </row>
    <row r="59107" spans="13:16">
      <c r="M59107" s="70">
        <f t="shared" si="1803"/>
        <v>0</v>
      </c>
      <c r="P59107" s="70">
        <f t="shared" si="1802"/>
        <v>0</v>
      </c>
    </row>
    <row r="59108" spans="13:16">
      <c r="M59108" s="70">
        <f t="shared" si="1803"/>
        <v>0</v>
      </c>
      <c r="P59108" s="70">
        <f t="shared" si="1802"/>
        <v>0</v>
      </c>
    </row>
    <row r="59109" spans="13:16">
      <c r="M59109" s="70">
        <f t="shared" si="1803"/>
        <v>0</v>
      </c>
      <c r="P59109" s="70">
        <f t="shared" si="1802"/>
        <v>0</v>
      </c>
    </row>
    <row r="59110" spans="13:16">
      <c r="M59110" s="70">
        <f t="shared" si="1803"/>
        <v>0</v>
      </c>
      <c r="P59110" s="70">
        <f t="shared" si="1802"/>
        <v>0</v>
      </c>
    </row>
    <row r="59111" spans="13:16">
      <c r="M59111" s="70">
        <f t="shared" si="1803"/>
        <v>0</v>
      </c>
      <c r="P59111" s="70">
        <f t="shared" si="1802"/>
        <v>0</v>
      </c>
    </row>
    <row r="59112" spans="13:16">
      <c r="M59112" s="70">
        <f t="shared" si="1803"/>
        <v>0</v>
      </c>
      <c r="P59112" s="70">
        <f t="shared" si="1802"/>
        <v>0</v>
      </c>
    </row>
    <row r="59113" spans="13:16">
      <c r="M59113" s="70">
        <f t="shared" si="1803"/>
        <v>0</v>
      </c>
      <c r="P59113" s="70">
        <f t="shared" si="1802"/>
        <v>0</v>
      </c>
    </row>
    <row r="59114" spans="13:16">
      <c r="M59114" s="70">
        <f t="shared" si="1803"/>
        <v>0</v>
      </c>
      <c r="P59114" s="70">
        <f t="shared" si="1802"/>
        <v>0</v>
      </c>
    </row>
    <row r="59115" spans="13:16">
      <c r="M59115" s="70">
        <f t="shared" si="1803"/>
        <v>0</v>
      </c>
      <c r="P59115" s="70">
        <f t="shared" si="1802"/>
        <v>0</v>
      </c>
    </row>
    <row r="59116" spans="13:16">
      <c r="M59116" s="70">
        <f t="shared" si="1803"/>
        <v>0</v>
      </c>
      <c r="P59116" s="70">
        <f t="shared" si="1802"/>
        <v>0</v>
      </c>
    </row>
    <row r="59117" spans="13:16">
      <c r="M59117" s="70">
        <f t="shared" si="1803"/>
        <v>0</v>
      </c>
      <c r="P59117" s="70">
        <f t="shared" si="1802"/>
        <v>0</v>
      </c>
    </row>
    <row r="59118" spans="13:16">
      <c r="M59118" s="70">
        <f t="shared" si="1803"/>
        <v>0</v>
      </c>
      <c r="P59118" s="70">
        <f t="shared" si="1802"/>
        <v>0</v>
      </c>
    </row>
    <row r="59119" spans="13:16">
      <c r="M59119" s="70">
        <f t="shared" si="1803"/>
        <v>0</v>
      </c>
      <c r="P59119" s="70">
        <f t="shared" si="1802"/>
        <v>0</v>
      </c>
    </row>
    <row r="59120" spans="13:16">
      <c r="M59120" s="70">
        <f t="shared" si="1803"/>
        <v>0</v>
      </c>
      <c r="P59120" s="70">
        <f t="shared" si="1802"/>
        <v>0</v>
      </c>
    </row>
    <row r="59121" spans="13:16">
      <c r="M59121" s="70">
        <f t="shared" si="1803"/>
        <v>0</v>
      </c>
      <c r="P59121" s="70">
        <f t="shared" si="1802"/>
        <v>0</v>
      </c>
    </row>
    <row r="59122" spans="13:16">
      <c r="M59122" s="70">
        <f t="shared" si="1803"/>
        <v>0</v>
      </c>
      <c r="P59122" s="70">
        <f t="shared" si="1802"/>
        <v>0</v>
      </c>
    </row>
    <row r="59123" spans="13:16">
      <c r="M59123" s="70">
        <f t="shared" si="1803"/>
        <v>0</v>
      </c>
      <c r="P59123" s="70">
        <f t="shared" si="1802"/>
        <v>0</v>
      </c>
    </row>
    <row r="59124" spans="13:16">
      <c r="M59124" s="70">
        <f t="shared" si="1803"/>
        <v>0</v>
      </c>
      <c r="P59124" s="70">
        <f t="shared" si="1802"/>
        <v>0</v>
      </c>
    </row>
    <row r="59125" spans="13:16">
      <c r="M59125" s="70">
        <f t="shared" si="1803"/>
        <v>0</v>
      </c>
      <c r="P59125" s="70">
        <f t="shared" si="1802"/>
        <v>0</v>
      </c>
    </row>
    <row r="59126" spans="13:16">
      <c r="M59126" s="70">
        <f t="shared" si="1803"/>
        <v>0</v>
      </c>
      <c r="P59126" s="70">
        <f t="shared" si="1802"/>
        <v>0</v>
      </c>
    </row>
    <row r="59127" spans="13:16">
      <c r="M59127" s="70">
        <f t="shared" si="1803"/>
        <v>0</v>
      </c>
      <c r="P59127" s="70">
        <f t="shared" si="1802"/>
        <v>0</v>
      </c>
    </row>
    <row r="59128" spans="13:16">
      <c r="M59128" s="70">
        <f t="shared" si="1803"/>
        <v>0</v>
      </c>
      <c r="P59128" s="70">
        <f t="shared" si="1802"/>
        <v>0</v>
      </c>
    </row>
    <row r="59129" spans="13:16">
      <c r="M59129" s="70">
        <f t="shared" si="1803"/>
        <v>0</v>
      </c>
      <c r="P59129" s="70">
        <f t="shared" si="1802"/>
        <v>0</v>
      </c>
    </row>
    <row r="59130" spans="13:16">
      <c r="M59130" s="70">
        <f t="shared" si="1803"/>
        <v>0</v>
      </c>
      <c r="P59130" s="70">
        <f t="shared" si="1802"/>
        <v>0</v>
      </c>
    </row>
    <row r="59131" spans="13:16">
      <c r="M59131" s="70">
        <f t="shared" si="1803"/>
        <v>0</v>
      </c>
      <c r="P59131" s="70">
        <f t="shared" si="1802"/>
        <v>0</v>
      </c>
    </row>
    <row r="59132" spans="13:16">
      <c r="M59132" s="70">
        <f t="shared" si="1803"/>
        <v>0</v>
      </c>
      <c r="P59132" s="70">
        <f t="shared" si="1802"/>
        <v>0</v>
      </c>
    </row>
    <row r="59133" spans="13:16">
      <c r="M59133" s="70">
        <f t="shared" si="1803"/>
        <v>0</v>
      </c>
      <c r="P59133" s="70">
        <f t="shared" si="1802"/>
        <v>0</v>
      </c>
    </row>
    <row r="59134" spans="13:16">
      <c r="M59134" s="70">
        <f t="shared" si="1803"/>
        <v>0</v>
      </c>
      <c r="P59134" s="70">
        <f t="shared" si="1802"/>
        <v>0</v>
      </c>
    </row>
    <row r="59135" spans="13:16">
      <c r="M59135" s="70">
        <f t="shared" si="1803"/>
        <v>0</v>
      </c>
      <c r="P59135" s="70">
        <f t="shared" si="1802"/>
        <v>0</v>
      </c>
    </row>
    <row r="59136" spans="13:16">
      <c r="M59136" s="70">
        <f t="shared" si="1803"/>
        <v>0</v>
      </c>
      <c r="P59136" s="70">
        <f t="shared" si="1802"/>
        <v>0</v>
      </c>
    </row>
    <row r="59137" spans="13:16">
      <c r="M59137" s="70">
        <f t="shared" si="1803"/>
        <v>0</v>
      </c>
      <c r="P59137" s="70">
        <f t="shared" ref="P59137:P59200" si="1804">N59137*0.3+O59137*0.7</f>
        <v>0</v>
      </c>
    </row>
    <row r="59138" spans="13:16">
      <c r="M59138" s="70">
        <f t="shared" si="1803"/>
        <v>0</v>
      </c>
      <c r="P59138" s="70">
        <f t="shared" si="1804"/>
        <v>0</v>
      </c>
    </row>
    <row r="59139" spans="13:16">
      <c r="M59139" s="70">
        <f t="shared" si="1803"/>
        <v>0</v>
      </c>
      <c r="P59139" s="70">
        <f t="shared" si="1804"/>
        <v>0</v>
      </c>
    </row>
    <row r="59140" spans="13:16">
      <c r="M59140" s="70">
        <f t="shared" si="1803"/>
        <v>0</v>
      </c>
      <c r="P59140" s="70">
        <f t="shared" si="1804"/>
        <v>0</v>
      </c>
    </row>
    <row r="59141" spans="13:16">
      <c r="M59141" s="70">
        <f t="shared" si="1803"/>
        <v>0</v>
      </c>
      <c r="P59141" s="70">
        <f t="shared" si="1804"/>
        <v>0</v>
      </c>
    </row>
    <row r="59142" spans="13:16">
      <c r="M59142" s="70">
        <f t="shared" si="1803"/>
        <v>0</v>
      </c>
      <c r="P59142" s="70">
        <f t="shared" si="1804"/>
        <v>0</v>
      </c>
    </row>
    <row r="59143" spans="13:16">
      <c r="M59143" s="70">
        <f t="shared" si="1803"/>
        <v>0</v>
      </c>
      <c r="P59143" s="70">
        <f t="shared" si="1804"/>
        <v>0</v>
      </c>
    </row>
    <row r="59144" spans="13:16">
      <c r="M59144" s="70">
        <f t="shared" si="1803"/>
        <v>0</v>
      </c>
      <c r="P59144" s="70">
        <f t="shared" si="1804"/>
        <v>0</v>
      </c>
    </row>
    <row r="59145" spans="13:16">
      <c r="M59145" s="70">
        <f t="shared" si="1803"/>
        <v>0</v>
      </c>
      <c r="P59145" s="70">
        <f t="shared" si="1804"/>
        <v>0</v>
      </c>
    </row>
    <row r="59146" spans="13:16">
      <c r="M59146" s="70">
        <f t="shared" ref="M59146:M59209" si="1805">K59146*0.3+L59146*0.7</f>
        <v>0</v>
      </c>
      <c r="P59146" s="70">
        <f t="shared" si="1804"/>
        <v>0</v>
      </c>
    </row>
    <row r="59147" spans="13:16">
      <c r="M59147" s="70">
        <f t="shared" si="1805"/>
        <v>0</v>
      </c>
      <c r="P59147" s="70">
        <f t="shared" si="1804"/>
        <v>0</v>
      </c>
    </row>
    <row r="59148" spans="13:16">
      <c r="M59148" s="70">
        <f t="shared" si="1805"/>
        <v>0</v>
      </c>
      <c r="P59148" s="70">
        <f t="shared" si="1804"/>
        <v>0</v>
      </c>
    </row>
    <row r="59149" spans="13:16">
      <c r="M59149" s="70">
        <f t="shared" si="1805"/>
        <v>0</v>
      </c>
      <c r="P59149" s="70">
        <f t="shared" si="1804"/>
        <v>0</v>
      </c>
    </row>
    <row r="59150" spans="13:16">
      <c r="M59150" s="70">
        <f t="shared" si="1805"/>
        <v>0</v>
      </c>
      <c r="P59150" s="70">
        <f t="shared" si="1804"/>
        <v>0</v>
      </c>
    </row>
    <row r="59151" spans="13:16">
      <c r="M59151" s="70">
        <f t="shared" si="1805"/>
        <v>0</v>
      </c>
      <c r="P59151" s="70">
        <f t="shared" si="1804"/>
        <v>0</v>
      </c>
    </row>
    <row r="59152" spans="13:16">
      <c r="M59152" s="70">
        <f t="shared" si="1805"/>
        <v>0</v>
      </c>
      <c r="P59152" s="70">
        <f t="shared" si="1804"/>
        <v>0</v>
      </c>
    </row>
    <row r="59153" spans="13:16">
      <c r="M59153" s="70">
        <f t="shared" si="1805"/>
        <v>0</v>
      </c>
      <c r="P59153" s="70">
        <f t="shared" si="1804"/>
        <v>0</v>
      </c>
    </row>
    <row r="59154" spans="13:16">
      <c r="M59154" s="70">
        <f t="shared" si="1805"/>
        <v>0</v>
      </c>
      <c r="P59154" s="70">
        <f t="shared" si="1804"/>
        <v>0</v>
      </c>
    </row>
    <row r="59155" spans="13:16">
      <c r="M59155" s="70">
        <f t="shared" si="1805"/>
        <v>0</v>
      </c>
      <c r="P59155" s="70">
        <f t="shared" si="1804"/>
        <v>0</v>
      </c>
    </row>
    <row r="59156" spans="13:16">
      <c r="M59156" s="70">
        <f t="shared" si="1805"/>
        <v>0</v>
      </c>
      <c r="P59156" s="70">
        <f t="shared" si="1804"/>
        <v>0</v>
      </c>
    </row>
    <row r="59157" spans="13:16">
      <c r="M59157" s="70">
        <f t="shared" si="1805"/>
        <v>0</v>
      </c>
      <c r="P59157" s="70">
        <f t="shared" si="1804"/>
        <v>0</v>
      </c>
    </row>
    <row r="59158" spans="13:16">
      <c r="M59158" s="70">
        <f t="shared" si="1805"/>
        <v>0</v>
      </c>
      <c r="P59158" s="70">
        <f t="shared" si="1804"/>
        <v>0</v>
      </c>
    </row>
    <row r="59159" spans="13:16">
      <c r="M59159" s="70">
        <f t="shared" si="1805"/>
        <v>0</v>
      </c>
      <c r="P59159" s="70">
        <f t="shared" si="1804"/>
        <v>0</v>
      </c>
    </row>
    <row r="59160" spans="13:16">
      <c r="M59160" s="70">
        <f t="shared" si="1805"/>
        <v>0</v>
      </c>
      <c r="P59160" s="70">
        <f t="shared" si="1804"/>
        <v>0</v>
      </c>
    </row>
    <row r="59161" spans="13:16">
      <c r="M59161" s="70">
        <f t="shared" si="1805"/>
        <v>0</v>
      </c>
      <c r="P59161" s="70">
        <f t="shared" si="1804"/>
        <v>0</v>
      </c>
    </row>
    <row r="59162" spans="13:16">
      <c r="M59162" s="70">
        <f t="shared" si="1805"/>
        <v>0</v>
      </c>
      <c r="P59162" s="70">
        <f t="shared" si="1804"/>
        <v>0</v>
      </c>
    </row>
    <row r="59163" spans="13:16">
      <c r="M59163" s="70">
        <f t="shared" si="1805"/>
        <v>0</v>
      </c>
      <c r="P59163" s="70">
        <f t="shared" si="1804"/>
        <v>0</v>
      </c>
    </row>
    <row r="59164" spans="13:16">
      <c r="M59164" s="70">
        <f t="shared" si="1805"/>
        <v>0</v>
      </c>
      <c r="P59164" s="70">
        <f t="shared" si="1804"/>
        <v>0</v>
      </c>
    </row>
    <row r="59165" spans="13:16">
      <c r="M59165" s="70">
        <f t="shared" si="1805"/>
        <v>0</v>
      </c>
      <c r="P59165" s="70">
        <f t="shared" si="1804"/>
        <v>0</v>
      </c>
    </row>
    <row r="59166" spans="13:16">
      <c r="M59166" s="70">
        <f t="shared" si="1805"/>
        <v>0</v>
      </c>
      <c r="P59166" s="70">
        <f t="shared" si="1804"/>
        <v>0</v>
      </c>
    </row>
    <row r="59167" spans="13:16">
      <c r="M59167" s="70">
        <f t="shared" si="1805"/>
        <v>0</v>
      </c>
      <c r="P59167" s="70">
        <f t="shared" si="1804"/>
        <v>0</v>
      </c>
    </row>
    <row r="59168" spans="13:16">
      <c r="M59168" s="70">
        <f t="shared" si="1805"/>
        <v>0</v>
      </c>
      <c r="P59168" s="70">
        <f t="shared" si="1804"/>
        <v>0</v>
      </c>
    </row>
    <row r="59169" spans="13:16">
      <c r="M59169" s="70">
        <f t="shared" si="1805"/>
        <v>0</v>
      </c>
      <c r="P59169" s="70">
        <f t="shared" si="1804"/>
        <v>0</v>
      </c>
    </row>
    <row r="59170" spans="13:16">
      <c r="M59170" s="70">
        <f t="shared" si="1805"/>
        <v>0</v>
      </c>
      <c r="P59170" s="70">
        <f t="shared" si="1804"/>
        <v>0</v>
      </c>
    </row>
    <row r="59171" spans="13:16">
      <c r="M59171" s="70">
        <f t="shared" si="1805"/>
        <v>0</v>
      </c>
      <c r="P59171" s="70">
        <f t="shared" si="1804"/>
        <v>0</v>
      </c>
    </row>
    <row r="59172" spans="13:16">
      <c r="M59172" s="70">
        <f t="shared" si="1805"/>
        <v>0</v>
      </c>
      <c r="P59172" s="70">
        <f t="shared" si="1804"/>
        <v>0</v>
      </c>
    </row>
    <row r="59173" spans="13:16">
      <c r="M59173" s="70">
        <f t="shared" si="1805"/>
        <v>0</v>
      </c>
      <c r="P59173" s="70">
        <f t="shared" si="1804"/>
        <v>0</v>
      </c>
    </row>
    <row r="59174" spans="13:16">
      <c r="M59174" s="70">
        <f t="shared" si="1805"/>
        <v>0</v>
      </c>
      <c r="P59174" s="70">
        <f t="shared" si="1804"/>
        <v>0</v>
      </c>
    </row>
    <row r="59175" spans="13:16">
      <c r="M59175" s="70">
        <f t="shared" si="1805"/>
        <v>0</v>
      </c>
      <c r="P59175" s="70">
        <f t="shared" si="1804"/>
        <v>0</v>
      </c>
    </row>
    <row r="59176" spans="13:16">
      <c r="M59176" s="70">
        <f t="shared" si="1805"/>
        <v>0</v>
      </c>
      <c r="P59176" s="70">
        <f t="shared" si="1804"/>
        <v>0</v>
      </c>
    </row>
    <row r="59177" spans="13:16">
      <c r="M59177" s="70">
        <f t="shared" si="1805"/>
        <v>0</v>
      </c>
      <c r="P59177" s="70">
        <f t="shared" si="1804"/>
        <v>0</v>
      </c>
    </row>
    <row r="59178" spans="13:16">
      <c r="M59178" s="70">
        <f t="shared" si="1805"/>
        <v>0</v>
      </c>
      <c r="P59178" s="70">
        <f t="shared" si="1804"/>
        <v>0</v>
      </c>
    </row>
    <row r="59179" spans="13:16">
      <c r="M59179" s="70">
        <f t="shared" si="1805"/>
        <v>0</v>
      </c>
      <c r="P59179" s="70">
        <f t="shared" si="1804"/>
        <v>0</v>
      </c>
    </row>
    <row r="59180" spans="13:16">
      <c r="M59180" s="70">
        <f t="shared" si="1805"/>
        <v>0</v>
      </c>
      <c r="P59180" s="70">
        <f t="shared" si="1804"/>
        <v>0</v>
      </c>
    </row>
    <row r="59181" spans="13:16">
      <c r="M59181" s="70">
        <f t="shared" si="1805"/>
        <v>0</v>
      </c>
      <c r="P59181" s="70">
        <f t="shared" si="1804"/>
        <v>0</v>
      </c>
    </row>
    <row r="59182" spans="13:16">
      <c r="M59182" s="70">
        <f t="shared" si="1805"/>
        <v>0</v>
      </c>
      <c r="P59182" s="70">
        <f t="shared" si="1804"/>
        <v>0</v>
      </c>
    </row>
    <row r="59183" spans="13:16">
      <c r="M59183" s="70">
        <f t="shared" si="1805"/>
        <v>0</v>
      </c>
      <c r="P59183" s="70">
        <f t="shared" si="1804"/>
        <v>0</v>
      </c>
    </row>
    <row r="59184" spans="13:16">
      <c r="M59184" s="70">
        <f t="shared" si="1805"/>
        <v>0</v>
      </c>
      <c r="P59184" s="70">
        <f t="shared" si="1804"/>
        <v>0</v>
      </c>
    </row>
    <row r="59185" spans="13:16">
      <c r="M59185" s="70">
        <f t="shared" si="1805"/>
        <v>0</v>
      </c>
      <c r="P59185" s="70">
        <f t="shared" si="1804"/>
        <v>0</v>
      </c>
    </row>
    <row r="59186" spans="13:16">
      <c r="M59186" s="70">
        <f t="shared" si="1805"/>
        <v>0</v>
      </c>
      <c r="P59186" s="70">
        <f t="shared" si="1804"/>
        <v>0</v>
      </c>
    </row>
    <row r="59187" spans="13:16">
      <c r="M59187" s="70">
        <f t="shared" si="1805"/>
        <v>0</v>
      </c>
      <c r="P59187" s="70">
        <f t="shared" si="1804"/>
        <v>0</v>
      </c>
    </row>
    <row r="59188" spans="13:16">
      <c r="M59188" s="70">
        <f t="shared" si="1805"/>
        <v>0</v>
      </c>
      <c r="P59188" s="70">
        <f t="shared" si="1804"/>
        <v>0</v>
      </c>
    </row>
    <row r="59189" spans="13:16">
      <c r="M59189" s="70">
        <f t="shared" si="1805"/>
        <v>0</v>
      </c>
      <c r="P59189" s="70">
        <f t="shared" si="1804"/>
        <v>0</v>
      </c>
    </row>
    <row r="59190" spans="13:16">
      <c r="M59190" s="70">
        <f t="shared" si="1805"/>
        <v>0</v>
      </c>
      <c r="P59190" s="70">
        <f t="shared" si="1804"/>
        <v>0</v>
      </c>
    </row>
    <row r="59191" spans="13:16">
      <c r="M59191" s="70">
        <f t="shared" si="1805"/>
        <v>0</v>
      </c>
      <c r="P59191" s="70">
        <f t="shared" si="1804"/>
        <v>0</v>
      </c>
    </row>
    <row r="59192" spans="13:16">
      <c r="M59192" s="70">
        <f t="shared" si="1805"/>
        <v>0</v>
      </c>
      <c r="P59192" s="70">
        <f t="shared" si="1804"/>
        <v>0</v>
      </c>
    </row>
    <row r="59193" spans="13:16">
      <c r="M59193" s="70">
        <f t="shared" si="1805"/>
        <v>0</v>
      </c>
      <c r="P59193" s="70">
        <f t="shared" si="1804"/>
        <v>0</v>
      </c>
    </row>
    <row r="59194" spans="13:16">
      <c r="M59194" s="70">
        <f t="shared" si="1805"/>
        <v>0</v>
      </c>
      <c r="P59194" s="70">
        <f t="shared" si="1804"/>
        <v>0</v>
      </c>
    </row>
    <row r="59195" spans="13:16">
      <c r="M59195" s="70">
        <f t="shared" si="1805"/>
        <v>0</v>
      </c>
      <c r="P59195" s="70">
        <f t="shared" si="1804"/>
        <v>0</v>
      </c>
    </row>
    <row r="59196" spans="13:16">
      <c r="M59196" s="70">
        <f t="shared" si="1805"/>
        <v>0</v>
      </c>
      <c r="P59196" s="70">
        <f t="shared" si="1804"/>
        <v>0</v>
      </c>
    </row>
    <row r="59197" spans="13:16">
      <c r="M59197" s="70">
        <f t="shared" si="1805"/>
        <v>0</v>
      </c>
      <c r="P59197" s="70">
        <f t="shared" si="1804"/>
        <v>0</v>
      </c>
    </row>
    <row r="59198" spans="13:16">
      <c r="M59198" s="70">
        <f t="shared" si="1805"/>
        <v>0</v>
      </c>
      <c r="P59198" s="70">
        <f t="shared" si="1804"/>
        <v>0</v>
      </c>
    </row>
    <row r="59199" spans="13:16">
      <c r="M59199" s="70">
        <f t="shared" si="1805"/>
        <v>0</v>
      </c>
      <c r="P59199" s="70">
        <f t="shared" si="1804"/>
        <v>0</v>
      </c>
    </row>
    <row r="59200" spans="13:16">
      <c r="M59200" s="70">
        <f t="shared" si="1805"/>
        <v>0</v>
      </c>
      <c r="P59200" s="70">
        <f t="shared" si="1804"/>
        <v>0</v>
      </c>
    </row>
    <row r="59201" spans="13:16">
      <c r="M59201" s="70">
        <f t="shared" si="1805"/>
        <v>0</v>
      </c>
      <c r="P59201" s="70">
        <f t="shared" ref="P59201:P59264" si="1806">N59201*0.3+O59201*0.7</f>
        <v>0</v>
      </c>
    </row>
    <row r="59202" spans="13:16">
      <c r="M59202" s="70">
        <f t="shared" si="1805"/>
        <v>0</v>
      </c>
      <c r="P59202" s="70">
        <f t="shared" si="1806"/>
        <v>0</v>
      </c>
    </row>
    <row r="59203" spans="13:16">
      <c r="M59203" s="70">
        <f t="shared" si="1805"/>
        <v>0</v>
      </c>
      <c r="P59203" s="70">
        <f t="shared" si="1806"/>
        <v>0</v>
      </c>
    </row>
    <row r="59204" spans="13:16">
      <c r="M59204" s="70">
        <f t="shared" si="1805"/>
        <v>0</v>
      </c>
      <c r="P59204" s="70">
        <f t="shared" si="1806"/>
        <v>0</v>
      </c>
    </row>
    <row r="59205" spans="13:16">
      <c r="M59205" s="70">
        <f t="shared" si="1805"/>
        <v>0</v>
      </c>
      <c r="P59205" s="70">
        <f t="shared" si="1806"/>
        <v>0</v>
      </c>
    </row>
    <row r="59206" spans="13:16">
      <c r="M59206" s="70">
        <f t="shared" si="1805"/>
        <v>0</v>
      </c>
      <c r="P59206" s="70">
        <f t="shared" si="1806"/>
        <v>0</v>
      </c>
    </row>
    <row r="59207" spans="13:16">
      <c r="M59207" s="70">
        <f t="shared" si="1805"/>
        <v>0</v>
      </c>
      <c r="P59207" s="70">
        <f t="shared" si="1806"/>
        <v>0</v>
      </c>
    </row>
    <row r="59208" spans="13:16">
      <c r="M59208" s="70">
        <f t="shared" si="1805"/>
        <v>0</v>
      </c>
      <c r="P59208" s="70">
        <f t="shared" si="1806"/>
        <v>0</v>
      </c>
    </row>
    <row r="59209" spans="13:16">
      <c r="M59209" s="70">
        <f t="shared" si="1805"/>
        <v>0</v>
      </c>
      <c r="P59209" s="70">
        <f t="shared" si="1806"/>
        <v>0</v>
      </c>
    </row>
    <row r="59210" spans="13:16">
      <c r="M59210" s="70">
        <f t="shared" ref="M59210:M59273" si="1807">K59210*0.3+L59210*0.7</f>
        <v>0</v>
      </c>
      <c r="P59210" s="70">
        <f t="shared" si="1806"/>
        <v>0</v>
      </c>
    </row>
    <row r="59211" spans="13:16">
      <c r="M59211" s="70">
        <f t="shared" si="1807"/>
        <v>0</v>
      </c>
      <c r="P59211" s="70">
        <f t="shared" si="1806"/>
        <v>0</v>
      </c>
    </row>
    <row r="59212" spans="13:16">
      <c r="M59212" s="70">
        <f t="shared" si="1807"/>
        <v>0</v>
      </c>
      <c r="P59212" s="70">
        <f t="shared" si="1806"/>
        <v>0</v>
      </c>
    </row>
    <row r="59213" spans="13:16">
      <c r="M59213" s="70">
        <f t="shared" si="1807"/>
        <v>0</v>
      </c>
      <c r="P59213" s="70">
        <f t="shared" si="1806"/>
        <v>0</v>
      </c>
    </row>
    <row r="59214" spans="13:16">
      <c r="M59214" s="70">
        <f t="shared" si="1807"/>
        <v>0</v>
      </c>
      <c r="P59214" s="70">
        <f t="shared" si="1806"/>
        <v>0</v>
      </c>
    </row>
    <row r="59215" spans="13:16">
      <c r="M59215" s="70">
        <f t="shared" si="1807"/>
        <v>0</v>
      </c>
      <c r="P59215" s="70">
        <f t="shared" si="1806"/>
        <v>0</v>
      </c>
    </row>
    <row r="59216" spans="13:16">
      <c r="M59216" s="70">
        <f t="shared" si="1807"/>
        <v>0</v>
      </c>
      <c r="P59216" s="70">
        <f t="shared" si="1806"/>
        <v>0</v>
      </c>
    </row>
    <row r="59217" spans="13:16">
      <c r="M59217" s="70">
        <f t="shared" si="1807"/>
        <v>0</v>
      </c>
      <c r="P59217" s="70">
        <f t="shared" si="1806"/>
        <v>0</v>
      </c>
    </row>
    <row r="59218" spans="13:16">
      <c r="M59218" s="70">
        <f t="shared" si="1807"/>
        <v>0</v>
      </c>
      <c r="P59218" s="70">
        <f t="shared" si="1806"/>
        <v>0</v>
      </c>
    </row>
    <row r="59219" spans="13:16">
      <c r="M59219" s="70">
        <f t="shared" si="1807"/>
        <v>0</v>
      </c>
      <c r="P59219" s="70">
        <f t="shared" si="1806"/>
        <v>0</v>
      </c>
    </row>
    <row r="59220" spans="13:16">
      <c r="M59220" s="70">
        <f t="shared" si="1807"/>
        <v>0</v>
      </c>
      <c r="P59220" s="70">
        <f t="shared" si="1806"/>
        <v>0</v>
      </c>
    </row>
    <row r="59221" spans="13:16">
      <c r="M59221" s="70">
        <f t="shared" si="1807"/>
        <v>0</v>
      </c>
      <c r="P59221" s="70">
        <f t="shared" si="1806"/>
        <v>0</v>
      </c>
    </row>
    <row r="59222" spans="13:16">
      <c r="M59222" s="70">
        <f t="shared" si="1807"/>
        <v>0</v>
      </c>
      <c r="P59222" s="70">
        <f t="shared" si="1806"/>
        <v>0</v>
      </c>
    </row>
    <row r="59223" spans="13:16">
      <c r="M59223" s="70">
        <f t="shared" si="1807"/>
        <v>0</v>
      </c>
      <c r="P59223" s="70">
        <f t="shared" si="1806"/>
        <v>0</v>
      </c>
    </row>
    <row r="59224" spans="13:16">
      <c r="M59224" s="70">
        <f t="shared" si="1807"/>
        <v>0</v>
      </c>
      <c r="P59224" s="70">
        <f t="shared" si="1806"/>
        <v>0</v>
      </c>
    </row>
    <row r="59225" spans="13:16">
      <c r="M59225" s="70">
        <f t="shared" si="1807"/>
        <v>0</v>
      </c>
      <c r="P59225" s="70">
        <f t="shared" si="1806"/>
        <v>0</v>
      </c>
    </row>
    <row r="59226" spans="13:16">
      <c r="M59226" s="70">
        <f t="shared" si="1807"/>
        <v>0</v>
      </c>
      <c r="P59226" s="70">
        <f t="shared" si="1806"/>
        <v>0</v>
      </c>
    </row>
    <row r="59227" spans="13:16">
      <c r="M59227" s="70">
        <f t="shared" si="1807"/>
        <v>0</v>
      </c>
      <c r="P59227" s="70">
        <f t="shared" si="1806"/>
        <v>0</v>
      </c>
    </row>
    <row r="59228" spans="13:16">
      <c r="M59228" s="70">
        <f t="shared" si="1807"/>
        <v>0</v>
      </c>
      <c r="P59228" s="70">
        <f t="shared" si="1806"/>
        <v>0</v>
      </c>
    </row>
    <row r="59229" spans="13:16">
      <c r="M59229" s="70">
        <f t="shared" si="1807"/>
        <v>0</v>
      </c>
      <c r="P59229" s="70">
        <f t="shared" si="1806"/>
        <v>0</v>
      </c>
    </row>
    <row r="59230" spans="13:16">
      <c r="M59230" s="70">
        <f t="shared" si="1807"/>
        <v>0</v>
      </c>
      <c r="P59230" s="70">
        <f t="shared" si="1806"/>
        <v>0</v>
      </c>
    </row>
    <row r="59231" spans="13:16">
      <c r="M59231" s="70">
        <f t="shared" si="1807"/>
        <v>0</v>
      </c>
      <c r="P59231" s="70">
        <f t="shared" si="1806"/>
        <v>0</v>
      </c>
    </row>
    <row r="59232" spans="13:16">
      <c r="M59232" s="70">
        <f t="shared" si="1807"/>
        <v>0</v>
      </c>
      <c r="P59232" s="70">
        <f t="shared" si="1806"/>
        <v>0</v>
      </c>
    </row>
    <row r="59233" spans="13:16">
      <c r="M59233" s="70">
        <f t="shared" si="1807"/>
        <v>0</v>
      </c>
      <c r="P59233" s="70">
        <f t="shared" si="1806"/>
        <v>0</v>
      </c>
    </row>
    <row r="59234" spans="13:16">
      <c r="M59234" s="70">
        <f t="shared" si="1807"/>
        <v>0</v>
      </c>
      <c r="P59234" s="70">
        <f t="shared" si="1806"/>
        <v>0</v>
      </c>
    </row>
    <row r="59235" spans="13:16">
      <c r="M59235" s="70">
        <f t="shared" si="1807"/>
        <v>0</v>
      </c>
      <c r="P59235" s="70">
        <f t="shared" si="1806"/>
        <v>0</v>
      </c>
    </row>
    <row r="59236" spans="13:16">
      <c r="M59236" s="70">
        <f t="shared" si="1807"/>
        <v>0</v>
      </c>
      <c r="P59236" s="70">
        <f t="shared" si="1806"/>
        <v>0</v>
      </c>
    </row>
    <row r="59237" spans="13:16">
      <c r="M59237" s="70">
        <f t="shared" si="1807"/>
        <v>0</v>
      </c>
      <c r="P59237" s="70">
        <f t="shared" si="1806"/>
        <v>0</v>
      </c>
    </row>
    <row r="59238" spans="13:16">
      <c r="M59238" s="70">
        <f t="shared" si="1807"/>
        <v>0</v>
      </c>
      <c r="P59238" s="70">
        <f t="shared" si="1806"/>
        <v>0</v>
      </c>
    </row>
    <row r="59239" spans="13:16">
      <c r="M59239" s="70">
        <f t="shared" si="1807"/>
        <v>0</v>
      </c>
      <c r="P59239" s="70">
        <f t="shared" si="1806"/>
        <v>0</v>
      </c>
    </row>
    <row r="59240" spans="13:16">
      <c r="M59240" s="70">
        <f t="shared" si="1807"/>
        <v>0</v>
      </c>
      <c r="P59240" s="70">
        <f t="shared" si="1806"/>
        <v>0</v>
      </c>
    </row>
    <row r="59241" spans="13:16">
      <c r="M59241" s="70">
        <f t="shared" si="1807"/>
        <v>0</v>
      </c>
      <c r="P59241" s="70">
        <f t="shared" si="1806"/>
        <v>0</v>
      </c>
    </row>
    <row r="59242" spans="13:16">
      <c r="M59242" s="70">
        <f t="shared" si="1807"/>
        <v>0</v>
      </c>
      <c r="P59242" s="70">
        <f t="shared" si="1806"/>
        <v>0</v>
      </c>
    </row>
    <row r="59243" spans="13:16">
      <c r="M59243" s="70">
        <f t="shared" si="1807"/>
        <v>0</v>
      </c>
      <c r="P59243" s="70">
        <f t="shared" si="1806"/>
        <v>0</v>
      </c>
    </row>
    <row r="59244" spans="13:16">
      <c r="M59244" s="70">
        <f t="shared" si="1807"/>
        <v>0</v>
      </c>
      <c r="P59244" s="70">
        <f t="shared" si="1806"/>
        <v>0</v>
      </c>
    </row>
    <row r="59245" spans="13:16">
      <c r="M59245" s="70">
        <f t="shared" si="1807"/>
        <v>0</v>
      </c>
      <c r="P59245" s="70">
        <f t="shared" si="1806"/>
        <v>0</v>
      </c>
    </row>
    <row r="59246" spans="13:16">
      <c r="M59246" s="70">
        <f t="shared" si="1807"/>
        <v>0</v>
      </c>
      <c r="P59246" s="70">
        <f t="shared" si="1806"/>
        <v>0</v>
      </c>
    </row>
    <row r="59247" spans="13:16">
      <c r="M59247" s="70">
        <f t="shared" si="1807"/>
        <v>0</v>
      </c>
      <c r="P59247" s="70">
        <f t="shared" si="1806"/>
        <v>0</v>
      </c>
    </row>
    <row r="59248" spans="13:16">
      <c r="M59248" s="70">
        <f t="shared" si="1807"/>
        <v>0</v>
      </c>
      <c r="P59248" s="70">
        <f t="shared" si="1806"/>
        <v>0</v>
      </c>
    </row>
    <row r="59249" spans="13:16">
      <c r="M59249" s="70">
        <f t="shared" si="1807"/>
        <v>0</v>
      </c>
      <c r="P59249" s="70">
        <f t="shared" si="1806"/>
        <v>0</v>
      </c>
    </row>
    <row r="59250" spans="13:16">
      <c r="M59250" s="70">
        <f t="shared" si="1807"/>
        <v>0</v>
      </c>
      <c r="P59250" s="70">
        <f t="shared" si="1806"/>
        <v>0</v>
      </c>
    </row>
    <row r="59251" spans="13:16">
      <c r="M59251" s="70">
        <f t="shared" si="1807"/>
        <v>0</v>
      </c>
      <c r="P59251" s="70">
        <f t="shared" si="1806"/>
        <v>0</v>
      </c>
    </row>
    <row r="59252" spans="13:16">
      <c r="M59252" s="70">
        <f t="shared" si="1807"/>
        <v>0</v>
      </c>
      <c r="P59252" s="70">
        <f t="shared" si="1806"/>
        <v>0</v>
      </c>
    </row>
    <row r="59253" spans="13:16">
      <c r="M59253" s="70">
        <f t="shared" si="1807"/>
        <v>0</v>
      </c>
      <c r="P59253" s="70">
        <f t="shared" si="1806"/>
        <v>0</v>
      </c>
    </row>
    <row r="59254" spans="13:16">
      <c r="M59254" s="70">
        <f t="shared" si="1807"/>
        <v>0</v>
      </c>
      <c r="P59254" s="70">
        <f t="shared" si="1806"/>
        <v>0</v>
      </c>
    </row>
    <row r="59255" spans="13:16">
      <c r="M59255" s="70">
        <f t="shared" si="1807"/>
        <v>0</v>
      </c>
      <c r="P59255" s="70">
        <f t="shared" si="1806"/>
        <v>0</v>
      </c>
    </row>
    <row r="59256" spans="13:16">
      <c r="M59256" s="70">
        <f t="shared" si="1807"/>
        <v>0</v>
      </c>
      <c r="P59256" s="70">
        <f t="shared" si="1806"/>
        <v>0</v>
      </c>
    </row>
    <row r="59257" spans="13:16">
      <c r="M59257" s="70">
        <f t="shared" si="1807"/>
        <v>0</v>
      </c>
      <c r="P59257" s="70">
        <f t="shared" si="1806"/>
        <v>0</v>
      </c>
    </row>
    <row r="59258" spans="13:16">
      <c r="M59258" s="70">
        <f t="shared" si="1807"/>
        <v>0</v>
      </c>
      <c r="P59258" s="70">
        <f t="shared" si="1806"/>
        <v>0</v>
      </c>
    </row>
    <row r="59259" spans="13:16">
      <c r="M59259" s="70">
        <f t="shared" si="1807"/>
        <v>0</v>
      </c>
      <c r="P59259" s="70">
        <f t="shared" si="1806"/>
        <v>0</v>
      </c>
    </row>
    <row r="59260" spans="13:16">
      <c r="M59260" s="70">
        <f t="shared" si="1807"/>
        <v>0</v>
      </c>
      <c r="P59260" s="70">
        <f t="shared" si="1806"/>
        <v>0</v>
      </c>
    </row>
    <row r="59261" spans="13:16">
      <c r="M59261" s="70">
        <f t="shared" si="1807"/>
        <v>0</v>
      </c>
      <c r="P59261" s="70">
        <f t="shared" si="1806"/>
        <v>0</v>
      </c>
    </row>
    <row r="59262" spans="13:16">
      <c r="M59262" s="70">
        <f t="shared" si="1807"/>
        <v>0</v>
      </c>
      <c r="P59262" s="70">
        <f t="shared" si="1806"/>
        <v>0</v>
      </c>
    </row>
    <row r="59263" spans="13:16">
      <c r="M59263" s="70">
        <f t="shared" si="1807"/>
        <v>0</v>
      </c>
      <c r="P59263" s="70">
        <f t="shared" si="1806"/>
        <v>0</v>
      </c>
    </row>
    <row r="59264" spans="13:16">
      <c r="M59264" s="70">
        <f t="shared" si="1807"/>
        <v>0</v>
      </c>
      <c r="P59264" s="70">
        <f t="shared" si="1806"/>
        <v>0</v>
      </c>
    </row>
    <row r="59265" spans="13:16">
      <c r="M59265" s="70">
        <f t="shared" si="1807"/>
        <v>0</v>
      </c>
      <c r="P59265" s="70">
        <f t="shared" ref="P59265:P59328" si="1808">N59265*0.3+O59265*0.7</f>
        <v>0</v>
      </c>
    </row>
    <row r="59266" spans="13:16">
      <c r="M59266" s="70">
        <f t="shared" si="1807"/>
        <v>0</v>
      </c>
      <c r="P59266" s="70">
        <f t="shared" si="1808"/>
        <v>0</v>
      </c>
    </row>
    <row r="59267" spans="13:16">
      <c r="M59267" s="70">
        <f t="shared" si="1807"/>
        <v>0</v>
      </c>
      <c r="P59267" s="70">
        <f t="shared" si="1808"/>
        <v>0</v>
      </c>
    </row>
    <row r="59268" spans="13:16">
      <c r="M59268" s="70">
        <f t="shared" si="1807"/>
        <v>0</v>
      </c>
      <c r="P59268" s="70">
        <f t="shared" si="1808"/>
        <v>0</v>
      </c>
    </row>
    <row r="59269" spans="13:16">
      <c r="M59269" s="70">
        <f t="shared" si="1807"/>
        <v>0</v>
      </c>
      <c r="P59269" s="70">
        <f t="shared" si="1808"/>
        <v>0</v>
      </c>
    </row>
    <row r="59270" spans="13:16">
      <c r="M59270" s="70">
        <f t="shared" si="1807"/>
        <v>0</v>
      </c>
      <c r="P59270" s="70">
        <f t="shared" si="1808"/>
        <v>0</v>
      </c>
    </row>
    <row r="59271" spans="13:16">
      <c r="M59271" s="70">
        <f t="shared" si="1807"/>
        <v>0</v>
      </c>
      <c r="P59271" s="70">
        <f t="shared" si="1808"/>
        <v>0</v>
      </c>
    </row>
    <row r="59272" spans="13:16">
      <c r="M59272" s="70">
        <f t="shared" si="1807"/>
        <v>0</v>
      </c>
      <c r="P59272" s="70">
        <f t="shared" si="1808"/>
        <v>0</v>
      </c>
    </row>
    <row r="59273" spans="13:16">
      <c r="M59273" s="70">
        <f t="shared" si="1807"/>
        <v>0</v>
      </c>
      <c r="P59273" s="70">
        <f t="shared" si="1808"/>
        <v>0</v>
      </c>
    </row>
    <row r="59274" spans="13:16">
      <c r="M59274" s="70">
        <f t="shared" ref="M59274:M59337" si="1809">K59274*0.3+L59274*0.7</f>
        <v>0</v>
      </c>
      <c r="P59274" s="70">
        <f t="shared" si="1808"/>
        <v>0</v>
      </c>
    </row>
    <row r="59275" spans="13:16">
      <c r="M59275" s="70">
        <f t="shared" si="1809"/>
        <v>0</v>
      </c>
      <c r="P59275" s="70">
        <f t="shared" si="1808"/>
        <v>0</v>
      </c>
    </row>
    <row r="59276" spans="13:16">
      <c r="M59276" s="70">
        <f t="shared" si="1809"/>
        <v>0</v>
      </c>
      <c r="P59276" s="70">
        <f t="shared" si="1808"/>
        <v>0</v>
      </c>
    </row>
    <row r="59277" spans="13:16">
      <c r="M59277" s="70">
        <f t="shared" si="1809"/>
        <v>0</v>
      </c>
      <c r="P59277" s="70">
        <f t="shared" si="1808"/>
        <v>0</v>
      </c>
    </row>
    <row r="59278" spans="13:16">
      <c r="M59278" s="70">
        <f t="shared" si="1809"/>
        <v>0</v>
      </c>
      <c r="P59278" s="70">
        <f t="shared" si="1808"/>
        <v>0</v>
      </c>
    </row>
    <row r="59279" spans="13:16">
      <c r="M59279" s="70">
        <f t="shared" si="1809"/>
        <v>0</v>
      </c>
      <c r="P59279" s="70">
        <f t="shared" si="1808"/>
        <v>0</v>
      </c>
    </row>
    <row r="59280" spans="13:16">
      <c r="M59280" s="70">
        <f t="shared" si="1809"/>
        <v>0</v>
      </c>
      <c r="P59280" s="70">
        <f t="shared" si="1808"/>
        <v>0</v>
      </c>
    </row>
    <row r="59281" spans="13:16">
      <c r="M59281" s="70">
        <f t="shared" si="1809"/>
        <v>0</v>
      </c>
      <c r="P59281" s="70">
        <f t="shared" si="1808"/>
        <v>0</v>
      </c>
    </row>
    <row r="59282" spans="13:16">
      <c r="M59282" s="70">
        <f t="shared" si="1809"/>
        <v>0</v>
      </c>
      <c r="P59282" s="70">
        <f t="shared" si="1808"/>
        <v>0</v>
      </c>
    </row>
    <row r="59283" spans="13:16">
      <c r="M59283" s="70">
        <f t="shared" si="1809"/>
        <v>0</v>
      </c>
      <c r="P59283" s="70">
        <f t="shared" si="1808"/>
        <v>0</v>
      </c>
    </row>
    <row r="59284" spans="13:16">
      <c r="M59284" s="70">
        <f t="shared" si="1809"/>
        <v>0</v>
      </c>
      <c r="P59284" s="70">
        <f t="shared" si="1808"/>
        <v>0</v>
      </c>
    </row>
    <row r="59285" spans="13:16">
      <c r="M59285" s="70">
        <f t="shared" si="1809"/>
        <v>0</v>
      </c>
      <c r="P59285" s="70">
        <f t="shared" si="1808"/>
        <v>0</v>
      </c>
    </row>
    <row r="59286" spans="13:16">
      <c r="M59286" s="70">
        <f t="shared" si="1809"/>
        <v>0</v>
      </c>
      <c r="P59286" s="70">
        <f t="shared" si="1808"/>
        <v>0</v>
      </c>
    </row>
    <row r="59287" spans="13:16">
      <c r="M59287" s="70">
        <f t="shared" si="1809"/>
        <v>0</v>
      </c>
      <c r="P59287" s="70">
        <f t="shared" si="1808"/>
        <v>0</v>
      </c>
    </row>
    <row r="59288" spans="13:16">
      <c r="M59288" s="70">
        <f t="shared" si="1809"/>
        <v>0</v>
      </c>
      <c r="P59288" s="70">
        <f t="shared" si="1808"/>
        <v>0</v>
      </c>
    </row>
    <row r="59289" spans="13:16">
      <c r="M59289" s="70">
        <f t="shared" si="1809"/>
        <v>0</v>
      </c>
      <c r="P59289" s="70">
        <f t="shared" si="1808"/>
        <v>0</v>
      </c>
    </row>
    <row r="59290" spans="13:16">
      <c r="M59290" s="70">
        <f t="shared" si="1809"/>
        <v>0</v>
      </c>
      <c r="P59290" s="70">
        <f t="shared" si="1808"/>
        <v>0</v>
      </c>
    </row>
    <row r="59291" spans="13:16">
      <c r="M59291" s="70">
        <f t="shared" si="1809"/>
        <v>0</v>
      </c>
      <c r="P59291" s="70">
        <f t="shared" si="1808"/>
        <v>0</v>
      </c>
    </row>
    <row r="59292" spans="13:16">
      <c r="M59292" s="70">
        <f t="shared" si="1809"/>
        <v>0</v>
      </c>
      <c r="P59292" s="70">
        <f t="shared" si="1808"/>
        <v>0</v>
      </c>
    </row>
    <row r="59293" spans="13:16">
      <c r="M59293" s="70">
        <f t="shared" si="1809"/>
        <v>0</v>
      </c>
      <c r="P59293" s="70">
        <f t="shared" si="1808"/>
        <v>0</v>
      </c>
    </row>
    <row r="59294" spans="13:16">
      <c r="M59294" s="70">
        <f t="shared" si="1809"/>
        <v>0</v>
      </c>
      <c r="P59294" s="70">
        <f t="shared" si="1808"/>
        <v>0</v>
      </c>
    </row>
    <row r="59295" spans="13:16">
      <c r="M59295" s="70">
        <f t="shared" si="1809"/>
        <v>0</v>
      </c>
      <c r="P59295" s="70">
        <f t="shared" si="1808"/>
        <v>0</v>
      </c>
    </row>
    <row r="59296" spans="13:16">
      <c r="M59296" s="70">
        <f t="shared" si="1809"/>
        <v>0</v>
      </c>
      <c r="P59296" s="70">
        <f t="shared" si="1808"/>
        <v>0</v>
      </c>
    </row>
    <row r="59297" spans="13:16">
      <c r="M59297" s="70">
        <f t="shared" si="1809"/>
        <v>0</v>
      </c>
      <c r="P59297" s="70">
        <f t="shared" si="1808"/>
        <v>0</v>
      </c>
    </row>
    <row r="59298" spans="13:16">
      <c r="M59298" s="70">
        <f t="shared" si="1809"/>
        <v>0</v>
      </c>
      <c r="P59298" s="70">
        <f t="shared" si="1808"/>
        <v>0</v>
      </c>
    </row>
    <row r="59299" spans="13:16">
      <c r="M59299" s="70">
        <f t="shared" si="1809"/>
        <v>0</v>
      </c>
      <c r="P59299" s="70">
        <f t="shared" si="1808"/>
        <v>0</v>
      </c>
    </row>
    <row r="59300" spans="13:16">
      <c r="M59300" s="70">
        <f t="shared" si="1809"/>
        <v>0</v>
      </c>
      <c r="P59300" s="70">
        <f t="shared" si="1808"/>
        <v>0</v>
      </c>
    </row>
    <row r="59301" spans="13:16">
      <c r="M59301" s="70">
        <f t="shared" si="1809"/>
        <v>0</v>
      </c>
      <c r="P59301" s="70">
        <f t="shared" si="1808"/>
        <v>0</v>
      </c>
    </row>
    <row r="59302" spans="13:16">
      <c r="M59302" s="70">
        <f t="shared" si="1809"/>
        <v>0</v>
      </c>
      <c r="P59302" s="70">
        <f t="shared" si="1808"/>
        <v>0</v>
      </c>
    </row>
    <row r="59303" spans="13:16">
      <c r="M59303" s="70">
        <f t="shared" si="1809"/>
        <v>0</v>
      </c>
      <c r="P59303" s="70">
        <f t="shared" si="1808"/>
        <v>0</v>
      </c>
    </row>
    <row r="59304" spans="13:16">
      <c r="M59304" s="70">
        <f t="shared" si="1809"/>
        <v>0</v>
      </c>
      <c r="P59304" s="70">
        <f t="shared" si="1808"/>
        <v>0</v>
      </c>
    </row>
    <row r="59305" spans="13:16">
      <c r="M59305" s="70">
        <f t="shared" si="1809"/>
        <v>0</v>
      </c>
      <c r="P59305" s="70">
        <f t="shared" si="1808"/>
        <v>0</v>
      </c>
    </row>
    <row r="59306" spans="13:16">
      <c r="M59306" s="70">
        <f t="shared" si="1809"/>
        <v>0</v>
      </c>
      <c r="P59306" s="70">
        <f t="shared" si="1808"/>
        <v>0</v>
      </c>
    </row>
    <row r="59307" spans="13:16">
      <c r="M59307" s="70">
        <f t="shared" si="1809"/>
        <v>0</v>
      </c>
      <c r="P59307" s="70">
        <f t="shared" si="1808"/>
        <v>0</v>
      </c>
    </row>
    <row r="59308" spans="13:16">
      <c r="M59308" s="70">
        <f t="shared" si="1809"/>
        <v>0</v>
      </c>
      <c r="P59308" s="70">
        <f t="shared" si="1808"/>
        <v>0</v>
      </c>
    </row>
    <row r="59309" spans="13:16">
      <c r="M59309" s="70">
        <f t="shared" si="1809"/>
        <v>0</v>
      </c>
      <c r="P59309" s="70">
        <f t="shared" si="1808"/>
        <v>0</v>
      </c>
    </row>
    <row r="59310" spans="13:16">
      <c r="M59310" s="70">
        <f t="shared" si="1809"/>
        <v>0</v>
      </c>
      <c r="P59310" s="70">
        <f t="shared" si="1808"/>
        <v>0</v>
      </c>
    </row>
    <row r="59311" spans="13:16">
      <c r="M59311" s="70">
        <f t="shared" si="1809"/>
        <v>0</v>
      </c>
      <c r="P59311" s="70">
        <f t="shared" si="1808"/>
        <v>0</v>
      </c>
    </row>
    <row r="59312" spans="13:16">
      <c r="M59312" s="70">
        <f t="shared" si="1809"/>
        <v>0</v>
      </c>
      <c r="P59312" s="70">
        <f t="shared" si="1808"/>
        <v>0</v>
      </c>
    </row>
    <row r="59313" spans="13:16">
      <c r="M59313" s="70">
        <f t="shared" si="1809"/>
        <v>0</v>
      </c>
      <c r="P59313" s="70">
        <f t="shared" si="1808"/>
        <v>0</v>
      </c>
    </row>
    <row r="59314" spans="13:16">
      <c r="M59314" s="70">
        <f t="shared" si="1809"/>
        <v>0</v>
      </c>
      <c r="P59314" s="70">
        <f t="shared" si="1808"/>
        <v>0</v>
      </c>
    </row>
    <row r="59315" spans="13:16">
      <c r="M59315" s="70">
        <f t="shared" si="1809"/>
        <v>0</v>
      </c>
      <c r="P59315" s="70">
        <f t="shared" si="1808"/>
        <v>0</v>
      </c>
    </row>
    <row r="59316" spans="13:16">
      <c r="M59316" s="70">
        <f t="shared" si="1809"/>
        <v>0</v>
      </c>
      <c r="P59316" s="70">
        <f t="shared" si="1808"/>
        <v>0</v>
      </c>
    </row>
    <row r="59317" spans="13:16">
      <c r="M59317" s="70">
        <f t="shared" si="1809"/>
        <v>0</v>
      </c>
      <c r="P59317" s="70">
        <f t="shared" si="1808"/>
        <v>0</v>
      </c>
    </row>
    <row r="59318" spans="13:16">
      <c r="M59318" s="70">
        <f t="shared" si="1809"/>
        <v>0</v>
      </c>
      <c r="P59318" s="70">
        <f t="shared" si="1808"/>
        <v>0</v>
      </c>
    </row>
    <row r="59319" spans="13:16">
      <c r="M59319" s="70">
        <f t="shared" si="1809"/>
        <v>0</v>
      </c>
      <c r="P59319" s="70">
        <f t="shared" si="1808"/>
        <v>0</v>
      </c>
    </row>
    <row r="59320" spans="13:16">
      <c r="M59320" s="70">
        <f t="shared" si="1809"/>
        <v>0</v>
      </c>
      <c r="P59320" s="70">
        <f t="shared" si="1808"/>
        <v>0</v>
      </c>
    </row>
    <row r="59321" spans="13:16">
      <c r="M59321" s="70">
        <f t="shared" si="1809"/>
        <v>0</v>
      </c>
      <c r="P59321" s="70">
        <f t="shared" si="1808"/>
        <v>0</v>
      </c>
    </row>
    <row r="59322" spans="13:16">
      <c r="M59322" s="70">
        <f t="shared" si="1809"/>
        <v>0</v>
      </c>
      <c r="P59322" s="70">
        <f t="shared" si="1808"/>
        <v>0</v>
      </c>
    </row>
    <row r="59323" spans="13:16">
      <c r="M59323" s="70">
        <f t="shared" si="1809"/>
        <v>0</v>
      </c>
      <c r="P59323" s="70">
        <f t="shared" si="1808"/>
        <v>0</v>
      </c>
    </row>
    <row r="59324" spans="13:16">
      <c r="M59324" s="70">
        <f t="shared" si="1809"/>
        <v>0</v>
      </c>
      <c r="P59324" s="70">
        <f t="shared" si="1808"/>
        <v>0</v>
      </c>
    </row>
    <row r="59325" spans="13:16">
      <c r="M59325" s="70">
        <f t="shared" si="1809"/>
        <v>0</v>
      </c>
      <c r="P59325" s="70">
        <f t="shared" si="1808"/>
        <v>0</v>
      </c>
    </row>
    <row r="59326" spans="13:16">
      <c r="M59326" s="70">
        <f t="shared" si="1809"/>
        <v>0</v>
      </c>
      <c r="P59326" s="70">
        <f t="shared" si="1808"/>
        <v>0</v>
      </c>
    </row>
    <row r="59327" spans="13:16">
      <c r="M59327" s="70">
        <f t="shared" si="1809"/>
        <v>0</v>
      </c>
      <c r="P59327" s="70">
        <f t="shared" si="1808"/>
        <v>0</v>
      </c>
    </row>
    <row r="59328" spans="13:16">
      <c r="M59328" s="70">
        <f t="shared" si="1809"/>
        <v>0</v>
      </c>
      <c r="P59328" s="70">
        <f t="shared" si="1808"/>
        <v>0</v>
      </c>
    </row>
    <row r="59329" spans="13:16">
      <c r="M59329" s="70">
        <f t="shared" si="1809"/>
        <v>0</v>
      </c>
      <c r="P59329" s="70">
        <f t="shared" ref="P59329:P59392" si="1810">N59329*0.3+O59329*0.7</f>
        <v>0</v>
      </c>
    </row>
    <row r="59330" spans="13:16">
      <c r="M59330" s="70">
        <f t="shared" si="1809"/>
        <v>0</v>
      </c>
      <c r="P59330" s="70">
        <f t="shared" si="1810"/>
        <v>0</v>
      </c>
    </row>
    <row r="59331" spans="13:16">
      <c r="M59331" s="70">
        <f t="shared" si="1809"/>
        <v>0</v>
      </c>
      <c r="P59331" s="70">
        <f t="shared" si="1810"/>
        <v>0</v>
      </c>
    </row>
    <row r="59332" spans="13:16">
      <c r="M59332" s="70">
        <f t="shared" si="1809"/>
        <v>0</v>
      </c>
      <c r="P59332" s="70">
        <f t="shared" si="1810"/>
        <v>0</v>
      </c>
    </row>
    <row r="59333" spans="13:16">
      <c r="M59333" s="70">
        <f t="shared" si="1809"/>
        <v>0</v>
      </c>
      <c r="P59333" s="70">
        <f t="shared" si="1810"/>
        <v>0</v>
      </c>
    </row>
    <row r="59334" spans="13:16">
      <c r="M59334" s="70">
        <f t="shared" si="1809"/>
        <v>0</v>
      </c>
      <c r="P59334" s="70">
        <f t="shared" si="1810"/>
        <v>0</v>
      </c>
    </row>
    <row r="59335" spans="13:16">
      <c r="M59335" s="70">
        <f t="shared" si="1809"/>
        <v>0</v>
      </c>
      <c r="P59335" s="70">
        <f t="shared" si="1810"/>
        <v>0</v>
      </c>
    </row>
    <row r="59336" spans="13:16">
      <c r="M59336" s="70">
        <f t="shared" si="1809"/>
        <v>0</v>
      </c>
      <c r="P59336" s="70">
        <f t="shared" si="1810"/>
        <v>0</v>
      </c>
    </row>
    <row r="59337" spans="13:16">
      <c r="M59337" s="70">
        <f t="shared" si="1809"/>
        <v>0</v>
      </c>
      <c r="P59337" s="70">
        <f t="shared" si="1810"/>
        <v>0</v>
      </c>
    </row>
    <row r="59338" spans="13:16">
      <c r="M59338" s="70">
        <f t="shared" ref="M59338:M59401" si="1811">K59338*0.3+L59338*0.7</f>
        <v>0</v>
      </c>
      <c r="P59338" s="70">
        <f t="shared" si="1810"/>
        <v>0</v>
      </c>
    </row>
    <row r="59339" spans="13:16">
      <c r="M59339" s="70">
        <f t="shared" si="1811"/>
        <v>0</v>
      </c>
      <c r="P59339" s="70">
        <f t="shared" si="1810"/>
        <v>0</v>
      </c>
    </row>
    <row r="59340" spans="13:16">
      <c r="M59340" s="70">
        <f t="shared" si="1811"/>
        <v>0</v>
      </c>
      <c r="P59340" s="70">
        <f t="shared" si="1810"/>
        <v>0</v>
      </c>
    </row>
    <row r="59341" spans="13:16">
      <c r="M59341" s="70">
        <f t="shared" si="1811"/>
        <v>0</v>
      </c>
      <c r="P59341" s="70">
        <f t="shared" si="1810"/>
        <v>0</v>
      </c>
    </row>
    <row r="59342" spans="13:16">
      <c r="M59342" s="70">
        <f t="shared" si="1811"/>
        <v>0</v>
      </c>
      <c r="P59342" s="70">
        <f t="shared" si="1810"/>
        <v>0</v>
      </c>
    </row>
    <row r="59343" spans="13:16">
      <c r="M59343" s="70">
        <f t="shared" si="1811"/>
        <v>0</v>
      </c>
      <c r="P59343" s="70">
        <f t="shared" si="1810"/>
        <v>0</v>
      </c>
    </row>
    <row r="59344" spans="13:16">
      <c r="M59344" s="70">
        <f t="shared" si="1811"/>
        <v>0</v>
      </c>
      <c r="P59344" s="70">
        <f t="shared" si="1810"/>
        <v>0</v>
      </c>
    </row>
    <row r="59345" spans="13:16">
      <c r="M59345" s="70">
        <f t="shared" si="1811"/>
        <v>0</v>
      </c>
      <c r="P59345" s="70">
        <f t="shared" si="1810"/>
        <v>0</v>
      </c>
    </row>
    <row r="59346" spans="13:16">
      <c r="M59346" s="70">
        <f t="shared" si="1811"/>
        <v>0</v>
      </c>
      <c r="P59346" s="70">
        <f t="shared" si="1810"/>
        <v>0</v>
      </c>
    </row>
    <row r="59347" spans="13:16">
      <c r="M59347" s="70">
        <f t="shared" si="1811"/>
        <v>0</v>
      </c>
      <c r="P59347" s="70">
        <f t="shared" si="1810"/>
        <v>0</v>
      </c>
    </row>
    <row r="59348" spans="13:16">
      <c r="M59348" s="70">
        <f t="shared" si="1811"/>
        <v>0</v>
      </c>
      <c r="P59348" s="70">
        <f t="shared" si="1810"/>
        <v>0</v>
      </c>
    </row>
    <row r="59349" spans="13:16">
      <c r="M59349" s="70">
        <f t="shared" si="1811"/>
        <v>0</v>
      </c>
      <c r="P59349" s="70">
        <f t="shared" si="1810"/>
        <v>0</v>
      </c>
    </row>
    <row r="59350" spans="13:16">
      <c r="M59350" s="70">
        <f t="shared" si="1811"/>
        <v>0</v>
      </c>
      <c r="P59350" s="70">
        <f t="shared" si="1810"/>
        <v>0</v>
      </c>
    </row>
    <row r="59351" spans="13:16">
      <c r="M59351" s="70">
        <f t="shared" si="1811"/>
        <v>0</v>
      </c>
      <c r="P59351" s="70">
        <f t="shared" si="1810"/>
        <v>0</v>
      </c>
    </row>
    <row r="59352" spans="13:16">
      <c r="M59352" s="70">
        <f t="shared" si="1811"/>
        <v>0</v>
      </c>
      <c r="P59352" s="70">
        <f t="shared" si="1810"/>
        <v>0</v>
      </c>
    </row>
    <row r="59353" spans="13:16">
      <c r="M59353" s="70">
        <f t="shared" si="1811"/>
        <v>0</v>
      </c>
      <c r="P59353" s="70">
        <f t="shared" si="1810"/>
        <v>0</v>
      </c>
    </row>
    <row r="59354" spans="13:16">
      <c r="M59354" s="70">
        <f t="shared" si="1811"/>
        <v>0</v>
      </c>
      <c r="P59354" s="70">
        <f t="shared" si="1810"/>
        <v>0</v>
      </c>
    </row>
    <row r="59355" spans="13:16">
      <c r="M59355" s="70">
        <f t="shared" si="1811"/>
        <v>0</v>
      </c>
      <c r="P59355" s="70">
        <f t="shared" si="1810"/>
        <v>0</v>
      </c>
    </row>
    <row r="59356" spans="13:16">
      <c r="M59356" s="70">
        <f t="shared" si="1811"/>
        <v>0</v>
      </c>
      <c r="P59356" s="70">
        <f t="shared" si="1810"/>
        <v>0</v>
      </c>
    </row>
    <row r="59357" spans="13:16">
      <c r="M59357" s="70">
        <f t="shared" si="1811"/>
        <v>0</v>
      </c>
      <c r="P59357" s="70">
        <f t="shared" si="1810"/>
        <v>0</v>
      </c>
    </row>
    <row r="59358" spans="13:16">
      <c r="M59358" s="70">
        <f t="shared" si="1811"/>
        <v>0</v>
      </c>
      <c r="P59358" s="70">
        <f t="shared" si="1810"/>
        <v>0</v>
      </c>
    </row>
    <row r="59359" spans="13:16">
      <c r="M59359" s="70">
        <f t="shared" si="1811"/>
        <v>0</v>
      </c>
      <c r="P59359" s="70">
        <f t="shared" si="1810"/>
        <v>0</v>
      </c>
    </row>
    <row r="59360" spans="13:16">
      <c r="M59360" s="70">
        <f t="shared" si="1811"/>
        <v>0</v>
      </c>
      <c r="P59360" s="70">
        <f t="shared" si="1810"/>
        <v>0</v>
      </c>
    </row>
    <row r="59361" spans="13:16">
      <c r="M59361" s="70">
        <f t="shared" si="1811"/>
        <v>0</v>
      </c>
      <c r="P59361" s="70">
        <f t="shared" si="1810"/>
        <v>0</v>
      </c>
    </row>
    <row r="59362" spans="13:16">
      <c r="M59362" s="70">
        <f t="shared" si="1811"/>
        <v>0</v>
      </c>
      <c r="P59362" s="70">
        <f t="shared" si="1810"/>
        <v>0</v>
      </c>
    </row>
    <row r="59363" spans="13:16">
      <c r="M59363" s="70">
        <f t="shared" si="1811"/>
        <v>0</v>
      </c>
      <c r="P59363" s="70">
        <f t="shared" si="1810"/>
        <v>0</v>
      </c>
    </row>
    <row r="59364" spans="13:16">
      <c r="M59364" s="70">
        <f t="shared" si="1811"/>
        <v>0</v>
      </c>
      <c r="P59364" s="70">
        <f t="shared" si="1810"/>
        <v>0</v>
      </c>
    </row>
    <row r="59365" spans="13:16">
      <c r="M59365" s="70">
        <f t="shared" si="1811"/>
        <v>0</v>
      </c>
      <c r="P59365" s="70">
        <f t="shared" si="1810"/>
        <v>0</v>
      </c>
    </row>
    <row r="59366" spans="13:16">
      <c r="M59366" s="70">
        <f t="shared" si="1811"/>
        <v>0</v>
      </c>
      <c r="P59366" s="70">
        <f t="shared" si="1810"/>
        <v>0</v>
      </c>
    </row>
    <row r="59367" spans="13:16">
      <c r="M59367" s="70">
        <f t="shared" si="1811"/>
        <v>0</v>
      </c>
      <c r="P59367" s="70">
        <f t="shared" si="1810"/>
        <v>0</v>
      </c>
    </row>
    <row r="59368" spans="13:16">
      <c r="M59368" s="70">
        <f t="shared" si="1811"/>
        <v>0</v>
      </c>
      <c r="P59368" s="70">
        <f t="shared" si="1810"/>
        <v>0</v>
      </c>
    </row>
    <row r="59369" spans="13:16">
      <c r="M59369" s="70">
        <f t="shared" si="1811"/>
        <v>0</v>
      </c>
      <c r="P59369" s="70">
        <f t="shared" si="1810"/>
        <v>0</v>
      </c>
    </row>
    <row r="59370" spans="13:16">
      <c r="M59370" s="70">
        <f t="shared" si="1811"/>
        <v>0</v>
      </c>
      <c r="P59370" s="70">
        <f t="shared" si="1810"/>
        <v>0</v>
      </c>
    </row>
    <row r="59371" spans="13:16">
      <c r="M59371" s="70">
        <f t="shared" si="1811"/>
        <v>0</v>
      </c>
      <c r="P59371" s="70">
        <f t="shared" si="1810"/>
        <v>0</v>
      </c>
    </row>
    <row r="59372" spans="13:16">
      <c r="M59372" s="70">
        <f t="shared" si="1811"/>
        <v>0</v>
      </c>
      <c r="P59372" s="70">
        <f t="shared" si="1810"/>
        <v>0</v>
      </c>
    </row>
    <row r="59373" spans="13:16">
      <c r="M59373" s="70">
        <f t="shared" si="1811"/>
        <v>0</v>
      </c>
      <c r="P59373" s="70">
        <f t="shared" si="1810"/>
        <v>0</v>
      </c>
    </row>
    <row r="59374" spans="13:16">
      <c r="M59374" s="70">
        <f t="shared" si="1811"/>
        <v>0</v>
      </c>
      <c r="P59374" s="70">
        <f t="shared" si="1810"/>
        <v>0</v>
      </c>
    </row>
    <row r="59375" spans="13:16">
      <c r="M59375" s="70">
        <f t="shared" si="1811"/>
        <v>0</v>
      </c>
      <c r="P59375" s="70">
        <f t="shared" si="1810"/>
        <v>0</v>
      </c>
    </row>
    <row r="59376" spans="13:16">
      <c r="M59376" s="70">
        <f t="shared" si="1811"/>
        <v>0</v>
      </c>
      <c r="P59376" s="70">
        <f t="shared" si="1810"/>
        <v>0</v>
      </c>
    </row>
    <row r="59377" spans="13:16">
      <c r="M59377" s="70">
        <f t="shared" si="1811"/>
        <v>0</v>
      </c>
      <c r="P59377" s="70">
        <f t="shared" si="1810"/>
        <v>0</v>
      </c>
    </row>
    <row r="59378" spans="13:16">
      <c r="M59378" s="70">
        <f t="shared" si="1811"/>
        <v>0</v>
      </c>
      <c r="P59378" s="70">
        <f t="shared" si="1810"/>
        <v>0</v>
      </c>
    </row>
    <row r="59379" spans="13:16">
      <c r="M59379" s="70">
        <f t="shared" si="1811"/>
        <v>0</v>
      </c>
      <c r="P59379" s="70">
        <f t="shared" si="1810"/>
        <v>0</v>
      </c>
    </row>
    <row r="59380" spans="13:16">
      <c r="M59380" s="70">
        <f t="shared" si="1811"/>
        <v>0</v>
      </c>
      <c r="P59380" s="70">
        <f t="shared" si="1810"/>
        <v>0</v>
      </c>
    </row>
    <row r="59381" spans="13:16">
      <c r="M59381" s="70">
        <f t="shared" si="1811"/>
        <v>0</v>
      </c>
      <c r="P59381" s="70">
        <f t="shared" si="1810"/>
        <v>0</v>
      </c>
    </row>
    <row r="59382" spans="13:16">
      <c r="M59382" s="70">
        <f t="shared" si="1811"/>
        <v>0</v>
      </c>
      <c r="P59382" s="70">
        <f t="shared" si="1810"/>
        <v>0</v>
      </c>
    </row>
    <row r="59383" spans="13:16">
      <c r="M59383" s="70">
        <f t="shared" si="1811"/>
        <v>0</v>
      </c>
      <c r="P59383" s="70">
        <f t="shared" si="1810"/>
        <v>0</v>
      </c>
    </row>
    <row r="59384" spans="13:16">
      <c r="M59384" s="70">
        <f t="shared" si="1811"/>
        <v>0</v>
      </c>
      <c r="P59384" s="70">
        <f t="shared" si="1810"/>
        <v>0</v>
      </c>
    </row>
    <row r="59385" spans="13:16">
      <c r="M59385" s="70">
        <f t="shared" si="1811"/>
        <v>0</v>
      </c>
      <c r="P59385" s="70">
        <f t="shared" si="1810"/>
        <v>0</v>
      </c>
    </row>
    <row r="59386" spans="13:16">
      <c r="M59386" s="70">
        <f t="shared" si="1811"/>
        <v>0</v>
      </c>
      <c r="P59386" s="70">
        <f t="shared" si="1810"/>
        <v>0</v>
      </c>
    </row>
    <row r="59387" spans="13:16">
      <c r="M59387" s="70">
        <f t="shared" si="1811"/>
        <v>0</v>
      </c>
      <c r="P59387" s="70">
        <f t="shared" si="1810"/>
        <v>0</v>
      </c>
    </row>
    <row r="59388" spans="13:16">
      <c r="M59388" s="70">
        <f t="shared" si="1811"/>
        <v>0</v>
      </c>
      <c r="P59388" s="70">
        <f t="shared" si="1810"/>
        <v>0</v>
      </c>
    </row>
    <row r="59389" spans="13:16">
      <c r="M59389" s="70">
        <f t="shared" si="1811"/>
        <v>0</v>
      </c>
      <c r="P59389" s="70">
        <f t="shared" si="1810"/>
        <v>0</v>
      </c>
    </row>
    <row r="59390" spans="13:16">
      <c r="M59390" s="70">
        <f t="shared" si="1811"/>
        <v>0</v>
      </c>
      <c r="P59390" s="70">
        <f t="shared" si="1810"/>
        <v>0</v>
      </c>
    </row>
    <row r="59391" spans="13:16">
      <c r="M59391" s="70">
        <f t="shared" si="1811"/>
        <v>0</v>
      </c>
      <c r="P59391" s="70">
        <f t="shared" si="1810"/>
        <v>0</v>
      </c>
    </row>
    <row r="59392" spans="13:16">
      <c r="M59392" s="70">
        <f t="shared" si="1811"/>
        <v>0</v>
      </c>
      <c r="P59392" s="70">
        <f t="shared" si="1810"/>
        <v>0</v>
      </c>
    </row>
    <row r="59393" spans="13:16">
      <c r="M59393" s="70">
        <f t="shared" si="1811"/>
        <v>0</v>
      </c>
      <c r="P59393" s="70">
        <f t="shared" ref="P59393:P59456" si="1812">N59393*0.3+O59393*0.7</f>
        <v>0</v>
      </c>
    </row>
    <row r="59394" spans="13:16">
      <c r="M59394" s="70">
        <f t="shared" si="1811"/>
        <v>0</v>
      </c>
      <c r="P59394" s="70">
        <f t="shared" si="1812"/>
        <v>0</v>
      </c>
    </row>
    <row r="59395" spans="13:16">
      <c r="M59395" s="70">
        <f t="shared" si="1811"/>
        <v>0</v>
      </c>
      <c r="P59395" s="70">
        <f t="shared" si="1812"/>
        <v>0</v>
      </c>
    </row>
    <row r="59396" spans="13:16">
      <c r="M59396" s="70">
        <f t="shared" si="1811"/>
        <v>0</v>
      </c>
      <c r="P59396" s="70">
        <f t="shared" si="1812"/>
        <v>0</v>
      </c>
    </row>
    <row r="59397" spans="13:16">
      <c r="M59397" s="70">
        <f t="shared" si="1811"/>
        <v>0</v>
      </c>
      <c r="P59397" s="70">
        <f t="shared" si="1812"/>
        <v>0</v>
      </c>
    </row>
    <row r="59398" spans="13:16">
      <c r="M59398" s="70">
        <f t="shared" si="1811"/>
        <v>0</v>
      </c>
      <c r="P59398" s="70">
        <f t="shared" si="1812"/>
        <v>0</v>
      </c>
    </row>
    <row r="59399" spans="13:16">
      <c r="M59399" s="70">
        <f t="shared" si="1811"/>
        <v>0</v>
      </c>
      <c r="P59399" s="70">
        <f t="shared" si="1812"/>
        <v>0</v>
      </c>
    </row>
    <row r="59400" spans="13:16">
      <c r="M59400" s="70">
        <f t="shared" si="1811"/>
        <v>0</v>
      </c>
      <c r="P59400" s="70">
        <f t="shared" si="1812"/>
        <v>0</v>
      </c>
    </row>
    <row r="59401" spans="13:16">
      <c r="M59401" s="70">
        <f t="shared" si="1811"/>
        <v>0</v>
      </c>
      <c r="P59401" s="70">
        <f t="shared" si="1812"/>
        <v>0</v>
      </c>
    </row>
    <row r="59402" spans="13:16">
      <c r="M59402" s="70">
        <f t="shared" ref="M59402:M59465" si="1813">K59402*0.3+L59402*0.7</f>
        <v>0</v>
      </c>
      <c r="P59402" s="70">
        <f t="shared" si="1812"/>
        <v>0</v>
      </c>
    </row>
    <row r="59403" spans="13:16">
      <c r="M59403" s="70">
        <f t="shared" si="1813"/>
        <v>0</v>
      </c>
      <c r="P59403" s="70">
        <f t="shared" si="1812"/>
        <v>0</v>
      </c>
    </row>
    <row r="59404" spans="13:16">
      <c r="M59404" s="70">
        <f t="shared" si="1813"/>
        <v>0</v>
      </c>
      <c r="P59404" s="70">
        <f t="shared" si="1812"/>
        <v>0</v>
      </c>
    </row>
    <row r="59405" spans="13:16">
      <c r="M59405" s="70">
        <f t="shared" si="1813"/>
        <v>0</v>
      </c>
      <c r="P59405" s="70">
        <f t="shared" si="1812"/>
        <v>0</v>
      </c>
    </row>
    <row r="59406" spans="13:16">
      <c r="M59406" s="70">
        <f t="shared" si="1813"/>
        <v>0</v>
      </c>
      <c r="P59406" s="70">
        <f t="shared" si="1812"/>
        <v>0</v>
      </c>
    </row>
    <row r="59407" spans="13:16">
      <c r="M59407" s="70">
        <f t="shared" si="1813"/>
        <v>0</v>
      </c>
      <c r="P59407" s="70">
        <f t="shared" si="1812"/>
        <v>0</v>
      </c>
    </row>
    <row r="59408" spans="13:16">
      <c r="M59408" s="70">
        <f t="shared" si="1813"/>
        <v>0</v>
      </c>
      <c r="P59408" s="70">
        <f t="shared" si="1812"/>
        <v>0</v>
      </c>
    </row>
    <row r="59409" spans="13:16">
      <c r="M59409" s="70">
        <f t="shared" si="1813"/>
        <v>0</v>
      </c>
      <c r="P59409" s="70">
        <f t="shared" si="1812"/>
        <v>0</v>
      </c>
    </row>
    <row r="59410" spans="13:16">
      <c r="M59410" s="70">
        <f t="shared" si="1813"/>
        <v>0</v>
      </c>
      <c r="P59410" s="70">
        <f t="shared" si="1812"/>
        <v>0</v>
      </c>
    </row>
    <row r="59411" spans="13:16">
      <c r="M59411" s="70">
        <f t="shared" si="1813"/>
        <v>0</v>
      </c>
      <c r="P59411" s="70">
        <f t="shared" si="1812"/>
        <v>0</v>
      </c>
    </row>
    <row r="59412" spans="13:16">
      <c r="M59412" s="70">
        <f t="shared" si="1813"/>
        <v>0</v>
      </c>
      <c r="P59412" s="70">
        <f t="shared" si="1812"/>
        <v>0</v>
      </c>
    </row>
    <row r="59413" spans="13:16">
      <c r="M59413" s="70">
        <f t="shared" si="1813"/>
        <v>0</v>
      </c>
      <c r="P59413" s="70">
        <f t="shared" si="1812"/>
        <v>0</v>
      </c>
    </row>
    <row r="59414" spans="13:16">
      <c r="M59414" s="70">
        <f t="shared" si="1813"/>
        <v>0</v>
      </c>
      <c r="P59414" s="70">
        <f t="shared" si="1812"/>
        <v>0</v>
      </c>
    </row>
    <row r="59415" spans="13:16">
      <c r="M59415" s="70">
        <f t="shared" si="1813"/>
        <v>0</v>
      </c>
      <c r="P59415" s="70">
        <f t="shared" si="1812"/>
        <v>0</v>
      </c>
    </row>
    <row r="59416" spans="13:16">
      <c r="M59416" s="70">
        <f t="shared" si="1813"/>
        <v>0</v>
      </c>
      <c r="P59416" s="70">
        <f t="shared" si="1812"/>
        <v>0</v>
      </c>
    </row>
    <row r="59417" spans="13:16">
      <c r="M59417" s="70">
        <f t="shared" si="1813"/>
        <v>0</v>
      </c>
      <c r="P59417" s="70">
        <f t="shared" si="1812"/>
        <v>0</v>
      </c>
    </row>
    <row r="59418" spans="13:16">
      <c r="M59418" s="70">
        <f t="shared" si="1813"/>
        <v>0</v>
      </c>
      <c r="P59418" s="70">
        <f t="shared" si="1812"/>
        <v>0</v>
      </c>
    </row>
    <row r="59419" spans="13:16">
      <c r="M59419" s="70">
        <f t="shared" si="1813"/>
        <v>0</v>
      </c>
      <c r="P59419" s="70">
        <f t="shared" si="1812"/>
        <v>0</v>
      </c>
    </row>
    <row r="59420" spans="13:16">
      <c r="M59420" s="70">
        <f t="shared" si="1813"/>
        <v>0</v>
      </c>
      <c r="P59420" s="70">
        <f t="shared" si="1812"/>
        <v>0</v>
      </c>
    </row>
    <row r="59421" spans="13:16">
      <c r="M59421" s="70">
        <f t="shared" si="1813"/>
        <v>0</v>
      </c>
      <c r="P59421" s="70">
        <f t="shared" si="1812"/>
        <v>0</v>
      </c>
    </row>
    <row r="59422" spans="13:16">
      <c r="M59422" s="70">
        <f t="shared" si="1813"/>
        <v>0</v>
      </c>
      <c r="P59422" s="70">
        <f t="shared" si="1812"/>
        <v>0</v>
      </c>
    </row>
    <row r="59423" spans="13:16">
      <c r="M59423" s="70">
        <f t="shared" si="1813"/>
        <v>0</v>
      </c>
      <c r="P59423" s="70">
        <f t="shared" si="1812"/>
        <v>0</v>
      </c>
    </row>
    <row r="59424" spans="13:16">
      <c r="M59424" s="70">
        <f t="shared" si="1813"/>
        <v>0</v>
      </c>
      <c r="P59424" s="70">
        <f t="shared" si="1812"/>
        <v>0</v>
      </c>
    </row>
    <row r="59425" spans="13:16">
      <c r="M59425" s="70">
        <f t="shared" si="1813"/>
        <v>0</v>
      </c>
      <c r="P59425" s="70">
        <f t="shared" si="1812"/>
        <v>0</v>
      </c>
    </row>
    <row r="59426" spans="13:16">
      <c r="M59426" s="70">
        <f t="shared" si="1813"/>
        <v>0</v>
      </c>
      <c r="P59426" s="70">
        <f t="shared" si="1812"/>
        <v>0</v>
      </c>
    </row>
    <row r="59427" spans="13:16">
      <c r="M59427" s="70">
        <f t="shared" si="1813"/>
        <v>0</v>
      </c>
      <c r="P59427" s="70">
        <f t="shared" si="1812"/>
        <v>0</v>
      </c>
    </row>
    <row r="59428" spans="13:16">
      <c r="M59428" s="70">
        <f t="shared" si="1813"/>
        <v>0</v>
      </c>
      <c r="P59428" s="70">
        <f t="shared" si="1812"/>
        <v>0</v>
      </c>
    </row>
    <row r="59429" spans="13:16">
      <c r="M59429" s="70">
        <f t="shared" si="1813"/>
        <v>0</v>
      </c>
      <c r="P59429" s="70">
        <f t="shared" si="1812"/>
        <v>0</v>
      </c>
    </row>
    <row r="59430" spans="13:16">
      <c r="M59430" s="70">
        <f t="shared" si="1813"/>
        <v>0</v>
      </c>
      <c r="P59430" s="70">
        <f t="shared" si="1812"/>
        <v>0</v>
      </c>
    </row>
    <row r="59431" spans="13:16">
      <c r="M59431" s="70">
        <f t="shared" si="1813"/>
        <v>0</v>
      </c>
      <c r="P59431" s="70">
        <f t="shared" si="1812"/>
        <v>0</v>
      </c>
    </row>
    <row r="59432" spans="13:16">
      <c r="M59432" s="70">
        <f t="shared" si="1813"/>
        <v>0</v>
      </c>
      <c r="P59432" s="70">
        <f t="shared" si="1812"/>
        <v>0</v>
      </c>
    </row>
    <row r="59433" spans="13:16">
      <c r="M59433" s="70">
        <f t="shared" si="1813"/>
        <v>0</v>
      </c>
      <c r="P59433" s="70">
        <f t="shared" si="1812"/>
        <v>0</v>
      </c>
    </row>
    <row r="59434" spans="13:16">
      <c r="M59434" s="70">
        <f t="shared" si="1813"/>
        <v>0</v>
      </c>
      <c r="P59434" s="70">
        <f t="shared" si="1812"/>
        <v>0</v>
      </c>
    </row>
    <row r="59435" spans="13:16">
      <c r="M59435" s="70">
        <f t="shared" si="1813"/>
        <v>0</v>
      </c>
      <c r="P59435" s="70">
        <f t="shared" si="1812"/>
        <v>0</v>
      </c>
    </row>
    <row r="59436" spans="13:16">
      <c r="M59436" s="70">
        <f t="shared" si="1813"/>
        <v>0</v>
      </c>
      <c r="P59436" s="70">
        <f t="shared" si="1812"/>
        <v>0</v>
      </c>
    </row>
    <row r="59437" spans="13:16">
      <c r="M59437" s="70">
        <f t="shared" si="1813"/>
        <v>0</v>
      </c>
      <c r="P59437" s="70">
        <f t="shared" si="1812"/>
        <v>0</v>
      </c>
    </row>
    <row r="59438" spans="13:16">
      <c r="M59438" s="70">
        <f t="shared" si="1813"/>
        <v>0</v>
      </c>
      <c r="P59438" s="70">
        <f t="shared" si="1812"/>
        <v>0</v>
      </c>
    </row>
    <row r="59439" spans="13:16">
      <c r="M59439" s="70">
        <f t="shared" si="1813"/>
        <v>0</v>
      </c>
      <c r="P59439" s="70">
        <f t="shared" si="1812"/>
        <v>0</v>
      </c>
    </row>
    <row r="59440" spans="13:16">
      <c r="M59440" s="70">
        <f t="shared" si="1813"/>
        <v>0</v>
      </c>
      <c r="P59440" s="70">
        <f t="shared" si="1812"/>
        <v>0</v>
      </c>
    </row>
    <row r="59441" spans="13:16">
      <c r="M59441" s="70">
        <f t="shared" si="1813"/>
        <v>0</v>
      </c>
      <c r="P59441" s="70">
        <f t="shared" si="1812"/>
        <v>0</v>
      </c>
    </row>
    <row r="59442" spans="13:16">
      <c r="M59442" s="70">
        <f t="shared" si="1813"/>
        <v>0</v>
      </c>
      <c r="P59442" s="70">
        <f t="shared" si="1812"/>
        <v>0</v>
      </c>
    </row>
    <row r="59443" spans="13:16">
      <c r="M59443" s="70">
        <f t="shared" si="1813"/>
        <v>0</v>
      </c>
      <c r="P59443" s="70">
        <f t="shared" si="1812"/>
        <v>0</v>
      </c>
    </row>
    <row r="59444" spans="13:16">
      <c r="M59444" s="70">
        <f t="shared" si="1813"/>
        <v>0</v>
      </c>
      <c r="P59444" s="70">
        <f t="shared" si="1812"/>
        <v>0</v>
      </c>
    </row>
    <row r="59445" spans="13:16">
      <c r="M59445" s="70">
        <f t="shared" si="1813"/>
        <v>0</v>
      </c>
      <c r="P59445" s="70">
        <f t="shared" si="1812"/>
        <v>0</v>
      </c>
    </row>
    <row r="59446" spans="13:16">
      <c r="M59446" s="70">
        <f t="shared" si="1813"/>
        <v>0</v>
      </c>
      <c r="P59446" s="70">
        <f t="shared" si="1812"/>
        <v>0</v>
      </c>
    </row>
    <row r="59447" spans="13:16">
      <c r="M59447" s="70">
        <f t="shared" si="1813"/>
        <v>0</v>
      </c>
      <c r="P59447" s="70">
        <f t="shared" si="1812"/>
        <v>0</v>
      </c>
    </row>
    <row r="59448" spans="13:16">
      <c r="M59448" s="70">
        <f t="shared" si="1813"/>
        <v>0</v>
      </c>
      <c r="P59448" s="70">
        <f t="shared" si="1812"/>
        <v>0</v>
      </c>
    </row>
    <row r="59449" spans="13:16">
      <c r="M59449" s="70">
        <f t="shared" si="1813"/>
        <v>0</v>
      </c>
      <c r="P59449" s="70">
        <f t="shared" si="1812"/>
        <v>0</v>
      </c>
    </row>
    <row r="59450" spans="13:16">
      <c r="M59450" s="70">
        <f t="shared" si="1813"/>
        <v>0</v>
      </c>
      <c r="P59450" s="70">
        <f t="shared" si="1812"/>
        <v>0</v>
      </c>
    </row>
    <row r="59451" spans="13:16">
      <c r="M59451" s="70">
        <f t="shared" si="1813"/>
        <v>0</v>
      </c>
      <c r="P59451" s="70">
        <f t="shared" si="1812"/>
        <v>0</v>
      </c>
    </row>
    <row r="59452" spans="13:16">
      <c r="M59452" s="70">
        <f t="shared" si="1813"/>
        <v>0</v>
      </c>
      <c r="P59452" s="70">
        <f t="shared" si="1812"/>
        <v>0</v>
      </c>
    </row>
    <row r="59453" spans="13:16">
      <c r="M59453" s="70">
        <f t="shared" si="1813"/>
        <v>0</v>
      </c>
      <c r="P59453" s="70">
        <f t="shared" si="1812"/>
        <v>0</v>
      </c>
    </row>
    <row r="59454" spans="13:16">
      <c r="M59454" s="70">
        <f t="shared" si="1813"/>
        <v>0</v>
      </c>
      <c r="P59454" s="70">
        <f t="shared" si="1812"/>
        <v>0</v>
      </c>
    </row>
    <row r="59455" spans="13:16">
      <c r="M59455" s="70">
        <f t="shared" si="1813"/>
        <v>0</v>
      </c>
      <c r="P59455" s="70">
        <f t="shared" si="1812"/>
        <v>0</v>
      </c>
    </row>
    <row r="59456" spans="13:16">
      <c r="M59456" s="70">
        <f t="shared" si="1813"/>
        <v>0</v>
      </c>
      <c r="P59456" s="70">
        <f t="shared" si="1812"/>
        <v>0</v>
      </c>
    </row>
    <row r="59457" spans="13:16">
      <c r="M59457" s="70">
        <f t="shared" si="1813"/>
        <v>0</v>
      </c>
      <c r="P59457" s="70">
        <f t="shared" ref="P59457:P59520" si="1814">N59457*0.3+O59457*0.7</f>
        <v>0</v>
      </c>
    </row>
    <row r="59458" spans="13:16">
      <c r="M59458" s="70">
        <f t="shared" si="1813"/>
        <v>0</v>
      </c>
      <c r="P59458" s="70">
        <f t="shared" si="1814"/>
        <v>0</v>
      </c>
    </row>
    <row r="59459" spans="13:16">
      <c r="M59459" s="70">
        <f t="shared" si="1813"/>
        <v>0</v>
      </c>
      <c r="P59459" s="70">
        <f t="shared" si="1814"/>
        <v>0</v>
      </c>
    </row>
    <row r="59460" spans="13:16">
      <c r="M59460" s="70">
        <f t="shared" si="1813"/>
        <v>0</v>
      </c>
      <c r="P59460" s="70">
        <f t="shared" si="1814"/>
        <v>0</v>
      </c>
    </row>
    <row r="59461" spans="13:16">
      <c r="M59461" s="70">
        <f t="shared" si="1813"/>
        <v>0</v>
      </c>
      <c r="P59461" s="70">
        <f t="shared" si="1814"/>
        <v>0</v>
      </c>
    </row>
    <row r="59462" spans="13:16">
      <c r="M59462" s="70">
        <f t="shared" si="1813"/>
        <v>0</v>
      </c>
      <c r="P59462" s="70">
        <f t="shared" si="1814"/>
        <v>0</v>
      </c>
    </row>
    <row r="59463" spans="13:16">
      <c r="M59463" s="70">
        <f t="shared" si="1813"/>
        <v>0</v>
      </c>
      <c r="P59463" s="70">
        <f t="shared" si="1814"/>
        <v>0</v>
      </c>
    </row>
    <row r="59464" spans="13:16">
      <c r="M59464" s="70">
        <f t="shared" si="1813"/>
        <v>0</v>
      </c>
      <c r="P59464" s="70">
        <f t="shared" si="1814"/>
        <v>0</v>
      </c>
    </row>
    <row r="59465" spans="13:16">
      <c r="M59465" s="70">
        <f t="shared" si="1813"/>
        <v>0</v>
      </c>
      <c r="P59465" s="70">
        <f t="shared" si="1814"/>
        <v>0</v>
      </c>
    </row>
    <row r="59466" spans="13:16">
      <c r="M59466" s="70">
        <f t="shared" ref="M59466:M59529" si="1815">K59466*0.3+L59466*0.7</f>
        <v>0</v>
      </c>
      <c r="P59466" s="70">
        <f t="shared" si="1814"/>
        <v>0</v>
      </c>
    </row>
    <row r="59467" spans="13:16">
      <c r="M59467" s="70">
        <f t="shared" si="1815"/>
        <v>0</v>
      </c>
      <c r="P59467" s="70">
        <f t="shared" si="1814"/>
        <v>0</v>
      </c>
    </row>
    <row r="59468" spans="13:16">
      <c r="M59468" s="70">
        <f t="shared" si="1815"/>
        <v>0</v>
      </c>
      <c r="P59468" s="70">
        <f t="shared" si="1814"/>
        <v>0</v>
      </c>
    </row>
    <row r="59469" spans="13:16">
      <c r="M59469" s="70">
        <f t="shared" si="1815"/>
        <v>0</v>
      </c>
      <c r="P59469" s="70">
        <f t="shared" si="1814"/>
        <v>0</v>
      </c>
    </row>
    <row r="59470" spans="13:16">
      <c r="M59470" s="70">
        <f t="shared" si="1815"/>
        <v>0</v>
      </c>
      <c r="P59470" s="70">
        <f t="shared" si="1814"/>
        <v>0</v>
      </c>
    </row>
    <row r="59471" spans="13:16">
      <c r="M59471" s="70">
        <f t="shared" si="1815"/>
        <v>0</v>
      </c>
      <c r="P59471" s="70">
        <f t="shared" si="1814"/>
        <v>0</v>
      </c>
    </row>
    <row r="59472" spans="13:16">
      <c r="M59472" s="70">
        <f t="shared" si="1815"/>
        <v>0</v>
      </c>
      <c r="P59472" s="70">
        <f t="shared" si="1814"/>
        <v>0</v>
      </c>
    </row>
    <row r="59473" spans="13:16">
      <c r="M59473" s="70">
        <f t="shared" si="1815"/>
        <v>0</v>
      </c>
      <c r="P59473" s="70">
        <f t="shared" si="1814"/>
        <v>0</v>
      </c>
    </row>
    <row r="59474" spans="13:16">
      <c r="M59474" s="70">
        <f t="shared" si="1815"/>
        <v>0</v>
      </c>
      <c r="P59474" s="70">
        <f t="shared" si="1814"/>
        <v>0</v>
      </c>
    </row>
    <row r="59475" spans="13:16">
      <c r="M59475" s="70">
        <f t="shared" si="1815"/>
        <v>0</v>
      </c>
      <c r="P59475" s="70">
        <f t="shared" si="1814"/>
        <v>0</v>
      </c>
    </row>
    <row r="59476" spans="13:16">
      <c r="M59476" s="70">
        <f t="shared" si="1815"/>
        <v>0</v>
      </c>
      <c r="P59476" s="70">
        <f t="shared" si="1814"/>
        <v>0</v>
      </c>
    </row>
    <row r="59477" spans="13:16">
      <c r="M59477" s="70">
        <f t="shared" si="1815"/>
        <v>0</v>
      </c>
      <c r="P59477" s="70">
        <f t="shared" si="1814"/>
        <v>0</v>
      </c>
    </row>
    <row r="59478" spans="13:16">
      <c r="M59478" s="70">
        <f t="shared" si="1815"/>
        <v>0</v>
      </c>
      <c r="P59478" s="70">
        <f t="shared" si="1814"/>
        <v>0</v>
      </c>
    </row>
    <row r="59479" spans="13:16">
      <c r="M59479" s="70">
        <f t="shared" si="1815"/>
        <v>0</v>
      </c>
      <c r="P59479" s="70">
        <f t="shared" si="1814"/>
        <v>0</v>
      </c>
    </row>
    <row r="59480" spans="13:16">
      <c r="M59480" s="70">
        <f t="shared" si="1815"/>
        <v>0</v>
      </c>
      <c r="P59480" s="70">
        <f t="shared" si="1814"/>
        <v>0</v>
      </c>
    </row>
    <row r="59481" spans="13:16">
      <c r="M59481" s="70">
        <f t="shared" si="1815"/>
        <v>0</v>
      </c>
      <c r="P59481" s="70">
        <f t="shared" si="1814"/>
        <v>0</v>
      </c>
    </row>
    <row r="59482" spans="13:16">
      <c r="M59482" s="70">
        <f t="shared" si="1815"/>
        <v>0</v>
      </c>
      <c r="P59482" s="70">
        <f t="shared" si="1814"/>
        <v>0</v>
      </c>
    </row>
    <row r="59483" spans="13:16">
      <c r="M59483" s="70">
        <f t="shared" si="1815"/>
        <v>0</v>
      </c>
      <c r="P59483" s="70">
        <f t="shared" si="1814"/>
        <v>0</v>
      </c>
    </row>
    <row r="59484" spans="13:16">
      <c r="M59484" s="70">
        <f t="shared" si="1815"/>
        <v>0</v>
      </c>
      <c r="P59484" s="70">
        <f t="shared" si="1814"/>
        <v>0</v>
      </c>
    </row>
    <row r="59485" spans="13:16">
      <c r="M59485" s="70">
        <f t="shared" si="1815"/>
        <v>0</v>
      </c>
      <c r="P59485" s="70">
        <f t="shared" si="1814"/>
        <v>0</v>
      </c>
    </row>
    <row r="59486" spans="13:16">
      <c r="M59486" s="70">
        <f t="shared" si="1815"/>
        <v>0</v>
      </c>
      <c r="P59486" s="70">
        <f t="shared" si="1814"/>
        <v>0</v>
      </c>
    </row>
    <row r="59487" spans="13:16">
      <c r="M59487" s="70">
        <f t="shared" si="1815"/>
        <v>0</v>
      </c>
      <c r="P59487" s="70">
        <f t="shared" si="1814"/>
        <v>0</v>
      </c>
    </row>
    <row r="59488" spans="13:16">
      <c r="M59488" s="70">
        <f t="shared" si="1815"/>
        <v>0</v>
      </c>
      <c r="P59488" s="70">
        <f t="shared" si="1814"/>
        <v>0</v>
      </c>
    </row>
    <row r="59489" spans="13:16">
      <c r="M59489" s="70">
        <f t="shared" si="1815"/>
        <v>0</v>
      </c>
      <c r="P59489" s="70">
        <f t="shared" si="1814"/>
        <v>0</v>
      </c>
    </row>
    <row r="59490" spans="13:16">
      <c r="M59490" s="70">
        <f t="shared" si="1815"/>
        <v>0</v>
      </c>
      <c r="P59490" s="70">
        <f t="shared" si="1814"/>
        <v>0</v>
      </c>
    </row>
    <row r="59491" spans="13:16">
      <c r="M59491" s="70">
        <f t="shared" si="1815"/>
        <v>0</v>
      </c>
      <c r="P59491" s="70">
        <f t="shared" si="1814"/>
        <v>0</v>
      </c>
    </row>
    <row r="59492" spans="13:16">
      <c r="M59492" s="70">
        <f t="shared" si="1815"/>
        <v>0</v>
      </c>
      <c r="P59492" s="70">
        <f t="shared" si="1814"/>
        <v>0</v>
      </c>
    </row>
    <row r="59493" spans="13:16">
      <c r="M59493" s="70">
        <f t="shared" si="1815"/>
        <v>0</v>
      </c>
      <c r="P59493" s="70">
        <f t="shared" si="1814"/>
        <v>0</v>
      </c>
    </row>
    <row r="59494" spans="13:16">
      <c r="M59494" s="70">
        <f t="shared" si="1815"/>
        <v>0</v>
      </c>
      <c r="P59494" s="70">
        <f t="shared" si="1814"/>
        <v>0</v>
      </c>
    </row>
    <row r="59495" spans="13:16">
      <c r="M59495" s="70">
        <f t="shared" si="1815"/>
        <v>0</v>
      </c>
      <c r="P59495" s="70">
        <f t="shared" si="1814"/>
        <v>0</v>
      </c>
    </row>
    <row r="59496" spans="13:16">
      <c r="M59496" s="70">
        <f t="shared" si="1815"/>
        <v>0</v>
      </c>
      <c r="P59496" s="70">
        <f t="shared" si="1814"/>
        <v>0</v>
      </c>
    </row>
    <row r="59497" spans="13:16">
      <c r="M59497" s="70">
        <f t="shared" si="1815"/>
        <v>0</v>
      </c>
      <c r="P59497" s="70">
        <f t="shared" si="1814"/>
        <v>0</v>
      </c>
    </row>
    <row r="59498" spans="13:16">
      <c r="M59498" s="70">
        <f t="shared" si="1815"/>
        <v>0</v>
      </c>
      <c r="P59498" s="70">
        <f t="shared" si="1814"/>
        <v>0</v>
      </c>
    </row>
    <row r="59499" spans="13:16">
      <c r="M59499" s="70">
        <f t="shared" si="1815"/>
        <v>0</v>
      </c>
      <c r="P59499" s="70">
        <f t="shared" si="1814"/>
        <v>0</v>
      </c>
    </row>
    <row r="59500" spans="13:16">
      <c r="M59500" s="70">
        <f t="shared" si="1815"/>
        <v>0</v>
      </c>
      <c r="P59500" s="70">
        <f t="shared" si="1814"/>
        <v>0</v>
      </c>
    </row>
    <row r="59501" spans="13:16">
      <c r="M59501" s="70">
        <f t="shared" si="1815"/>
        <v>0</v>
      </c>
      <c r="P59501" s="70">
        <f t="shared" si="1814"/>
        <v>0</v>
      </c>
    </row>
    <row r="59502" spans="13:16">
      <c r="M59502" s="70">
        <f t="shared" si="1815"/>
        <v>0</v>
      </c>
      <c r="P59502" s="70">
        <f t="shared" si="1814"/>
        <v>0</v>
      </c>
    </row>
    <row r="59503" spans="13:16">
      <c r="M59503" s="70">
        <f t="shared" si="1815"/>
        <v>0</v>
      </c>
      <c r="P59503" s="70">
        <f t="shared" si="1814"/>
        <v>0</v>
      </c>
    </row>
    <row r="59504" spans="13:16">
      <c r="M59504" s="70">
        <f t="shared" si="1815"/>
        <v>0</v>
      </c>
      <c r="P59504" s="70">
        <f t="shared" si="1814"/>
        <v>0</v>
      </c>
    </row>
    <row r="59505" spans="13:16">
      <c r="M59505" s="70">
        <f t="shared" si="1815"/>
        <v>0</v>
      </c>
      <c r="P59505" s="70">
        <f t="shared" si="1814"/>
        <v>0</v>
      </c>
    </row>
    <row r="59506" spans="13:16">
      <c r="M59506" s="70">
        <f t="shared" si="1815"/>
        <v>0</v>
      </c>
      <c r="P59506" s="70">
        <f t="shared" si="1814"/>
        <v>0</v>
      </c>
    </row>
    <row r="59507" spans="13:16">
      <c r="M59507" s="70">
        <f t="shared" si="1815"/>
        <v>0</v>
      </c>
      <c r="P59507" s="70">
        <f t="shared" si="1814"/>
        <v>0</v>
      </c>
    </row>
    <row r="59508" spans="13:16">
      <c r="M59508" s="70">
        <f t="shared" si="1815"/>
        <v>0</v>
      </c>
      <c r="P59508" s="70">
        <f t="shared" si="1814"/>
        <v>0</v>
      </c>
    </row>
    <row r="59509" spans="13:16">
      <c r="M59509" s="70">
        <f t="shared" si="1815"/>
        <v>0</v>
      </c>
      <c r="P59509" s="70">
        <f t="shared" si="1814"/>
        <v>0</v>
      </c>
    </row>
    <row r="59510" spans="13:16">
      <c r="M59510" s="70">
        <f t="shared" si="1815"/>
        <v>0</v>
      </c>
      <c r="P59510" s="70">
        <f t="shared" si="1814"/>
        <v>0</v>
      </c>
    </row>
    <row r="59511" spans="13:16">
      <c r="M59511" s="70">
        <f t="shared" si="1815"/>
        <v>0</v>
      </c>
      <c r="P59511" s="70">
        <f t="shared" si="1814"/>
        <v>0</v>
      </c>
    </row>
    <row r="59512" spans="13:16">
      <c r="M59512" s="70">
        <f t="shared" si="1815"/>
        <v>0</v>
      </c>
      <c r="P59512" s="70">
        <f t="shared" si="1814"/>
        <v>0</v>
      </c>
    </row>
    <row r="59513" spans="13:16">
      <c r="M59513" s="70">
        <f t="shared" si="1815"/>
        <v>0</v>
      </c>
      <c r="P59513" s="70">
        <f t="shared" si="1814"/>
        <v>0</v>
      </c>
    </row>
    <row r="59514" spans="13:16">
      <c r="M59514" s="70">
        <f t="shared" si="1815"/>
        <v>0</v>
      </c>
      <c r="P59514" s="70">
        <f t="shared" si="1814"/>
        <v>0</v>
      </c>
    </row>
    <row r="59515" spans="13:16">
      <c r="M59515" s="70">
        <f t="shared" si="1815"/>
        <v>0</v>
      </c>
      <c r="P59515" s="70">
        <f t="shared" si="1814"/>
        <v>0</v>
      </c>
    </row>
    <row r="59516" spans="13:16">
      <c r="M59516" s="70">
        <f t="shared" si="1815"/>
        <v>0</v>
      </c>
      <c r="P59516" s="70">
        <f t="shared" si="1814"/>
        <v>0</v>
      </c>
    </row>
    <row r="59517" spans="13:16">
      <c r="M59517" s="70">
        <f t="shared" si="1815"/>
        <v>0</v>
      </c>
      <c r="P59517" s="70">
        <f t="shared" si="1814"/>
        <v>0</v>
      </c>
    </row>
    <row r="59518" spans="13:16">
      <c r="M59518" s="70">
        <f t="shared" si="1815"/>
        <v>0</v>
      </c>
      <c r="P59518" s="70">
        <f t="shared" si="1814"/>
        <v>0</v>
      </c>
    </row>
    <row r="59519" spans="13:16">
      <c r="M59519" s="70">
        <f t="shared" si="1815"/>
        <v>0</v>
      </c>
      <c r="P59519" s="70">
        <f t="shared" si="1814"/>
        <v>0</v>
      </c>
    </row>
    <row r="59520" spans="13:16">
      <c r="M59520" s="70">
        <f t="shared" si="1815"/>
        <v>0</v>
      </c>
      <c r="P59520" s="70">
        <f t="shared" si="1814"/>
        <v>0</v>
      </c>
    </row>
    <row r="59521" spans="13:16">
      <c r="M59521" s="70">
        <f t="shared" si="1815"/>
        <v>0</v>
      </c>
      <c r="P59521" s="70">
        <f t="shared" ref="P59521:P59584" si="1816">N59521*0.3+O59521*0.7</f>
        <v>0</v>
      </c>
    </row>
    <row r="59522" spans="13:16">
      <c r="M59522" s="70">
        <f t="shared" si="1815"/>
        <v>0</v>
      </c>
      <c r="P59522" s="70">
        <f t="shared" si="1816"/>
        <v>0</v>
      </c>
    </row>
    <row r="59523" spans="13:16">
      <c r="M59523" s="70">
        <f t="shared" si="1815"/>
        <v>0</v>
      </c>
      <c r="P59523" s="70">
        <f t="shared" si="1816"/>
        <v>0</v>
      </c>
    </row>
    <row r="59524" spans="13:16">
      <c r="M59524" s="70">
        <f t="shared" si="1815"/>
        <v>0</v>
      </c>
      <c r="P59524" s="70">
        <f t="shared" si="1816"/>
        <v>0</v>
      </c>
    </row>
    <row r="59525" spans="13:16">
      <c r="M59525" s="70">
        <f t="shared" si="1815"/>
        <v>0</v>
      </c>
      <c r="P59525" s="70">
        <f t="shared" si="1816"/>
        <v>0</v>
      </c>
    </row>
    <row r="59526" spans="13:16">
      <c r="M59526" s="70">
        <f t="shared" si="1815"/>
        <v>0</v>
      </c>
      <c r="P59526" s="70">
        <f t="shared" si="1816"/>
        <v>0</v>
      </c>
    </row>
    <row r="59527" spans="13:16">
      <c r="M59527" s="70">
        <f t="shared" si="1815"/>
        <v>0</v>
      </c>
      <c r="P59527" s="70">
        <f t="shared" si="1816"/>
        <v>0</v>
      </c>
    </row>
    <row r="59528" spans="13:16">
      <c r="M59528" s="70">
        <f t="shared" si="1815"/>
        <v>0</v>
      </c>
      <c r="P59528" s="70">
        <f t="shared" si="1816"/>
        <v>0</v>
      </c>
    </row>
    <row r="59529" spans="13:16">
      <c r="M59529" s="70">
        <f t="shared" si="1815"/>
        <v>0</v>
      </c>
      <c r="P59529" s="70">
        <f t="shared" si="1816"/>
        <v>0</v>
      </c>
    </row>
    <row r="59530" spans="13:16">
      <c r="M59530" s="70">
        <f t="shared" ref="M59530:M59593" si="1817">K59530*0.3+L59530*0.7</f>
        <v>0</v>
      </c>
      <c r="P59530" s="70">
        <f t="shared" si="1816"/>
        <v>0</v>
      </c>
    </row>
    <row r="59531" spans="13:16">
      <c r="M59531" s="70">
        <f t="shared" si="1817"/>
        <v>0</v>
      </c>
      <c r="P59531" s="70">
        <f t="shared" si="1816"/>
        <v>0</v>
      </c>
    </row>
    <row r="59532" spans="13:16">
      <c r="M59532" s="70">
        <f t="shared" si="1817"/>
        <v>0</v>
      </c>
      <c r="P59532" s="70">
        <f t="shared" si="1816"/>
        <v>0</v>
      </c>
    </row>
    <row r="59533" spans="13:16">
      <c r="M59533" s="70">
        <f t="shared" si="1817"/>
        <v>0</v>
      </c>
      <c r="P59533" s="70">
        <f t="shared" si="1816"/>
        <v>0</v>
      </c>
    </row>
    <row r="59534" spans="13:16">
      <c r="M59534" s="70">
        <f t="shared" si="1817"/>
        <v>0</v>
      </c>
      <c r="P59534" s="70">
        <f t="shared" si="1816"/>
        <v>0</v>
      </c>
    </row>
    <row r="59535" spans="13:16">
      <c r="M59535" s="70">
        <f t="shared" si="1817"/>
        <v>0</v>
      </c>
      <c r="P59535" s="70">
        <f t="shared" si="1816"/>
        <v>0</v>
      </c>
    </row>
    <row r="59536" spans="13:16">
      <c r="M59536" s="70">
        <f t="shared" si="1817"/>
        <v>0</v>
      </c>
      <c r="P59536" s="70">
        <f t="shared" si="1816"/>
        <v>0</v>
      </c>
    </row>
    <row r="59537" spans="13:16">
      <c r="M59537" s="70">
        <f t="shared" si="1817"/>
        <v>0</v>
      </c>
      <c r="P59537" s="70">
        <f t="shared" si="1816"/>
        <v>0</v>
      </c>
    </row>
    <row r="59538" spans="13:16">
      <c r="M59538" s="70">
        <f t="shared" si="1817"/>
        <v>0</v>
      </c>
      <c r="P59538" s="70">
        <f t="shared" si="1816"/>
        <v>0</v>
      </c>
    </row>
    <row r="59539" spans="13:16">
      <c r="M59539" s="70">
        <f t="shared" si="1817"/>
        <v>0</v>
      </c>
      <c r="P59539" s="70">
        <f t="shared" si="1816"/>
        <v>0</v>
      </c>
    </row>
    <row r="59540" spans="13:16">
      <c r="M59540" s="70">
        <f t="shared" si="1817"/>
        <v>0</v>
      </c>
      <c r="P59540" s="70">
        <f t="shared" si="1816"/>
        <v>0</v>
      </c>
    </row>
    <row r="59541" spans="13:16">
      <c r="M59541" s="70">
        <f t="shared" si="1817"/>
        <v>0</v>
      </c>
      <c r="P59541" s="70">
        <f t="shared" si="1816"/>
        <v>0</v>
      </c>
    </row>
    <row r="59542" spans="13:16">
      <c r="M59542" s="70">
        <f t="shared" si="1817"/>
        <v>0</v>
      </c>
      <c r="P59542" s="70">
        <f t="shared" si="1816"/>
        <v>0</v>
      </c>
    </row>
    <row r="59543" spans="13:16">
      <c r="M59543" s="70">
        <f t="shared" si="1817"/>
        <v>0</v>
      </c>
      <c r="P59543" s="70">
        <f t="shared" si="1816"/>
        <v>0</v>
      </c>
    </row>
    <row r="59544" spans="13:16">
      <c r="M59544" s="70">
        <f t="shared" si="1817"/>
        <v>0</v>
      </c>
      <c r="P59544" s="70">
        <f t="shared" si="1816"/>
        <v>0</v>
      </c>
    </row>
    <row r="59545" spans="13:16">
      <c r="M59545" s="70">
        <f t="shared" si="1817"/>
        <v>0</v>
      </c>
      <c r="P59545" s="70">
        <f t="shared" si="1816"/>
        <v>0</v>
      </c>
    </row>
    <row r="59546" spans="13:16">
      <c r="M59546" s="70">
        <f t="shared" si="1817"/>
        <v>0</v>
      </c>
      <c r="P59546" s="70">
        <f t="shared" si="1816"/>
        <v>0</v>
      </c>
    </row>
    <row r="59547" spans="13:16">
      <c r="M59547" s="70">
        <f t="shared" si="1817"/>
        <v>0</v>
      </c>
      <c r="P59547" s="70">
        <f t="shared" si="1816"/>
        <v>0</v>
      </c>
    </row>
    <row r="59548" spans="13:16">
      <c r="M59548" s="70">
        <f t="shared" si="1817"/>
        <v>0</v>
      </c>
      <c r="P59548" s="70">
        <f t="shared" si="1816"/>
        <v>0</v>
      </c>
    </row>
    <row r="59549" spans="13:16">
      <c r="M59549" s="70">
        <f t="shared" si="1817"/>
        <v>0</v>
      </c>
      <c r="P59549" s="70">
        <f t="shared" si="1816"/>
        <v>0</v>
      </c>
    </row>
    <row r="59550" spans="13:16">
      <c r="M59550" s="70">
        <f t="shared" si="1817"/>
        <v>0</v>
      </c>
      <c r="P59550" s="70">
        <f t="shared" si="1816"/>
        <v>0</v>
      </c>
    </row>
    <row r="59551" spans="13:16">
      <c r="M59551" s="70">
        <f t="shared" si="1817"/>
        <v>0</v>
      </c>
      <c r="P59551" s="70">
        <f t="shared" si="1816"/>
        <v>0</v>
      </c>
    </row>
    <row r="59552" spans="13:16">
      <c r="M59552" s="70">
        <f t="shared" si="1817"/>
        <v>0</v>
      </c>
      <c r="P59552" s="70">
        <f t="shared" si="1816"/>
        <v>0</v>
      </c>
    </row>
    <row r="59553" spans="13:16">
      <c r="M59553" s="70">
        <f t="shared" si="1817"/>
        <v>0</v>
      </c>
      <c r="P59553" s="70">
        <f t="shared" si="1816"/>
        <v>0</v>
      </c>
    </row>
    <row r="59554" spans="13:16">
      <c r="M59554" s="70">
        <f t="shared" si="1817"/>
        <v>0</v>
      </c>
      <c r="P59554" s="70">
        <f t="shared" si="1816"/>
        <v>0</v>
      </c>
    </row>
    <row r="59555" spans="13:16">
      <c r="M59555" s="70">
        <f t="shared" si="1817"/>
        <v>0</v>
      </c>
      <c r="P59555" s="70">
        <f t="shared" si="1816"/>
        <v>0</v>
      </c>
    </row>
    <row r="59556" spans="13:16">
      <c r="M59556" s="70">
        <f t="shared" si="1817"/>
        <v>0</v>
      </c>
      <c r="P59556" s="70">
        <f t="shared" si="1816"/>
        <v>0</v>
      </c>
    </row>
    <row r="59557" spans="13:16">
      <c r="M59557" s="70">
        <f t="shared" si="1817"/>
        <v>0</v>
      </c>
      <c r="P59557" s="70">
        <f t="shared" si="1816"/>
        <v>0</v>
      </c>
    </row>
    <row r="59558" spans="13:16">
      <c r="M59558" s="70">
        <f t="shared" si="1817"/>
        <v>0</v>
      </c>
      <c r="P59558" s="70">
        <f t="shared" si="1816"/>
        <v>0</v>
      </c>
    </row>
    <row r="59559" spans="13:16">
      <c r="M59559" s="70">
        <f t="shared" si="1817"/>
        <v>0</v>
      </c>
      <c r="P59559" s="70">
        <f t="shared" si="1816"/>
        <v>0</v>
      </c>
    </row>
    <row r="59560" spans="13:16">
      <c r="M59560" s="70">
        <f t="shared" si="1817"/>
        <v>0</v>
      </c>
      <c r="P59560" s="70">
        <f t="shared" si="1816"/>
        <v>0</v>
      </c>
    </row>
    <row r="59561" spans="13:16">
      <c r="M59561" s="70">
        <f t="shared" si="1817"/>
        <v>0</v>
      </c>
      <c r="P59561" s="70">
        <f t="shared" si="1816"/>
        <v>0</v>
      </c>
    </row>
    <row r="59562" spans="13:16">
      <c r="M59562" s="70">
        <f t="shared" si="1817"/>
        <v>0</v>
      </c>
      <c r="P59562" s="70">
        <f t="shared" si="1816"/>
        <v>0</v>
      </c>
    </row>
    <row r="59563" spans="13:16">
      <c r="M59563" s="70">
        <f t="shared" si="1817"/>
        <v>0</v>
      </c>
      <c r="P59563" s="70">
        <f t="shared" si="1816"/>
        <v>0</v>
      </c>
    </row>
    <row r="59564" spans="13:16">
      <c r="M59564" s="70">
        <f t="shared" si="1817"/>
        <v>0</v>
      </c>
      <c r="P59564" s="70">
        <f t="shared" si="1816"/>
        <v>0</v>
      </c>
    </row>
    <row r="59565" spans="13:16">
      <c r="M59565" s="70">
        <f t="shared" si="1817"/>
        <v>0</v>
      </c>
      <c r="P59565" s="70">
        <f t="shared" si="1816"/>
        <v>0</v>
      </c>
    </row>
    <row r="59566" spans="13:16">
      <c r="M59566" s="70">
        <f t="shared" si="1817"/>
        <v>0</v>
      </c>
      <c r="P59566" s="70">
        <f t="shared" si="1816"/>
        <v>0</v>
      </c>
    </row>
    <row r="59567" spans="13:16">
      <c r="M59567" s="70">
        <f t="shared" si="1817"/>
        <v>0</v>
      </c>
      <c r="P59567" s="70">
        <f t="shared" si="1816"/>
        <v>0</v>
      </c>
    </row>
    <row r="59568" spans="13:16">
      <c r="M59568" s="70">
        <f t="shared" si="1817"/>
        <v>0</v>
      </c>
      <c r="P59568" s="70">
        <f t="shared" si="1816"/>
        <v>0</v>
      </c>
    </row>
    <row r="59569" spans="13:16">
      <c r="M59569" s="70">
        <f t="shared" si="1817"/>
        <v>0</v>
      </c>
      <c r="P59569" s="70">
        <f t="shared" si="1816"/>
        <v>0</v>
      </c>
    </row>
    <row r="59570" spans="13:16">
      <c r="M59570" s="70">
        <f t="shared" si="1817"/>
        <v>0</v>
      </c>
      <c r="P59570" s="70">
        <f t="shared" si="1816"/>
        <v>0</v>
      </c>
    </row>
    <row r="59571" spans="13:16">
      <c r="M59571" s="70">
        <f t="shared" si="1817"/>
        <v>0</v>
      </c>
      <c r="P59571" s="70">
        <f t="shared" si="1816"/>
        <v>0</v>
      </c>
    </row>
    <row r="59572" spans="13:16">
      <c r="M59572" s="70">
        <f t="shared" si="1817"/>
        <v>0</v>
      </c>
      <c r="P59572" s="70">
        <f t="shared" si="1816"/>
        <v>0</v>
      </c>
    </row>
    <row r="59573" spans="13:16">
      <c r="M59573" s="70">
        <f t="shared" si="1817"/>
        <v>0</v>
      </c>
      <c r="P59573" s="70">
        <f t="shared" si="1816"/>
        <v>0</v>
      </c>
    </row>
    <row r="59574" spans="13:16">
      <c r="M59574" s="70">
        <f t="shared" si="1817"/>
        <v>0</v>
      </c>
      <c r="P59574" s="70">
        <f t="shared" si="1816"/>
        <v>0</v>
      </c>
    </row>
    <row r="59575" spans="13:16">
      <c r="M59575" s="70">
        <f t="shared" si="1817"/>
        <v>0</v>
      </c>
      <c r="P59575" s="70">
        <f t="shared" si="1816"/>
        <v>0</v>
      </c>
    </row>
    <row r="59576" spans="13:16">
      <c r="M59576" s="70">
        <f t="shared" si="1817"/>
        <v>0</v>
      </c>
      <c r="P59576" s="70">
        <f t="shared" si="1816"/>
        <v>0</v>
      </c>
    </row>
    <row r="59577" spans="13:16">
      <c r="M59577" s="70">
        <f t="shared" si="1817"/>
        <v>0</v>
      </c>
      <c r="P59577" s="70">
        <f t="shared" si="1816"/>
        <v>0</v>
      </c>
    </row>
    <row r="59578" spans="13:16">
      <c r="M59578" s="70">
        <f t="shared" si="1817"/>
        <v>0</v>
      </c>
      <c r="P59578" s="70">
        <f t="shared" si="1816"/>
        <v>0</v>
      </c>
    </row>
    <row r="59579" spans="13:16">
      <c r="M59579" s="70">
        <f t="shared" si="1817"/>
        <v>0</v>
      </c>
      <c r="P59579" s="70">
        <f t="shared" si="1816"/>
        <v>0</v>
      </c>
    </row>
    <row r="59580" spans="13:16">
      <c r="M59580" s="70">
        <f t="shared" si="1817"/>
        <v>0</v>
      </c>
      <c r="P59580" s="70">
        <f t="shared" si="1816"/>
        <v>0</v>
      </c>
    </row>
    <row r="59581" spans="13:16">
      <c r="M59581" s="70">
        <f t="shared" si="1817"/>
        <v>0</v>
      </c>
      <c r="P59581" s="70">
        <f t="shared" si="1816"/>
        <v>0</v>
      </c>
    </row>
    <row r="59582" spans="13:16">
      <c r="M59582" s="70">
        <f t="shared" si="1817"/>
        <v>0</v>
      </c>
      <c r="P59582" s="70">
        <f t="shared" si="1816"/>
        <v>0</v>
      </c>
    </row>
    <row r="59583" spans="13:16">
      <c r="M59583" s="70">
        <f t="shared" si="1817"/>
        <v>0</v>
      </c>
      <c r="P59583" s="70">
        <f t="shared" si="1816"/>
        <v>0</v>
      </c>
    </row>
    <row r="59584" spans="13:16">
      <c r="M59584" s="70">
        <f t="shared" si="1817"/>
        <v>0</v>
      </c>
      <c r="P59584" s="70">
        <f t="shared" si="1816"/>
        <v>0</v>
      </c>
    </row>
    <row r="59585" spans="13:16">
      <c r="M59585" s="70">
        <f t="shared" si="1817"/>
        <v>0</v>
      </c>
      <c r="P59585" s="70">
        <f t="shared" ref="P59585:P59648" si="1818">N59585*0.3+O59585*0.7</f>
        <v>0</v>
      </c>
    </row>
    <row r="59586" spans="13:16">
      <c r="M59586" s="70">
        <f t="shared" si="1817"/>
        <v>0</v>
      </c>
      <c r="P59586" s="70">
        <f t="shared" si="1818"/>
        <v>0</v>
      </c>
    </row>
    <row r="59587" spans="13:16">
      <c r="M59587" s="70">
        <f t="shared" si="1817"/>
        <v>0</v>
      </c>
      <c r="P59587" s="70">
        <f t="shared" si="1818"/>
        <v>0</v>
      </c>
    </row>
    <row r="59588" spans="13:16">
      <c r="M59588" s="70">
        <f t="shared" si="1817"/>
        <v>0</v>
      </c>
      <c r="P59588" s="70">
        <f t="shared" si="1818"/>
        <v>0</v>
      </c>
    </row>
    <row r="59589" spans="13:16">
      <c r="M59589" s="70">
        <f t="shared" si="1817"/>
        <v>0</v>
      </c>
      <c r="P59589" s="70">
        <f t="shared" si="1818"/>
        <v>0</v>
      </c>
    </row>
    <row r="59590" spans="13:16">
      <c r="M59590" s="70">
        <f t="shared" si="1817"/>
        <v>0</v>
      </c>
      <c r="P59590" s="70">
        <f t="shared" si="1818"/>
        <v>0</v>
      </c>
    </row>
    <row r="59591" spans="13:16">
      <c r="M59591" s="70">
        <f t="shared" si="1817"/>
        <v>0</v>
      </c>
      <c r="P59591" s="70">
        <f t="shared" si="1818"/>
        <v>0</v>
      </c>
    </row>
    <row r="59592" spans="13:16">
      <c r="M59592" s="70">
        <f t="shared" si="1817"/>
        <v>0</v>
      </c>
      <c r="P59592" s="70">
        <f t="shared" si="1818"/>
        <v>0</v>
      </c>
    </row>
    <row r="59593" spans="13:16">
      <c r="M59593" s="70">
        <f t="shared" si="1817"/>
        <v>0</v>
      </c>
      <c r="P59593" s="70">
        <f t="shared" si="1818"/>
        <v>0</v>
      </c>
    </row>
    <row r="59594" spans="13:16">
      <c r="M59594" s="70">
        <f t="shared" ref="M59594:M59657" si="1819">K59594*0.3+L59594*0.7</f>
        <v>0</v>
      </c>
      <c r="P59594" s="70">
        <f t="shared" si="1818"/>
        <v>0</v>
      </c>
    </row>
    <row r="59595" spans="13:16">
      <c r="M59595" s="70">
        <f t="shared" si="1819"/>
        <v>0</v>
      </c>
      <c r="P59595" s="70">
        <f t="shared" si="1818"/>
        <v>0</v>
      </c>
    </row>
    <row r="59596" spans="13:16">
      <c r="M59596" s="70">
        <f t="shared" si="1819"/>
        <v>0</v>
      </c>
      <c r="P59596" s="70">
        <f t="shared" si="1818"/>
        <v>0</v>
      </c>
    </row>
    <row r="59597" spans="13:16">
      <c r="M59597" s="70">
        <f t="shared" si="1819"/>
        <v>0</v>
      </c>
      <c r="P59597" s="70">
        <f t="shared" si="1818"/>
        <v>0</v>
      </c>
    </row>
    <row r="59598" spans="13:16">
      <c r="M59598" s="70">
        <f t="shared" si="1819"/>
        <v>0</v>
      </c>
      <c r="P59598" s="70">
        <f t="shared" si="1818"/>
        <v>0</v>
      </c>
    </row>
    <row r="59599" spans="13:16">
      <c r="M59599" s="70">
        <f t="shared" si="1819"/>
        <v>0</v>
      </c>
      <c r="P59599" s="70">
        <f t="shared" si="1818"/>
        <v>0</v>
      </c>
    </row>
    <row r="59600" spans="13:16">
      <c r="M59600" s="70">
        <f t="shared" si="1819"/>
        <v>0</v>
      </c>
      <c r="P59600" s="70">
        <f t="shared" si="1818"/>
        <v>0</v>
      </c>
    </row>
    <row r="59601" spans="13:16">
      <c r="M59601" s="70">
        <f t="shared" si="1819"/>
        <v>0</v>
      </c>
      <c r="P59601" s="70">
        <f t="shared" si="1818"/>
        <v>0</v>
      </c>
    </row>
    <row r="59602" spans="13:16">
      <c r="M59602" s="70">
        <f t="shared" si="1819"/>
        <v>0</v>
      </c>
      <c r="P59602" s="70">
        <f t="shared" si="1818"/>
        <v>0</v>
      </c>
    </row>
    <row r="59603" spans="13:16">
      <c r="M59603" s="70">
        <f t="shared" si="1819"/>
        <v>0</v>
      </c>
      <c r="P59603" s="70">
        <f t="shared" si="1818"/>
        <v>0</v>
      </c>
    </row>
    <row r="59604" spans="13:16">
      <c r="M59604" s="70">
        <f t="shared" si="1819"/>
        <v>0</v>
      </c>
      <c r="P59604" s="70">
        <f t="shared" si="1818"/>
        <v>0</v>
      </c>
    </row>
    <row r="59605" spans="13:16">
      <c r="M59605" s="70">
        <f t="shared" si="1819"/>
        <v>0</v>
      </c>
      <c r="P59605" s="70">
        <f t="shared" si="1818"/>
        <v>0</v>
      </c>
    </row>
    <row r="59606" spans="13:16">
      <c r="M59606" s="70">
        <f t="shared" si="1819"/>
        <v>0</v>
      </c>
      <c r="P59606" s="70">
        <f t="shared" si="1818"/>
        <v>0</v>
      </c>
    </row>
    <row r="59607" spans="13:16">
      <c r="M59607" s="70">
        <f t="shared" si="1819"/>
        <v>0</v>
      </c>
      <c r="P59607" s="70">
        <f t="shared" si="1818"/>
        <v>0</v>
      </c>
    </row>
    <row r="59608" spans="13:16">
      <c r="M59608" s="70">
        <f t="shared" si="1819"/>
        <v>0</v>
      </c>
      <c r="P59608" s="70">
        <f t="shared" si="1818"/>
        <v>0</v>
      </c>
    </row>
    <row r="59609" spans="13:16">
      <c r="M59609" s="70">
        <f t="shared" si="1819"/>
        <v>0</v>
      </c>
      <c r="P59609" s="70">
        <f t="shared" si="1818"/>
        <v>0</v>
      </c>
    </row>
    <row r="59610" spans="13:16">
      <c r="M59610" s="70">
        <f t="shared" si="1819"/>
        <v>0</v>
      </c>
      <c r="P59610" s="70">
        <f t="shared" si="1818"/>
        <v>0</v>
      </c>
    </row>
    <row r="59611" spans="13:16">
      <c r="M59611" s="70">
        <f t="shared" si="1819"/>
        <v>0</v>
      </c>
      <c r="P59611" s="70">
        <f t="shared" si="1818"/>
        <v>0</v>
      </c>
    </row>
    <row r="59612" spans="13:16">
      <c r="M59612" s="70">
        <f t="shared" si="1819"/>
        <v>0</v>
      </c>
      <c r="P59612" s="70">
        <f t="shared" si="1818"/>
        <v>0</v>
      </c>
    </row>
    <row r="59613" spans="13:16">
      <c r="M59613" s="70">
        <f t="shared" si="1819"/>
        <v>0</v>
      </c>
      <c r="P59613" s="70">
        <f t="shared" si="1818"/>
        <v>0</v>
      </c>
    </row>
    <row r="59614" spans="13:16">
      <c r="M59614" s="70">
        <f t="shared" si="1819"/>
        <v>0</v>
      </c>
      <c r="P59614" s="70">
        <f t="shared" si="1818"/>
        <v>0</v>
      </c>
    </row>
    <row r="59615" spans="13:16">
      <c r="M59615" s="70">
        <f t="shared" si="1819"/>
        <v>0</v>
      </c>
      <c r="P59615" s="70">
        <f t="shared" si="1818"/>
        <v>0</v>
      </c>
    </row>
    <row r="59616" spans="13:16">
      <c r="M59616" s="70">
        <f t="shared" si="1819"/>
        <v>0</v>
      </c>
      <c r="P59616" s="70">
        <f t="shared" si="1818"/>
        <v>0</v>
      </c>
    </row>
    <row r="59617" spans="13:16">
      <c r="M59617" s="70">
        <f t="shared" si="1819"/>
        <v>0</v>
      </c>
      <c r="P59617" s="70">
        <f t="shared" si="1818"/>
        <v>0</v>
      </c>
    </row>
    <row r="59618" spans="13:16">
      <c r="M59618" s="70">
        <f t="shared" si="1819"/>
        <v>0</v>
      </c>
      <c r="P59618" s="70">
        <f t="shared" si="1818"/>
        <v>0</v>
      </c>
    </row>
    <row r="59619" spans="13:16">
      <c r="M59619" s="70">
        <f t="shared" si="1819"/>
        <v>0</v>
      </c>
      <c r="P59619" s="70">
        <f t="shared" si="1818"/>
        <v>0</v>
      </c>
    </row>
    <row r="59620" spans="13:16">
      <c r="M59620" s="70">
        <f t="shared" si="1819"/>
        <v>0</v>
      </c>
      <c r="P59620" s="70">
        <f t="shared" si="1818"/>
        <v>0</v>
      </c>
    </row>
    <row r="59621" spans="13:16">
      <c r="M59621" s="70">
        <f t="shared" si="1819"/>
        <v>0</v>
      </c>
      <c r="P59621" s="70">
        <f t="shared" si="1818"/>
        <v>0</v>
      </c>
    </row>
    <row r="59622" spans="13:16">
      <c r="M59622" s="70">
        <f t="shared" si="1819"/>
        <v>0</v>
      </c>
      <c r="P59622" s="70">
        <f t="shared" si="1818"/>
        <v>0</v>
      </c>
    </row>
    <row r="59623" spans="13:16">
      <c r="M59623" s="70">
        <f t="shared" si="1819"/>
        <v>0</v>
      </c>
      <c r="P59623" s="70">
        <f t="shared" si="1818"/>
        <v>0</v>
      </c>
    </row>
    <row r="59624" spans="13:16">
      <c r="M59624" s="70">
        <f t="shared" si="1819"/>
        <v>0</v>
      </c>
      <c r="P59624" s="70">
        <f t="shared" si="1818"/>
        <v>0</v>
      </c>
    </row>
    <row r="59625" spans="13:16">
      <c r="M59625" s="70">
        <f t="shared" si="1819"/>
        <v>0</v>
      </c>
      <c r="P59625" s="70">
        <f t="shared" si="1818"/>
        <v>0</v>
      </c>
    </row>
    <row r="59626" spans="13:16">
      <c r="M59626" s="70">
        <f t="shared" si="1819"/>
        <v>0</v>
      </c>
      <c r="P59626" s="70">
        <f t="shared" si="1818"/>
        <v>0</v>
      </c>
    </row>
    <row r="59627" spans="13:16">
      <c r="M59627" s="70">
        <f t="shared" si="1819"/>
        <v>0</v>
      </c>
      <c r="P59627" s="70">
        <f t="shared" si="1818"/>
        <v>0</v>
      </c>
    </row>
    <row r="59628" spans="13:16">
      <c r="M59628" s="70">
        <f t="shared" si="1819"/>
        <v>0</v>
      </c>
      <c r="P59628" s="70">
        <f t="shared" si="1818"/>
        <v>0</v>
      </c>
    </row>
    <row r="59629" spans="13:16">
      <c r="M59629" s="70">
        <f t="shared" si="1819"/>
        <v>0</v>
      </c>
      <c r="P59629" s="70">
        <f t="shared" si="1818"/>
        <v>0</v>
      </c>
    </row>
    <row r="59630" spans="13:16">
      <c r="M59630" s="70">
        <f t="shared" si="1819"/>
        <v>0</v>
      </c>
      <c r="P59630" s="70">
        <f t="shared" si="1818"/>
        <v>0</v>
      </c>
    </row>
    <row r="59631" spans="13:16">
      <c r="M59631" s="70">
        <f t="shared" si="1819"/>
        <v>0</v>
      </c>
      <c r="P59631" s="70">
        <f t="shared" si="1818"/>
        <v>0</v>
      </c>
    </row>
    <row r="59632" spans="13:16">
      <c r="M59632" s="70">
        <f t="shared" si="1819"/>
        <v>0</v>
      </c>
      <c r="P59632" s="70">
        <f t="shared" si="1818"/>
        <v>0</v>
      </c>
    </row>
    <row r="59633" spans="13:16">
      <c r="M59633" s="70">
        <f t="shared" si="1819"/>
        <v>0</v>
      </c>
      <c r="P59633" s="70">
        <f t="shared" si="1818"/>
        <v>0</v>
      </c>
    </row>
    <row r="59634" spans="13:16">
      <c r="M59634" s="70">
        <f t="shared" si="1819"/>
        <v>0</v>
      </c>
      <c r="P59634" s="70">
        <f t="shared" si="1818"/>
        <v>0</v>
      </c>
    </row>
    <row r="59635" spans="13:16">
      <c r="M59635" s="70">
        <f t="shared" si="1819"/>
        <v>0</v>
      </c>
      <c r="P59635" s="70">
        <f t="shared" si="1818"/>
        <v>0</v>
      </c>
    </row>
    <row r="59636" spans="13:16">
      <c r="M59636" s="70">
        <f t="shared" si="1819"/>
        <v>0</v>
      </c>
      <c r="P59636" s="70">
        <f t="shared" si="1818"/>
        <v>0</v>
      </c>
    </row>
    <row r="59637" spans="13:16">
      <c r="M59637" s="70">
        <f t="shared" si="1819"/>
        <v>0</v>
      </c>
      <c r="P59637" s="70">
        <f t="shared" si="1818"/>
        <v>0</v>
      </c>
    </row>
    <row r="59638" spans="13:16">
      <c r="M59638" s="70">
        <f t="shared" si="1819"/>
        <v>0</v>
      </c>
      <c r="P59638" s="70">
        <f t="shared" si="1818"/>
        <v>0</v>
      </c>
    </row>
    <row r="59639" spans="13:16">
      <c r="M59639" s="70">
        <f t="shared" si="1819"/>
        <v>0</v>
      </c>
      <c r="P59639" s="70">
        <f t="shared" si="1818"/>
        <v>0</v>
      </c>
    </row>
    <row r="59640" spans="13:16">
      <c r="M59640" s="70">
        <f t="shared" si="1819"/>
        <v>0</v>
      </c>
      <c r="P59640" s="70">
        <f t="shared" si="1818"/>
        <v>0</v>
      </c>
    </row>
    <row r="59641" spans="13:16">
      <c r="M59641" s="70">
        <f t="shared" si="1819"/>
        <v>0</v>
      </c>
      <c r="P59641" s="70">
        <f t="shared" si="1818"/>
        <v>0</v>
      </c>
    </row>
    <row r="59642" spans="13:16">
      <c r="M59642" s="70">
        <f t="shared" si="1819"/>
        <v>0</v>
      </c>
      <c r="P59642" s="70">
        <f t="shared" si="1818"/>
        <v>0</v>
      </c>
    </row>
    <row r="59643" spans="13:16">
      <c r="M59643" s="70">
        <f t="shared" si="1819"/>
        <v>0</v>
      </c>
      <c r="P59643" s="70">
        <f t="shared" si="1818"/>
        <v>0</v>
      </c>
    </row>
    <row r="59644" spans="13:16">
      <c r="M59644" s="70">
        <f t="shared" si="1819"/>
        <v>0</v>
      </c>
      <c r="P59644" s="70">
        <f t="shared" si="1818"/>
        <v>0</v>
      </c>
    </row>
    <row r="59645" spans="13:16">
      <c r="M59645" s="70">
        <f t="shared" si="1819"/>
        <v>0</v>
      </c>
      <c r="P59645" s="70">
        <f t="shared" si="1818"/>
        <v>0</v>
      </c>
    </row>
    <row r="59646" spans="13:16">
      <c r="M59646" s="70">
        <f t="shared" si="1819"/>
        <v>0</v>
      </c>
      <c r="P59646" s="70">
        <f t="shared" si="1818"/>
        <v>0</v>
      </c>
    </row>
    <row r="59647" spans="13:16">
      <c r="M59647" s="70">
        <f t="shared" si="1819"/>
        <v>0</v>
      </c>
      <c r="P59647" s="70">
        <f t="shared" si="1818"/>
        <v>0</v>
      </c>
    </row>
    <row r="59648" spans="13:16">
      <c r="M59648" s="70">
        <f t="shared" si="1819"/>
        <v>0</v>
      </c>
      <c r="P59648" s="70">
        <f t="shared" si="1818"/>
        <v>0</v>
      </c>
    </row>
    <row r="59649" spans="13:16">
      <c r="M59649" s="70">
        <f t="shared" si="1819"/>
        <v>0</v>
      </c>
      <c r="P59649" s="70">
        <f t="shared" ref="P59649:P59712" si="1820">N59649*0.3+O59649*0.7</f>
        <v>0</v>
      </c>
    </row>
    <row r="59650" spans="13:16">
      <c r="M59650" s="70">
        <f t="shared" si="1819"/>
        <v>0</v>
      </c>
      <c r="P59650" s="70">
        <f t="shared" si="1820"/>
        <v>0</v>
      </c>
    </row>
    <row r="59651" spans="13:16">
      <c r="M59651" s="70">
        <f t="shared" si="1819"/>
        <v>0</v>
      </c>
      <c r="P59651" s="70">
        <f t="shared" si="1820"/>
        <v>0</v>
      </c>
    </row>
    <row r="59652" spans="13:16">
      <c r="M59652" s="70">
        <f t="shared" si="1819"/>
        <v>0</v>
      </c>
      <c r="P59652" s="70">
        <f t="shared" si="1820"/>
        <v>0</v>
      </c>
    </row>
    <row r="59653" spans="13:16">
      <c r="M59653" s="70">
        <f t="shared" si="1819"/>
        <v>0</v>
      </c>
      <c r="P59653" s="70">
        <f t="shared" si="1820"/>
        <v>0</v>
      </c>
    </row>
    <row r="59654" spans="13:16">
      <c r="M59654" s="70">
        <f t="shared" si="1819"/>
        <v>0</v>
      </c>
      <c r="P59654" s="70">
        <f t="shared" si="1820"/>
        <v>0</v>
      </c>
    </row>
    <row r="59655" spans="13:16">
      <c r="M59655" s="70">
        <f t="shared" si="1819"/>
        <v>0</v>
      </c>
      <c r="P59655" s="70">
        <f t="shared" si="1820"/>
        <v>0</v>
      </c>
    </row>
    <row r="59656" spans="13:16">
      <c r="M59656" s="70">
        <f t="shared" si="1819"/>
        <v>0</v>
      </c>
      <c r="P59656" s="70">
        <f t="shared" si="1820"/>
        <v>0</v>
      </c>
    </row>
    <row r="59657" spans="13:16">
      <c r="M59657" s="70">
        <f t="shared" si="1819"/>
        <v>0</v>
      </c>
      <c r="P59657" s="70">
        <f t="shared" si="1820"/>
        <v>0</v>
      </c>
    </row>
    <row r="59658" spans="13:16">
      <c r="M59658" s="70">
        <f t="shared" ref="M59658:M59721" si="1821">K59658*0.3+L59658*0.7</f>
        <v>0</v>
      </c>
      <c r="P59658" s="70">
        <f t="shared" si="1820"/>
        <v>0</v>
      </c>
    </row>
    <row r="59659" spans="13:16">
      <c r="M59659" s="70">
        <f t="shared" si="1821"/>
        <v>0</v>
      </c>
      <c r="P59659" s="70">
        <f t="shared" si="1820"/>
        <v>0</v>
      </c>
    </row>
    <row r="59660" spans="13:16">
      <c r="M59660" s="70">
        <f t="shared" si="1821"/>
        <v>0</v>
      </c>
      <c r="P59660" s="70">
        <f t="shared" si="1820"/>
        <v>0</v>
      </c>
    </row>
    <row r="59661" spans="13:16">
      <c r="M59661" s="70">
        <f t="shared" si="1821"/>
        <v>0</v>
      </c>
      <c r="P59661" s="70">
        <f t="shared" si="1820"/>
        <v>0</v>
      </c>
    </row>
    <row r="59662" spans="13:16">
      <c r="M59662" s="70">
        <f t="shared" si="1821"/>
        <v>0</v>
      </c>
      <c r="P59662" s="70">
        <f t="shared" si="1820"/>
        <v>0</v>
      </c>
    </row>
    <row r="59663" spans="13:16">
      <c r="M59663" s="70">
        <f t="shared" si="1821"/>
        <v>0</v>
      </c>
      <c r="P59663" s="70">
        <f t="shared" si="1820"/>
        <v>0</v>
      </c>
    </row>
    <row r="59664" spans="13:16">
      <c r="M59664" s="70">
        <f t="shared" si="1821"/>
        <v>0</v>
      </c>
      <c r="P59664" s="70">
        <f t="shared" si="1820"/>
        <v>0</v>
      </c>
    </row>
    <row r="59665" spans="13:16">
      <c r="M59665" s="70">
        <f t="shared" si="1821"/>
        <v>0</v>
      </c>
      <c r="P59665" s="70">
        <f t="shared" si="1820"/>
        <v>0</v>
      </c>
    </row>
    <row r="59666" spans="13:16">
      <c r="M59666" s="70">
        <f t="shared" si="1821"/>
        <v>0</v>
      </c>
      <c r="P59666" s="70">
        <f t="shared" si="1820"/>
        <v>0</v>
      </c>
    </row>
    <row r="59667" spans="13:16">
      <c r="M59667" s="70">
        <f t="shared" si="1821"/>
        <v>0</v>
      </c>
      <c r="P59667" s="70">
        <f t="shared" si="1820"/>
        <v>0</v>
      </c>
    </row>
    <row r="59668" spans="13:16">
      <c r="M59668" s="70">
        <f t="shared" si="1821"/>
        <v>0</v>
      </c>
      <c r="P59668" s="70">
        <f t="shared" si="1820"/>
        <v>0</v>
      </c>
    </row>
    <row r="59669" spans="13:16">
      <c r="M59669" s="70">
        <f t="shared" si="1821"/>
        <v>0</v>
      </c>
      <c r="P59669" s="70">
        <f t="shared" si="1820"/>
        <v>0</v>
      </c>
    </row>
    <row r="59670" spans="13:16">
      <c r="M59670" s="70">
        <f t="shared" si="1821"/>
        <v>0</v>
      </c>
      <c r="P59670" s="70">
        <f t="shared" si="1820"/>
        <v>0</v>
      </c>
    </row>
    <row r="59671" spans="13:16">
      <c r="M59671" s="70">
        <f t="shared" si="1821"/>
        <v>0</v>
      </c>
      <c r="P59671" s="70">
        <f t="shared" si="1820"/>
        <v>0</v>
      </c>
    </row>
    <row r="59672" spans="13:16">
      <c r="M59672" s="70">
        <f t="shared" si="1821"/>
        <v>0</v>
      </c>
      <c r="P59672" s="70">
        <f t="shared" si="1820"/>
        <v>0</v>
      </c>
    </row>
    <row r="59673" spans="13:16">
      <c r="M59673" s="70">
        <f t="shared" si="1821"/>
        <v>0</v>
      </c>
      <c r="P59673" s="70">
        <f t="shared" si="1820"/>
        <v>0</v>
      </c>
    </row>
    <row r="59674" spans="13:16">
      <c r="M59674" s="70">
        <f t="shared" si="1821"/>
        <v>0</v>
      </c>
      <c r="P59674" s="70">
        <f t="shared" si="1820"/>
        <v>0</v>
      </c>
    </row>
    <row r="59675" spans="13:16">
      <c r="M59675" s="70">
        <f t="shared" si="1821"/>
        <v>0</v>
      </c>
      <c r="P59675" s="70">
        <f t="shared" si="1820"/>
        <v>0</v>
      </c>
    </row>
    <row r="59676" spans="13:16">
      <c r="M59676" s="70">
        <f t="shared" si="1821"/>
        <v>0</v>
      </c>
      <c r="P59676" s="70">
        <f t="shared" si="1820"/>
        <v>0</v>
      </c>
    </row>
    <row r="59677" spans="13:16">
      <c r="M59677" s="70">
        <f t="shared" si="1821"/>
        <v>0</v>
      </c>
      <c r="P59677" s="70">
        <f t="shared" si="1820"/>
        <v>0</v>
      </c>
    </row>
    <row r="59678" spans="13:16">
      <c r="M59678" s="70">
        <f t="shared" si="1821"/>
        <v>0</v>
      </c>
      <c r="P59678" s="70">
        <f t="shared" si="1820"/>
        <v>0</v>
      </c>
    </row>
    <row r="59679" spans="13:16">
      <c r="M59679" s="70">
        <f t="shared" si="1821"/>
        <v>0</v>
      </c>
      <c r="P59679" s="70">
        <f t="shared" si="1820"/>
        <v>0</v>
      </c>
    </row>
    <row r="59680" spans="13:16">
      <c r="M59680" s="70">
        <f t="shared" si="1821"/>
        <v>0</v>
      </c>
      <c r="P59680" s="70">
        <f t="shared" si="1820"/>
        <v>0</v>
      </c>
    </row>
    <row r="59681" spans="13:16">
      <c r="M59681" s="70">
        <f t="shared" si="1821"/>
        <v>0</v>
      </c>
      <c r="P59681" s="70">
        <f t="shared" si="1820"/>
        <v>0</v>
      </c>
    </row>
    <row r="59682" spans="13:16">
      <c r="M59682" s="70">
        <f t="shared" si="1821"/>
        <v>0</v>
      </c>
      <c r="P59682" s="70">
        <f t="shared" si="1820"/>
        <v>0</v>
      </c>
    </row>
    <row r="59683" spans="13:16">
      <c r="M59683" s="70">
        <f t="shared" si="1821"/>
        <v>0</v>
      </c>
      <c r="P59683" s="70">
        <f t="shared" si="1820"/>
        <v>0</v>
      </c>
    </row>
    <row r="59684" spans="13:16">
      <c r="M59684" s="70">
        <f t="shared" si="1821"/>
        <v>0</v>
      </c>
      <c r="P59684" s="70">
        <f t="shared" si="1820"/>
        <v>0</v>
      </c>
    </row>
    <row r="59685" spans="13:16">
      <c r="M59685" s="70">
        <f t="shared" si="1821"/>
        <v>0</v>
      </c>
      <c r="P59685" s="70">
        <f t="shared" si="1820"/>
        <v>0</v>
      </c>
    </row>
    <row r="59686" spans="13:16">
      <c r="M59686" s="70">
        <f t="shared" si="1821"/>
        <v>0</v>
      </c>
      <c r="P59686" s="70">
        <f t="shared" si="1820"/>
        <v>0</v>
      </c>
    </row>
    <row r="59687" spans="13:16">
      <c r="M59687" s="70">
        <f t="shared" si="1821"/>
        <v>0</v>
      </c>
      <c r="P59687" s="70">
        <f t="shared" si="1820"/>
        <v>0</v>
      </c>
    </row>
    <row r="59688" spans="13:16">
      <c r="M59688" s="70">
        <f t="shared" si="1821"/>
        <v>0</v>
      </c>
      <c r="P59688" s="70">
        <f t="shared" si="1820"/>
        <v>0</v>
      </c>
    </row>
    <row r="59689" spans="13:16">
      <c r="M59689" s="70">
        <f t="shared" si="1821"/>
        <v>0</v>
      </c>
      <c r="P59689" s="70">
        <f t="shared" si="1820"/>
        <v>0</v>
      </c>
    </row>
    <row r="59690" spans="13:16">
      <c r="M59690" s="70">
        <f t="shared" si="1821"/>
        <v>0</v>
      </c>
      <c r="P59690" s="70">
        <f t="shared" si="1820"/>
        <v>0</v>
      </c>
    </row>
    <row r="59691" spans="13:16">
      <c r="M59691" s="70">
        <f t="shared" si="1821"/>
        <v>0</v>
      </c>
      <c r="P59691" s="70">
        <f t="shared" si="1820"/>
        <v>0</v>
      </c>
    </row>
    <row r="59692" spans="13:16">
      <c r="M59692" s="70">
        <f t="shared" si="1821"/>
        <v>0</v>
      </c>
      <c r="P59692" s="70">
        <f t="shared" si="1820"/>
        <v>0</v>
      </c>
    </row>
    <row r="59693" spans="13:16">
      <c r="M59693" s="70">
        <f t="shared" si="1821"/>
        <v>0</v>
      </c>
      <c r="P59693" s="70">
        <f t="shared" si="1820"/>
        <v>0</v>
      </c>
    </row>
    <row r="59694" spans="13:16">
      <c r="M59694" s="70">
        <f t="shared" si="1821"/>
        <v>0</v>
      </c>
      <c r="P59694" s="70">
        <f t="shared" si="1820"/>
        <v>0</v>
      </c>
    </row>
    <row r="59695" spans="13:16">
      <c r="M59695" s="70">
        <f t="shared" si="1821"/>
        <v>0</v>
      </c>
      <c r="P59695" s="70">
        <f t="shared" si="1820"/>
        <v>0</v>
      </c>
    </row>
    <row r="59696" spans="13:16">
      <c r="M59696" s="70">
        <f t="shared" si="1821"/>
        <v>0</v>
      </c>
      <c r="P59696" s="70">
        <f t="shared" si="1820"/>
        <v>0</v>
      </c>
    </row>
    <row r="59697" spans="13:16">
      <c r="M59697" s="70">
        <f t="shared" si="1821"/>
        <v>0</v>
      </c>
      <c r="P59697" s="70">
        <f t="shared" si="1820"/>
        <v>0</v>
      </c>
    </row>
    <row r="59698" spans="13:16">
      <c r="M59698" s="70">
        <f t="shared" si="1821"/>
        <v>0</v>
      </c>
      <c r="P59698" s="70">
        <f t="shared" si="1820"/>
        <v>0</v>
      </c>
    </row>
    <row r="59699" spans="13:16">
      <c r="M59699" s="70">
        <f t="shared" si="1821"/>
        <v>0</v>
      </c>
      <c r="P59699" s="70">
        <f t="shared" si="1820"/>
        <v>0</v>
      </c>
    </row>
    <row r="59700" spans="13:16">
      <c r="M59700" s="70">
        <f t="shared" si="1821"/>
        <v>0</v>
      </c>
      <c r="P59700" s="70">
        <f t="shared" si="1820"/>
        <v>0</v>
      </c>
    </row>
    <row r="59701" spans="13:16">
      <c r="M59701" s="70">
        <f t="shared" si="1821"/>
        <v>0</v>
      </c>
      <c r="P59701" s="70">
        <f t="shared" si="1820"/>
        <v>0</v>
      </c>
    </row>
    <row r="59702" spans="13:16">
      <c r="M59702" s="70">
        <f t="shared" si="1821"/>
        <v>0</v>
      </c>
      <c r="P59702" s="70">
        <f t="shared" si="1820"/>
        <v>0</v>
      </c>
    </row>
    <row r="59703" spans="13:16">
      <c r="M59703" s="70">
        <f t="shared" si="1821"/>
        <v>0</v>
      </c>
      <c r="P59703" s="70">
        <f t="shared" si="1820"/>
        <v>0</v>
      </c>
    </row>
    <row r="59704" spans="13:16">
      <c r="M59704" s="70">
        <f t="shared" si="1821"/>
        <v>0</v>
      </c>
      <c r="P59704" s="70">
        <f t="shared" si="1820"/>
        <v>0</v>
      </c>
    </row>
    <row r="59705" spans="13:16">
      <c r="M59705" s="70">
        <f t="shared" si="1821"/>
        <v>0</v>
      </c>
      <c r="P59705" s="70">
        <f t="shared" si="1820"/>
        <v>0</v>
      </c>
    </row>
    <row r="59706" spans="13:16">
      <c r="M59706" s="70">
        <f t="shared" si="1821"/>
        <v>0</v>
      </c>
      <c r="P59706" s="70">
        <f t="shared" si="1820"/>
        <v>0</v>
      </c>
    </row>
    <row r="59707" spans="13:16">
      <c r="M59707" s="70">
        <f t="shared" si="1821"/>
        <v>0</v>
      </c>
      <c r="P59707" s="70">
        <f t="shared" si="1820"/>
        <v>0</v>
      </c>
    </row>
    <row r="59708" spans="13:16">
      <c r="M59708" s="70">
        <f t="shared" si="1821"/>
        <v>0</v>
      </c>
      <c r="P59708" s="70">
        <f t="shared" si="1820"/>
        <v>0</v>
      </c>
    </row>
    <row r="59709" spans="13:16">
      <c r="M59709" s="70">
        <f t="shared" si="1821"/>
        <v>0</v>
      </c>
      <c r="P59709" s="70">
        <f t="shared" si="1820"/>
        <v>0</v>
      </c>
    </row>
    <row r="59710" spans="13:16">
      <c r="M59710" s="70">
        <f t="shared" si="1821"/>
        <v>0</v>
      </c>
      <c r="P59710" s="70">
        <f t="shared" si="1820"/>
        <v>0</v>
      </c>
    </row>
    <row r="59711" spans="13:16">
      <c r="M59711" s="70">
        <f t="shared" si="1821"/>
        <v>0</v>
      </c>
      <c r="P59711" s="70">
        <f t="shared" si="1820"/>
        <v>0</v>
      </c>
    </row>
    <row r="59712" spans="13:16">
      <c r="M59712" s="70">
        <f t="shared" si="1821"/>
        <v>0</v>
      </c>
      <c r="P59712" s="70">
        <f t="shared" si="1820"/>
        <v>0</v>
      </c>
    </row>
    <row r="59713" spans="13:16">
      <c r="M59713" s="70">
        <f t="shared" si="1821"/>
        <v>0</v>
      </c>
      <c r="P59713" s="70">
        <f t="shared" ref="P59713:P59776" si="1822">N59713*0.3+O59713*0.7</f>
        <v>0</v>
      </c>
    </row>
    <row r="59714" spans="13:16">
      <c r="M59714" s="70">
        <f t="shared" si="1821"/>
        <v>0</v>
      </c>
      <c r="P59714" s="70">
        <f t="shared" si="1822"/>
        <v>0</v>
      </c>
    </row>
    <row r="59715" spans="13:16">
      <c r="M59715" s="70">
        <f t="shared" si="1821"/>
        <v>0</v>
      </c>
      <c r="P59715" s="70">
        <f t="shared" si="1822"/>
        <v>0</v>
      </c>
    </row>
    <row r="59716" spans="13:16">
      <c r="M59716" s="70">
        <f t="shared" si="1821"/>
        <v>0</v>
      </c>
      <c r="P59716" s="70">
        <f t="shared" si="1822"/>
        <v>0</v>
      </c>
    </row>
    <row r="59717" spans="13:16">
      <c r="M59717" s="70">
        <f t="shared" si="1821"/>
        <v>0</v>
      </c>
      <c r="P59717" s="70">
        <f t="shared" si="1822"/>
        <v>0</v>
      </c>
    </row>
    <row r="59718" spans="13:16">
      <c r="M59718" s="70">
        <f t="shared" si="1821"/>
        <v>0</v>
      </c>
      <c r="P59718" s="70">
        <f t="shared" si="1822"/>
        <v>0</v>
      </c>
    </row>
    <row r="59719" spans="13:16">
      <c r="M59719" s="70">
        <f t="shared" si="1821"/>
        <v>0</v>
      </c>
      <c r="P59719" s="70">
        <f t="shared" si="1822"/>
        <v>0</v>
      </c>
    </row>
    <row r="59720" spans="13:16">
      <c r="M59720" s="70">
        <f t="shared" si="1821"/>
        <v>0</v>
      </c>
      <c r="P59720" s="70">
        <f t="shared" si="1822"/>
        <v>0</v>
      </c>
    </row>
    <row r="59721" spans="13:16">
      <c r="M59721" s="70">
        <f t="shared" si="1821"/>
        <v>0</v>
      </c>
      <c r="P59721" s="70">
        <f t="shared" si="1822"/>
        <v>0</v>
      </c>
    </row>
    <row r="59722" spans="13:16">
      <c r="M59722" s="70">
        <f t="shared" ref="M59722:M59785" si="1823">K59722*0.3+L59722*0.7</f>
        <v>0</v>
      </c>
      <c r="P59722" s="70">
        <f t="shared" si="1822"/>
        <v>0</v>
      </c>
    </row>
    <row r="59723" spans="13:16">
      <c r="M59723" s="70">
        <f t="shared" si="1823"/>
        <v>0</v>
      </c>
      <c r="P59723" s="70">
        <f t="shared" si="1822"/>
        <v>0</v>
      </c>
    </row>
    <row r="59724" spans="13:16">
      <c r="M59724" s="70">
        <f t="shared" si="1823"/>
        <v>0</v>
      </c>
      <c r="P59724" s="70">
        <f t="shared" si="1822"/>
        <v>0</v>
      </c>
    </row>
    <row r="59725" spans="13:16">
      <c r="M59725" s="70">
        <f t="shared" si="1823"/>
        <v>0</v>
      </c>
      <c r="P59725" s="70">
        <f t="shared" si="1822"/>
        <v>0</v>
      </c>
    </row>
    <row r="59726" spans="13:16">
      <c r="M59726" s="70">
        <f t="shared" si="1823"/>
        <v>0</v>
      </c>
      <c r="P59726" s="70">
        <f t="shared" si="1822"/>
        <v>0</v>
      </c>
    </row>
    <row r="59727" spans="13:16">
      <c r="M59727" s="70">
        <f t="shared" si="1823"/>
        <v>0</v>
      </c>
      <c r="P59727" s="70">
        <f t="shared" si="1822"/>
        <v>0</v>
      </c>
    </row>
    <row r="59728" spans="13:16">
      <c r="M59728" s="70">
        <f t="shared" si="1823"/>
        <v>0</v>
      </c>
      <c r="P59728" s="70">
        <f t="shared" si="1822"/>
        <v>0</v>
      </c>
    </row>
    <row r="59729" spans="13:16">
      <c r="M59729" s="70">
        <f t="shared" si="1823"/>
        <v>0</v>
      </c>
      <c r="P59729" s="70">
        <f t="shared" si="1822"/>
        <v>0</v>
      </c>
    </row>
    <row r="59730" spans="13:16">
      <c r="M59730" s="70">
        <f t="shared" si="1823"/>
        <v>0</v>
      </c>
      <c r="P59730" s="70">
        <f t="shared" si="1822"/>
        <v>0</v>
      </c>
    </row>
    <row r="59731" spans="13:16">
      <c r="M59731" s="70">
        <f t="shared" si="1823"/>
        <v>0</v>
      </c>
      <c r="P59731" s="70">
        <f t="shared" si="1822"/>
        <v>0</v>
      </c>
    </row>
    <row r="59732" spans="13:16">
      <c r="M59732" s="70">
        <f t="shared" si="1823"/>
        <v>0</v>
      </c>
      <c r="P59732" s="70">
        <f t="shared" si="1822"/>
        <v>0</v>
      </c>
    </row>
    <row r="59733" spans="13:16">
      <c r="M59733" s="70">
        <f t="shared" si="1823"/>
        <v>0</v>
      </c>
      <c r="P59733" s="70">
        <f t="shared" si="1822"/>
        <v>0</v>
      </c>
    </row>
    <row r="59734" spans="13:16">
      <c r="M59734" s="70">
        <f t="shared" si="1823"/>
        <v>0</v>
      </c>
      <c r="P59734" s="70">
        <f t="shared" si="1822"/>
        <v>0</v>
      </c>
    </row>
    <row r="59735" spans="13:16">
      <c r="M59735" s="70">
        <f t="shared" si="1823"/>
        <v>0</v>
      </c>
      <c r="P59735" s="70">
        <f t="shared" si="1822"/>
        <v>0</v>
      </c>
    </row>
    <row r="59736" spans="13:16">
      <c r="M59736" s="70">
        <f t="shared" si="1823"/>
        <v>0</v>
      </c>
      <c r="P59736" s="70">
        <f t="shared" si="1822"/>
        <v>0</v>
      </c>
    </row>
    <row r="59737" spans="13:16">
      <c r="M59737" s="70">
        <f t="shared" si="1823"/>
        <v>0</v>
      </c>
      <c r="P59737" s="70">
        <f t="shared" si="1822"/>
        <v>0</v>
      </c>
    </row>
    <row r="59738" spans="13:16">
      <c r="M59738" s="70">
        <f t="shared" si="1823"/>
        <v>0</v>
      </c>
      <c r="P59738" s="70">
        <f t="shared" si="1822"/>
        <v>0</v>
      </c>
    </row>
    <row r="59739" spans="13:16">
      <c r="M59739" s="70">
        <f t="shared" si="1823"/>
        <v>0</v>
      </c>
      <c r="P59739" s="70">
        <f t="shared" si="1822"/>
        <v>0</v>
      </c>
    </row>
    <row r="59740" spans="13:16">
      <c r="M59740" s="70">
        <f t="shared" si="1823"/>
        <v>0</v>
      </c>
      <c r="P59740" s="70">
        <f t="shared" si="1822"/>
        <v>0</v>
      </c>
    </row>
    <row r="59741" spans="13:16">
      <c r="M59741" s="70">
        <f t="shared" si="1823"/>
        <v>0</v>
      </c>
      <c r="P59741" s="70">
        <f t="shared" si="1822"/>
        <v>0</v>
      </c>
    </row>
    <row r="59742" spans="13:16">
      <c r="M59742" s="70">
        <f t="shared" si="1823"/>
        <v>0</v>
      </c>
      <c r="P59742" s="70">
        <f t="shared" si="1822"/>
        <v>0</v>
      </c>
    </row>
    <row r="59743" spans="13:16">
      <c r="M59743" s="70">
        <f t="shared" si="1823"/>
        <v>0</v>
      </c>
      <c r="P59743" s="70">
        <f t="shared" si="1822"/>
        <v>0</v>
      </c>
    </row>
    <row r="59744" spans="13:16">
      <c r="M59744" s="70">
        <f t="shared" si="1823"/>
        <v>0</v>
      </c>
      <c r="P59744" s="70">
        <f t="shared" si="1822"/>
        <v>0</v>
      </c>
    </row>
    <row r="59745" spans="13:16">
      <c r="M59745" s="70">
        <f t="shared" si="1823"/>
        <v>0</v>
      </c>
      <c r="P59745" s="70">
        <f t="shared" si="1822"/>
        <v>0</v>
      </c>
    </row>
    <row r="59746" spans="13:16">
      <c r="M59746" s="70">
        <f t="shared" si="1823"/>
        <v>0</v>
      </c>
      <c r="P59746" s="70">
        <f t="shared" si="1822"/>
        <v>0</v>
      </c>
    </row>
    <row r="59747" spans="13:16">
      <c r="M59747" s="70">
        <f t="shared" si="1823"/>
        <v>0</v>
      </c>
      <c r="P59747" s="70">
        <f t="shared" si="1822"/>
        <v>0</v>
      </c>
    </row>
    <row r="59748" spans="13:16">
      <c r="M59748" s="70">
        <f t="shared" si="1823"/>
        <v>0</v>
      </c>
      <c r="P59748" s="70">
        <f t="shared" si="1822"/>
        <v>0</v>
      </c>
    </row>
    <row r="59749" spans="13:16">
      <c r="M59749" s="70">
        <f t="shared" si="1823"/>
        <v>0</v>
      </c>
      <c r="P59749" s="70">
        <f t="shared" si="1822"/>
        <v>0</v>
      </c>
    </row>
    <row r="59750" spans="13:16">
      <c r="M59750" s="70">
        <f t="shared" si="1823"/>
        <v>0</v>
      </c>
      <c r="P59750" s="70">
        <f t="shared" si="1822"/>
        <v>0</v>
      </c>
    </row>
    <row r="59751" spans="13:16">
      <c r="M59751" s="70">
        <f t="shared" si="1823"/>
        <v>0</v>
      </c>
      <c r="P59751" s="70">
        <f t="shared" si="1822"/>
        <v>0</v>
      </c>
    </row>
    <row r="59752" spans="13:16">
      <c r="M59752" s="70">
        <f t="shared" si="1823"/>
        <v>0</v>
      </c>
      <c r="P59752" s="70">
        <f t="shared" si="1822"/>
        <v>0</v>
      </c>
    </row>
    <row r="59753" spans="13:16">
      <c r="M59753" s="70">
        <f t="shared" si="1823"/>
        <v>0</v>
      </c>
      <c r="P59753" s="70">
        <f t="shared" si="1822"/>
        <v>0</v>
      </c>
    </row>
    <row r="59754" spans="13:16">
      <c r="M59754" s="70">
        <f t="shared" si="1823"/>
        <v>0</v>
      </c>
      <c r="P59754" s="70">
        <f t="shared" si="1822"/>
        <v>0</v>
      </c>
    </row>
    <row r="59755" spans="13:16">
      <c r="M59755" s="70">
        <f t="shared" si="1823"/>
        <v>0</v>
      </c>
      <c r="P59755" s="70">
        <f t="shared" si="1822"/>
        <v>0</v>
      </c>
    </row>
    <row r="59756" spans="13:16">
      <c r="M59756" s="70">
        <f t="shared" si="1823"/>
        <v>0</v>
      </c>
      <c r="P59756" s="70">
        <f t="shared" si="1822"/>
        <v>0</v>
      </c>
    </row>
    <row r="59757" spans="13:16">
      <c r="M59757" s="70">
        <f t="shared" si="1823"/>
        <v>0</v>
      </c>
      <c r="P59757" s="70">
        <f t="shared" si="1822"/>
        <v>0</v>
      </c>
    </row>
    <row r="59758" spans="13:16">
      <c r="M59758" s="70">
        <f t="shared" si="1823"/>
        <v>0</v>
      </c>
      <c r="P59758" s="70">
        <f t="shared" si="1822"/>
        <v>0</v>
      </c>
    </row>
    <row r="59759" spans="13:16">
      <c r="M59759" s="70">
        <f t="shared" si="1823"/>
        <v>0</v>
      </c>
      <c r="P59759" s="70">
        <f t="shared" si="1822"/>
        <v>0</v>
      </c>
    </row>
    <row r="59760" spans="13:16">
      <c r="M59760" s="70">
        <f t="shared" si="1823"/>
        <v>0</v>
      </c>
      <c r="P59760" s="70">
        <f t="shared" si="1822"/>
        <v>0</v>
      </c>
    </row>
    <row r="59761" spans="13:16">
      <c r="M59761" s="70">
        <f t="shared" si="1823"/>
        <v>0</v>
      </c>
      <c r="P59761" s="70">
        <f t="shared" si="1822"/>
        <v>0</v>
      </c>
    </row>
    <row r="59762" spans="13:16">
      <c r="M59762" s="70">
        <f t="shared" si="1823"/>
        <v>0</v>
      </c>
      <c r="P59762" s="70">
        <f t="shared" si="1822"/>
        <v>0</v>
      </c>
    </row>
    <row r="59763" spans="13:16">
      <c r="M59763" s="70">
        <f t="shared" si="1823"/>
        <v>0</v>
      </c>
      <c r="P59763" s="70">
        <f t="shared" si="1822"/>
        <v>0</v>
      </c>
    </row>
    <row r="59764" spans="13:16">
      <c r="M59764" s="70">
        <f t="shared" si="1823"/>
        <v>0</v>
      </c>
      <c r="P59764" s="70">
        <f t="shared" si="1822"/>
        <v>0</v>
      </c>
    </row>
    <row r="59765" spans="13:16">
      <c r="M59765" s="70">
        <f t="shared" si="1823"/>
        <v>0</v>
      </c>
      <c r="P59765" s="70">
        <f t="shared" si="1822"/>
        <v>0</v>
      </c>
    </row>
    <row r="59766" spans="13:16">
      <c r="M59766" s="70">
        <f t="shared" si="1823"/>
        <v>0</v>
      </c>
      <c r="P59766" s="70">
        <f t="shared" si="1822"/>
        <v>0</v>
      </c>
    </row>
    <row r="59767" spans="13:16">
      <c r="M59767" s="70">
        <f t="shared" si="1823"/>
        <v>0</v>
      </c>
      <c r="P59767" s="70">
        <f t="shared" si="1822"/>
        <v>0</v>
      </c>
    </row>
    <row r="59768" spans="13:16">
      <c r="M59768" s="70">
        <f t="shared" si="1823"/>
        <v>0</v>
      </c>
      <c r="P59768" s="70">
        <f t="shared" si="1822"/>
        <v>0</v>
      </c>
    </row>
    <row r="59769" spans="13:16">
      <c r="M59769" s="70">
        <f t="shared" si="1823"/>
        <v>0</v>
      </c>
      <c r="P59769" s="70">
        <f t="shared" si="1822"/>
        <v>0</v>
      </c>
    </row>
    <row r="59770" spans="13:16">
      <c r="M59770" s="70">
        <f t="shared" si="1823"/>
        <v>0</v>
      </c>
      <c r="P59770" s="70">
        <f t="shared" si="1822"/>
        <v>0</v>
      </c>
    </row>
    <row r="59771" spans="13:16">
      <c r="M59771" s="70">
        <f t="shared" si="1823"/>
        <v>0</v>
      </c>
      <c r="P59771" s="70">
        <f t="shared" si="1822"/>
        <v>0</v>
      </c>
    </row>
    <row r="59772" spans="13:16">
      <c r="M59772" s="70">
        <f t="shared" si="1823"/>
        <v>0</v>
      </c>
      <c r="P59772" s="70">
        <f t="shared" si="1822"/>
        <v>0</v>
      </c>
    </row>
    <row r="59773" spans="13:16">
      <c r="M59773" s="70">
        <f t="shared" si="1823"/>
        <v>0</v>
      </c>
      <c r="P59773" s="70">
        <f t="shared" si="1822"/>
        <v>0</v>
      </c>
    </row>
    <row r="59774" spans="13:16">
      <c r="M59774" s="70">
        <f t="shared" si="1823"/>
        <v>0</v>
      </c>
      <c r="P59774" s="70">
        <f t="shared" si="1822"/>
        <v>0</v>
      </c>
    </row>
    <row r="59775" spans="13:16">
      <c r="M59775" s="70">
        <f t="shared" si="1823"/>
        <v>0</v>
      </c>
      <c r="P59775" s="70">
        <f t="shared" si="1822"/>
        <v>0</v>
      </c>
    </row>
    <row r="59776" spans="13:16">
      <c r="M59776" s="70">
        <f t="shared" si="1823"/>
        <v>0</v>
      </c>
      <c r="P59776" s="70">
        <f t="shared" si="1822"/>
        <v>0</v>
      </c>
    </row>
    <row r="59777" spans="13:16">
      <c r="M59777" s="70">
        <f t="shared" si="1823"/>
        <v>0</v>
      </c>
      <c r="P59777" s="70">
        <f t="shared" ref="P59777:P59840" si="1824">N59777*0.3+O59777*0.7</f>
        <v>0</v>
      </c>
    </row>
    <row r="59778" spans="13:16">
      <c r="M59778" s="70">
        <f t="shared" si="1823"/>
        <v>0</v>
      </c>
      <c r="P59778" s="70">
        <f t="shared" si="1824"/>
        <v>0</v>
      </c>
    </row>
    <row r="59779" spans="13:16">
      <c r="M59779" s="70">
        <f t="shared" si="1823"/>
        <v>0</v>
      </c>
      <c r="P59779" s="70">
        <f t="shared" si="1824"/>
        <v>0</v>
      </c>
    </row>
    <row r="59780" spans="13:16">
      <c r="M59780" s="70">
        <f t="shared" si="1823"/>
        <v>0</v>
      </c>
      <c r="P59780" s="70">
        <f t="shared" si="1824"/>
        <v>0</v>
      </c>
    </row>
    <row r="59781" spans="13:16">
      <c r="M59781" s="70">
        <f t="shared" si="1823"/>
        <v>0</v>
      </c>
      <c r="P59781" s="70">
        <f t="shared" si="1824"/>
        <v>0</v>
      </c>
    </row>
    <row r="59782" spans="13:16">
      <c r="M59782" s="70">
        <f t="shared" si="1823"/>
        <v>0</v>
      </c>
      <c r="P59782" s="70">
        <f t="shared" si="1824"/>
        <v>0</v>
      </c>
    </row>
    <row r="59783" spans="13:16">
      <c r="M59783" s="70">
        <f t="shared" si="1823"/>
        <v>0</v>
      </c>
      <c r="P59783" s="70">
        <f t="shared" si="1824"/>
        <v>0</v>
      </c>
    </row>
    <row r="59784" spans="13:16">
      <c r="M59784" s="70">
        <f t="shared" si="1823"/>
        <v>0</v>
      </c>
      <c r="P59784" s="70">
        <f t="shared" si="1824"/>
        <v>0</v>
      </c>
    </row>
    <row r="59785" spans="13:16">
      <c r="M59785" s="70">
        <f t="shared" si="1823"/>
        <v>0</v>
      </c>
      <c r="P59785" s="70">
        <f t="shared" si="1824"/>
        <v>0</v>
      </c>
    </row>
    <row r="59786" spans="13:16">
      <c r="M59786" s="70">
        <f t="shared" ref="M59786:M59849" si="1825">K59786*0.3+L59786*0.7</f>
        <v>0</v>
      </c>
      <c r="P59786" s="70">
        <f t="shared" si="1824"/>
        <v>0</v>
      </c>
    </row>
    <row r="59787" spans="13:16">
      <c r="M59787" s="70">
        <f t="shared" si="1825"/>
        <v>0</v>
      </c>
      <c r="P59787" s="70">
        <f t="shared" si="1824"/>
        <v>0</v>
      </c>
    </row>
    <row r="59788" spans="13:16">
      <c r="M59788" s="70">
        <f t="shared" si="1825"/>
        <v>0</v>
      </c>
      <c r="P59788" s="70">
        <f t="shared" si="1824"/>
        <v>0</v>
      </c>
    </row>
    <row r="59789" spans="13:16">
      <c r="M59789" s="70">
        <f t="shared" si="1825"/>
        <v>0</v>
      </c>
      <c r="P59789" s="70">
        <f t="shared" si="1824"/>
        <v>0</v>
      </c>
    </row>
    <row r="59790" spans="13:16">
      <c r="M59790" s="70">
        <f t="shared" si="1825"/>
        <v>0</v>
      </c>
      <c r="P59790" s="70">
        <f t="shared" si="1824"/>
        <v>0</v>
      </c>
    </row>
    <row r="59791" spans="13:16">
      <c r="M59791" s="70">
        <f t="shared" si="1825"/>
        <v>0</v>
      </c>
      <c r="P59791" s="70">
        <f t="shared" si="1824"/>
        <v>0</v>
      </c>
    </row>
    <row r="59792" spans="13:16">
      <c r="M59792" s="70">
        <f t="shared" si="1825"/>
        <v>0</v>
      </c>
      <c r="P59792" s="70">
        <f t="shared" si="1824"/>
        <v>0</v>
      </c>
    </row>
    <row r="59793" spans="13:16">
      <c r="M59793" s="70">
        <f t="shared" si="1825"/>
        <v>0</v>
      </c>
      <c r="P59793" s="70">
        <f t="shared" si="1824"/>
        <v>0</v>
      </c>
    </row>
    <row r="59794" spans="13:16">
      <c r="M59794" s="70">
        <f t="shared" si="1825"/>
        <v>0</v>
      </c>
      <c r="P59794" s="70">
        <f t="shared" si="1824"/>
        <v>0</v>
      </c>
    </row>
    <row r="59795" spans="13:16">
      <c r="M59795" s="70">
        <f t="shared" si="1825"/>
        <v>0</v>
      </c>
      <c r="P59795" s="70">
        <f t="shared" si="1824"/>
        <v>0</v>
      </c>
    </row>
    <row r="59796" spans="13:16">
      <c r="M59796" s="70">
        <f t="shared" si="1825"/>
        <v>0</v>
      </c>
      <c r="P59796" s="70">
        <f t="shared" si="1824"/>
        <v>0</v>
      </c>
    </row>
    <row r="59797" spans="13:16">
      <c r="M59797" s="70">
        <f t="shared" si="1825"/>
        <v>0</v>
      </c>
      <c r="P59797" s="70">
        <f t="shared" si="1824"/>
        <v>0</v>
      </c>
    </row>
    <row r="59798" spans="13:16">
      <c r="M59798" s="70">
        <f t="shared" si="1825"/>
        <v>0</v>
      </c>
      <c r="P59798" s="70">
        <f t="shared" si="1824"/>
        <v>0</v>
      </c>
    </row>
    <row r="59799" spans="13:16">
      <c r="M59799" s="70">
        <f t="shared" si="1825"/>
        <v>0</v>
      </c>
      <c r="P59799" s="70">
        <f t="shared" si="1824"/>
        <v>0</v>
      </c>
    </row>
    <row r="59800" spans="13:16">
      <c r="M59800" s="70">
        <f t="shared" si="1825"/>
        <v>0</v>
      </c>
      <c r="P59800" s="70">
        <f t="shared" si="1824"/>
        <v>0</v>
      </c>
    </row>
    <row r="59801" spans="13:16">
      <c r="M59801" s="70">
        <f t="shared" si="1825"/>
        <v>0</v>
      </c>
      <c r="P59801" s="70">
        <f t="shared" si="1824"/>
        <v>0</v>
      </c>
    </row>
    <row r="59802" spans="13:16">
      <c r="M59802" s="70">
        <f t="shared" si="1825"/>
        <v>0</v>
      </c>
      <c r="P59802" s="70">
        <f t="shared" si="1824"/>
        <v>0</v>
      </c>
    </row>
    <row r="59803" spans="13:16">
      <c r="M59803" s="70">
        <f t="shared" si="1825"/>
        <v>0</v>
      </c>
      <c r="P59803" s="70">
        <f t="shared" si="1824"/>
        <v>0</v>
      </c>
    </row>
    <row r="59804" spans="13:16">
      <c r="M59804" s="70">
        <f t="shared" si="1825"/>
        <v>0</v>
      </c>
      <c r="P59804" s="70">
        <f t="shared" si="1824"/>
        <v>0</v>
      </c>
    </row>
    <row r="59805" spans="13:16">
      <c r="M59805" s="70">
        <f t="shared" si="1825"/>
        <v>0</v>
      </c>
      <c r="P59805" s="70">
        <f t="shared" si="1824"/>
        <v>0</v>
      </c>
    </row>
    <row r="59806" spans="13:16">
      <c r="M59806" s="70">
        <f t="shared" si="1825"/>
        <v>0</v>
      </c>
      <c r="P59806" s="70">
        <f t="shared" si="1824"/>
        <v>0</v>
      </c>
    </row>
    <row r="59807" spans="13:16">
      <c r="M59807" s="70">
        <f t="shared" si="1825"/>
        <v>0</v>
      </c>
      <c r="P59807" s="70">
        <f t="shared" si="1824"/>
        <v>0</v>
      </c>
    </row>
    <row r="59808" spans="13:16">
      <c r="M59808" s="70">
        <f t="shared" si="1825"/>
        <v>0</v>
      </c>
      <c r="P59808" s="70">
        <f t="shared" si="1824"/>
        <v>0</v>
      </c>
    </row>
    <row r="59809" spans="13:16">
      <c r="M59809" s="70">
        <f t="shared" si="1825"/>
        <v>0</v>
      </c>
      <c r="P59809" s="70">
        <f t="shared" si="1824"/>
        <v>0</v>
      </c>
    </row>
    <row r="59810" spans="13:16">
      <c r="M59810" s="70">
        <f t="shared" si="1825"/>
        <v>0</v>
      </c>
      <c r="P59810" s="70">
        <f t="shared" si="1824"/>
        <v>0</v>
      </c>
    </row>
    <row r="59811" spans="13:16">
      <c r="M59811" s="70">
        <f t="shared" si="1825"/>
        <v>0</v>
      </c>
      <c r="P59811" s="70">
        <f t="shared" si="1824"/>
        <v>0</v>
      </c>
    </row>
    <row r="59812" spans="13:16">
      <c r="M59812" s="70">
        <f t="shared" si="1825"/>
        <v>0</v>
      </c>
      <c r="P59812" s="70">
        <f t="shared" si="1824"/>
        <v>0</v>
      </c>
    </row>
    <row r="59813" spans="13:16">
      <c r="M59813" s="70">
        <f t="shared" si="1825"/>
        <v>0</v>
      </c>
      <c r="P59813" s="70">
        <f t="shared" si="1824"/>
        <v>0</v>
      </c>
    </row>
    <row r="59814" spans="13:16">
      <c r="M59814" s="70">
        <f t="shared" si="1825"/>
        <v>0</v>
      </c>
      <c r="P59814" s="70">
        <f t="shared" si="1824"/>
        <v>0</v>
      </c>
    </row>
    <row r="59815" spans="13:16">
      <c r="M59815" s="70">
        <f t="shared" si="1825"/>
        <v>0</v>
      </c>
      <c r="P59815" s="70">
        <f t="shared" si="1824"/>
        <v>0</v>
      </c>
    </row>
    <row r="59816" spans="13:16">
      <c r="M59816" s="70">
        <f t="shared" si="1825"/>
        <v>0</v>
      </c>
      <c r="P59816" s="70">
        <f t="shared" si="1824"/>
        <v>0</v>
      </c>
    </row>
    <row r="59817" spans="13:16">
      <c r="M59817" s="70">
        <f t="shared" si="1825"/>
        <v>0</v>
      </c>
      <c r="P59817" s="70">
        <f t="shared" si="1824"/>
        <v>0</v>
      </c>
    </row>
    <row r="59818" spans="13:16">
      <c r="M59818" s="70">
        <f t="shared" si="1825"/>
        <v>0</v>
      </c>
      <c r="P59818" s="70">
        <f t="shared" si="1824"/>
        <v>0</v>
      </c>
    </row>
    <row r="59819" spans="13:16">
      <c r="M59819" s="70">
        <f t="shared" si="1825"/>
        <v>0</v>
      </c>
      <c r="P59819" s="70">
        <f t="shared" si="1824"/>
        <v>0</v>
      </c>
    </row>
    <row r="59820" spans="13:16">
      <c r="M59820" s="70">
        <f t="shared" si="1825"/>
        <v>0</v>
      </c>
      <c r="P59820" s="70">
        <f t="shared" si="1824"/>
        <v>0</v>
      </c>
    </row>
    <row r="59821" spans="13:16">
      <c r="M59821" s="70">
        <f t="shared" si="1825"/>
        <v>0</v>
      </c>
      <c r="P59821" s="70">
        <f t="shared" si="1824"/>
        <v>0</v>
      </c>
    </row>
    <row r="59822" spans="13:16">
      <c r="M59822" s="70">
        <f t="shared" si="1825"/>
        <v>0</v>
      </c>
      <c r="P59822" s="70">
        <f t="shared" si="1824"/>
        <v>0</v>
      </c>
    </row>
    <row r="59823" spans="13:16">
      <c r="M59823" s="70">
        <f t="shared" si="1825"/>
        <v>0</v>
      </c>
      <c r="P59823" s="70">
        <f t="shared" si="1824"/>
        <v>0</v>
      </c>
    </row>
    <row r="59824" spans="13:16">
      <c r="M59824" s="70">
        <f t="shared" si="1825"/>
        <v>0</v>
      </c>
      <c r="P59824" s="70">
        <f t="shared" si="1824"/>
        <v>0</v>
      </c>
    </row>
    <row r="59825" spans="13:16">
      <c r="M59825" s="70">
        <f t="shared" si="1825"/>
        <v>0</v>
      </c>
      <c r="P59825" s="70">
        <f t="shared" si="1824"/>
        <v>0</v>
      </c>
    </row>
    <row r="59826" spans="13:16">
      <c r="M59826" s="70">
        <f t="shared" si="1825"/>
        <v>0</v>
      </c>
      <c r="P59826" s="70">
        <f t="shared" si="1824"/>
        <v>0</v>
      </c>
    </row>
    <row r="59827" spans="13:16">
      <c r="M59827" s="70">
        <f t="shared" si="1825"/>
        <v>0</v>
      </c>
      <c r="P59827" s="70">
        <f t="shared" si="1824"/>
        <v>0</v>
      </c>
    </row>
    <row r="59828" spans="13:16">
      <c r="M59828" s="70">
        <f t="shared" si="1825"/>
        <v>0</v>
      </c>
      <c r="P59828" s="70">
        <f t="shared" si="1824"/>
        <v>0</v>
      </c>
    </row>
    <row r="59829" spans="13:16">
      <c r="M59829" s="70">
        <f t="shared" si="1825"/>
        <v>0</v>
      </c>
      <c r="P59829" s="70">
        <f t="shared" si="1824"/>
        <v>0</v>
      </c>
    </row>
    <row r="59830" spans="13:16">
      <c r="M59830" s="70">
        <f t="shared" si="1825"/>
        <v>0</v>
      </c>
      <c r="P59830" s="70">
        <f t="shared" si="1824"/>
        <v>0</v>
      </c>
    </row>
    <row r="59831" spans="13:16">
      <c r="M59831" s="70">
        <f t="shared" si="1825"/>
        <v>0</v>
      </c>
      <c r="P59831" s="70">
        <f t="shared" si="1824"/>
        <v>0</v>
      </c>
    </row>
    <row r="59832" spans="13:16">
      <c r="M59832" s="70">
        <f t="shared" si="1825"/>
        <v>0</v>
      </c>
      <c r="P59832" s="70">
        <f t="shared" si="1824"/>
        <v>0</v>
      </c>
    </row>
    <row r="59833" spans="13:16">
      <c r="M59833" s="70">
        <f t="shared" si="1825"/>
        <v>0</v>
      </c>
      <c r="P59833" s="70">
        <f t="shared" si="1824"/>
        <v>0</v>
      </c>
    </row>
    <row r="59834" spans="13:16">
      <c r="M59834" s="70">
        <f t="shared" si="1825"/>
        <v>0</v>
      </c>
      <c r="P59834" s="70">
        <f t="shared" si="1824"/>
        <v>0</v>
      </c>
    </row>
    <row r="59835" spans="13:16">
      <c r="M59835" s="70">
        <f t="shared" si="1825"/>
        <v>0</v>
      </c>
      <c r="P59835" s="70">
        <f t="shared" si="1824"/>
        <v>0</v>
      </c>
    </row>
    <row r="59836" spans="13:16">
      <c r="M59836" s="70">
        <f t="shared" si="1825"/>
        <v>0</v>
      </c>
      <c r="P59836" s="70">
        <f t="shared" si="1824"/>
        <v>0</v>
      </c>
    </row>
    <row r="59837" spans="13:16">
      <c r="M59837" s="70">
        <f t="shared" si="1825"/>
        <v>0</v>
      </c>
      <c r="P59837" s="70">
        <f t="shared" si="1824"/>
        <v>0</v>
      </c>
    </row>
    <row r="59838" spans="13:16">
      <c r="M59838" s="70">
        <f t="shared" si="1825"/>
        <v>0</v>
      </c>
      <c r="P59838" s="70">
        <f t="shared" si="1824"/>
        <v>0</v>
      </c>
    </row>
    <row r="59839" spans="13:16">
      <c r="M59839" s="70">
        <f t="shared" si="1825"/>
        <v>0</v>
      </c>
      <c r="P59839" s="70">
        <f t="shared" si="1824"/>
        <v>0</v>
      </c>
    </row>
    <row r="59840" spans="13:16">
      <c r="M59840" s="70">
        <f t="shared" si="1825"/>
        <v>0</v>
      </c>
      <c r="P59840" s="70">
        <f t="shared" si="1824"/>
        <v>0</v>
      </c>
    </row>
    <row r="59841" spans="13:16">
      <c r="M59841" s="70">
        <f t="shared" si="1825"/>
        <v>0</v>
      </c>
      <c r="P59841" s="70">
        <f t="shared" ref="P59841:P59904" si="1826">N59841*0.3+O59841*0.7</f>
        <v>0</v>
      </c>
    </row>
    <row r="59842" spans="13:16">
      <c r="M59842" s="70">
        <f t="shared" si="1825"/>
        <v>0</v>
      </c>
      <c r="P59842" s="70">
        <f t="shared" si="1826"/>
        <v>0</v>
      </c>
    </row>
    <row r="59843" spans="13:16">
      <c r="M59843" s="70">
        <f t="shared" si="1825"/>
        <v>0</v>
      </c>
      <c r="P59843" s="70">
        <f t="shared" si="1826"/>
        <v>0</v>
      </c>
    </row>
    <row r="59844" spans="13:16">
      <c r="M59844" s="70">
        <f t="shared" si="1825"/>
        <v>0</v>
      </c>
      <c r="P59844" s="70">
        <f t="shared" si="1826"/>
        <v>0</v>
      </c>
    </row>
    <row r="59845" spans="13:16">
      <c r="M59845" s="70">
        <f t="shared" si="1825"/>
        <v>0</v>
      </c>
      <c r="P59845" s="70">
        <f t="shared" si="1826"/>
        <v>0</v>
      </c>
    </row>
    <row r="59846" spans="13:16">
      <c r="M59846" s="70">
        <f t="shared" si="1825"/>
        <v>0</v>
      </c>
      <c r="P59846" s="70">
        <f t="shared" si="1826"/>
        <v>0</v>
      </c>
    </row>
    <row r="59847" spans="13:16">
      <c r="M59847" s="70">
        <f t="shared" si="1825"/>
        <v>0</v>
      </c>
      <c r="P59847" s="70">
        <f t="shared" si="1826"/>
        <v>0</v>
      </c>
    </row>
    <row r="59848" spans="13:16">
      <c r="M59848" s="70">
        <f t="shared" si="1825"/>
        <v>0</v>
      </c>
      <c r="P59848" s="70">
        <f t="shared" si="1826"/>
        <v>0</v>
      </c>
    </row>
    <row r="59849" spans="13:16">
      <c r="M59849" s="70">
        <f t="shared" si="1825"/>
        <v>0</v>
      </c>
      <c r="P59849" s="70">
        <f t="shared" si="1826"/>
        <v>0</v>
      </c>
    </row>
    <row r="59850" spans="13:16">
      <c r="M59850" s="70">
        <f t="shared" ref="M59850:M59913" si="1827">K59850*0.3+L59850*0.7</f>
        <v>0</v>
      </c>
      <c r="P59850" s="70">
        <f t="shared" si="1826"/>
        <v>0</v>
      </c>
    </row>
    <row r="59851" spans="13:16">
      <c r="M59851" s="70">
        <f t="shared" si="1827"/>
        <v>0</v>
      </c>
      <c r="P59851" s="70">
        <f t="shared" si="1826"/>
        <v>0</v>
      </c>
    </row>
    <row r="59852" spans="13:16">
      <c r="M59852" s="70">
        <f t="shared" si="1827"/>
        <v>0</v>
      </c>
      <c r="P59852" s="70">
        <f t="shared" si="1826"/>
        <v>0</v>
      </c>
    </row>
    <row r="59853" spans="13:16">
      <c r="M59853" s="70">
        <f t="shared" si="1827"/>
        <v>0</v>
      </c>
      <c r="P59853" s="70">
        <f t="shared" si="1826"/>
        <v>0</v>
      </c>
    </row>
    <row r="59854" spans="13:16">
      <c r="M59854" s="70">
        <f t="shared" si="1827"/>
        <v>0</v>
      </c>
      <c r="P59854" s="70">
        <f t="shared" si="1826"/>
        <v>0</v>
      </c>
    </row>
    <row r="59855" spans="13:16">
      <c r="M59855" s="70">
        <f t="shared" si="1827"/>
        <v>0</v>
      </c>
      <c r="P59855" s="70">
        <f t="shared" si="1826"/>
        <v>0</v>
      </c>
    </row>
    <row r="59856" spans="13:16">
      <c r="M59856" s="70">
        <f t="shared" si="1827"/>
        <v>0</v>
      </c>
      <c r="P59856" s="70">
        <f t="shared" si="1826"/>
        <v>0</v>
      </c>
    </row>
    <row r="59857" spans="13:16">
      <c r="M59857" s="70">
        <f t="shared" si="1827"/>
        <v>0</v>
      </c>
      <c r="P59857" s="70">
        <f t="shared" si="1826"/>
        <v>0</v>
      </c>
    </row>
    <row r="59858" spans="13:16">
      <c r="M59858" s="70">
        <f t="shared" si="1827"/>
        <v>0</v>
      </c>
      <c r="P59858" s="70">
        <f t="shared" si="1826"/>
        <v>0</v>
      </c>
    </row>
    <row r="59859" spans="13:16">
      <c r="M59859" s="70">
        <f t="shared" si="1827"/>
        <v>0</v>
      </c>
      <c r="P59859" s="70">
        <f t="shared" si="1826"/>
        <v>0</v>
      </c>
    </row>
    <row r="59860" spans="13:16">
      <c r="M59860" s="70">
        <f t="shared" si="1827"/>
        <v>0</v>
      </c>
      <c r="P59860" s="70">
        <f t="shared" si="1826"/>
        <v>0</v>
      </c>
    </row>
    <row r="59861" spans="13:16">
      <c r="M59861" s="70">
        <f t="shared" si="1827"/>
        <v>0</v>
      </c>
      <c r="P59861" s="70">
        <f t="shared" si="1826"/>
        <v>0</v>
      </c>
    </row>
    <row r="59862" spans="13:16">
      <c r="M59862" s="70">
        <f t="shared" si="1827"/>
        <v>0</v>
      </c>
      <c r="P59862" s="70">
        <f t="shared" si="1826"/>
        <v>0</v>
      </c>
    </row>
    <row r="59863" spans="13:16">
      <c r="M59863" s="70">
        <f t="shared" si="1827"/>
        <v>0</v>
      </c>
      <c r="P59863" s="70">
        <f t="shared" si="1826"/>
        <v>0</v>
      </c>
    </row>
    <row r="59864" spans="13:16">
      <c r="M59864" s="70">
        <f t="shared" si="1827"/>
        <v>0</v>
      </c>
      <c r="P59864" s="70">
        <f t="shared" si="1826"/>
        <v>0</v>
      </c>
    </row>
    <row r="59865" spans="13:16">
      <c r="M59865" s="70">
        <f t="shared" si="1827"/>
        <v>0</v>
      </c>
      <c r="P59865" s="70">
        <f t="shared" si="1826"/>
        <v>0</v>
      </c>
    </row>
    <row r="59866" spans="13:16">
      <c r="M59866" s="70">
        <f t="shared" si="1827"/>
        <v>0</v>
      </c>
      <c r="P59866" s="70">
        <f t="shared" si="1826"/>
        <v>0</v>
      </c>
    </row>
    <row r="59867" spans="13:16">
      <c r="M59867" s="70">
        <f t="shared" si="1827"/>
        <v>0</v>
      </c>
      <c r="P59867" s="70">
        <f t="shared" si="1826"/>
        <v>0</v>
      </c>
    </row>
    <row r="59868" spans="13:16">
      <c r="M59868" s="70">
        <f t="shared" si="1827"/>
        <v>0</v>
      </c>
      <c r="P59868" s="70">
        <f t="shared" si="1826"/>
        <v>0</v>
      </c>
    </row>
    <row r="59869" spans="13:16">
      <c r="M59869" s="70">
        <f t="shared" si="1827"/>
        <v>0</v>
      </c>
      <c r="P59869" s="70">
        <f t="shared" si="1826"/>
        <v>0</v>
      </c>
    </row>
    <row r="59870" spans="13:16">
      <c r="M59870" s="70">
        <f t="shared" si="1827"/>
        <v>0</v>
      </c>
      <c r="P59870" s="70">
        <f t="shared" si="1826"/>
        <v>0</v>
      </c>
    </row>
    <row r="59871" spans="13:16">
      <c r="M59871" s="70">
        <f t="shared" si="1827"/>
        <v>0</v>
      </c>
      <c r="P59871" s="70">
        <f t="shared" si="1826"/>
        <v>0</v>
      </c>
    </row>
    <row r="59872" spans="13:16">
      <c r="M59872" s="70">
        <f t="shared" si="1827"/>
        <v>0</v>
      </c>
      <c r="P59872" s="70">
        <f t="shared" si="1826"/>
        <v>0</v>
      </c>
    </row>
    <row r="59873" spans="13:16">
      <c r="M59873" s="70">
        <f t="shared" si="1827"/>
        <v>0</v>
      </c>
      <c r="P59873" s="70">
        <f t="shared" si="1826"/>
        <v>0</v>
      </c>
    </row>
    <row r="59874" spans="13:16">
      <c r="M59874" s="70">
        <f t="shared" si="1827"/>
        <v>0</v>
      </c>
      <c r="P59874" s="70">
        <f t="shared" si="1826"/>
        <v>0</v>
      </c>
    </row>
    <row r="59875" spans="13:16">
      <c r="M59875" s="70">
        <f t="shared" si="1827"/>
        <v>0</v>
      </c>
      <c r="P59875" s="70">
        <f t="shared" si="1826"/>
        <v>0</v>
      </c>
    </row>
    <row r="59876" spans="13:16">
      <c r="M59876" s="70">
        <f t="shared" si="1827"/>
        <v>0</v>
      </c>
      <c r="P59876" s="70">
        <f t="shared" si="1826"/>
        <v>0</v>
      </c>
    </row>
    <row r="59877" spans="13:16">
      <c r="M59877" s="70">
        <f t="shared" si="1827"/>
        <v>0</v>
      </c>
      <c r="P59877" s="70">
        <f t="shared" si="1826"/>
        <v>0</v>
      </c>
    </row>
    <row r="59878" spans="13:16">
      <c r="M59878" s="70">
        <f t="shared" si="1827"/>
        <v>0</v>
      </c>
      <c r="P59878" s="70">
        <f t="shared" si="1826"/>
        <v>0</v>
      </c>
    </row>
    <row r="59879" spans="13:16">
      <c r="M59879" s="70">
        <f t="shared" si="1827"/>
        <v>0</v>
      </c>
      <c r="P59879" s="70">
        <f t="shared" si="1826"/>
        <v>0</v>
      </c>
    </row>
    <row r="59880" spans="13:16">
      <c r="M59880" s="70">
        <f t="shared" si="1827"/>
        <v>0</v>
      </c>
      <c r="P59880" s="70">
        <f t="shared" si="1826"/>
        <v>0</v>
      </c>
    </row>
    <row r="59881" spans="13:16">
      <c r="M59881" s="70">
        <f t="shared" si="1827"/>
        <v>0</v>
      </c>
      <c r="P59881" s="70">
        <f t="shared" si="1826"/>
        <v>0</v>
      </c>
    </row>
    <row r="59882" spans="13:16">
      <c r="M59882" s="70">
        <f t="shared" si="1827"/>
        <v>0</v>
      </c>
      <c r="P59882" s="70">
        <f t="shared" si="1826"/>
        <v>0</v>
      </c>
    </row>
    <row r="59883" spans="13:16">
      <c r="M59883" s="70">
        <f t="shared" si="1827"/>
        <v>0</v>
      </c>
      <c r="P59883" s="70">
        <f t="shared" si="1826"/>
        <v>0</v>
      </c>
    </row>
    <row r="59884" spans="13:16">
      <c r="M59884" s="70">
        <f t="shared" si="1827"/>
        <v>0</v>
      </c>
      <c r="P59884" s="70">
        <f t="shared" si="1826"/>
        <v>0</v>
      </c>
    </row>
    <row r="59885" spans="13:16">
      <c r="M59885" s="70">
        <f t="shared" si="1827"/>
        <v>0</v>
      </c>
      <c r="P59885" s="70">
        <f t="shared" si="1826"/>
        <v>0</v>
      </c>
    </row>
    <row r="59886" spans="13:16">
      <c r="M59886" s="70">
        <f t="shared" si="1827"/>
        <v>0</v>
      </c>
      <c r="P59886" s="70">
        <f t="shared" si="1826"/>
        <v>0</v>
      </c>
    </row>
    <row r="59887" spans="13:16">
      <c r="M59887" s="70">
        <f t="shared" si="1827"/>
        <v>0</v>
      </c>
      <c r="P59887" s="70">
        <f t="shared" si="1826"/>
        <v>0</v>
      </c>
    </row>
    <row r="59888" spans="13:16">
      <c r="M59888" s="70">
        <f t="shared" si="1827"/>
        <v>0</v>
      </c>
      <c r="P59888" s="70">
        <f t="shared" si="1826"/>
        <v>0</v>
      </c>
    </row>
    <row r="59889" spans="13:16">
      <c r="M59889" s="70">
        <f t="shared" si="1827"/>
        <v>0</v>
      </c>
      <c r="P59889" s="70">
        <f t="shared" si="1826"/>
        <v>0</v>
      </c>
    </row>
    <row r="59890" spans="13:16">
      <c r="M59890" s="70">
        <f t="shared" si="1827"/>
        <v>0</v>
      </c>
      <c r="P59890" s="70">
        <f t="shared" si="1826"/>
        <v>0</v>
      </c>
    </row>
    <row r="59891" spans="13:16">
      <c r="M59891" s="70">
        <f t="shared" si="1827"/>
        <v>0</v>
      </c>
      <c r="P59891" s="70">
        <f t="shared" si="1826"/>
        <v>0</v>
      </c>
    </row>
    <row r="59892" spans="13:16">
      <c r="M59892" s="70">
        <f t="shared" si="1827"/>
        <v>0</v>
      </c>
      <c r="P59892" s="70">
        <f t="shared" si="1826"/>
        <v>0</v>
      </c>
    </row>
    <row r="59893" spans="13:16">
      <c r="M59893" s="70">
        <f t="shared" si="1827"/>
        <v>0</v>
      </c>
      <c r="P59893" s="70">
        <f t="shared" si="1826"/>
        <v>0</v>
      </c>
    </row>
    <row r="59894" spans="13:16">
      <c r="M59894" s="70">
        <f t="shared" si="1827"/>
        <v>0</v>
      </c>
      <c r="P59894" s="70">
        <f t="shared" si="1826"/>
        <v>0</v>
      </c>
    </row>
    <row r="59895" spans="13:16">
      <c r="M59895" s="70">
        <f t="shared" si="1827"/>
        <v>0</v>
      </c>
      <c r="P59895" s="70">
        <f t="shared" si="1826"/>
        <v>0</v>
      </c>
    </row>
    <row r="59896" spans="13:16">
      <c r="M59896" s="70">
        <f t="shared" si="1827"/>
        <v>0</v>
      </c>
      <c r="P59896" s="70">
        <f t="shared" si="1826"/>
        <v>0</v>
      </c>
    </row>
    <row r="59897" spans="13:16">
      <c r="M59897" s="70">
        <f t="shared" si="1827"/>
        <v>0</v>
      </c>
      <c r="P59897" s="70">
        <f t="shared" si="1826"/>
        <v>0</v>
      </c>
    </row>
    <row r="59898" spans="13:16">
      <c r="M59898" s="70">
        <f t="shared" si="1827"/>
        <v>0</v>
      </c>
      <c r="P59898" s="70">
        <f t="shared" si="1826"/>
        <v>0</v>
      </c>
    </row>
    <row r="59899" spans="13:16">
      <c r="M59899" s="70">
        <f t="shared" si="1827"/>
        <v>0</v>
      </c>
      <c r="P59899" s="70">
        <f t="shared" si="1826"/>
        <v>0</v>
      </c>
    </row>
    <row r="59900" spans="13:16">
      <c r="M59900" s="70">
        <f t="shared" si="1827"/>
        <v>0</v>
      </c>
      <c r="P59900" s="70">
        <f t="shared" si="1826"/>
        <v>0</v>
      </c>
    </row>
    <row r="59901" spans="13:16">
      <c r="M59901" s="70">
        <f t="shared" si="1827"/>
        <v>0</v>
      </c>
      <c r="P59901" s="70">
        <f t="shared" si="1826"/>
        <v>0</v>
      </c>
    </row>
    <row r="59902" spans="13:16">
      <c r="M59902" s="70">
        <f t="shared" si="1827"/>
        <v>0</v>
      </c>
      <c r="P59902" s="70">
        <f t="shared" si="1826"/>
        <v>0</v>
      </c>
    </row>
    <row r="59903" spans="13:16">
      <c r="M59903" s="70">
        <f t="shared" si="1827"/>
        <v>0</v>
      </c>
      <c r="P59903" s="70">
        <f t="shared" si="1826"/>
        <v>0</v>
      </c>
    </row>
    <row r="59904" spans="13:16">
      <c r="M59904" s="70">
        <f t="shared" si="1827"/>
        <v>0</v>
      </c>
      <c r="P59904" s="70">
        <f t="shared" si="1826"/>
        <v>0</v>
      </c>
    </row>
    <row r="59905" spans="13:16">
      <c r="M59905" s="70">
        <f t="shared" si="1827"/>
        <v>0</v>
      </c>
      <c r="P59905" s="70">
        <f t="shared" ref="P59905:P59968" si="1828">N59905*0.3+O59905*0.7</f>
        <v>0</v>
      </c>
    </row>
    <row r="59906" spans="13:16">
      <c r="M59906" s="70">
        <f t="shared" si="1827"/>
        <v>0</v>
      </c>
      <c r="P59906" s="70">
        <f t="shared" si="1828"/>
        <v>0</v>
      </c>
    </row>
    <row r="59907" spans="13:16">
      <c r="M59907" s="70">
        <f t="shared" si="1827"/>
        <v>0</v>
      </c>
      <c r="P59907" s="70">
        <f t="shared" si="1828"/>
        <v>0</v>
      </c>
    </row>
    <row r="59908" spans="13:16">
      <c r="M59908" s="70">
        <f t="shared" si="1827"/>
        <v>0</v>
      </c>
      <c r="P59908" s="70">
        <f t="shared" si="1828"/>
        <v>0</v>
      </c>
    </row>
    <row r="59909" spans="13:16">
      <c r="M59909" s="70">
        <f t="shared" si="1827"/>
        <v>0</v>
      </c>
      <c r="P59909" s="70">
        <f t="shared" si="1828"/>
        <v>0</v>
      </c>
    </row>
    <row r="59910" spans="13:16">
      <c r="M59910" s="70">
        <f t="shared" si="1827"/>
        <v>0</v>
      </c>
      <c r="P59910" s="70">
        <f t="shared" si="1828"/>
        <v>0</v>
      </c>
    </row>
    <row r="59911" spans="13:16">
      <c r="M59911" s="70">
        <f t="shared" si="1827"/>
        <v>0</v>
      </c>
      <c r="P59911" s="70">
        <f t="shared" si="1828"/>
        <v>0</v>
      </c>
    </row>
    <row r="59912" spans="13:16">
      <c r="M59912" s="70">
        <f t="shared" si="1827"/>
        <v>0</v>
      </c>
      <c r="P59912" s="70">
        <f t="shared" si="1828"/>
        <v>0</v>
      </c>
    </row>
    <row r="59913" spans="13:16">
      <c r="M59913" s="70">
        <f t="shared" si="1827"/>
        <v>0</v>
      </c>
      <c r="P59913" s="70">
        <f t="shared" si="1828"/>
        <v>0</v>
      </c>
    </row>
    <row r="59914" spans="13:16">
      <c r="M59914" s="70">
        <f t="shared" ref="M59914:M59977" si="1829">K59914*0.3+L59914*0.7</f>
        <v>0</v>
      </c>
      <c r="P59914" s="70">
        <f t="shared" si="1828"/>
        <v>0</v>
      </c>
    </row>
    <row r="59915" spans="13:16">
      <c r="M59915" s="70">
        <f t="shared" si="1829"/>
        <v>0</v>
      </c>
      <c r="P59915" s="70">
        <f t="shared" si="1828"/>
        <v>0</v>
      </c>
    </row>
    <row r="59916" spans="13:16">
      <c r="M59916" s="70">
        <f t="shared" si="1829"/>
        <v>0</v>
      </c>
      <c r="P59916" s="70">
        <f t="shared" si="1828"/>
        <v>0</v>
      </c>
    </row>
    <row r="59917" spans="13:16">
      <c r="M59917" s="70">
        <f t="shared" si="1829"/>
        <v>0</v>
      </c>
      <c r="P59917" s="70">
        <f t="shared" si="1828"/>
        <v>0</v>
      </c>
    </row>
    <row r="59918" spans="13:16">
      <c r="M59918" s="70">
        <f t="shared" si="1829"/>
        <v>0</v>
      </c>
      <c r="P59918" s="70">
        <f t="shared" si="1828"/>
        <v>0</v>
      </c>
    </row>
    <row r="59919" spans="13:16">
      <c r="M59919" s="70">
        <f t="shared" si="1829"/>
        <v>0</v>
      </c>
      <c r="P59919" s="70">
        <f t="shared" si="1828"/>
        <v>0</v>
      </c>
    </row>
    <row r="59920" spans="13:16">
      <c r="M59920" s="70">
        <f t="shared" si="1829"/>
        <v>0</v>
      </c>
      <c r="P59920" s="70">
        <f t="shared" si="1828"/>
        <v>0</v>
      </c>
    </row>
    <row r="59921" spans="13:16">
      <c r="M59921" s="70">
        <f t="shared" si="1829"/>
        <v>0</v>
      </c>
      <c r="P59921" s="70">
        <f t="shared" si="1828"/>
        <v>0</v>
      </c>
    </row>
    <row r="59922" spans="13:16">
      <c r="M59922" s="70">
        <f t="shared" si="1829"/>
        <v>0</v>
      </c>
      <c r="P59922" s="70">
        <f t="shared" si="1828"/>
        <v>0</v>
      </c>
    </row>
    <row r="59923" spans="13:16">
      <c r="M59923" s="70">
        <f t="shared" si="1829"/>
        <v>0</v>
      </c>
      <c r="P59923" s="70">
        <f t="shared" si="1828"/>
        <v>0</v>
      </c>
    </row>
    <row r="59924" spans="13:16">
      <c r="M59924" s="70">
        <f t="shared" si="1829"/>
        <v>0</v>
      </c>
      <c r="P59924" s="70">
        <f t="shared" si="1828"/>
        <v>0</v>
      </c>
    </row>
    <row r="59925" spans="13:16">
      <c r="M59925" s="70">
        <f t="shared" si="1829"/>
        <v>0</v>
      </c>
      <c r="P59925" s="70">
        <f t="shared" si="1828"/>
        <v>0</v>
      </c>
    </row>
    <row r="59926" spans="13:16">
      <c r="M59926" s="70">
        <f t="shared" si="1829"/>
        <v>0</v>
      </c>
      <c r="P59926" s="70">
        <f t="shared" si="1828"/>
        <v>0</v>
      </c>
    </row>
    <row r="59927" spans="13:16">
      <c r="M59927" s="70">
        <f t="shared" si="1829"/>
        <v>0</v>
      </c>
      <c r="P59927" s="70">
        <f t="shared" si="1828"/>
        <v>0</v>
      </c>
    </row>
    <row r="59928" spans="13:16">
      <c r="M59928" s="70">
        <f t="shared" si="1829"/>
        <v>0</v>
      </c>
      <c r="P59928" s="70">
        <f t="shared" si="1828"/>
        <v>0</v>
      </c>
    </row>
    <row r="59929" spans="13:16">
      <c r="M59929" s="70">
        <f t="shared" si="1829"/>
        <v>0</v>
      </c>
      <c r="P59929" s="70">
        <f t="shared" si="1828"/>
        <v>0</v>
      </c>
    </row>
    <row r="59930" spans="13:16">
      <c r="M59930" s="70">
        <f t="shared" si="1829"/>
        <v>0</v>
      </c>
      <c r="P59930" s="70">
        <f t="shared" si="1828"/>
        <v>0</v>
      </c>
    </row>
    <row r="59931" spans="13:16">
      <c r="M59931" s="70">
        <f t="shared" si="1829"/>
        <v>0</v>
      </c>
      <c r="P59931" s="70">
        <f t="shared" si="1828"/>
        <v>0</v>
      </c>
    </row>
    <row r="59932" spans="13:16">
      <c r="M59932" s="70">
        <f t="shared" si="1829"/>
        <v>0</v>
      </c>
      <c r="P59932" s="70">
        <f t="shared" si="1828"/>
        <v>0</v>
      </c>
    </row>
    <row r="59933" spans="13:16">
      <c r="M59933" s="70">
        <f t="shared" si="1829"/>
        <v>0</v>
      </c>
      <c r="P59933" s="70">
        <f t="shared" si="1828"/>
        <v>0</v>
      </c>
    </row>
    <row r="59934" spans="13:16">
      <c r="M59934" s="70">
        <f t="shared" si="1829"/>
        <v>0</v>
      </c>
      <c r="P59934" s="70">
        <f t="shared" si="1828"/>
        <v>0</v>
      </c>
    </row>
    <row r="59935" spans="13:16">
      <c r="M59935" s="70">
        <f t="shared" si="1829"/>
        <v>0</v>
      </c>
      <c r="P59935" s="70">
        <f t="shared" si="1828"/>
        <v>0</v>
      </c>
    </row>
    <row r="59936" spans="13:16">
      <c r="M59936" s="70">
        <f t="shared" si="1829"/>
        <v>0</v>
      </c>
      <c r="P59936" s="70">
        <f t="shared" si="1828"/>
        <v>0</v>
      </c>
    </row>
    <row r="59937" spans="13:16">
      <c r="M59937" s="70">
        <f t="shared" si="1829"/>
        <v>0</v>
      </c>
      <c r="P59937" s="70">
        <f t="shared" si="1828"/>
        <v>0</v>
      </c>
    </row>
    <row r="59938" spans="13:16">
      <c r="M59938" s="70">
        <f t="shared" si="1829"/>
        <v>0</v>
      </c>
      <c r="P59938" s="70">
        <f t="shared" si="1828"/>
        <v>0</v>
      </c>
    </row>
    <row r="59939" spans="13:16">
      <c r="M59939" s="70">
        <f t="shared" si="1829"/>
        <v>0</v>
      </c>
      <c r="P59939" s="70">
        <f t="shared" si="1828"/>
        <v>0</v>
      </c>
    </row>
    <row r="59940" spans="13:16">
      <c r="M59940" s="70">
        <f t="shared" si="1829"/>
        <v>0</v>
      </c>
      <c r="P59940" s="70">
        <f t="shared" si="1828"/>
        <v>0</v>
      </c>
    </row>
    <row r="59941" spans="13:16">
      <c r="M59941" s="70">
        <f t="shared" si="1829"/>
        <v>0</v>
      </c>
      <c r="P59941" s="70">
        <f t="shared" si="1828"/>
        <v>0</v>
      </c>
    </row>
    <row r="59942" spans="13:16">
      <c r="M59942" s="70">
        <f t="shared" si="1829"/>
        <v>0</v>
      </c>
      <c r="P59942" s="70">
        <f t="shared" si="1828"/>
        <v>0</v>
      </c>
    </row>
    <row r="59943" spans="13:16">
      <c r="M59943" s="70">
        <f t="shared" si="1829"/>
        <v>0</v>
      </c>
      <c r="P59943" s="70">
        <f t="shared" si="1828"/>
        <v>0</v>
      </c>
    </row>
    <row r="59944" spans="13:16">
      <c r="M59944" s="70">
        <f t="shared" si="1829"/>
        <v>0</v>
      </c>
      <c r="P59944" s="70">
        <f t="shared" si="1828"/>
        <v>0</v>
      </c>
    </row>
    <row r="59945" spans="13:16">
      <c r="M59945" s="70">
        <f t="shared" si="1829"/>
        <v>0</v>
      </c>
      <c r="P59945" s="70">
        <f t="shared" si="1828"/>
        <v>0</v>
      </c>
    </row>
    <row r="59946" spans="13:16">
      <c r="M59946" s="70">
        <f t="shared" si="1829"/>
        <v>0</v>
      </c>
      <c r="P59946" s="70">
        <f t="shared" si="1828"/>
        <v>0</v>
      </c>
    </row>
    <row r="59947" spans="13:16">
      <c r="M59947" s="70">
        <f t="shared" si="1829"/>
        <v>0</v>
      </c>
      <c r="P59947" s="70">
        <f t="shared" si="1828"/>
        <v>0</v>
      </c>
    </row>
    <row r="59948" spans="13:16">
      <c r="M59948" s="70">
        <f t="shared" si="1829"/>
        <v>0</v>
      </c>
      <c r="P59948" s="70">
        <f t="shared" si="1828"/>
        <v>0</v>
      </c>
    </row>
    <row r="59949" spans="13:16">
      <c r="M59949" s="70">
        <f t="shared" si="1829"/>
        <v>0</v>
      </c>
      <c r="P59949" s="70">
        <f t="shared" si="1828"/>
        <v>0</v>
      </c>
    </row>
    <row r="59950" spans="13:16">
      <c r="M59950" s="70">
        <f t="shared" si="1829"/>
        <v>0</v>
      </c>
      <c r="P59950" s="70">
        <f t="shared" si="1828"/>
        <v>0</v>
      </c>
    </row>
    <row r="59951" spans="13:16">
      <c r="M59951" s="70">
        <f t="shared" si="1829"/>
        <v>0</v>
      </c>
      <c r="P59951" s="70">
        <f t="shared" si="1828"/>
        <v>0</v>
      </c>
    </row>
    <row r="59952" spans="13:16">
      <c r="M59952" s="70">
        <f t="shared" si="1829"/>
        <v>0</v>
      </c>
      <c r="P59952" s="70">
        <f t="shared" si="1828"/>
        <v>0</v>
      </c>
    </row>
    <row r="59953" spans="13:16">
      <c r="M59953" s="70">
        <f t="shared" si="1829"/>
        <v>0</v>
      </c>
      <c r="P59953" s="70">
        <f t="shared" si="1828"/>
        <v>0</v>
      </c>
    </row>
    <row r="59954" spans="13:16">
      <c r="M59954" s="70">
        <f t="shared" si="1829"/>
        <v>0</v>
      </c>
      <c r="P59954" s="70">
        <f t="shared" si="1828"/>
        <v>0</v>
      </c>
    </row>
    <row r="59955" spans="13:16">
      <c r="M59955" s="70">
        <f t="shared" si="1829"/>
        <v>0</v>
      </c>
      <c r="P59955" s="70">
        <f t="shared" si="1828"/>
        <v>0</v>
      </c>
    </row>
    <row r="59956" spans="13:16">
      <c r="M59956" s="70">
        <f t="shared" si="1829"/>
        <v>0</v>
      </c>
      <c r="P59956" s="70">
        <f t="shared" si="1828"/>
        <v>0</v>
      </c>
    </row>
    <row r="59957" spans="13:16">
      <c r="M59957" s="70">
        <f t="shared" si="1829"/>
        <v>0</v>
      </c>
      <c r="P59957" s="70">
        <f t="shared" si="1828"/>
        <v>0</v>
      </c>
    </row>
    <row r="59958" spans="13:16">
      <c r="M59958" s="70">
        <f t="shared" si="1829"/>
        <v>0</v>
      </c>
      <c r="P59958" s="70">
        <f t="shared" si="1828"/>
        <v>0</v>
      </c>
    </row>
    <row r="59959" spans="13:16">
      <c r="M59959" s="70">
        <f t="shared" si="1829"/>
        <v>0</v>
      </c>
      <c r="P59959" s="70">
        <f t="shared" si="1828"/>
        <v>0</v>
      </c>
    </row>
    <row r="59960" spans="13:16">
      <c r="M59960" s="70">
        <f t="shared" si="1829"/>
        <v>0</v>
      </c>
      <c r="P59960" s="70">
        <f t="shared" si="1828"/>
        <v>0</v>
      </c>
    </row>
    <row r="59961" spans="13:16">
      <c r="M59961" s="70">
        <f t="shared" si="1829"/>
        <v>0</v>
      </c>
      <c r="P59961" s="70">
        <f t="shared" si="1828"/>
        <v>0</v>
      </c>
    </row>
    <row r="59962" spans="13:16">
      <c r="M59962" s="70">
        <f t="shared" si="1829"/>
        <v>0</v>
      </c>
      <c r="P59962" s="70">
        <f t="shared" si="1828"/>
        <v>0</v>
      </c>
    </row>
    <row r="59963" spans="13:16">
      <c r="M59963" s="70">
        <f t="shared" si="1829"/>
        <v>0</v>
      </c>
      <c r="P59963" s="70">
        <f t="shared" si="1828"/>
        <v>0</v>
      </c>
    </row>
    <row r="59964" spans="13:16">
      <c r="M59964" s="70">
        <f t="shared" si="1829"/>
        <v>0</v>
      </c>
      <c r="P59964" s="70">
        <f t="shared" si="1828"/>
        <v>0</v>
      </c>
    </row>
    <row r="59965" spans="13:16">
      <c r="M59965" s="70">
        <f t="shared" si="1829"/>
        <v>0</v>
      </c>
      <c r="P59965" s="70">
        <f t="shared" si="1828"/>
        <v>0</v>
      </c>
    </row>
    <row r="59966" spans="13:16">
      <c r="M59966" s="70">
        <f t="shared" si="1829"/>
        <v>0</v>
      </c>
      <c r="P59966" s="70">
        <f t="shared" si="1828"/>
        <v>0</v>
      </c>
    </row>
    <row r="59967" spans="13:16">
      <c r="M59967" s="70">
        <f t="shared" si="1829"/>
        <v>0</v>
      </c>
      <c r="P59967" s="70">
        <f t="shared" si="1828"/>
        <v>0</v>
      </c>
    </row>
    <row r="59968" spans="13:16">
      <c r="M59968" s="70">
        <f t="shared" si="1829"/>
        <v>0</v>
      </c>
      <c r="P59968" s="70">
        <f t="shared" si="1828"/>
        <v>0</v>
      </c>
    </row>
    <row r="59969" spans="13:16">
      <c r="M59969" s="70">
        <f t="shared" si="1829"/>
        <v>0</v>
      </c>
      <c r="P59969" s="70">
        <f t="shared" ref="P59969:P60032" si="1830">N59969*0.3+O59969*0.7</f>
        <v>0</v>
      </c>
    </row>
    <row r="59970" spans="13:16">
      <c r="M59970" s="70">
        <f t="shared" si="1829"/>
        <v>0</v>
      </c>
      <c r="P59970" s="70">
        <f t="shared" si="1830"/>
        <v>0</v>
      </c>
    </row>
    <row r="59971" spans="13:16">
      <c r="M59971" s="70">
        <f t="shared" si="1829"/>
        <v>0</v>
      </c>
      <c r="P59971" s="70">
        <f t="shared" si="1830"/>
        <v>0</v>
      </c>
    </row>
    <row r="59972" spans="13:16">
      <c r="M59972" s="70">
        <f t="shared" si="1829"/>
        <v>0</v>
      </c>
      <c r="P59972" s="70">
        <f t="shared" si="1830"/>
        <v>0</v>
      </c>
    </row>
    <row r="59973" spans="13:16">
      <c r="M59973" s="70">
        <f t="shared" si="1829"/>
        <v>0</v>
      </c>
      <c r="P59973" s="70">
        <f t="shared" si="1830"/>
        <v>0</v>
      </c>
    </row>
    <row r="59974" spans="13:16">
      <c r="M59974" s="70">
        <f t="shared" si="1829"/>
        <v>0</v>
      </c>
      <c r="P59974" s="70">
        <f t="shared" si="1830"/>
        <v>0</v>
      </c>
    </row>
    <row r="59975" spans="13:16">
      <c r="M59975" s="70">
        <f t="shared" si="1829"/>
        <v>0</v>
      </c>
      <c r="P59975" s="70">
        <f t="shared" si="1830"/>
        <v>0</v>
      </c>
    </row>
    <row r="59976" spans="13:16">
      <c r="M59976" s="70">
        <f t="shared" si="1829"/>
        <v>0</v>
      </c>
      <c r="P59976" s="70">
        <f t="shared" si="1830"/>
        <v>0</v>
      </c>
    </row>
    <row r="59977" spans="13:16">
      <c r="M59977" s="70">
        <f t="shared" si="1829"/>
        <v>0</v>
      </c>
      <c r="P59977" s="70">
        <f t="shared" si="1830"/>
        <v>0</v>
      </c>
    </row>
    <row r="59978" spans="13:16">
      <c r="M59978" s="70">
        <f t="shared" ref="M59978:M60041" si="1831">K59978*0.3+L59978*0.7</f>
        <v>0</v>
      </c>
      <c r="P59978" s="70">
        <f t="shared" si="1830"/>
        <v>0</v>
      </c>
    </row>
    <row r="59979" spans="13:16">
      <c r="M59979" s="70">
        <f t="shared" si="1831"/>
        <v>0</v>
      </c>
      <c r="P59979" s="70">
        <f t="shared" si="1830"/>
        <v>0</v>
      </c>
    </row>
    <row r="59980" spans="13:16">
      <c r="M59980" s="70">
        <f t="shared" si="1831"/>
        <v>0</v>
      </c>
      <c r="P59980" s="70">
        <f t="shared" si="1830"/>
        <v>0</v>
      </c>
    </row>
    <row r="59981" spans="13:16">
      <c r="M59981" s="70">
        <f t="shared" si="1831"/>
        <v>0</v>
      </c>
      <c r="P59981" s="70">
        <f t="shared" si="1830"/>
        <v>0</v>
      </c>
    </row>
    <row r="59982" spans="13:16">
      <c r="M59982" s="70">
        <f t="shared" si="1831"/>
        <v>0</v>
      </c>
      <c r="P59982" s="70">
        <f t="shared" si="1830"/>
        <v>0</v>
      </c>
    </row>
    <row r="59983" spans="13:16">
      <c r="M59983" s="70">
        <f t="shared" si="1831"/>
        <v>0</v>
      </c>
      <c r="P59983" s="70">
        <f t="shared" si="1830"/>
        <v>0</v>
      </c>
    </row>
    <row r="59984" spans="13:16">
      <c r="M59984" s="70">
        <f t="shared" si="1831"/>
        <v>0</v>
      </c>
      <c r="P59984" s="70">
        <f t="shared" si="1830"/>
        <v>0</v>
      </c>
    </row>
    <row r="59985" spans="13:16">
      <c r="M59985" s="70">
        <f t="shared" si="1831"/>
        <v>0</v>
      </c>
      <c r="P59985" s="70">
        <f t="shared" si="1830"/>
        <v>0</v>
      </c>
    </row>
    <row r="59986" spans="13:16">
      <c r="M59986" s="70">
        <f t="shared" si="1831"/>
        <v>0</v>
      </c>
      <c r="P59986" s="70">
        <f t="shared" si="1830"/>
        <v>0</v>
      </c>
    </row>
    <row r="59987" spans="13:16">
      <c r="M59987" s="70">
        <f t="shared" si="1831"/>
        <v>0</v>
      </c>
      <c r="P59987" s="70">
        <f t="shared" si="1830"/>
        <v>0</v>
      </c>
    </row>
    <row r="59988" spans="13:16">
      <c r="M59988" s="70">
        <f t="shared" si="1831"/>
        <v>0</v>
      </c>
      <c r="P59988" s="70">
        <f t="shared" si="1830"/>
        <v>0</v>
      </c>
    </row>
    <row r="59989" spans="13:16">
      <c r="M59989" s="70">
        <f t="shared" si="1831"/>
        <v>0</v>
      </c>
      <c r="P59989" s="70">
        <f t="shared" si="1830"/>
        <v>0</v>
      </c>
    </row>
    <row r="59990" spans="13:16">
      <c r="M59990" s="70">
        <f t="shared" si="1831"/>
        <v>0</v>
      </c>
      <c r="P59990" s="70">
        <f t="shared" si="1830"/>
        <v>0</v>
      </c>
    </row>
    <row r="59991" spans="13:16">
      <c r="M59991" s="70">
        <f t="shared" si="1831"/>
        <v>0</v>
      </c>
      <c r="P59991" s="70">
        <f t="shared" si="1830"/>
        <v>0</v>
      </c>
    </row>
    <row r="59992" spans="13:16">
      <c r="M59992" s="70">
        <f t="shared" si="1831"/>
        <v>0</v>
      </c>
      <c r="P59992" s="70">
        <f t="shared" si="1830"/>
        <v>0</v>
      </c>
    </row>
    <row r="59993" spans="13:16">
      <c r="M59993" s="70">
        <f t="shared" si="1831"/>
        <v>0</v>
      </c>
      <c r="P59993" s="70">
        <f t="shared" si="1830"/>
        <v>0</v>
      </c>
    </row>
    <row r="59994" spans="13:16">
      <c r="M59994" s="70">
        <f t="shared" si="1831"/>
        <v>0</v>
      </c>
      <c r="P59994" s="70">
        <f t="shared" si="1830"/>
        <v>0</v>
      </c>
    </row>
    <row r="59995" spans="13:16">
      <c r="M59995" s="70">
        <f t="shared" si="1831"/>
        <v>0</v>
      </c>
      <c r="P59995" s="70">
        <f t="shared" si="1830"/>
        <v>0</v>
      </c>
    </row>
    <row r="59996" spans="13:16">
      <c r="M59996" s="70">
        <f t="shared" si="1831"/>
        <v>0</v>
      </c>
      <c r="P59996" s="70">
        <f t="shared" si="1830"/>
        <v>0</v>
      </c>
    </row>
    <row r="59997" spans="13:16">
      <c r="M59997" s="70">
        <f t="shared" si="1831"/>
        <v>0</v>
      </c>
      <c r="P59997" s="70">
        <f t="shared" si="1830"/>
        <v>0</v>
      </c>
    </row>
    <row r="59998" spans="13:16">
      <c r="M59998" s="70">
        <f t="shared" si="1831"/>
        <v>0</v>
      </c>
      <c r="P59998" s="70">
        <f t="shared" si="1830"/>
        <v>0</v>
      </c>
    </row>
    <row r="59999" spans="13:16">
      <c r="M59999" s="70">
        <f t="shared" si="1831"/>
        <v>0</v>
      </c>
      <c r="P59999" s="70">
        <f t="shared" si="1830"/>
        <v>0</v>
      </c>
    </row>
    <row r="60000" spans="13:16">
      <c r="M60000" s="70">
        <f t="shared" si="1831"/>
        <v>0</v>
      </c>
      <c r="P60000" s="70">
        <f t="shared" si="1830"/>
        <v>0</v>
      </c>
    </row>
    <row r="60001" spans="13:16">
      <c r="M60001" s="70">
        <f t="shared" si="1831"/>
        <v>0</v>
      </c>
      <c r="P60001" s="70">
        <f t="shared" si="1830"/>
        <v>0</v>
      </c>
    </row>
    <row r="60002" spans="13:16">
      <c r="M60002" s="70">
        <f t="shared" si="1831"/>
        <v>0</v>
      </c>
      <c r="P60002" s="70">
        <f t="shared" si="1830"/>
        <v>0</v>
      </c>
    </row>
    <row r="60003" spans="13:16">
      <c r="M60003" s="70">
        <f t="shared" si="1831"/>
        <v>0</v>
      </c>
      <c r="P60003" s="70">
        <f t="shared" si="1830"/>
        <v>0</v>
      </c>
    </row>
    <row r="60004" spans="13:16">
      <c r="M60004" s="70">
        <f t="shared" si="1831"/>
        <v>0</v>
      </c>
      <c r="P60004" s="70">
        <f t="shared" si="1830"/>
        <v>0</v>
      </c>
    </row>
    <row r="60005" spans="13:16">
      <c r="M60005" s="70">
        <f t="shared" si="1831"/>
        <v>0</v>
      </c>
      <c r="P60005" s="70">
        <f t="shared" si="1830"/>
        <v>0</v>
      </c>
    </row>
    <row r="60006" spans="13:16">
      <c r="M60006" s="70">
        <f t="shared" si="1831"/>
        <v>0</v>
      </c>
      <c r="P60006" s="70">
        <f t="shared" si="1830"/>
        <v>0</v>
      </c>
    </row>
    <row r="60007" spans="13:16">
      <c r="M60007" s="70">
        <f t="shared" si="1831"/>
        <v>0</v>
      </c>
      <c r="P60007" s="70">
        <f t="shared" si="1830"/>
        <v>0</v>
      </c>
    </row>
    <row r="60008" spans="13:16">
      <c r="M60008" s="70">
        <f t="shared" si="1831"/>
        <v>0</v>
      </c>
      <c r="P60008" s="70">
        <f t="shared" si="1830"/>
        <v>0</v>
      </c>
    </row>
    <row r="60009" spans="13:16">
      <c r="M60009" s="70">
        <f t="shared" si="1831"/>
        <v>0</v>
      </c>
      <c r="P60009" s="70">
        <f t="shared" si="1830"/>
        <v>0</v>
      </c>
    </row>
    <row r="60010" spans="13:16">
      <c r="M60010" s="70">
        <f t="shared" si="1831"/>
        <v>0</v>
      </c>
      <c r="P60010" s="70">
        <f t="shared" si="1830"/>
        <v>0</v>
      </c>
    </row>
    <row r="60011" spans="13:16">
      <c r="M60011" s="70">
        <f t="shared" si="1831"/>
        <v>0</v>
      </c>
      <c r="P60011" s="70">
        <f t="shared" si="1830"/>
        <v>0</v>
      </c>
    </row>
    <row r="60012" spans="13:16">
      <c r="M60012" s="70">
        <f t="shared" si="1831"/>
        <v>0</v>
      </c>
      <c r="P60012" s="70">
        <f t="shared" si="1830"/>
        <v>0</v>
      </c>
    </row>
    <row r="60013" spans="13:16">
      <c r="M60013" s="70">
        <f t="shared" si="1831"/>
        <v>0</v>
      </c>
      <c r="P60013" s="70">
        <f t="shared" si="1830"/>
        <v>0</v>
      </c>
    </row>
    <row r="60014" spans="13:16">
      <c r="M60014" s="70">
        <f t="shared" si="1831"/>
        <v>0</v>
      </c>
      <c r="P60014" s="70">
        <f t="shared" si="1830"/>
        <v>0</v>
      </c>
    </row>
    <row r="60015" spans="13:16">
      <c r="M60015" s="70">
        <f t="shared" si="1831"/>
        <v>0</v>
      </c>
      <c r="P60015" s="70">
        <f t="shared" si="1830"/>
        <v>0</v>
      </c>
    </row>
    <row r="60016" spans="13:16">
      <c r="M60016" s="70">
        <f t="shared" si="1831"/>
        <v>0</v>
      </c>
      <c r="P60016" s="70">
        <f t="shared" si="1830"/>
        <v>0</v>
      </c>
    </row>
    <row r="60017" spans="13:16">
      <c r="M60017" s="70">
        <f t="shared" si="1831"/>
        <v>0</v>
      </c>
      <c r="P60017" s="70">
        <f t="shared" si="1830"/>
        <v>0</v>
      </c>
    </row>
    <row r="60018" spans="13:16">
      <c r="M60018" s="70">
        <f t="shared" si="1831"/>
        <v>0</v>
      </c>
      <c r="P60018" s="70">
        <f t="shared" si="1830"/>
        <v>0</v>
      </c>
    </row>
    <row r="60019" spans="13:16">
      <c r="M60019" s="70">
        <f t="shared" si="1831"/>
        <v>0</v>
      </c>
      <c r="P60019" s="70">
        <f t="shared" si="1830"/>
        <v>0</v>
      </c>
    </row>
    <row r="60020" spans="13:16">
      <c r="M60020" s="70">
        <f t="shared" si="1831"/>
        <v>0</v>
      </c>
      <c r="P60020" s="70">
        <f t="shared" si="1830"/>
        <v>0</v>
      </c>
    </row>
    <row r="60021" spans="13:16">
      <c r="M60021" s="70">
        <f t="shared" si="1831"/>
        <v>0</v>
      </c>
      <c r="P60021" s="70">
        <f t="shared" si="1830"/>
        <v>0</v>
      </c>
    </row>
    <row r="60022" spans="13:16">
      <c r="M60022" s="70">
        <f t="shared" si="1831"/>
        <v>0</v>
      </c>
      <c r="P60022" s="70">
        <f t="shared" si="1830"/>
        <v>0</v>
      </c>
    </row>
    <row r="60023" spans="13:16">
      <c r="M60023" s="70">
        <f t="shared" si="1831"/>
        <v>0</v>
      </c>
      <c r="P60023" s="70">
        <f t="shared" si="1830"/>
        <v>0</v>
      </c>
    </row>
    <row r="60024" spans="13:16">
      <c r="M60024" s="70">
        <f t="shared" si="1831"/>
        <v>0</v>
      </c>
      <c r="P60024" s="70">
        <f t="shared" si="1830"/>
        <v>0</v>
      </c>
    </row>
    <row r="60025" spans="13:16">
      <c r="M60025" s="70">
        <f t="shared" si="1831"/>
        <v>0</v>
      </c>
      <c r="P60025" s="70">
        <f t="shared" si="1830"/>
        <v>0</v>
      </c>
    </row>
    <row r="60026" spans="13:16">
      <c r="M60026" s="70">
        <f t="shared" si="1831"/>
        <v>0</v>
      </c>
      <c r="P60026" s="70">
        <f t="shared" si="1830"/>
        <v>0</v>
      </c>
    </row>
    <row r="60027" spans="13:16">
      <c r="M60027" s="70">
        <f t="shared" si="1831"/>
        <v>0</v>
      </c>
      <c r="P60027" s="70">
        <f t="shared" si="1830"/>
        <v>0</v>
      </c>
    </row>
    <row r="60028" spans="13:16">
      <c r="M60028" s="70">
        <f t="shared" si="1831"/>
        <v>0</v>
      </c>
      <c r="P60028" s="70">
        <f t="shared" si="1830"/>
        <v>0</v>
      </c>
    </row>
    <row r="60029" spans="13:16">
      <c r="M60029" s="70">
        <f t="shared" si="1831"/>
        <v>0</v>
      </c>
      <c r="P60029" s="70">
        <f t="shared" si="1830"/>
        <v>0</v>
      </c>
    </row>
    <row r="60030" spans="13:16">
      <c r="M60030" s="70">
        <f t="shared" si="1831"/>
        <v>0</v>
      </c>
      <c r="P60030" s="70">
        <f t="shared" si="1830"/>
        <v>0</v>
      </c>
    </row>
    <row r="60031" spans="13:16">
      <c r="M60031" s="70">
        <f t="shared" si="1831"/>
        <v>0</v>
      </c>
      <c r="P60031" s="70">
        <f t="shared" si="1830"/>
        <v>0</v>
      </c>
    </row>
    <row r="60032" spans="13:16">
      <c r="M60032" s="70">
        <f t="shared" si="1831"/>
        <v>0</v>
      </c>
      <c r="P60032" s="70">
        <f t="shared" si="1830"/>
        <v>0</v>
      </c>
    </row>
    <row r="60033" spans="13:16">
      <c r="M60033" s="70">
        <f t="shared" si="1831"/>
        <v>0</v>
      </c>
      <c r="P60033" s="70">
        <f t="shared" ref="P60033:P60096" si="1832">N60033*0.3+O60033*0.7</f>
        <v>0</v>
      </c>
    </row>
    <row r="60034" spans="13:16">
      <c r="M60034" s="70">
        <f t="shared" si="1831"/>
        <v>0</v>
      </c>
      <c r="P60034" s="70">
        <f t="shared" si="1832"/>
        <v>0</v>
      </c>
    </row>
    <row r="60035" spans="13:16">
      <c r="M60035" s="70">
        <f t="shared" si="1831"/>
        <v>0</v>
      </c>
      <c r="P60035" s="70">
        <f t="shared" si="1832"/>
        <v>0</v>
      </c>
    </row>
    <row r="60036" spans="13:16">
      <c r="M60036" s="70">
        <f t="shared" si="1831"/>
        <v>0</v>
      </c>
      <c r="P60036" s="70">
        <f t="shared" si="1832"/>
        <v>0</v>
      </c>
    </row>
    <row r="60037" spans="13:16">
      <c r="M60037" s="70">
        <f t="shared" si="1831"/>
        <v>0</v>
      </c>
      <c r="P60037" s="70">
        <f t="shared" si="1832"/>
        <v>0</v>
      </c>
    </row>
    <row r="60038" spans="13:16">
      <c r="M60038" s="70">
        <f t="shared" si="1831"/>
        <v>0</v>
      </c>
      <c r="P60038" s="70">
        <f t="shared" si="1832"/>
        <v>0</v>
      </c>
    </row>
    <row r="60039" spans="13:16">
      <c r="M60039" s="70">
        <f t="shared" si="1831"/>
        <v>0</v>
      </c>
      <c r="P60039" s="70">
        <f t="shared" si="1832"/>
        <v>0</v>
      </c>
    </row>
    <row r="60040" spans="13:16">
      <c r="M60040" s="70">
        <f t="shared" si="1831"/>
        <v>0</v>
      </c>
      <c r="P60040" s="70">
        <f t="shared" si="1832"/>
        <v>0</v>
      </c>
    </row>
    <row r="60041" spans="13:16">
      <c r="M60041" s="70">
        <f t="shared" si="1831"/>
        <v>0</v>
      </c>
      <c r="P60041" s="70">
        <f t="shared" si="1832"/>
        <v>0</v>
      </c>
    </row>
    <row r="60042" spans="13:16">
      <c r="M60042" s="70">
        <f t="shared" ref="M60042:M60105" si="1833">K60042*0.3+L60042*0.7</f>
        <v>0</v>
      </c>
      <c r="P60042" s="70">
        <f t="shared" si="1832"/>
        <v>0</v>
      </c>
    </row>
    <row r="60043" spans="13:16">
      <c r="M60043" s="70">
        <f t="shared" si="1833"/>
        <v>0</v>
      </c>
      <c r="P60043" s="70">
        <f t="shared" si="1832"/>
        <v>0</v>
      </c>
    </row>
    <row r="60044" spans="13:16">
      <c r="M60044" s="70">
        <f t="shared" si="1833"/>
        <v>0</v>
      </c>
      <c r="P60044" s="70">
        <f t="shared" si="1832"/>
        <v>0</v>
      </c>
    </row>
    <row r="60045" spans="13:16">
      <c r="M60045" s="70">
        <f t="shared" si="1833"/>
        <v>0</v>
      </c>
      <c r="P60045" s="70">
        <f t="shared" si="1832"/>
        <v>0</v>
      </c>
    </row>
    <row r="60046" spans="13:16">
      <c r="M60046" s="70">
        <f t="shared" si="1833"/>
        <v>0</v>
      </c>
      <c r="P60046" s="70">
        <f t="shared" si="1832"/>
        <v>0</v>
      </c>
    </row>
    <row r="60047" spans="13:16">
      <c r="M60047" s="70">
        <f t="shared" si="1833"/>
        <v>0</v>
      </c>
      <c r="P60047" s="70">
        <f t="shared" si="1832"/>
        <v>0</v>
      </c>
    </row>
    <row r="60048" spans="13:16">
      <c r="M60048" s="70">
        <f t="shared" si="1833"/>
        <v>0</v>
      </c>
      <c r="P60048" s="70">
        <f t="shared" si="1832"/>
        <v>0</v>
      </c>
    </row>
    <row r="60049" spans="13:16">
      <c r="M60049" s="70">
        <f t="shared" si="1833"/>
        <v>0</v>
      </c>
      <c r="P60049" s="70">
        <f t="shared" si="1832"/>
        <v>0</v>
      </c>
    </row>
    <row r="60050" spans="13:16">
      <c r="M60050" s="70">
        <f t="shared" si="1833"/>
        <v>0</v>
      </c>
      <c r="P60050" s="70">
        <f t="shared" si="1832"/>
        <v>0</v>
      </c>
    </row>
    <row r="60051" spans="13:16">
      <c r="M60051" s="70">
        <f t="shared" si="1833"/>
        <v>0</v>
      </c>
      <c r="P60051" s="70">
        <f t="shared" si="1832"/>
        <v>0</v>
      </c>
    </row>
    <row r="60052" spans="13:16">
      <c r="M60052" s="70">
        <f t="shared" si="1833"/>
        <v>0</v>
      </c>
      <c r="P60052" s="70">
        <f t="shared" si="1832"/>
        <v>0</v>
      </c>
    </row>
    <row r="60053" spans="13:16">
      <c r="M60053" s="70">
        <f t="shared" si="1833"/>
        <v>0</v>
      </c>
      <c r="P60053" s="70">
        <f t="shared" si="1832"/>
        <v>0</v>
      </c>
    </row>
    <row r="60054" spans="13:16">
      <c r="M60054" s="70">
        <f t="shared" si="1833"/>
        <v>0</v>
      </c>
      <c r="P60054" s="70">
        <f t="shared" si="1832"/>
        <v>0</v>
      </c>
    </row>
    <row r="60055" spans="13:16">
      <c r="M60055" s="70">
        <f t="shared" si="1833"/>
        <v>0</v>
      </c>
      <c r="P60055" s="70">
        <f t="shared" si="1832"/>
        <v>0</v>
      </c>
    </row>
    <row r="60056" spans="13:16">
      <c r="M60056" s="70">
        <f t="shared" si="1833"/>
        <v>0</v>
      </c>
      <c r="P60056" s="70">
        <f t="shared" si="1832"/>
        <v>0</v>
      </c>
    </row>
    <row r="60057" spans="13:16">
      <c r="M60057" s="70">
        <f t="shared" si="1833"/>
        <v>0</v>
      </c>
      <c r="P60057" s="70">
        <f t="shared" si="1832"/>
        <v>0</v>
      </c>
    </row>
    <row r="60058" spans="13:16">
      <c r="M60058" s="70">
        <f t="shared" si="1833"/>
        <v>0</v>
      </c>
      <c r="P60058" s="70">
        <f t="shared" si="1832"/>
        <v>0</v>
      </c>
    </row>
    <row r="60059" spans="13:16">
      <c r="M60059" s="70">
        <f t="shared" si="1833"/>
        <v>0</v>
      </c>
      <c r="P60059" s="70">
        <f t="shared" si="1832"/>
        <v>0</v>
      </c>
    </row>
    <row r="60060" spans="13:16">
      <c r="M60060" s="70">
        <f t="shared" si="1833"/>
        <v>0</v>
      </c>
      <c r="P60060" s="70">
        <f t="shared" si="1832"/>
        <v>0</v>
      </c>
    </row>
    <row r="60061" spans="13:16">
      <c r="M60061" s="70">
        <f t="shared" si="1833"/>
        <v>0</v>
      </c>
      <c r="P60061" s="70">
        <f t="shared" si="1832"/>
        <v>0</v>
      </c>
    </row>
    <row r="60062" spans="13:16">
      <c r="M60062" s="70">
        <f t="shared" si="1833"/>
        <v>0</v>
      </c>
      <c r="P60062" s="70">
        <f t="shared" si="1832"/>
        <v>0</v>
      </c>
    </row>
    <row r="60063" spans="13:16">
      <c r="M60063" s="70">
        <f t="shared" si="1833"/>
        <v>0</v>
      </c>
      <c r="P60063" s="70">
        <f t="shared" si="1832"/>
        <v>0</v>
      </c>
    </row>
    <row r="60064" spans="13:16">
      <c r="M60064" s="70">
        <f t="shared" si="1833"/>
        <v>0</v>
      </c>
      <c r="P60064" s="70">
        <f t="shared" si="1832"/>
        <v>0</v>
      </c>
    </row>
    <row r="60065" spans="13:16">
      <c r="M60065" s="70">
        <f t="shared" si="1833"/>
        <v>0</v>
      </c>
      <c r="P60065" s="70">
        <f t="shared" si="1832"/>
        <v>0</v>
      </c>
    </row>
    <row r="60066" spans="13:16">
      <c r="M60066" s="70">
        <f t="shared" si="1833"/>
        <v>0</v>
      </c>
      <c r="P60066" s="70">
        <f t="shared" si="1832"/>
        <v>0</v>
      </c>
    </row>
    <row r="60067" spans="13:16">
      <c r="M60067" s="70">
        <f t="shared" si="1833"/>
        <v>0</v>
      </c>
      <c r="P60067" s="70">
        <f t="shared" si="1832"/>
        <v>0</v>
      </c>
    </row>
    <row r="60068" spans="13:16">
      <c r="M60068" s="70">
        <f t="shared" si="1833"/>
        <v>0</v>
      </c>
      <c r="P60068" s="70">
        <f t="shared" si="1832"/>
        <v>0</v>
      </c>
    </row>
    <row r="60069" spans="13:16">
      <c r="M60069" s="70">
        <f t="shared" si="1833"/>
        <v>0</v>
      </c>
      <c r="P60069" s="70">
        <f t="shared" si="1832"/>
        <v>0</v>
      </c>
    </row>
    <row r="60070" spans="13:16">
      <c r="M60070" s="70">
        <f t="shared" si="1833"/>
        <v>0</v>
      </c>
      <c r="P60070" s="70">
        <f t="shared" si="1832"/>
        <v>0</v>
      </c>
    </row>
    <row r="60071" spans="13:16">
      <c r="M60071" s="70">
        <f t="shared" si="1833"/>
        <v>0</v>
      </c>
      <c r="P60071" s="70">
        <f t="shared" si="1832"/>
        <v>0</v>
      </c>
    </row>
    <row r="60072" spans="13:16">
      <c r="M60072" s="70">
        <f t="shared" si="1833"/>
        <v>0</v>
      </c>
      <c r="P60072" s="70">
        <f t="shared" si="1832"/>
        <v>0</v>
      </c>
    </row>
    <row r="60073" spans="13:16">
      <c r="M60073" s="70">
        <f t="shared" si="1833"/>
        <v>0</v>
      </c>
      <c r="P60073" s="70">
        <f t="shared" si="1832"/>
        <v>0</v>
      </c>
    </row>
    <row r="60074" spans="13:16">
      <c r="M60074" s="70">
        <f t="shared" si="1833"/>
        <v>0</v>
      </c>
      <c r="P60074" s="70">
        <f t="shared" si="1832"/>
        <v>0</v>
      </c>
    </row>
    <row r="60075" spans="13:16">
      <c r="M60075" s="70">
        <f t="shared" si="1833"/>
        <v>0</v>
      </c>
      <c r="P60075" s="70">
        <f t="shared" si="1832"/>
        <v>0</v>
      </c>
    </row>
    <row r="60076" spans="13:16">
      <c r="M60076" s="70">
        <f t="shared" si="1833"/>
        <v>0</v>
      </c>
      <c r="P60076" s="70">
        <f t="shared" si="1832"/>
        <v>0</v>
      </c>
    </row>
    <row r="60077" spans="13:16">
      <c r="M60077" s="70">
        <f t="shared" si="1833"/>
        <v>0</v>
      </c>
      <c r="P60077" s="70">
        <f t="shared" si="1832"/>
        <v>0</v>
      </c>
    </row>
    <row r="60078" spans="13:16">
      <c r="M60078" s="70">
        <f t="shared" si="1833"/>
        <v>0</v>
      </c>
      <c r="P60078" s="70">
        <f t="shared" si="1832"/>
        <v>0</v>
      </c>
    </row>
    <row r="60079" spans="13:16">
      <c r="M60079" s="70">
        <f t="shared" si="1833"/>
        <v>0</v>
      </c>
      <c r="P60079" s="70">
        <f t="shared" si="1832"/>
        <v>0</v>
      </c>
    </row>
    <row r="60080" spans="13:16">
      <c r="M60080" s="70">
        <f t="shared" si="1833"/>
        <v>0</v>
      </c>
      <c r="P60080" s="70">
        <f t="shared" si="1832"/>
        <v>0</v>
      </c>
    </row>
    <row r="60081" spans="13:16">
      <c r="M60081" s="70">
        <f t="shared" si="1833"/>
        <v>0</v>
      </c>
      <c r="P60081" s="70">
        <f t="shared" si="1832"/>
        <v>0</v>
      </c>
    </row>
    <row r="60082" spans="13:16">
      <c r="M60082" s="70">
        <f t="shared" si="1833"/>
        <v>0</v>
      </c>
      <c r="P60082" s="70">
        <f t="shared" si="1832"/>
        <v>0</v>
      </c>
    </row>
    <row r="60083" spans="13:16">
      <c r="M60083" s="70">
        <f t="shared" si="1833"/>
        <v>0</v>
      </c>
      <c r="P60083" s="70">
        <f t="shared" si="1832"/>
        <v>0</v>
      </c>
    </row>
    <row r="60084" spans="13:16">
      <c r="M60084" s="70">
        <f t="shared" si="1833"/>
        <v>0</v>
      </c>
      <c r="P60084" s="70">
        <f t="shared" si="1832"/>
        <v>0</v>
      </c>
    </row>
    <row r="60085" spans="13:16">
      <c r="M60085" s="70">
        <f t="shared" si="1833"/>
        <v>0</v>
      </c>
      <c r="P60085" s="70">
        <f t="shared" si="1832"/>
        <v>0</v>
      </c>
    </row>
    <row r="60086" spans="13:16">
      <c r="M60086" s="70">
        <f t="shared" si="1833"/>
        <v>0</v>
      </c>
      <c r="P60086" s="70">
        <f t="shared" si="1832"/>
        <v>0</v>
      </c>
    </row>
    <row r="60087" spans="13:16">
      <c r="M60087" s="70">
        <f t="shared" si="1833"/>
        <v>0</v>
      </c>
      <c r="P60087" s="70">
        <f t="shared" si="1832"/>
        <v>0</v>
      </c>
    </row>
    <row r="60088" spans="13:16">
      <c r="M60088" s="70">
        <f t="shared" si="1833"/>
        <v>0</v>
      </c>
      <c r="P60088" s="70">
        <f t="shared" si="1832"/>
        <v>0</v>
      </c>
    </row>
    <row r="60089" spans="13:16">
      <c r="M60089" s="70">
        <f t="shared" si="1833"/>
        <v>0</v>
      </c>
      <c r="P60089" s="70">
        <f t="shared" si="1832"/>
        <v>0</v>
      </c>
    </row>
    <row r="60090" spans="13:16">
      <c r="M60090" s="70">
        <f t="shared" si="1833"/>
        <v>0</v>
      </c>
      <c r="P60090" s="70">
        <f t="shared" si="1832"/>
        <v>0</v>
      </c>
    </row>
    <row r="60091" spans="13:16">
      <c r="M60091" s="70">
        <f t="shared" si="1833"/>
        <v>0</v>
      </c>
      <c r="P60091" s="70">
        <f t="shared" si="1832"/>
        <v>0</v>
      </c>
    </row>
    <row r="60092" spans="13:16">
      <c r="M60092" s="70">
        <f t="shared" si="1833"/>
        <v>0</v>
      </c>
      <c r="P60092" s="70">
        <f t="shared" si="1832"/>
        <v>0</v>
      </c>
    </row>
    <row r="60093" spans="13:16">
      <c r="M60093" s="70">
        <f t="shared" si="1833"/>
        <v>0</v>
      </c>
      <c r="P60093" s="70">
        <f t="shared" si="1832"/>
        <v>0</v>
      </c>
    </row>
    <row r="60094" spans="13:16">
      <c r="M60094" s="70">
        <f t="shared" si="1833"/>
        <v>0</v>
      </c>
      <c r="P60094" s="70">
        <f t="shared" si="1832"/>
        <v>0</v>
      </c>
    </row>
    <row r="60095" spans="13:16">
      <c r="M60095" s="70">
        <f t="shared" si="1833"/>
        <v>0</v>
      </c>
      <c r="P60095" s="70">
        <f t="shared" si="1832"/>
        <v>0</v>
      </c>
    </row>
    <row r="60096" spans="13:16">
      <c r="M60096" s="70">
        <f t="shared" si="1833"/>
        <v>0</v>
      </c>
      <c r="P60096" s="70">
        <f t="shared" si="1832"/>
        <v>0</v>
      </c>
    </row>
    <row r="60097" spans="13:16">
      <c r="M60097" s="70">
        <f t="shared" si="1833"/>
        <v>0</v>
      </c>
      <c r="P60097" s="70">
        <f t="shared" ref="P60097:P60160" si="1834">N60097*0.3+O60097*0.7</f>
        <v>0</v>
      </c>
    </row>
    <row r="60098" spans="13:16">
      <c r="M60098" s="70">
        <f t="shared" si="1833"/>
        <v>0</v>
      </c>
      <c r="P60098" s="70">
        <f t="shared" si="1834"/>
        <v>0</v>
      </c>
    </row>
    <row r="60099" spans="13:16">
      <c r="M60099" s="70">
        <f t="shared" si="1833"/>
        <v>0</v>
      </c>
      <c r="P60099" s="70">
        <f t="shared" si="1834"/>
        <v>0</v>
      </c>
    </row>
    <row r="60100" spans="13:16">
      <c r="M60100" s="70">
        <f t="shared" si="1833"/>
        <v>0</v>
      </c>
      <c r="P60100" s="70">
        <f t="shared" si="1834"/>
        <v>0</v>
      </c>
    </row>
    <row r="60101" spans="13:16">
      <c r="M60101" s="70">
        <f t="shared" si="1833"/>
        <v>0</v>
      </c>
      <c r="P60101" s="70">
        <f t="shared" si="1834"/>
        <v>0</v>
      </c>
    </row>
    <row r="60102" spans="13:16">
      <c r="M60102" s="70">
        <f t="shared" si="1833"/>
        <v>0</v>
      </c>
      <c r="P60102" s="70">
        <f t="shared" si="1834"/>
        <v>0</v>
      </c>
    </row>
    <row r="60103" spans="13:16">
      <c r="M60103" s="70">
        <f t="shared" si="1833"/>
        <v>0</v>
      </c>
      <c r="P60103" s="70">
        <f t="shared" si="1834"/>
        <v>0</v>
      </c>
    </row>
    <row r="60104" spans="13:16">
      <c r="M60104" s="70">
        <f t="shared" si="1833"/>
        <v>0</v>
      </c>
      <c r="P60104" s="70">
        <f t="shared" si="1834"/>
        <v>0</v>
      </c>
    </row>
    <row r="60105" spans="13:16">
      <c r="M60105" s="70">
        <f t="shared" si="1833"/>
        <v>0</v>
      </c>
      <c r="P60105" s="70">
        <f t="shared" si="1834"/>
        <v>0</v>
      </c>
    </row>
    <row r="60106" spans="13:16">
      <c r="M60106" s="70">
        <f t="shared" ref="M60106:M60169" si="1835">K60106*0.3+L60106*0.7</f>
        <v>0</v>
      </c>
      <c r="P60106" s="70">
        <f t="shared" si="1834"/>
        <v>0</v>
      </c>
    </row>
    <row r="60107" spans="13:16">
      <c r="M60107" s="70">
        <f t="shared" si="1835"/>
        <v>0</v>
      </c>
      <c r="P60107" s="70">
        <f t="shared" si="1834"/>
        <v>0</v>
      </c>
    </row>
    <row r="60108" spans="13:16">
      <c r="M60108" s="70">
        <f t="shared" si="1835"/>
        <v>0</v>
      </c>
      <c r="P60108" s="70">
        <f t="shared" si="1834"/>
        <v>0</v>
      </c>
    </row>
    <row r="60109" spans="13:16">
      <c r="M60109" s="70">
        <f t="shared" si="1835"/>
        <v>0</v>
      </c>
      <c r="P60109" s="70">
        <f t="shared" si="1834"/>
        <v>0</v>
      </c>
    </row>
    <row r="60110" spans="13:16">
      <c r="M60110" s="70">
        <f t="shared" si="1835"/>
        <v>0</v>
      </c>
      <c r="P60110" s="70">
        <f t="shared" si="1834"/>
        <v>0</v>
      </c>
    </row>
    <row r="60111" spans="13:16">
      <c r="M60111" s="70">
        <f t="shared" si="1835"/>
        <v>0</v>
      </c>
      <c r="P60111" s="70">
        <f t="shared" si="1834"/>
        <v>0</v>
      </c>
    </row>
    <row r="60112" spans="13:16">
      <c r="M60112" s="70">
        <f t="shared" si="1835"/>
        <v>0</v>
      </c>
      <c r="P60112" s="70">
        <f t="shared" si="1834"/>
        <v>0</v>
      </c>
    </row>
    <row r="60113" spans="13:16">
      <c r="M60113" s="70">
        <f t="shared" si="1835"/>
        <v>0</v>
      </c>
      <c r="P60113" s="70">
        <f t="shared" si="1834"/>
        <v>0</v>
      </c>
    </row>
    <row r="60114" spans="13:16">
      <c r="M60114" s="70">
        <f t="shared" si="1835"/>
        <v>0</v>
      </c>
      <c r="P60114" s="70">
        <f t="shared" si="1834"/>
        <v>0</v>
      </c>
    </row>
    <row r="60115" spans="13:16">
      <c r="M60115" s="70">
        <f t="shared" si="1835"/>
        <v>0</v>
      </c>
      <c r="P60115" s="70">
        <f t="shared" si="1834"/>
        <v>0</v>
      </c>
    </row>
    <row r="60116" spans="13:16">
      <c r="M60116" s="70">
        <f t="shared" si="1835"/>
        <v>0</v>
      </c>
      <c r="P60116" s="70">
        <f t="shared" si="1834"/>
        <v>0</v>
      </c>
    </row>
    <row r="60117" spans="13:16">
      <c r="M60117" s="70">
        <f t="shared" si="1835"/>
        <v>0</v>
      </c>
      <c r="P60117" s="70">
        <f t="shared" si="1834"/>
        <v>0</v>
      </c>
    </row>
    <row r="60118" spans="13:16">
      <c r="M60118" s="70">
        <f t="shared" si="1835"/>
        <v>0</v>
      </c>
      <c r="P60118" s="70">
        <f t="shared" si="1834"/>
        <v>0</v>
      </c>
    </row>
    <row r="60119" spans="13:16">
      <c r="M60119" s="70">
        <f t="shared" si="1835"/>
        <v>0</v>
      </c>
      <c r="P60119" s="70">
        <f t="shared" si="1834"/>
        <v>0</v>
      </c>
    </row>
    <row r="60120" spans="13:16">
      <c r="M60120" s="70">
        <f t="shared" si="1835"/>
        <v>0</v>
      </c>
      <c r="P60120" s="70">
        <f t="shared" si="1834"/>
        <v>0</v>
      </c>
    </row>
    <row r="60121" spans="13:16">
      <c r="M60121" s="70">
        <f t="shared" si="1835"/>
        <v>0</v>
      </c>
      <c r="P60121" s="70">
        <f t="shared" si="1834"/>
        <v>0</v>
      </c>
    </row>
    <row r="60122" spans="13:16">
      <c r="M60122" s="70">
        <f t="shared" si="1835"/>
        <v>0</v>
      </c>
      <c r="P60122" s="70">
        <f t="shared" si="1834"/>
        <v>0</v>
      </c>
    </row>
    <row r="60123" spans="13:16">
      <c r="M60123" s="70">
        <f t="shared" si="1835"/>
        <v>0</v>
      </c>
      <c r="P60123" s="70">
        <f t="shared" si="1834"/>
        <v>0</v>
      </c>
    </row>
    <row r="60124" spans="13:16">
      <c r="M60124" s="70">
        <f t="shared" si="1835"/>
        <v>0</v>
      </c>
      <c r="P60124" s="70">
        <f t="shared" si="1834"/>
        <v>0</v>
      </c>
    </row>
    <row r="60125" spans="13:16">
      <c r="M60125" s="70">
        <f t="shared" si="1835"/>
        <v>0</v>
      </c>
      <c r="P60125" s="70">
        <f t="shared" si="1834"/>
        <v>0</v>
      </c>
    </row>
    <row r="60126" spans="13:16">
      <c r="M60126" s="70">
        <f t="shared" si="1835"/>
        <v>0</v>
      </c>
      <c r="P60126" s="70">
        <f t="shared" si="1834"/>
        <v>0</v>
      </c>
    </row>
    <row r="60127" spans="13:16">
      <c r="M60127" s="70">
        <f t="shared" si="1835"/>
        <v>0</v>
      </c>
      <c r="P60127" s="70">
        <f t="shared" si="1834"/>
        <v>0</v>
      </c>
    </row>
    <row r="60128" spans="13:16">
      <c r="M60128" s="70">
        <f t="shared" si="1835"/>
        <v>0</v>
      </c>
      <c r="P60128" s="70">
        <f t="shared" si="1834"/>
        <v>0</v>
      </c>
    </row>
    <row r="60129" spans="13:16">
      <c r="M60129" s="70">
        <f t="shared" si="1835"/>
        <v>0</v>
      </c>
      <c r="P60129" s="70">
        <f t="shared" si="1834"/>
        <v>0</v>
      </c>
    </row>
    <row r="60130" spans="13:16">
      <c r="M60130" s="70">
        <f t="shared" si="1835"/>
        <v>0</v>
      </c>
      <c r="P60130" s="70">
        <f t="shared" si="1834"/>
        <v>0</v>
      </c>
    </row>
    <row r="60131" spans="13:16">
      <c r="M60131" s="70">
        <f t="shared" si="1835"/>
        <v>0</v>
      </c>
      <c r="P60131" s="70">
        <f t="shared" si="1834"/>
        <v>0</v>
      </c>
    </row>
    <row r="60132" spans="13:16">
      <c r="M60132" s="70">
        <f t="shared" si="1835"/>
        <v>0</v>
      </c>
      <c r="P60132" s="70">
        <f t="shared" si="1834"/>
        <v>0</v>
      </c>
    </row>
    <row r="60133" spans="13:16">
      <c r="M60133" s="70">
        <f t="shared" si="1835"/>
        <v>0</v>
      </c>
      <c r="P60133" s="70">
        <f t="shared" si="1834"/>
        <v>0</v>
      </c>
    </row>
    <row r="60134" spans="13:16">
      <c r="M60134" s="70">
        <f t="shared" si="1835"/>
        <v>0</v>
      </c>
      <c r="P60134" s="70">
        <f t="shared" si="1834"/>
        <v>0</v>
      </c>
    </row>
    <row r="60135" spans="13:16">
      <c r="M60135" s="70">
        <f t="shared" si="1835"/>
        <v>0</v>
      </c>
      <c r="P60135" s="70">
        <f t="shared" si="1834"/>
        <v>0</v>
      </c>
    </row>
    <row r="60136" spans="13:16">
      <c r="M60136" s="70">
        <f t="shared" si="1835"/>
        <v>0</v>
      </c>
      <c r="P60136" s="70">
        <f t="shared" si="1834"/>
        <v>0</v>
      </c>
    </row>
    <row r="60137" spans="13:16">
      <c r="M60137" s="70">
        <f t="shared" si="1835"/>
        <v>0</v>
      </c>
      <c r="P60137" s="70">
        <f t="shared" si="1834"/>
        <v>0</v>
      </c>
    </row>
    <row r="60138" spans="13:16">
      <c r="M60138" s="70">
        <f t="shared" si="1835"/>
        <v>0</v>
      </c>
      <c r="P60138" s="70">
        <f t="shared" si="1834"/>
        <v>0</v>
      </c>
    </row>
    <row r="60139" spans="13:16">
      <c r="M60139" s="70">
        <f t="shared" si="1835"/>
        <v>0</v>
      </c>
      <c r="P60139" s="70">
        <f t="shared" si="1834"/>
        <v>0</v>
      </c>
    </row>
    <row r="60140" spans="13:16">
      <c r="M60140" s="70">
        <f t="shared" si="1835"/>
        <v>0</v>
      </c>
      <c r="P60140" s="70">
        <f t="shared" si="1834"/>
        <v>0</v>
      </c>
    </row>
    <row r="60141" spans="13:16">
      <c r="M60141" s="70">
        <f t="shared" si="1835"/>
        <v>0</v>
      </c>
      <c r="P60141" s="70">
        <f t="shared" si="1834"/>
        <v>0</v>
      </c>
    </row>
    <row r="60142" spans="13:16">
      <c r="M60142" s="70">
        <f t="shared" si="1835"/>
        <v>0</v>
      </c>
      <c r="P60142" s="70">
        <f t="shared" si="1834"/>
        <v>0</v>
      </c>
    </row>
    <row r="60143" spans="13:16">
      <c r="M60143" s="70">
        <f t="shared" si="1835"/>
        <v>0</v>
      </c>
      <c r="P60143" s="70">
        <f t="shared" si="1834"/>
        <v>0</v>
      </c>
    </row>
    <row r="60144" spans="13:16">
      <c r="M60144" s="70">
        <f t="shared" si="1835"/>
        <v>0</v>
      </c>
      <c r="P60144" s="70">
        <f t="shared" si="1834"/>
        <v>0</v>
      </c>
    </row>
    <row r="60145" spans="13:16">
      <c r="M60145" s="70">
        <f t="shared" si="1835"/>
        <v>0</v>
      </c>
      <c r="P60145" s="70">
        <f t="shared" si="1834"/>
        <v>0</v>
      </c>
    </row>
    <row r="60146" spans="13:16">
      <c r="M60146" s="70">
        <f t="shared" si="1835"/>
        <v>0</v>
      </c>
      <c r="P60146" s="70">
        <f t="shared" si="1834"/>
        <v>0</v>
      </c>
    </row>
    <row r="60147" spans="13:16">
      <c r="M60147" s="70">
        <f t="shared" si="1835"/>
        <v>0</v>
      </c>
      <c r="P60147" s="70">
        <f t="shared" si="1834"/>
        <v>0</v>
      </c>
    </row>
    <row r="60148" spans="13:16">
      <c r="M60148" s="70">
        <f t="shared" si="1835"/>
        <v>0</v>
      </c>
      <c r="P60148" s="70">
        <f t="shared" si="1834"/>
        <v>0</v>
      </c>
    </row>
    <row r="60149" spans="13:16">
      <c r="M60149" s="70">
        <f t="shared" si="1835"/>
        <v>0</v>
      </c>
      <c r="P60149" s="70">
        <f t="shared" si="1834"/>
        <v>0</v>
      </c>
    </row>
    <row r="60150" spans="13:16">
      <c r="M60150" s="70">
        <f t="shared" si="1835"/>
        <v>0</v>
      </c>
      <c r="P60150" s="70">
        <f t="shared" si="1834"/>
        <v>0</v>
      </c>
    </row>
    <row r="60151" spans="13:16">
      <c r="M60151" s="70">
        <f t="shared" si="1835"/>
        <v>0</v>
      </c>
      <c r="P60151" s="70">
        <f t="shared" si="1834"/>
        <v>0</v>
      </c>
    </row>
    <row r="60152" spans="13:16">
      <c r="M60152" s="70">
        <f t="shared" si="1835"/>
        <v>0</v>
      </c>
      <c r="P60152" s="70">
        <f t="shared" si="1834"/>
        <v>0</v>
      </c>
    </row>
    <row r="60153" spans="13:16">
      <c r="M60153" s="70">
        <f t="shared" si="1835"/>
        <v>0</v>
      </c>
      <c r="P60153" s="70">
        <f t="shared" si="1834"/>
        <v>0</v>
      </c>
    </row>
    <row r="60154" spans="13:16">
      <c r="M60154" s="70">
        <f t="shared" si="1835"/>
        <v>0</v>
      </c>
      <c r="P60154" s="70">
        <f t="shared" si="1834"/>
        <v>0</v>
      </c>
    </row>
    <row r="60155" spans="13:16">
      <c r="M60155" s="70">
        <f t="shared" si="1835"/>
        <v>0</v>
      </c>
      <c r="P60155" s="70">
        <f t="shared" si="1834"/>
        <v>0</v>
      </c>
    </row>
    <row r="60156" spans="13:16">
      <c r="M60156" s="70">
        <f t="shared" si="1835"/>
        <v>0</v>
      </c>
      <c r="P60156" s="70">
        <f t="shared" si="1834"/>
        <v>0</v>
      </c>
    </row>
    <row r="60157" spans="13:16">
      <c r="M60157" s="70">
        <f t="shared" si="1835"/>
        <v>0</v>
      </c>
      <c r="P60157" s="70">
        <f t="shared" si="1834"/>
        <v>0</v>
      </c>
    </row>
    <row r="60158" spans="13:16">
      <c r="M60158" s="70">
        <f t="shared" si="1835"/>
        <v>0</v>
      </c>
      <c r="P60158" s="70">
        <f t="shared" si="1834"/>
        <v>0</v>
      </c>
    </row>
    <row r="60159" spans="13:16">
      <c r="M60159" s="70">
        <f t="shared" si="1835"/>
        <v>0</v>
      </c>
      <c r="P60159" s="70">
        <f t="shared" si="1834"/>
        <v>0</v>
      </c>
    </row>
    <row r="60160" spans="13:16">
      <c r="M60160" s="70">
        <f t="shared" si="1835"/>
        <v>0</v>
      </c>
      <c r="P60160" s="70">
        <f t="shared" si="1834"/>
        <v>0</v>
      </c>
    </row>
    <row r="60161" spans="13:16">
      <c r="M60161" s="70">
        <f t="shared" si="1835"/>
        <v>0</v>
      </c>
      <c r="P60161" s="70">
        <f t="shared" ref="P60161:P60224" si="1836">N60161*0.3+O60161*0.7</f>
        <v>0</v>
      </c>
    </row>
    <row r="60162" spans="13:16">
      <c r="M60162" s="70">
        <f t="shared" si="1835"/>
        <v>0</v>
      </c>
      <c r="P60162" s="70">
        <f t="shared" si="1836"/>
        <v>0</v>
      </c>
    </row>
    <row r="60163" spans="13:16">
      <c r="M60163" s="70">
        <f t="shared" si="1835"/>
        <v>0</v>
      </c>
      <c r="P60163" s="70">
        <f t="shared" si="1836"/>
        <v>0</v>
      </c>
    </row>
    <row r="60164" spans="13:16">
      <c r="M60164" s="70">
        <f t="shared" si="1835"/>
        <v>0</v>
      </c>
      <c r="P60164" s="70">
        <f t="shared" si="1836"/>
        <v>0</v>
      </c>
    </row>
    <row r="60165" spans="13:16">
      <c r="M60165" s="70">
        <f t="shared" si="1835"/>
        <v>0</v>
      </c>
      <c r="P60165" s="70">
        <f t="shared" si="1836"/>
        <v>0</v>
      </c>
    </row>
    <row r="60166" spans="13:16">
      <c r="M60166" s="70">
        <f t="shared" si="1835"/>
        <v>0</v>
      </c>
      <c r="P60166" s="70">
        <f t="shared" si="1836"/>
        <v>0</v>
      </c>
    </row>
    <row r="60167" spans="13:16">
      <c r="M60167" s="70">
        <f t="shared" si="1835"/>
        <v>0</v>
      </c>
      <c r="P60167" s="70">
        <f t="shared" si="1836"/>
        <v>0</v>
      </c>
    </row>
    <row r="60168" spans="13:16">
      <c r="M60168" s="70">
        <f t="shared" si="1835"/>
        <v>0</v>
      </c>
      <c r="P60168" s="70">
        <f t="shared" si="1836"/>
        <v>0</v>
      </c>
    </row>
    <row r="60169" spans="13:16">
      <c r="M60169" s="70">
        <f t="shared" si="1835"/>
        <v>0</v>
      </c>
      <c r="P60169" s="70">
        <f t="shared" si="1836"/>
        <v>0</v>
      </c>
    </row>
    <row r="60170" spans="13:16">
      <c r="M60170" s="70">
        <f t="shared" ref="M60170:M60233" si="1837">K60170*0.3+L60170*0.7</f>
        <v>0</v>
      </c>
      <c r="P60170" s="70">
        <f t="shared" si="1836"/>
        <v>0</v>
      </c>
    </row>
    <row r="60171" spans="13:16">
      <c r="M60171" s="70">
        <f t="shared" si="1837"/>
        <v>0</v>
      </c>
      <c r="P60171" s="70">
        <f t="shared" si="1836"/>
        <v>0</v>
      </c>
    </row>
    <row r="60172" spans="13:16">
      <c r="M60172" s="70">
        <f t="shared" si="1837"/>
        <v>0</v>
      </c>
      <c r="P60172" s="70">
        <f t="shared" si="1836"/>
        <v>0</v>
      </c>
    </row>
    <row r="60173" spans="13:16">
      <c r="M60173" s="70">
        <f t="shared" si="1837"/>
        <v>0</v>
      </c>
      <c r="P60173" s="70">
        <f t="shared" si="1836"/>
        <v>0</v>
      </c>
    </row>
    <row r="60174" spans="13:16">
      <c r="M60174" s="70">
        <f t="shared" si="1837"/>
        <v>0</v>
      </c>
      <c r="P60174" s="70">
        <f t="shared" si="1836"/>
        <v>0</v>
      </c>
    </row>
    <row r="60175" spans="13:16">
      <c r="M60175" s="70">
        <f t="shared" si="1837"/>
        <v>0</v>
      </c>
      <c r="P60175" s="70">
        <f t="shared" si="1836"/>
        <v>0</v>
      </c>
    </row>
    <row r="60176" spans="13:16">
      <c r="M60176" s="70">
        <f t="shared" si="1837"/>
        <v>0</v>
      </c>
      <c r="P60176" s="70">
        <f t="shared" si="1836"/>
        <v>0</v>
      </c>
    </row>
    <row r="60177" spans="13:16">
      <c r="M60177" s="70">
        <f t="shared" si="1837"/>
        <v>0</v>
      </c>
      <c r="P60177" s="70">
        <f t="shared" si="1836"/>
        <v>0</v>
      </c>
    </row>
    <row r="60178" spans="13:16">
      <c r="M60178" s="70">
        <f t="shared" si="1837"/>
        <v>0</v>
      </c>
      <c r="P60178" s="70">
        <f t="shared" si="1836"/>
        <v>0</v>
      </c>
    </row>
    <row r="60179" spans="13:16">
      <c r="M60179" s="70">
        <f t="shared" si="1837"/>
        <v>0</v>
      </c>
      <c r="P60179" s="70">
        <f t="shared" si="1836"/>
        <v>0</v>
      </c>
    </row>
    <row r="60180" spans="13:16">
      <c r="M60180" s="70">
        <f t="shared" si="1837"/>
        <v>0</v>
      </c>
      <c r="P60180" s="70">
        <f t="shared" si="1836"/>
        <v>0</v>
      </c>
    </row>
    <row r="60181" spans="13:16">
      <c r="M60181" s="70">
        <f t="shared" si="1837"/>
        <v>0</v>
      </c>
      <c r="P60181" s="70">
        <f t="shared" si="1836"/>
        <v>0</v>
      </c>
    </row>
    <row r="60182" spans="13:16">
      <c r="M60182" s="70">
        <f t="shared" si="1837"/>
        <v>0</v>
      </c>
      <c r="P60182" s="70">
        <f t="shared" si="1836"/>
        <v>0</v>
      </c>
    </row>
    <row r="60183" spans="13:16">
      <c r="M60183" s="70">
        <f t="shared" si="1837"/>
        <v>0</v>
      </c>
      <c r="P60183" s="70">
        <f t="shared" si="1836"/>
        <v>0</v>
      </c>
    </row>
    <row r="60184" spans="13:16">
      <c r="M60184" s="70">
        <f t="shared" si="1837"/>
        <v>0</v>
      </c>
      <c r="P60184" s="70">
        <f t="shared" si="1836"/>
        <v>0</v>
      </c>
    </row>
    <row r="60185" spans="13:16">
      <c r="M60185" s="70">
        <f t="shared" si="1837"/>
        <v>0</v>
      </c>
      <c r="P60185" s="70">
        <f t="shared" si="1836"/>
        <v>0</v>
      </c>
    </row>
    <row r="60186" spans="13:16">
      <c r="M60186" s="70">
        <f t="shared" si="1837"/>
        <v>0</v>
      </c>
      <c r="P60186" s="70">
        <f t="shared" si="1836"/>
        <v>0</v>
      </c>
    </row>
    <row r="60187" spans="13:16">
      <c r="M60187" s="70">
        <f t="shared" si="1837"/>
        <v>0</v>
      </c>
      <c r="P60187" s="70">
        <f t="shared" si="1836"/>
        <v>0</v>
      </c>
    </row>
    <row r="60188" spans="13:16">
      <c r="M60188" s="70">
        <f t="shared" si="1837"/>
        <v>0</v>
      </c>
      <c r="P60188" s="70">
        <f t="shared" si="1836"/>
        <v>0</v>
      </c>
    </row>
    <row r="60189" spans="13:16">
      <c r="M60189" s="70">
        <f t="shared" si="1837"/>
        <v>0</v>
      </c>
      <c r="P60189" s="70">
        <f t="shared" si="1836"/>
        <v>0</v>
      </c>
    </row>
    <row r="60190" spans="13:16">
      <c r="M60190" s="70">
        <f t="shared" si="1837"/>
        <v>0</v>
      </c>
      <c r="P60190" s="70">
        <f t="shared" si="1836"/>
        <v>0</v>
      </c>
    </row>
    <row r="60191" spans="13:16">
      <c r="M60191" s="70">
        <f t="shared" si="1837"/>
        <v>0</v>
      </c>
      <c r="P60191" s="70">
        <f t="shared" si="1836"/>
        <v>0</v>
      </c>
    </row>
    <row r="60192" spans="13:16">
      <c r="M60192" s="70">
        <f t="shared" si="1837"/>
        <v>0</v>
      </c>
      <c r="P60192" s="70">
        <f t="shared" si="1836"/>
        <v>0</v>
      </c>
    </row>
    <row r="60193" spans="13:16">
      <c r="M60193" s="70">
        <f t="shared" si="1837"/>
        <v>0</v>
      </c>
      <c r="P60193" s="70">
        <f t="shared" si="1836"/>
        <v>0</v>
      </c>
    </row>
    <row r="60194" spans="13:16">
      <c r="M60194" s="70">
        <f t="shared" si="1837"/>
        <v>0</v>
      </c>
      <c r="P60194" s="70">
        <f t="shared" si="1836"/>
        <v>0</v>
      </c>
    </row>
    <row r="60195" spans="13:16">
      <c r="M60195" s="70">
        <f t="shared" si="1837"/>
        <v>0</v>
      </c>
      <c r="P60195" s="70">
        <f t="shared" si="1836"/>
        <v>0</v>
      </c>
    </row>
    <row r="60196" spans="13:16">
      <c r="M60196" s="70">
        <f t="shared" si="1837"/>
        <v>0</v>
      </c>
      <c r="P60196" s="70">
        <f t="shared" si="1836"/>
        <v>0</v>
      </c>
    </row>
    <row r="60197" spans="13:16">
      <c r="M60197" s="70">
        <f t="shared" si="1837"/>
        <v>0</v>
      </c>
      <c r="P60197" s="70">
        <f t="shared" si="1836"/>
        <v>0</v>
      </c>
    </row>
    <row r="60198" spans="13:16">
      <c r="M60198" s="70">
        <f t="shared" si="1837"/>
        <v>0</v>
      </c>
      <c r="P60198" s="70">
        <f t="shared" si="1836"/>
        <v>0</v>
      </c>
    </row>
    <row r="60199" spans="13:16">
      <c r="M60199" s="70">
        <f t="shared" si="1837"/>
        <v>0</v>
      </c>
      <c r="P60199" s="70">
        <f t="shared" si="1836"/>
        <v>0</v>
      </c>
    </row>
    <row r="60200" spans="13:16">
      <c r="M60200" s="70">
        <f t="shared" si="1837"/>
        <v>0</v>
      </c>
      <c r="P60200" s="70">
        <f t="shared" si="1836"/>
        <v>0</v>
      </c>
    </row>
    <row r="60201" spans="13:16">
      <c r="M60201" s="70">
        <f t="shared" si="1837"/>
        <v>0</v>
      </c>
      <c r="P60201" s="70">
        <f t="shared" si="1836"/>
        <v>0</v>
      </c>
    </row>
    <row r="60202" spans="13:16">
      <c r="M60202" s="70">
        <f t="shared" si="1837"/>
        <v>0</v>
      </c>
      <c r="P60202" s="70">
        <f t="shared" si="1836"/>
        <v>0</v>
      </c>
    </row>
    <row r="60203" spans="13:16">
      <c r="M60203" s="70">
        <f t="shared" si="1837"/>
        <v>0</v>
      </c>
      <c r="P60203" s="70">
        <f t="shared" si="1836"/>
        <v>0</v>
      </c>
    </row>
    <row r="60204" spans="13:16">
      <c r="M60204" s="70">
        <f t="shared" si="1837"/>
        <v>0</v>
      </c>
      <c r="P60204" s="70">
        <f t="shared" si="1836"/>
        <v>0</v>
      </c>
    </row>
    <row r="60205" spans="13:16">
      <c r="M60205" s="70">
        <f t="shared" si="1837"/>
        <v>0</v>
      </c>
      <c r="P60205" s="70">
        <f t="shared" si="1836"/>
        <v>0</v>
      </c>
    </row>
    <row r="60206" spans="13:16">
      <c r="M60206" s="70">
        <f t="shared" si="1837"/>
        <v>0</v>
      </c>
      <c r="P60206" s="70">
        <f t="shared" si="1836"/>
        <v>0</v>
      </c>
    </row>
    <row r="60207" spans="13:16">
      <c r="M60207" s="70">
        <f t="shared" si="1837"/>
        <v>0</v>
      </c>
      <c r="P60207" s="70">
        <f t="shared" si="1836"/>
        <v>0</v>
      </c>
    </row>
    <row r="60208" spans="13:16">
      <c r="M60208" s="70">
        <f t="shared" si="1837"/>
        <v>0</v>
      </c>
      <c r="P60208" s="70">
        <f t="shared" si="1836"/>
        <v>0</v>
      </c>
    </row>
    <row r="60209" spans="13:16">
      <c r="M60209" s="70">
        <f t="shared" si="1837"/>
        <v>0</v>
      </c>
      <c r="P60209" s="70">
        <f t="shared" si="1836"/>
        <v>0</v>
      </c>
    </row>
    <row r="60210" spans="13:16">
      <c r="M60210" s="70">
        <f t="shared" si="1837"/>
        <v>0</v>
      </c>
      <c r="P60210" s="70">
        <f t="shared" si="1836"/>
        <v>0</v>
      </c>
    </row>
    <row r="60211" spans="13:16">
      <c r="M60211" s="70">
        <f t="shared" si="1837"/>
        <v>0</v>
      </c>
      <c r="P60211" s="70">
        <f t="shared" si="1836"/>
        <v>0</v>
      </c>
    </row>
    <row r="60212" spans="13:16">
      <c r="M60212" s="70">
        <f t="shared" si="1837"/>
        <v>0</v>
      </c>
      <c r="P60212" s="70">
        <f t="shared" si="1836"/>
        <v>0</v>
      </c>
    </row>
    <row r="60213" spans="13:16">
      <c r="M60213" s="70">
        <f t="shared" si="1837"/>
        <v>0</v>
      </c>
      <c r="P60213" s="70">
        <f t="shared" si="1836"/>
        <v>0</v>
      </c>
    </row>
    <row r="60214" spans="13:16">
      <c r="M60214" s="70">
        <f t="shared" si="1837"/>
        <v>0</v>
      </c>
      <c r="P60214" s="70">
        <f t="shared" si="1836"/>
        <v>0</v>
      </c>
    </row>
    <row r="60215" spans="13:16">
      <c r="M60215" s="70">
        <f t="shared" si="1837"/>
        <v>0</v>
      </c>
      <c r="P60215" s="70">
        <f t="shared" si="1836"/>
        <v>0</v>
      </c>
    </row>
    <row r="60216" spans="13:16">
      <c r="M60216" s="70">
        <f t="shared" si="1837"/>
        <v>0</v>
      </c>
      <c r="P60216" s="70">
        <f t="shared" si="1836"/>
        <v>0</v>
      </c>
    </row>
    <row r="60217" spans="13:16">
      <c r="M60217" s="70">
        <f t="shared" si="1837"/>
        <v>0</v>
      </c>
      <c r="P60217" s="70">
        <f t="shared" si="1836"/>
        <v>0</v>
      </c>
    </row>
    <row r="60218" spans="13:16">
      <c r="M60218" s="70">
        <f t="shared" si="1837"/>
        <v>0</v>
      </c>
      <c r="P60218" s="70">
        <f t="shared" si="1836"/>
        <v>0</v>
      </c>
    </row>
    <row r="60219" spans="13:16">
      <c r="M60219" s="70">
        <f t="shared" si="1837"/>
        <v>0</v>
      </c>
      <c r="P60219" s="70">
        <f t="shared" si="1836"/>
        <v>0</v>
      </c>
    </row>
    <row r="60220" spans="13:16">
      <c r="M60220" s="70">
        <f t="shared" si="1837"/>
        <v>0</v>
      </c>
      <c r="P60220" s="70">
        <f t="shared" si="1836"/>
        <v>0</v>
      </c>
    </row>
    <row r="60221" spans="13:16">
      <c r="M60221" s="70">
        <f t="shared" si="1837"/>
        <v>0</v>
      </c>
      <c r="P60221" s="70">
        <f t="shared" si="1836"/>
        <v>0</v>
      </c>
    </row>
    <row r="60222" spans="13:16">
      <c r="M60222" s="70">
        <f t="shared" si="1837"/>
        <v>0</v>
      </c>
      <c r="P60222" s="70">
        <f t="shared" si="1836"/>
        <v>0</v>
      </c>
    </row>
    <row r="60223" spans="13:16">
      <c r="M60223" s="70">
        <f t="shared" si="1837"/>
        <v>0</v>
      </c>
      <c r="P60223" s="70">
        <f t="shared" si="1836"/>
        <v>0</v>
      </c>
    </row>
    <row r="60224" spans="13:16">
      <c r="M60224" s="70">
        <f t="shared" si="1837"/>
        <v>0</v>
      </c>
      <c r="P60224" s="70">
        <f t="shared" si="1836"/>
        <v>0</v>
      </c>
    </row>
    <row r="60225" spans="13:16">
      <c r="M60225" s="70">
        <f t="shared" si="1837"/>
        <v>0</v>
      </c>
      <c r="P60225" s="70">
        <f t="shared" ref="P60225:P60288" si="1838">N60225*0.3+O60225*0.7</f>
        <v>0</v>
      </c>
    </row>
    <row r="60226" spans="13:16">
      <c r="M60226" s="70">
        <f t="shared" si="1837"/>
        <v>0</v>
      </c>
      <c r="P60226" s="70">
        <f t="shared" si="1838"/>
        <v>0</v>
      </c>
    </row>
    <row r="60227" spans="13:16">
      <c r="M60227" s="70">
        <f t="shared" si="1837"/>
        <v>0</v>
      </c>
      <c r="P60227" s="70">
        <f t="shared" si="1838"/>
        <v>0</v>
      </c>
    </row>
    <row r="60228" spans="13:16">
      <c r="M60228" s="70">
        <f t="shared" si="1837"/>
        <v>0</v>
      </c>
      <c r="P60228" s="70">
        <f t="shared" si="1838"/>
        <v>0</v>
      </c>
    </row>
    <row r="60229" spans="13:16">
      <c r="M60229" s="70">
        <f t="shared" si="1837"/>
        <v>0</v>
      </c>
      <c r="P60229" s="70">
        <f t="shared" si="1838"/>
        <v>0</v>
      </c>
    </row>
    <row r="60230" spans="13:16">
      <c r="M60230" s="70">
        <f t="shared" si="1837"/>
        <v>0</v>
      </c>
      <c r="P60230" s="70">
        <f t="shared" si="1838"/>
        <v>0</v>
      </c>
    </row>
    <row r="60231" spans="13:16">
      <c r="M60231" s="70">
        <f t="shared" si="1837"/>
        <v>0</v>
      </c>
      <c r="P60231" s="70">
        <f t="shared" si="1838"/>
        <v>0</v>
      </c>
    </row>
    <row r="60232" spans="13:16">
      <c r="M60232" s="70">
        <f t="shared" si="1837"/>
        <v>0</v>
      </c>
      <c r="P60232" s="70">
        <f t="shared" si="1838"/>
        <v>0</v>
      </c>
    </row>
    <row r="60233" spans="13:16">
      <c r="M60233" s="70">
        <f t="shared" si="1837"/>
        <v>0</v>
      </c>
      <c r="P60233" s="70">
        <f t="shared" si="1838"/>
        <v>0</v>
      </c>
    </row>
    <row r="60234" spans="13:16">
      <c r="M60234" s="70">
        <f t="shared" ref="M60234:M60297" si="1839">K60234*0.3+L60234*0.7</f>
        <v>0</v>
      </c>
      <c r="P60234" s="70">
        <f t="shared" si="1838"/>
        <v>0</v>
      </c>
    </row>
    <row r="60235" spans="13:16">
      <c r="M60235" s="70">
        <f t="shared" si="1839"/>
        <v>0</v>
      </c>
      <c r="P60235" s="70">
        <f t="shared" si="1838"/>
        <v>0</v>
      </c>
    </row>
    <row r="60236" spans="13:16">
      <c r="M60236" s="70">
        <f t="shared" si="1839"/>
        <v>0</v>
      </c>
      <c r="P60236" s="70">
        <f t="shared" si="1838"/>
        <v>0</v>
      </c>
    </row>
    <row r="60237" spans="13:16">
      <c r="M60237" s="70">
        <f t="shared" si="1839"/>
        <v>0</v>
      </c>
      <c r="P60237" s="70">
        <f t="shared" si="1838"/>
        <v>0</v>
      </c>
    </row>
    <row r="60238" spans="13:16">
      <c r="M60238" s="70">
        <f t="shared" si="1839"/>
        <v>0</v>
      </c>
      <c r="P60238" s="70">
        <f t="shared" si="1838"/>
        <v>0</v>
      </c>
    </row>
    <row r="60239" spans="13:16">
      <c r="M60239" s="70">
        <f t="shared" si="1839"/>
        <v>0</v>
      </c>
      <c r="P60239" s="70">
        <f t="shared" si="1838"/>
        <v>0</v>
      </c>
    </row>
    <row r="60240" spans="13:16">
      <c r="M60240" s="70">
        <f t="shared" si="1839"/>
        <v>0</v>
      </c>
      <c r="P60240" s="70">
        <f t="shared" si="1838"/>
        <v>0</v>
      </c>
    </row>
    <row r="60241" spans="13:16">
      <c r="M60241" s="70">
        <f t="shared" si="1839"/>
        <v>0</v>
      </c>
      <c r="P60241" s="70">
        <f t="shared" si="1838"/>
        <v>0</v>
      </c>
    </row>
    <row r="60242" spans="13:16">
      <c r="M60242" s="70">
        <f t="shared" si="1839"/>
        <v>0</v>
      </c>
      <c r="P60242" s="70">
        <f t="shared" si="1838"/>
        <v>0</v>
      </c>
    </row>
    <row r="60243" spans="13:16">
      <c r="M60243" s="70">
        <f t="shared" si="1839"/>
        <v>0</v>
      </c>
      <c r="P60243" s="70">
        <f t="shared" si="1838"/>
        <v>0</v>
      </c>
    </row>
    <row r="60244" spans="13:16">
      <c r="M60244" s="70">
        <f t="shared" si="1839"/>
        <v>0</v>
      </c>
      <c r="P60244" s="70">
        <f t="shared" si="1838"/>
        <v>0</v>
      </c>
    </row>
    <row r="60245" spans="13:16">
      <c r="M60245" s="70">
        <f t="shared" si="1839"/>
        <v>0</v>
      </c>
      <c r="P60245" s="70">
        <f t="shared" si="1838"/>
        <v>0</v>
      </c>
    </row>
    <row r="60246" spans="13:16">
      <c r="M60246" s="70">
        <f t="shared" si="1839"/>
        <v>0</v>
      </c>
      <c r="P60246" s="70">
        <f t="shared" si="1838"/>
        <v>0</v>
      </c>
    </row>
    <row r="60247" spans="13:16">
      <c r="M60247" s="70">
        <f t="shared" si="1839"/>
        <v>0</v>
      </c>
      <c r="P60247" s="70">
        <f t="shared" si="1838"/>
        <v>0</v>
      </c>
    </row>
    <row r="60248" spans="13:16">
      <c r="M60248" s="70">
        <f t="shared" si="1839"/>
        <v>0</v>
      </c>
      <c r="P60248" s="70">
        <f t="shared" si="1838"/>
        <v>0</v>
      </c>
    </row>
    <row r="60249" spans="13:16">
      <c r="M60249" s="70">
        <f t="shared" si="1839"/>
        <v>0</v>
      </c>
      <c r="P60249" s="70">
        <f t="shared" si="1838"/>
        <v>0</v>
      </c>
    </row>
    <row r="60250" spans="13:16">
      <c r="M60250" s="70">
        <f t="shared" si="1839"/>
        <v>0</v>
      </c>
      <c r="P60250" s="70">
        <f t="shared" si="1838"/>
        <v>0</v>
      </c>
    </row>
    <row r="60251" spans="13:16">
      <c r="M60251" s="70">
        <f t="shared" si="1839"/>
        <v>0</v>
      </c>
      <c r="P60251" s="70">
        <f t="shared" si="1838"/>
        <v>0</v>
      </c>
    </row>
    <row r="60252" spans="13:16">
      <c r="M60252" s="70">
        <f t="shared" si="1839"/>
        <v>0</v>
      </c>
      <c r="P60252" s="70">
        <f t="shared" si="1838"/>
        <v>0</v>
      </c>
    </row>
    <row r="60253" spans="13:16">
      <c r="M60253" s="70">
        <f t="shared" si="1839"/>
        <v>0</v>
      </c>
      <c r="P60253" s="70">
        <f t="shared" si="1838"/>
        <v>0</v>
      </c>
    </row>
    <row r="60254" spans="13:16">
      <c r="M60254" s="70">
        <f t="shared" si="1839"/>
        <v>0</v>
      </c>
      <c r="P60254" s="70">
        <f t="shared" si="1838"/>
        <v>0</v>
      </c>
    </row>
    <row r="60255" spans="13:16">
      <c r="M60255" s="70">
        <f t="shared" si="1839"/>
        <v>0</v>
      </c>
      <c r="P60255" s="70">
        <f t="shared" si="1838"/>
        <v>0</v>
      </c>
    </row>
    <row r="60256" spans="13:16">
      <c r="M60256" s="70">
        <f t="shared" si="1839"/>
        <v>0</v>
      </c>
      <c r="P60256" s="70">
        <f t="shared" si="1838"/>
        <v>0</v>
      </c>
    </row>
    <row r="60257" spans="13:16">
      <c r="M60257" s="70">
        <f t="shared" si="1839"/>
        <v>0</v>
      </c>
      <c r="P60257" s="70">
        <f t="shared" si="1838"/>
        <v>0</v>
      </c>
    </row>
    <row r="60258" spans="13:16">
      <c r="M60258" s="70">
        <f t="shared" si="1839"/>
        <v>0</v>
      </c>
      <c r="P60258" s="70">
        <f t="shared" si="1838"/>
        <v>0</v>
      </c>
    </row>
    <row r="60259" spans="13:16">
      <c r="M60259" s="70">
        <f t="shared" si="1839"/>
        <v>0</v>
      </c>
      <c r="P60259" s="70">
        <f t="shared" si="1838"/>
        <v>0</v>
      </c>
    </row>
    <row r="60260" spans="13:16">
      <c r="M60260" s="70">
        <f t="shared" si="1839"/>
        <v>0</v>
      </c>
      <c r="P60260" s="70">
        <f t="shared" si="1838"/>
        <v>0</v>
      </c>
    </row>
    <row r="60261" spans="13:16">
      <c r="M60261" s="70">
        <f t="shared" si="1839"/>
        <v>0</v>
      </c>
      <c r="P60261" s="70">
        <f t="shared" si="1838"/>
        <v>0</v>
      </c>
    </row>
    <row r="60262" spans="13:16">
      <c r="M60262" s="70">
        <f t="shared" si="1839"/>
        <v>0</v>
      </c>
      <c r="P60262" s="70">
        <f t="shared" si="1838"/>
        <v>0</v>
      </c>
    </row>
    <row r="60263" spans="13:16">
      <c r="M60263" s="70">
        <f t="shared" si="1839"/>
        <v>0</v>
      </c>
      <c r="P60263" s="70">
        <f t="shared" si="1838"/>
        <v>0</v>
      </c>
    </row>
    <row r="60264" spans="13:16">
      <c r="M60264" s="70">
        <f t="shared" si="1839"/>
        <v>0</v>
      </c>
      <c r="P60264" s="70">
        <f t="shared" si="1838"/>
        <v>0</v>
      </c>
    </row>
    <row r="60265" spans="13:16">
      <c r="M60265" s="70">
        <f t="shared" si="1839"/>
        <v>0</v>
      </c>
      <c r="P60265" s="70">
        <f t="shared" si="1838"/>
        <v>0</v>
      </c>
    </row>
    <row r="60266" spans="13:16">
      <c r="M60266" s="70">
        <f t="shared" si="1839"/>
        <v>0</v>
      </c>
      <c r="P60266" s="70">
        <f t="shared" si="1838"/>
        <v>0</v>
      </c>
    </row>
    <row r="60267" spans="13:16">
      <c r="M60267" s="70">
        <f t="shared" si="1839"/>
        <v>0</v>
      </c>
      <c r="P60267" s="70">
        <f t="shared" si="1838"/>
        <v>0</v>
      </c>
    </row>
    <row r="60268" spans="13:16">
      <c r="M60268" s="70">
        <f t="shared" si="1839"/>
        <v>0</v>
      </c>
      <c r="P60268" s="70">
        <f t="shared" si="1838"/>
        <v>0</v>
      </c>
    </row>
    <row r="60269" spans="13:16">
      <c r="M60269" s="70">
        <f t="shared" si="1839"/>
        <v>0</v>
      </c>
      <c r="P60269" s="70">
        <f t="shared" si="1838"/>
        <v>0</v>
      </c>
    </row>
    <row r="60270" spans="13:16">
      <c r="M60270" s="70">
        <f t="shared" si="1839"/>
        <v>0</v>
      </c>
      <c r="P60270" s="70">
        <f t="shared" si="1838"/>
        <v>0</v>
      </c>
    </row>
    <row r="60271" spans="13:16">
      <c r="M60271" s="70">
        <f t="shared" si="1839"/>
        <v>0</v>
      </c>
      <c r="P60271" s="70">
        <f t="shared" si="1838"/>
        <v>0</v>
      </c>
    </row>
    <row r="60272" spans="13:16">
      <c r="M60272" s="70">
        <f t="shared" si="1839"/>
        <v>0</v>
      </c>
      <c r="P60272" s="70">
        <f t="shared" si="1838"/>
        <v>0</v>
      </c>
    </row>
    <row r="60273" spans="13:16">
      <c r="M60273" s="70">
        <f t="shared" si="1839"/>
        <v>0</v>
      </c>
      <c r="P60273" s="70">
        <f t="shared" si="1838"/>
        <v>0</v>
      </c>
    </row>
    <row r="60274" spans="13:16">
      <c r="M60274" s="70">
        <f t="shared" si="1839"/>
        <v>0</v>
      </c>
      <c r="P60274" s="70">
        <f t="shared" si="1838"/>
        <v>0</v>
      </c>
    </row>
    <row r="60275" spans="13:16">
      <c r="M60275" s="70">
        <f t="shared" si="1839"/>
        <v>0</v>
      </c>
      <c r="P60275" s="70">
        <f t="shared" si="1838"/>
        <v>0</v>
      </c>
    </row>
    <row r="60276" spans="13:16">
      <c r="M60276" s="70">
        <f t="shared" si="1839"/>
        <v>0</v>
      </c>
      <c r="P60276" s="70">
        <f t="shared" si="1838"/>
        <v>0</v>
      </c>
    </row>
    <row r="60277" spans="13:16">
      <c r="M60277" s="70">
        <f t="shared" si="1839"/>
        <v>0</v>
      </c>
      <c r="P60277" s="70">
        <f t="shared" si="1838"/>
        <v>0</v>
      </c>
    </row>
    <row r="60278" spans="13:16">
      <c r="M60278" s="70">
        <f t="shared" si="1839"/>
        <v>0</v>
      </c>
      <c r="P60278" s="70">
        <f t="shared" si="1838"/>
        <v>0</v>
      </c>
    </row>
    <row r="60279" spans="13:16">
      <c r="M60279" s="70">
        <f t="shared" si="1839"/>
        <v>0</v>
      </c>
      <c r="P60279" s="70">
        <f t="shared" si="1838"/>
        <v>0</v>
      </c>
    </row>
    <row r="60280" spans="13:16">
      <c r="M60280" s="70">
        <f t="shared" si="1839"/>
        <v>0</v>
      </c>
      <c r="P60280" s="70">
        <f t="shared" si="1838"/>
        <v>0</v>
      </c>
    </row>
    <row r="60281" spans="13:16">
      <c r="M60281" s="70">
        <f t="shared" si="1839"/>
        <v>0</v>
      </c>
      <c r="P60281" s="70">
        <f t="shared" si="1838"/>
        <v>0</v>
      </c>
    </row>
    <row r="60282" spans="13:16">
      <c r="M60282" s="70">
        <f t="shared" si="1839"/>
        <v>0</v>
      </c>
      <c r="P60282" s="70">
        <f t="shared" si="1838"/>
        <v>0</v>
      </c>
    </row>
    <row r="60283" spans="13:16">
      <c r="M60283" s="70">
        <f t="shared" si="1839"/>
        <v>0</v>
      </c>
      <c r="P60283" s="70">
        <f t="shared" si="1838"/>
        <v>0</v>
      </c>
    </row>
    <row r="60284" spans="13:16">
      <c r="M60284" s="70">
        <f t="shared" si="1839"/>
        <v>0</v>
      </c>
      <c r="P60284" s="70">
        <f t="shared" si="1838"/>
        <v>0</v>
      </c>
    </row>
    <row r="60285" spans="13:16">
      <c r="M60285" s="70">
        <f t="shared" si="1839"/>
        <v>0</v>
      </c>
      <c r="P60285" s="70">
        <f t="shared" si="1838"/>
        <v>0</v>
      </c>
    </row>
    <row r="60286" spans="13:16">
      <c r="M60286" s="70">
        <f t="shared" si="1839"/>
        <v>0</v>
      </c>
      <c r="P60286" s="70">
        <f t="shared" si="1838"/>
        <v>0</v>
      </c>
    </row>
    <row r="60287" spans="13:16">
      <c r="M60287" s="70">
        <f t="shared" si="1839"/>
        <v>0</v>
      </c>
      <c r="P60287" s="70">
        <f t="shared" si="1838"/>
        <v>0</v>
      </c>
    </row>
    <row r="60288" spans="13:16">
      <c r="M60288" s="70">
        <f t="shared" si="1839"/>
        <v>0</v>
      </c>
      <c r="P60288" s="70">
        <f t="shared" si="1838"/>
        <v>0</v>
      </c>
    </row>
    <row r="60289" spans="13:16">
      <c r="M60289" s="70">
        <f t="shared" si="1839"/>
        <v>0</v>
      </c>
      <c r="P60289" s="70">
        <f t="shared" ref="P60289:P60352" si="1840">N60289*0.3+O60289*0.7</f>
        <v>0</v>
      </c>
    </row>
    <row r="60290" spans="13:16">
      <c r="M60290" s="70">
        <f t="shared" si="1839"/>
        <v>0</v>
      </c>
      <c r="P60290" s="70">
        <f t="shared" si="1840"/>
        <v>0</v>
      </c>
    </row>
    <row r="60291" spans="13:16">
      <c r="M60291" s="70">
        <f t="shared" si="1839"/>
        <v>0</v>
      </c>
      <c r="P60291" s="70">
        <f t="shared" si="1840"/>
        <v>0</v>
      </c>
    </row>
    <row r="60292" spans="13:16">
      <c r="M60292" s="70">
        <f t="shared" si="1839"/>
        <v>0</v>
      </c>
      <c r="P60292" s="70">
        <f t="shared" si="1840"/>
        <v>0</v>
      </c>
    </row>
    <row r="60293" spans="13:16">
      <c r="M60293" s="70">
        <f t="shared" si="1839"/>
        <v>0</v>
      </c>
      <c r="P60293" s="70">
        <f t="shared" si="1840"/>
        <v>0</v>
      </c>
    </row>
    <row r="60294" spans="13:16">
      <c r="M60294" s="70">
        <f t="shared" si="1839"/>
        <v>0</v>
      </c>
      <c r="P60294" s="70">
        <f t="shared" si="1840"/>
        <v>0</v>
      </c>
    </row>
    <row r="60295" spans="13:16">
      <c r="M60295" s="70">
        <f t="shared" si="1839"/>
        <v>0</v>
      </c>
      <c r="P60295" s="70">
        <f t="shared" si="1840"/>
        <v>0</v>
      </c>
    </row>
    <row r="60296" spans="13:16">
      <c r="M60296" s="70">
        <f t="shared" si="1839"/>
        <v>0</v>
      </c>
      <c r="P60296" s="70">
        <f t="shared" si="1840"/>
        <v>0</v>
      </c>
    </row>
    <row r="60297" spans="13:16">
      <c r="M60297" s="70">
        <f t="shared" si="1839"/>
        <v>0</v>
      </c>
      <c r="P60297" s="70">
        <f t="shared" si="1840"/>
        <v>0</v>
      </c>
    </row>
    <row r="60298" spans="13:16">
      <c r="M60298" s="70">
        <f t="shared" ref="M60298:M60361" si="1841">K60298*0.3+L60298*0.7</f>
        <v>0</v>
      </c>
      <c r="P60298" s="70">
        <f t="shared" si="1840"/>
        <v>0</v>
      </c>
    </row>
    <row r="60299" spans="13:16">
      <c r="M60299" s="70">
        <f t="shared" si="1841"/>
        <v>0</v>
      </c>
      <c r="P60299" s="70">
        <f t="shared" si="1840"/>
        <v>0</v>
      </c>
    </row>
    <row r="60300" spans="13:16">
      <c r="M60300" s="70">
        <f t="shared" si="1841"/>
        <v>0</v>
      </c>
      <c r="P60300" s="70">
        <f t="shared" si="1840"/>
        <v>0</v>
      </c>
    </row>
    <row r="60301" spans="13:16">
      <c r="M60301" s="70">
        <f t="shared" si="1841"/>
        <v>0</v>
      </c>
      <c r="P60301" s="70">
        <f t="shared" si="1840"/>
        <v>0</v>
      </c>
    </row>
    <row r="60302" spans="13:16">
      <c r="M60302" s="70">
        <f t="shared" si="1841"/>
        <v>0</v>
      </c>
      <c r="P60302" s="70">
        <f t="shared" si="1840"/>
        <v>0</v>
      </c>
    </row>
    <row r="60303" spans="13:16">
      <c r="M60303" s="70">
        <f t="shared" si="1841"/>
        <v>0</v>
      </c>
      <c r="P60303" s="70">
        <f t="shared" si="1840"/>
        <v>0</v>
      </c>
    </row>
    <row r="60304" spans="13:16">
      <c r="M60304" s="70">
        <f t="shared" si="1841"/>
        <v>0</v>
      </c>
      <c r="P60304" s="70">
        <f t="shared" si="1840"/>
        <v>0</v>
      </c>
    </row>
    <row r="60305" spans="13:16">
      <c r="M60305" s="70">
        <f t="shared" si="1841"/>
        <v>0</v>
      </c>
      <c r="P60305" s="70">
        <f t="shared" si="1840"/>
        <v>0</v>
      </c>
    </row>
    <row r="60306" spans="13:16">
      <c r="M60306" s="70">
        <f t="shared" si="1841"/>
        <v>0</v>
      </c>
      <c r="P60306" s="70">
        <f t="shared" si="1840"/>
        <v>0</v>
      </c>
    </row>
    <row r="60307" spans="13:16">
      <c r="M60307" s="70">
        <f t="shared" si="1841"/>
        <v>0</v>
      </c>
      <c r="P60307" s="70">
        <f t="shared" si="1840"/>
        <v>0</v>
      </c>
    </row>
    <row r="60308" spans="13:16">
      <c r="M60308" s="70">
        <f t="shared" si="1841"/>
        <v>0</v>
      </c>
      <c r="P60308" s="70">
        <f t="shared" si="1840"/>
        <v>0</v>
      </c>
    </row>
    <row r="60309" spans="13:16">
      <c r="M60309" s="70">
        <f t="shared" si="1841"/>
        <v>0</v>
      </c>
      <c r="P60309" s="70">
        <f t="shared" si="1840"/>
        <v>0</v>
      </c>
    </row>
    <row r="60310" spans="13:16">
      <c r="M60310" s="70">
        <f t="shared" si="1841"/>
        <v>0</v>
      </c>
      <c r="P60310" s="70">
        <f t="shared" si="1840"/>
        <v>0</v>
      </c>
    </row>
    <row r="60311" spans="13:16">
      <c r="M60311" s="70">
        <f t="shared" si="1841"/>
        <v>0</v>
      </c>
      <c r="P60311" s="70">
        <f t="shared" si="1840"/>
        <v>0</v>
      </c>
    </row>
    <row r="60312" spans="13:16">
      <c r="M60312" s="70">
        <f t="shared" si="1841"/>
        <v>0</v>
      </c>
      <c r="P60312" s="70">
        <f t="shared" si="1840"/>
        <v>0</v>
      </c>
    </row>
    <row r="60313" spans="13:16">
      <c r="M60313" s="70">
        <f t="shared" si="1841"/>
        <v>0</v>
      </c>
      <c r="P60313" s="70">
        <f t="shared" si="1840"/>
        <v>0</v>
      </c>
    </row>
    <row r="60314" spans="13:16">
      <c r="M60314" s="70">
        <f t="shared" si="1841"/>
        <v>0</v>
      </c>
      <c r="P60314" s="70">
        <f t="shared" si="1840"/>
        <v>0</v>
      </c>
    </row>
    <row r="60315" spans="13:16">
      <c r="M60315" s="70">
        <f t="shared" si="1841"/>
        <v>0</v>
      </c>
      <c r="P60315" s="70">
        <f t="shared" si="1840"/>
        <v>0</v>
      </c>
    </row>
    <row r="60316" spans="13:16">
      <c r="M60316" s="70">
        <f t="shared" si="1841"/>
        <v>0</v>
      </c>
      <c r="P60316" s="70">
        <f t="shared" si="1840"/>
        <v>0</v>
      </c>
    </row>
    <row r="60317" spans="13:16">
      <c r="M60317" s="70">
        <f t="shared" si="1841"/>
        <v>0</v>
      </c>
      <c r="P60317" s="70">
        <f t="shared" si="1840"/>
        <v>0</v>
      </c>
    </row>
    <row r="60318" spans="13:16">
      <c r="M60318" s="70">
        <f t="shared" si="1841"/>
        <v>0</v>
      </c>
      <c r="P60318" s="70">
        <f t="shared" si="1840"/>
        <v>0</v>
      </c>
    </row>
    <row r="60319" spans="13:16">
      <c r="M60319" s="70">
        <f t="shared" si="1841"/>
        <v>0</v>
      </c>
      <c r="P60319" s="70">
        <f t="shared" si="1840"/>
        <v>0</v>
      </c>
    </row>
    <row r="60320" spans="13:16">
      <c r="M60320" s="70">
        <f t="shared" si="1841"/>
        <v>0</v>
      </c>
      <c r="P60320" s="70">
        <f t="shared" si="1840"/>
        <v>0</v>
      </c>
    </row>
    <row r="60321" spans="13:16">
      <c r="M60321" s="70">
        <f t="shared" si="1841"/>
        <v>0</v>
      </c>
      <c r="P60321" s="70">
        <f t="shared" si="1840"/>
        <v>0</v>
      </c>
    </row>
    <row r="60322" spans="13:16">
      <c r="M60322" s="70">
        <f t="shared" si="1841"/>
        <v>0</v>
      </c>
      <c r="P60322" s="70">
        <f t="shared" si="1840"/>
        <v>0</v>
      </c>
    </row>
    <row r="60323" spans="13:16">
      <c r="M60323" s="70">
        <f t="shared" si="1841"/>
        <v>0</v>
      </c>
      <c r="P60323" s="70">
        <f t="shared" si="1840"/>
        <v>0</v>
      </c>
    </row>
    <row r="60324" spans="13:16">
      <c r="M60324" s="70">
        <f t="shared" si="1841"/>
        <v>0</v>
      </c>
      <c r="P60324" s="70">
        <f t="shared" si="1840"/>
        <v>0</v>
      </c>
    </row>
    <row r="60325" spans="13:16">
      <c r="M60325" s="70">
        <f t="shared" si="1841"/>
        <v>0</v>
      </c>
      <c r="P60325" s="70">
        <f t="shared" si="1840"/>
        <v>0</v>
      </c>
    </row>
    <row r="60326" spans="13:16">
      <c r="M60326" s="70">
        <f t="shared" si="1841"/>
        <v>0</v>
      </c>
      <c r="P60326" s="70">
        <f t="shared" si="1840"/>
        <v>0</v>
      </c>
    </row>
    <row r="60327" spans="13:16">
      <c r="M60327" s="70">
        <f t="shared" si="1841"/>
        <v>0</v>
      </c>
      <c r="P60327" s="70">
        <f t="shared" si="1840"/>
        <v>0</v>
      </c>
    </row>
    <row r="60328" spans="13:16">
      <c r="M60328" s="70">
        <f t="shared" si="1841"/>
        <v>0</v>
      </c>
      <c r="P60328" s="70">
        <f t="shared" si="1840"/>
        <v>0</v>
      </c>
    </row>
    <row r="60329" spans="13:16">
      <c r="M60329" s="70">
        <f t="shared" si="1841"/>
        <v>0</v>
      </c>
      <c r="P60329" s="70">
        <f t="shared" si="1840"/>
        <v>0</v>
      </c>
    </row>
    <row r="60330" spans="13:16">
      <c r="M60330" s="70">
        <f t="shared" si="1841"/>
        <v>0</v>
      </c>
      <c r="P60330" s="70">
        <f t="shared" si="1840"/>
        <v>0</v>
      </c>
    </row>
    <row r="60331" spans="13:16">
      <c r="M60331" s="70">
        <f t="shared" si="1841"/>
        <v>0</v>
      </c>
      <c r="P60331" s="70">
        <f t="shared" si="1840"/>
        <v>0</v>
      </c>
    </row>
    <row r="60332" spans="13:16">
      <c r="M60332" s="70">
        <f t="shared" si="1841"/>
        <v>0</v>
      </c>
      <c r="P60332" s="70">
        <f t="shared" si="1840"/>
        <v>0</v>
      </c>
    </row>
    <row r="60333" spans="13:16">
      <c r="M60333" s="70">
        <f t="shared" si="1841"/>
        <v>0</v>
      </c>
      <c r="P60333" s="70">
        <f t="shared" si="1840"/>
        <v>0</v>
      </c>
    </row>
    <row r="60334" spans="13:16">
      <c r="M60334" s="70">
        <f t="shared" si="1841"/>
        <v>0</v>
      </c>
      <c r="P60334" s="70">
        <f t="shared" si="1840"/>
        <v>0</v>
      </c>
    </row>
    <row r="60335" spans="13:16">
      <c r="M60335" s="70">
        <f t="shared" si="1841"/>
        <v>0</v>
      </c>
      <c r="P60335" s="70">
        <f t="shared" si="1840"/>
        <v>0</v>
      </c>
    </row>
    <row r="60336" spans="13:16">
      <c r="M60336" s="70">
        <f t="shared" si="1841"/>
        <v>0</v>
      </c>
      <c r="P60336" s="70">
        <f t="shared" si="1840"/>
        <v>0</v>
      </c>
    </row>
    <row r="60337" spans="13:16">
      <c r="M60337" s="70">
        <f t="shared" si="1841"/>
        <v>0</v>
      </c>
      <c r="P60337" s="70">
        <f t="shared" si="1840"/>
        <v>0</v>
      </c>
    </row>
    <row r="60338" spans="13:16">
      <c r="M60338" s="70">
        <f t="shared" si="1841"/>
        <v>0</v>
      </c>
      <c r="P60338" s="70">
        <f t="shared" si="1840"/>
        <v>0</v>
      </c>
    </row>
    <row r="60339" spans="13:16">
      <c r="M60339" s="70">
        <f t="shared" si="1841"/>
        <v>0</v>
      </c>
      <c r="P60339" s="70">
        <f t="shared" si="1840"/>
        <v>0</v>
      </c>
    </row>
    <row r="60340" spans="13:16">
      <c r="M60340" s="70">
        <f t="shared" si="1841"/>
        <v>0</v>
      </c>
      <c r="P60340" s="70">
        <f t="shared" si="1840"/>
        <v>0</v>
      </c>
    </row>
    <row r="60341" spans="13:16">
      <c r="M60341" s="70">
        <f t="shared" si="1841"/>
        <v>0</v>
      </c>
      <c r="P60341" s="70">
        <f t="shared" si="1840"/>
        <v>0</v>
      </c>
    </row>
    <row r="60342" spans="13:16">
      <c r="M60342" s="70">
        <f t="shared" si="1841"/>
        <v>0</v>
      </c>
      <c r="P60342" s="70">
        <f t="shared" si="1840"/>
        <v>0</v>
      </c>
    </row>
    <row r="60343" spans="13:16">
      <c r="M60343" s="70">
        <f t="shared" si="1841"/>
        <v>0</v>
      </c>
      <c r="P60343" s="70">
        <f t="shared" si="1840"/>
        <v>0</v>
      </c>
    </row>
    <row r="60344" spans="13:16">
      <c r="M60344" s="70">
        <f t="shared" si="1841"/>
        <v>0</v>
      </c>
      <c r="P60344" s="70">
        <f t="shared" si="1840"/>
        <v>0</v>
      </c>
    </row>
    <row r="60345" spans="13:16">
      <c r="M60345" s="70">
        <f t="shared" si="1841"/>
        <v>0</v>
      </c>
      <c r="P60345" s="70">
        <f t="shared" si="1840"/>
        <v>0</v>
      </c>
    </row>
    <row r="60346" spans="13:16">
      <c r="M60346" s="70">
        <f t="shared" si="1841"/>
        <v>0</v>
      </c>
      <c r="P60346" s="70">
        <f t="shared" si="1840"/>
        <v>0</v>
      </c>
    </row>
    <row r="60347" spans="13:16">
      <c r="M60347" s="70">
        <f t="shared" si="1841"/>
        <v>0</v>
      </c>
      <c r="P60347" s="70">
        <f t="shared" si="1840"/>
        <v>0</v>
      </c>
    </row>
    <row r="60348" spans="13:16">
      <c r="M60348" s="70">
        <f t="shared" si="1841"/>
        <v>0</v>
      </c>
      <c r="P60348" s="70">
        <f t="shared" si="1840"/>
        <v>0</v>
      </c>
    </row>
    <row r="60349" spans="13:16">
      <c r="M60349" s="70">
        <f t="shared" si="1841"/>
        <v>0</v>
      </c>
      <c r="P60349" s="70">
        <f t="shared" si="1840"/>
        <v>0</v>
      </c>
    </row>
    <row r="60350" spans="13:16">
      <c r="M60350" s="70">
        <f t="shared" si="1841"/>
        <v>0</v>
      </c>
      <c r="P60350" s="70">
        <f t="shared" si="1840"/>
        <v>0</v>
      </c>
    </row>
    <row r="60351" spans="13:16">
      <c r="M60351" s="70">
        <f t="shared" si="1841"/>
        <v>0</v>
      </c>
      <c r="P60351" s="70">
        <f t="shared" si="1840"/>
        <v>0</v>
      </c>
    </row>
    <row r="60352" spans="13:16">
      <c r="M60352" s="70">
        <f t="shared" si="1841"/>
        <v>0</v>
      </c>
      <c r="P60352" s="70">
        <f t="shared" si="1840"/>
        <v>0</v>
      </c>
    </row>
    <row r="60353" spans="13:16">
      <c r="M60353" s="70">
        <f t="shared" si="1841"/>
        <v>0</v>
      </c>
      <c r="P60353" s="70">
        <f t="shared" ref="P60353:P60416" si="1842">N60353*0.3+O60353*0.7</f>
        <v>0</v>
      </c>
    </row>
    <row r="60354" spans="13:16">
      <c r="M60354" s="70">
        <f t="shared" si="1841"/>
        <v>0</v>
      </c>
      <c r="P60354" s="70">
        <f t="shared" si="1842"/>
        <v>0</v>
      </c>
    </row>
    <row r="60355" spans="13:16">
      <c r="M60355" s="70">
        <f t="shared" si="1841"/>
        <v>0</v>
      </c>
      <c r="P60355" s="70">
        <f t="shared" si="1842"/>
        <v>0</v>
      </c>
    </row>
    <row r="60356" spans="13:16">
      <c r="M60356" s="70">
        <f t="shared" si="1841"/>
        <v>0</v>
      </c>
      <c r="P60356" s="70">
        <f t="shared" si="1842"/>
        <v>0</v>
      </c>
    </row>
    <row r="60357" spans="13:16">
      <c r="M60357" s="70">
        <f t="shared" si="1841"/>
        <v>0</v>
      </c>
      <c r="P60357" s="70">
        <f t="shared" si="1842"/>
        <v>0</v>
      </c>
    </row>
    <row r="60358" spans="13:16">
      <c r="M60358" s="70">
        <f t="shared" si="1841"/>
        <v>0</v>
      </c>
      <c r="P60358" s="70">
        <f t="shared" si="1842"/>
        <v>0</v>
      </c>
    </row>
    <row r="60359" spans="13:16">
      <c r="M60359" s="70">
        <f t="shared" si="1841"/>
        <v>0</v>
      </c>
      <c r="P60359" s="70">
        <f t="shared" si="1842"/>
        <v>0</v>
      </c>
    </row>
    <row r="60360" spans="13:16">
      <c r="M60360" s="70">
        <f t="shared" si="1841"/>
        <v>0</v>
      </c>
      <c r="P60360" s="70">
        <f t="shared" si="1842"/>
        <v>0</v>
      </c>
    </row>
    <row r="60361" spans="13:16">
      <c r="M60361" s="70">
        <f t="shared" si="1841"/>
        <v>0</v>
      </c>
      <c r="P60361" s="70">
        <f t="shared" si="1842"/>
        <v>0</v>
      </c>
    </row>
    <row r="60362" spans="13:16">
      <c r="M60362" s="70">
        <f t="shared" ref="M60362:M60425" si="1843">K60362*0.3+L60362*0.7</f>
        <v>0</v>
      </c>
      <c r="P60362" s="70">
        <f t="shared" si="1842"/>
        <v>0</v>
      </c>
    </row>
    <row r="60363" spans="13:16">
      <c r="M60363" s="70">
        <f t="shared" si="1843"/>
        <v>0</v>
      </c>
      <c r="P60363" s="70">
        <f t="shared" si="1842"/>
        <v>0</v>
      </c>
    </row>
    <row r="60364" spans="13:16">
      <c r="M60364" s="70">
        <f t="shared" si="1843"/>
        <v>0</v>
      </c>
      <c r="P60364" s="70">
        <f t="shared" si="1842"/>
        <v>0</v>
      </c>
    </row>
    <row r="60365" spans="13:16">
      <c r="M60365" s="70">
        <f t="shared" si="1843"/>
        <v>0</v>
      </c>
      <c r="P60365" s="70">
        <f t="shared" si="1842"/>
        <v>0</v>
      </c>
    </row>
    <row r="60366" spans="13:16">
      <c r="M60366" s="70">
        <f t="shared" si="1843"/>
        <v>0</v>
      </c>
      <c r="P60366" s="70">
        <f t="shared" si="1842"/>
        <v>0</v>
      </c>
    </row>
    <row r="60367" spans="13:16">
      <c r="M60367" s="70">
        <f t="shared" si="1843"/>
        <v>0</v>
      </c>
      <c r="P60367" s="70">
        <f t="shared" si="1842"/>
        <v>0</v>
      </c>
    </row>
    <row r="60368" spans="13:16">
      <c r="M60368" s="70">
        <f t="shared" si="1843"/>
        <v>0</v>
      </c>
      <c r="P60368" s="70">
        <f t="shared" si="1842"/>
        <v>0</v>
      </c>
    </row>
    <row r="60369" spans="13:16">
      <c r="M60369" s="70">
        <f t="shared" si="1843"/>
        <v>0</v>
      </c>
      <c r="P60369" s="70">
        <f t="shared" si="1842"/>
        <v>0</v>
      </c>
    </row>
    <row r="60370" spans="13:16">
      <c r="M60370" s="70">
        <f t="shared" si="1843"/>
        <v>0</v>
      </c>
      <c r="P60370" s="70">
        <f t="shared" si="1842"/>
        <v>0</v>
      </c>
    </row>
    <row r="60371" spans="13:16">
      <c r="M60371" s="70">
        <f t="shared" si="1843"/>
        <v>0</v>
      </c>
      <c r="P60371" s="70">
        <f t="shared" si="1842"/>
        <v>0</v>
      </c>
    </row>
    <row r="60372" spans="13:16">
      <c r="M60372" s="70">
        <f t="shared" si="1843"/>
        <v>0</v>
      </c>
      <c r="P60372" s="70">
        <f t="shared" si="1842"/>
        <v>0</v>
      </c>
    </row>
    <row r="60373" spans="13:16">
      <c r="M60373" s="70">
        <f t="shared" si="1843"/>
        <v>0</v>
      </c>
      <c r="P60373" s="70">
        <f t="shared" si="1842"/>
        <v>0</v>
      </c>
    </row>
    <row r="60374" spans="13:16">
      <c r="M60374" s="70">
        <f t="shared" si="1843"/>
        <v>0</v>
      </c>
      <c r="P60374" s="70">
        <f t="shared" si="1842"/>
        <v>0</v>
      </c>
    </row>
    <row r="60375" spans="13:16">
      <c r="M60375" s="70">
        <f t="shared" si="1843"/>
        <v>0</v>
      </c>
      <c r="P60375" s="70">
        <f t="shared" si="1842"/>
        <v>0</v>
      </c>
    </row>
    <row r="60376" spans="13:16">
      <c r="M60376" s="70">
        <f t="shared" si="1843"/>
        <v>0</v>
      </c>
      <c r="P60376" s="70">
        <f t="shared" si="1842"/>
        <v>0</v>
      </c>
    </row>
    <row r="60377" spans="13:16">
      <c r="M60377" s="70">
        <f t="shared" si="1843"/>
        <v>0</v>
      </c>
      <c r="P60377" s="70">
        <f t="shared" si="1842"/>
        <v>0</v>
      </c>
    </row>
    <row r="60378" spans="13:16">
      <c r="M60378" s="70">
        <f t="shared" si="1843"/>
        <v>0</v>
      </c>
      <c r="P60378" s="70">
        <f t="shared" si="1842"/>
        <v>0</v>
      </c>
    </row>
    <row r="60379" spans="13:16">
      <c r="M60379" s="70">
        <f t="shared" si="1843"/>
        <v>0</v>
      </c>
      <c r="P60379" s="70">
        <f t="shared" si="1842"/>
        <v>0</v>
      </c>
    </row>
    <row r="60380" spans="13:16">
      <c r="M60380" s="70">
        <f t="shared" si="1843"/>
        <v>0</v>
      </c>
      <c r="P60380" s="70">
        <f t="shared" si="1842"/>
        <v>0</v>
      </c>
    </row>
    <row r="60381" spans="13:16">
      <c r="M60381" s="70">
        <f t="shared" si="1843"/>
        <v>0</v>
      </c>
      <c r="P60381" s="70">
        <f t="shared" si="1842"/>
        <v>0</v>
      </c>
    </row>
    <row r="60382" spans="13:16">
      <c r="M60382" s="70">
        <f t="shared" si="1843"/>
        <v>0</v>
      </c>
      <c r="P60382" s="70">
        <f t="shared" si="1842"/>
        <v>0</v>
      </c>
    </row>
    <row r="60383" spans="13:16">
      <c r="M60383" s="70">
        <f t="shared" si="1843"/>
        <v>0</v>
      </c>
      <c r="P60383" s="70">
        <f t="shared" si="1842"/>
        <v>0</v>
      </c>
    </row>
    <row r="60384" spans="13:16">
      <c r="M60384" s="70">
        <f t="shared" si="1843"/>
        <v>0</v>
      </c>
      <c r="P60384" s="70">
        <f t="shared" si="1842"/>
        <v>0</v>
      </c>
    </row>
    <row r="60385" spans="13:16">
      <c r="M60385" s="70">
        <f t="shared" si="1843"/>
        <v>0</v>
      </c>
      <c r="P60385" s="70">
        <f t="shared" si="1842"/>
        <v>0</v>
      </c>
    </row>
    <row r="60386" spans="13:16">
      <c r="M60386" s="70">
        <f t="shared" si="1843"/>
        <v>0</v>
      </c>
      <c r="P60386" s="70">
        <f t="shared" si="1842"/>
        <v>0</v>
      </c>
    </row>
    <row r="60387" spans="13:16">
      <c r="M60387" s="70">
        <f t="shared" si="1843"/>
        <v>0</v>
      </c>
      <c r="P60387" s="70">
        <f t="shared" si="1842"/>
        <v>0</v>
      </c>
    </row>
    <row r="60388" spans="13:16">
      <c r="M60388" s="70">
        <f t="shared" si="1843"/>
        <v>0</v>
      </c>
      <c r="P60388" s="70">
        <f t="shared" si="1842"/>
        <v>0</v>
      </c>
    </row>
    <row r="60389" spans="13:16">
      <c r="M60389" s="70">
        <f t="shared" si="1843"/>
        <v>0</v>
      </c>
      <c r="P60389" s="70">
        <f t="shared" si="1842"/>
        <v>0</v>
      </c>
    </row>
    <row r="60390" spans="13:16">
      <c r="M60390" s="70">
        <f t="shared" si="1843"/>
        <v>0</v>
      </c>
      <c r="P60390" s="70">
        <f t="shared" si="1842"/>
        <v>0</v>
      </c>
    </row>
    <row r="60391" spans="13:16">
      <c r="M60391" s="70">
        <f t="shared" si="1843"/>
        <v>0</v>
      </c>
      <c r="P60391" s="70">
        <f t="shared" si="1842"/>
        <v>0</v>
      </c>
    </row>
    <row r="60392" spans="13:16">
      <c r="M60392" s="70">
        <f t="shared" si="1843"/>
        <v>0</v>
      </c>
      <c r="P60392" s="70">
        <f t="shared" si="1842"/>
        <v>0</v>
      </c>
    </row>
    <row r="60393" spans="13:16">
      <c r="M60393" s="70">
        <f t="shared" si="1843"/>
        <v>0</v>
      </c>
      <c r="P60393" s="70">
        <f t="shared" si="1842"/>
        <v>0</v>
      </c>
    </row>
    <row r="60394" spans="13:16">
      <c r="M60394" s="70">
        <f t="shared" si="1843"/>
        <v>0</v>
      </c>
      <c r="P60394" s="70">
        <f t="shared" si="1842"/>
        <v>0</v>
      </c>
    </row>
    <row r="60395" spans="13:16">
      <c r="M60395" s="70">
        <f t="shared" si="1843"/>
        <v>0</v>
      </c>
      <c r="P60395" s="70">
        <f t="shared" si="1842"/>
        <v>0</v>
      </c>
    </row>
    <row r="60396" spans="13:16">
      <c r="M60396" s="70">
        <f t="shared" si="1843"/>
        <v>0</v>
      </c>
      <c r="P60396" s="70">
        <f t="shared" si="1842"/>
        <v>0</v>
      </c>
    </row>
    <row r="60397" spans="13:16">
      <c r="M60397" s="70">
        <f t="shared" si="1843"/>
        <v>0</v>
      </c>
      <c r="P60397" s="70">
        <f t="shared" si="1842"/>
        <v>0</v>
      </c>
    </row>
    <row r="60398" spans="13:16">
      <c r="M60398" s="70">
        <f t="shared" si="1843"/>
        <v>0</v>
      </c>
      <c r="P60398" s="70">
        <f t="shared" si="1842"/>
        <v>0</v>
      </c>
    </row>
    <row r="60399" spans="13:16">
      <c r="M60399" s="70">
        <f t="shared" si="1843"/>
        <v>0</v>
      </c>
      <c r="P60399" s="70">
        <f t="shared" si="1842"/>
        <v>0</v>
      </c>
    </row>
    <row r="60400" spans="13:16">
      <c r="M60400" s="70">
        <f t="shared" si="1843"/>
        <v>0</v>
      </c>
      <c r="P60400" s="70">
        <f t="shared" si="1842"/>
        <v>0</v>
      </c>
    </row>
    <row r="60401" spans="13:16">
      <c r="M60401" s="70">
        <f t="shared" si="1843"/>
        <v>0</v>
      </c>
      <c r="P60401" s="70">
        <f t="shared" si="1842"/>
        <v>0</v>
      </c>
    </row>
    <row r="60402" spans="13:16">
      <c r="M60402" s="70">
        <f t="shared" si="1843"/>
        <v>0</v>
      </c>
      <c r="P60402" s="70">
        <f t="shared" si="1842"/>
        <v>0</v>
      </c>
    </row>
    <row r="60403" spans="13:16">
      <c r="M60403" s="70">
        <f t="shared" si="1843"/>
        <v>0</v>
      </c>
      <c r="P60403" s="70">
        <f t="shared" si="1842"/>
        <v>0</v>
      </c>
    </row>
    <row r="60404" spans="13:16">
      <c r="M60404" s="70">
        <f t="shared" si="1843"/>
        <v>0</v>
      </c>
      <c r="P60404" s="70">
        <f t="shared" si="1842"/>
        <v>0</v>
      </c>
    </row>
    <row r="60405" spans="13:16">
      <c r="M60405" s="70">
        <f t="shared" si="1843"/>
        <v>0</v>
      </c>
      <c r="P60405" s="70">
        <f t="shared" si="1842"/>
        <v>0</v>
      </c>
    </row>
    <row r="60406" spans="13:16">
      <c r="M60406" s="70">
        <f t="shared" si="1843"/>
        <v>0</v>
      </c>
      <c r="P60406" s="70">
        <f t="shared" si="1842"/>
        <v>0</v>
      </c>
    </row>
    <row r="60407" spans="13:16">
      <c r="M60407" s="70">
        <f t="shared" si="1843"/>
        <v>0</v>
      </c>
      <c r="P60407" s="70">
        <f t="shared" si="1842"/>
        <v>0</v>
      </c>
    </row>
    <row r="60408" spans="13:16">
      <c r="M60408" s="70">
        <f t="shared" si="1843"/>
        <v>0</v>
      </c>
      <c r="P60408" s="70">
        <f t="shared" si="1842"/>
        <v>0</v>
      </c>
    </row>
    <row r="60409" spans="13:16">
      <c r="M60409" s="70">
        <f t="shared" si="1843"/>
        <v>0</v>
      </c>
      <c r="P60409" s="70">
        <f t="shared" si="1842"/>
        <v>0</v>
      </c>
    </row>
    <row r="60410" spans="13:16">
      <c r="M60410" s="70">
        <f t="shared" si="1843"/>
        <v>0</v>
      </c>
      <c r="P60410" s="70">
        <f t="shared" si="1842"/>
        <v>0</v>
      </c>
    </row>
    <row r="60411" spans="13:16">
      <c r="M60411" s="70">
        <f t="shared" si="1843"/>
        <v>0</v>
      </c>
      <c r="P60411" s="70">
        <f t="shared" si="1842"/>
        <v>0</v>
      </c>
    </row>
    <row r="60412" spans="13:16">
      <c r="M60412" s="70">
        <f t="shared" si="1843"/>
        <v>0</v>
      </c>
      <c r="P60412" s="70">
        <f t="shared" si="1842"/>
        <v>0</v>
      </c>
    </row>
    <row r="60413" spans="13:16">
      <c r="M60413" s="70">
        <f t="shared" si="1843"/>
        <v>0</v>
      </c>
      <c r="P60413" s="70">
        <f t="shared" si="1842"/>
        <v>0</v>
      </c>
    </row>
    <row r="60414" spans="13:16">
      <c r="M60414" s="70">
        <f t="shared" si="1843"/>
        <v>0</v>
      </c>
      <c r="P60414" s="70">
        <f t="shared" si="1842"/>
        <v>0</v>
      </c>
    </row>
    <row r="60415" spans="13:16">
      <c r="M60415" s="70">
        <f t="shared" si="1843"/>
        <v>0</v>
      </c>
      <c r="P60415" s="70">
        <f t="shared" si="1842"/>
        <v>0</v>
      </c>
    </row>
    <row r="60416" spans="13:16">
      <c r="M60416" s="70">
        <f t="shared" si="1843"/>
        <v>0</v>
      </c>
      <c r="P60416" s="70">
        <f t="shared" si="1842"/>
        <v>0</v>
      </c>
    </row>
    <row r="60417" spans="13:16">
      <c r="M60417" s="70">
        <f t="shared" si="1843"/>
        <v>0</v>
      </c>
      <c r="P60417" s="70">
        <f t="shared" ref="P60417:P60480" si="1844">N60417*0.3+O60417*0.7</f>
        <v>0</v>
      </c>
    </row>
    <row r="60418" spans="13:16">
      <c r="M60418" s="70">
        <f t="shared" si="1843"/>
        <v>0</v>
      </c>
      <c r="P60418" s="70">
        <f t="shared" si="1844"/>
        <v>0</v>
      </c>
    </row>
    <row r="60419" spans="13:16">
      <c r="M60419" s="70">
        <f t="shared" si="1843"/>
        <v>0</v>
      </c>
      <c r="P60419" s="70">
        <f t="shared" si="1844"/>
        <v>0</v>
      </c>
    </row>
    <row r="60420" spans="13:16">
      <c r="M60420" s="70">
        <f t="shared" si="1843"/>
        <v>0</v>
      </c>
      <c r="P60420" s="70">
        <f t="shared" si="1844"/>
        <v>0</v>
      </c>
    </row>
    <row r="60421" spans="13:16">
      <c r="M60421" s="70">
        <f t="shared" si="1843"/>
        <v>0</v>
      </c>
      <c r="P60421" s="70">
        <f t="shared" si="1844"/>
        <v>0</v>
      </c>
    </row>
    <row r="60422" spans="13:16">
      <c r="M60422" s="70">
        <f t="shared" si="1843"/>
        <v>0</v>
      </c>
      <c r="P60422" s="70">
        <f t="shared" si="1844"/>
        <v>0</v>
      </c>
    </row>
    <row r="60423" spans="13:16">
      <c r="M60423" s="70">
        <f t="shared" si="1843"/>
        <v>0</v>
      </c>
      <c r="P60423" s="70">
        <f t="shared" si="1844"/>
        <v>0</v>
      </c>
    </row>
    <row r="60424" spans="13:16">
      <c r="M60424" s="70">
        <f t="shared" si="1843"/>
        <v>0</v>
      </c>
      <c r="P60424" s="70">
        <f t="shared" si="1844"/>
        <v>0</v>
      </c>
    </row>
    <row r="60425" spans="13:16">
      <c r="M60425" s="70">
        <f t="shared" si="1843"/>
        <v>0</v>
      </c>
      <c r="P60425" s="70">
        <f t="shared" si="1844"/>
        <v>0</v>
      </c>
    </row>
    <row r="60426" spans="13:16">
      <c r="M60426" s="70">
        <f t="shared" ref="M60426:M60489" si="1845">K60426*0.3+L60426*0.7</f>
        <v>0</v>
      </c>
      <c r="P60426" s="70">
        <f t="shared" si="1844"/>
        <v>0</v>
      </c>
    </row>
    <row r="60427" spans="13:16">
      <c r="M60427" s="70">
        <f t="shared" si="1845"/>
        <v>0</v>
      </c>
      <c r="P60427" s="70">
        <f t="shared" si="1844"/>
        <v>0</v>
      </c>
    </row>
    <row r="60428" spans="13:16">
      <c r="M60428" s="70">
        <f t="shared" si="1845"/>
        <v>0</v>
      </c>
      <c r="P60428" s="70">
        <f t="shared" si="1844"/>
        <v>0</v>
      </c>
    </row>
    <row r="60429" spans="13:16">
      <c r="M60429" s="70">
        <f t="shared" si="1845"/>
        <v>0</v>
      </c>
      <c r="P60429" s="70">
        <f t="shared" si="1844"/>
        <v>0</v>
      </c>
    </row>
    <row r="60430" spans="13:16">
      <c r="M60430" s="70">
        <f t="shared" si="1845"/>
        <v>0</v>
      </c>
      <c r="P60430" s="70">
        <f t="shared" si="1844"/>
        <v>0</v>
      </c>
    </row>
    <row r="60431" spans="13:16">
      <c r="M60431" s="70">
        <f t="shared" si="1845"/>
        <v>0</v>
      </c>
      <c r="P60431" s="70">
        <f t="shared" si="1844"/>
        <v>0</v>
      </c>
    </row>
    <row r="60432" spans="13:16">
      <c r="M60432" s="70">
        <f t="shared" si="1845"/>
        <v>0</v>
      </c>
      <c r="P60432" s="70">
        <f t="shared" si="1844"/>
        <v>0</v>
      </c>
    </row>
    <row r="60433" spans="13:16">
      <c r="M60433" s="70">
        <f t="shared" si="1845"/>
        <v>0</v>
      </c>
      <c r="P60433" s="70">
        <f t="shared" si="1844"/>
        <v>0</v>
      </c>
    </row>
    <row r="60434" spans="13:16">
      <c r="M60434" s="70">
        <f t="shared" si="1845"/>
        <v>0</v>
      </c>
      <c r="P60434" s="70">
        <f t="shared" si="1844"/>
        <v>0</v>
      </c>
    </row>
    <row r="60435" spans="13:16">
      <c r="M60435" s="70">
        <f t="shared" si="1845"/>
        <v>0</v>
      </c>
      <c r="P60435" s="70">
        <f t="shared" si="1844"/>
        <v>0</v>
      </c>
    </row>
    <row r="60436" spans="13:16">
      <c r="M60436" s="70">
        <f t="shared" si="1845"/>
        <v>0</v>
      </c>
      <c r="P60436" s="70">
        <f t="shared" si="1844"/>
        <v>0</v>
      </c>
    </row>
    <row r="60437" spans="13:16">
      <c r="M60437" s="70">
        <f t="shared" si="1845"/>
        <v>0</v>
      </c>
      <c r="P60437" s="70">
        <f t="shared" si="1844"/>
        <v>0</v>
      </c>
    </row>
    <row r="60438" spans="13:16">
      <c r="M60438" s="70">
        <f t="shared" si="1845"/>
        <v>0</v>
      </c>
      <c r="P60438" s="70">
        <f t="shared" si="1844"/>
        <v>0</v>
      </c>
    </row>
    <row r="60439" spans="13:16">
      <c r="M60439" s="70">
        <f t="shared" si="1845"/>
        <v>0</v>
      </c>
      <c r="P60439" s="70">
        <f t="shared" si="1844"/>
        <v>0</v>
      </c>
    </row>
    <row r="60440" spans="13:16">
      <c r="M60440" s="70">
        <f t="shared" si="1845"/>
        <v>0</v>
      </c>
      <c r="P60440" s="70">
        <f t="shared" si="1844"/>
        <v>0</v>
      </c>
    </row>
    <row r="60441" spans="13:16">
      <c r="M60441" s="70">
        <f t="shared" si="1845"/>
        <v>0</v>
      </c>
      <c r="P60441" s="70">
        <f t="shared" si="1844"/>
        <v>0</v>
      </c>
    </row>
    <row r="60442" spans="13:16">
      <c r="M60442" s="70">
        <f t="shared" si="1845"/>
        <v>0</v>
      </c>
      <c r="P60442" s="70">
        <f t="shared" si="1844"/>
        <v>0</v>
      </c>
    </row>
    <row r="60443" spans="13:16">
      <c r="M60443" s="70">
        <f t="shared" si="1845"/>
        <v>0</v>
      </c>
      <c r="P60443" s="70">
        <f t="shared" si="1844"/>
        <v>0</v>
      </c>
    </row>
    <row r="60444" spans="13:16">
      <c r="M60444" s="70">
        <f t="shared" si="1845"/>
        <v>0</v>
      </c>
      <c r="P60444" s="70">
        <f t="shared" si="1844"/>
        <v>0</v>
      </c>
    </row>
    <row r="60445" spans="13:16">
      <c r="M60445" s="70">
        <f t="shared" si="1845"/>
        <v>0</v>
      </c>
      <c r="P60445" s="70">
        <f t="shared" si="1844"/>
        <v>0</v>
      </c>
    </row>
    <row r="60446" spans="13:16">
      <c r="M60446" s="70">
        <f t="shared" si="1845"/>
        <v>0</v>
      </c>
      <c r="P60446" s="70">
        <f t="shared" si="1844"/>
        <v>0</v>
      </c>
    </row>
    <row r="60447" spans="13:16">
      <c r="M60447" s="70">
        <f t="shared" si="1845"/>
        <v>0</v>
      </c>
      <c r="P60447" s="70">
        <f t="shared" si="1844"/>
        <v>0</v>
      </c>
    </row>
    <row r="60448" spans="13:16">
      <c r="M60448" s="70">
        <f t="shared" si="1845"/>
        <v>0</v>
      </c>
      <c r="P60448" s="70">
        <f t="shared" si="1844"/>
        <v>0</v>
      </c>
    </row>
    <row r="60449" spans="13:16">
      <c r="M60449" s="70">
        <f t="shared" si="1845"/>
        <v>0</v>
      </c>
      <c r="P60449" s="70">
        <f t="shared" si="1844"/>
        <v>0</v>
      </c>
    </row>
    <row r="60450" spans="13:16">
      <c r="M60450" s="70">
        <f t="shared" si="1845"/>
        <v>0</v>
      </c>
      <c r="P60450" s="70">
        <f t="shared" si="1844"/>
        <v>0</v>
      </c>
    </row>
    <row r="60451" spans="13:16">
      <c r="M60451" s="70">
        <f t="shared" si="1845"/>
        <v>0</v>
      </c>
      <c r="P60451" s="70">
        <f t="shared" si="1844"/>
        <v>0</v>
      </c>
    </row>
    <row r="60452" spans="13:16">
      <c r="M60452" s="70">
        <f t="shared" si="1845"/>
        <v>0</v>
      </c>
      <c r="P60452" s="70">
        <f t="shared" si="1844"/>
        <v>0</v>
      </c>
    </row>
    <row r="60453" spans="13:16">
      <c r="M60453" s="70">
        <f t="shared" si="1845"/>
        <v>0</v>
      </c>
      <c r="P60453" s="70">
        <f t="shared" si="1844"/>
        <v>0</v>
      </c>
    </row>
    <row r="60454" spans="13:16">
      <c r="M60454" s="70">
        <f t="shared" si="1845"/>
        <v>0</v>
      </c>
      <c r="P60454" s="70">
        <f t="shared" si="1844"/>
        <v>0</v>
      </c>
    </row>
    <row r="60455" spans="13:16">
      <c r="M60455" s="70">
        <f t="shared" si="1845"/>
        <v>0</v>
      </c>
      <c r="P60455" s="70">
        <f t="shared" si="1844"/>
        <v>0</v>
      </c>
    </row>
    <row r="60456" spans="13:16">
      <c r="M60456" s="70">
        <f t="shared" si="1845"/>
        <v>0</v>
      </c>
      <c r="P60456" s="70">
        <f t="shared" si="1844"/>
        <v>0</v>
      </c>
    </row>
    <row r="60457" spans="13:16">
      <c r="M60457" s="70">
        <f t="shared" si="1845"/>
        <v>0</v>
      </c>
      <c r="P60457" s="70">
        <f t="shared" si="1844"/>
        <v>0</v>
      </c>
    </row>
    <row r="60458" spans="13:16">
      <c r="M60458" s="70">
        <f t="shared" si="1845"/>
        <v>0</v>
      </c>
      <c r="P60458" s="70">
        <f t="shared" si="1844"/>
        <v>0</v>
      </c>
    </row>
    <row r="60459" spans="13:16">
      <c r="M60459" s="70">
        <f t="shared" si="1845"/>
        <v>0</v>
      </c>
      <c r="P60459" s="70">
        <f t="shared" si="1844"/>
        <v>0</v>
      </c>
    </row>
    <row r="60460" spans="13:16">
      <c r="M60460" s="70">
        <f t="shared" si="1845"/>
        <v>0</v>
      </c>
      <c r="P60460" s="70">
        <f t="shared" si="1844"/>
        <v>0</v>
      </c>
    </row>
    <row r="60461" spans="13:16">
      <c r="M60461" s="70">
        <f t="shared" si="1845"/>
        <v>0</v>
      </c>
      <c r="P60461" s="70">
        <f t="shared" si="1844"/>
        <v>0</v>
      </c>
    </row>
    <row r="60462" spans="13:16">
      <c r="M60462" s="70">
        <f t="shared" si="1845"/>
        <v>0</v>
      </c>
      <c r="P60462" s="70">
        <f t="shared" si="1844"/>
        <v>0</v>
      </c>
    </row>
    <row r="60463" spans="13:16">
      <c r="M60463" s="70">
        <f t="shared" si="1845"/>
        <v>0</v>
      </c>
      <c r="P60463" s="70">
        <f t="shared" si="1844"/>
        <v>0</v>
      </c>
    </row>
    <row r="60464" spans="13:16">
      <c r="M60464" s="70">
        <f t="shared" si="1845"/>
        <v>0</v>
      </c>
      <c r="P60464" s="70">
        <f t="shared" si="1844"/>
        <v>0</v>
      </c>
    </row>
    <row r="60465" spans="13:16">
      <c r="M60465" s="70">
        <f t="shared" si="1845"/>
        <v>0</v>
      </c>
      <c r="P60465" s="70">
        <f t="shared" si="1844"/>
        <v>0</v>
      </c>
    </row>
    <row r="60466" spans="13:16">
      <c r="M60466" s="70">
        <f t="shared" si="1845"/>
        <v>0</v>
      </c>
      <c r="P60466" s="70">
        <f t="shared" si="1844"/>
        <v>0</v>
      </c>
    </row>
    <row r="60467" spans="13:16">
      <c r="M60467" s="70">
        <f t="shared" si="1845"/>
        <v>0</v>
      </c>
      <c r="P60467" s="70">
        <f t="shared" si="1844"/>
        <v>0</v>
      </c>
    </row>
    <row r="60468" spans="13:16">
      <c r="M60468" s="70">
        <f t="shared" si="1845"/>
        <v>0</v>
      </c>
      <c r="P60468" s="70">
        <f t="shared" si="1844"/>
        <v>0</v>
      </c>
    </row>
    <row r="60469" spans="13:16">
      <c r="M60469" s="70">
        <f t="shared" si="1845"/>
        <v>0</v>
      </c>
      <c r="P60469" s="70">
        <f t="shared" si="1844"/>
        <v>0</v>
      </c>
    </row>
    <row r="60470" spans="13:16">
      <c r="M60470" s="70">
        <f t="shared" si="1845"/>
        <v>0</v>
      </c>
      <c r="P60470" s="70">
        <f t="shared" si="1844"/>
        <v>0</v>
      </c>
    </row>
    <row r="60471" spans="13:16">
      <c r="M60471" s="70">
        <f t="shared" si="1845"/>
        <v>0</v>
      </c>
      <c r="P60471" s="70">
        <f t="shared" si="1844"/>
        <v>0</v>
      </c>
    </row>
    <row r="60472" spans="13:16">
      <c r="M60472" s="70">
        <f t="shared" si="1845"/>
        <v>0</v>
      </c>
      <c r="P60472" s="70">
        <f t="shared" si="1844"/>
        <v>0</v>
      </c>
    </row>
    <row r="60473" spans="13:16">
      <c r="M60473" s="70">
        <f t="shared" si="1845"/>
        <v>0</v>
      </c>
      <c r="P60473" s="70">
        <f t="shared" si="1844"/>
        <v>0</v>
      </c>
    </row>
    <row r="60474" spans="13:16">
      <c r="M60474" s="70">
        <f t="shared" si="1845"/>
        <v>0</v>
      </c>
      <c r="P60474" s="70">
        <f t="shared" si="1844"/>
        <v>0</v>
      </c>
    </row>
    <row r="60475" spans="13:16">
      <c r="M60475" s="70">
        <f t="shared" si="1845"/>
        <v>0</v>
      </c>
      <c r="P60475" s="70">
        <f t="shared" si="1844"/>
        <v>0</v>
      </c>
    </row>
    <row r="60476" spans="13:16">
      <c r="M60476" s="70">
        <f t="shared" si="1845"/>
        <v>0</v>
      </c>
      <c r="P60476" s="70">
        <f t="shared" si="1844"/>
        <v>0</v>
      </c>
    </row>
    <row r="60477" spans="13:16">
      <c r="M60477" s="70">
        <f t="shared" si="1845"/>
        <v>0</v>
      </c>
      <c r="P60477" s="70">
        <f t="shared" si="1844"/>
        <v>0</v>
      </c>
    </row>
    <row r="60478" spans="13:16">
      <c r="M60478" s="70">
        <f t="shared" si="1845"/>
        <v>0</v>
      </c>
      <c r="P60478" s="70">
        <f t="shared" si="1844"/>
        <v>0</v>
      </c>
    </row>
    <row r="60479" spans="13:16">
      <c r="M60479" s="70">
        <f t="shared" si="1845"/>
        <v>0</v>
      </c>
      <c r="P60479" s="70">
        <f t="shared" si="1844"/>
        <v>0</v>
      </c>
    </row>
    <row r="60480" spans="13:16">
      <c r="M60480" s="70">
        <f t="shared" si="1845"/>
        <v>0</v>
      </c>
      <c r="P60480" s="70">
        <f t="shared" si="1844"/>
        <v>0</v>
      </c>
    </row>
    <row r="60481" spans="13:16">
      <c r="M60481" s="70">
        <f t="shared" si="1845"/>
        <v>0</v>
      </c>
      <c r="P60481" s="70">
        <f t="shared" ref="P60481:P60544" si="1846">N60481*0.3+O60481*0.7</f>
        <v>0</v>
      </c>
    </row>
    <row r="60482" spans="13:16">
      <c r="M60482" s="70">
        <f t="shared" si="1845"/>
        <v>0</v>
      </c>
      <c r="P60482" s="70">
        <f t="shared" si="1846"/>
        <v>0</v>
      </c>
    </row>
    <row r="60483" spans="13:16">
      <c r="M60483" s="70">
        <f t="shared" si="1845"/>
        <v>0</v>
      </c>
      <c r="P60483" s="70">
        <f t="shared" si="1846"/>
        <v>0</v>
      </c>
    </row>
    <row r="60484" spans="13:16">
      <c r="M60484" s="70">
        <f t="shared" si="1845"/>
        <v>0</v>
      </c>
      <c r="P60484" s="70">
        <f t="shared" si="1846"/>
        <v>0</v>
      </c>
    </row>
    <row r="60485" spans="13:16">
      <c r="M60485" s="70">
        <f t="shared" si="1845"/>
        <v>0</v>
      </c>
      <c r="P60485" s="70">
        <f t="shared" si="1846"/>
        <v>0</v>
      </c>
    </row>
    <row r="60486" spans="13:16">
      <c r="M60486" s="70">
        <f t="shared" si="1845"/>
        <v>0</v>
      </c>
      <c r="P60486" s="70">
        <f t="shared" si="1846"/>
        <v>0</v>
      </c>
    </row>
    <row r="60487" spans="13:16">
      <c r="M60487" s="70">
        <f t="shared" si="1845"/>
        <v>0</v>
      </c>
      <c r="P60487" s="70">
        <f t="shared" si="1846"/>
        <v>0</v>
      </c>
    </row>
    <row r="60488" spans="13:16">
      <c r="M60488" s="70">
        <f t="shared" si="1845"/>
        <v>0</v>
      </c>
      <c r="P60488" s="70">
        <f t="shared" si="1846"/>
        <v>0</v>
      </c>
    </row>
    <row r="60489" spans="13:16">
      <c r="M60489" s="70">
        <f t="shared" si="1845"/>
        <v>0</v>
      </c>
      <c r="P60489" s="70">
        <f t="shared" si="1846"/>
        <v>0</v>
      </c>
    </row>
    <row r="60490" spans="13:16">
      <c r="M60490" s="70">
        <f t="shared" ref="M60490:M60553" si="1847">K60490*0.3+L60490*0.7</f>
        <v>0</v>
      </c>
      <c r="P60490" s="70">
        <f t="shared" si="1846"/>
        <v>0</v>
      </c>
    </row>
    <row r="60491" spans="13:16">
      <c r="M60491" s="70">
        <f t="shared" si="1847"/>
        <v>0</v>
      </c>
      <c r="P60491" s="70">
        <f t="shared" si="1846"/>
        <v>0</v>
      </c>
    </row>
    <row r="60492" spans="13:16">
      <c r="M60492" s="70">
        <f t="shared" si="1847"/>
        <v>0</v>
      </c>
      <c r="P60492" s="70">
        <f t="shared" si="1846"/>
        <v>0</v>
      </c>
    </row>
    <row r="60493" spans="13:16">
      <c r="M60493" s="70">
        <f t="shared" si="1847"/>
        <v>0</v>
      </c>
      <c r="P60493" s="70">
        <f t="shared" si="1846"/>
        <v>0</v>
      </c>
    </row>
    <row r="60494" spans="13:16">
      <c r="M60494" s="70">
        <f t="shared" si="1847"/>
        <v>0</v>
      </c>
      <c r="P60494" s="70">
        <f t="shared" si="1846"/>
        <v>0</v>
      </c>
    </row>
    <row r="60495" spans="13:16">
      <c r="M60495" s="70">
        <f t="shared" si="1847"/>
        <v>0</v>
      </c>
      <c r="P60495" s="70">
        <f t="shared" si="1846"/>
        <v>0</v>
      </c>
    </row>
    <row r="60496" spans="13:16">
      <c r="M60496" s="70">
        <f t="shared" si="1847"/>
        <v>0</v>
      </c>
      <c r="P60496" s="70">
        <f t="shared" si="1846"/>
        <v>0</v>
      </c>
    </row>
    <row r="60497" spans="13:16">
      <c r="M60497" s="70">
        <f t="shared" si="1847"/>
        <v>0</v>
      </c>
      <c r="P60497" s="70">
        <f t="shared" si="1846"/>
        <v>0</v>
      </c>
    </row>
    <row r="60498" spans="13:16">
      <c r="M60498" s="70">
        <f t="shared" si="1847"/>
        <v>0</v>
      </c>
      <c r="P60498" s="70">
        <f t="shared" si="1846"/>
        <v>0</v>
      </c>
    </row>
    <row r="60499" spans="13:16">
      <c r="M60499" s="70">
        <f t="shared" si="1847"/>
        <v>0</v>
      </c>
      <c r="P60499" s="70">
        <f t="shared" si="1846"/>
        <v>0</v>
      </c>
    </row>
    <row r="60500" spans="13:16">
      <c r="M60500" s="70">
        <f t="shared" si="1847"/>
        <v>0</v>
      </c>
      <c r="P60500" s="70">
        <f t="shared" si="1846"/>
        <v>0</v>
      </c>
    </row>
    <row r="60501" spans="13:16">
      <c r="M60501" s="70">
        <f t="shared" si="1847"/>
        <v>0</v>
      </c>
      <c r="P60501" s="70">
        <f t="shared" si="1846"/>
        <v>0</v>
      </c>
    </row>
    <row r="60502" spans="13:16">
      <c r="M60502" s="70">
        <f t="shared" si="1847"/>
        <v>0</v>
      </c>
      <c r="P60502" s="70">
        <f t="shared" si="1846"/>
        <v>0</v>
      </c>
    </row>
    <row r="60503" spans="13:16">
      <c r="M60503" s="70">
        <f t="shared" si="1847"/>
        <v>0</v>
      </c>
      <c r="P60503" s="70">
        <f t="shared" si="1846"/>
        <v>0</v>
      </c>
    </row>
    <row r="60504" spans="13:16">
      <c r="M60504" s="70">
        <f t="shared" si="1847"/>
        <v>0</v>
      </c>
      <c r="P60504" s="70">
        <f t="shared" si="1846"/>
        <v>0</v>
      </c>
    </row>
    <row r="60505" spans="13:16">
      <c r="M60505" s="70">
        <f t="shared" si="1847"/>
        <v>0</v>
      </c>
      <c r="P60505" s="70">
        <f t="shared" si="1846"/>
        <v>0</v>
      </c>
    </row>
    <row r="60506" spans="13:16">
      <c r="M60506" s="70">
        <f t="shared" si="1847"/>
        <v>0</v>
      </c>
      <c r="P60506" s="70">
        <f t="shared" si="1846"/>
        <v>0</v>
      </c>
    </row>
    <row r="60507" spans="13:16">
      <c r="M60507" s="70">
        <f t="shared" si="1847"/>
        <v>0</v>
      </c>
      <c r="P60507" s="70">
        <f t="shared" si="1846"/>
        <v>0</v>
      </c>
    </row>
    <row r="60508" spans="13:16">
      <c r="M60508" s="70">
        <f t="shared" si="1847"/>
        <v>0</v>
      </c>
      <c r="P60508" s="70">
        <f t="shared" si="1846"/>
        <v>0</v>
      </c>
    </row>
    <row r="60509" spans="13:16">
      <c r="M60509" s="70">
        <f t="shared" si="1847"/>
        <v>0</v>
      </c>
      <c r="P60509" s="70">
        <f t="shared" si="1846"/>
        <v>0</v>
      </c>
    </row>
    <row r="60510" spans="13:16">
      <c r="M60510" s="70">
        <f t="shared" si="1847"/>
        <v>0</v>
      </c>
      <c r="P60510" s="70">
        <f t="shared" si="1846"/>
        <v>0</v>
      </c>
    </row>
    <row r="60511" spans="13:16">
      <c r="M60511" s="70">
        <f t="shared" si="1847"/>
        <v>0</v>
      </c>
      <c r="P60511" s="70">
        <f t="shared" si="1846"/>
        <v>0</v>
      </c>
    </row>
    <row r="60512" spans="13:16">
      <c r="M60512" s="70">
        <f t="shared" si="1847"/>
        <v>0</v>
      </c>
      <c r="P60512" s="70">
        <f t="shared" si="1846"/>
        <v>0</v>
      </c>
    </row>
    <row r="60513" spans="13:16">
      <c r="M60513" s="70">
        <f t="shared" si="1847"/>
        <v>0</v>
      </c>
      <c r="P60513" s="70">
        <f t="shared" si="1846"/>
        <v>0</v>
      </c>
    </row>
    <row r="60514" spans="13:16">
      <c r="M60514" s="70">
        <f t="shared" si="1847"/>
        <v>0</v>
      </c>
      <c r="P60514" s="70">
        <f t="shared" si="1846"/>
        <v>0</v>
      </c>
    </row>
    <row r="60515" spans="13:16">
      <c r="M60515" s="70">
        <f t="shared" si="1847"/>
        <v>0</v>
      </c>
      <c r="P60515" s="70">
        <f t="shared" si="1846"/>
        <v>0</v>
      </c>
    </row>
    <row r="60516" spans="13:16">
      <c r="M60516" s="70">
        <f t="shared" si="1847"/>
        <v>0</v>
      </c>
      <c r="P60516" s="70">
        <f t="shared" si="1846"/>
        <v>0</v>
      </c>
    </row>
    <row r="60517" spans="13:16">
      <c r="M60517" s="70">
        <f t="shared" si="1847"/>
        <v>0</v>
      </c>
      <c r="P60517" s="70">
        <f t="shared" si="1846"/>
        <v>0</v>
      </c>
    </row>
    <row r="60518" spans="13:16">
      <c r="M60518" s="70">
        <f t="shared" si="1847"/>
        <v>0</v>
      </c>
      <c r="P60518" s="70">
        <f t="shared" si="1846"/>
        <v>0</v>
      </c>
    </row>
    <row r="60519" spans="13:16">
      <c r="M60519" s="70">
        <f t="shared" si="1847"/>
        <v>0</v>
      </c>
      <c r="P60519" s="70">
        <f t="shared" si="1846"/>
        <v>0</v>
      </c>
    </row>
    <row r="60520" spans="13:16">
      <c r="M60520" s="70">
        <f t="shared" si="1847"/>
        <v>0</v>
      </c>
      <c r="P60520" s="70">
        <f t="shared" si="1846"/>
        <v>0</v>
      </c>
    </row>
    <row r="60521" spans="13:16">
      <c r="M60521" s="70">
        <f t="shared" si="1847"/>
        <v>0</v>
      </c>
      <c r="P60521" s="70">
        <f t="shared" si="1846"/>
        <v>0</v>
      </c>
    </row>
    <row r="60522" spans="13:16">
      <c r="M60522" s="70">
        <f t="shared" si="1847"/>
        <v>0</v>
      </c>
      <c r="P60522" s="70">
        <f t="shared" si="1846"/>
        <v>0</v>
      </c>
    </row>
    <row r="60523" spans="13:16">
      <c r="M60523" s="70">
        <f t="shared" si="1847"/>
        <v>0</v>
      </c>
      <c r="P60523" s="70">
        <f t="shared" si="1846"/>
        <v>0</v>
      </c>
    </row>
    <row r="60524" spans="13:16">
      <c r="M60524" s="70">
        <f t="shared" si="1847"/>
        <v>0</v>
      </c>
      <c r="P60524" s="70">
        <f t="shared" si="1846"/>
        <v>0</v>
      </c>
    </row>
    <row r="60525" spans="13:16">
      <c r="M60525" s="70">
        <f t="shared" si="1847"/>
        <v>0</v>
      </c>
      <c r="P60525" s="70">
        <f t="shared" si="1846"/>
        <v>0</v>
      </c>
    </row>
    <row r="60526" spans="13:16">
      <c r="M60526" s="70">
        <f t="shared" si="1847"/>
        <v>0</v>
      </c>
      <c r="P60526" s="70">
        <f t="shared" si="1846"/>
        <v>0</v>
      </c>
    </row>
    <row r="60527" spans="13:16">
      <c r="M60527" s="70">
        <f t="shared" si="1847"/>
        <v>0</v>
      </c>
      <c r="P60527" s="70">
        <f t="shared" si="1846"/>
        <v>0</v>
      </c>
    </row>
    <row r="60528" spans="13:16">
      <c r="M60528" s="70">
        <f t="shared" si="1847"/>
        <v>0</v>
      </c>
      <c r="P60528" s="70">
        <f t="shared" si="1846"/>
        <v>0</v>
      </c>
    </row>
    <row r="60529" spans="13:16">
      <c r="M60529" s="70">
        <f t="shared" si="1847"/>
        <v>0</v>
      </c>
      <c r="P60529" s="70">
        <f t="shared" si="1846"/>
        <v>0</v>
      </c>
    </row>
    <row r="60530" spans="13:16">
      <c r="M60530" s="70">
        <f t="shared" si="1847"/>
        <v>0</v>
      </c>
      <c r="P60530" s="70">
        <f t="shared" si="1846"/>
        <v>0</v>
      </c>
    </row>
    <row r="60531" spans="13:16">
      <c r="M60531" s="70">
        <f t="shared" si="1847"/>
        <v>0</v>
      </c>
      <c r="P60531" s="70">
        <f t="shared" si="1846"/>
        <v>0</v>
      </c>
    </row>
    <row r="60532" spans="13:16">
      <c r="M60532" s="70">
        <f t="shared" si="1847"/>
        <v>0</v>
      </c>
      <c r="P60532" s="70">
        <f t="shared" si="1846"/>
        <v>0</v>
      </c>
    </row>
    <row r="60533" spans="13:16">
      <c r="M60533" s="70">
        <f t="shared" si="1847"/>
        <v>0</v>
      </c>
      <c r="P60533" s="70">
        <f t="shared" si="1846"/>
        <v>0</v>
      </c>
    </row>
    <row r="60534" spans="13:16">
      <c r="M60534" s="70">
        <f t="shared" si="1847"/>
        <v>0</v>
      </c>
      <c r="P60534" s="70">
        <f t="shared" si="1846"/>
        <v>0</v>
      </c>
    </row>
    <row r="60535" spans="13:16">
      <c r="M60535" s="70">
        <f t="shared" si="1847"/>
        <v>0</v>
      </c>
      <c r="P60535" s="70">
        <f t="shared" si="1846"/>
        <v>0</v>
      </c>
    </row>
    <row r="60536" spans="13:16">
      <c r="M60536" s="70">
        <f t="shared" si="1847"/>
        <v>0</v>
      </c>
      <c r="P60536" s="70">
        <f t="shared" si="1846"/>
        <v>0</v>
      </c>
    </row>
    <row r="60537" spans="13:16">
      <c r="M60537" s="70">
        <f t="shared" si="1847"/>
        <v>0</v>
      </c>
      <c r="P60537" s="70">
        <f t="shared" si="1846"/>
        <v>0</v>
      </c>
    </row>
    <row r="60538" spans="13:16">
      <c r="M60538" s="70">
        <f t="shared" si="1847"/>
        <v>0</v>
      </c>
      <c r="P60538" s="70">
        <f t="shared" si="1846"/>
        <v>0</v>
      </c>
    </row>
    <row r="60539" spans="13:16">
      <c r="M60539" s="70">
        <f t="shared" si="1847"/>
        <v>0</v>
      </c>
      <c r="P60539" s="70">
        <f t="shared" si="1846"/>
        <v>0</v>
      </c>
    </row>
    <row r="60540" spans="13:16">
      <c r="M60540" s="70">
        <f t="shared" si="1847"/>
        <v>0</v>
      </c>
      <c r="P60540" s="70">
        <f t="shared" si="1846"/>
        <v>0</v>
      </c>
    </row>
    <row r="60541" spans="13:16">
      <c r="M60541" s="70">
        <f t="shared" si="1847"/>
        <v>0</v>
      </c>
      <c r="P60541" s="70">
        <f t="shared" si="1846"/>
        <v>0</v>
      </c>
    </row>
    <row r="60542" spans="13:16">
      <c r="M60542" s="70">
        <f t="shared" si="1847"/>
        <v>0</v>
      </c>
      <c r="P60542" s="70">
        <f t="shared" si="1846"/>
        <v>0</v>
      </c>
    </row>
    <row r="60543" spans="13:16">
      <c r="M60543" s="70">
        <f t="shared" si="1847"/>
        <v>0</v>
      </c>
      <c r="P60543" s="70">
        <f t="shared" si="1846"/>
        <v>0</v>
      </c>
    </row>
    <row r="60544" spans="13:16">
      <c r="M60544" s="70">
        <f t="shared" si="1847"/>
        <v>0</v>
      </c>
      <c r="P60544" s="70">
        <f t="shared" si="1846"/>
        <v>0</v>
      </c>
    </row>
    <row r="60545" spans="13:16">
      <c r="M60545" s="70">
        <f t="shared" si="1847"/>
        <v>0</v>
      </c>
      <c r="P60545" s="70">
        <f t="shared" ref="P60545:P60608" si="1848">N60545*0.3+O60545*0.7</f>
        <v>0</v>
      </c>
    </row>
    <row r="60546" spans="13:16">
      <c r="M60546" s="70">
        <f t="shared" si="1847"/>
        <v>0</v>
      </c>
      <c r="P60546" s="70">
        <f t="shared" si="1848"/>
        <v>0</v>
      </c>
    </row>
    <row r="60547" spans="13:16">
      <c r="M60547" s="70">
        <f t="shared" si="1847"/>
        <v>0</v>
      </c>
      <c r="P60547" s="70">
        <f t="shared" si="1848"/>
        <v>0</v>
      </c>
    </row>
    <row r="60548" spans="13:16">
      <c r="M60548" s="70">
        <f t="shared" si="1847"/>
        <v>0</v>
      </c>
      <c r="P60548" s="70">
        <f t="shared" si="1848"/>
        <v>0</v>
      </c>
    </row>
    <row r="60549" spans="13:16">
      <c r="M60549" s="70">
        <f t="shared" si="1847"/>
        <v>0</v>
      </c>
      <c r="P60549" s="70">
        <f t="shared" si="1848"/>
        <v>0</v>
      </c>
    </row>
    <row r="60550" spans="13:16">
      <c r="M60550" s="70">
        <f t="shared" si="1847"/>
        <v>0</v>
      </c>
      <c r="P60550" s="70">
        <f t="shared" si="1848"/>
        <v>0</v>
      </c>
    </row>
    <row r="60551" spans="13:16">
      <c r="M60551" s="70">
        <f t="shared" si="1847"/>
        <v>0</v>
      </c>
      <c r="P60551" s="70">
        <f t="shared" si="1848"/>
        <v>0</v>
      </c>
    </row>
    <row r="60552" spans="13:16">
      <c r="M60552" s="70">
        <f t="shared" si="1847"/>
        <v>0</v>
      </c>
      <c r="P60552" s="70">
        <f t="shared" si="1848"/>
        <v>0</v>
      </c>
    </row>
    <row r="60553" spans="13:16">
      <c r="M60553" s="70">
        <f t="shared" si="1847"/>
        <v>0</v>
      </c>
      <c r="P60553" s="70">
        <f t="shared" si="1848"/>
        <v>0</v>
      </c>
    </row>
    <row r="60554" spans="13:16">
      <c r="M60554" s="70">
        <f t="shared" ref="M60554:M60617" si="1849">K60554*0.3+L60554*0.7</f>
        <v>0</v>
      </c>
      <c r="P60554" s="70">
        <f t="shared" si="1848"/>
        <v>0</v>
      </c>
    </row>
    <row r="60555" spans="13:16">
      <c r="M60555" s="70">
        <f t="shared" si="1849"/>
        <v>0</v>
      </c>
      <c r="P60555" s="70">
        <f t="shared" si="1848"/>
        <v>0</v>
      </c>
    </row>
    <row r="60556" spans="13:16">
      <c r="M60556" s="70">
        <f t="shared" si="1849"/>
        <v>0</v>
      </c>
      <c r="P60556" s="70">
        <f t="shared" si="1848"/>
        <v>0</v>
      </c>
    </row>
    <row r="60557" spans="13:16">
      <c r="M60557" s="70">
        <f t="shared" si="1849"/>
        <v>0</v>
      </c>
      <c r="P60557" s="70">
        <f t="shared" si="1848"/>
        <v>0</v>
      </c>
    </row>
    <row r="60558" spans="13:16">
      <c r="M60558" s="70">
        <f t="shared" si="1849"/>
        <v>0</v>
      </c>
      <c r="P60558" s="70">
        <f t="shared" si="1848"/>
        <v>0</v>
      </c>
    </row>
    <row r="60559" spans="13:16">
      <c r="M60559" s="70">
        <f t="shared" si="1849"/>
        <v>0</v>
      </c>
      <c r="P60559" s="70">
        <f t="shared" si="1848"/>
        <v>0</v>
      </c>
    </row>
    <row r="60560" spans="13:16">
      <c r="M60560" s="70">
        <f t="shared" si="1849"/>
        <v>0</v>
      </c>
      <c r="P60560" s="70">
        <f t="shared" si="1848"/>
        <v>0</v>
      </c>
    </row>
    <row r="60561" spans="13:16">
      <c r="M60561" s="70">
        <f t="shared" si="1849"/>
        <v>0</v>
      </c>
      <c r="P60561" s="70">
        <f t="shared" si="1848"/>
        <v>0</v>
      </c>
    </row>
    <row r="60562" spans="13:16">
      <c r="M60562" s="70">
        <f t="shared" si="1849"/>
        <v>0</v>
      </c>
      <c r="P60562" s="70">
        <f t="shared" si="1848"/>
        <v>0</v>
      </c>
    </row>
    <row r="60563" spans="13:16">
      <c r="M60563" s="70">
        <f t="shared" si="1849"/>
        <v>0</v>
      </c>
      <c r="P60563" s="70">
        <f t="shared" si="1848"/>
        <v>0</v>
      </c>
    </row>
    <row r="60564" spans="13:16">
      <c r="M60564" s="70">
        <f t="shared" si="1849"/>
        <v>0</v>
      </c>
      <c r="P60564" s="70">
        <f t="shared" si="1848"/>
        <v>0</v>
      </c>
    </row>
    <row r="60565" spans="13:16">
      <c r="M60565" s="70">
        <f t="shared" si="1849"/>
        <v>0</v>
      </c>
      <c r="P60565" s="70">
        <f t="shared" si="1848"/>
        <v>0</v>
      </c>
    </row>
    <row r="60566" spans="13:16">
      <c r="M60566" s="70">
        <f t="shared" si="1849"/>
        <v>0</v>
      </c>
      <c r="P60566" s="70">
        <f t="shared" si="1848"/>
        <v>0</v>
      </c>
    </row>
    <row r="60567" spans="13:16">
      <c r="M60567" s="70">
        <f t="shared" si="1849"/>
        <v>0</v>
      </c>
      <c r="P60567" s="70">
        <f t="shared" si="1848"/>
        <v>0</v>
      </c>
    </row>
    <row r="60568" spans="13:16">
      <c r="M60568" s="70">
        <f t="shared" si="1849"/>
        <v>0</v>
      </c>
      <c r="P60568" s="70">
        <f t="shared" si="1848"/>
        <v>0</v>
      </c>
    </row>
    <row r="60569" spans="13:16">
      <c r="M60569" s="70">
        <f t="shared" si="1849"/>
        <v>0</v>
      </c>
      <c r="P60569" s="70">
        <f t="shared" si="1848"/>
        <v>0</v>
      </c>
    </row>
    <row r="60570" spans="13:16">
      <c r="M60570" s="70">
        <f t="shared" si="1849"/>
        <v>0</v>
      </c>
      <c r="P60570" s="70">
        <f t="shared" si="1848"/>
        <v>0</v>
      </c>
    </row>
    <row r="60571" spans="13:16">
      <c r="M60571" s="70">
        <f t="shared" si="1849"/>
        <v>0</v>
      </c>
      <c r="P60571" s="70">
        <f t="shared" si="1848"/>
        <v>0</v>
      </c>
    </row>
    <row r="60572" spans="13:16">
      <c r="M60572" s="70">
        <f t="shared" si="1849"/>
        <v>0</v>
      </c>
      <c r="P60572" s="70">
        <f t="shared" si="1848"/>
        <v>0</v>
      </c>
    </row>
    <row r="60573" spans="13:16">
      <c r="M60573" s="70">
        <f t="shared" si="1849"/>
        <v>0</v>
      </c>
      <c r="P60573" s="70">
        <f t="shared" si="1848"/>
        <v>0</v>
      </c>
    </row>
    <row r="60574" spans="13:16">
      <c r="M60574" s="70">
        <f t="shared" si="1849"/>
        <v>0</v>
      </c>
      <c r="P60574" s="70">
        <f t="shared" si="1848"/>
        <v>0</v>
      </c>
    </row>
    <row r="60575" spans="13:16">
      <c r="M60575" s="70">
        <f t="shared" si="1849"/>
        <v>0</v>
      </c>
      <c r="P60575" s="70">
        <f t="shared" si="1848"/>
        <v>0</v>
      </c>
    </row>
    <row r="60576" spans="13:16">
      <c r="M60576" s="70">
        <f t="shared" si="1849"/>
        <v>0</v>
      </c>
      <c r="P60576" s="70">
        <f t="shared" si="1848"/>
        <v>0</v>
      </c>
    </row>
    <row r="60577" spans="13:16">
      <c r="M60577" s="70">
        <f t="shared" si="1849"/>
        <v>0</v>
      </c>
      <c r="P60577" s="70">
        <f t="shared" si="1848"/>
        <v>0</v>
      </c>
    </row>
    <row r="60578" spans="13:16">
      <c r="M60578" s="70">
        <f t="shared" si="1849"/>
        <v>0</v>
      </c>
      <c r="P60578" s="70">
        <f t="shared" si="1848"/>
        <v>0</v>
      </c>
    </row>
    <row r="60579" spans="13:16">
      <c r="M60579" s="70">
        <f t="shared" si="1849"/>
        <v>0</v>
      </c>
      <c r="P60579" s="70">
        <f t="shared" si="1848"/>
        <v>0</v>
      </c>
    </row>
    <row r="60580" spans="13:16">
      <c r="M60580" s="70">
        <f t="shared" si="1849"/>
        <v>0</v>
      </c>
      <c r="P60580" s="70">
        <f t="shared" si="1848"/>
        <v>0</v>
      </c>
    </row>
    <row r="60581" spans="13:16">
      <c r="M60581" s="70">
        <f t="shared" si="1849"/>
        <v>0</v>
      </c>
      <c r="P60581" s="70">
        <f t="shared" si="1848"/>
        <v>0</v>
      </c>
    </row>
    <row r="60582" spans="13:16">
      <c r="M60582" s="70">
        <f t="shared" si="1849"/>
        <v>0</v>
      </c>
      <c r="P60582" s="70">
        <f t="shared" si="1848"/>
        <v>0</v>
      </c>
    </row>
    <row r="60583" spans="13:16">
      <c r="M60583" s="70">
        <f t="shared" si="1849"/>
        <v>0</v>
      </c>
      <c r="P60583" s="70">
        <f t="shared" si="1848"/>
        <v>0</v>
      </c>
    </row>
    <row r="60584" spans="13:16">
      <c r="M60584" s="70">
        <f t="shared" si="1849"/>
        <v>0</v>
      </c>
      <c r="P60584" s="70">
        <f t="shared" si="1848"/>
        <v>0</v>
      </c>
    </row>
    <row r="60585" spans="13:16">
      <c r="M60585" s="70">
        <f t="shared" si="1849"/>
        <v>0</v>
      </c>
      <c r="P60585" s="70">
        <f t="shared" si="1848"/>
        <v>0</v>
      </c>
    </row>
    <row r="60586" spans="13:16">
      <c r="M60586" s="70">
        <f t="shared" si="1849"/>
        <v>0</v>
      </c>
      <c r="P60586" s="70">
        <f t="shared" si="1848"/>
        <v>0</v>
      </c>
    </row>
    <row r="60587" spans="13:16">
      <c r="M60587" s="70">
        <f t="shared" si="1849"/>
        <v>0</v>
      </c>
      <c r="P60587" s="70">
        <f t="shared" si="1848"/>
        <v>0</v>
      </c>
    </row>
    <row r="60588" spans="13:16">
      <c r="M60588" s="70">
        <f t="shared" si="1849"/>
        <v>0</v>
      </c>
      <c r="P60588" s="70">
        <f t="shared" si="1848"/>
        <v>0</v>
      </c>
    </row>
    <row r="60589" spans="13:16">
      <c r="M60589" s="70">
        <f t="shared" si="1849"/>
        <v>0</v>
      </c>
      <c r="P60589" s="70">
        <f t="shared" si="1848"/>
        <v>0</v>
      </c>
    </row>
    <row r="60590" spans="13:16">
      <c r="M60590" s="70">
        <f t="shared" si="1849"/>
        <v>0</v>
      </c>
      <c r="P60590" s="70">
        <f t="shared" si="1848"/>
        <v>0</v>
      </c>
    </row>
    <row r="60591" spans="13:16">
      <c r="M60591" s="70">
        <f t="shared" si="1849"/>
        <v>0</v>
      </c>
      <c r="P60591" s="70">
        <f t="shared" si="1848"/>
        <v>0</v>
      </c>
    </row>
    <row r="60592" spans="13:16">
      <c r="M60592" s="70">
        <f t="shared" si="1849"/>
        <v>0</v>
      </c>
      <c r="P60592" s="70">
        <f t="shared" si="1848"/>
        <v>0</v>
      </c>
    </row>
    <row r="60593" spans="13:16">
      <c r="M60593" s="70">
        <f t="shared" si="1849"/>
        <v>0</v>
      </c>
      <c r="P60593" s="70">
        <f t="shared" si="1848"/>
        <v>0</v>
      </c>
    </row>
    <row r="60594" spans="13:16">
      <c r="M60594" s="70">
        <f t="shared" si="1849"/>
        <v>0</v>
      </c>
      <c r="P60594" s="70">
        <f t="shared" si="1848"/>
        <v>0</v>
      </c>
    </row>
    <row r="60595" spans="13:16">
      <c r="M60595" s="70">
        <f t="shared" si="1849"/>
        <v>0</v>
      </c>
      <c r="P60595" s="70">
        <f t="shared" si="1848"/>
        <v>0</v>
      </c>
    </row>
    <row r="60596" spans="13:16">
      <c r="M60596" s="70">
        <f t="shared" si="1849"/>
        <v>0</v>
      </c>
      <c r="P60596" s="70">
        <f t="shared" si="1848"/>
        <v>0</v>
      </c>
    </row>
    <row r="60597" spans="13:16">
      <c r="M60597" s="70">
        <f t="shared" si="1849"/>
        <v>0</v>
      </c>
      <c r="P60597" s="70">
        <f t="shared" si="1848"/>
        <v>0</v>
      </c>
    </row>
    <row r="60598" spans="13:16">
      <c r="M60598" s="70">
        <f t="shared" si="1849"/>
        <v>0</v>
      </c>
      <c r="P60598" s="70">
        <f t="shared" si="1848"/>
        <v>0</v>
      </c>
    </row>
    <row r="60599" spans="13:16">
      <c r="M60599" s="70">
        <f t="shared" si="1849"/>
        <v>0</v>
      </c>
      <c r="P60599" s="70">
        <f t="shared" si="1848"/>
        <v>0</v>
      </c>
    </row>
    <row r="60600" spans="13:16">
      <c r="M60600" s="70">
        <f t="shared" si="1849"/>
        <v>0</v>
      </c>
      <c r="P60600" s="70">
        <f t="shared" si="1848"/>
        <v>0</v>
      </c>
    </row>
    <row r="60601" spans="13:16">
      <c r="M60601" s="70">
        <f t="shared" si="1849"/>
        <v>0</v>
      </c>
      <c r="P60601" s="70">
        <f t="shared" si="1848"/>
        <v>0</v>
      </c>
    </row>
    <row r="60602" spans="13:16">
      <c r="M60602" s="70">
        <f t="shared" si="1849"/>
        <v>0</v>
      </c>
      <c r="P60602" s="70">
        <f t="shared" si="1848"/>
        <v>0</v>
      </c>
    </row>
    <row r="60603" spans="13:16">
      <c r="M60603" s="70">
        <f t="shared" si="1849"/>
        <v>0</v>
      </c>
      <c r="P60603" s="70">
        <f t="shared" si="1848"/>
        <v>0</v>
      </c>
    </row>
    <row r="60604" spans="13:16">
      <c r="M60604" s="70">
        <f t="shared" si="1849"/>
        <v>0</v>
      </c>
      <c r="P60604" s="70">
        <f t="shared" si="1848"/>
        <v>0</v>
      </c>
    </row>
    <row r="60605" spans="13:16">
      <c r="M60605" s="70">
        <f t="shared" si="1849"/>
        <v>0</v>
      </c>
      <c r="P60605" s="70">
        <f t="shared" si="1848"/>
        <v>0</v>
      </c>
    </row>
    <row r="60606" spans="13:16">
      <c r="M60606" s="70">
        <f t="shared" si="1849"/>
        <v>0</v>
      </c>
      <c r="P60606" s="70">
        <f t="shared" si="1848"/>
        <v>0</v>
      </c>
    </row>
    <row r="60607" spans="13:16">
      <c r="M60607" s="70">
        <f t="shared" si="1849"/>
        <v>0</v>
      </c>
      <c r="P60607" s="70">
        <f t="shared" si="1848"/>
        <v>0</v>
      </c>
    </row>
    <row r="60608" spans="13:16">
      <c r="M60608" s="70">
        <f t="shared" si="1849"/>
        <v>0</v>
      </c>
      <c r="P60608" s="70">
        <f t="shared" si="1848"/>
        <v>0</v>
      </c>
    </row>
    <row r="60609" spans="13:16">
      <c r="M60609" s="70">
        <f t="shared" si="1849"/>
        <v>0</v>
      </c>
      <c r="P60609" s="70">
        <f t="shared" ref="P60609:P60672" si="1850">N60609*0.3+O60609*0.7</f>
        <v>0</v>
      </c>
    </row>
    <row r="60610" spans="13:16">
      <c r="M60610" s="70">
        <f t="shared" si="1849"/>
        <v>0</v>
      </c>
      <c r="P60610" s="70">
        <f t="shared" si="1850"/>
        <v>0</v>
      </c>
    </row>
    <row r="60611" spans="13:16">
      <c r="M60611" s="70">
        <f t="shared" si="1849"/>
        <v>0</v>
      </c>
      <c r="P60611" s="70">
        <f t="shared" si="1850"/>
        <v>0</v>
      </c>
    </row>
    <row r="60612" spans="13:16">
      <c r="M60612" s="70">
        <f t="shared" si="1849"/>
        <v>0</v>
      </c>
      <c r="P60612" s="70">
        <f t="shared" si="1850"/>
        <v>0</v>
      </c>
    </row>
    <row r="60613" spans="13:16">
      <c r="M60613" s="70">
        <f t="shared" si="1849"/>
        <v>0</v>
      </c>
      <c r="P60613" s="70">
        <f t="shared" si="1850"/>
        <v>0</v>
      </c>
    </row>
    <row r="60614" spans="13:16">
      <c r="M60614" s="70">
        <f t="shared" si="1849"/>
        <v>0</v>
      </c>
      <c r="P60614" s="70">
        <f t="shared" si="1850"/>
        <v>0</v>
      </c>
    </row>
    <row r="60615" spans="13:16">
      <c r="M60615" s="70">
        <f t="shared" si="1849"/>
        <v>0</v>
      </c>
      <c r="P60615" s="70">
        <f t="shared" si="1850"/>
        <v>0</v>
      </c>
    </row>
    <row r="60616" spans="13:16">
      <c r="M60616" s="70">
        <f t="shared" si="1849"/>
        <v>0</v>
      </c>
      <c r="P60616" s="70">
        <f t="shared" si="1850"/>
        <v>0</v>
      </c>
    </row>
    <row r="60617" spans="13:16">
      <c r="M60617" s="70">
        <f t="shared" si="1849"/>
        <v>0</v>
      </c>
      <c r="P60617" s="70">
        <f t="shared" si="1850"/>
        <v>0</v>
      </c>
    </row>
    <row r="60618" spans="13:16">
      <c r="M60618" s="70">
        <f t="shared" ref="M60618:M60681" si="1851">K60618*0.3+L60618*0.7</f>
        <v>0</v>
      </c>
      <c r="P60618" s="70">
        <f t="shared" si="1850"/>
        <v>0</v>
      </c>
    </row>
    <row r="60619" spans="13:16">
      <c r="M60619" s="70">
        <f t="shared" si="1851"/>
        <v>0</v>
      </c>
      <c r="P60619" s="70">
        <f t="shared" si="1850"/>
        <v>0</v>
      </c>
    </row>
    <row r="60620" spans="13:16">
      <c r="M60620" s="70">
        <f t="shared" si="1851"/>
        <v>0</v>
      </c>
      <c r="P60620" s="70">
        <f t="shared" si="1850"/>
        <v>0</v>
      </c>
    </row>
    <row r="60621" spans="13:16">
      <c r="M60621" s="70">
        <f t="shared" si="1851"/>
        <v>0</v>
      </c>
      <c r="P60621" s="70">
        <f t="shared" si="1850"/>
        <v>0</v>
      </c>
    </row>
    <row r="60622" spans="13:16">
      <c r="M60622" s="70">
        <f t="shared" si="1851"/>
        <v>0</v>
      </c>
      <c r="P60622" s="70">
        <f t="shared" si="1850"/>
        <v>0</v>
      </c>
    </row>
    <row r="60623" spans="13:16">
      <c r="M60623" s="70">
        <f t="shared" si="1851"/>
        <v>0</v>
      </c>
      <c r="P60623" s="70">
        <f t="shared" si="1850"/>
        <v>0</v>
      </c>
    </row>
    <row r="60624" spans="13:16">
      <c r="M60624" s="70">
        <f t="shared" si="1851"/>
        <v>0</v>
      </c>
      <c r="P60624" s="70">
        <f t="shared" si="1850"/>
        <v>0</v>
      </c>
    </row>
    <row r="60625" spans="13:16">
      <c r="M60625" s="70">
        <f t="shared" si="1851"/>
        <v>0</v>
      </c>
      <c r="P60625" s="70">
        <f t="shared" si="1850"/>
        <v>0</v>
      </c>
    </row>
    <row r="60626" spans="13:16">
      <c r="M60626" s="70">
        <f t="shared" si="1851"/>
        <v>0</v>
      </c>
      <c r="P60626" s="70">
        <f t="shared" si="1850"/>
        <v>0</v>
      </c>
    </row>
    <row r="60627" spans="13:16">
      <c r="M60627" s="70">
        <f t="shared" si="1851"/>
        <v>0</v>
      </c>
      <c r="P60627" s="70">
        <f t="shared" si="1850"/>
        <v>0</v>
      </c>
    </row>
    <row r="60628" spans="13:16">
      <c r="M60628" s="70">
        <f t="shared" si="1851"/>
        <v>0</v>
      </c>
      <c r="P60628" s="70">
        <f t="shared" si="1850"/>
        <v>0</v>
      </c>
    </row>
    <row r="60629" spans="13:16">
      <c r="M60629" s="70">
        <f t="shared" si="1851"/>
        <v>0</v>
      </c>
      <c r="P60629" s="70">
        <f t="shared" si="1850"/>
        <v>0</v>
      </c>
    </row>
    <row r="60630" spans="13:16">
      <c r="M60630" s="70">
        <f t="shared" si="1851"/>
        <v>0</v>
      </c>
      <c r="P60630" s="70">
        <f t="shared" si="1850"/>
        <v>0</v>
      </c>
    </row>
    <row r="60631" spans="13:16">
      <c r="M60631" s="70">
        <f t="shared" si="1851"/>
        <v>0</v>
      </c>
      <c r="P60631" s="70">
        <f t="shared" si="1850"/>
        <v>0</v>
      </c>
    </row>
    <row r="60632" spans="13:16">
      <c r="M60632" s="70">
        <f t="shared" si="1851"/>
        <v>0</v>
      </c>
      <c r="P60632" s="70">
        <f t="shared" si="1850"/>
        <v>0</v>
      </c>
    </row>
    <row r="60633" spans="13:16">
      <c r="M60633" s="70">
        <f t="shared" si="1851"/>
        <v>0</v>
      </c>
      <c r="P60633" s="70">
        <f t="shared" si="1850"/>
        <v>0</v>
      </c>
    </row>
    <row r="60634" spans="13:16">
      <c r="M60634" s="70">
        <f t="shared" si="1851"/>
        <v>0</v>
      </c>
      <c r="P60634" s="70">
        <f t="shared" si="1850"/>
        <v>0</v>
      </c>
    </row>
    <row r="60635" spans="13:16">
      <c r="M60635" s="70">
        <f t="shared" si="1851"/>
        <v>0</v>
      </c>
      <c r="P60635" s="70">
        <f t="shared" si="1850"/>
        <v>0</v>
      </c>
    </row>
    <row r="60636" spans="13:16">
      <c r="M60636" s="70">
        <f t="shared" si="1851"/>
        <v>0</v>
      </c>
      <c r="P60636" s="70">
        <f t="shared" si="1850"/>
        <v>0</v>
      </c>
    </row>
    <row r="60637" spans="13:16">
      <c r="M60637" s="70">
        <f t="shared" si="1851"/>
        <v>0</v>
      </c>
      <c r="P60637" s="70">
        <f t="shared" si="1850"/>
        <v>0</v>
      </c>
    </row>
    <row r="60638" spans="13:16">
      <c r="M60638" s="70">
        <f t="shared" si="1851"/>
        <v>0</v>
      </c>
      <c r="P60638" s="70">
        <f t="shared" si="1850"/>
        <v>0</v>
      </c>
    </row>
    <row r="60639" spans="13:16">
      <c r="M60639" s="70">
        <f t="shared" si="1851"/>
        <v>0</v>
      </c>
      <c r="P60639" s="70">
        <f t="shared" si="1850"/>
        <v>0</v>
      </c>
    </row>
    <row r="60640" spans="13:16">
      <c r="M60640" s="70">
        <f t="shared" si="1851"/>
        <v>0</v>
      </c>
      <c r="P60640" s="70">
        <f t="shared" si="1850"/>
        <v>0</v>
      </c>
    </row>
    <row r="60641" spans="13:16">
      <c r="M60641" s="70">
        <f t="shared" si="1851"/>
        <v>0</v>
      </c>
      <c r="P60641" s="70">
        <f t="shared" si="1850"/>
        <v>0</v>
      </c>
    </row>
    <row r="60642" spans="13:16">
      <c r="M60642" s="70">
        <f t="shared" si="1851"/>
        <v>0</v>
      </c>
      <c r="P60642" s="70">
        <f t="shared" si="1850"/>
        <v>0</v>
      </c>
    </row>
    <row r="60643" spans="13:16">
      <c r="M60643" s="70">
        <f t="shared" si="1851"/>
        <v>0</v>
      </c>
      <c r="P60643" s="70">
        <f t="shared" si="1850"/>
        <v>0</v>
      </c>
    </row>
    <row r="60644" spans="13:16">
      <c r="M60644" s="70">
        <f t="shared" si="1851"/>
        <v>0</v>
      </c>
      <c r="P60644" s="70">
        <f t="shared" si="1850"/>
        <v>0</v>
      </c>
    </row>
    <row r="60645" spans="13:16">
      <c r="M60645" s="70">
        <f t="shared" si="1851"/>
        <v>0</v>
      </c>
      <c r="P60645" s="70">
        <f t="shared" si="1850"/>
        <v>0</v>
      </c>
    </row>
    <row r="60646" spans="13:16">
      <c r="M60646" s="70">
        <f t="shared" si="1851"/>
        <v>0</v>
      </c>
      <c r="P60646" s="70">
        <f t="shared" si="1850"/>
        <v>0</v>
      </c>
    </row>
    <row r="60647" spans="13:16">
      <c r="M60647" s="70">
        <f t="shared" si="1851"/>
        <v>0</v>
      </c>
      <c r="P60647" s="70">
        <f t="shared" si="1850"/>
        <v>0</v>
      </c>
    </row>
    <row r="60648" spans="13:16">
      <c r="M60648" s="70">
        <f t="shared" si="1851"/>
        <v>0</v>
      </c>
      <c r="P60648" s="70">
        <f t="shared" si="1850"/>
        <v>0</v>
      </c>
    </row>
    <row r="60649" spans="13:16">
      <c r="M60649" s="70">
        <f t="shared" si="1851"/>
        <v>0</v>
      </c>
      <c r="P60649" s="70">
        <f t="shared" si="1850"/>
        <v>0</v>
      </c>
    </row>
    <row r="60650" spans="13:16">
      <c r="M60650" s="70">
        <f t="shared" si="1851"/>
        <v>0</v>
      </c>
      <c r="P60650" s="70">
        <f t="shared" si="1850"/>
        <v>0</v>
      </c>
    </row>
    <row r="60651" spans="13:16">
      <c r="M60651" s="70">
        <f t="shared" si="1851"/>
        <v>0</v>
      </c>
      <c r="P60651" s="70">
        <f t="shared" si="1850"/>
        <v>0</v>
      </c>
    </row>
    <row r="60652" spans="13:16">
      <c r="M60652" s="70">
        <f t="shared" si="1851"/>
        <v>0</v>
      </c>
      <c r="P60652" s="70">
        <f t="shared" si="1850"/>
        <v>0</v>
      </c>
    </row>
    <row r="60653" spans="13:16">
      <c r="M60653" s="70">
        <f t="shared" si="1851"/>
        <v>0</v>
      </c>
      <c r="P60653" s="70">
        <f t="shared" si="1850"/>
        <v>0</v>
      </c>
    </row>
    <row r="60654" spans="13:16">
      <c r="M60654" s="70">
        <f t="shared" si="1851"/>
        <v>0</v>
      </c>
      <c r="P60654" s="70">
        <f t="shared" si="1850"/>
        <v>0</v>
      </c>
    </row>
    <row r="60655" spans="13:16">
      <c r="M60655" s="70">
        <f t="shared" si="1851"/>
        <v>0</v>
      </c>
      <c r="P60655" s="70">
        <f t="shared" si="1850"/>
        <v>0</v>
      </c>
    </row>
    <row r="60656" spans="13:16">
      <c r="M60656" s="70">
        <f t="shared" si="1851"/>
        <v>0</v>
      </c>
      <c r="P60656" s="70">
        <f t="shared" si="1850"/>
        <v>0</v>
      </c>
    </row>
    <row r="60657" spans="13:16">
      <c r="M60657" s="70">
        <f t="shared" si="1851"/>
        <v>0</v>
      </c>
      <c r="P60657" s="70">
        <f t="shared" si="1850"/>
        <v>0</v>
      </c>
    </row>
    <row r="60658" spans="13:16">
      <c r="M60658" s="70">
        <f t="shared" si="1851"/>
        <v>0</v>
      </c>
      <c r="P60658" s="70">
        <f t="shared" si="1850"/>
        <v>0</v>
      </c>
    </row>
    <row r="60659" spans="13:16">
      <c r="M60659" s="70">
        <f t="shared" si="1851"/>
        <v>0</v>
      </c>
      <c r="P60659" s="70">
        <f t="shared" si="1850"/>
        <v>0</v>
      </c>
    </row>
    <row r="60660" spans="13:16">
      <c r="M60660" s="70">
        <f t="shared" si="1851"/>
        <v>0</v>
      </c>
      <c r="P60660" s="70">
        <f t="shared" si="1850"/>
        <v>0</v>
      </c>
    </row>
    <row r="60661" spans="13:16">
      <c r="M60661" s="70">
        <f t="shared" si="1851"/>
        <v>0</v>
      </c>
      <c r="P60661" s="70">
        <f t="shared" si="1850"/>
        <v>0</v>
      </c>
    </row>
    <row r="60662" spans="13:16">
      <c r="M60662" s="70">
        <f t="shared" si="1851"/>
        <v>0</v>
      </c>
      <c r="P60662" s="70">
        <f t="shared" si="1850"/>
        <v>0</v>
      </c>
    </row>
    <row r="60663" spans="13:16">
      <c r="M60663" s="70">
        <f t="shared" si="1851"/>
        <v>0</v>
      </c>
      <c r="P60663" s="70">
        <f t="shared" si="1850"/>
        <v>0</v>
      </c>
    </row>
    <row r="60664" spans="13:16">
      <c r="M60664" s="70">
        <f t="shared" si="1851"/>
        <v>0</v>
      </c>
      <c r="P60664" s="70">
        <f t="shared" si="1850"/>
        <v>0</v>
      </c>
    </row>
    <row r="60665" spans="13:16">
      <c r="M60665" s="70">
        <f t="shared" si="1851"/>
        <v>0</v>
      </c>
      <c r="P60665" s="70">
        <f t="shared" si="1850"/>
        <v>0</v>
      </c>
    </row>
    <row r="60666" spans="13:16">
      <c r="M60666" s="70">
        <f t="shared" si="1851"/>
        <v>0</v>
      </c>
      <c r="P60666" s="70">
        <f t="shared" si="1850"/>
        <v>0</v>
      </c>
    </row>
    <row r="60667" spans="13:16">
      <c r="M60667" s="70">
        <f t="shared" si="1851"/>
        <v>0</v>
      </c>
      <c r="P60667" s="70">
        <f t="shared" si="1850"/>
        <v>0</v>
      </c>
    </row>
    <row r="60668" spans="13:16">
      <c r="M60668" s="70">
        <f t="shared" si="1851"/>
        <v>0</v>
      </c>
      <c r="P60668" s="70">
        <f t="shared" si="1850"/>
        <v>0</v>
      </c>
    </row>
    <row r="60669" spans="13:16">
      <c r="M60669" s="70">
        <f t="shared" si="1851"/>
        <v>0</v>
      </c>
      <c r="P60669" s="70">
        <f t="shared" si="1850"/>
        <v>0</v>
      </c>
    </row>
    <row r="60670" spans="13:16">
      <c r="M60670" s="70">
        <f t="shared" si="1851"/>
        <v>0</v>
      </c>
      <c r="P60670" s="70">
        <f t="shared" si="1850"/>
        <v>0</v>
      </c>
    </row>
    <row r="60671" spans="13:16">
      <c r="M60671" s="70">
        <f t="shared" si="1851"/>
        <v>0</v>
      </c>
      <c r="P60671" s="70">
        <f t="shared" si="1850"/>
        <v>0</v>
      </c>
    </row>
    <row r="60672" spans="13:16">
      <c r="M60672" s="70">
        <f t="shared" si="1851"/>
        <v>0</v>
      </c>
      <c r="P60672" s="70">
        <f t="shared" si="1850"/>
        <v>0</v>
      </c>
    </row>
    <row r="60673" spans="13:16">
      <c r="M60673" s="70">
        <f t="shared" si="1851"/>
        <v>0</v>
      </c>
      <c r="P60673" s="70">
        <f t="shared" ref="P60673:P60736" si="1852">N60673*0.3+O60673*0.7</f>
        <v>0</v>
      </c>
    </row>
    <row r="60674" spans="13:16">
      <c r="M60674" s="70">
        <f t="shared" si="1851"/>
        <v>0</v>
      </c>
      <c r="P60674" s="70">
        <f t="shared" si="1852"/>
        <v>0</v>
      </c>
    </row>
    <row r="60675" spans="13:16">
      <c r="M60675" s="70">
        <f t="shared" si="1851"/>
        <v>0</v>
      </c>
      <c r="P60675" s="70">
        <f t="shared" si="1852"/>
        <v>0</v>
      </c>
    </row>
    <row r="60676" spans="13:16">
      <c r="M60676" s="70">
        <f t="shared" si="1851"/>
        <v>0</v>
      </c>
      <c r="P60676" s="70">
        <f t="shared" si="1852"/>
        <v>0</v>
      </c>
    </row>
    <row r="60677" spans="13:16">
      <c r="M60677" s="70">
        <f t="shared" si="1851"/>
        <v>0</v>
      </c>
      <c r="P60677" s="70">
        <f t="shared" si="1852"/>
        <v>0</v>
      </c>
    </row>
    <row r="60678" spans="13:16">
      <c r="M60678" s="70">
        <f t="shared" si="1851"/>
        <v>0</v>
      </c>
      <c r="P60678" s="70">
        <f t="shared" si="1852"/>
        <v>0</v>
      </c>
    </row>
    <row r="60679" spans="13:16">
      <c r="M60679" s="70">
        <f t="shared" si="1851"/>
        <v>0</v>
      </c>
      <c r="P60679" s="70">
        <f t="shared" si="1852"/>
        <v>0</v>
      </c>
    </row>
    <row r="60680" spans="13:16">
      <c r="M60680" s="70">
        <f t="shared" si="1851"/>
        <v>0</v>
      </c>
      <c r="P60680" s="70">
        <f t="shared" si="1852"/>
        <v>0</v>
      </c>
    </row>
    <row r="60681" spans="13:16">
      <c r="M60681" s="70">
        <f t="shared" si="1851"/>
        <v>0</v>
      </c>
      <c r="P60681" s="70">
        <f t="shared" si="1852"/>
        <v>0</v>
      </c>
    </row>
    <row r="60682" spans="13:16">
      <c r="M60682" s="70">
        <f t="shared" ref="M60682:M60745" si="1853">K60682*0.3+L60682*0.7</f>
        <v>0</v>
      </c>
      <c r="P60682" s="70">
        <f t="shared" si="1852"/>
        <v>0</v>
      </c>
    </row>
    <row r="60683" spans="13:16">
      <c r="M60683" s="70">
        <f t="shared" si="1853"/>
        <v>0</v>
      </c>
      <c r="P60683" s="70">
        <f t="shared" si="1852"/>
        <v>0</v>
      </c>
    </row>
    <row r="60684" spans="13:16">
      <c r="M60684" s="70">
        <f t="shared" si="1853"/>
        <v>0</v>
      </c>
      <c r="P60684" s="70">
        <f t="shared" si="1852"/>
        <v>0</v>
      </c>
    </row>
    <row r="60685" spans="13:16">
      <c r="M60685" s="70">
        <f t="shared" si="1853"/>
        <v>0</v>
      </c>
      <c r="P60685" s="70">
        <f t="shared" si="1852"/>
        <v>0</v>
      </c>
    </row>
    <row r="60686" spans="13:16">
      <c r="M60686" s="70">
        <f t="shared" si="1853"/>
        <v>0</v>
      </c>
      <c r="P60686" s="70">
        <f t="shared" si="1852"/>
        <v>0</v>
      </c>
    </row>
    <row r="60687" spans="13:16">
      <c r="M60687" s="70">
        <f t="shared" si="1853"/>
        <v>0</v>
      </c>
      <c r="P60687" s="70">
        <f t="shared" si="1852"/>
        <v>0</v>
      </c>
    </row>
    <row r="60688" spans="13:16">
      <c r="M60688" s="70">
        <f t="shared" si="1853"/>
        <v>0</v>
      </c>
      <c r="P60688" s="70">
        <f t="shared" si="1852"/>
        <v>0</v>
      </c>
    </row>
    <row r="60689" spans="13:16">
      <c r="M60689" s="70">
        <f t="shared" si="1853"/>
        <v>0</v>
      </c>
      <c r="P60689" s="70">
        <f t="shared" si="1852"/>
        <v>0</v>
      </c>
    </row>
    <row r="60690" spans="13:16">
      <c r="M60690" s="70">
        <f t="shared" si="1853"/>
        <v>0</v>
      </c>
      <c r="P60690" s="70">
        <f t="shared" si="1852"/>
        <v>0</v>
      </c>
    </row>
    <row r="60691" spans="13:16">
      <c r="M60691" s="70">
        <f t="shared" si="1853"/>
        <v>0</v>
      </c>
      <c r="P60691" s="70">
        <f t="shared" si="1852"/>
        <v>0</v>
      </c>
    </row>
    <row r="60692" spans="13:16">
      <c r="M60692" s="70">
        <f t="shared" si="1853"/>
        <v>0</v>
      </c>
      <c r="P60692" s="70">
        <f t="shared" si="1852"/>
        <v>0</v>
      </c>
    </row>
    <row r="60693" spans="13:16">
      <c r="M60693" s="70">
        <f t="shared" si="1853"/>
        <v>0</v>
      </c>
      <c r="P60693" s="70">
        <f t="shared" si="1852"/>
        <v>0</v>
      </c>
    </row>
    <row r="60694" spans="13:16">
      <c r="M60694" s="70">
        <f t="shared" si="1853"/>
        <v>0</v>
      </c>
      <c r="P60694" s="70">
        <f t="shared" si="1852"/>
        <v>0</v>
      </c>
    </row>
    <row r="60695" spans="13:16">
      <c r="M60695" s="70">
        <f t="shared" si="1853"/>
        <v>0</v>
      </c>
      <c r="P60695" s="70">
        <f t="shared" si="1852"/>
        <v>0</v>
      </c>
    </row>
    <row r="60696" spans="13:16">
      <c r="M60696" s="70">
        <f t="shared" si="1853"/>
        <v>0</v>
      </c>
      <c r="P60696" s="70">
        <f t="shared" si="1852"/>
        <v>0</v>
      </c>
    </row>
    <row r="60697" spans="13:16">
      <c r="M60697" s="70">
        <f t="shared" si="1853"/>
        <v>0</v>
      </c>
      <c r="P60697" s="70">
        <f t="shared" si="1852"/>
        <v>0</v>
      </c>
    </row>
    <row r="60698" spans="13:16">
      <c r="M60698" s="70">
        <f t="shared" si="1853"/>
        <v>0</v>
      </c>
      <c r="P60698" s="70">
        <f t="shared" si="1852"/>
        <v>0</v>
      </c>
    </row>
    <row r="60699" spans="13:16">
      <c r="M60699" s="70">
        <f t="shared" si="1853"/>
        <v>0</v>
      </c>
      <c r="P60699" s="70">
        <f t="shared" si="1852"/>
        <v>0</v>
      </c>
    </row>
    <row r="60700" spans="13:16">
      <c r="M60700" s="70">
        <f t="shared" si="1853"/>
        <v>0</v>
      </c>
      <c r="P60700" s="70">
        <f t="shared" si="1852"/>
        <v>0</v>
      </c>
    </row>
    <row r="60701" spans="13:16">
      <c r="M60701" s="70">
        <f t="shared" si="1853"/>
        <v>0</v>
      </c>
      <c r="P60701" s="70">
        <f t="shared" si="1852"/>
        <v>0</v>
      </c>
    </row>
    <row r="60702" spans="13:16">
      <c r="M60702" s="70">
        <f t="shared" si="1853"/>
        <v>0</v>
      </c>
      <c r="P60702" s="70">
        <f t="shared" si="1852"/>
        <v>0</v>
      </c>
    </row>
    <row r="60703" spans="13:16">
      <c r="M60703" s="70">
        <f t="shared" si="1853"/>
        <v>0</v>
      </c>
      <c r="P60703" s="70">
        <f t="shared" si="1852"/>
        <v>0</v>
      </c>
    </row>
    <row r="60704" spans="13:16">
      <c r="M60704" s="70">
        <f t="shared" si="1853"/>
        <v>0</v>
      </c>
      <c r="P60704" s="70">
        <f t="shared" si="1852"/>
        <v>0</v>
      </c>
    </row>
    <row r="60705" spans="13:16">
      <c r="M60705" s="70">
        <f t="shared" si="1853"/>
        <v>0</v>
      </c>
      <c r="P60705" s="70">
        <f t="shared" si="1852"/>
        <v>0</v>
      </c>
    </row>
    <row r="60706" spans="13:16">
      <c r="M60706" s="70">
        <f t="shared" si="1853"/>
        <v>0</v>
      </c>
      <c r="P60706" s="70">
        <f t="shared" si="1852"/>
        <v>0</v>
      </c>
    </row>
    <row r="60707" spans="13:16">
      <c r="M60707" s="70">
        <f t="shared" si="1853"/>
        <v>0</v>
      </c>
      <c r="P60707" s="70">
        <f t="shared" si="1852"/>
        <v>0</v>
      </c>
    </row>
    <row r="60708" spans="13:16">
      <c r="M60708" s="70">
        <f t="shared" si="1853"/>
        <v>0</v>
      </c>
      <c r="P60708" s="70">
        <f t="shared" si="1852"/>
        <v>0</v>
      </c>
    </row>
    <row r="60709" spans="13:16">
      <c r="M60709" s="70">
        <f t="shared" si="1853"/>
        <v>0</v>
      </c>
      <c r="P60709" s="70">
        <f t="shared" si="1852"/>
        <v>0</v>
      </c>
    </row>
    <row r="60710" spans="13:16">
      <c r="M60710" s="70">
        <f t="shared" si="1853"/>
        <v>0</v>
      </c>
      <c r="P60710" s="70">
        <f t="shared" si="1852"/>
        <v>0</v>
      </c>
    </row>
    <row r="60711" spans="13:16">
      <c r="M60711" s="70">
        <f t="shared" si="1853"/>
        <v>0</v>
      </c>
      <c r="P60711" s="70">
        <f t="shared" si="1852"/>
        <v>0</v>
      </c>
    </row>
    <row r="60712" spans="13:16">
      <c r="M60712" s="70">
        <f t="shared" si="1853"/>
        <v>0</v>
      </c>
      <c r="P60712" s="70">
        <f t="shared" si="1852"/>
        <v>0</v>
      </c>
    </row>
    <row r="60713" spans="13:16">
      <c r="M60713" s="70">
        <f t="shared" si="1853"/>
        <v>0</v>
      </c>
      <c r="P60713" s="70">
        <f t="shared" si="1852"/>
        <v>0</v>
      </c>
    </row>
    <row r="60714" spans="13:16">
      <c r="M60714" s="70">
        <f t="shared" si="1853"/>
        <v>0</v>
      </c>
      <c r="P60714" s="70">
        <f t="shared" si="1852"/>
        <v>0</v>
      </c>
    </row>
    <row r="60715" spans="13:16">
      <c r="M60715" s="70">
        <f t="shared" si="1853"/>
        <v>0</v>
      </c>
      <c r="P60715" s="70">
        <f t="shared" si="1852"/>
        <v>0</v>
      </c>
    </row>
    <row r="60716" spans="13:16">
      <c r="M60716" s="70">
        <f t="shared" si="1853"/>
        <v>0</v>
      </c>
      <c r="P60716" s="70">
        <f t="shared" si="1852"/>
        <v>0</v>
      </c>
    </row>
    <row r="60717" spans="13:16">
      <c r="M60717" s="70">
        <f t="shared" si="1853"/>
        <v>0</v>
      </c>
      <c r="P60717" s="70">
        <f t="shared" si="1852"/>
        <v>0</v>
      </c>
    </row>
    <row r="60718" spans="13:16">
      <c r="M60718" s="70">
        <f t="shared" si="1853"/>
        <v>0</v>
      </c>
      <c r="P60718" s="70">
        <f t="shared" si="1852"/>
        <v>0</v>
      </c>
    </row>
    <row r="60719" spans="13:16">
      <c r="M60719" s="70">
        <f t="shared" si="1853"/>
        <v>0</v>
      </c>
      <c r="P60719" s="70">
        <f t="shared" si="1852"/>
        <v>0</v>
      </c>
    </row>
    <row r="60720" spans="13:16">
      <c r="M60720" s="70">
        <f t="shared" si="1853"/>
        <v>0</v>
      </c>
      <c r="P60720" s="70">
        <f t="shared" si="1852"/>
        <v>0</v>
      </c>
    </row>
    <row r="60721" spans="13:16">
      <c r="M60721" s="70">
        <f t="shared" si="1853"/>
        <v>0</v>
      </c>
      <c r="P60721" s="70">
        <f t="shared" si="1852"/>
        <v>0</v>
      </c>
    </row>
    <row r="60722" spans="13:16">
      <c r="M60722" s="70">
        <f t="shared" si="1853"/>
        <v>0</v>
      </c>
      <c r="P60722" s="70">
        <f t="shared" si="1852"/>
        <v>0</v>
      </c>
    </row>
    <row r="60723" spans="13:16">
      <c r="M60723" s="70">
        <f t="shared" si="1853"/>
        <v>0</v>
      </c>
      <c r="P60723" s="70">
        <f t="shared" si="1852"/>
        <v>0</v>
      </c>
    </row>
    <row r="60724" spans="13:16">
      <c r="M60724" s="70">
        <f t="shared" si="1853"/>
        <v>0</v>
      </c>
      <c r="P60724" s="70">
        <f t="shared" si="1852"/>
        <v>0</v>
      </c>
    </row>
    <row r="60725" spans="13:16">
      <c r="M60725" s="70">
        <f t="shared" si="1853"/>
        <v>0</v>
      </c>
      <c r="P60725" s="70">
        <f t="shared" si="1852"/>
        <v>0</v>
      </c>
    </row>
    <row r="60726" spans="13:16">
      <c r="M60726" s="70">
        <f t="shared" si="1853"/>
        <v>0</v>
      </c>
      <c r="P60726" s="70">
        <f t="shared" si="1852"/>
        <v>0</v>
      </c>
    </row>
    <row r="60727" spans="13:16">
      <c r="M60727" s="70">
        <f t="shared" si="1853"/>
        <v>0</v>
      </c>
      <c r="P60727" s="70">
        <f t="shared" si="1852"/>
        <v>0</v>
      </c>
    </row>
    <row r="60728" spans="13:16">
      <c r="M60728" s="70">
        <f t="shared" si="1853"/>
        <v>0</v>
      </c>
      <c r="P60728" s="70">
        <f t="shared" si="1852"/>
        <v>0</v>
      </c>
    </row>
    <row r="60729" spans="13:16">
      <c r="M60729" s="70">
        <f t="shared" si="1853"/>
        <v>0</v>
      </c>
      <c r="P60729" s="70">
        <f t="shared" si="1852"/>
        <v>0</v>
      </c>
    </row>
    <row r="60730" spans="13:16">
      <c r="M60730" s="70">
        <f t="shared" si="1853"/>
        <v>0</v>
      </c>
      <c r="P60730" s="70">
        <f t="shared" si="1852"/>
        <v>0</v>
      </c>
    </row>
    <row r="60731" spans="13:16">
      <c r="M60731" s="70">
        <f t="shared" si="1853"/>
        <v>0</v>
      </c>
      <c r="P60731" s="70">
        <f t="shared" si="1852"/>
        <v>0</v>
      </c>
    </row>
    <row r="60732" spans="13:16">
      <c r="M60732" s="70">
        <f t="shared" si="1853"/>
        <v>0</v>
      </c>
      <c r="P60732" s="70">
        <f t="shared" si="1852"/>
        <v>0</v>
      </c>
    </row>
    <row r="60733" spans="13:16">
      <c r="M60733" s="70">
        <f t="shared" si="1853"/>
        <v>0</v>
      </c>
      <c r="P60733" s="70">
        <f t="shared" si="1852"/>
        <v>0</v>
      </c>
    </row>
    <row r="60734" spans="13:16">
      <c r="M60734" s="70">
        <f t="shared" si="1853"/>
        <v>0</v>
      </c>
      <c r="P60734" s="70">
        <f t="shared" si="1852"/>
        <v>0</v>
      </c>
    </row>
    <row r="60735" spans="13:16">
      <c r="M60735" s="70">
        <f t="shared" si="1853"/>
        <v>0</v>
      </c>
      <c r="P60735" s="70">
        <f t="shared" si="1852"/>
        <v>0</v>
      </c>
    </row>
    <row r="60736" spans="13:16">
      <c r="M60736" s="70">
        <f t="shared" si="1853"/>
        <v>0</v>
      </c>
      <c r="P60736" s="70">
        <f t="shared" si="1852"/>
        <v>0</v>
      </c>
    </row>
    <row r="60737" spans="13:16">
      <c r="M60737" s="70">
        <f t="shared" si="1853"/>
        <v>0</v>
      </c>
      <c r="P60737" s="70">
        <f t="shared" ref="P60737:P60800" si="1854">N60737*0.3+O60737*0.7</f>
        <v>0</v>
      </c>
    </row>
    <row r="60738" spans="13:16">
      <c r="M60738" s="70">
        <f t="shared" si="1853"/>
        <v>0</v>
      </c>
      <c r="P60738" s="70">
        <f t="shared" si="1854"/>
        <v>0</v>
      </c>
    </row>
    <row r="60739" spans="13:16">
      <c r="M60739" s="70">
        <f t="shared" si="1853"/>
        <v>0</v>
      </c>
      <c r="P60739" s="70">
        <f t="shared" si="1854"/>
        <v>0</v>
      </c>
    </row>
    <row r="60740" spans="13:16">
      <c r="M60740" s="70">
        <f t="shared" si="1853"/>
        <v>0</v>
      </c>
      <c r="P60740" s="70">
        <f t="shared" si="1854"/>
        <v>0</v>
      </c>
    </row>
    <row r="60741" spans="13:16">
      <c r="M60741" s="70">
        <f t="shared" si="1853"/>
        <v>0</v>
      </c>
      <c r="P60741" s="70">
        <f t="shared" si="1854"/>
        <v>0</v>
      </c>
    </row>
    <row r="60742" spans="13:16">
      <c r="M60742" s="70">
        <f t="shared" si="1853"/>
        <v>0</v>
      </c>
      <c r="P60742" s="70">
        <f t="shared" si="1854"/>
        <v>0</v>
      </c>
    </row>
    <row r="60743" spans="13:16">
      <c r="M60743" s="70">
        <f t="shared" si="1853"/>
        <v>0</v>
      </c>
      <c r="P60743" s="70">
        <f t="shared" si="1854"/>
        <v>0</v>
      </c>
    </row>
    <row r="60744" spans="13:16">
      <c r="M60744" s="70">
        <f t="shared" si="1853"/>
        <v>0</v>
      </c>
      <c r="P60744" s="70">
        <f t="shared" si="1854"/>
        <v>0</v>
      </c>
    </row>
    <row r="60745" spans="13:16">
      <c r="M60745" s="70">
        <f t="shared" si="1853"/>
        <v>0</v>
      </c>
      <c r="P60745" s="70">
        <f t="shared" si="1854"/>
        <v>0</v>
      </c>
    </row>
    <row r="60746" spans="13:16">
      <c r="M60746" s="70">
        <f t="shared" ref="M60746:M60809" si="1855">K60746*0.3+L60746*0.7</f>
        <v>0</v>
      </c>
      <c r="P60746" s="70">
        <f t="shared" si="1854"/>
        <v>0</v>
      </c>
    </row>
    <row r="60747" spans="13:16">
      <c r="M60747" s="70">
        <f t="shared" si="1855"/>
        <v>0</v>
      </c>
      <c r="P60747" s="70">
        <f t="shared" si="1854"/>
        <v>0</v>
      </c>
    </row>
    <row r="60748" spans="13:16">
      <c r="M60748" s="70">
        <f t="shared" si="1855"/>
        <v>0</v>
      </c>
      <c r="P60748" s="70">
        <f t="shared" si="1854"/>
        <v>0</v>
      </c>
    </row>
    <row r="60749" spans="13:16">
      <c r="M60749" s="70">
        <f t="shared" si="1855"/>
        <v>0</v>
      </c>
      <c r="P60749" s="70">
        <f t="shared" si="1854"/>
        <v>0</v>
      </c>
    </row>
    <row r="60750" spans="13:16">
      <c r="M60750" s="70">
        <f t="shared" si="1855"/>
        <v>0</v>
      </c>
      <c r="P60750" s="70">
        <f t="shared" si="1854"/>
        <v>0</v>
      </c>
    </row>
    <row r="60751" spans="13:16">
      <c r="M60751" s="70">
        <f t="shared" si="1855"/>
        <v>0</v>
      </c>
      <c r="P60751" s="70">
        <f t="shared" si="1854"/>
        <v>0</v>
      </c>
    </row>
    <row r="60752" spans="13:16">
      <c r="M60752" s="70">
        <f t="shared" si="1855"/>
        <v>0</v>
      </c>
      <c r="P60752" s="70">
        <f t="shared" si="1854"/>
        <v>0</v>
      </c>
    </row>
    <row r="60753" spans="13:16">
      <c r="M60753" s="70">
        <f t="shared" si="1855"/>
        <v>0</v>
      </c>
      <c r="P60753" s="70">
        <f t="shared" si="1854"/>
        <v>0</v>
      </c>
    </row>
    <row r="60754" spans="13:16">
      <c r="M60754" s="70">
        <f t="shared" si="1855"/>
        <v>0</v>
      </c>
      <c r="P60754" s="70">
        <f t="shared" si="1854"/>
        <v>0</v>
      </c>
    </row>
    <row r="60755" spans="13:16">
      <c r="M60755" s="70">
        <f t="shared" si="1855"/>
        <v>0</v>
      </c>
      <c r="P60755" s="70">
        <f t="shared" si="1854"/>
        <v>0</v>
      </c>
    </row>
    <row r="60756" spans="13:16">
      <c r="M60756" s="70">
        <f t="shared" si="1855"/>
        <v>0</v>
      </c>
      <c r="P60756" s="70">
        <f t="shared" si="1854"/>
        <v>0</v>
      </c>
    </row>
    <row r="60757" spans="13:16">
      <c r="M60757" s="70">
        <f t="shared" si="1855"/>
        <v>0</v>
      </c>
      <c r="P60757" s="70">
        <f t="shared" si="1854"/>
        <v>0</v>
      </c>
    </row>
    <row r="60758" spans="13:16">
      <c r="M60758" s="70">
        <f t="shared" si="1855"/>
        <v>0</v>
      </c>
      <c r="P60758" s="70">
        <f t="shared" si="1854"/>
        <v>0</v>
      </c>
    </row>
    <row r="60759" spans="13:16">
      <c r="M60759" s="70">
        <f t="shared" si="1855"/>
        <v>0</v>
      </c>
      <c r="P60759" s="70">
        <f t="shared" si="1854"/>
        <v>0</v>
      </c>
    </row>
    <row r="60760" spans="13:16">
      <c r="M60760" s="70">
        <f t="shared" si="1855"/>
        <v>0</v>
      </c>
      <c r="P60760" s="70">
        <f t="shared" si="1854"/>
        <v>0</v>
      </c>
    </row>
    <row r="60761" spans="13:16">
      <c r="M60761" s="70">
        <f t="shared" si="1855"/>
        <v>0</v>
      </c>
      <c r="P60761" s="70">
        <f t="shared" si="1854"/>
        <v>0</v>
      </c>
    </row>
    <row r="60762" spans="13:16">
      <c r="M60762" s="70">
        <f t="shared" si="1855"/>
        <v>0</v>
      </c>
      <c r="P60762" s="70">
        <f t="shared" si="1854"/>
        <v>0</v>
      </c>
    </row>
    <row r="60763" spans="13:16">
      <c r="M60763" s="70">
        <f t="shared" si="1855"/>
        <v>0</v>
      </c>
      <c r="P60763" s="70">
        <f t="shared" si="1854"/>
        <v>0</v>
      </c>
    </row>
    <row r="60764" spans="13:16">
      <c r="M60764" s="70">
        <f t="shared" si="1855"/>
        <v>0</v>
      </c>
      <c r="P60764" s="70">
        <f t="shared" si="1854"/>
        <v>0</v>
      </c>
    </row>
    <row r="60765" spans="13:16">
      <c r="M60765" s="70">
        <f t="shared" si="1855"/>
        <v>0</v>
      </c>
      <c r="P60765" s="70">
        <f t="shared" si="1854"/>
        <v>0</v>
      </c>
    </row>
    <row r="60766" spans="13:16">
      <c r="M60766" s="70">
        <f t="shared" si="1855"/>
        <v>0</v>
      </c>
      <c r="P60766" s="70">
        <f t="shared" si="1854"/>
        <v>0</v>
      </c>
    </row>
    <row r="60767" spans="13:16">
      <c r="M60767" s="70">
        <f t="shared" si="1855"/>
        <v>0</v>
      </c>
      <c r="P60767" s="70">
        <f t="shared" si="1854"/>
        <v>0</v>
      </c>
    </row>
    <row r="60768" spans="13:16">
      <c r="M60768" s="70">
        <f t="shared" si="1855"/>
        <v>0</v>
      </c>
      <c r="P60768" s="70">
        <f t="shared" si="1854"/>
        <v>0</v>
      </c>
    </row>
    <row r="60769" spans="13:16">
      <c r="M60769" s="70">
        <f t="shared" si="1855"/>
        <v>0</v>
      </c>
      <c r="P60769" s="70">
        <f t="shared" si="1854"/>
        <v>0</v>
      </c>
    </row>
    <row r="60770" spans="13:16">
      <c r="M60770" s="70">
        <f t="shared" si="1855"/>
        <v>0</v>
      </c>
      <c r="P60770" s="70">
        <f t="shared" si="1854"/>
        <v>0</v>
      </c>
    </row>
    <row r="60771" spans="13:16">
      <c r="M60771" s="70">
        <f t="shared" si="1855"/>
        <v>0</v>
      </c>
      <c r="P60771" s="70">
        <f t="shared" si="1854"/>
        <v>0</v>
      </c>
    </row>
    <row r="60772" spans="13:16">
      <c r="M60772" s="70">
        <f t="shared" si="1855"/>
        <v>0</v>
      </c>
      <c r="P60772" s="70">
        <f t="shared" si="1854"/>
        <v>0</v>
      </c>
    </row>
    <row r="60773" spans="13:16">
      <c r="M60773" s="70">
        <f t="shared" si="1855"/>
        <v>0</v>
      </c>
      <c r="P60773" s="70">
        <f t="shared" si="1854"/>
        <v>0</v>
      </c>
    </row>
    <row r="60774" spans="13:16">
      <c r="M60774" s="70">
        <f t="shared" si="1855"/>
        <v>0</v>
      </c>
      <c r="P60774" s="70">
        <f t="shared" si="1854"/>
        <v>0</v>
      </c>
    </row>
    <row r="60775" spans="13:16">
      <c r="M60775" s="70">
        <f t="shared" si="1855"/>
        <v>0</v>
      </c>
      <c r="P60775" s="70">
        <f t="shared" si="1854"/>
        <v>0</v>
      </c>
    </row>
    <row r="60776" spans="13:16">
      <c r="M60776" s="70">
        <f t="shared" si="1855"/>
        <v>0</v>
      </c>
      <c r="P60776" s="70">
        <f t="shared" si="1854"/>
        <v>0</v>
      </c>
    </row>
    <row r="60777" spans="13:16">
      <c r="M60777" s="70">
        <f t="shared" si="1855"/>
        <v>0</v>
      </c>
      <c r="P60777" s="70">
        <f t="shared" si="1854"/>
        <v>0</v>
      </c>
    </row>
    <row r="60778" spans="13:16">
      <c r="M60778" s="70">
        <f t="shared" si="1855"/>
        <v>0</v>
      </c>
      <c r="P60778" s="70">
        <f t="shared" si="1854"/>
        <v>0</v>
      </c>
    </row>
    <row r="60779" spans="13:16">
      <c r="M60779" s="70">
        <f t="shared" si="1855"/>
        <v>0</v>
      </c>
      <c r="P60779" s="70">
        <f t="shared" si="1854"/>
        <v>0</v>
      </c>
    </row>
    <row r="60780" spans="13:16">
      <c r="M60780" s="70">
        <f t="shared" si="1855"/>
        <v>0</v>
      </c>
      <c r="P60780" s="70">
        <f t="shared" si="1854"/>
        <v>0</v>
      </c>
    </row>
    <row r="60781" spans="13:16">
      <c r="M60781" s="70">
        <f t="shared" si="1855"/>
        <v>0</v>
      </c>
      <c r="P60781" s="70">
        <f t="shared" si="1854"/>
        <v>0</v>
      </c>
    </row>
    <row r="60782" spans="13:16">
      <c r="M60782" s="70">
        <f t="shared" si="1855"/>
        <v>0</v>
      </c>
      <c r="P60782" s="70">
        <f t="shared" si="1854"/>
        <v>0</v>
      </c>
    </row>
    <row r="60783" spans="13:16">
      <c r="M60783" s="70">
        <f t="shared" si="1855"/>
        <v>0</v>
      </c>
      <c r="P60783" s="70">
        <f t="shared" si="1854"/>
        <v>0</v>
      </c>
    </row>
    <row r="60784" spans="13:16">
      <c r="M60784" s="70">
        <f t="shared" si="1855"/>
        <v>0</v>
      </c>
      <c r="P60784" s="70">
        <f t="shared" si="1854"/>
        <v>0</v>
      </c>
    </row>
    <row r="60785" spans="13:16">
      <c r="M60785" s="70">
        <f t="shared" si="1855"/>
        <v>0</v>
      </c>
      <c r="P60785" s="70">
        <f t="shared" si="1854"/>
        <v>0</v>
      </c>
    </row>
    <row r="60786" spans="13:16">
      <c r="M60786" s="70">
        <f t="shared" si="1855"/>
        <v>0</v>
      </c>
      <c r="P60786" s="70">
        <f t="shared" si="1854"/>
        <v>0</v>
      </c>
    </row>
    <row r="60787" spans="13:16">
      <c r="M60787" s="70">
        <f t="shared" si="1855"/>
        <v>0</v>
      </c>
      <c r="P60787" s="70">
        <f t="shared" si="1854"/>
        <v>0</v>
      </c>
    </row>
    <row r="60788" spans="13:16">
      <c r="M60788" s="70">
        <f t="shared" si="1855"/>
        <v>0</v>
      </c>
      <c r="P60788" s="70">
        <f t="shared" si="1854"/>
        <v>0</v>
      </c>
    </row>
    <row r="60789" spans="13:16">
      <c r="M60789" s="70">
        <f t="shared" si="1855"/>
        <v>0</v>
      </c>
      <c r="P60789" s="70">
        <f t="shared" si="1854"/>
        <v>0</v>
      </c>
    </row>
    <row r="60790" spans="13:16">
      <c r="M60790" s="70">
        <f t="shared" si="1855"/>
        <v>0</v>
      </c>
      <c r="P60790" s="70">
        <f t="shared" si="1854"/>
        <v>0</v>
      </c>
    </row>
    <row r="60791" spans="13:16">
      <c r="M60791" s="70">
        <f t="shared" si="1855"/>
        <v>0</v>
      </c>
      <c r="P60791" s="70">
        <f t="shared" si="1854"/>
        <v>0</v>
      </c>
    </row>
    <row r="60792" spans="13:16">
      <c r="M60792" s="70">
        <f t="shared" si="1855"/>
        <v>0</v>
      </c>
      <c r="P60792" s="70">
        <f t="shared" si="1854"/>
        <v>0</v>
      </c>
    </row>
    <row r="60793" spans="13:16">
      <c r="M60793" s="70">
        <f t="shared" si="1855"/>
        <v>0</v>
      </c>
      <c r="P60793" s="70">
        <f t="shared" si="1854"/>
        <v>0</v>
      </c>
    </row>
    <row r="60794" spans="13:16">
      <c r="M60794" s="70">
        <f t="shared" si="1855"/>
        <v>0</v>
      </c>
      <c r="P60794" s="70">
        <f t="shared" si="1854"/>
        <v>0</v>
      </c>
    </row>
    <row r="60795" spans="13:16">
      <c r="M60795" s="70">
        <f t="shared" si="1855"/>
        <v>0</v>
      </c>
      <c r="P60795" s="70">
        <f t="shared" si="1854"/>
        <v>0</v>
      </c>
    </row>
    <row r="60796" spans="13:16">
      <c r="M60796" s="70">
        <f t="shared" si="1855"/>
        <v>0</v>
      </c>
      <c r="P60796" s="70">
        <f t="shared" si="1854"/>
        <v>0</v>
      </c>
    </row>
    <row r="60797" spans="13:16">
      <c r="M60797" s="70">
        <f t="shared" si="1855"/>
        <v>0</v>
      </c>
      <c r="P60797" s="70">
        <f t="shared" si="1854"/>
        <v>0</v>
      </c>
    </row>
    <row r="60798" spans="13:16">
      <c r="M60798" s="70">
        <f t="shared" si="1855"/>
        <v>0</v>
      </c>
      <c r="P60798" s="70">
        <f t="shared" si="1854"/>
        <v>0</v>
      </c>
    </row>
    <row r="60799" spans="13:16">
      <c r="M60799" s="70">
        <f t="shared" si="1855"/>
        <v>0</v>
      </c>
      <c r="P60799" s="70">
        <f t="shared" si="1854"/>
        <v>0</v>
      </c>
    </row>
    <row r="60800" spans="13:16">
      <c r="M60800" s="70">
        <f t="shared" si="1855"/>
        <v>0</v>
      </c>
      <c r="P60800" s="70">
        <f t="shared" si="1854"/>
        <v>0</v>
      </c>
    </row>
    <row r="60801" spans="13:16">
      <c r="M60801" s="70">
        <f t="shared" si="1855"/>
        <v>0</v>
      </c>
      <c r="P60801" s="70">
        <f t="shared" ref="P60801:P60864" si="1856">N60801*0.3+O60801*0.7</f>
        <v>0</v>
      </c>
    </row>
    <row r="60802" spans="13:16">
      <c r="M60802" s="70">
        <f t="shared" si="1855"/>
        <v>0</v>
      </c>
      <c r="P60802" s="70">
        <f t="shared" si="1856"/>
        <v>0</v>
      </c>
    </row>
    <row r="60803" spans="13:16">
      <c r="M60803" s="70">
        <f t="shared" si="1855"/>
        <v>0</v>
      </c>
      <c r="P60803" s="70">
        <f t="shared" si="1856"/>
        <v>0</v>
      </c>
    </row>
    <row r="60804" spans="13:16">
      <c r="M60804" s="70">
        <f t="shared" si="1855"/>
        <v>0</v>
      </c>
      <c r="P60804" s="70">
        <f t="shared" si="1856"/>
        <v>0</v>
      </c>
    </row>
    <row r="60805" spans="13:16">
      <c r="M60805" s="70">
        <f t="shared" si="1855"/>
        <v>0</v>
      </c>
      <c r="P60805" s="70">
        <f t="shared" si="1856"/>
        <v>0</v>
      </c>
    </row>
    <row r="60806" spans="13:16">
      <c r="M60806" s="70">
        <f t="shared" si="1855"/>
        <v>0</v>
      </c>
      <c r="P60806" s="70">
        <f t="shared" si="1856"/>
        <v>0</v>
      </c>
    </row>
    <row r="60807" spans="13:16">
      <c r="M60807" s="70">
        <f t="shared" si="1855"/>
        <v>0</v>
      </c>
      <c r="P60807" s="70">
        <f t="shared" si="1856"/>
        <v>0</v>
      </c>
    </row>
    <row r="60808" spans="13:16">
      <c r="M60808" s="70">
        <f t="shared" si="1855"/>
        <v>0</v>
      </c>
      <c r="P60808" s="70">
        <f t="shared" si="1856"/>
        <v>0</v>
      </c>
    </row>
    <row r="60809" spans="13:16">
      <c r="M60809" s="70">
        <f t="shared" si="1855"/>
        <v>0</v>
      </c>
      <c r="P60809" s="70">
        <f t="shared" si="1856"/>
        <v>0</v>
      </c>
    </row>
    <row r="60810" spans="13:16">
      <c r="M60810" s="70">
        <f t="shared" ref="M60810:M60873" si="1857">K60810*0.3+L60810*0.7</f>
        <v>0</v>
      </c>
      <c r="P60810" s="70">
        <f t="shared" si="1856"/>
        <v>0</v>
      </c>
    </row>
    <row r="60811" spans="13:16">
      <c r="M60811" s="70">
        <f t="shared" si="1857"/>
        <v>0</v>
      </c>
      <c r="P60811" s="70">
        <f t="shared" si="1856"/>
        <v>0</v>
      </c>
    </row>
    <row r="60812" spans="13:16">
      <c r="M60812" s="70">
        <f t="shared" si="1857"/>
        <v>0</v>
      </c>
      <c r="P60812" s="70">
        <f t="shared" si="1856"/>
        <v>0</v>
      </c>
    </row>
    <row r="60813" spans="13:16">
      <c r="M60813" s="70">
        <f t="shared" si="1857"/>
        <v>0</v>
      </c>
      <c r="P60813" s="70">
        <f t="shared" si="1856"/>
        <v>0</v>
      </c>
    </row>
    <row r="60814" spans="13:16">
      <c r="M60814" s="70">
        <f t="shared" si="1857"/>
        <v>0</v>
      </c>
      <c r="P60814" s="70">
        <f t="shared" si="1856"/>
        <v>0</v>
      </c>
    </row>
    <row r="60815" spans="13:16">
      <c r="M60815" s="70">
        <f t="shared" si="1857"/>
        <v>0</v>
      </c>
      <c r="P60815" s="70">
        <f t="shared" si="1856"/>
        <v>0</v>
      </c>
    </row>
    <row r="60816" spans="13:16">
      <c r="M60816" s="70">
        <f t="shared" si="1857"/>
        <v>0</v>
      </c>
      <c r="P60816" s="70">
        <f t="shared" si="1856"/>
        <v>0</v>
      </c>
    </row>
    <row r="60817" spans="13:16">
      <c r="M60817" s="70">
        <f t="shared" si="1857"/>
        <v>0</v>
      </c>
      <c r="P60817" s="70">
        <f t="shared" si="1856"/>
        <v>0</v>
      </c>
    </row>
    <row r="60818" spans="13:16">
      <c r="M60818" s="70">
        <f t="shared" si="1857"/>
        <v>0</v>
      </c>
      <c r="P60818" s="70">
        <f t="shared" si="1856"/>
        <v>0</v>
      </c>
    </row>
    <row r="60819" spans="13:16">
      <c r="M60819" s="70">
        <f t="shared" si="1857"/>
        <v>0</v>
      </c>
      <c r="P60819" s="70">
        <f t="shared" si="1856"/>
        <v>0</v>
      </c>
    </row>
    <row r="60820" spans="13:16">
      <c r="M60820" s="70">
        <f t="shared" si="1857"/>
        <v>0</v>
      </c>
      <c r="P60820" s="70">
        <f t="shared" si="1856"/>
        <v>0</v>
      </c>
    </row>
    <row r="60821" spans="13:16">
      <c r="M60821" s="70">
        <f t="shared" si="1857"/>
        <v>0</v>
      </c>
      <c r="P60821" s="70">
        <f t="shared" si="1856"/>
        <v>0</v>
      </c>
    </row>
    <row r="60822" spans="13:16">
      <c r="M60822" s="70">
        <f t="shared" si="1857"/>
        <v>0</v>
      </c>
      <c r="P60822" s="70">
        <f t="shared" si="1856"/>
        <v>0</v>
      </c>
    </row>
    <row r="60823" spans="13:16">
      <c r="M60823" s="70">
        <f t="shared" si="1857"/>
        <v>0</v>
      </c>
      <c r="P60823" s="70">
        <f t="shared" si="1856"/>
        <v>0</v>
      </c>
    </row>
    <row r="60824" spans="13:16">
      <c r="M60824" s="70">
        <f t="shared" si="1857"/>
        <v>0</v>
      </c>
      <c r="P60824" s="70">
        <f t="shared" si="1856"/>
        <v>0</v>
      </c>
    </row>
    <row r="60825" spans="13:16">
      <c r="M60825" s="70">
        <f t="shared" si="1857"/>
        <v>0</v>
      </c>
      <c r="P60825" s="70">
        <f t="shared" si="1856"/>
        <v>0</v>
      </c>
    </row>
    <row r="60826" spans="13:16">
      <c r="M60826" s="70">
        <f t="shared" si="1857"/>
        <v>0</v>
      </c>
      <c r="P60826" s="70">
        <f t="shared" si="1856"/>
        <v>0</v>
      </c>
    </row>
    <row r="60827" spans="13:16">
      <c r="M60827" s="70">
        <f t="shared" si="1857"/>
        <v>0</v>
      </c>
      <c r="P60827" s="70">
        <f t="shared" si="1856"/>
        <v>0</v>
      </c>
    </row>
    <row r="60828" spans="13:16">
      <c r="M60828" s="70">
        <f t="shared" si="1857"/>
        <v>0</v>
      </c>
      <c r="P60828" s="70">
        <f t="shared" si="1856"/>
        <v>0</v>
      </c>
    </row>
    <row r="60829" spans="13:16">
      <c r="M60829" s="70">
        <f t="shared" si="1857"/>
        <v>0</v>
      </c>
      <c r="P60829" s="70">
        <f t="shared" si="1856"/>
        <v>0</v>
      </c>
    </row>
    <row r="60830" spans="13:16">
      <c r="M60830" s="70">
        <f t="shared" si="1857"/>
        <v>0</v>
      </c>
      <c r="P60830" s="70">
        <f t="shared" si="1856"/>
        <v>0</v>
      </c>
    </row>
    <row r="60831" spans="13:16">
      <c r="M60831" s="70">
        <f t="shared" si="1857"/>
        <v>0</v>
      </c>
      <c r="P60831" s="70">
        <f t="shared" si="1856"/>
        <v>0</v>
      </c>
    </row>
    <row r="60832" spans="13:16">
      <c r="M60832" s="70">
        <f t="shared" si="1857"/>
        <v>0</v>
      </c>
      <c r="P60832" s="70">
        <f t="shared" si="1856"/>
        <v>0</v>
      </c>
    </row>
    <row r="60833" spans="13:16">
      <c r="M60833" s="70">
        <f t="shared" si="1857"/>
        <v>0</v>
      </c>
      <c r="P60833" s="70">
        <f t="shared" si="1856"/>
        <v>0</v>
      </c>
    </row>
    <row r="60834" spans="13:16">
      <c r="M60834" s="70">
        <f t="shared" si="1857"/>
        <v>0</v>
      </c>
      <c r="P60834" s="70">
        <f t="shared" si="1856"/>
        <v>0</v>
      </c>
    </row>
    <row r="60835" spans="13:16">
      <c r="M60835" s="70">
        <f t="shared" si="1857"/>
        <v>0</v>
      </c>
      <c r="P60835" s="70">
        <f t="shared" si="1856"/>
        <v>0</v>
      </c>
    </row>
    <row r="60836" spans="13:16">
      <c r="M60836" s="70">
        <f t="shared" si="1857"/>
        <v>0</v>
      </c>
      <c r="P60836" s="70">
        <f t="shared" si="1856"/>
        <v>0</v>
      </c>
    </row>
    <row r="60837" spans="13:16">
      <c r="M60837" s="70">
        <f t="shared" si="1857"/>
        <v>0</v>
      </c>
      <c r="P60837" s="70">
        <f t="shared" si="1856"/>
        <v>0</v>
      </c>
    </row>
    <row r="60838" spans="13:16">
      <c r="M60838" s="70">
        <f t="shared" si="1857"/>
        <v>0</v>
      </c>
      <c r="P60838" s="70">
        <f t="shared" si="1856"/>
        <v>0</v>
      </c>
    </row>
    <row r="60839" spans="13:16">
      <c r="M60839" s="70">
        <f t="shared" si="1857"/>
        <v>0</v>
      </c>
      <c r="P60839" s="70">
        <f t="shared" si="1856"/>
        <v>0</v>
      </c>
    </row>
    <row r="60840" spans="13:16">
      <c r="M60840" s="70">
        <f t="shared" si="1857"/>
        <v>0</v>
      </c>
      <c r="P60840" s="70">
        <f t="shared" si="1856"/>
        <v>0</v>
      </c>
    </row>
    <row r="60841" spans="13:16">
      <c r="M60841" s="70">
        <f t="shared" si="1857"/>
        <v>0</v>
      </c>
      <c r="P60841" s="70">
        <f t="shared" si="1856"/>
        <v>0</v>
      </c>
    </row>
    <row r="60842" spans="13:16">
      <c r="M60842" s="70">
        <f t="shared" si="1857"/>
        <v>0</v>
      </c>
      <c r="P60842" s="70">
        <f t="shared" si="1856"/>
        <v>0</v>
      </c>
    </row>
    <row r="60843" spans="13:16">
      <c r="M60843" s="70">
        <f t="shared" si="1857"/>
        <v>0</v>
      </c>
      <c r="P60843" s="70">
        <f t="shared" si="1856"/>
        <v>0</v>
      </c>
    </row>
    <row r="60844" spans="13:16">
      <c r="M60844" s="70">
        <f t="shared" si="1857"/>
        <v>0</v>
      </c>
      <c r="P60844" s="70">
        <f t="shared" si="1856"/>
        <v>0</v>
      </c>
    </row>
    <row r="60845" spans="13:16">
      <c r="M60845" s="70">
        <f t="shared" si="1857"/>
        <v>0</v>
      </c>
      <c r="P60845" s="70">
        <f t="shared" si="1856"/>
        <v>0</v>
      </c>
    </row>
    <row r="60846" spans="13:16">
      <c r="M60846" s="70">
        <f t="shared" si="1857"/>
        <v>0</v>
      </c>
      <c r="P60846" s="70">
        <f t="shared" si="1856"/>
        <v>0</v>
      </c>
    </row>
    <row r="60847" spans="13:16">
      <c r="M60847" s="70">
        <f t="shared" si="1857"/>
        <v>0</v>
      </c>
      <c r="P60847" s="70">
        <f t="shared" si="1856"/>
        <v>0</v>
      </c>
    </row>
    <row r="60848" spans="13:16">
      <c r="M60848" s="70">
        <f t="shared" si="1857"/>
        <v>0</v>
      </c>
      <c r="P60848" s="70">
        <f t="shared" si="1856"/>
        <v>0</v>
      </c>
    </row>
    <row r="60849" spans="13:16">
      <c r="M60849" s="70">
        <f t="shared" si="1857"/>
        <v>0</v>
      </c>
      <c r="P60849" s="70">
        <f t="shared" si="1856"/>
        <v>0</v>
      </c>
    </row>
    <row r="60850" spans="13:16">
      <c r="M60850" s="70">
        <f t="shared" si="1857"/>
        <v>0</v>
      </c>
      <c r="P60850" s="70">
        <f t="shared" si="1856"/>
        <v>0</v>
      </c>
    </row>
    <row r="60851" spans="13:16">
      <c r="M60851" s="70">
        <f t="shared" si="1857"/>
        <v>0</v>
      </c>
      <c r="P60851" s="70">
        <f t="shared" si="1856"/>
        <v>0</v>
      </c>
    </row>
    <row r="60852" spans="13:16">
      <c r="M60852" s="70">
        <f t="shared" si="1857"/>
        <v>0</v>
      </c>
      <c r="P60852" s="70">
        <f t="shared" si="1856"/>
        <v>0</v>
      </c>
    </row>
    <row r="60853" spans="13:16">
      <c r="M60853" s="70">
        <f t="shared" si="1857"/>
        <v>0</v>
      </c>
      <c r="P60853" s="70">
        <f t="shared" si="1856"/>
        <v>0</v>
      </c>
    </row>
    <row r="60854" spans="13:16">
      <c r="M60854" s="70">
        <f t="shared" si="1857"/>
        <v>0</v>
      </c>
      <c r="P60854" s="70">
        <f t="shared" si="1856"/>
        <v>0</v>
      </c>
    </row>
    <row r="60855" spans="13:16">
      <c r="M60855" s="70">
        <f t="shared" si="1857"/>
        <v>0</v>
      </c>
      <c r="P60855" s="70">
        <f t="shared" si="1856"/>
        <v>0</v>
      </c>
    </row>
    <row r="60856" spans="13:16">
      <c r="M60856" s="70">
        <f t="shared" si="1857"/>
        <v>0</v>
      </c>
      <c r="P60856" s="70">
        <f t="shared" si="1856"/>
        <v>0</v>
      </c>
    </row>
    <row r="60857" spans="13:16">
      <c r="M60857" s="70">
        <f t="shared" si="1857"/>
        <v>0</v>
      </c>
      <c r="P60857" s="70">
        <f t="shared" si="1856"/>
        <v>0</v>
      </c>
    </row>
    <row r="60858" spans="13:16">
      <c r="M60858" s="70">
        <f t="shared" si="1857"/>
        <v>0</v>
      </c>
      <c r="P60858" s="70">
        <f t="shared" si="1856"/>
        <v>0</v>
      </c>
    </row>
    <row r="60859" spans="13:16">
      <c r="M60859" s="70">
        <f t="shared" si="1857"/>
        <v>0</v>
      </c>
      <c r="P60859" s="70">
        <f t="shared" si="1856"/>
        <v>0</v>
      </c>
    </row>
    <row r="60860" spans="13:16">
      <c r="M60860" s="70">
        <f t="shared" si="1857"/>
        <v>0</v>
      </c>
      <c r="P60860" s="70">
        <f t="shared" si="1856"/>
        <v>0</v>
      </c>
    </row>
    <row r="60861" spans="13:16">
      <c r="M60861" s="70">
        <f t="shared" si="1857"/>
        <v>0</v>
      </c>
      <c r="P60861" s="70">
        <f t="shared" si="1856"/>
        <v>0</v>
      </c>
    </row>
    <row r="60862" spans="13:16">
      <c r="M60862" s="70">
        <f t="shared" si="1857"/>
        <v>0</v>
      </c>
      <c r="P60862" s="70">
        <f t="shared" si="1856"/>
        <v>0</v>
      </c>
    </row>
    <row r="60863" spans="13:16">
      <c r="M60863" s="70">
        <f t="shared" si="1857"/>
        <v>0</v>
      </c>
      <c r="P60863" s="70">
        <f t="shared" si="1856"/>
        <v>0</v>
      </c>
    </row>
    <row r="60864" spans="13:16">
      <c r="M60864" s="70">
        <f t="shared" si="1857"/>
        <v>0</v>
      </c>
      <c r="P60864" s="70">
        <f t="shared" si="1856"/>
        <v>0</v>
      </c>
    </row>
    <row r="60865" spans="13:16">
      <c r="M60865" s="70">
        <f t="shared" si="1857"/>
        <v>0</v>
      </c>
      <c r="P60865" s="70">
        <f t="shared" ref="P60865:P60928" si="1858">N60865*0.3+O60865*0.7</f>
        <v>0</v>
      </c>
    </row>
    <row r="60866" spans="13:16">
      <c r="M60866" s="70">
        <f t="shared" si="1857"/>
        <v>0</v>
      </c>
      <c r="P60866" s="70">
        <f t="shared" si="1858"/>
        <v>0</v>
      </c>
    </row>
    <row r="60867" spans="13:16">
      <c r="M60867" s="70">
        <f t="shared" si="1857"/>
        <v>0</v>
      </c>
      <c r="P60867" s="70">
        <f t="shared" si="1858"/>
        <v>0</v>
      </c>
    </row>
    <row r="60868" spans="13:16">
      <c r="M60868" s="70">
        <f t="shared" si="1857"/>
        <v>0</v>
      </c>
      <c r="P60868" s="70">
        <f t="shared" si="1858"/>
        <v>0</v>
      </c>
    </row>
    <row r="60869" spans="13:16">
      <c r="M60869" s="70">
        <f t="shared" si="1857"/>
        <v>0</v>
      </c>
      <c r="P60869" s="70">
        <f t="shared" si="1858"/>
        <v>0</v>
      </c>
    </row>
    <row r="60870" spans="13:16">
      <c r="M60870" s="70">
        <f t="shared" si="1857"/>
        <v>0</v>
      </c>
      <c r="P60870" s="70">
        <f t="shared" si="1858"/>
        <v>0</v>
      </c>
    </row>
    <row r="60871" spans="13:16">
      <c r="M60871" s="70">
        <f t="shared" si="1857"/>
        <v>0</v>
      </c>
      <c r="P60871" s="70">
        <f t="shared" si="1858"/>
        <v>0</v>
      </c>
    </row>
    <row r="60872" spans="13:16">
      <c r="M60872" s="70">
        <f t="shared" si="1857"/>
        <v>0</v>
      </c>
      <c r="P60872" s="70">
        <f t="shared" si="1858"/>
        <v>0</v>
      </c>
    </row>
    <row r="60873" spans="13:16">
      <c r="M60873" s="70">
        <f t="shared" si="1857"/>
        <v>0</v>
      </c>
      <c r="P60873" s="70">
        <f t="shared" si="1858"/>
        <v>0</v>
      </c>
    </row>
    <row r="60874" spans="13:16">
      <c r="M60874" s="70">
        <f t="shared" ref="M60874:M60937" si="1859">K60874*0.3+L60874*0.7</f>
        <v>0</v>
      </c>
      <c r="P60874" s="70">
        <f t="shared" si="1858"/>
        <v>0</v>
      </c>
    </row>
    <row r="60875" spans="13:16">
      <c r="M60875" s="70">
        <f t="shared" si="1859"/>
        <v>0</v>
      </c>
      <c r="P60875" s="70">
        <f t="shared" si="1858"/>
        <v>0</v>
      </c>
    </row>
    <row r="60876" spans="13:16">
      <c r="M60876" s="70">
        <f t="shared" si="1859"/>
        <v>0</v>
      </c>
      <c r="P60876" s="70">
        <f t="shared" si="1858"/>
        <v>0</v>
      </c>
    </row>
    <row r="60877" spans="13:16">
      <c r="M60877" s="70">
        <f t="shared" si="1859"/>
        <v>0</v>
      </c>
      <c r="P60877" s="70">
        <f t="shared" si="1858"/>
        <v>0</v>
      </c>
    </row>
    <row r="60878" spans="13:16">
      <c r="M60878" s="70">
        <f t="shared" si="1859"/>
        <v>0</v>
      </c>
      <c r="P60878" s="70">
        <f t="shared" si="1858"/>
        <v>0</v>
      </c>
    </row>
    <row r="60879" spans="13:16">
      <c r="M60879" s="70">
        <f t="shared" si="1859"/>
        <v>0</v>
      </c>
      <c r="P60879" s="70">
        <f t="shared" si="1858"/>
        <v>0</v>
      </c>
    </row>
    <row r="60880" spans="13:16">
      <c r="M60880" s="70">
        <f t="shared" si="1859"/>
        <v>0</v>
      </c>
      <c r="P60880" s="70">
        <f t="shared" si="1858"/>
        <v>0</v>
      </c>
    </row>
    <row r="60881" spans="13:16">
      <c r="M60881" s="70">
        <f t="shared" si="1859"/>
        <v>0</v>
      </c>
      <c r="P60881" s="70">
        <f t="shared" si="1858"/>
        <v>0</v>
      </c>
    </row>
    <row r="60882" spans="13:16">
      <c r="M60882" s="70">
        <f t="shared" si="1859"/>
        <v>0</v>
      </c>
      <c r="P60882" s="70">
        <f t="shared" si="1858"/>
        <v>0</v>
      </c>
    </row>
    <row r="60883" spans="13:16">
      <c r="M60883" s="70">
        <f t="shared" si="1859"/>
        <v>0</v>
      </c>
      <c r="P60883" s="70">
        <f t="shared" si="1858"/>
        <v>0</v>
      </c>
    </row>
    <row r="60884" spans="13:16">
      <c r="M60884" s="70">
        <f t="shared" si="1859"/>
        <v>0</v>
      </c>
      <c r="P60884" s="70">
        <f t="shared" si="1858"/>
        <v>0</v>
      </c>
    </row>
    <row r="60885" spans="13:16">
      <c r="M60885" s="70">
        <f t="shared" si="1859"/>
        <v>0</v>
      </c>
      <c r="P60885" s="70">
        <f t="shared" si="1858"/>
        <v>0</v>
      </c>
    </row>
    <row r="60886" spans="13:16">
      <c r="M60886" s="70">
        <f t="shared" si="1859"/>
        <v>0</v>
      </c>
      <c r="P60886" s="70">
        <f t="shared" si="1858"/>
        <v>0</v>
      </c>
    </row>
    <row r="60887" spans="13:16">
      <c r="M60887" s="70">
        <f t="shared" si="1859"/>
        <v>0</v>
      </c>
      <c r="P60887" s="70">
        <f t="shared" si="1858"/>
        <v>0</v>
      </c>
    </row>
    <row r="60888" spans="13:16">
      <c r="M60888" s="70">
        <f t="shared" si="1859"/>
        <v>0</v>
      </c>
      <c r="P60888" s="70">
        <f t="shared" si="1858"/>
        <v>0</v>
      </c>
    </row>
    <row r="60889" spans="13:16">
      <c r="M60889" s="70">
        <f t="shared" si="1859"/>
        <v>0</v>
      </c>
      <c r="P60889" s="70">
        <f t="shared" si="1858"/>
        <v>0</v>
      </c>
    </row>
    <row r="60890" spans="13:16">
      <c r="M60890" s="70">
        <f t="shared" si="1859"/>
        <v>0</v>
      </c>
      <c r="P60890" s="70">
        <f t="shared" si="1858"/>
        <v>0</v>
      </c>
    </row>
    <row r="60891" spans="13:16">
      <c r="M60891" s="70">
        <f t="shared" si="1859"/>
        <v>0</v>
      </c>
      <c r="P60891" s="70">
        <f t="shared" si="1858"/>
        <v>0</v>
      </c>
    </row>
    <row r="60892" spans="13:16">
      <c r="M60892" s="70">
        <f t="shared" si="1859"/>
        <v>0</v>
      </c>
      <c r="P60892" s="70">
        <f t="shared" si="1858"/>
        <v>0</v>
      </c>
    </row>
    <row r="60893" spans="13:16">
      <c r="M60893" s="70">
        <f t="shared" si="1859"/>
        <v>0</v>
      </c>
      <c r="P60893" s="70">
        <f t="shared" si="1858"/>
        <v>0</v>
      </c>
    </row>
    <row r="60894" spans="13:16">
      <c r="M60894" s="70">
        <f t="shared" si="1859"/>
        <v>0</v>
      </c>
      <c r="P60894" s="70">
        <f t="shared" si="1858"/>
        <v>0</v>
      </c>
    </row>
    <row r="60895" spans="13:16">
      <c r="M60895" s="70">
        <f t="shared" si="1859"/>
        <v>0</v>
      </c>
      <c r="P60895" s="70">
        <f t="shared" si="1858"/>
        <v>0</v>
      </c>
    </row>
    <row r="60896" spans="13:16">
      <c r="M60896" s="70">
        <f t="shared" si="1859"/>
        <v>0</v>
      </c>
      <c r="P60896" s="70">
        <f t="shared" si="1858"/>
        <v>0</v>
      </c>
    </row>
    <row r="60897" spans="13:16">
      <c r="M60897" s="70">
        <f t="shared" si="1859"/>
        <v>0</v>
      </c>
      <c r="P60897" s="70">
        <f t="shared" si="1858"/>
        <v>0</v>
      </c>
    </row>
    <row r="60898" spans="13:16">
      <c r="M60898" s="70">
        <f t="shared" si="1859"/>
        <v>0</v>
      </c>
      <c r="P60898" s="70">
        <f t="shared" si="1858"/>
        <v>0</v>
      </c>
    </row>
    <row r="60899" spans="13:16">
      <c r="M60899" s="70">
        <f t="shared" si="1859"/>
        <v>0</v>
      </c>
      <c r="P60899" s="70">
        <f t="shared" si="1858"/>
        <v>0</v>
      </c>
    </row>
    <row r="60900" spans="13:16">
      <c r="M60900" s="70">
        <f t="shared" si="1859"/>
        <v>0</v>
      </c>
      <c r="P60900" s="70">
        <f t="shared" si="1858"/>
        <v>0</v>
      </c>
    </row>
    <row r="60901" spans="13:16">
      <c r="M60901" s="70">
        <f t="shared" si="1859"/>
        <v>0</v>
      </c>
      <c r="P60901" s="70">
        <f t="shared" si="1858"/>
        <v>0</v>
      </c>
    </row>
    <row r="60902" spans="13:16">
      <c r="M60902" s="70">
        <f t="shared" si="1859"/>
        <v>0</v>
      </c>
      <c r="P60902" s="70">
        <f t="shared" si="1858"/>
        <v>0</v>
      </c>
    </row>
    <row r="60903" spans="13:16">
      <c r="M60903" s="70">
        <f t="shared" si="1859"/>
        <v>0</v>
      </c>
      <c r="P60903" s="70">
        <f t="shared" si="1858"/>
        <v>0</v>
      </c>
    </row>
    <row r="60904" spans="13:16">
      <c r="M60904" s="70">
        <f t="shared" si="1859"/>
        <v>0</v>
      </c>
      <c r="P60904" s="70">
        <f t="shared" si="1858"/>
        <v>0</v>
      </c>
    </row>
    <row r="60905" spans="13:16">
      <c r="M60905" s="70">
        <f t="shared" si="1859"/>
        <v>0</v>
      </c>
      <c r="P60905" s="70">
        <f t="shared" si="1858"/>
        <v>0</v>
      </c>
    </row>
    <row r="60906" spans="13:16">
      <c r="M60906" s="70">
        <f t="shared" si="1859"/>
        <v>0</v>
      </c>
      <c r="P60906" s="70">
        <f t="shared" si="1858"/>
        <v>0</v>
      </c>
    </row>
    <row r="60907" spans="13:16">
      <c r="M60907" s="70">
        <f t="shared" si="1859"/>
        <v>0</v>
      </c>
      <c r="P60907" s="70">
        <f t="shared" si="1858"/>
        <v>0</v>
      </c>
    </row>
    <row r="60908" spans="13:16">
      <c r="M60908" s="70">
        <f t="shared" si="1859"/>
        <v>0</v>
      </c>
      <c r="P60908" s="70">
        <f t="shared" si="1858"/>
        <v>0</v>
      </c>
    </row>
    <row r="60909" spans="13:16">
      <c r="M60909" s="70">
        <f t="shared" si="1859"/>
        <v>0</v>
      </c>
      <c r="P60909" s="70">
        <f t="shared" si="1858"/>
        <v>0</v>
      </c>
    </row>
    <row r="60910" spans="13:16">
      <c r="M60910" s="70">
        <f t="shared" si="1859"/>
        <v>0</v>
      </c>
      <c r="P60910" s="70">
        <f t="shared" si="1858"/>
        <v>0</v>
      </c>
    </row>
    <row r="60911" spans="13:16">
      <c r="M60911" s="70">
        <f t="shared" si="1859"/>
        <v>0</v>
      </c>
      <c r="P60911" s="70">
        <f t="shared" si="1858"/>
        <v>0</v>
      </c>
    </row>
    <row r="60912" spans="13:16">
      <c r="M60912" s="70">
        <f t="shared" si="1859"/>
        <v>0</v>
      </c>
      <c r="P60912" s="70">
        <f t="shared" si="1858"/>
        <v>0</v>
      </c>
    </row>
    <row r="60913" spans="13:16">
      <c r="M60913" s="70">
        <f t="shared" si="1859"/>
        <v>0</v>
      </c>
      <c r="P60913" s="70">
        <f t="shared" si="1858"/>
        <v>0</v>
      </c>
    </row>
    <row r="60914" spans="13:16">
      <c r="M60914" s="70">
        <f t="shared" si="1859"/>
        <v>0</v>
      </c>
      <c r="P60914" s="70">
        <f t="shared" si="1858"/>
        <v>0</v>
      </c>
    </row>
    <row r="60915" spans="13:16">
      <c r="M60915" s="70">
        <f t="shared" si="1859"/>
        <v>0</v>
      </c>
      <c r="P60915" s="70">
        <f t="shared" si="1858"/>
        <v>0</v>
      </c>
    </row>
    <row r="60916" spans="13:16">
      <c r="M60916" s="70">
        <f t="shared" si="1859"/>
        <v>0</v>
      </c>
      <c r="P60916" s="70">
        <f t="shared" si="1858"/>
        <v>0</v>
      </c>
    </row>
    <row r="60917" spans="13:16">
      <c r="M60917" s="70">
        <f t="shared" si="1859"/>
        <v>0</v>
      </c>
      <c r="P60917" s="70">
        <f t="shared" si="1858"/>
        <v>0</v>
      </c>
    </row>
    <row r="60918" spans="13:16">
      <c r="M60918" s="70">
        <f t="shared" si="1859"/>
        <v>0</v>
      </c>
      <c r="P60918" s="70">
        <f t="shared" si="1858"/>
        <v>0</v>
      </c>
    </row>
    <row r="60919" spans="13:16">
      <c r="M60919" s="70">
        <f t="shared" si="1859"/>
        <v>0</v>
      </c>
      <c r="P60919" s="70">
        <f t="shared" si="1858"/>
        <v>0</v>
      </c>
    </row>
    <row r="60920" spans="13:16">
      <c r="M60920" s="70">
        <f t="shared" si="1859"/>
        <v>0</v>
      </c>
      <c r="P60920" s="70">
        <f t="shared" si="1858"/>
        <v>0</v>
      </c>
    </row>
    <row r="60921" spans="13:16">
      <c r="M60921" s="70">
        <f t="shared" si="1859"/>
        <v>0</v>
      </c>
      <c r="P60921" s="70">
        <f t="shared" si="1858"/>
        <v>0</v>
      </c>
    </row>
    <row r="60922" spans="13:16">
      <c r="M60922" s="70">
        <f t="shared" si="1859"/>
        <v>0</v>
      </c>
      <c r="P60922" s="70">
        <f t="shared" si="1858"/>
        <v>0</v>
      </c>
    </row>
    <row r="60923" spans="13:16">
      <c r="M60923" s="70">
        <f t="shared" si="1859"/>
        <v>0</v>
      </c>
      <c r="P60923" s="70">
        <f t="shared" si="1858"/>
        <v>0</v>
      </c>
    </row>
    <row r="60924" spans="13:16">
      <c r="M60924" s="70">
        <f t="shared" si="1859"/>
        <v>0</v>
      </c>
      <c r="P60924" s="70">
        <f t="shared" si="1858"/>
        <v>0</v>
      </c>
    </row>
    <row r="60925" spans="13:16">
      <c r="M60925" s="70">
        <f t="shared" si="1859"/>
        <v>0</v>
      </c>
      <c r="P60925" s="70">
        <f t="shared" si="1858"/>
        <v>0</v>
      </c>
    </row>
    <row r="60926" spans="13:16">
      <c r="M60926" s="70">
        <f t="shared" si="1859"/>
        <v>0</v>
      </c>
      <c r="P60926" s="70">
        <f t="shared" si="1858"/>
        <v>0</v>
      </c>
    </row>
    <row r="60927" spans="13:16">
      <c r="M60927" s="70">
        <f t="shared" si="1859"/>
        <v>0</v>
      </c>
      <c r="P60927" s="70">
        <f t="shared" si="1858"/>
        <v>0</v>
      </c>
    </row>
    <row r="60928" spans="13:16">
      <c r="M60928" s="70">
        <f t="shared" si="1859"/>
        <v>0</v>
      </c>
      <c r="P60928" s="70">
        <f t="shared" si="1858"/>
        <v>0</v>
      </c>
    </row>
    <row r="60929" spans="13:16">
      <c r="M60929" s="70">
        <f t="shared" si="1859"/>
        <v>0</v>
      </c>
      <c r="P60929" s="70">
        <f t="shared" ref="P60929:P60992" si="1860">N60929*0.3+O60929*0.7</f>
        <v>0</v>
      </c>
    </row>
    <row r="60930" spans="13:16">
      <c r="M60930" s="70">
        <f t="shared" si="1859"/>
        <v>0</v>
      </c>
      <c r="P60930" s="70">
        <f t="shared" si="1860"/>
        <v>0</v>
      </c>
    </row>
    <row r="60931" spans="13:16">
      <c r="M60931" s="70">
        <f t="shared" si="1859"/>
        <v>0</v>
      </c>
      <c r="P60931" s="70">
        <f t="shared" si="1860"/>
        <v>0</v>
      </c>
    </row>
    <row r="60932" spans="13:16">
      <c r="M60932" s="70">
        <f t="shared" si="1859"/>
        <v>0</v>
      </c>
      <c r="P60932" s="70">
        <f t="shared" si="1860"/>
        <v>0</v>
      </c>
    </row>
    <row r="60933" spans="13:16">
      <c r="M60933" s="70">
        <f t="shared" si="1859"/>
        <v>0</v>
      </c>
      <c r="P60933" s="70">
        <f t="shared" si="1860"/>
        <v>0</v>
      </c>
    </row>
    <row r="60934" spans="13:16">
      <c r="M60934" s="70">
        <f t="shared" si="1859"/>
        <v>0</v>
      </c>
      <c r="P60934" s="70">
        <f t="shared" si="1860"/>
        <v>0</v>
      </c>
    </row>
    <row r="60935" spans="13:16">
      <c r="M60935" s="70">
        <f t="shared" si="1859"/>
        <v>0</v>
      </c>
      <c r="P60935" s="70">
        <f t="shared" si="1860"/>
        <v>0</v>
      </c>
    </row>
    <row r="60936" spans="13:16">
      <c r="M60936" s="70">
        <f t="shared" si="1859"/>
        <v>0</v>
      </c>
      <c r="P60936" s="70">
        <f t="shared" si="1860"/>
        <v>0</v>
      </c>
    </row>
    <row r="60937" spans="13:16">
      <c r="M60937" s="70">
        <f t="shared" si="1859"/>
        <v>0</v>
      </c>
      <c r="P60937" s="70">
        <f t="shared" si="1860"/>
        <v>0</v>
      </c>
    </row>
    <row r="60938" spans="13:16">
      <c r="M60938" s="70">
        <f t="shared" ref="M60938:M61001" si="1861">K60938*0.3+L60938*0.7</f>
        <v>0</v>
      </c>
      <c r="P60938" s="70">
        <f t="shared" si="1860"/>
        <v>0</v>
      </c>
    </row>
    <row r="60939" spans="13:16">
      <c r="M60939" s="70">
        <f t="shared" si="1861"/>
        <v>0</v>
      </c>
      <c r="P60939" s="70">
        <f t="shared" si="1860"/>
        <v>0</v>
      </c>
    </row>
    <row r="60940" spans="13:16">
      <c r="M60940" s="70">
        <f t="shared" si="1861"/>
        <v>0</v>
      </c>
      <c r="P60940" s="70">
        <f t="shared" si="1860"/>
        <v>0</v>
      </c>
    </row>
    <row r="60941" spans="13:16">
      <c r="M60941" s="70">
        <f t="shared" si="1861"/>
        <v>0</v>
      </c>
      <c r="P60941" s="70">
        <f t="shared" si="1860"/>
        <v>0</v>
      </c>
    </row>
    <row r="60942" spans="13:16">
      <c r="M60942" s="70">
        <f t="shared" si="1861"/>
        <v>0</v>
      </c>
      <c r="P60942" s="70">
        <f t="shared" si="1860"/>
        <v>0</v>
      </c>
    </row>
    <row r="60943" spans="13:16">
      <c r="M60943" s="70">
        <f t="shared" si="1861"/>
        <v>0</v>
      </c>
      <c r="P60943" s="70">
        <f t="shared" si="1860"/>
        <v>0</v>
      </c>
    </row>
    <row r="60944" spans="13:16">
      <c r="M60944" s="70">
        <f t="shared" si="1861"/>
        <v>0</v>
      </c>
      <c r="P60944" s="70">
        <f t="shared" si="1860"/>
        <v>0</v>
      </c>
    </row>
    <row r="60945" spans="13:16">
      <c r="M60945" s="70">
        <f t="shared" si="1861"/>
        <v>0</v>
      </c>
      <c r="P60945" s="70">
        <f t="shared" si="1860"/>
        <v>0</v>
      </c>
    </row>
    <row r="60946" spans="13:16">
      <c r="M60946" s="70">
        <f t="shared" si="1861"/>
        <v>0</v>
      </c>
      <c r="P60946" s="70">
        <f t="shared" si="1860"/>
        <v>0</v>
      </c>
    </row>
    <row r="60947" spans="13:16">
      <c r="M60947" s="70">
        <f t="shared" si="1861"/>
        <v>0</v>
      </c>
      <c r="P60947" s="70">
        <f t="shared" si="1860"/>
        <v>0</v>
      </c>
    </row>
    <row r="60948" spans="13:16">
      <c r="M60948" s="70">
        <f t="shared" si="1861"/>
        <v>0</v>
      </c>
      <c r="P60948" s="70">
        <f t="shared" si="1860"/>
        <v>0</v>
      </c>
    </row>
    <row r="60949" spans="13:16">
      <c r="M60949" s="70">
        <f t="shared" si="1861"/>
        <v>0</v>
      </c>
      <c r="P60949" s="70">
        <f t="shared" si="1860"/>
        <v>0</v>
      </c>
    </row>
    <row r="60950" spans="13:16">
      <c r="M60950" s="70">
        <f t="shared" si="1861"/>
        <v>0</v>
      </c>
      <c r="P60950" s="70">
        <f t="shared" si="1860"/>
        <v>0</v>
      </c>
    </row>
    <row r="60951" spans="13:16">
      <c r="M60951" s="70">
        <f t="shared" si="1861"/>
        <v>0</v>
      </c>
      <c r="P60951" s="70">
        <f t="shared" si="1860"/>
        <v>0</v>
      </c>
    </row>
    <row r="60952" spans="13:16">
      <c r="M60952" s="70">
        <f t="shared" si="1861"/>
        <v>0</v>
      </c>
      <c r="P60952" s="70">
        <f t="shared" si="1860"/>
        <v>0</v>
      </c>
    </row>
    <row r="60953" spans="13:16">
      <c r="M60953" s="70">
        <f t="shared" si="1861"/>
        <v>0</v>
      </c>
      <c r="P60953" s="70">
        <f t="shared" si="1860"/>
        <v>0</v>
      </c>
    </row>
    <row r="60954" spans="13:16">
      <c r="M60954" s="70">
        <f t="shared" si="1861"/>
        <v>0</v>
      </c>
      <c r="P60954" s="70">
        <f t="shared" si="1860"/>
        <v>0</v>
      </c>
    </row>
    <row r="60955" spans="13:16">
      <c r="M60955" s="70">
        <f t="shared" si="1861"/>
        <v>0</v>
      </c>
      <c r="P60955" s="70">
        <f t="shared" si="1860"/>
        <v>0</v>
      </c>
    </row>
    <row r="60956" spans="13:16">
      <c r="M60956" s="70">
        <f t="shared" si="1861"/>
        <v>0</v>
      </c>
      <c r="P60956" s="70">
        <f t="shared" si="1860"/>
        <v>0</v>
      </c>
    </row>
    <row r="60957" spans="13:16">
      <c r="M60957" s="70">
        <f t="shared" si="1861"/>
        <v>0</v>
      </c>
      <c r="P60957" s="70">
        <f t="shared" si="1860"/>
        <v>0</v>
      </c>
    </row>
    <row r="60958" spans="13:16">
      <c r="M60958" s="70">
        <f t="shared" si="1861"/>
        <v>0</v>
      </c>
      <c r="P60958" s="70">
        <f t="shared" si="1860"/>
        <v>0</v>
      </c>
    </row>
    <row r="60959" spans="13:16">
      <c r="M60959" s="70">
        <f t="shared" si="1861"/>
        <v>0</v>
      </c>
      <c r="P60959" s="70">
        <f t="shared" si="1860"/>
        <v>0</v>
      </c>
    </row>
    <row r="60960" spans="13:16">
      <c r="M60960" s="70">
        <f t="shared" si="1861"/>
        <v>0</v>
      </c>
      <c r="P60960" s="70">
        <f t="shared" si="1860"/>
        <v>0</v>
      </c>
    </row>
    <row r="60961" spans="13:16">
      <c r="M60961" s="70">
        <f t="shared" si="1861"/>
        <v>0</v>
      </c>
      <c r="P60961" s="70">
        <f t="shared" si="1860"/>
        <v>0</v>
      </c>
    </row>
    <row r="60962" spans="13:16">
      <c r="M60962" s="70">
        <f t="shared" si="1861"/>
        <v>0</v>
      </c>
      <c r="P60962" s="70">
        <f t="shared" si="1860"/>
        <v>0</v>
      </c>
    </row>
    <row r="60963" spans="13:16">
      <c r="M60963" s="70">
        <f t="shared" si="1861"/>
        <v>0</v>
      </c>
      <c r="P60963" s="70">
        <f t="shared" si="1860"/>
        <v>0</v>
      </c>
    </row>
    <row r="60964" spans="13:16">
      <c r="M60964" s="70">
        <f t="shared" si="1861"/>
        <v>0</v>
      </c>
      <c r="P60964" s="70">
        <f t="shared" si="1860"/>
        <v>0</v>
      </c>
    </row>
    <row r="60965" spans="13:16">
      <c r="M60965" s="70">
        <f t="shared" si="1861"/>
        <v>0</v>
      </c>
      <c r="P60965" s="70">
        <f t="shared" si="1860"/>
        <v>0</v>
      </c>
    </row>
    <row r="60966" spans="13:16">
      <c r="M60966" s="70">
        <f t="shared" si="1861"/>
        <v>0</v>
      </c>
      <c r="P60966" s="70">
        <f t="shared" si="1860"/>
        <v>0</v>
      </c>
    </row>
    <row r="60967" spans="13:16">
      <c r="M60967" s="70">
        <f t="shared" si="1861"/>
        <v>0</v>
      </c>
      <c r="P60967" s="70">
        <f t="shared" si="1860"/>
        <v>0</v>
      </c>
    </row>
    <row r="60968" spans="13:16">
      <c r="M60968" s="70">
        <f t="shared" si="1861"/>
        <v>0</v>
      </c>
      <c r="P60968" s="70">
        <f t="shared" si="1860"/>
        <v>0</v>
      </c>
    </row>
    <row r="60969" spans="13:16">
      <c r="M60969" s="70">
        <f t="shared" si="1861"/>
        <v>0</v>
      </c>
      <c r="P60969" s="70">
        <f t="shared" si="1860"/>
        <v>0</v>
      </c>
    </row>
    <row r="60970" spans="13:16">
      <c r="M60970" s="70">
        <f t="shared" si="1861"/>
        <v>0</v>
      </c>
      <c r="P60970" s="70">
        <f t="shared" si="1860"/>
        <v>0</v>
      </c>
    </row>
    <row r="60971" spans="13:16">
      <c r="M60971" s="70">
        <f t="shared" si="1861"/>
        <v>0</v>
      </c>
      <c r="P60971" s="70">
        <f t="shared" si="1860"/>
        <v>0</v>
      </c>
    </row>
    <row r="60972" spans="13:16">
      <c r="M60972" s="70">
        <f t="shared" si="1861"/>
        <v>0</v>
      </c>
      <c r="P60972" s="70">
        <f t="shared" si="1860"/>
        <v>0</v>
      </c>
    </row>
    <row r="60973" spans="13:16">
      <c r="M60973" s="70">
        <f t="shared" si="1861"/>
        <v>0</v>
      </c>
      <c r="P60973" s="70">
        <f t="shared" si="1860"/>
        <v>0</v>
      </c>
    </row>
    <row r="60974" spans="13:16">
      <c r="M60974" s="70">
        <f t="shared" si="1861"/>
        <v>0</v>
      </c>
      <c r="P60974" s="70">
        <f t="shared" si="1860"/>
        <v>0</v>
      </c>
    </row>
    <row r="60975" spans="13:16">
      <c r="M60975" s="70">
        <f t="shared" si="1861"/>
        <v>0</v>
      </c>
      <c r="P60975" s="70">
        <f t="shared" si="1860"/>
        <v>0</v>
      </c>
    </row>
    <row r="60976" spans="13:16">
      <c r="M60976" s="70">
        <f t="shared" si="1861"/>
        <v>0</v>
      </c>
      <c r="P60976" s="70">
        <f t="shared" si="1860"/>
        <v>0</v>
      </c>
    </row>
    <row r="60977" spans="13:16">
      <c r="M60977" s="70">
        <f t="shared" si="1861"/>
        <v>0</v>
      </c>
      <c r="P60977" s="70">
        <f t="shared" si="1860"/>
        <v>0</v>
      </c>
    </row>
    <row r="60978" spans="13:16">
      <c r="M60978" s="70">
        <f t="shared" si="1861"/>
        <v>0</v>
      </c>
      <c r="P60978" s="70">
        <f t="shared" si="1860"/>
        <v>0</v>
      </c>
    </row>
    <row r="60979" spans="13:16">
      <c r="M60979" s="70">
        <f t="shared" si="1861"/>
        <v>0</v>
      </c>
      <c r="P60979" s="70">
        <f t="shared" si="1860"/>
        <v>0</v>
      </c>
    </row>
    <row r="60980" spans="13:16">
      <c r="M60980" s="70">
        <f t="shared" si="1861"/>
        <v>0</v>
      </c>
      <c r="P60980" s="70">
        <f t="shared" si="1860"/>
        <v>0</v>
      </c>
    </row>
    <row r="60981" spans="13:16">
      <c r="M60981" s="70">
        <f t="shared" si="1861"/>
        <v>0</v>
      </c>
      <c r="P60981" s="70">
        <f t="shared" si="1860"/>
        <v>0</v>
      </c>
    </row>
    <row r="60982" spans="13:16">
      <c r="M60982" s="70">
        <f t="shared" si="1861"/>
        <v>0</v>
      </c>
      <c r="P60982" s="70">
        <f t="shared" si="1860"/>
        <v>0</v>
      </c>
    </row>
    <row r="60983" spans="13:16">
      <c r="M60983" s="70">
        <f t="shared" si="1861"/>
        <v>0</v>
      </c>
      <c r="P60983" s="70">
        <f t="shared" si="1860"/>
        <v>0</v>
      </c>
    </row>
    <row r="60984" spans="13:16">
      <c r="M60984" s="70">
        <f t="shared" si="1861"/>
        <v>0</v>
      </c>
      <c r="P60984" s="70">
        <f t="shared" si="1860"/>
        <v>0</v>
      </c>
    </row>
    <row r="60985" spans="13:16">
      <c r="M60985" s="70">
        <f t="shared" si="1861"/>
        <v>0</v>
      </c>
      <c r="P60985" s="70">
        <f t="shared" si="1860"/>
        <v>0</v>
      </c>
    </row>
    <row r="60986" spans="13:16">
      <c r="M60986" s="70">
        <f t="shared" si="1861"/>
        <v>0</v>
      </c>
      <c r="P60986" s="70">
        <f t="shared" si="1860"/>
        <v>0</v>
      </c>
    </row>
    <row r="60987" spans="13:16">
      <c r="M60987" s="70">
        <f t="shared" si="1861"/>
        <v>0</v>
      </c>
      <c r="P60987" s="70">
        <f t="shared" si="1860"/>
        <v>0</v>
      </c>
    </row>
    <row r="60988" spans="13:16">
      <c r="M60988" s="70">
        <f t="shared" si="1861"/>
        <v>0</v>
      </c>
      <c r="P60988" s="70">
        <f t="shared" si="1860"/>
        <v>0</v>
      </c>
    </row>
    <row r="60989" spans="13:16">
      <c r="M60989" s="70">
        <f t="shared" si="1861"/>
        <v>0</v>
      </c>
      <c r="P60989" s="70">
        <f t="shared" si="1860"/>
        <v>0</v>
      </c>
    </row>
    <row r="60990" spans="13:16">
      <c r="M60990" s="70">
        <f t="shared" si="1861"/>
        <v>0</v>
      </c>
      <c r="P60990" s="70">
        <f t="shared" si="1860"/>
        <v>0</v>
      </c>
    </row>
    <row r="60991" spans="13:16">
      <c r="M60991" s="70">
        <f t="shared" si="1861"/>
        <v>0</v>
      </c>
      <c r="P60991" s="70">
        <f t="shared" si="1860"/>
        <v>0</v>
      </c>
    </row>
    <row r="60992" spans="13:16">
      <c r="M60992" s="70">
        <f t="shared" si="1861"/>
        <v>0</v>
      </c>
      <c r="P60992" s="70">
        <f t="shared" si="1860"/>
        <v>0</v>
      </c>
    </row>
    <row r="60993" spans="13:16">
      <c r="M60993" s="70">
        <f t="shared" si="1861"/>
        <v>0</v>
      </c>
      <c r="P60993" s="70">
        <f t="shared" ref="P60993:P61056" si="1862">N60993*0.3+O60993*0.7</f>
        <v>0</v>
      </c>
    </row>
    <row r="60994" spans="13:16">
      <c r="M60994" s="70">
        <f t="shared" si="1861"/>
        <v>0</v>
      </c>
      <c r="P60994" s="70">
        <f t="shared" si="1862"/>
        <v>0</v>
      </c>
    </row>
    <row r="60995" spans="13:16">
      <c r="M60995" s="70">
        <f t="shared" si="1861"/>
        <v>0</v>
      </c>
      <c r="P60995" s="70">
        <f t="shared" si="1862"/>
        <v>0</v>
      </c>
    </row>
    <row r="60996" spans="13:16">
      <c r="M60996" s="70">
        <f t="shared" si="1861"/>
        <v>0</v>
      </c>
      <c r="P60996" s="70">
        <f t="shared" si="1862"/>
        <v>0</v>
      </c>
    </row>
    <row r="60997" spans="13:16">
      <c r="M60997" s="70">
        <f t="shared" si="1861"/>
        <v>0</v>
      </c>
      <c r="P60997" s="70">
        <f t="shared" si="1862"/>
        <v>0</v>
      </c>
    </row>
    <row r="60998" spans="13:16">
      <c r="M60998" s="70">
        <f t="shared" si="1861"/>
        <v>0</v>
      </c>
      <c r="P60998" s="70">
        <f t="shared" si="1862"/>
        <v>0</v>
      </c>
    </row>
    <row r="60999" spans="13:16">
      <c r="M60999" s="70">
        <f t="shared" si="1861"/>
        <v>0</v>
      </c>
      <c r="P60999" s="70">
        <f t="shared" si="1862"/>
        <v>0</v>
      </c>
    </row>
    <row r="61000" spans="13:16">
      <c r="M61000" s="70">
        <f t="shared" si="1861"/>
        <v>0</v>
      </c>
      <c r="P61000" s="70">
        <f t="shared" si="1862"/>
        <v>0</v>
      </c>
    </row>
    <row r="61001" spans="13:16">
      <c r="M61001" s="70">
        <f t="shared" si="1861"/>
        <v>0</v>
      </c>
      <c r="P61001" s="70">
        <f t="shared" si="1862"/>
        <v>0</v>
      </c>
    </row>
    <row r="61002" spans="13:16">
      <c r="M61002" s="70">
        <f t="shared" ref="M61002:M61065" si="1863">K61002*0.3+L61002*0.7</f>
        <v>0</v>
      </c>
      <c r="P61002" s="70">
        <f t="shared" si="1862"/>
        <v>0</v>
      </c>
    </row>
    <row r="61003" spans="13:16">
      <c r="M61003" s="70">
        <f t="shared" si="1863"/>
        <v>0</v>
      </c>
      <c r="P61003" s="70">
        <f t="shared" si="1862"/>
        <v>0</v>
      </c>
    </row>
    <row r="61004" spans="13:16">
      <c r="M61004" s="70">
        <f t="shared" si="1863"/>
        <v>0</v>
      </c>
      <c r="P61004" s="70">
        <f t="shared" si="1862"/>
        <v>0</v>
      </c>
    </row>
    <row r="61005" spans="13:16">
      <c r="M61005" s="70">
        <f t="shared" si="1863"/>
        <v>0</v>
      </c>
      <c r="P61005" s="70">
        <f t="shared" si="1862"/>
        <v>0</v>
      </c>
    </row>
    <row r="61006" spans="13:16">
      <c r="M61006" s="70">
        <f t="shared" si="1863"/>
        <v>0</v>
      </c>
      <c r="P61006" s="70">
        <f t="shared" si="1862"/>
        <v>0</v>
      </c>
    </row>
    <row r="61007" spans="13:16">
      <c r="M61007" s="70">
        <f t="shared" si="1863"/>
        <v>0</v>
      </c>
      <c r="P61007" s="70">
        <f t="shared" si="1862"/>
        <v>0</v>
      </c>
    </row>
    <row r="61008" spans="13:16">
      <c r="M61008" s="70">
        <f t="shared" si="1863"/>
        <v>0</v>
      </c>
      <c r="P61008" s="70">
        <f t="shared" si="1862"/>
        <v>0</v>
      </c>
    </row>
    <row r="61009" spans="13:16">
      <c r="M61009" s="70">
        <f t="shared" si="1863"/>
        <v>0</v>
      </c>
      <c r="P61009" s="70">
        <f t="shared" si="1862"/>
        <v>0</v>
      </c>
    </row>
    <row r="61010" spans="13:16">
      <c r="M61010" s="70">
        <f t="shared" si="1863"/>
        <v>0</v>
      </c>
      <c r="P61010" s="70">
        <f t="shared" si="1862"/>
        <v>0</v>
      </c>
    </row>
    <row r="61011" spans="13:16">
      <c r="M61011" s="70">
        <f t="shared" si="1863"/>
        <v>0</v>
      </c>
      <c r="P61011" s="70">
        <f t="shared" si="1862"/>
        <v>0</v>
      </c>
    </row>
    <row r="61012" spans="13:16">
      <c r="M61012" s="70">
        <f t="shared" si="1863"/>
        <v>0</v>
      </c>
      <c r="P61012" s="70">
        <f t="shared" si="1862"/>
        <v>0</v>
      </c>
    </row>
    <row r="61013" spans="13:16">
      <c r="M61013" s="70">
        <f t="shared" si="1863"/>
        <v>0</v>
      </c>
      <c r="P61013" s="70">
        <f t="shared" si="1862"/>
        <v>0</v>
      </c>
    </row>
    <row r="61014" spans="13:16">
      <c r="M61014" s="70">
        <f t="shared" si="1863"/>
        <v>0</v>
      </c>
      <c r="P61014" s="70">
        <f t="shared" si="1862"/>
        <v>0</v>
      </c>
    </row>
    <row r="61015" spans="13:16">
      <c r="M61015" s="70">
        <f t="shared" si="1863"/>
        <v>0</v>
      </c>
      <c r="P61015" s="70">
        <f t="shared" si="1862"/>
        <v>0</v>
      </c>
    </row>
    <row r="61016" spans="13:16">
      <c r="M61016" s="70">
        <f t="shared" si="1863"/>
        <v>0</v>
      </c>
      <c r="P61016" s="70">
        <f t="shared" si="1862"/>
        <v>0</v>
      </c>
    </row>
    <row r="61017" spans="13:16">
      <c r="M61017" s="70">
        <f t="shared" si="1863"/>
        <v>0</v>
      </c>
      <c r="P61017" s="70">
        <f t="shared" si="1862"/>
        <v>0</v>
      </c>
    </row>
    <row r="61018" spans="13:16">
      <c r="M61018" s="70">
        <f t="shared" si="1863"/>
        <v>0</v>
      </c>
      <c r="P61018" s="70">
        <f t="shared" si="1862"/>
        <v>0</v>
      </c>
    </row>
    <row r="61019" spans="13:16">
      <c r="M61019" s="70">
        <f t="shared" si="1863"/>
        <v>0</v>
      </c>
      <c r="P61019" s="70">
        <f t="shared" si="1862"/>
        <v>0</v>
      </c>
    </row>
    <row r="61020" spans="13:16">
      <c r="M61020" s="70">
        <f t="shared" si="1863"/>
        <v>0</v>
      </c>
      <c r="P61020" s="70">
        <f t="shared" si="1862"/>
        <v>0</v>
      </c>
    </row>
    <row r="61021" spans="13:16">
      <c r="M61021" s="70">
        <f t="shared" si="1863"/>
        <v>0</v>
      </c>
      <c r="P61021" s="70">
        <f t="shared" si="1862"/>
        <v>0</v>
      </c>
    </row>
    <row r="61022" spans="13:16">
      <c r="M61022" s="70">
        <f t="shared" si="1863"/>
        <v>0</v>
      </c>
      <c r="P61022" s="70">
        <f t="shared" si="1862"/>
        <v>0</v>
      </c>
    </row>
    <row r="61023" spans="13:16">
      <c r="M61023" s="70">
        <f t="shared" si="1863"/>
        <v>0</v>
      </c>
      <c r="P61023" s="70">
        <f t="shared" si="1862"/>
        <v>0</v>
      </c>
    </row>
    <row r="61024" spans="13:16">
      <c r="M61024" s="70">
        <f t="shared" si="1863"/>
        <v>0</v>
      </c>
      <c r="P61024" s="70">
        <f t="shared" si="1862"/>
        <v>0</v>
      </c>
    </row>
    <row r="61025" spans="13:16">
      <c r="M61025" s="70">
        <f t="shared" si="1863"/>
        <v>0</v>
      </c>
      <c r="P61025" s="70">
        <f t="shared" si="1862"/>
        <v>0</v>
      </c>
    </row>
    <row r="61026" spans="13:16">
      <c r="M61026" s="70">
        <f t="shared" si="1863"/>
        <v>0</v>
      </c>
      <c r="P61026" s="70">
        <f t="shared" si="1862"/>
        <v>0</v>
      </c>
    </row>
    <row r="61027" spans="13:16">
      <c r="M61027" s="70">
        <f t="shared" si="1863"/>
        <v>0</v>
      </c>
      <c r="P61027" s="70">
        <f t="shared" si="1862"/>
        <v>0</v>
      </c>
    </row>
    <row r="61028" spans="13:16">
      <c r="M61028" s="70">
        <f t="shared" si="1863"/>
        <v>0</v>
      </c>
      <c r="P61028" s="70">
        <f t="shared" si="1862"/>
        <v>0</v>
      </c>
    </row>
    <row r="61029" spans="13:16">
      <c r="M61029" s="70">
        <f t="shared" si="1863"/>
        <v>0</v>
      </c>
      <c r="P61029" s="70">
        <f t="shared" si="1862"/>
        <v>0</v>
      </c>
    </row>
    <row r="61030" spans="13:16">
      <c r="M61030" s="70">
        <f t="shared" si="1863"/>
        <v>0</v>
      </c>
      <c r="P61030" s="70">
        <f t="shared" si="1862"/>
        <v>0</v>
      </c>
    </row>
    <row r="61031" spans="13:16">
      <c r="M61031" s="70">
        <f t="shared" si="1863"/>
        <v>0</v>
      </c>
      <c r="P61031" s="70">
        <f t="shared" si="1862"/>
        <v>0</v>
      </c>
    </row>
    <row r="61032" spans="13:16">
      <c r="M61032" s="70">
        <f t="shared" si="1863"/>
        <v>0</v>
      </c>
      <c r="P61032" s="70">
        <f t="shared" si="1862"/>
        <v>0</v>
      </c>
    </row>
    <row r="61033" spans="13:16">
      <c r="M61033" s="70">
        <f t="shared" si="1863"/>
        <v>0</v>
      </c>
      <c r="P61033" s="70">
        <f t="shared" si="1862"/>
        <v>0</v>
      </c>
    </row>
    <row r="61034" spans="13:16">
      <c r="M61034" s="70">
        <f t="shared" si="1863"/>
        <v>0</v>
      </c>
      <c r="P61034" s="70">
        <f t="shared" si="1862"/>
        <v>0</v>
      </c>
    </row>
    <row r="61035" spans="13:16">
      <c r="M61035" s="70">
        <f t="shared" si="1863"/>
        <v>0</v>
      </c>
      <c r="P61035" s="70">
        <f t="shared" si="1862"/>
        <v>0</v>
      </c>
    </row>
    <row r="61036" spans="13:16">
      <c r="M61036" s="70">
        <f t="shared" si="1863"/>
        <v>0</v>
      </c>
      <c r="P61036" s="70">
        <f t="shared" si="1862"/>
        <v>0</v>
      </c>
    </row>
    <row r="61037" spans="13:16">
      <c r="M61037" s="70">
        <f t="shared" si="1863"/>
        <v>0</v>
      </c>
      <c r="P61037" s="70">
        <f t="shared" si="1862"/>
        <v>0</v>
      </c>
    </row>
    <row r="61038" spans="13:16">
      <c r="M61038" s="70">
        <f t="shared" si="1863"/>
        <v>0</v>
      </c>
      <c r="P61038" s="70">
        <f t="shared" si="1862"/>
        <v>0</v>
      </c>
    </row>
    <row r="61039" spans="13:16">
      <c r="M61039" s="70">
        <f t="shared" si="1863"/>
        <v>0</v>
      </c>
      <c r="P61039" s="70">
        <f t="shared" si="1862"/>
        <v>0</v>
      </c>
    </row>
    <row r="61040" spans="13:16">
      <c r="M61040" s="70">
        <f t="shared" si="1863"/>
        <v>0</v>
      </c>
      <c r="P61040" s="70">
        <f t="shared" si="1862"/>
        <v>0</v>
      </c>
    </row>
    <row r="61041" spans="13:16">
      <c r="M61041" s="70">
        <f t="shared" si="1863"/>
        <v>0</v>
      </c>
      <c r="P61041" s="70">
        <f t="shared" si="1862"/>
        <v>0</v>
      </c>
    </row>
    <row r="61042" spans="13:16">
      <c r="M61042" s="70">
        <f t="shared" si="1863"/>
        <v>0</v>
      </c>
      <c r="P61042" s="70">
        <f t="shared" si="1862"/>
        <v>0</v>
      </c>
    </row>
    <row r="61043" spans="13:16">
      <c r="M61043" s="70">
        <f t="shared" si="1863"/>
        <v>0</v>
      </c>
      <c r="P61043" s="70">
        <f t="shared" si="1862"/>
        <v>0</v>
      </c>
    </row>
    <row r="61044" spans="13:16">
      <c r="M61044" s="70">
        <f t="shared" si="1863"/>
        <v>0</v>
      </c>
      <c r="P61044" s="70">
        <f t="shared" si="1862"/>
        <v>0</v>
      </c>
    </row>
    <row r="61045" spans="13:16">
      <c r="M61045" s="70">
        <f t="shared" si="1863"/>
        <v>0</v>
      </c>
      <c r="P61045" s="70">
        <f t="shared" si="1862"/>
        <v>0</v>
      </c>
    </row>
    <row r="61046" spans="13:16">
      <c r="M61046" s="70">
        <f t="shared" si="1863"/>
        <v>0</v>
      </c>
      <c r="P61046" s="70">
        <f t="shared" si="1862"/>
        <v>0</v>
      </c>
    </row>
    <row r="61047" spans="13:16">
      <c r="M61047" s="70">
        <f t="shared" si="1863"/>
        <v>0</v>
      </c>
      <c r="P61047" s="70">
        <f t="shared" si="1862"/>
        <v>0</v>
      </c>
    </row>
    <row r="61048" spans="13:16">
      <c r="M61048" s="70">
        <f t="shared" si="1863"/>
        <v>0</v>
      </c>
      <c r="P61048" s="70">
        <f t="shared" si="1862"/>
        <v>0</v>
      </c>
    </row>
    <row r="61049" spans="13:16">
      <c r="M61049" s="70">
        <f t="shared" si="1863"/>
        <v>0</v>
      </c>
      <c r="P61049" s="70">
        <f t="shared" si="1862"/>
        <v>0</v>
      </c>
    </row>
    <row r="61050" spans="13:16">
      <c r="M61050" s="70">
        <f t="shared" si="1863"/>
        <v>0</v>
      </c>
      <c r="P61050" s="70">
        <f t="shared" si="1862"/>
        <v>0</v>
      </c>
    </row>
    <row r="61051" spans="13:16">
      <c r="M61051" s="70">
        <f t="shared" si="1863"/>
        <v>0</v>
      </c>
      <c r="P61051" s="70">
        <f t="shared" si="1862"/>
        <v>0</v>
      </c>
    </row>
    <row r="61052" spans="13:16">
      <c r="M61052" s="70">
        <f t="shared" si="1863"/>
        <v>0</v>
      </c>
      <c r="P61052" s="70">
        <f t="shared" si="1862"/>
        <v>0</v>
      </c>
    </row>
    <row r="61053" spans="13:16">
      <c r="M61053" s="70">
        <f t="shared" si="1863"/>
        <v>0</v>
      </c>
      <c r="P61053" s="70">
        <f t="shared" si="1862"/>
        <v>0</v>
      </c>
    </row>
    <row r="61054" spans="13:16">
      <c r="M61054" s="70">
        <f t="shared" si="1863"/>
        <v>0</v>
      </c>
      <c r="P61054" s="70">
        <f t="shared" si="1862"/>
        <v>0</v>
      </c>
    </row>
    <row r="61055" spans="13:16">
      <c r="M61055" s="70">
        <f t="shared" si="1863"/>
        <v>0</v>
      </c>
      <c r="P61055" s="70">
        <f t="shared" si="1862"/>
        <v>0</v>
      </c>
    </row>
    <row r="61056" spans="13:16">
      <c r="M61056" s="70">
        <f t="shared" si="1863"/>
        <v>0</v>
      </c>
      <c r="P61056" s="70">
        <f t="shared" si="1862"/>
        <v>0</v>
      </c>
    </row>
    <row r="61057" spans="13:16">
      <c r="M61057" s="70">
        <f t="shared" si="1863"/>
        <v>0</v>
      </c>
      <c r="P61057" s="70">
        <f t="shared" ref="P61057:P61120" si="1864">N61057*0.3+O61057*0.7</f>
        <v>0</v>
      </c>
    </row>
    <row r="61058" spans="13:16">
      <c r="M61058" s="70">
        <f t="shared" si="1863"/>
        <v>0</v>
      </c>
      <c r="P61058" s="70">
        <f t="shared" si="1864"/>
        <v>0</v>
      </c>
    </row>
    <row r="61059" spans="13:16">
      <c r="M61059" s="70">
        <f t="shared" si="1863"/>
        <v>0</v>
      </c>
      <c r="P61059" s="70">
        <f t="shared" si="1864"/>
        <v>0</v>
      </c>
    </row>
    <row r="61060" spans="13:16">
      <c r="M61060" s="70">
        <f t="shared" si="1863"/>
        <v>0</v>
      </c>
      <c r="P61060" s="70">
        <f t="shared" si="1864"/>
        <v>0</v>
      </c>
    </row>
    <row r="61061" spans="13:16">
      <c r="M61061" s="70">
        <f t="shared" si="1863"/>
        <v>0</v>
      </c>
      <c r="P61061" s="70">
        <f t="shared" si="1864"/>
        <v>0</v>
      </c>
    </row>
    <row r="61062" spans="13:16">
      <c r="M61062" s="70">
        <f t="shared" si="1863"/>
        <v>0</v>
      </c>
      <c r="P61062" s="70">
        <f t="shared" si="1864"/>
        <v>0</v>
      </c>
    </row>
    <row r="61063" spans="13:16">
      <c r="M61063" s="70">
        <f t="shared" si="1863"/>
        <v>0</v>
      </c>
      <c r="P61063" s="70">
        <f t="shared" si="1864"/>
        <v>0</v>
      </c>
    </row>
    <row r="61064" spans="13:16">
      <c r="M61064" s="70">
        <f t="shared" si="1863"/>
        <v>0</v>
      </c>
      <c r="P61064" s="70">
        <f t="shared" si="1864"/>
        <v>0</v>
      </c>
    </row>
    <row r="61065" spans="13:16">
      <c r="M61065" s="70">
        <f t="shared" si="1863"/>
        <v>0</v>
      </c>
      <c r="P61065" s="70">
        <f t="shared" si="1864"/>
        <v>0</v>
      </c>
    </row>
    <row r="61066" spans="13:16">
      <c r="M61066" s="70">
        <f t="shared" ref="M61066:M61129" si="1865">K61066*0.3+L61066*0.7</f>
        <v>0</v>
      </c>
      <c r="P61066" s="70">
        <f t="shared" si="1864"/>
        <v>0</v>
      </c>
    </row>
    <row r="61067" spans="13:16">
      <c r="M61067" s="70">
        <f t="shared" si="1865"/>
        <v>0</v>
      </c>
      <c r="P61067" s="70">
        <f t="shared" si="1864"/>
        <v>0</v>
      </c>
    </row>
    <row r="61068" spans="13:16">
      <c r="M61068" s="70">
        <f t="shared" si="1865"/>
        <v>0</v>
      </c>
      <c r="P61068" s="70">
        <f t="shared" si="1864"/>
        <v>0</v>
      </c>
    </row>
    <row r="61069" spans="13:16">
      <c r="M61069" s="70">
        <f t="shared" si="1865"/>
        <v>0</v>
      </c>
      <c r="P61069" s="70">
        <f t="shared" si="1864"/>
        <v>0</v>
      </c>
    </row>
    <row r="61070" spans="13:16">
      <c r="M61070" s="70">
        <f t="shared" si="1865"/>
        <v>0</v>
      </c>
      <c r="P61070" s="70">
        <f t="shared" si="1864"/>
        <v>0</v>
      </c>
    </row>
    <row r="61071" spans="13:16">
      <c r="M61071" s="70">
        <f t="shared" si="1865"/>
        <v>0</v>
      </c>
      <c r="P61071" s="70">
        <f t="shared" si="1864"/>
        <v>0</v>
      </c>
    </row>
    <row r="61072" spans="13:16">
      <c r="M61072" s="70">
        <f t="shared" si="1865"/>
        <v>0</v>
      </c>
      <c r="P61072" s="70">
        <f t="shared" si="1864"/>
        <v>0</v>
      </c>
    </row>
    <row r="61073" spans="13:16">
      <c r="M61073" s="70">
        <f t="shared" si="1865"/>
        <v>0</v>
      </c>
      <c r="P61073" s="70">
        <f t="shared" si="1864"/>
        <v>0</v>
      </c>
    </row>
    <row r="61074" spans="13:16">
      <c r="M61074" s="70">
        <f t="shared" si="1865"/>
        <v>0</v>
      </c>
      <c r="P61074" s="70">
        <f t="shared" si="1864"/>
        <v>0</v>
      </c>
    </row>
    <row r="61075" spans="13:16">
      <c r="M61075" s="70">
        <f t="shared" si="1865"/>
        <v>0</v>
      </c>
      <c r="P61075" s="70">
        <f t="shared" si="1864"/>
        <v>0</v>
      </c>
    </row>
    <row r="61076" spans="13:16">
      <c r="M61076" s="70">
        <f t="shared" si="1865"/>
        <v>0</v>
      </c>
      <c r="P61076" s="70">
        <f t="shared" si="1864"/>
        <v>0</v>
      </c>
    </row>
    <row r="61077" spans="13:16">
      <c r="M61077" s="70">
        <f t="shared" si="1865"/>
        <v>0</v>
      </c>
      <c r="P61077" s="70">
        <f t="shared" si="1864"/>
        <v>0</v>
      </c>
    </row>
    <row r="61078" spans="13:16">
      <c r="M61078" s="70">
        <f t="shared" si="1865"/>
        <v>0</v>
      </c>
      <c r="P61078" s="70">
        <f t="shared" si="1864"/>
        <v>0</v>
      </c>
    </row>
    <row r="61079" spans="13:16">
      <c r="M61079" s="70">
        <f t="shared" si="1865"/>
        <v>0</v>
      </c>
      <c r="P61079" s="70">
        <f t="shared" si="1864"/>
        <v>0</v>
      </c>
    </row>
    <row r="61080" spans="13:16">
      <c r="M61080" s="70">
        <f t="shared" si="1865"/>
        <v>0</v>
      </c>
      <c r="P61080" s="70">
        <f t="shared" si="1864"/>
        <v>0</v>
      </c>
    </row>
    <row r="61081" spans="13:16">
      <c r="M61081" s="70">
        <f t="shared" si="1865"/>
        <v>0</v>
      </c>
      <c r="P61081" s="70">
        <f t="shared" si="1864"/>
        <v>0</v>
      </c>
    </row>
    <row r="61082" spans="13:16">
      <c r="M61082" s="70">
        <f t="shared" si="1865"/>
        <v>0</v>
      </c>
      <c r="P61082" s="70">
        <f t="shared" si="1864"/>
        <v>0</v>
      </c>
    </row>
    <row r="61083" spans="13:16">
      <c r="M61083" s="70">
        <f t="shared" si="1865"/>
        <v>0</v>
      </c>
      <c r="P61083" s="70">
        <f t="shared" si="1864"/>
        <v>0</v>
      </c>
    </row>
    <row r="61084" spans="13:16">
      <c r="M61084" s="70">
        <f t="shared" si="1865"/>
        <v>0</v>
      </c>
      <c r="P61084" s="70">
        <f t="shared" si="1864"/>
        <v>0</v>
      </c>
    </row>
    <row r="61085" spans="13:16">
      <c r="M61085" s="70">
        <f t="shared" si="1865"/>
        <v>0</v>
      </c>
      <c r="P61085" s="70">
        <f t="shared" si="1864"/>
        <v>0</v>
      </c>
    </row>
    <row r="61086" spans="13:16">
      <c r="M61086" s="70">
        <f t="shared" si="1865"/>
        <v>0</v>
      </c>
      <c r="P61086" s="70">
        <f t="shared" si="1864"/>
        <v>0</v>
      </c>
    </row>
    <row r="61087" spans="13:16">
      <c r="M61087" s="70">
        <f t="shared" si="1865"/>
        <v>0</v>
      </c>
      <c r="P61087" s="70">
        <f t="shared" si="1864"/>
        <v>0</v>
      </c>
    </row>
    <row r="61088" spans="13:16">
      <c r="M61088" s="70">
        <f t="shared" si="1865"/>
        <v>0</v>
      </c>
      <c r="P61088" s="70">
        <f t="shared" si="1864"/>
        <v>0</v>
      </c>
    </row>
    <row r="61089" spans="13:16">
      <c r="M61089" s="70">
        <f t="shared" si="1865"/>
        <v>0</v>
      </c>
      <c r="P61089" s="70">
        <f t="shared" si="1864"/>
        <v>0</v>
      </c>
    </row>
    <row r="61090" spans="13:16">
      <c r="M61090" s="70">
        <f t="shared" si="1865"/>
        <v>0</v>
      </c>
      <c r="P61090" s="70">
        <f t="shared" si="1864"/>
        <v>0</v>
      </c>
    </row>
    <row r="61091" spans="13:16">
      <c r="M61091" s="70">
        <f t="shared" si="1865"/>
        <v>0</v>
      </c>
      <c r="P61091" s="70">
        <f t="shared" si="1864"/>
        <v>0</v>
      </c>
    </row>
    <row r="61092" spans="13:16">
      <c r="M61092" s="70">
        <f t="shared" si="1865"/>
        <v>0</v>
      </c>
      <c r="P61092" s="70">
        <f t="shared" si="1864"/>
        <v>0</v>
      </c>
    </row>
    <row r="61093" spans="13:16">
      <c r="M61093" s="70">
        <f t="shared" si="1865"/>
        <v>0</v>
      </c>
      <c r="P61093" s="70">
        <f t="shared" si="1864"/>
        <v>0</v>
      </c>
    </row>
    <row r="61094" spans="13:16">
      <c r="M61094" s="70">
        <f t="shared" si="1865"/>
        <v>0</v>
      </c>
      <c r="P61094" s="70">
        <f t="shared" si="1864"/>
        <v>0</v>
      </c>
    </row>
    <row r="61095" spans="13:16">
      <c r="M61095" s="70">
        <f t="shared" si="1865"/>
        <v>0</v>
      </c>
      <c r="P61095" s="70">
        <f t="shared" si="1864"/>
        <v>0</v>
      </c>
    </row>
    <row r="61096" spans="13:16">
      <c r="M61096" s="70">
        <f t="shared" si="1865"/>
        <v>0</v>
      </c>
      <c r="P61096" s="70">
        <f t="shared" si="1864"/>
        <v>0</v>
      </c>
    </row>
    <row r="61097" spans="13:16">
      <c r="M61097" s="70">
        <f t="shared" si="1865"/>
        <v>0</v>
      </c>
      <c r="P61097" s="70">
        <f t="shared" si="1864"/>
        <v>0</v>
      </c>
    </row>
    <row r="61098" spans="13:16">
      <c r="M61098" s="70">
        <f t="shared" si="1865"/>
        <v>0</v>
      </c>
      <c r="P61098" s="70">
        <f t="shared" si="1864"/>
        <v>0</v>
      </c>
    </row>
    <row r="61099" spans="13:16">
      <c r="M61099" s="70">
        <f t="shared" si="1865"/>
        <v>0</v>
      </c>
      <c r="P61099" s="70">
        <f t="shared" si="1864"/>
        <v>0</v>
      </c>
    </row>
    <row r="61100" spans="13:16">
      <c r="M61100" s="70">
        <f t="shared" si="1865"/>
        <v>0</v>
      </c>
      <c r="P61100" s="70">
        <f t="shared" si="1864"/>
        <v>0</v>
      </c>
    </row>
    <row r="61101" spans="13:16">
      <c r="M61101" s="70">
        <f t="shared" si="1865"/>
        <v>0</v>
      </c>
      <c r="P61101" s="70">
        <f t="shared" si="1864"/>
        <v>0</v>
      </c>
    </row>
    <row r="61102" spans="13:16">
      <c r="M61102" s="70">
        <f t="shared" si="1865"/>
        <v>0</v>
      </c>
      <c r="P61102" s="70">
        <f t="shared" si="1864"/>
        <v>0</v>
      </c>
    </row>
    <row r="61103" spans="13:16">
      <c r="M61103" s="70">
        <f t="shared" si="1865"/>
        <v>0</v>
      </c>
      <c r="P61103" s="70">
        <f t="shared" si="1864"/>
        <v>0</v>
      </c>
    </row>
    <row r="61104" spans="13:16">
      <c r="M61104" s="70">
        <f t="shared" si="1865"/>
        <v>0</v>
      </c>
      <c r="P61104" s="70">
        <f t="shared" si="1864"/>
        <v>0</v>
      </c>
    </row>
    <row r="61105" spans="13:16">
      <c r="M61105" s="70">
        <f t="shared" si="1865"/>
        <v>0</v>
      </c>
      <c r="P61105" s="70">
        <f t="shared" si="1864"/>
        <v>0</v>
      </c>
    </row>
    <row r="61106" spans="13:16">
      <c r="M61106" s="70">
        <f t="shared" si="1865"/>
        <v>0</v>
      </c>
      <c r="P61106" s="70">
        <f t="shared" si="1864"/>
        <v>0</v>
      </c>
    </row>
    <row r="61107" spans="13:16">
      <c r="M61107" s="70">
        <f t="shared" si="1865"/>
        <v>0</v>
      </c>
      <c r="P61107" s="70">
        <f t="shared" si="1864"/>
        <v>0</v>
      </c>
    </row>
    <row r="61108" spans="13:16">
      <c r="M61108" s="70">
        <f t="shared" si="1865"/>
        <v>0</v>
      </c>
      <c r="P61108" s="70">
        <f t="shared" si="1864"/>
        <v>0</v>
      </c>
    </row>
    <row r="61109" spans="13:16">
      <c r="M61109" s="70">
        <f t="shared" si="1865"/>
        <v>0</v>
      </c>
      <c r="P61109" s="70">
        <f t="shared" si="1864"/>
        <v>0</v>
      </c>
    </row>
    <row r="61110" spans="13:16">
      <c r="M61110" s="70">
        <f t="shared" si="1865"/>
        <v>0</v>
      </c>
      <c r="P61110" s="70">
        <f t="shared" si="1864"/>
        <v>0</v>
      </c>
    </row>
    <row r="61111" spans="13:16">
      <c r="M61111" s="70">
        <f t="shared" si="1865"/>
        <v>0</v>
      </c>
      <c r="P61111" s="70">
        <f t="shared" si="1864"/>
        <v>0</v>
      </c>
    </row>
    <row r="61112" spans="13:16">
      <c r="M61112" s="70">
        <f t="shared" si="1865"/>
        <v>0</v>
      </c>
      <c r="P61112" s="70">
        <f t="shared" si="1864"/>
        <v>0</v>
      </c>
    </row>
    <row r="61113" spans="13:16">
      <c r="M61113" s="70">
        <f t="shared" si="1865"/>
        <v>0</v>
      </c>
      <c r="P61113" s="70">
        <f t="shared" si="1864"/>
        <v>0</v>
      </c>
    </row>
    <row r="61114" spans="13:16">
      <c r="M61114" s="70">
        <f t="shared" si="1865"/>
        <v>0</v>
      </c>
      <c r="P61114" s="70">
        <f t="shared" si="1864"/>
        <v>0</v>
      </c>
    </row>
    <row r="61115" spans="13:16">
      <c r="M61115" s="70">
        <f t="shared" si="1865"/>
        <v>0</v>
      </c>
      <c r="P61115" s="70">
        <f t="shared" si="1864"/>
        <v>0</v>
      </c>
    </row>
    <row r="61116" spans="13:16">
      <c r="M61116" s="70">
        <f t="shared" si="1865"/>
        <v>0</v>
      </c>
      <c r="P61116" s="70">
        <f t="shared" si="1864"/>
        <v>0</v>
      </c>
    </row>
    <row r="61117" spans="13:16">
      <c r="M61117" s="70">
        <f t="shared" si="1865"/>
        <v>0</v>
      </c>
      <c r="P61117" s="70">
        <f t="shared" si="1864"/>
        <v>0</v>
      </c>
    </row>
    <row r="61118" spans="13:16">
      <c r="M61118" s="70">
        <f t="shared" si="1865"/>
        <v>0</v>
      </c>
      <c r="P61118" s="70">
        <f t="shared" si="1864"/>
        <v>0</v>
      </c>
    </row>
    <row r="61119" spans="13:16">
      <c r="M61119" s="70">
        <f t="shared" si="1865"/>
        <v>0</v>
      </c>
      <c r="P61119" s="70">
        <f t="shared" si="1864"/>
        <v>0</v>
      </c>
    </row>
    <row r="61120" spans="13:16">
      <c r="M61120" s="70">
        <f t="shared" si="1865"/>
        <v>0</v>
      </c>
      <c r="P61120" s="70">
        <f t="shared" si="1864"/>
        <v>0</v>
      </c>
    </row>
    <row r="61121" spans="13:16">
      <c r="M61121" s="70">
        <f t="shared" si="1865"/>
        <v>0</v>
      </c>
      <c r="P61121" s="70">
        <f t="shared" ref="P61121:P61184" si="1866">N61121*0.3+O61121*0.7</f>
        <v>0</v>
      </c>
    </row>
    <row r="61122" spans="13:16">
      <c r="M61122" s="70">
        <f t="shared" si="1865"/>
        <v>0</v>
      </c>
      <c r="P61122" s="70">
        <f t="shared" si="1866"/>
        <v>0</v>
      </c>
    </row>
    <row r="61123" spans="13:16">
      <c r="M61123" s="70">
        <f t="shared" si="1865"/>
        <v>0</v>
      </c>
      <c r="P61123" s="70">
        <f t="shared" si="1866"/>
        <v>0</v>
      </c>
    </row>
    <row r="61124" spans="13:16">
      <c r="M61124" s="70">
        <f t="shared" si="1865"/>
        <v>0</v>
      </c>
      <c r="P61124" s="70">
        <f t="shared" si="1866"/>
        <v>0</v>
      </c>
    </row>
    <row r="61125" spans="13:16">
      <c r="M61125" s="70">
        <f t="shared" si="1865"/>
        <v>0</v>
      </c>
      <c r="P61125" s="70">
        <f t="shared" si="1866"/>
        <v>0</v>
      </c>
    </row>
    <row r="61126" spans="13:16">
      <c r="M61126" s="70">
        <f t="shared" si="1865"/>
        <v>0</v>
      </c>
      <c r="P61126" s="70">
        <f t="shared" si="1866"/>
        <v>0</v>
      </c>
    </row>
    <row r="61127" spans="13:16">
      <c r="M61127" s="70">
        <f t="shared" si="1865"/>
        <v>0</v>
      </c>
      <c r="P61127" s="70">
        <f t="shared" si="1866"/>
        <v>0</v>
      </c>
    </row>
    <row r="61128" spans="13:16">
      <c r="M61128" s="70">
        <f t="shared" si="1865"/>
        <v>0</v>
      </c>
      <c r="P61128" s="70">
        <f t="shared" si="1866"/>
        <v>0</v>
      </c>
    </row>
    <row r="61129" spans="13:16">
      <c r="M61129" s="70">
        <f t="shared" si="1865"/>
        <v>0</v>
      </c>
      <c r="P61129" s="70">
        <f t="shared" si="1866"/>
        <v>0</v>
      </c>
    </row>
    <row r="61130" spans="13:16">
      <c r="M61130" s="70">
        <f t="shared" ref="M61130:M61193" si="1867">K61130*0.3+L61130*0.7</f>
        <v>0</v>
      </c>
      <c r="P61130" s="70">
        <f t="shared" si="1866"/>
        <v>0</v>
      </c>
    </row>
    <row r="61131" spans="13:16">
      <c r="M61131" s="70">
        <f t="shared" si="1867"/>
        <v>0</v>
      </c>
      <c r="P61131" s="70">
        <f t="shared" si="1866"/>
        <v>0</v>
      </c>
    </row>
    <row r="61132" spans="13:16">
      <c r="M61132" s="70">
        <f t="shared" si="1867"/>
        <v>0</v>
      </c>
      <c r="P61132" s="70">
        <f t="shared" si="1866"/>
        <v>0</v>
      </c>
    </row>
    <row r="61133" spans="13:16">
      <c r="M61133" s="70">
        <f t="shared" si="1867"/>
        <v>0</v>
      </c>
      <c r="P61133" s="70">
        <f t="shared" si="1866"/>
        <v>0</v>
      </c>
    </row>
    <row r="61134" spans="13:16">
      <c r="M61134" s="70">
        <f t="shared" si="1867"/>
        <v>0</v>
      </c>
      <c r="P61134" s="70">
        <f t="shared" si="1866"/>
        <v>0</v>
      </c>
    </row>
    <row r="61135" spans="13:16">
      <c r="M61135" s="70">
        <f t="shared" si="1867"/>
        <v>0</v>
      </c>
      <c r="P61135" s="70">
        <f t="shared" si="1866"/>
        <v>0</v>
      </c>
    </row>
    <row r="61136" spans="13:16">
      <c r="M61136" s="70">
        <f t="shared" si="1867"/>
        <v>0</v>
      </c>
      <c r="P61136" s="70">
        <f t="shared" si="1866"/>
        <v>0</v>
      </c>
    </row>
    <row r="61137" spans="13:16">
      <c r="M61137" s="70">
        <f t="shared" si="1867"/>
        <v>0</v>
      </c>
      <c r="P61137" s="70">
        <f t="shared" si="1866"/>
        <v>0</v>
      </c>
    </row>
    <row r="61138" spans="13:16">
      <c r="M61138" s="70">
        <f t="shared" si="1867"/>
        <v>0</v>
      </c>
      <c r="P61138" s="70">
        <f t="shared" si="1866"/>
        <v>0</v>
      </c>
    </row>
    <row r="61139" spans="13:16">
      <c r="M61139" s="70">
        <f t="shared" si="1867"/>
        <v>0</v>
      </c>
      <c r="P61139" s="70">
        <f t="shared" si="1866"/>
        <v>0</v>
      </c>
    </row>
    <row r="61140" spans="13:16">
      <c r="M61140" s="70">
        <f t="shared" si="1867"/>
        <v>0</v>
      </c>
      <c r="P61140" s="70">
        <f t="shared" si="1866"/>
        <v>0</v>
      </c>
    </row>
    <row r="61141" spans="13:16">
      <c r="M61141" s="70">
        <f t="shared" si="1867"/>
        <v>0</v>
      </c>
      <c r="P61141" s="70">
        <f t="shared" si="1866"/>
        <v>0</v>
      </c>
    </row>
    <row r="61142" spans="13:16">
      <c r="M61142" s="70">
        <f t="shared" si="1867"/>
        <v>0</v>
      </c>
      <c r="P61142" s="70">
        <f t="shared" si="1866"/>
        <v>0</v>
      </c>
    </row>
    <row r="61143" spans="13:16">
      <c r="M61143" s="70">
        <f t="shared" si="1867"/>
        <v>0</v>
      </c>
      <c r="P61143" s="70">
        <f t="shared" si="1866"/>
        <v>0</v>
      </c>
    </row>
    <row r="61144" spans="13:16">
      <c r="M61144" s="70">
        <f t="shared" si="1867"/>
        <v>0</v>
      </c>
      <c r="P61144" s="70">
        <f t="shared" si="1866"/>
        <v>0</v>
      </c>
    </row>
    <row r="61145" spans="13:16">
      <c r="M61145" s="70">
        <f t="shared" si="1867"/>
        <v>0</v>
      </c>
      <c r="P61145" s="70">
        <f t="shared" si="1866"/>
        <v>0</v>
      </c>
    </row>
    <row r="61146" spans="13:16">
      <c r="M61146" s="70">
        <f t="shared" si="1867"/>
        <v>0</v>
      </c>
      <c r="P61146" s="70">
        <f t="shared" si="1866"/>
        <v>0</v>
      </c>
    </row>
    <row r="61147" spans="13:16">
      <c r="M61147" s="70">
        <f t="shared" si="1867"/>
        <v>0</v>
      </c>
      <c r="P61147" s="70">
        <f t="shared" si="1866"/>
        <v>0</v>
      </c>
    </row>
    <row r="61148" spans="13:16">
      <c r="M61148" s="70">
        <f t="shared" si="1867"/>
        <v>0</v>
      </c>
      <c r="P61148" s="70">
        <f t="shared" si="1866"/>
        <v>0</v>
      </c>
    </row>
    <row r="61149" spans="13:16">
      <c r="M61149" s="70">
        <f t="shared" si="1867"/>
        <v>0</v>
      </c>
      <c r="P61149" s="70">
        <f t="shared" si="1866"/>
        <v>0</v>
      </c>
    </row>
    <row r="61150" spans="13:16">
      <c r="M61150" s="70">
        <f t="shared" si="1867"/>
        <v>0</v>
      </c>
      <c r="P61150" s="70">
        <f t="shared" si="1866"/>
        <v>0</v>
      </c>
    </row>
    <row r="61151" spans="13:16">
      <c r="M61151" s="70">
        <f t="shared" si="1867"/>
        <v>0</v>
      </c>
      <c r="P61151" s="70">
        <f t="shared" si="1866"/>
        <v>0</v>
      </c>
    </row>
    <row r="61152" spans="13:16">
      <c r="M61152" s="70">
        <f t="shared" si="1867"/>
        <v>0</v>
      </c>
      <c r="P61152" s="70">
        <f t="shared" si="1866"/>
        <v>0</v>
      </c>
    </row>
    <row r="61153" spans="13:16">
      <c r="M61153" s="70">
        <f t="shared" si="1867"/>
        <v>0</v>
      </c>
      <c r="P61153" s="70">
        <f t="shared" si="1866"/>
        <v>0</v>
      </c>
    </row>
    <row r="61154" spans="13:16">
      <c r="M61154" s="70">
        <f t="shared" si="1867"/>
        <v>0</v>
      </c>
      <c r="P61154" s="70">
        <f t="shared" si="1866"/>
        <v>0</v>
      </c>
    </row>
    <row r="61155" spans="13:16">
      <c r="M61155" s="70">
        <f t="shared" si="1867"/>
        <v>0</v>
      </c>
      <c r="P61155" s="70">
        <f t="shared" si="1866"/>
        <v>0</v>
      </c>
    </row>
    <row r="61156" spans="13:16">
      <c r="M61156" s="70">
        <f t="shared" si="1867"/>
        <v>0</v>
      </c>
      <c r="P61156" s="70">
        <f t="shared" si="1866"/>
        <v>0</v>
      </c>
    </row>
    <row r="61157" spans="13:16">
      <c r="M61157" s="70">
        <f t="shared" si="1867"/>
        <v>0</v>
      </c>
      <c r="P61157" s="70">
        <f t="shared" si="1866"/>
        <v>0</v>
      </c>
    </row>
    <row r="61158" spans="13:16">
      <c r="M61158" s="70">
        <f t="shared" si="1867"/>
        <v>0</v>
      </c>
      <c r="P61158" s="70">
        <f t="shared" si="1866"/>
        <v>0</v>
      </c>
    </row>
    <row r="61159" spans="13:16">
      <c r="M61159" s="70">
        <f t="shared" si="1867"/>
        <v>0</v>
      </c>
      <c r="P61159" s="70">
        <f t="shared" si="1866"/>
        <v>0</v>
      </c>
    </row>
    <row r="61160" spans="13:16">
      <c r="M61160" s="70">
        <f t="shared" si="1867"/>
        <v>0</v>
      </c>
      <c r="P61160" s="70">
        <f t="shared" si="1866"/>
        <v>0</v>
      </c>
    </row>
    <row r="61161" spans="13:16">
      <c r="M61161" s="70">
        <f t="shared" si="1867"/>
        <v>0</v>
      </c>
      <c r="P61161" s="70">
        <f t="shared" si="1866"/>
        <v>0</v>
      </c>
    </row>
    <row r="61162" spans="13:16">
      <c r="M61162" s="70">
        <f t="shared" si="1867"/>
        <v>0</v>
      </c>
      <c r="P61162" s="70">
        <f t="shared" si="1866"/>
        <v>0</v>
      </c>
    </row>
    <row r="61163" spans="13:16">
      <c r="M61163" s="70">
        <f t="shared" si="1867"/>
        <v>0</v>
      </c>
      <c r="P61163" s="70">
        <f t="shared" si="1866"/>
        <v>0</v>
      </c>
    </row>
    <row r="61164" spans="13:16">
      <c r="M61164" s="70">
        <f t="shared" si="1867"/>
        <v>0</v>
      </c>
      <c r="P61164" s="70">
        <f t="shared" si="1866"/>
        <v>0</v>
      </c>
    </row>
    <row r="61165" spans="13:16">
      <c r="M61165" s="70">
        <f t="shared" si="1867"/>
        <v>0</v>
      </c>
      <c r="P61165" s="70">
        <f t="shared" si="1866"/>
        <v>0</v>
      </c>
    </row>
    <row r="61166" spans="13:16">
      <c r="M61166" s="70">
        <f t="shared" si="1867"/>
        <v>0</v>
      </c>
      <c r="P61166" s="70">
        <f t="shared" si="1866"/>
        <v>0</v>
      </c>
    </row>
    <row r="61167" spans="13:16">
      <c r="M61167" s="70">
        <f t="shared" si="1867"/>
        <v>0</v>
      </c>
      <c r="P61167" s="70">
        <f t="shared" si="1866"/>
        <v>0</v>
      </c>
    </row>
    <row r="61168" spans="13:16">
      <c r="M61168" s="70">
        <f t="shared" si="1867"/>
        <v>0</v>
      </c>
      <c r="P61168" s="70">
        <f t="shared" si="1866"/>
        <v>0</v>
      </c>
    </row>
    <row r="61169" spans="13:16">
      <c r="M61169" s="70">
        <f t="shared" si="1867"/>
        <v>0</v>
      </c>
      <c r="P61169" s="70">
        <f t="shared" si="1866"/>
        <v>0</v>
      </c>
    </row>
    <row r="61170" spans="13:16">
      <c r="M61170" s="70">
        <f t="shared" si="1867"/>
        <v>0</v>
      </c>
      <c r="P61170" s="70">
        <f t="shared" si="1866"/>
        <v>0</v>
      </c>
    </row>
    <row r="61171" spans="13:16">
      <c r="M61171" s="70">
        <f t="shared" si="1867"/>
        <v>0</v>
      </c>
      <c r="P61171" s="70">
        <f t="shared" si="1866"/>
        <v>0</v>
      </c>
    </row>
    <row r="61172" spans="13:16">
      <c r="M61172" s="70">
        <f t="shared" si="1867"/>
        <v>0</v>
      </c>
      <c r="P61172" s="70">
        <f t="shared" si="1866"/>
        <v>0</v>
      </c>
    </row>
    <row r="61173" spans="13:16">
      <c r="M61173" s="70">
        <f t="shared" si="1867"/>
        <v>0</v>
      </c>
      <c r="P61173" s="70">
        <f t="shared" si="1866"/>
        <v>0</v>
      </c>
    </row>
    <row r="61174" spans="13:16">
      <c r="M61174" s="70">
        <f t="shared" si="1867"/>
        <v>0</v>
      </c>
      <c r="P61174" s="70">
        <f t="shared" si="1866"/>
        <v>0</v>
      </c>
    </row>
    <row r="61175" spans="13:16">
      <c r="M61175" s="70">
        <f t="shared" si="1867"/>
        <v>0</v>
      </c>
      <c r="P61175" s="70">
        <f t="shared" si="1866"/>
        <v>0</v>
      </c>
    </row>
    <row r="61176" spans="13:16">
      <c r="M61176" s="70">
        <f t="shared" si="1867"/>
        <v>0</v>
      </c>
      <c r="P61176" s="70">
        <f t="shared" si="1866"/>
        <v>0</v>
      </c>
    </row>
    <row r="61177" spans="13:16">
      <c r="M61177" s="70">
        <f t="shared" si="1867"/>
        <v>0</v>
      </c>
      <c r="P61177" s="70">
        <f t="shared" si="1866"/>
        <v>0</v>
      </c>
    </row>
    <row r="61178" spans="13:16">
      <c r="M61178" s="70">
        <f t="shared" si="1867"/>
        <v>0</v>
      </c>
      <c r="P61178" s="70">
        <f t="shared" si="1866"/>
        <v>0</v>
      </c>
    </row>
    <row r="61179" spans="13:16">
      <c r="M61179" s="70">
        <f t="shared" si="1867"/>
        <v>0</v>
      </c>
      <c r="P61179" s="70">
        <f t="shared" si="1866"/>
        <v>0</v>
      </c>
    </row>
    <row r="61180" spans="13:16">
      <c r="M61180" s="70">
        <f t="shared" si="1867"/>
        <v>0</v>
      </c>
      <c r="P61180" s="70">
        <f t="shared" si="1866"/>
        <v>0</v>
      </c>
    </row>
    <row r="61181" spans="13:16">
      <c r="M61181" s="70">
        <f t="shared" si="1867"/>
        <v>0</v>
      </c>
      <c r="P61181" s="70">
        <f t="shared" si="1866"/>
        <v>0</v>
      </c>
    </row>
    <row r="61182" spans="13:16">
      <c r="M61182" s="70">
        <f t="shared" si="1867"/>
        <v>0</v>
      </c>
      <c r="P61182" s="70">
        <f t="shared" si="1866"/>
        <v>0</v>
      </c>
    </row>
    <row r="61183" spans="13:16">
      <c r="M61183" s="70">
        <f t="shared" si="1867"/>
        <v>0</v>
      </c>
      <c r="P61183" s="70">
        <f t="shared" si="1866"/>
        <v>0</v>
      </c>
    </row>
    <row r="61184" spans="13:16">
      <c r="M61184" s="70">
        <f t="shared" si="1867"/>
        <v>0</v>
      </c>
      <c r="P61184" s="70">
        <f t="shared" si="1866"/>
        <v>0</v>
      </c>
    </row>
    <row r="61185" spans="13:16">
      <c r="M61185" s="70">
        <f t="shared" si="1867"/>
        <v>0</v>
      </c>
      <c r="P61185" s="70">
        <f t="shared" ref="P61185:P61248" si="1868">N61185*0.3+O61185*0.7</f>
        <v>0</v>
      </c>
    </row>
    <row r="61186" spans="13:16">
      <c r="M61186" s="70">
        <f t="shared" si="1867"/>
        <v>0</v>
      </c>
      <c r="P61186" s="70">
        <f t="shared" si="1868"/>
        <v>0</v>
      </c>
    </row>
    <row r="61187" spans="13:16">
      <c r="M61187" s="70">
        <f t="shared" si="1867"/>
        <v>0</v>
      </c>
      <c r="P61187" s="70">
        <f t="shared" si="1868"/>
        <v>0</v>
      </c>
    </row>
    <row r="61188" spans="13:16">
      <c r="M61188" s="70">
        <f t="shared" si="1867"/>
        <v>0</v>
      </c>
      <c r="P61188" s="70">
        <f t="shared" si="1868"/>
        <v>0</v>
      </c>
    </row>
    <row r="61189" spans="13:16">
      <c r="M61189" s="70">
        <f t="shared" si="1867"/>
        <v>0</v>
      </c>
      <c r="P61189" s="70">
        <f t="shared" si="1868"/>
        <v>0</v>
      </c>
    </row>
    <row r="61190" spans="13:16">
      <c r="M61190" s="70">
        <f t="shared" si="1867"/>
        <v>0</v>
      </c>
      <c r="P61190" s="70">
        <f t="shared" si="1868"/>
        <v>0</v>
      </c>
    </row>
    <row r="61191" spans="13:16">
      <c r="M61191" s="70">
        <f t="shared" si="1867"/>
        <v>0</v>
      </c>
      <c r="P61191" s="70">
        <f t="shared" si="1868"/>
        <v>0</v>
      </c>
    </row>
    <row r="61192" spans="13:16">
      <c r="M61192" s="70">
        <f t="shared" si="1867"/>
        <v>0</v>
      </c>
      <c r="P61192" s="70">
        <f t="shared" si="1868"/>
        <v>0</v>
      </c>
    </row>
    <row r="61193" spans="13:16">
      <c r="M61193" s="70">
        <f t="shared" si="1867"/>
        <v>0</v>
      </c>
      <c r="P61193" s="70">
        <f t="shared" si="1868"/>
        <v>0</v>
      </c>
    </row>
    <row r="61194" spans="13:16">
      <c r="M61194" s="70">
        <f t="shared" ref="M61194:M61257" si="1869">K61194*0.3+L61194*0.7</f>
        <v>0</v>
      </c>
      <c r="P61194" s="70">
        <f t="shared" si="1868"/>
        <v>0</v>
      </c>
    </row>
    <row r="61195" spans="13:16">
      <c r="M61195" s="70">
        <f t="shared" si="1869"/>
        <v>0</v>
      </c>
      <c r="P61195" s="70">
        <f t="shared" si="1868"/>
        <v>0</v>
      </c>
    </row>
    <row r="61196" spans="13:16">
      <c r="M61196" s="70">
        <f t="shared" si="1869"/>
        <v>0</v>
      </c>
      <c r="P61196" s="70">
        <f t="shared" si="1868"/>
        <v>0</v>
      </c>
    </row>
    <row r="61197" spans="13:16">
      <c r="M61197" s="70">
        <f t="shared" si="1869"/>
        <v>0</v>
      </c>
      <c r="P61197" s="70">
        <f t="shared" si="1868"/>
        <v>0</v>
      </c>
    </row>
    <row r="61198" spans="13:16">
      <c r="M61198" s="70">
        <f t="shared" si="1869"/>
        <v>0</v>
      </c>
      <c r="P61198" s="70">
        <f t="shared" si="1868"/>
        <v>0</v>
      </c>
    </row>
    <row r="61199" spans="13:16">
      <c r="M61199" s="70">
        <f t="shared" si="1869"/>
        <v>0</v>
      </c>
      <c r="P61199" s="70">
        <f t="shared" si="1868"/>
        <v>0</v>
      </c>
    </row>
    <row r="61200" spans="13:16">
      <c r="M61200" s="70">
        <f t="shared" si="1869"/>
        <v>0</v>
      </c>
      <c r="P61200" s="70">
        <f t="shared" si="1868"/>
        <v>0</v>
      </c>
    </row>
    <row r="61201" spans="13:16">
      <c r="M61201" s="70">
        <f t="shared" si="1869"/>
        <v>0</v>
      </c>
      <c r="P61201" s="70">
        <f t="shared" si="1868"/>
        <v>0</v>
      </c>
    </row>
    <row r="61202" spans="13:16">
      <c r="M61202" s="70">
        <f t="shared" si="1869"/>
        <v>0</v>
      </c>
      <c r="P61202" s="70">
        <f t="shared" si="1868"/>
        <v>0</v>
      </c>
    </row>
    <row r="61203" spans="13:16">
      <c r="M61203" s="70">
        <f t="shared" si="1869"/>
        <v>0</v>
      </c>
      <c r="P61203" s="70">
        <f t="shared" si="1868"/>
        <v>0</v>
      </c>
    </row>
    <row r="61204" spans="13:16">
      <c r="M61204" s="70">
        <f t="shared" si="1869"/>
        <v>0</v>
      </c>
      <c r="P61204" s="70">
        <f t="shared" si="1868"/>
        <v>0</v>
      </c>
    </row>
    <row r="61205" spans="13:16">
      <c r="M61205" s="70">
        <f t="shared" si="1869"/>
        <v>0</v>
      </c>
      <c r="P61205" s="70">
        <f t="shared" si="1868"/>
        <v>0</v>
      </c>
    </row>
    <row r="61206" spans="13:16">
      <c r="M61206" s="70">
        <f t="shared" si="1869"/>
        <v>0</v>
      </c>
      <c r="P61206" s="70">
        <f t="shared" si="1868"/>
        <v>0</v>
      </c>
    </row>
    <row r="61207" spans="13:16">
      <c r="M61207" s="70">
        <f t="shared" si="1869"/>
        <v>0</v>
      </c>
      <c r="P61207" s="70">
        <f t="shared" si="1868"/>
        <v>0</v>
      </c>
    </row>
    <row r="61208" spans="13:16">
      <c r="M61208" s="70">
        <f t="shared" si="1869"/>
        <v>0</v>
      </c>
      <c r="P61208" s="70">
        <f t="shared" si="1868"/>
        <v>0</v>
      </c>
    </row>
    <row r="61209" spans="13:16">
      <c r="M61209" s="70">
        <f t="shared" si="1869"/>
        <v>0</v>
      </c>
      <c r="P61209" s="70">
        <f t="shared" si="1868"/>
        <v>0</v>
      </c>
    </row>
    <row r="61210" spans="13:16">
      <c r="M61210" s="70">
        <f t="shared" si="1869"/>
        <v>0</v>
      </c>
      <c r="P61210" s="70">
        <f t="shared" si="1868"/>
        <v>0</v>
      </c>
    </row>
    <row r="61211" spans="13:16">
      <c r="M61211" s="70">
        <f t="shared" si="1869"/>
        <v>0</v>
      </c>
      <c r="P61211" s="70">
        <f t="shared" si="1868"/>
        <v>0</v>
      </c>
    </row>
    <row r="61212" spans="13:16">
      <c r="M61212" s="70">
        <f t="shared" si="1869"/>
        <v>0</v>
      </c>
      <c r="P61212" s="70">
        <f t="shared" si="1868"/>
        <v>0</v>
      </c>
    </row>
    <row r="61213" spans="13:16">
      <c r="M61213" s="70">
        <f t="shared" si="1869"/>
        <v>0</v>
      </c>
      <c r="P61213" s="70">
        <f t="shared" si="1868"/>
        <v>0</v>
      </c>
    </row>
    <row r="61214" spans="13:16">
      <c r="M61214" s="70">
        <f t="shared" si="1869"/>
        <v>0</v>
      </c>
      <c r="P61214" s="70">
        <f t="shared" si="1868"/>
        <v>0</v>
      </c>
    </row>
    <row r="61215" spans="13:16">
      <c r="M61215" s="70">
        <f t="shared" si="1869"/>
        <v>0</v>
      </c>
      <c r="P61215" s="70">
        <f t="shared" si="1868"/>
        <v>0</v>
      </c>
    </row>
    <row r="61216" spans="13:16">
      <c r="M61216" s="70">
        <f t="shared" si="1869"/>
        <v>0</v>
      </c>
      <c r="P61216" s="70">
        <f t="shared" si="1868"/>
        <v>0</v>
      </c>
    </row>
    <row r="61217" spans="13:16">
      <c r="M61217" s="70">
        <f t="shared" si="1869"/>
        <v>0</v>
      </c>
      <c r="P61217" s="70">
        <f t="shared" si="1868"/>
        <v>0</v>
      </c>
    </row>
    <row r="61218" spans="13:16">
      <c r="M61218" s="70">
        <f t="shared" si="1869"/>
        <v>0</v>
      </c>
      <c r="P61218" s="70">
        <f t="shared" si="1868"/>
        <v>0</v>
      </c>
    </row>
    <row r="61219" spans="13:16">
      <c r="M61219" s="70">
        <f t="shared" si="1869"/>
        <v>0</v>
      </c>
      <c r="P61219" s="70">
        <f t="shared" si="1868"/>
        <v>0</v>
      </c>
    </row>
    <row r="61220" spans="13:16">
      <c r="M61220" s="70">
        <f t="shared" si="1869"/>
        <v>0</v>
      </c>
      <c r="P61220" s="70">
        <f t="shared" si="1868"/>
        <v>0</v>
      </c>
    </row>
    <row r="61221" spans="13:16">
      <c r="M61221" s="70">
        <f t="shared" si="1869"/>
        <v>0</v>
      </c>
      <c r="P61221" s="70">
        <f t="shared" si="1868"/>
        <v>0</v>
      </c>
    </row>
    <row r="61222" spans="13:16">
      <c r="M61222" s="70">
        <f t="shared" si="1869"/>
        <v>0</v>
      </c>
      <c r="P61222" s="70">
        <f t="shared" si="1868"/>
        <v>0</v>
      </c>
    </row>
    <row r="61223" spans="13:16">
      <c r="M61223" s="70">
        <f t="shared" si="1869"/>
        <v>0</v>
      </c>
      <c r="P61223" s="70">
        <f t="shared" si="1868"/>
        <v>0</v>
      </c>
    </row>
    <row r="61224" spans="13:16">
      <c r="M61224" s="70">
        <f t="shared" si="1869"/>
        <v>0</v>
      </c>
      <c r="P61224" s="70">
        <f t="shared" si="1868"/>
        <v>0</v>
      </c>
    </row>
    <row r="61225" spans="13:16">
      <c r="M61225" s="70">
        <f t="shared" si="1869"/>
        <v>0</v>
      </c>
      <c r="P61225" s="70">
        <f t="shared" si="1868"/>
        <v>0</v>
      </c>
    </row>
    <row r="61226" spans="13:16">
      <c r="M61226" s="70">
        <f t="shared" si="1869"/>
        <v>0</v>
      </c>
      <c r="P61226" s="70">
        <f t="shared" si="1868"/>
        <v>0</v>
      </c>
    </row>
    <row r="61227" spans="13:16">
      <c r="M61227" s="70">
        <f t="shared" si="1869"/>
        <v>0</v>
      </c>
      <c r="P61227" s="70">
        <f t="shared" si="1868"/>
        <v>0</v>
      </c>
    </row>
    <row r="61228" spans="13:16">
      <c r="M61228" s="70">
        <f t="shared" si="1869"/>
        <v>0</v>
      </c>
      <c r="P61228" s="70">
        <f t="shared" si="1868"/>
        <v>0</v>
      </c>
    </row>
    <row r="61229" spans="13:16">
      <c r="M61229" s="70">
        <f t="shared" si="1869"/>
        <v>0</v>
      </c>
      <c r="P61229" s="70">
        <f t="shared" si="1868"/>
        <v>0</v>
      </c>
    </row>
    <row r="61230" spans="13:16">
      <c r="M61230" s="70">
        <f t="shared" si="1869"/>
        <v>0</v>
      </c>
      <c r="P61230" s="70">
        <f t="shared" si="1868"/>
        <v>0</v>
      </c>
    </row>
    <row r="61231" spans="13:16">
      <c r="M61231" s="70">
        <f t="shared" si="1869"/>
        <v>0</v>
      </c>
      <c r="P61231" s="70">
        <f t="shared" si="1868"/>
        <v>0</v>
      </c>
    </row>
    <row r="61232" spans="13:16">
      <c r="M61232" s="70">
        <f t="shared" si="1869"/>
        <v>0</v>
      </c>
      <c r="P61232" s="70">
        <f t="shared" si="1868"/>
        <v>0</v>
      </c>
    </row>
    <row r="61233" spans="13:16">
      <c r="M61233" s="70">
        <f t="shared" si="1869"/>
        <v>0</v>
      </c>
      <c r="P61233" s="70">
        <f t="shared" si="1868"/>
        <v>0</v>
      </c>
    </row>
    <row r="61234" spans="13:16">
      <c r="M61234" s="70">
        <f t="shared" si="1869"/>
        <v>0</v>
      </c>
      <c r="P61234" s="70">
        <f t="shared" si="1868"/>
        <v>0</v>
      </c>
    </row>
    <row r="61235" spans="13:16">
      <c r="M61235" s="70">
        <f t="shared" si="1869"/>
        <v>0</v>
      </c>
      <c r="P61235" s="70">
        <f t="shared" si="1868"/>
        <v>0</v>
      </c>
    </row>
    <row r="61236" spans="13:16">
      <c r="M61236" s="70">
        <f t="shared" si="1869"/>
        <v>0</v>
      </c>
      <c r="P61236" s="70">
        <f t="shared" si="1868"/>
        <v>0</v>
      </c>
    </row>
    <row r="61237" spans="13:16">
      <c r="M61237" s="70">
        <f t="shared" si="1869"/>
        <v>0</v>
      </c>
      <c r="P61237" s="70">
        <f t="shared" si="1868"/>
        <v>0</v>
      </c>
    </row>
    <row r="61238" spans="13:16">
      <c r="M61238" s="70">
        <f t="shared" si="1869"/>
        <v>0</v>
      </c>
      <c r="P61238" s="70">
        <f t="shared" si="1868"/>
        <v>0</v>
      </c>
    </row>
    <row r="61239" spans="13:16">
      <c r="M61239" s="70">
        <f t="shared" si="1869"/>
        <v>0</v>
      </c>
      <c r="P61239" s="70">
        <f t="shared" si="1868"/>
        <v>0</v>
      </c>
    </row>
    <row r="61240" spans="13:16">
      <c r="M61240" s="70">
        <f t="shared" si="1869"/>
        <v>0</v>
      </c>
      <c r="P61240" s="70">
        <f t="shared" si="1868"/>
        <v>0</v>
      </c>
    </row>
    <row r="61241" spans="13:16">
      <c r="M61241" s="70">
        <f t="shared" si="1869"/>
        <v>0</v>
      </c>
      <c r="P61241" s="70">
        <f t="shared" si="1868"/>
        <v>0</v>
      </c>
    </row>
    <row r="61242" spans="13:16">
      <c r="M61242" s="70">
        <f t="shared" si="1869"/>
        <v>0</v>
      </c>
      <c r="P61242" s="70">
        <f t="shared" si="1868"/>
        <v>0</v>
      </c>
    </row>
    <row r="61243" spans="13:16">
      <c r="M61243" s="70">
        <f t="shared" si="1869"/>
        <v>0</v>
      </c>
      <c r="P61243" s="70">
        <f t="shared" si="1868"/>
        <v>0</v>
      </c>
    </row>
    <row r="61244" spans="13:16">
      <c r="M61244" s="70">
        <f t="shared" si="1869"/>
        <v>0</v>
      </c>
      <c r="P61244" s="70">
        <f t="shared" si="1868"/>
        <v>0</v>
      </c>
    </row>
    <row r="61245" spans="13:16">
      <c r="M61245" s="70">
        <f t="shared" si="1869"/>
        <v>0</v>
      </c>
      <c r="P61245" s="70">
        <f t="shared" si="1868"/>
        <v>0</v>
      </c>
    </row>
    <row r="61246" spans="13:16">
      <c r="M61246" s="70">
        <f t="shared" si="1869"/>
        <v>0</v>
      </c>
      <c r="P61246" s="70">
        <f t="shared" si="1868"/>
        <v>0</v>
      </c>
    </row>
    <row r="61247" spans="13:16">
      <c r="M61247" s="70">
        <f t="shared" si="1869"/>
        <v>0</v>
      </c>
      <c r="P61247" s="70">
        <f t="shared" si="1868"/>
        <v>0</v>
      </c>
    </row>
    <row r="61248" spans="13:16">
      <c r="M61248" s="70">
        <f t="shared" si="1869"/>
        <v>0</v>
      </c>
      <c r="P61248" s="70">
        <f t="shared" si="1868"/>
        <v>0</v>
      </c>
    </row>
    <row r="61249" spans="13:16">
      <c r="M61249" s="70">
        <f t="shared" si="1869"/>
        <v>0</v>
      </c>
      <c r="P61249" s="70">
        <f t="shared" ref="P61249:P61312" si="1870">N61249*0.3+O61249*0.7</f>
        <v>0</v>
      </c>
    </row>
    <row r="61250" spans="13:16">
      <c r="M61250" s="70">
        <f t="shared" si="1869"/>
        <v>0</v>
      </c>
      <c r="P61250" s="70">
        <f t="shared" si="1870"/>
        <v>0</v>
      </c>
    </row>
    <row r="61251" spans="13:16">
      <c r="M61251" s="70">
        <f t="shared" si="1869"/>
        <v>0</v>
      </c>
      <c r="P61251" s="70">
        <f t="shared" si="1870"/>
        <v>0</v>
      </c>
    </row>
    <row r="61252" spans="13:16">
      <c r="M61252" s="70">
        <f t="shared" si="1869"/>
        <v>0</v>
      </c>
      <c r="P61252" s="70">
        <f t="shared" si="1870"/>
        <v>0</v>
      </c>
    </row>
    <row r="61253" spans="13:16">
      <c r="M61253" s="70">
        <f t="shared" si="1869"/>
        <v>0</v>
      </c>
      <c r="P61253" s="70">
        <f t="shared" si="1870"/>
        <v>0</v>
      </c>
    </row>
    <row r="61254" spans="13:16">
      <c r="M61254" s="70">
        <f t="shared" si="1869"/>
        <v>0</v>
      </c>
      <c r="P61254" s="70">
        <f t="shared" si="1870"/>
        <v>0</v>
      </c>
    </row>
    <row r="61255" spans="13:16">
      <c r="M61255" s="70">
        <f t="shared" si="1869"/>
        <v>0</v>
      </c>
      <c r="P61255" s="70">
        <f t="shared" si="1870"/>
        <v>0</v>
      </c>
    </row>
    <row r="61256" spans="13:16">
      <c r="M61256" s="70">
        <f t="shared" si="1869"/>
        <v>0</v>
      </c>
      <c r="P61256" s="70">
        <f t="shared" si="1870"/>
        <v>0</v>
      </c>
    </row>
    <row r="61257" spans="13:16">
      <c r="M61257" s="70">
        <f t="shared" si="1869"/>
        <v>0</v>
      </c>
      <c r="P61257" s="70">
        <f t="shared" si="1870"/>
        <v>0</v>
      </c>
    </row>
    <row r="61258" spans="13:16">
      <c r="M61258" s="70">
        <f t="shared" ref="M61258:M61321" si="1871">K61258*0.3+L61258*0.7</f>
        <v>0</v>
      </c>
      <c r="P61258" s="70">
        <f t="shared" si="1870"/>
        <v>0</v>
      </c>
    </row>
    <row r="61259" spans="13:16">
      <c r="M61259" s="70">
        <f t="shared" si="1871"/>
        <v>0</v>
      </c>
      <c r="P61259" s="70">
        <f t="shared" si="1870"/>
        <v>0</v>
      </c>
    </row>
    <row r="61260" spans="13:16">
      <c r="M61260" s="70">
        <f t="shared" si="1871"/>
        <v>0</v>
      </c>
      <c r="P61260" s="70">
        <f t="shared" si="1870"/>
        <v>0</v>
      </c>
    </row>
    <row r="61261" spans="13:16">
      <c r="M61261" s="70">
        <f t="shared" si="1871"/>
        <v>0</v>
      </c>
      <c r="P61261" s="70">
        <f t="shared" si="1870"/>
        <v>0</v>
      </c>
    </row>
    <row r="61262" spans="13:16">
      <c r="M61262" s="70">
        <f t="shared" si="1871"/>
        <v>0</v>
      </c>
      <c r="P61262" s="70">
        <f t="shared" si="1870"/>
        <v>0</v>
      </c>
    </row>
    <row r="61263" spans="13:16">
      <c r="M61263" s="70">
        <f t="shared" si="1871"/>
        <v>0</v>
      </c>
      <c r="P61263" s="70">
        <f t="shared" si="1870"/>
        <v>0</v>
      </c>
    </row>
    <row r="61264" spans="13:16">
      <c r="M61264" s="70">
        <f t="shared" si="1871"/>
        <v>0</v>
      </c>
      <c r="P61264" s="70">
        <f t="shared" si="1870"/>
        <v>0</v>
      </c>
    </row>
    <row r="61265" spans="13:16">
      <c r="M61265" s="70">
        <f t="shared" si="1871"/>
        <v>0</v>
      </c>
      <c r="P61265" s="70">
        <f t="shared" si="1870"/>
        <v>0</v>
      </c>
    </row>
    <row r="61266" spans="13:16">
      <c r="M61266" s="70">
        <f t="shared" si="1871"/>
        <v>0</v>
      </c>
      <c r="P61266" s="70">
        <f t="shared" si="1870"/>
        <v>0</v>
      </c>
    </row>
    <row r="61267" spans="13:16">
      <c r="M61267" s="70">
        <f t="shared" si="1871"/>
        <v>0</v>
      </c>
      <c r="P61267" s="70">
        <f t="shared" si="1870"/>
        <v>0</v>
      </c>
    </row>
    <row r="61268" spans="13:16">
      <c r="M61268" s="70">
        <f t="shared" si="1871"/>
        <v>0</v>
      </c>
      <c r="P61268" s="70">
        <f t="shared" si="1870"/>
        <v>0</v>
      </c>
    </row>
    <row r="61269" spans="13:16">
      <c r="M61269" s="70">
        <f t="shared" si="1871"/>
        <v>0</v>
      </c>
      <c r="P61269" s="70">
        <f t="shared" si="1870"/>
        <v>0</v>
      </c>
    </row>
    <row r="61270" spans="13:16">
      <c r="M61270" s="70">
        <f t="shared" si="1871"/>
        <v>0</v>
      </c>
      <c r="P61270" s="70">
        <f t="shared" si="1870"/>
        <v>0</v>
      </c>
    </row>
    <row r="61271" spans="13:16">
      <c r="M61271" s="70">
        <f t="shared" si="1871"/>
        <v>0</v>
      </c>
      <c r="P61271" s="70">
        <f t="shared" si="1870"/>
        <v>0</v>
      </c>
    </row>
    <row r="61272" spans="13:16">
      <c r="M61272" s="70">
        <f t="shared" si="1871"/>
        <v>0</v>
      </c>
      <c r="P61272" s="70">
        <f t="shared" si="1870"/>
        <v>0</v>
      </c>
    </row>
    <row r="61273" spans="13:16">
      <c r="M61273" s="70">
        <f t="shared" si="1871"/>
        <v>0</v>
      </c>
      <c r="P61273" s="70">
        <f t="shared" si="1870"/>
        <v>0</v>
      </c>
    </row>
    <row r="61274" spans="13:16">
      <c r="M61274" s="70">
        <f t="shared" si="1871"/>
        <v>0</v>
      </c>
      <c r="P61274" s="70">
        <f t="shared" si="1870"/>
        <v>0</v>
      </c>
    </row>
    <row r="61275" spans="13:16">
      <c r="M61275" s="70">
        <f t="shared" si="1871"/>
        <v>0</v>
      </c>
      <c r="P61275" s="70">
        <f t="shared" si="1870"/>
        <v>0</v>
      </c>
    </row>
    <row r="61276" spans="13:16">
      <c r="M61276" s="70">
        <f t="shared" si="1871"/>
        <v>0</v>
      </c>
      <c r="P61276" s="70">
        <f t="shared" si="1870"/>
        <v>0</v>
      </c>
    </row>
    <row r="61277" spans="13:16">
      <c r="M61277" s="70">
        <f t="shared" si="1871"/>
        <v>0</v>
      </c>
      <c r="P61277" s="70">
        <f t="shared" si="1870"/>
        <v>0</v>
      </c>
    </row>
    <row r="61278" spans="13:16">
      <c r="M61278" s="70">
        <f t="shared" si="1871"/>
        <v>0</v>
      </c>
      <c r="P61278" s="70">
        <f t="shared" si="1870"/>
        <v>0</v>
      </c>
    </row>
    <row r="61279" spans="13:16">
      <c r="M61279" s="70">
        <f t="shared" si="1871"/>
        <v>0</v>
      </c>
      <c r="P61279" s="70">
        <f t="shared" si="1870"/>
        <v>0</v>
      </c>
    </row>
    <row r="61280" spans="13:16">
      <c r="M61280" s="70">
        <f t="shared" si="1871"/>
        <v>0</v>
      </c>
      <c r="P61280" s="70">
        <f t="shared" si="1870"/>
        <v>0</v>
      </c>
    </row>
    <row r="61281" spans="13:16">
      <c r="M61281" s="70">
        <f t="shared" si="1871"/>
        <v>0</v>
      </c>
      <c r="P61281" s="70">
        <f t="shared" si="1870"/>
        <v>0</v>
      </c>
    </row>
    <row r="61282" spans="13:16">
      <c r="M61282" s="70">
        <f t="shared" si="1871"/>
        <v>0</v>
      </c>
      <c r="P61282" s="70">
        <f t="shared" si="1870"/>
        <v>0</v>
      </c>
    </row>
    <row r="61283" spans="13:16">
      <c r="M61283" s="70">
        <f t="shared" si="1871"/>
        <v>0</v>
      </c>
      <c r="P61283" s="70">
        <f t="shared" si="1870"/>
        <v>0</v>
      </c>
    </row>
    <row r="61284" spans="13:16">
      <c r="M61284" s="70">
        <f t="shared" si="1871"/>
        <v>0</v>
      </c>
      <c r="P61284" s="70">
        <f t="shared" si="1870"/>
        <v>0</v>
      </c>
    </row>
    <row r="61285" spans="13:16">
      <c r="M61285" s="70">
        <f t="shared" si="1871"/>
        <v>0</v>
      </c>
      <c r="P61285" s="70">
        <f t="shared" si="1870"/>
        <v>0</v>
      </c>
    </row>
    <row r="61286" spans="13:16">
      <c r="M61286" s="70">
        <f t="shared" si="1871"/>
        <v>0</v>
      </c>
      <c r="P61286" s="70">
        <f t="shared" si="1870"/>
        <v>0</v>
      </c>
    </row>
    <row r="61287" spans="13:16">
      <c r="M61287" s="70">
        <f t="shared" si="1871"/>
        <v>0</v>
      </c>
      <c r="P61287" s="70">
        <f t="shared" si="1870"/>
        <v>0</v>
      </c>
    </row>
    <row r="61288" spans="13:16">
      <c r="M61288" s="70">
        <f t="shared" si="1871"/>
        <v>0</v>
      </c>
      <c r="P61288" s="70">
        <f t="shared" si="1870"/>
        <v>0</v>
      </c>
    </row>
    <row r="61289" spans="13:16">
      <c r="M61289" s="70">
        <f t="shared" si="1871"/>
        <v>0</v>
      </c>
      <c r="P61289" s="70">
        <f t="shared" si="1870"/>
        <v>0</v>
      </c>
    </row>
    <row r="61290" spans="13:16">
      <c r="M61290" s="70">
        <f t="shared" si="1871"/>
        <v>0</v>
      </c>
      <c r="P61290" s="70">
        <f t="shared" si="1870"/>
        <v>0</v>
      </c>
    </row>
    <row r="61291" spans="13:16">
      <c r="M61291" s="70">
        <f t="shared" si="1871"/>
        <v>0</v>
      </c>
      <c r="P61291" s="70">
        <f t="shared" si="1870"/>
        <v>0</v>
      </c>
    </row>
    <row r="61292" spans="13:16">
      <c r="M61292" s="70">
        <f t="shared" si="1871"/>
        <v>0</v>
      </c>
      <c r="P61292" s="70">
        <f t="shared" si="1870"/>
        <v>0</v>
      </c>
    </row>
    <row r="61293" spans="13:16">
      <c r="M61293" s="70">
        <f t="shared" si="1871"/>
        <v>0</v>
      </c>
      <c r="P61293" s="70">
        <f t="shared" si="1870"/>
        <v>0</v>
      </c>
    </row>
    <row r="61294" spans="13:16">
      <c r="M61294" s="70">
        <f t="shared" si="1871"/>
        <v>0</v>
      </c>
      <c r="P61294" s="70">
        <f t="shared" si="1870"/>
        <v>0</v>
      </c>
    </row>
    <row r="61295" spans="13:16">
      <c r="M61295" s="70">
        <f t="shared" si="1871"/>
        <v>0</v>
      </c>
      <c r="P61295" s="70">
        <f t="shared" si="1870"/>
        <v>0</v>
      </c>
    </row>
    <row r="61296" spans="13:16">
      <c r="M61296" s="70">
        <f t="shared" si="1871"/>
        <v>0</v>
      </c>
      <c r="P61296" s="70">
        <f t="shared" si="1870"/>
        <v>0</v>
      </c>
    </row>
    <row r="61297" spans="13:16">
      <c r="M61297" s="70">
        <f t="shared" si="1871"/>
        <v>0</v>
      </c>
      <c r="P61297" s="70">
        <f t="shared" si="1870"/>
        <v>0</v>
      </c>
    </row>
    <row r="61298" spans="13:16">
      <c r="M61298" s="70">
        <f t="shared" si="1871"/>
        <v>0</v>
      </c>
      <c r="P61298" s="70">
        <f t="shared" si="1870"/>
        <v>0</v>
      </c>
    </row>
    <row r="61299" spans="13:16">
      <c r="M61299" s="70">
        <f t="shared" si="1871"/>
        <v>0</v>
      </c>
      <c r="P61299" s="70">
        <f t="shared" si="1870"/>
        <v>0</v>
      </c>
    </row>
    <row r="61300" spans="13:16">
      <c r="M61300" s="70">
        <f t="shared" si="1871"/>
        <v>0</v>
      </c>
      <c r="P61300" s="70">
        <f t="shared" si="1870"/>
        <v>0</v>
      </c>
    </row>
    <row r="61301" spans="13:16">
      <c r="M61301" s="70">
        <f t="shared" si="1871"/>
        <v>0</v>
      </c>
      <c r="P61301" s="70">
        <f t="shared" si="1870"/>
        <v>0</v>
      </c>
    </row>
    <row r="61302" spans="13:16">
      <c r="M61302" s="70">
        <f t="shared" si="1871"/>
        <v>0</v>
      </c>
      <c r="P61302" s="70">
        <f t="shared" si="1870"/>
        <v>0</v>
      </c>
    </row>
    <row r="61303" spans="13:16">
      <c r="M61303" s="70">
        <f t="shared" si="1871"/>
        <v>0</v>
      </c>
      <c r="P61303" s="70">
        <f t="shared" si="1870"/>
        <v>0</v>
      </c>
    </row>
    <row r="61304" spans="13:16">
      <c r="M61304" s="70">
        <f t="shared" si="1871"/>
        <v>0</v>
      </c>
      <c r="P61304" s="70">
        <f t="shared" si="1870"/>
        <v>0</v>
      </c>
    </row>
    <row r="61305" spans="13:16">
      <c r="M61305" s="70">
        <f t="shared" si="1871"/>
        <v>0</v>
      </c>
      <c r="P61305" s="70">
        <f t="shared" si="1870"/>
        <v>0</v>
      </c>
    </row>
    <row r="61306" spans="13:16">
      <c r="M61306" s="70">
        <f t="shared" si="1871"/>
        <v>0</v>
      </c>
      <c r="P61306" s="70">
        <f t="shared" si="1870"/>
        <v>0</v>
      </c>
    </row>
    <row r="61307" spans="13:16">
      <c r="M61307" s="70">
        <f t="shared" si="1871"/>
        <v>0</v>
      </c>
      <c r="P61307" s="70">
        <f t="shared" si="1870"/>
        <v>0</v>
      </c>
    </row>
    <row r="61308" spans="13:16">
      <c r="M61308" s="70">
        <f t="shared" si="1871"/>
        <v>0</v>
      </c>
      <c r="P61308" s="70">
        <f t="shared" si="1870"/>
        <v>0</v>
      </c>
    </row>
    <row r="61309" spans="13:16">
      <c r="M61309" s="70">
        <f t="shared" si="1871"/>
        <v>0</v>
      </c>
      <c r="P61309" s="70">
        <f t="shared" si="1870"/>
        <v>0</v>
      </c>
    </row>
    <row r="61310" spans="13:16">
      <c r="M61310" s="70">
        <f t="shared" si="1871"/>
        <v>0</v>
      </c>
      <c r="P61310" s="70">
        <f t="shared" si="1870"/>
        <v>0</v>
      </c>
    </row>
    <row r="61311" spans="13:16">
      <c r="M61311" s="70">
        <f t="shared" si="1871"/>
        <v>0</v>
      </c>
      <c r="P61311" s="70">
        <f t="shared" si="1870"/>
        <v>0</v>
      </c>
    </row>
    <row r="61312" spans="13:16">
      <c r="M61312" s="70">
        <f t="shared" si="1871"/>
        <v>0</v>
      </c>
      <c r="P61312" s="70">
        <f t="shared" si="1870"/>
        <v>0</v>
      </c>
    </row>
    <row r="61313" spans="13:16">
      <c r="M61313" s="70">
        <f t="shared" si="1871"/>
        <v>0</v>
      </c>
      <c r="P61313" s="70">
        <f t="shared" ref="P61313:P61376" si="1872">N61313*0.3+O61313*0.7</f>
        <v>0</v>
      </c>
    </row>
    <row r="61314" spans="13:16">
      <c r="M61314" s="70">
        <f t="shared" si="1871"/>
        <v>0</v>
      </c>
      <c r="P61314" s="70">
        <f t="shared" si="1872"/>
        <v>0</v>
      </c>
    </row>
    <row r="61315" spans="13:16">
      <c r="M61315" s="70">
        <f t="shared" si="1871"/>
        <v>0</v>
      </c>
      <c r="P61315" s="70">
        <f t="shared" si="1872"/>
        <v>0</v>
      </c>
    </row>
    <row r="61316" spans="13:16">
      <c r="M61316" s="70">
        <f t="shared" si="1871"/>
        <v>0</v>
      </c>
      <c r="P61316" s="70">
        <f t="shared" si="1872"/>
        <v>0</v>
      </c>
    </row>
    <row r="61317" spans="13:16">
      <c r="M61317" s="70">
        <f t="shared" si="1871"/>
        <v>0</v>
      </c>
      <c r="P61317" s="70">
        <f t="shared" si="1872"/>
        <v>0</v>
      </c>
    </row>
    <row r="61318" spans="13:16">
      <c r="M61318" s="70">
        <f t="shared" si="1871"/>
        <v>0</v>
      </c>
      <c r="P61318" s="70">
        <f t="shared" si="1872"/>
        <v>0</v>
      </c>
    </row>
    <row r="61319" spans="13:16">
      <c r="M61319" s="70">
        <f t="shared" si="1871"/>
        <v>0</v>
      </c>
      <c r="P61319" s="70">
        <f t="shared" si="1872"/>
        <v>0</v>
      </c>
    </row>
    <row r="61320" spans="13:16">
      <c r="M61320" s="70">
        <f t="shared" si="1871"/>
        <v>0</v>
      </c>
      <c r="P61320" s="70">
        <f t="shared" si="1872"/>
        <v>0</v>
      </c>
    </row>
    <row r="61321" spans="13:16">
      <c r="M61321" s="70">
        <f t="shared" si="1871"/>
        <v>0</v>
      </c>
      <c r="P61321" s="70">
        <f t="shared" si="1872"/>
        <v>0</v>
      </c>
    </row>
    <row r="61322" spans="13:16">
      <c r="M61322" s="70">
        <f t="shared" ref="M61322:M61385" si="1873">K61322*0.3+L61322*0.7</f>
        <v>0</v>
      </c>
      <c r="P61322" s="70">
        <f t="shared" si="1872"/>
        <v>0</v>
      </c>
    </row>
    <row r="61323" spans="13:16">
      <c r="M61323" s="70">
        <f t="shared" si="1873"/>
        <v>0</v>
      </c>
      <c r="P61323" s="70">
        <f t="shared" si="1872"/>
        <v>0</v>
      </c>
    </row>
    <row r="61324" spans="13:16">
      <c r="M61324" s="70">
        <f t="shared" si="1873"/>
        <v>0</v>
      </c>
      <c r="P61324" s="70">
        <f t="shared" si="1872"/>
        <v>0</v>
      </c>
    </row>
    <row r="61325" spans="13:16">
      <c r="M61325" s="70">
        <f t="shared" si="1873"/>
        <v>0</v>
      </c>
      <c r="P61325" s="70">
        <f t="shared" si="1872"/>
        <v>0</v>
      </c>
    </row>
    <row r="61326" spans="13:16">
      <c r="M61326" s="70">
        <f t="shared" si="1873"/>
        <v>0</v>
      </c>
      <c r="P61326" s="70">
        <f t="shared" si="1872"/>
        <v>0</v>
      </c>
    </row>
    <row r="61327" spans="13:16">
      <c r="M61327" s="70">
        <f t="shared" si="1873"/>
        <v>0</v>
      </c>
      <c r="P61327" s="70">
        <f t="shared" si="1872"/>
        <v>0</v>
      </c>
    </row>
    <row r="61328" spans="13:16">
      <c r="M61328" s="70">
        <f t="shared" si="1873"/>
        <v>0</v>
      </c>
      <c r="P61328" s="70">
        <f t="shared" si="1872"/>
        <v>0</v>
      </c>
    </row>
    <row r="61329" spans="13:16">
      <c r="M61329" s="70">
        <f t="shared" si="1873"/>
        <v>0</v>
      </c>
      <c r="P61329" s="70">
        <f t="shared" si="1872"/>
        <v>0</v>
      </c>
    </row>
    <row r="61330" spans="13:16">
      <c r="M61330" s="70">
        <f t="shared" si="1873"/>
        <v>0</v>
      </c>
      <c r="P61330" s="70">
        <f t="shared" si="1872"/>
        <v>0</v>
      </c>
    </row>
    <row r="61331" spans="13:16">
      <c r="M61331" s="70">
        <f t="shared" si="1873"/>
        <v>0</v>
      </c>
      <c r="P61331" s="70">
        <f t="shared" si="1872"/>
        <v>0</v>
      </c>
    </row>
    <row r="61332" spans="13:16">
      <c r="M61332" s="70">
        <f t="shared" si="1873"/>
        <v>0</v>
      </c>
      <c r="P61332" s="70">
        <f t="shared" si="1872"/>
        <v>0</v>
      </c>
    </row>
    <row r="61333" spans="13:16">
      <c r="M61333" s="70">
        <f t="shared" si="1873"/>
        <v>0</v>
      </c>
      <c r="P61333" s="70">
        <f t="shared" si="1872"/>
        <v>0</v>
      </c>
    </row>
    <row r="61334" spans="13:16">
      <c r="M61334" s="70">
        <f t="shared" si="1873"/>
        <v>0</v>
      </c>
      <c r="P61334" s="70">
        <f t="shared" si="1872"/>
        <v>0</v>
      </c>
    </row>
    <row r="61335" spans="13:16">
      <c r="M61335" s="70">
        <f t="shared" si="1873"/>
        <v>0</v>
      </c>
      <c r="P61335" s="70">
        <f t="shared" si="1872"/>
        <v>0</v>
      </c>
    </row>
    <row r="61336" spans="13:16">
      <c r="M61336" s="70">
        <f t="shared" si="1873"/>
        <v>0</v>
      </c>
      <c r="P61336" s="70">
        <f t="shared" si="1872"/>
        <v>0</v>
      </c>
    </row>
    <row r="61337" spans="13:16">
      <c r="M61337" s="70">
        <f t="shared" si="1873"/>
        <v>0</v>
      </c>
      <c r="P61337" s="70">
        <f t="shared" si="1872"/>
        <v>0</v>
      </c>
    </row>
    <row r="61338" spans="13:16">
      <c r="M61338" s="70">
        <f t="shared" si="1873"/>
        <v>0</v>
      </c>
      <c r="P61338" s="70">
        <f t="shared" si="1872"/>
        <v>0</v>
      </c>
    </row>
    <row r="61339" spans="13:16">
      <c r="M61339" s="70">
        <f t="shared" si="1873"/>
        <v>0</v>
      </c>
      <c r="P61339" s="70">
        <f t="shared" si="1872"/>
        <v>0</v>
      </c>
    </row>
    <row r="61340" spans="13:16">
      <c r="M61340" s="70">
        <f t="shared" si="1873"/>
        <v>0</v>
      </c>
      <c r="P61340" s="70">
        <f t="shared" si="1872"/>
        <v>0</v>
      </c>
    </row>
    <row r="61341" spans="13:16">
      <c r="M61341" s="70">
        <f t="shared" si="1873"/>
        <v>0</v>
      </c>
      <c r="P61341" s="70">
        <f t="shared" si="1872"/>
        <v>0</v>
      </c>
    </row>
    <row r="61342" spans="13:16">
      <c r="M61342" s="70">
        <f t="shared" si="1873"/>
        <v>0</v>
      </c>
      <c r="P61342" s="70">
        <f t="shared" si="1872"/>
        <v>0</v>
      </c>
    </row>
    <row r="61343" spans="13:16">
      <c r="M61343" s="70">
        <f t="shared" si="1873"/>
        <v>0</v>
      </c>
      <c r="P61343" s="70">
        <f t="shared" si="1872"/>
        <v>0</v>
      </c>
    </row>
    <row r="61344" spans="13:16">
      <c r="M61344" s="70">
        <f t="shared" si="1873"/>
        <v>0</v>
      </c>
      <c r="P61344" s="70">
        <f t="shared" si="1872"/>
        <v>0</v>
      </c>
    </row>
    <row r="61345" spans="13:16">
      <c r="M61345" s="70">
        <f t="shared" si="1873"/>
        <v>0</v>
      </c>
      <c r="P61345" s="70">
        <f t="shared" si="1872"/>
        <v>0</v>
      </c>
    </row>
    <row r="61346" spans="13:16">
      <c r="M61346" s="70">
        <f t="shared" si="1873"/>
        <v>0</v>
      </c>
      <c r="P61346" s="70">
        <f t="shared" si="1872"/>
        <v>0</v>
      </c>
    </row>
    <row r="61347" spans="13:16">
      <c r="M61347" s="70">
        <f t="shared" si="1873"/>
        <v>0</v>
      </c>
      <c r="P61347" s="70">
        <f t="shared" si="1872"/>
        <v>0</v>
      </c>
    </row>
    <row r="61348" spans="13:16">
      <c r="M61348" s="70">
        <f t="shared" si="1873"/>
        <v>0</v>
      </c>
      <c r="P61348" s="70">
        <f t="shared" si="1872"/>
        <v>0</v>
      </c>
    </row>
    <row r="61349" spans="13:16">
      <c r="M61349" s="70">
        <f t="shared" si="1873"/>
        <v>0</v>
      </c>
      <c r="P61349" s="70">
        <f t="shared" si="1872"/>
        <v>0</v>
      </c>
    </row>
    <row r="61350" spans="13:16">
      <c r="M61350" s="70">
        <f t="shared" si="1873"/>
        <v>0</v>
      </c>
      <c r="P61350" s="70">
        <f t="shared" si="1872"/>
        <v>0</v>
      </c>
    </row>
    <row r="61351" spans="13:16">
      <c r="M61351" s="70">
        <f t="shared" si="1873"/>
        <v>0</v>
      </c>
      <c r="P61351" s="70">
        <f t="shared" si="1872"/>
        <v>0</v>
      </c>
    </row>
    <row r="61352" spans="13:16">
      <c r="M61352" s="70">
        <f t="shared" si="1873"/>
        <v>0</v>
      </c>
      <c r="P61352" s="70">
        <f t="shared" si="1872"/>
        <v>0</v>
      </c>
    </row>
    <row r="61353" spans="13:16">
      <c r="M61353" s="70">
        <f t="shared" si="1873"/>
        <v>0</v>
      </c>
      <c r="P61353" s="70">
        <f t="shared" si="1872"/>
        <v>0</v>
      </c>
    </row>
    <row r="61354" spans="13:16">
      <c r="M61354" s="70">
        <f t="shared" si="1873"/>
        <v>0</v>
      </c>
      <c r="P61354" s="70">
        <f t="shared" si="1872"/>
        <v>0</v>
      </c>
    </row>
    <row r="61355" spans="13:16">
      <c r="M61355" s="70">
        <f t="shared" si="1873"/>
        <v>0</v>
      </c>
      <c r="P61355" s="70">
        <f t="shared" si="1872"/>
        <v>0</v>
      </c>
    </row>
    <row r="61356" spans="13:16">
      <c r="M61356" s="70">
        <f t="shared" si="1873"/>
        <v>0</v>
      </c>
      <c r="P61356" s="70">
        <f t="shared" si="1872"/>
        <v>0</v>
      </c>
    </row>
    <row r="61357" spans="13:16">
      <c r="M61357" s="70">
        <f t="shared" si="1873"/>
        <v>0</v>
      </c>
      <c r="P61357" s="70">
        <f t="shared" si="1872"/>
        <v>0</v>
      </c>
    </row>
    <row r="61358" spans="13:16">
      <c r="M61358" s="70">
        <f t="shared" si="1873"/>
        <v>0</v>
      </c>
      <c r="P61358" s="70">
        <f t="shared" si="1872"/>
        <v>0</v>
      </c>
    </row>
    <row r="61359" spans="13:16">
      <c r="M61359" s="70">
        <f t="shared" si="1873"/>
        <v>0</v>
      </c>
      <c r="P61359" s="70">
        <f t="shared" si="1872"/>
        <v>0</v>
      </c>
    </row>
    <row r="61360" spans="13:16">
      <c r="M61360" s="70">
        <f t="shared" si="1873"/>
        <v>0</v>
      </c>
      <c r="P61360" s="70">
        <f t="shared" si="1872"/>
        <v>0</v>
      </c>
    </row>
    <row r="61361" spans="13:16">
      <c r="M61361" s="70">
        <f t="shared" si="1873"/>
        <v>0</v>
      </c>
      <c r="P61361" s="70">
        <f t="shared" si="1872"/>
        <v>0</v>
      </c>
    </row>
    <row r="61362" spans="13:16">
      <c r="M61362" s="70">
        <f t="shared" si="1873"/>
        <v>0</v>
      </c>
      <c r="P61362" s="70">
        <f t="shared" si="1872"/>
        <v>0</v>
      </c>
    </row>
    <row r="61363" spans="13:16">
      <c r="M61363" s="70">
        <f t="shared" si="1873"/>
        <v>0</v>
      </c>
      <c r="P61363" s="70">
        <f t="shared" si="1872"/>
        <v>0</v>
      </c>
    </row>
    <row r="61364" spans="13:16">
      <c r="M61364" s="70">
        <f t="shared" si="1873"/>
        <v>0</v>
      </c>
      <c r="P61364" s="70">
        <f t="shared" si="1872"/>
        <v>0</v>
      </c>
    </row>
    <row r="61365" spans="13:16">
      <c r="M61365" s="70">
        <f t="shared" si="1873"/>
        <v>0</v>
      </c>
      <c r="P61365" s="70">
        <f t="shared" si="1872"/>
        <v>0</v>
      </c>
    </row>
    <row r="61366" spans="13:16">
      <c r="M61366" s="70">
        <f t="shared" si="1873"/>
        <v>0</v>
      </c>
      <c r="P61366" s="70">
        <f t="shared" si="1872"/>
        <v>0</v>
      </c>
    </row>
    <row r="61367" spans="13:16">
      <c r="M61367" s="70">
        <f t="shared" si="1873"/>
        <v>0</v>
      </c>
      <c r="P61367" s="70">
        <f t="shared" si="1872"/>
        <v>0</v>
      </c>
    </row>
    <row r="61368" spans="13:16">
      <c r="M61368" s="70">
        <f t="shared" si="1873"/>
        <v>0</v>
      </c>
      <c r="P61368" s="70">
        <f t="shared" si="1872"/>
        <v>0</v>
      </c>
    </row>
    <row r="61369" spans="13:16">
      <c r="M61369" s="70">
        <f t="shared" si="1873"/>
        <v>0</v>
      </c>
      <c r="P61369" s="70">
        <f t="shared" si="1872"/>
        <v>0</v>
      </c>
    </row>
    <row r="61370" spans="13:16">
      <c r="M61370" s="70">
        <f t="shared" si="1873"/>
        <v>0</v>
      </c>
      <c r="P61370" s="70">
        <f t="shared" si="1872"/>
        <v>0</v>
      </c>
    </row>
    <row r="61371" spans="13:16">
      <c r="M61371" s="70">
        <f t="shared" si="1873"/>
        <v>0</v>
      </c>
      <c r="P61371" s="70">
        <f t="shared" si="1872"/>
        <v>0</v>
      </c>
    </row>
    <row r="61372" spans="13:16">
      <c r="M61372" s="70">
        <f t="shared" si="1873"/>
        <v>0</v>
      </c>
      <c r="P61372" s="70">
        <f t="shared" si="1872"/>
        <v>0</v>
      </c>
    </row>
    <row r="61373" spans="13:16">
      <c r="M61373" s="70">
        <f t="shared" si="1873"/>
        <v>0</v>
      </c>
      <c r="P61373" s="70">
        <f t="shared" si="1872"/>
        <v>0</v>
      </c>
    </row>
    <row r="61374" spans="13:16">
      <c r="M61374" s="70">
        <f t="shared" si="1873"/>
        <v>0</v>
      </c>
      <c r="P61374" s="70">
        <f t="shared" si="1872"/>
        <v>0</v>
      </c>
    </row>
    <row r="61375" spans="13:16">
      <c r="M61375" s="70">
        <f t="shared" si="1873"/>
        <v>0</v>
      </c>
      <c r="P61375" s="70">
        <f t="shared" si="1872"/>
        <v>0</v>
      </c>
    </row>
    <row r="61376" spans="13:16">
      <c r="M61376" s="70">
        <f t="shared" si="1873"/>
        <v>0</v>
      </c>
      <c r="P61376" s="70">
        <f t="shared" si="1872"/>
        <v>0</v>
      </c>
    </row>
    <row r="61377" spans="13:16">
      <c r="M61377" s="70">
        <f t="shared" si="1873"/>
        <v>0</v>
      </c>
      <c r="P61377" s="70">
        <f t="shared" ref="P61377:P61440" si="1874">N61377*0.3+O61377*0.7</f>
        <v>0</v>
      </c>
    </row>
    <row r="61378" spans="13:16">
      <c r="M61378" s="70">
        <f t="shared" si="1873"/>
        <v>0</v>
      </c>
      <c r="P61378" s="70">
        <f t="shared" si="1874"/>
        <v>0</v>
      </c>
    </row>
    <row r="61379" spans="13:16">
      <c r="M61379" s="70">
        <f t="shared" si="1873"/>
        <v>0</v>
      </c>
      <c r="P61379" s="70">
        <f t="shared" si="1874"/>
        <v>0</v>
      </c>
    </row>
    <row r="61380" spans="13:16">
      <c r="M61380" s="70">
        <f t="shared" si="1873"/>
        <v>0</v>
      </c>
      <c r="P61380" s="70">
        <f t="shared" si="1874"/>
        <v>0</v>
      </c>
    </row>
    <row r="61381" spans="13:16">
      <c r="M61381" s="70">
        <f t="shared" si="1873"/>
        <v>0</v>
      </c>
      <c r="P61381" s="70">
        <f t="shared" si="1874"/>
        <v>0</v>
      </c>
    </row>
    <row r="61382" spans="13:16">
      <c r="M61382" s="70">
        <f t="shared" si="1873"/>
        <v>0</v>
      </c>
      <c r="P61382" s="70">
        <f t="shared" si="1874"/>
        <v>0</v>
      </c>
    </row>
    <row r="61383" spans="13:16">
      <c r="M61383" s="70">
        <f t="shared" si="1873"/>
        <v>0</v>
      </c>
      <c r="P61383" s="70">
        <f t="shared" si="1874"/>
        <v>0</v>
      </c>
    </row>
    <row r="61384" spans="13:16">
      <c r="M61384" s="70">
        <f t="shared" si="1873"/>
        <v>0</v>
      </c>
      <c r="P61384" s="70">
        <f t="shared" si="1874"/>
        <v>0</v>
      </c>
    </row>
    <row r="61385" spans="13:16">
      <c r="M61385" s="70">
        <f t="shared" si="1873"/>
        <v>0</v>
      </c>
      <c r="P61385" s="70">
        <f t="shared" si="1874"/>
        <v>0</v>
      </c>
    </row>
    <row r="61386" spans="13:16">
      <c r="M61386" s="70">
        <f t="shared" ref="M61386:M61449" si="1875">K61386*0.3+L61386*0.7</f>
        <v>0</v>
      </c>
      <c r="P61386" s="70">
        <f t="shared" si="1874"/>
        <v>0</v>
      </c>
    </row>
    <row r="61387" spans="13:16">
      <c r="M61387" s="70">
        <f t="shared" si="1875"/>
        <v>0</v>
      </c>
      <c r="P61387" s="70">
        <f t="shared" si="1874"/>
        <v>0</v>
      </c>
    </row>
    <row r="61388" spans="13:16">
      <c r="M61388" s="70">
        <f t="shared" si="1875"/>
        <v>0</v>
      </c>
      <c r="P61388" s="70">
        <f t="shared" si="1874"/>
        <v>0</v>
      </c>
    </row>
    <row r="61389" spans="13:16">
      <c r="M61389" s="70">
        <f t="shared" si="1875"/>
        <v>0</v>
      </c>
      <c r="P61389" s="70">
        <f t="shared" si="1874"/>
        <v>0</v>
      </c>
    </row>
    <row r="61390" spans="13:16">
      <c r="M61390" s="70">
        <f t="shared" si="1875"/>
        <v>0</v>
      </c>
      <c r="P61390" s="70">
        <f t="shared" si="1874"/>
        <v>0</v>
      </c>
    </row>
    <row r="61391" spans="13:16">
      <c r="M61391" s="70">
        <f t="shared" si="1875"/>
        <v>0</v>
      </c>
      <c r="P61391" s="70">
        <f t="shared" si="1874"/>
        <v>0</v>
      </c>
    </row>
    <row r="61392" spans="13:16">
      <c r="M61392" s="70">
        <f t="shared" si="1875"/>
        <v>0</v>
      </c>
      <c r="P61392" s="70">
        <f t="shared" si="1874"/>
        <v>0</v>
      </c>
    </row>
    <row r="61393" spans="13:16">
      <c r="M61393" s="70">
        <f t="shared" si="1875"/>
        <v>0</v>
      </c>
      <c r="P61393" s="70">
        <f t="shared" si="1874"/>
        <v>0</v>
      </c>
    </row>
    <row r="61394" spans="13:16">
      <c r="M61394" s="70">
        <f t="shared" si="1875"/>
        <v>0</v>
      </c>
      <c r="P61394" s="70">
        <f t="shared" si="1874"/>
        <v>0</v>
      </c>
    </row>
    <row r="61395" spans="13:16">
      <c r="M61395" s="70">
        <f t="shared" si="1875"/>
        <v>0</v>
      </c>
      <c r="P61395" s="70">
        <f t="shared" si="1874"/>
        <v>0</v>
      </c>
    </row>
    <row r="61396" spans="13:16">
      <c r="M61396" s="70">
        <f t="shared" si="1875"/>
        <v>0</v>
      </c>
      <c r="P61396" s="70">
        <f t="shared" si="1874"/>
        <v>0</v>
      </c>
    </row>
    <row r="61397" spans="13:16">
      <c r="M61397" s="70">
        <f t="shared" si="1875"/>
        <v>0</v>
      </c>
      <c r="P61397" s="70">
        <f t="shared" si="1874"/>
        <v>0</v>
      </c>
    </row>
    <row r="61398" spans="13:16">
      <c r="M61398" s="70">
        <f t="shared" si="1875"/>
        <v>0</v>
      </c>
      <c r="P61398" s="70">
        <f t="shared" si="1874"/>
        <v>0</v>
      </c>
    </row>
    <row r="61399" spans="13:16">
      <c r="M61399" s="70">
        <f t="shared" si="1875"/>
        <v>0</v>
      </c>
      <c r="P61399" s="70">
        <f t="shared" si="1874"/>
        <v>0</v>
      </c>
    </row>
    <row r="61400" spans="13:16">
      <c r="M61400" s="70">
        <f t="shared" si="1875"/>
        <v>0</v>
      </c>
      <c r="P61400" s="70">
        <f t="shared" si="1874"/>
        <v>0</v>
      </c>
    </row>
    <row r="61401" spans="13:16">
      <c r="M61401" s="70">
        <f t="shared" si="1875"/>
        <v>0</v>
      </c>
      <c r="P61401" s="70">
        <f t="shared" si="1874"/>
        <v>0</v>
      </c>
    </row>
    <row r="61402" spans="13:16">
      <c r="M61402" s="70">
        <f t="shared" si="1875"/>
        <v>0</v>
      </c>
      <c r="P61402" s="70">
        <f t="shared" si="1874"/>
        <v>0</v>
      </c>
    </row>
    <row r="61403" spans="13:16">
      <c r="M61403" s="70">
        <f t="shared" si="1875"/>
        <v>0</v>
      </c>
      <c r="P61403" s="70">
        <f t="shared" si="1874"/>
        <v>0</v>
      </c>
    </row>
    <row r="61404" spans="13:16">
      <c r="M61404" s="70">
        <f t="shared" si="1875"/>
        <v>0</v>
      </c>
      <c r="P61404" s="70">
        <f t="shared" si="1874"/>
        <v>0</v>
      </c>
    </row>
    <row r="61405" spans="13:16">
      <c r="M61405" s="70">
        <f t="shared" si="1875"/>
        <v>0</v>
      </c>
      <c r="P61405" s="70">
        <f t="shared" si="1874"/>
        <v>0</v>
      </c>
    </row>
    <row r="61406" spans="13:16">
      <c r="M61406" s="70">
        <f t="shared" si="1875"/>
        <v>0</v>
      </c>
      <c r="P61406" s="70">
        <f t="shared" si="1874"/>
        <v>0</v>
      </c>
    </row>
    <row r="61407" spans="13:16">
      <c r="M61407" s="70">
        <f t="shared" si="1875"/>
        <v>0</v>
      </c>
      <c r="P61407" s="70">
        <f t="shared" si="1874"/>
        <v>0</v>
      </c>
    </row>
    <row r="61408" spans="13:16">
      <c r="M61408" s="70">
        <f t="shared" si="1875"/>
        <v>0</v>
      </c>
      <c r="P61408" s="70">
        <f t="shared" si="1874"/>
        <v>0</v>
      </c>
    </row>
    <row r="61409" spans="13:16">
      <c r="M61409" s="70">
        <f t="shared" si="1875"/>
        <v>0</v>
      </c>
      <c r="P61409" s="70">
        <f t="shared" si="1874"/>
        <v>0</v>
      </c>
    </row>
    <row r="61410" spans="13:16">
      <c r="M61410" s="70">
        <f t="shared" si="1875"/>
        <v>0</v>
      </c>
      <c r="P61410" s="70">
        <f t="shared" si="1874"/>
        <v>0</v>
      </c>
    </row>
    <row r="61411" spans="13:16">
      <c r="M61411" s="70">
        <f t="shared" si="1875"/>
        <v>0</v>
      </c>
      <c r="P61411" s="70">
        <f t="shared" si="1874"/>
        <v>0</v>
      </c>
    </row>
    <row r="61412" spans="13:16">
      <c r="M61412" s="70">
        <f t="shared" si="1875"/>
        <v>0</v>
      </c>
      <c r="P61412" s="70">
        <f t="shared" si="1874"/>
        <v>0</v>
      </c>
    </row>
    <row r="61413" spans="13:16">
      <c r="M61413" s="70">
        <f t="shared" si="1875"/>
        <v>0</v>
      </c>
      <c r="P61413" s="70">
        <f t="shared" si="1874"/>
        <v>0</v>
      </c>
    </row>
    <row r="61414" spans="13:16">
      <c r="M61414" s="70">
        <f t="shared" si="1875"/>
        <v>0</v>
      </c>
      <c r="P61414" s="70">
        <f t="shared" si="1874"/>
        <v>0</v>
      </c>
    </row>
    <row r="61415" spans="13:16">
      <c r="M61415" s="70">
        <f t="shared" si="1875"/>
        <v>0</v>
      </c>
      <c r="P61415" s="70">
        <f t="shared" si="1874"/>
        <v>0</v>
      </c>
    </row>
    <row r="61416" spans="13:16">
      <c r="M61416" s="70">
        <f t="shared" si="1875"/>
        <v>0</v>
      </c>
      <c r="P61416" s="70">
        <f t="shared" si="1874"/>
        <v>0</v>
      </c>
    </row>
    <row r="61417" spans="13:16">
      <c r="M61417" s="70">
        <f t="shared" si="1875"/>
        <v>0</v>
      </c>
      <c r="P61417" s="70">
        <f t="shared" si="1874"/>
        <v>0</v>
      </c>
    </row>
    <row r="61418" spans="13:16">
      <c r="M61418" s="70">
        <f t="shared" si="1875"/>
        <v>0</v>
      </c>
      <c r="P61418" s="70">
        <f t="shared" si="1874"/>
        <v>0</v>
      </c>
    </row>
    <row r="61419" spans="13:16">
      <c r="M61419" s="70">
        <f t="shared" si="1875"/>
        <v>0</v>
      </c>
      <c r="P61419" s="70">
        <f t="shared" si="1874"/>
        <v>0</v>
      </c>
    </row>
    <row r="61420" spans="13:16">
      <c r="M61420" s="70">
        <f t="shared" si="1875"/>
        <v>0</v>
      </c>
      <c r="P61420" s="70">
        <f t="shared" si="1874"/>
        <v>0</v>
      </c>
    </row>
    <row r="61421" spans="13:16">
      <c r="M61421" s="70">
        <f t="shared" si="1875"/>
        <v>0</v>
      </c>
      <c r="P61421" s="70">
        <f t="shared" si="1874"/>
        <v>0</v>
      </c>
    </row>
    <row r="61422" spans="13:16">
      <c r="M61422" s="70">
        <f t="shared" si="1875"/>
        <v>0</v>
      </c>
      <c r="P61422" s="70">
        <f t="shared" si="1874"/>
        <v>0</v>
      </c>
    </row>
    <row r="61423" spans="13:16">
      <c r="M61423" s="70">
        <f t="shared" si="1875"/>
        <v>0</v>
      </c>
      <c r="P61423" s="70">
        <f t="shared" si="1874"/>
        <v>0</v>
      </c>
    </row>
    <row r="61424" spans="13:16">
      <c r="M61424" s="70">
        <f t="shared" si="1875"/>
        <v>0</v>
      </c>
      <c r="P61424" s="70">
        <f t="shared" si="1874"/>
        <v>0</v>
      </c>
    </row>
    <row r="61425" spans="13:16">
      <c r="M61425" s="70">
        <f t="shared" si="1875"/>
        <v>0</v>
      </c>
      <c r="P61425" s="70">
        <f t="shared" si="1874"/>
        <v>0</v>
      </c>
    </row>
    <row r="61426" spans="13:16">
      <c r="M61426" s="70">
        <f t="shared" si="1875"/>
        <v>0</v>
      </c>
      <c r="P61426" s="70">
        <f t="shared" si="1874"/>
        <v>0</v>
      </c>
    </row>
    <row r="61427" spans="13:16">
      <c r="M61427" s="70">
        <f t="shared" si="1875"/>
        <v>0</v>
      </c>
      <c r="P61427" s="70">
        <f t="shared" si="1874"/>
        <v>0</v>
      </c>
    </row>
    <row r="61428" spans="13:16">
      <c r="M61428" s="70">
        <f t="shared" si="1875"/>
        <v>0</v>
      </c>
      <c r="P61428" s="70">
        <f t="shared" si="1874"/>
        <v>0</v>
      </c>
    </row>
    <row r="61429" spans="13:16">
      <c r="M61429" s="70">
        <f t="shared" si="1875"/>
        <v>0</v>
      </c>
      <c r="P61429" s="70">
        <f t="shared" si="1874"/>
        <v>0</v>
      </c>
    </row>
    <row r="61430" spans="13:16">
      <c r="M61430" s="70">
        <f t="shared" si="1875"/>
        <v>0</v>
      </c>
      <c r="P61430" s="70">
        <f t="shared" si="1874"/>
        <v>0</v>
      </c>
    </row>
    <row r="61431" spans="13:16">
      <c r="M61431" s="70">
        <f t="shared" si="1875"/>
        <v>0</v>
      </c>
      <c r="P61431" s="70">
        <f t="shared" si="1874"/>
        <v>0</v>
      </c>
    </row>
    <row r="61432" spans="13:16">
      <c r="M61432" s="70">
        <f t="shared" si="1875"/>
        <v>0</v>
      </c>
      <c r="P61432" s="70">
        <f t="shared" si="1874"/>
        <v>0</v>
      </c>
    </row>
    <row r="61433" spans="13:16">
      <c r="M61433" s="70">
        <f t="shared" si="1875"/>
        <v>0</v>
      </c>
      <c r="P61433" s="70">
        <f t="shared" si="1874"/>
        <v>0</v>
      </c>
    </row>
    <row r="61434" spans="13:16">
      <c r="M61434" s="70">
        <f t="shared" si="1875"/>
        <v>0</v>
      </c>
      <c r="P61434" s="70">
        <f t="shared" si="1874"/>
        <v>0</v>
      </c>
    </row>
    <row r="61435" spans="13:16">
      <c r="M61435" s="70">
        <f t="shared" si="1875"/>
        <v>0</v>
      </c>
      <c r="P61435" s="70">
        <f t="shared" si="1874"/>
        <v>0</v>
      </c>
    </row>
    <row r="61436" spans="13:16">
      <c r="M61436" s="70">
        <f t="shared" si="1875"/>
        <v>0</v>
      </c>
      <c r="P61436" s="70">
        <f t="shared" si="1874"/>
        <v>0</v>
      </c>
    </row>
    <row r="61437" spans="13:16">
      <c r="M61437" s="70">
        <f t="shared" si="1875"/>
        <v>0</v>
      </c>
      <c r="P61437" s="70">
        <f t="shared" si="1874"/>
        <v>0</v>
      </c>
    </row>
    <row r="61438" spans="13:16">
      <c r="M61438" s="70">
        <f t="shared" si="1875"/>
        <v>0</v>
      </c>
      <c r="P61438" s="70">
        <f t="shared" si="1874"/>
        <v>0</v>
      </c>
    </row>
    <row r="61439" spans="13:16">
      <c r="M61439" s="70">
        <f t="shared" si="1875"/>
        <v>0</v>
      </c>
      <c r="P61439" s="70">
        <f t="shared" si="1874"/>
        <v>0</v>
      </c>
    </row>
    <row r="61440" spans="13:16">
      <c r="M61440" s="70">
        <f t="shared" si="1875"/>
        <v>0</v>
      </c>
      <c r="P61440" s="70">
        <f t="shared" si="1874"/>
        <v>0</v>
      </c>
    </row>
    <row r="61441" spans="13:16">
      <c r="M61441" s="70">
        <f t="shared" si="1875"/>
        <v>0</v>
      </c>
      <c r="P61441" s="70">
        <f t="shared" ref="P61441:P61504" si="1876">N61441*0.3+O61441*0.7</f>
        <v>0</v>
      </c>
    </row>
    <row r="61442" spans="13:16">
      <c r="M61442" s="70">
        <f t="shared" si="1875"/>
        <v>0</v>
      </c>
      <c r="P61442" s="70">
        <f t="shared" si="1876"/>
        <v>0</v>
      </c>
    </row>
    <row r="61443" spans="13:16">
      <c r="M61443" s="70">
        <f t="shared" si="1875"/>
        <v>0</v>
      </c>
      <c r="P61443" s="70">
        <f t="shared" si="1876"/>
        <v>0</v>
      </c>
    </row>
    <row r="61444" spans="13:16">
      <c r="M61444" s="70">
        <f t="shared" si="1875"/>
        <v>0</v>
      </c>
      <c r="P61444" s="70">
        <f t="shared" si="1876"/>
        <v>0</v>
      </c>
    </row>
    <row r="61445" spans="13:16">
      <c r="M61445" s="70">
        <f t="shared" si="1875"/>
        <v>0</v>
      </c>
      <c r="P61445" s="70">
        <f t="shared" si="1876"/>
        <v>0</v>
      </c>
    </row>
    <row r="61446" spans="13:16">
      <c r="M61446" s="70">
        <f t="shared" si="1875"/>
        <v>0</v>
      </c>
      <c r="P61446" s="70">
        <f t="shared" si="1876"/>
        <v>0</v>
      </c>
    </row>
    <row r="61447" spans="13:16">
      <c r="M61447" s="70">
        <f t="shared" si="1875"/>
        <v>0</v>
      </c>
      <c r="P61447" s="70">
        <f t="shared" si="1876"/>
        <v>0</v>
      </c>
    </row>
    <row r="61448" spans="13:16">
      <c r="M61448" s="70">
        <f t="shared" si="1875"/>
        <v>0</v>
      </c>
      <c r="P61448" s="70">
        <f t="shared" si="1876"/>
        <v>0</v>
      </c>
    </row>
    <row r="61449" spans="13:16">
      <c r="M61449" s="70">
        <f t="shared" si="1875"/>
        <v>0</v>
      </c>
      <c r="P61449" s="70">
        <f t="shared" si="1876"/>
        <v>0</v>
      </c>
    </row>
    <row r="61450" spans="13:16">
      <c r="M61450" s="70">
        <f t="shared" ref="M61450:M61513" si="1877">K61450*0.3+L61450*0.7</f>
        <v>0</v>
      </c>
      <c r="P61450" s="70">
        <f t="shared" si="1876"/>
        <v>0</v>
      </c>
    </row>
    <row r="61451" spans="13:16">
      <c r="M61451" s="70">
        <f t="shared" si="1877"/>
        <v>0</v>
      </c>
      <c r="P61451" s="70">
        <f t="shared" si="1876"/>
        <v>0</v>
      </c>
    </row>
    <row r="61452" spans="13:16">
      <c r="M61452" s="70">
        <f t="shared" si="1877"/>
        <v>0</v>
      </c>
      <c r="P61452" s="70">
        <f t="shared" si="1876"/>
        <v>0</v>
      </c>
    </row>
    <row r="61453" spans="13:16">
      <c r="M61453" s="70">
        <f t="shared" si="1877"/>
        <v>0</v>
      </c>
      <c r="P61453" s="70">
        <f t="shared" si="1876"/>
        <v>0</v>
      </c>
    </row>
    <row r="61454" spans="13:16">
      <c r="M61454" s="70">
        <f t="shared" si="1877"/>
        <v>0</v>
      </c>
      <c r="P61454" s="70">
        <f t="shared" si="1876"/>
        <v>0</v>
      </c>
    </row>
    <row r="61455" spans="13:16">
      <c r="M61455" s="70">
        <f t="shared" si="1877"/>
        <v>0</v>
      </c>
      <c r="P61455" s="70">
        <f t="shared" si="1876"/>
        <v>0</v>
      </c>
    </row>
    <row r="61456" spans="13:16">
      <c r="M61456" s="70">
        <f t="shared" si="1877"/>
        <v>0</v>
      </c>
      <c r="P61456" s="70">
        <f t="shared" si="1876"/>
        <v>0</v>
      </c>
    </row>
    <row r="61457" spans="13:16">
      <c r="M61457" s="70">
        <f t="shared" si="1877"/>
        <v>0</v>
      </c>
      <c r="P61457" s="70">
        <f t="shared" si="1876"/>
        <v>0</v>
      </c>
    </row>
    <row r="61458" spans="13:16">
      <c r="M61458" s="70">
        <f t="shared" si="1877"/>
        <v>0</v>
      </c>
      <c r="P61458" s="70">
        <f t="shared" si="1876"/>
        <v>0</v>
      </c>
    </row>
    <row r="61459" spans="13:16">
      <c r="M61459" s="70">
        <f t="shared" si="1877"/>
        <v>0</v>
      </c>
      <c r="P61459" s="70">
        <f t="shared" si="1876"/>
        <v>0</v>
      </c>
    </row>
    <row r="61460" spans="13:16">
      <c r="M61460" s="70">
        <f t="shared" si="1877"/>
        <v>0</v>
      </c>
      <c r="P61460" s="70">
        <f t="shared" si="1876"/>
        <v>0</v>
      </c>
    </row>
    <row r="61461" spans="13:16">
      <c r="M61461" s="70">
        <f t="shared" si="1877"/>
        <v>0</v>
      </c>
      <c r="P61461" s="70">
        <f t="shared" si="1876"/>
        <v>0</v>
      </c>
    </row>
    <row r="61462" spans="13:16">
      <c r="M61462" s="70">
        <f t="shared" si="1877"/>
        <v>0</v>
      </c>
      <c r="P61462" s="70">
        <f t="shared" si="1876"/>
        <v>0</v>
      </c>
    </row>
    <row r="61463" spans="13:16">
      <c r="M61463" s="70">
        <f t="shared" si="1877"/>
        <v>0</v>
      </c>
      <c r="P61463" s="70">
        <f t="shared" si="1876"/>
        <v>0</v>
      </c>
    </row>
    <row r="61464" spans="13:16">
      <c r="M61464" s="70">
        <f t="shared" si="1877"/>
        <v>0</v>
      </c>
      <c r="P61464" s="70">
        <f t="shared" si="1876"/>
        <v>0</v>
      </c>
    </row>
    <row r="61465" spans="13:16">
      <c r="M61465" s="70">
        <f t="shared" si="1877"/>
        <v>0</v>
      </c>
      <c r="P61465" s="70">
        <f t="shared" si="1876"/>
        <v>0</v>
      </c>
    </row>
    <row r="61466" spans="13:16">
      <c r="M61466" s="70">
        <f t="shared" si="1877"/>
        <v>0</v>
      </c>
      <c r="P61466" s="70">
        <f t="shared" si="1876"/>
        <v>0</v>
      </c>
    </row>
    <row r="61467" spans="13:16">
      <c r="M61467" s="70">
        <f t="shared" si="1877"/>
        <v>0</v>
      </c>
      <c r="P61467" s="70">
        <f t="shared" si="1876"/>
        <v>0</v>
      </c>
    </row>
    <row r="61468" spans="13:16">
      <c r="M61468" s="70">
        <f t="shared" si="1877"/>
        <v>0</v>
      </c>
      <c r="P61468" s="70">
        <f t="shared" si="1876"/>
        <v>0</v>
      </c>
    </row>
    <row r="61469" spans="13:16">
      <c r="M61469" s="70">
        <f t="shared" si="1877"/>
        <v>0</v>
      </c>
      <c r="P61469" s="70">
        <f t="shared" si="1876"/>
        <v>0</v>
      </c>
    </row>
    <row r="61470" spans="13:16">
      <c r="M61470" s="70">
        <f t="shared" si="1877"/>
        <v>0</v>
      </c>
      <c r="P61470" s="70">
        <f t="shared" si="1876"/>
        <v>0</v>
      </c>
    </row>
    <row r="61471" spans="13:16">
      <c r="M61471" s="70">
        <f t="shared" si="1877"/>
        <v>0</v>
      </c>
      <c r="P61471" s="70">
        <f t="shared" si="1876"/>
        <v>0</v>
      </c>
    </row>
    <row r="61472" spans="13:16">
      <c r="M61472" s="70">
        <f t="shared" si="1877"/>
        <v>0</v>
      </c>
      <c r="P61472" s="70">
        <f t="shared" si="1876"/>
        <v>0</v>
      </c>
    </row>
    <row r="61473" spans="13:16">
      <c r="M61473" s="70">
        <f t="shared" si="1877"/>
        <v>0</v>
      </c>
      <c r="P61473" s="70">
        <f t="shared" si="1876"/>
        <v>0</v>
      </c>
    </row>
    <row r="61474" spans="13:16">
      <c r="M61474" s="70">
        <f t="shared" si="1877"/>
        <v>0</v>
      </c>
      <c r="P61474" s="70">
        <f t="shared" si="1876"/>
        <v>0</v>
      </c>
    </row>
    <row r="61475" spans="13:16">
      <c r="M61475" s="70">
        <f t="shared" si="1877"/>
        <v>0</v>
      </c>
      <c r="P61475" s="70">
        <f t="shared" si="1876"/>
        <v>0</v>
      </c>
    </row>
    <row r="61476" spans="13:16">
      <c r="M61476" s="70">
        <f t="shared" si="1877"/>
        <v>0</v>
      </c>
      <c r="P61476" s="70">
        <f t="shared" si="1876"/>
        <v>0</v>
      </c>
    </row>
    <row r="61477" spans="13:16">
      <c r="M61477" s="70">
        <f t="shared" si="1877"/>
        <v>0</v>
      </c>
      <c r="P61477" s="70">
        <f t="shared" si="1876"/>
        <v>0</v>
      </c>
    </row>
    <row r="61478" spans="13:16">
      <c r="M61478" s="70">
        <f t="shared" si="1877"/>
        <v>0</v>
      </c>
      <c r="P61478" s="70">
        <f t="shared" si="1876"/>
        <v>0</v>
      </c>
    </row>
    <row r="61479" spans="13:16">
      <c r="M61479" s="70">
        <f t="shared" si="1877"/>
        <v>0</v>
      </c>
      <c r="P61479" s="70">
        <f t="shared" si="1876"/>
        <v>0</v>
      </c>
    </row>
    <row r="61480" spans="13:16">
      <c r="M61480" s="70">
        <f t="shared" si="1877"/>
        <v>0</v>
      </c>
      <c r="P61480" s="70">
        <f t="shared" si="1876"/>
        <v>0</v>
      </c>
    </row>
    <row r="61481" spans="13:16">
      <c r="M61481" s="70">
        <f t="shared" si="1877"/>
        <v>0</v>
      </c>
      <c r="P61481" s="70">
        <f t="shared" si="1876"/>
        <v>0</v>
      </c>
    </row>
    <row r="61482" spans="13:16">
      <c r="M61482" s="70">
        <f t="shared" si="1877"/>
        <v>0</v>
      </c>
      <c r="P61482" s="70">
        <f t="shared" si="1876"/>
        <v>0</v>
      </c>
    </row>
    <row r="61483" spans="13:16">
      <c r="M61483" s="70">
        <f t="shared" si="1877"/>
        <v>0</v>
      </c>
      <c r="P61483" s="70">
        <f t="shared" si="1876"/>
        <v>0</v>
      </c>
    </row>
    <row r="61484" spans="13:16">
      <c r="M61484" s="70">
        <f t="shared" si="1877"/>
        <v>0</v>
      </c>
      <c r="P61484" s="70">
        <f t="shared" si="1876"/>
        <v>0</v>
      </c>
    </row>
    <row r="61485" spans="13:16">
      <c r="M61485" s="70">
        <f t="shared" si="1877"/>
        <v>0</v>
      </c>
      <c r="P61485" s="70">
        <f t="shared" si="1876"/>
        <v>0</v>
      </c>
    </row>
    <row r="61486" spans="13:16">
      <c r="M61486" s="70">
        <f t="shared" si="1877"/>
        <v>0</v>
      </c>
      <c r="P61486" s="70">
        <f t="shared" si="1876"/>
        <v>0</v>
      </c>
    </row>
    <row r="61487" spans="13:16">
      <c r="M61487" s="70">
        <f t="shared" si="1877"/>
        <v>0</v>
      </c>
      <c r="P61487" s="70">
        <f t="shared" si="1876"/>
        <v>0</v>
      </c>
    </row>
    <row r="61488" spans="13:16">
      <c r="M61488" s="70">
        <f t="shared" si="1877"/>
        <v>0</v>
      </c>
      <c r="P61488" s="70">
        <f t="shared" si="1876"/>
        <v>0</v>
      </c>
    </row>
    <row r="61489" spans="13:16">
      <c r="M61489" s="70">
        <f t="shared" si="1877"/>
        <v>0</v>
      </c>
      <c r="P61489" s="70">
        <f t="shared" si="1876"/>
        <v>0</v>
      </c>
    </row>
    <row r="61490" spans="13:16">
      <c r="M61490" s="70">
        <f t="shared" si="1877"/>
        <v>0</v>
      </c>
      <c r="P61490" s="70">
        <f t="shared" si="1876"/>
        <v>0</v>
      </c>
    </row>
    <row r="61491" spans="13:16">
      <c r="M61491" s="70">
        <f t="shared" si="1877"/>
        <v>0</v>
      </c>
      <c r="P61491" s="70">
        <f t="shared" si="1876"/>
        <v>0</v>
      </c>
    </row>
    <row r="61492" spans="13:16">
      <c r="M61492" s="70">
        <f t="shared" si="1877"/>
        <v>0</v>
      </c>
      <c r="P61492" s="70">
        <f t="shared" si="1876"/>
        <v>0</v>
      </c>
    </row>
    <row r="61493" spans="13:16">
      <c r="M61493" s="70">
        <f t="shared" si="1877"/>
        <v>0</v>
      </c>
      <c r="P61493" s="70">
        <f t="shared" si="1876"/>
        <v>0</v>
      </c>
    </row>
    <row r="61494" spans="13:16">
      <c r="M61494" s="70">
        <f t="shared" si="1877"/>
        <v>0</v>
      </c>
      <c r="P61494" s="70">
        <f t="shared" si="1876"/>
        <v>0</v>
      </c>
    </row>
    <row r="61495" spans="13:16">
      <c r="M61495" s="70">
        <f t="shared" si="1877"/>
        <v>0</v>
      </c>
      <c r="P61495" s="70">
        <f t="shared" si="1876"/>
        <v>0</v>
      </c>
    </row>
    <row r="61496" spans="13:16">
      <c r="M61496" s="70">
        <f t="shared" si="1877"/>
        <v>0</v>
      </c>
      <c r="P61496" s="70">
        <f t="shared" si="1876"/>
        <v>0</v>
      </c>
    </row>
    <row r="61497" spans="13:16">
      <c r="M61497" s="70">
        <f t="shared" si="1877"/>
        <v>0</v>
      </c>
      <c r="P61497" s="70">
        <f t="shared" si="1876"/>
        <v>0</v>
      </c>
    </row>
    <row r="61498" spans="13:16">
      <c r="M61498" s="70">
        <f t="shared" si="1877"/>
        <v>0</v>
      </c>
      <c r="P61498" s="70">
        <f t="shared" si="1876"/>
        <v>0</v>
      </c>
    </row>
    <row r="61499" spans="13:16">
      <c r="M61499" s="70">
        <f t="shared" si="1877"/>
        <v>0</v>
      </c>
      <c r="P61499" s="70">
        <f t="shared" si="1876"/>
        <v>0</v>
      </c>
    </row>
    <row r="61500" spans="13:16">
      <c r="M61500" s="70">
        <f t="shared" si="1877"/>
        <v>0</v>
      </c>
      <c r="P61500" s="70">
        <f t="shared" si="1876"/>
        <v>0</v>
      </c>
    </row>
    <row r="61501" spans="13:16">
      <c r="M61501" s="70">
        <f t="shared" si="1877"/>
        <v>0</v>
      </c>
      <c r="P61501" s="70">
        <f t="shared" si="1876"/>
        <v>0</v>
      </c>
    </row>
    <row r="61502" spans="13:16">
      <c r="M61502" s="70">
        <f t="shared" si="1877"/>
        <v>0</v>
      </c>
      <c r="P61502" s="70">
        <f t="shared" si="1876"/>
        <v>0</v>
      </c>
    </row>
    <row r="61503" spans="13:16">
      <c r="M61503" s="70">
        <f t="shared" si="1877"/>
        <v>0</v>
      </c>
      <c r="P61503" s="70">
        <f t="shared" si="1876"/>
        <v>0</v>
      </c>
    </row>
    <row r="61504" spans="13:16">
      <c r="M61504" s="70">
        <f t="shared" si="1877"/>
        <v>0</v>
      </c>
      <c r="P61504" s="70">
        <f t="shared" si="1876"/>
        <v>0</v>
      </c>
    </row>
    <row r="61505" spans="13:16">
      <c r="M61505" s="70">
        <f t="shared" si="1877"/>
        <v>0</v>
      </c>
      <c r="P61505" s="70">
        <f t="shared" ref="P61505:P61568" si="1878">N61505*0.3+O61505*0.7</f>
        <v>0</v>
      </c>
    </row>
    <row r="61506" spans="13:16">
      <c r="M61506" s="70">
        <f t="shared" si="1877"/>
        <v>0</v>
      </c>
      <c r="P61506" s="70">
        <f t="shared" si="1878"/>
        <v>0</v>
      </c>
    </row>
    <row r="61507" spans="13:16">
      <c r="M61507" s="70">
        <f t="shared" si="1877"/>
        <v>0</v>
      </c>
      <c r="P61507" s="70">
        <f t="shared" si="1878"/>
        <v>0</v>
      </c>
    </row>
    <row r="61508" spans="13:16">
      <c r="M61508" s="70">
        <f t="shared" si="1877"/>
        <v>0</v>
      </c>
      <c r="P61508" s="70">
        <f t="shared" si="1878"/>
        <v>0</v>
      </c>
    </row>
    <row r="61509" spans="13:16">
      <c r="M61509" s="70">
        <f t="shared" si="1877"/>
        <v>0</v>
      </c>
      <c r="P61509" s="70">
        <f t="shared" si="1878"/>
        <v>0</v>
      </c>
    </row>
    <row r="61510" spans="13:16">
      <c r="M61510" s="70">
        <f t="shared" si="1877"/>
        <v>0</v>
      </c>
      <c r="P61510" s="70">
        <f t="shared" si="1878"/>
        <v>0</v>
      </c>
    </row>
    <row r="61511" spans="13:16">
      <c r="M61511" s="70">
        <f t="shared" si="1877"/>
        <v>0</v>
      </c>
      <c r="P61511" s="70">
        <f t="shared" si="1878"/>
        <v>0</v>
      </c>
    </row>
    <row r="61512" spans="13:16">
      <c r="M61512" s="70">
        <f t="shared" si="1877"/>
        <v>0</v>
      </c>
      <c r="P61512" s="70">
        <f t="shared" si="1878"/>
        <v>0</v>
      </c>
    </row>
    <row r="61513" spans="13:16">
      <c r="M61513" s="70">
        <f t="shared" si="1877"/>
        <v>0</v>
      </c>
      <c r="P61513" s="70">
        <f t="shared" si="1878"/>
        <v>0</v>
      </c>
    </row>
    <row r="61514" spans="13:16">
      <c r="M61514" s="70">
        <f t="shared" ref="M61514:M61577" si="1879">K61514*0.3+L61514*0.7</f>
        <v>0</v>
      </c>
      <c r="P61514" s="70">
        <f t="shared" si="1878"/>
        <v>0</v>
      </c>
    </row>
    <row r="61515" spans="13:16">
      <c r="M61515" s="70">
        <f t="shared" si="1879"/>
        <v>0</v>
      </c>
      <c r="P61515" s="70">
        <f t="shared" si="1878"/>
        <v>0</v>
      </c>
    </row>
    <row r="61516" spans="13:16">
      <c r="M61516" s="70">
        <f t="shared" si="1879"/>
        <v>0</v>
      </c>
      <c r="P61516" s="70">
        <f t="shared" si="1878"/>
        <v>0</v>
      </c>
    </row>
    <row r="61517" spans="13:16">
      <c r="M61517" s="70">
        <f t="shared" si="1879"/>
        <v>0</v>
      </c>
      <c r="P61517" s="70">
        <f t="shared" si="1878"/>
        <v>0</v>
      </c>
    </row>
    <row r="61518" spans="13:16">
      <c r="M61518" s="70">
        <f t="shared" si="1879"/>
        <v>0</v>
      </c>
      <c r="P61518" s="70">
        <f t="shared" si="1878"/>
        <v>0</v>
      </c>
    </row>
    <row r="61519" spans="13:16">
      <c r="M61519" s="70">
        <f t="shared" si="1879"/>
        <v>0</v>
      </c>
      <c r="P61519" s="70">
        <f t="shared" si="1878"/>
        <v>0</v>
      </c>
    </row>
    <row r="61520" spans="13:16">
      <c r="M61520" s="70">
        <f t="shared" si="1879"/>
        <v>0</v>
      </c>
      <c r="P61520" s="70">
        <f t="shared" si="1878"/>
        <v>0</v>
      </c>
    </row>
    <row r="61521" spans="13:16">
      <c r="M61521" s="70">
        <f t="shared" si="1879"/>
        <v>0</v>
      </c>
      <c r="P61521" s="70">
        <f t="shared" si="1878"/>
        <v>0</v>
      </c>
    </row>
    <row r="61522" spans="13:16">
      <c r="M61522" s="70">
        <f t="shared" si="1879"/>
        <v>0</v>
      </c>
      <c r="P61522" s="70">
        <f t="shared" si="1878"/>
        <v>0</v>
      </c>
    </row>
    <row r="61523" spans="13:16">
      <c r="M61523" s="70">
        <f t="shared" si="1879"/>
        <v>0</v>
      </c>
      <c r="P61523" s="70">
        <f t="shared" si="1878"/>
        <v>0</v>
      </c>
    </row>
    <row r="61524" spans="13:16">
      <c r="M61524" s="70">
        <f t="shared" si="1879"/>
        <v>0</v>
      </c>
      <c r="P61524" s="70">
        <f t="shared" si="1878"/>
        <v>0</v>
      </c>
    </row>
    <row r="61525" spans="13:16">
      <c r="M61525" s="70">
        <f t="shared" si="1879"/>
        <v>0</v>
      </c>
      <c r="P61525" s="70">
        <f t="shared" si="1878"/>
        <v>0</v>
      </c>
    </row>
    <row r="61526" spans="13:16">
      <c r="M61526" s="70">
        <f t="shared" si="1879"/>
        <v>0</v>
      </c>
      <c r="P61526" s="70">
        <f t="shared" si="1878"/>
        <v>0</v>
      </c>
    </row>
    <row r="61527" spans="13:16">
      <c r="M61527" s="70">
        <f t="shared" si="1879"/>
        <v>0</v>
      </c>
      <c r="P61527" s="70">
        <f t="shared" si="1878"/>
        <v>0</v>
      </c>
    </row>
    <row r="61528" spans="13:16">
      <c r="M61528" s="70">
        <f t="shared" si="1879"/>
        <v>0</v>
      </c>
      <c r="P61528" s="70">
        <f t="shared" si="1878"/>
        <v>0</v>
      </c>
    </row>
    <row r="61529" spans="13:16">
      <c r="M61529" s="70">
        <f t="shared" si="1879"/>
        <v>0</v>
      </c>
      <c r="P61529" s="70">
        <f t="shared" si="1878"/>
        <v>0</v>
      </c>
    </row>
    <row r="61530" spans="13:16">
      <c r="M61530" s="70">
        <f t="shared" si="1879"/>
        <v>0</v>
      </c>
      <c r="P61530" s="70">
        <f t="shared" si="1878"/>
        <v>0</v>
      </c>
    </row>
    <row r="61531" spans="13:16">
      <c r="M61531" s="70">
        <f t="shared" si="1879"/>
        <v>0</v>
      </c>
      <c r="P61531" s="70">
        <f t="shared" si="1878"/>
        <v>0</v>
      </c>
    </row>
    <row r="61532" spans="13:16">
      <c r="M61532" s="70">
        <f t="shared" si="1879"/>
        <v>0</v>
      </c>
      <c r="P61532" s="70">
        <f t="shared" si="1878"/>
        <v>0</v>
      </c>
    </row>
    <row r="61533" spans="13:16">
      <c r="M61533" s="70">
        <f t="shared" si="1879"/>
        <v>0</v>
      </c>
      <c r="P61533" s="70">
        <f t="shared" si="1878"/>
        <v>0</v>
      </c>
    </row>
    <row r="61534" spans="13:16">
      <c r="M61534" s="70">
        <f t="shared" si="1879"/>
        <v>0</v>
      </c>
      <c r="P61534" s="70">
        <f t="shared" si="1878"/>
        <v>0</v>
      </c>
    </row>
    <row r="61535" spans="13:16">
      <c r="M61535" s="70">
        <f t="shared" si="1879"/>
        <v>0</v>
      </c>
      <c r="P61535" s="70">
        <f t="shared" si="1878"/>
        <v>0</v>
      </c>
    </row>
    <row r="61536" spans="13:16">
      <c r="M61536" s="70">
        <f t="shared" si="1879"/>
        <v>0</v>
      </c>
      <c r="P61536" s="70">
        <f t="shared" si="1878"/>
        <v>0</v>
      </c>
    </row>
    <row r="61537" spans="13:16">
      <c r="M61537" s="70">
        <f t="shared" si="1879"/>
        <v>0</v>
      </c>
      <c r="P61537" s="70">
        <f t="shared" si="1878"/>
        <v>0</v>
      </c>
    </row>
    <row r="61538" spans="13:16">
      <c r="M61538" s="70">
        <f t="shared" si="1879"/>
        <v>0</v>
      </c>
      <c r="P61538" s="70">
        <f t="shared" si="1878"/>
        <v>0</v>
      </c>
    </row>
    <row r="61539" spans="13:16">
      <c r="M61539" s="70">
        <f t="shared" si="1879"/>
        <v>0</v>
      </c>
      <c r="P61539" s="70">
        <f t="shared" si="1878"/>
        <v>0</v>
      </c>
    </row>
    <row r="61540" spans="13:16">
      <c r="M61540" s="70">
        <f t="shared" si="1879"/>
        <v>0</v>
      </c>
      <c r="P61540" s="70">
        <f t="shared" si="1878"/>
        <v>0</v>
      </c>
    </row>
    <row r="61541" spans="13:16">
      <c r="M61541" s="70">
        <f t="shared" si="1879"/>
        <v>0</v>
      </c>
      <c r="P61541" s="70">
        <f t="shared" si="1878"/>
        <v>0</v>
      </c>
    </row>
    <row r="61542" spans="13:16">
      <c r="M61542" s="70">
        <f t="shared" si="1879"/>
        <v>0</v>
      </c>
      <c r="P61542" s="70">
        <f t="shared" si="1878"/>
        <v>0</v>
      </c>
    </row>
    <row r="61543" spans="13:16">
      <c r="M61543" s="70">
        <f t="shared" si="1879"/>
        <v>0</v>
      </c>
      <c r="P61543" s="70">
        <f t="shared" si="1878"/>
        <v>0</v>
      </c>
    </row>
    <row r="61544" spans="13:16">
      <c r="M61544" s="70">
        <f t="shared" si="1879"/>
        <v>0</v>
      </c>
      <c r="P61544" s="70">
        <f t="shared" si="1878"/>
        <v>0</v>
      </c>
    </row>
    <row r="61545" spans="13:16">
      <c r="M61545" s="70">
        <f t="shared" si="1879"/>
        <v>0</v>
      </c>
      <c r="P61545" s="70">
        <f t="shared" si="1878"/>
        <v>0</v>
      </c>
    </row>
    <row r="61546" spans="13:16">
      <c r="M61546" s="70">
        <f t="shared" si="1879"/>
        <v>0</v>
      </c>
      <c r="P61546" s="70">
        <f t="shared" si="1878"/>
        <v>0</v>
      </c>
    </row>
    <row r="61547" spans="13:16">
      <c r="M61547" s="70">
        <f t="shared" si="1879"/>
        <v>0</v>
      </c>
      <c r="P61547" s="70">
        <f t="shared" si="1878"/>
        <v>0</v>
      </c>
    </row>
    <row r="61548" spans="13:16">
      <c r="M61548" s="70">
        <f t="shared" si="1879"/>
        <v>0</v>
      </c>
      <c r="P61548" s="70">
        <f t="shared" si="1878"/>
        <v>0</v>
      </c>
    </row>
    <row r="61549" spans="13:16">
      <c r="M61549" s="70">
        <f t="shared" si="1879"/>
        <v>0</v>
      </c>
      <c r="P61549" s="70">
        <f t="shared" si="1878"/>
        <v>0</v>
      </c>
    </row>
    <row r="61550" spans="13:16">
      <c r="M61550" s="70">
        <f t="shared" si="1879"/>
        <v>0</v>
      </c>
      <c r="P61550" s="70">
        <f t="shared" si="1878"/>
        <v>0</v>
      </c>
    </row>
    <row r="61551" spans="13:16">
      <c r="M61551" s="70">
        <f t="shared" si="1879"/>
        <v>0</v>
      </c>
      <c r="P61551" s="70">
        <f t="shared" si="1878"/>
        <v>0</v>
      </c>
    </row>
    <row r="61552" spans="13:16">
      <c r="M61552" s="70">
        <f t="shared" si="1879"/>
        <v>0</v>
      </c>
      <c r="P61552" s="70">
        <f t="shared" si="1878"/>
        <v>0</v>
      </c>
    </row>
    <row r="61553" spans="13:16">
      <c r="M61553" s="70">
        <f t="shared" si="1879"/>
        <v>0</v>
      </c>
      <c r="P61553" s="70">
        <f t="shared" si="1878"/>
        <v>0</v>
      </c>
    </row>
    <row r="61554" spans="13:16">
      <c r="M61554" s="70">
        <f t="shared" si="1879"/>
        <v>0</v>
      </c>
      <c r="P61554" s="70">
        <f t="shared" si="1878"/>
        <v>0</v>
      </c>
    </row>
    <row r="61555" spans="13:16">
      <c r="M61555" s="70">
        <f t="shared" si="1879"/>
        <v>0</v>
      </c>
      <c r="P61555" s="70">
        <f t="shared" si="1878"/>
        <v>0</v>
      </c>
    </row>
    <row r="61556" spans="13:16">
      <c r="M61556" s="70">
        <f t="shared" si="1879"/>
        <v>0</v>
      </c>
      <c r="P61556" s="70">
        <f t="shared" si="1878"/>
        <v>0</v>
      </c>
    </row>
    <row r="61557" spans="13:16">
      <c r="M61557" s="70">
        <f t="shared" si="1879"/>
        <v>0</v>
      </c>
      <c r="P61557" s="70">
        <f t="shared" si="1878"/>
        <v>0</v>
      </c>
    </row>
    <row r="61558" spans="13:16">
      <c r="M61558" s="70">
        <f t="shared" si="1879"/>
        <v>0</v>
      </c>
      <c r="P61558" s="70">
        <f t="shared" si="1878"/>
        <v>0</v>
      </c>
    </row>
    <row r="61559" spans="13:16">
      <c r="M61559" s="70">
        <f t="shared" si="1879"/>
        <v>0</v>
      </c>
      <c r="P61559" s="70">
        <f t="shared" si="1878"/>
        <v>0</v>
      </c>
    </row>
    <row r="61560" spans="13:16">
      <c r="M61560" s="70">
        <f t="shared" si="1879"/>
        <v>0</v>
      </c>
      <c r="P61560" s="70">
        <f t="shared" si="1878"/>
        <v>0</v>
      </c>
    </row>
    <row r="61561" spans="13:16">
      <c r="M61561" s="70">
        <f t="shared" si="1879"/>
        <v>0</v>
      </c>
      <c r="P61561" s="70">
        <f t="shared" si="1878"/>
        <v>0</v>
      </c>
    </row>
    <row r="61562" spans="13:16">
      <c r="M61562" s="70">
        <f t="shared" si="1879"/>
        <v>0</v>
      </c>
      <c r="P61562" s="70">
        <f t="shared" si="1878"/>
        <v>0</v>
      </c>
    </row>
    <row r="61563" spans="13:16">
      <c r="M61563" s="70">
        <f t="shared" si="1879"/>
        <v>0</v>
      </c>
      <c r="P61563" s="70">
        <f t="shared" si="1878"/>
        <v>0</v>
      </c>
    </row>
    <row r="61564" spans="13:16">
      <c r="M61564" s="70">
        <f t="shared" si="1879"/>
        <v>0</v>
      </c>
      <c r="P61564" s="70">
        <f t="shared" si="1878"/>
        <v>0</v>
      </c>
    </row>
    <row r="61565" spans="13:16">
      <c r="M61565" s="70">
        <f t="shared" si="1879"/>
        <v>0</v>
      </c>
      <c r="P61565" s="70">
        <f t="shared" si="1878"/>
        <v>0</v>
      </c>
    </row>
    <row r="61566" spans="13:16">
      <c r="M61566" s="70">
        <f t="shared" si="1879"/>
        <v>0</v>
      </c>
      <c r="P61566" s="70">
        <f t="shared" si="1878"/>
        <v>0</v>
      </c>
    </row>
    <row r="61567" spans="13:16">
      <c r="M61567" s="70">
        <f t="shared" si="1879"/>
        <v>0</v>
      </c>
      <c r="P61567" s="70">
        <f t="shared" si="1878"/>
        <v>0</v>
      </c>
    </row>
    <row r="61568" spans="13:16">
      <c r="M61568" s="70">
        <f t="shared" si="1879"/>
        <v>0</v>
      </c>
      <c r="P61568" s="70">
        <f t="shared" si="1878"/>
        <v>0</v>
      </c>
    </row>
    <row r="61569" spans="13:16">
      <c r="M61569" s="70">
        <f t="shared" si="1879"/>
        <v>0</v>
      </c>
      <c r="P61569" s="70">
        <f t="shared" ref="P61569:P61632" si="1880">N61569*0.3+O61569*0.7</f>
        <v>0</v>
      </c>
    </row>
    <row r="61570" spans="13:16">
      <c r="M61570" s="70">
        <f t="shared" si="1879"/>
        <v>0</v>
      </c>
      <c r="P61570" s="70">
        <f t="shared" si="1880"/>
        <v>0</v>
      </c>
    </row>
    <row r="61571" spans="13:16">
      <c r="M61571" s="70">
        <f t="shared" si="1879"/>
        <v>0</v>
      </c>
      <c r="P61571" s="70">
        <f t="shared" si="1880"/>
        <v>0</v>
      </c>
    </row>
    <row r="61572" spans="13:16">
      <c r="M61572" s="70">
        <f t="shared" si="1879"/>
        <v>0</v>
      </c>
      <c r="P61572" s="70">
        <f t="shared" si="1880"/>
        <v>0</v>
      </c>
    </row>
    <row r="61573" spans="13:16">
      <c r="M61573" s="70">
        <f t="shared" si="1879"/>
        <v>0</v>
      </c>
      <c r="P61573" s="70">
        <f t="shared" si="1880"/>
        <v>0</v>
      </c>
    </row>
    <row r="61574" spans="13:16">
      <c r="M61574" s="70">
        <f t="shared" si="1879"/>
        <v>0</v>
      </c>
      <c r="P61574" s="70">
        <f t="shared" si="1880"/>
        <v>0</v>
      </c>
    </row>
    <row r="61575" spans="13:16">
      <c r="M61575" s="70">
        <f t="shared" si="1879"/>
        <v>0</v>
      </c>
      <c r="P61575" s="70">
        <f t="shared" si="1880"/>
        <v>0</v>
      </c>
    </row>
    <row r="61576" spans="13:16">
      <c r="M61576" s="70">
        <f t="shared" si="1879"/>
        <v>0</v>
      </c>
      <c r="P61576" s="70">
        <f t="shared" si="1880"/>
        <v>0</v>
      </c>
    </row>
    <row r="61577" spans="13:16">
      <c r="M61577" s="70">
        <f t="shared" si="1879"/>
        <v>0</v>
      </c>
      <c r="P61577" s="70">
        <f t="shared" si="1880"/>
        <v>0</v>
      </c>
    </row>
    <row r="61578" spans="13:16">
      <c r="M61578" s="70">
        <f t="shared" ref="M61578:M61641" si="1881">K61578*0.3+L61578*0.7</f>
        <v>0</v>
      </c>
      <c r="P61578" s="70">
        <f t="shared" si="1880"/>
        <v>0</v>
      </c>
    </row>
    <row r="61579" spans="13:16">
      <c r="M61579" s="70">
        <f t="shared" si="1881"/>
        <v>0</v>
      </c>
      <c r="P61579" s="70">
        <f t="shared" si="1880"/>
        <v>0</v>
      </c>
    </row>
    <row r="61580" spans="13:16">
      <c r="M61580" s="70">
        <f t="shared" si="1881"/>
        <v>0</v>
      </c>
      <c r="P61580" s="70">
        <f t="shared" si="1880"/>
        <v>0</v>
      </c>
    </row>
    <row r="61581" spans="13:16">
      <c r="M61581" s="70">
        <f t="shared" si="1881"/>
        <v>0</v>
      </c>
      <c r="P61581" s="70">
        <f t="shared" si="1880"/>
        <v>0</v>
      </c>
    </row>
    <row r="61582" spans="13:16">
      <c r="M61582" s="70">
        <f t="shared" si="1881"/>
        <v>0</v>
      </c>
      <c r="P61582" s="70">
        <f t="shared" si="1880"/>
        <v>0</v>
      </c>
    </row>
    <row r="61583" spans="13:16">
      <c r="M61583" s="70">
        <f t="shared" si="1881"/>
        <v>0</v>
      </c>
      <c r="P61583" s="70">
        <f t="shared" si="1880"/>
        <v>0</v>
      </c>
    </row>
    <row r="61584" spans="13:16">
      <c r="M61584" s="70">
        <f t="shared" si="1881"/>
        <v>0</v>
      </c>
      <c r="P61584" s="70">
        <f t="shared" si="1880"/>
        <v>0</v>
      </c>
    </row>
    <row r="61585" spans="13:16">
      <c r="M61585" s="70">
        <f t="shared" si="1881"/>
        <v>0</v>
      </c>
      <c r="P61585" s="70">
        <f t="shared" si="1880"/>
        <v>0</v>
      </c>
    </row>
    <row r="61586" spans="13:16">
      <c r="M61586" s="70">
        <f t="shared" si="1881"/>
        <v>0</v>
      </c>
      <c r="P61586" s="70">
        <f t="shared" si="1880"/>
        <v>0</v>
      </c>
    </row>
    <row r="61587" spans="13:16">
      <c r="M61587" s="70">
        <f t="shared" si="1881"/>
        <v>0</v>
      </c>
      <c r="P61587" s="70">
        <f t="shared" si="1880"/>
        <v>0</v>
      </c>
    </row>
    <row r="61588" spans="13:16">
      <c r="M61588" s="70">
        <f t="shared" si="1881"/>
        <v>0</v>
      </c>
      <c r="P61588" s="70">
        <f t="shared" si="1880"/>
        <v>0</v>
      </c>
    </row>
    <row r="61589" spans="13:16">
      <c r="M61589" s="70">
        <f t="shared" si="1881"/>
        <v>0</v>
      </c>
      <c r="P61589" s="70">
        <f t="shared" si="1880"/>
        <v>0</v>
      </c>
    </row>
    <row r="61590" spans="13:16">
      <c r="M61590" s="70">
        <f t="shared" si="1881"/>
        <v>0</v>
      </c>
      <c r="P61590" s="70">
        <f t="shared" si="1880"/>
        <v>0</v>
      </c>
    </row>
    <row r="61591" spans="13:16">
      <c r="M61591" s="70">
        <f t="shared" si="1881"/>
        <v>0</v>
      </c>
      <c r="P61591" s="70">
        <f t="shared" si="1880"/>
        <v>0</v>
      </c>
    </row>
    <row r="61592" spans="13:16">
      <c r="M61592" s="70">
        <f t="shared" si="1881"/>
        <v>0</v>
      </c>
      <c r="P61592" s="70">
        <f t="shared" si="1880"/>
        <v>0</v>
      </c>
    </row>
    <row r="61593" spans="13:16">
      <c r="M61593" s="70">
        <f t="shared" si="1881"/>
        <v>0</v>
      </c>
      <c r="P61593" s="70">
        <f t="shared" si="1880"/>
        <v>0</v>
      </c>
    </row>
    <row r="61594" spans="13:16">
      <c r="M61594" s="70">
        <f t="shared" si="1881"/>
        <v>0</v>
      </c>
      <c r="P61594" s="70">
        <f t="shared" si="1880"/>
        <v>0</v>
      </c>
    </row>
    <row r="61595" spans="13:16">
      <c r="M61595" s="70">
        <f t="shared" si="1881"/>
        <v>0</v>
      </c>
      <c r="P61595" s="70">
        <f t="shared" si="1880"/>
        <v>0</v>
      </c>
    </row>
    <row r="61596" spans="13:16">
      <c r="M61596" s="70">
        <f t="shared" si="1881"/>
        <v>0</v>
      </c>
      <c r="P61596" s="70">
        <f t="shared" si="1880"/>
        <v>0</v>
      </c>
    </row>
    <row r="61597" spans="13:16">
      <c r="M61597" s="70">
        <f t="shared" si="1881"/>
        <v>0</v>
      </c>
      <c r="P61597" s="70">
        <f t="shared" si="1880"/>
        <v>0</v>
      </c>
    </row>
    <row r="61598" spans="13:16">
      <c r="M61598" s="70">
        <f t="shared" si="1881"/>
        <v>0</v>
      </c>
      <c r="P61598" s="70">
        <f t="shared" si="1880"/>
        <v>0</v>
      </c>
    </row>
    <row r="61599" spans="13:16">
      <c r="M61599" s="70">
        <f t="shared" si="1881"/>
        <v>0</v>
      </c>
      <c r="P61599" s="70">
        <f t="shared" si="1880"/>
        <v>0</v>
      </c>
    </row>
    <row r="61600" spans="13:16">
      <c r="M61600" s="70">
        <f t="shared" si="1881"/>
        <v>0</v>
      </c>
      <c r="P61600" s="70">
        <f t="shared" si="1880"/>
        <v>0</v>
      </c>
    </row>
    <row r="61601" spans="13:16">
      <c r="M61601" s="70">
        <f t="shared" si="1881"/>
        <v>0</v>
      </c>
      <c r="P61601" s="70">
        <f t="shared" si="1880"/>
        <v>0</v>
      </c>
    </row>
    <row r="61602" spans="13:16">
      <c r="M61602" s="70">
        <f t="shared" si="1881"/>
        <v>0</v>
      </c>
      <c r="P61602" s="70">
        <f t="shared" si="1880"/>
        <v>0</v>
      </c>
    </row>
    <row r="61603" spans="13:16">
      <c r="M61603" s="70">
        <f t="shared" si="1881"/>
        <v>0</v>
      </c>
      <c r="P61603" s="70">
        <f t="shared" si="1880"/>
        <v>0</v>
      </c>
    </row>
    <row r="61604" spans="13:16">
      <c r="M61604" s="70">
        <f t="shared" si="1881"/>
        <v>0</v>
      </c>
      <c r="P61604" s="70">
        <f t="shared" si="1880"/>
        <v>0</v>
      </c>
    </row>
    <row r="61605" spans="13:16">
      <c r="M61605" s="70">
        <f t="shared" si="1881"/>
        <v>0</v>
      </c>
      <c r="P61605" s="70">
        <f t="shared" si="1880"/>
        <v>0</v>
      </c>
    </row>
    <row r="61606" spans="13:16">
      <c r="M61606" s="70">
        <f t="shared" si="1881"/>
        <v>0</v>
      </c>
      <c r="P61606" s="70">
        <f t="shared" si="1880"/>
        <v>0</v>
      </c>
    </row>
    <row r="61607" spans="13:16">
      <c r="M61607" s="70">
        <f t="shared" si="1881"/>
        <v>0</v>
      </c>
      <c r="P61607" s="70">
        <f t="shared" si="1880"/>
        <v>0</v>
      </c>
    </row>
    <row r="61608" spans="13:16">
      <c r="M61608" s="70">
        <f t="shared" si="1881"/>
        <v>0</v>
      </c>
      <c r="P61608" s="70">
        <f t="shared" si="1880"/>
        <v>0</v>
      </c>
    </row>
    <row r="61609" spans="13:16">
      <c r="M61609" s="70">
        <f t="shared" si="1881"/>
        <v>0</v>
      </c>
      <c r="P61609" s="70">
        <f t="shared" si="1880"/>
        <v>0</v>
      </c>
    </row>
    <row r="61610" spans="13:16">
      <c r="M61610" s="70">
        <f t="shared" si="1881"/>
        <v>0</v>
      </c>
      <c r="P61610" s="70">
        <f t="shared" si="1880"/>
        <v>0</v>
      </c>
    </row>
    <row r="61611" spans="13:16">
      <c r="M61611" s="70">
        <f t="shared" si="1881"/>
        <v>0</v>
      </c>
      <c r="P61611" s="70">
        <f t="shared" si="1880"/>
        <v>0</v>
      </c>
    </row>
    <row r="61612" spans="13:16">
      <c r="M61612" s="70">
        <f t="shared" si="1881"/>
        <v>0</v>
      </c>
      <c r="P61612" s="70">
        <f t="shared" si="1880"/>
        <v>0</v>
      </c>
    </row>
    <row r="61613" spans="13:16">
      <c r="M61613" s="70">
        <f t="shared" si="1881"/>
        <v>0</v>
      </c>
      <c r="P61613" s="70">
        <f t="shared" si="1880"/>
        <v>0</v>
      </c>
    </row>
    <row r="61614" spans="13:16">
      <c r="M61614" s="70">
        <f t="shared" si="1881"/>
        <v>0</v>
      </c>
      <c r="P61614" s="70">
        <f t="shared" si="1880"/>
        <v>0</v>
      </c>
    </row>
    <row r="61615" spans="13:16">
      <c r="M61615" s="70">
        <f t="shared" si="1881"/>
        <v>0</v>
      </c>
      <c r="P61615" s="70">
        <f t="shared" si="1880"/>
        <v>0</v>
      </c>
    </row>
    <row r="61616" spans="13:16">
      <c r="M61616" s="70">
        <f t="shared" si="1881"/>
        <v>0</v>
      </c>
      <c r="P61616" s="70">
        <f t="shared" si="1880"/>
        <v>0</v>
      </c>
    </row>
    <row r="61617" spans="13:16">
      <c r="M61617" s="70">
        <f t="shared" si="1881"/>
        <v>0</v>
      </c>
      <c r="P61617" s="70">
        <f t="shared" si="1880"/>
        <v>0</v>
      </c>
    </row>
    <row r="61618" spans="13:16">
      <c r="M61618" s="70">
        <f t="shared" si="1881"/>
        <v>0</v>
      </c>
      <c r="P61618" s="70">
        <f t="shared" si="1880"/>
        <v>0</v>
      </c>
    </row>
    <row r="61619" spans="13:16">
      <c r="M61619" s="70">
        <f t="shared" si="1881"/>
        <v>0</v>
      </c>
      <c r="P61619" s="70">
        <f t="shared" si="1880"/>
        <v>0</v>
      </c>
    </row>
    <row r="61620" spans="13:16">
      <c r="M61620" s="70">
        <f t="shared" si="1881"/>
        <v>0</v>
      </c>
      <c r="P61620" s="70">
        <f t="shared" si="1880"/>
        <v>0</v>
      </c>
    </row>
    <row r="61621" spans="13:16">
      <c r="M61621" s="70">
        <f t="shared" si="1881"/>
        <v>0</v>
      </c>
      <c r="P61621" s="70">
        <f t="shared" si="1880"/>
        <v>0</v>
      </c>
    </row>
    <row r="61622" spans="13:16">
      <c r="M61622" s="70">
        <f t="shared" si="1881"/>
        <v>0</v>
      </c>
      <c r="P61622" s="70">
        <f t="shared" si="1880"/>
        <v>0</v>
      </c>
    </row>
    <row r="61623" spans="13:16">
      <c r="M61623" s="70">
        <f t="shared" si="1881"/>
        <v>0</v>
      </c>
      <c r="P61623" s="70">
        <f t="shared" si="1880"/>
        <v>0</v>
      </c>
    </row>
    <row r="61624" spans="13:16">
      <c r="M61624" s="70">
        <f t="shared" si="1881"/>
        <v>0</v>
      </c>
      <c r="P61624" s="70">
        <f t="shared" si="1880"/>
        <v>0</v>
      </c>
    </row>
    <row r="61625" spans="13:16">
      <c r="M61625" s="70">
        <f t="shared" si="1881"/>
        <v>0</v>
      </c>
      <c r="P61625" s="70">
        <f t="shared" si="1880"/>
        <v>0</v>
      </c>
    </row>
    <row r="61626" spans="13:16">
      <c r="M61626" s="70">
        <f t="shared" si="1881"/>
        <v>0</v>
      </c>
      <c r="P61626" s="70">
        <f t="shared" si="1880"/>
        <v>0</v>
      </c>
    </row>
    <row r="61627" spans="13:16">
      <c r="M61627" s="70">
        <f t="shared" si="1881"/>
        <v>0</v>
      </c>
      <c r="P61627" s="70">
        <f t="shared" si="1880"/>
        <v>0</v>
      </c>
    </row>
    <row r="61628" spans="13:16">
      <c r="M61628" s="70">
        <f t="shared" si="1881"/>
        <v>0</v>
      </c>
      <c r="P61628" s="70">
        <f t="shared" si="1880"/>
        <v>0</v>
      </c>
    </row>
    <row r="61629" spans="13:16">
      <c r="M61629" s="70">
        <f t="shared" si="1881"/>
        <v>0</v>
      </c>
      <c r="P61629" s="70">
        <f t="shared" si="1880"/>
        <v>0</v>
      </c>
    </row>
    <row r="61630" spans="13:16">
      <c r="M61630" s="70">
        <f t="shared" si="1881"/>
        <v>0</v>
      </c>
      <c r="P61630" s="70">
        <f t="shared" si="1880"/>
        <v>0</v>
      </c>
    </row>
    <row r="61631" spans="13:16">
      <c r="M61631" s="70">
        <f t="shared" si="1881"/>
        <v>0</v>
      </c>
      <c r="P61631" s="70">
        <f t="shared" si="1880"/>
        <v>0</v>
      </c>
    </row>
    <row r="61632" spans="13:16">
      <c r="M61632" s="70">
        <f t="shared" si="1881"/>
        <v>0</v>
      </c>
      <c r="P61632" s="70">
        <f t="shared" si="1880"/>
        <v>0</v>
      </c>
    </row>
    <row r="61633" spans="13:16">
      <c r="M61633" s="70">
        <f t="shared" si="1881"/>
        <v>0</v>
      </c>
      <c r="P61633" s="70">
        <f t="shared" ref="P61633:P61696" si="1882">N61633*0.3+O61633*0.7</f>
        <v>0</v>
      </c>
    </row>
    <row r="61634" spans="13:16">
      <c r="M61634" s="70">
        <f t="shared" si="1881"/>
        <v>0</v>
      </c>
      <c r="P61634" s="70">
        <f t="shared" si="1882"/>
        <v>0</v>
      </c>
    </row>
    <row r="61635" spans="13:16">
      <c r="M61635" s="70">
        <f t="shared" si="1881"/>
        <v>0</v>
      </c>
      <c r="P61635" s="70">
        <f t="shared" si="1882"/>
        <v>0</v>
      </c>
    </row>
    <row r="61636" spans="13:16">
      <c r="M61636" s="70">
        <f t="shared" si="1881"/>
        <v>0</v>
      </c>
      <c r="P61636" s="70">
        <f t="shared" si="1882"/>
        <v>0</v>
      </c>
    </row>
    <row r="61637" spans="13:16">
      <c r="M61637" s="70">
        <f t="shared" si="1881"/>
        <v>0</v>
      </c>
      <c r="P61637" s="70">
        <f t="shared" si="1882"/>
        <v>0</v>
      </c>
    </row>
    <row r="61638" spans="13:16">
      <c r="M61638" s="70">
        <f t="shared" si="1881"/>
        <v>0</v>
      </c>
      <c r="P61638" s="70">
        <f t="shared" si="1882"/>
        <v>0</v>
      </c>
    </row>
    <row r="61639" spans="13:16">
      <c r="M61639" s="70">
        <f t="shared" si="1881"/>
        <v>0</v>
      </c>
      <c r="P61639" s="70">
        <f t="shared" si="1882"/>
        <v>0</v>
      </c>
    </row>
    <row r="61640" spans="13:16">
      <c r="M61640" s="70">
        <f t="shared" si="1881"/>
        <v>0</v>
      </c>
      <c r="P61640" s="70">
        <f t="shared" si="1882"/>
        <v>0</v>
      </c>
    </row>
    <row r="61641" spans="13:16">
      <c r="M61641" s="70">
        <f t="shared" si="1881"/>
        <v>0</v>
      </c>
      <c r="P61641" s="70">
        <f t="shared" si="1882"/>
        <v>0</v>
      </c>
    </row>
    <row r="61642" spans="13:16">
      <c r="M61642" s="70">
        <f t="shared" ref="M61642:M61705" si="1883">K61642*0.3+L61642*0.7</f>
        <v>0</v>
      </c>
      <c r="P61642" s="70">
        <f t="shared" si="1882"/>
        <v>0</v>
      </c>
    </row>
    <row r="61643" spans="13:16">
      <c r="M61643" s="70">
        <f t="shared" si="1883"/>
        <v>0</v>
      </c>
      <c r="P61643" s="70">
        <f t="shared" si="1882"/>
        <v>0</v>
      </c>
    </row>
    <row r="61644" spans="13:16">
      <c r="M61644" s="70">
        <f t="shared" si="1883"/>
        <v>0</v>
      </c>
      <c r="P61644" s="70">
        <f t="shared" si="1882"/>
        <v>0</v>
      </c>
    </row>
    <row r="61645" spans="13:16">
      <c r="M61645" s="70">
        <f t="shared" si="1883"/>
        <v>0</v>
      </c>
      <c r="P61645" s="70">
        <f t="shared" si="1882"/>
        <v>0</v>
      </c>
    </row>
    <row r="61646" spans="13:16">
      <c r="M61646" s="70">
        <f t="shared" si="1883"/>
        <v>0</v>
      </c>
      <c r="P61646" s="70">
        <f t="shared" si="1882"/>
        <v>0</v>
      </c>
    </row>
    <row r="61647" spans="13:16">
      <c r="M61647" s="70">
        <f t="shared" si="1883"/>
        <v>0</v>
      </c>
      <c r="P61647" s="70">
        <f t="shared" si="1882"/>
        <v>0</v>
      </c>
    </row>
    <row r="61648" spans="13:16">
      <c r="M61648" s="70">
        <f t="shared" si="1883"/>
        <v>0</v>
      </c>
      <c r="P61648" s="70">
        <f t="shared" si="1882"/>
        <v>0</v>
      </c>
    </row>
    <row r="61649" spans="13:16">
      <c r="M61649" s="70">
        <f t="shared" si="1883"/>
        <v>0</v>
      </c>
      <c r="P61649" s="70">
        <f t="shared" si="1882"/>
        <v>0</v>
      </c>
    </row>
    <row r="61650" spans="13:16">
      <c r="M61650" s="70">
        <f t="shared" si="1883"/>
        <v>0</v>
      </c>
      <c r="P61650" s="70">
        <f t="shared" si="1882"/>
        <v>0</v>
      </c>
    </row>
    <row r="61651" spans="13:16">
      <c r="M61651" s="70">
        <f t="shared" si="1883"/>
        <v>0</v>
      </c>
      <c r="P61651" s="70">
        <f t="shared" si="1882"/>
        <v>0</v>
      </c>
    </row>
    <row r="61652" spans="13:16">
      <c r="M61652" s="70">
        <f t="shared" si="1883"/>
        <v>0</v>
      </c>
      <c r="P61652" s="70">
        <f t="shared" si="1882"/>
        <v>0</v>
      </c>
    </row>
    <row r="61653" spans="13:16">
      <c r="M61653" s="70">
        <f t="shared" si="1883"/>
        <v>0</v>
      </c>
      <c r="P61653" s="70">
        <f t="shared" si="1882"/>
        <v>0</v>
      </c>
    </row>
    <row r="61654" spans="13:16">
      <c r="M61654" s="70">
        <f t="shared" si="1883"/>
        <v>0</v>
      </c>
      <c r="P61654" s="70">
        <f t="shared" si="1882"/>
        <v>0</v>
      </c>
    </row>
    <row r="61655" spans="13:16">
      <c r="M61655" s="70">
        <f t="shared" si="1883"/>
        <v>0</v>
      </c>
      <c r="P61655" s="70">
        <f t="shared" si="1882"/>
        <v>0</v>
      </c>
    </row>
    <row r="61656" spans="13:16">
      <c r="M61656" s="70">
        <f t="shared" si="1883"/>
        <v>0</v>
      </c>
      <c r="P61656" s="70">
        <f t="shared" si="1882"/>
        <v>0</v>
      </c>
    </row>
    <row r="61657" spans="13:16">
      <c r="M61657" s="70">
        <f t="shared" si="1883"/>
        <v>0</v>
      </c>
      <c r="P61657" s="70">
        <f t="shared" si="1882"/>
        <v>0</v>
      </c>
    </row>
    <row r="61658" spans="13:16">
      <c r="M61658" s="70">
        <f t="shared" si="1883"/>
        <v>0</v>
      </c>
      <c r="P61658" s="70">
        <f t="shared" si="1882"/>
        <v>0</v>
      </c>
    </row>
    <row r="61659" spans="13:16">
      <c r="M61659" s="70">
        <f t="shared" si="1883"/>
        <v>0</v>
      </c>
      <c r="P61659" s="70">
        <f t="shared" si="1882"/>
        <v>0</v>
      </c>
    </row>
    <row r="61660" spans="13:16">
      <c r="M61660" s="70">
        <f t="shared" si="1883"/>
        <v>0</v>
      </c>
      <c r="P61660" s="70">
        <f t="shared" si="1882"/>
        <v>0</v>
      </c>
    </row>
    <row r="61661" spans="13:16">
      <c r="M61661" s="70">
        <f t="shared" si="1883"/>
        <v>0</v>
      </c>
      <c r="P61661" s="70">
        <f t="shared" si="1882"/>
        <v>0</v>
      </c>
    </row>
    <row r="61662" spans="13:16">
      <c r="M61662" s="70">
        <f t="shared" si="1883"/>
        <v>0</v>
      </c>
      <c r="P61662" s="70">
        <f t="shared" si="1882"/>
        <v>0</v>
      </c>
    </row>
    <row r="61663" spans="13:16">
      <c r="M61663" s="70">
        <f t="shared" si="1883"/>
        <v>0</v>
      </c>
      <c r="P61663" s="70">
        <f t="shared" si="1882"/>
        <v>0</v>
      </c>
    </row>
    <row r="61664" spans="13:16">
      <c r="M61664" s="70">
        <f t="shared" si="1883"/>
        <v>0</v>
      </c>
      <c r="P61664" s="70">
        <f t="shared" si="1882"/>
        <v>0</v>
      </c>
    </row>
    <row r="61665" spans="13:16">
      <c r="M61665" s="70">
        <f t="shared" si="1883"/>
        <v>0</v>
      </c>
      <c r="P61665" s="70">
        <f t="shared" si="1882"/>
        <v>0</v>
      </c>
    </row>
    <row r="61666" spans="13:16">
      <c r="M61666" s="70">
        <f t="shared" si="1883"/>
        <v>0</v>
      </c>
      <c r="P61666" s="70">
        <f t="shared" si="1882"/>
        <v>0</v>
      </c>
    </row>
    <row r="61667" spans="13:16">
      <c r="M61667" s="70">
        <f t="shared" si="1883"/>
        <v>0</v>
      </c>
      <c r="P61667" s="70">
        <f t="shared" si="1882"/>
        <v>0</v>
      </c>
    </row>
    <row r="61668" spans="13:16">
      <c r="M61668" s="70">
        <f t="shared" si="1883"/>
        <v>0</v>
      </c>
      <c r="P61668" s="70">
        <f t="shared" si="1882"/>
        <v>0</v>
      </c>
    </row>
    <row r="61669" spans="13:16">
      <c r="M61669" s="70">
        <f t="shared" si="1883"/>
        <v>0</v>
      </c>
      <c r="P61669" s="70">
        <f t="shared" si="1882"/>
        <v>0</v>
      </c>
    </row>
    <row r="61670" spans="13:16">
      <c r="M61670" s="70">
        <f t="shared" si="1883"/>
        <v>0</v>
      </c>
      <c r="P61670" s="70">
        <f t="shared" si="1882"/>
        <v>0</v>
      </c>
    </row>
    <row r="61671" spans="13:16">
      <c r="M61671" s="70">
        <f t="shared" si="1883"/>
        <v>0</v>
      </c>
      <c r="P61671" s="70">
        <f t="shared" si="1882"/>
        <v>0</v>
      </c>
    </row>
    <row r="61672" spans="13:16">
      <c r="M61672" s="70">
        <f t="shared" si="1883"/>
        <v>0</v>
      </c>
      <c r="P61672" s="70">
        <f t="shared" si="1882"/>
        <v>0</v>
      </c>
    </row>
    <row r="61673" spans="13:16">
      <c r="M61673" s="70">
        <f t="shared" si="1883"/>
        <v>0</v>
      </c>
      <c r="P61673" s="70">
        <f t="shared" si="1882"/>
        <v>0</v>
      </c>
    </row>
    <row r="61674" spans="13:16">
      <c r="M61674" s="70">
        <f t="shared" si="1883"/>
        <v>0</v>
      </c>
      <c r="P61674" s="70">
        <f t="shared" si="1882"/>
        <v>0</v>
      </c>
    </row>
    <row r="61675" spans="13:16">
      <c r="M61675" s="70">
        <f t="shared" si="1883"/>
        <v>0</v>
      </c>
      <c r="P61675" s="70">
        <f t="shared" si="1882"/>
        <v>0</v>
      </c>
    </row>
    <row r="61676" spans="13:16">
      <c r="M61676" s="70">
        <f t="shared" si="1883"/>
        <v>0</v>
      </c>
      <c r="P61676" s="70">
        <f t="shared" si="1882"/>
        <v>0</v>
      </c>
    </row>
    <row r="61677" spans="13:16">
      <c r="M61677" s="70">
        <f t="shared" si="1883"/>
        <v>0</v>
      </c>
      <c r="P61677" s="70">
        <f t="shared" si="1882"/>
        <v>0</v>
      </c>
    </row>
    <row r="61678" spans="13:16">
      <c r="M61678" s="70">
        <f t="shared" si="1883"/>
        <v>0</v>
      </c>
      <c r="P61678" s="70">
        <f t="shared" si="1882"/>
        <v>0</v>
      </c>
    </row>
    <row r="61679" spans="13:16">
      <c r="M61679" s="70">
        <f t="shared" si="1883"/>
        <v>0</v>
      </c>
      <c r="P61679" s="70">
        <f t="shared" si="1882"/>
        <v>0</v>
      </c>
    </row>
    <row r="61680" spans="13:16">
      <c r="M61680" s="70">
        <f t="shared" si="1883"/>
        <v>0</v>
      </c>
      <c r="P61680" s="70">
        <f t="shared" si="1882"/>
        <v>0</v>
      </c>
    </row>
    <row r="61681" spans="13:16">
      <c r="M61681" s="70">
        <f t="shared" si="1883"/>
        <v>0</v>
      </c>
      <c r="P61681" s="70">
        <f t="shared" si="1882"/>
        <v>0</v>
      </c>
    </row>
    <row r="61682" spans="13:16">
      <c r="M61682" s="70">
        <f t="shared" si="1883"/>
        <v>0</v>
      </c>
      <c r="P61682" s="70">
        <f t="shared" si="1882"/>
        <v>0</v>
      </c>
    </row>
    <row r="61683" spans="13:16">
      <c r="M61683" s="70">
        <f t="shared" si="1883"/>
        <v>0</v>
      </c>
      <c r="P61683" s="70">
        <f t="shared" si="1882"/>
        <v>0</v>
      </c>
    </row>
    <row r="61684" spans="13:16">
      <c r="M61684" s="70">
        <f t="shared" si="1883"/>
        <v>0</v>
      </c>
      <c r="P61684" s="70">
        <f t="shared" si="1882"/>
        <v>0</v>
      </c>
    </row>
    <row r="61685" spans="13:16">
      <c r="M61685" s="70">
        <f t="shared" si="1883"/>
        <v>0</v>
      </c>
      <c r="P61685" s="70">
        <f t="shared" si="1882"/>
        <v>0</v>
      </c>
    </row>
    <row r="61686" spans="13:16">
      <c r="M61686" s="70">
        <f t="shared" si="1883"/>
        <v>0</v>
      </c>
      <c r="P61686" s="70">
        <f t="shared" si="1882"/>
        <v>0</v>
      </c>
    </row>
    <row r="61687" spans="13:16">
      <c r="M61687" s="70">
        <f t="shared" si="1883"/>
        <v>0</v>
      </c>
      <c r="P61687" s="70">
        <f t="shared" si="1882"/>
        <v>0</v>
      </c>
    </row>
    <row r="61688" spans="13:16">
      <c r="M61688" s="70">
        <f t="shared" si="1883"/>
        <v>0</v>
      </c>
      <c r="P61688" s="70">
        <f t="shared" si="1882"/>
        <v>0</v>
      </c>
    </row>
    <row r="61689" spans="13:16">
      <c r="M61689" s="70">
        <f t="shared" si="1883"/>
        <v>0</v>
      </c>
      <c r="P61689" s="70">
        <f t="shared" si="1882"/>
        <v>0</v>
      </c>
    </row>
    <row r="61690" spans="13:16">
      <c r="M61690" s="70">
        <f t="shared" si="1883"/>
        <v>0</v>
      </c>
      <c r="P61690" s="70">
        <f t="shared" si="1882"/>
        <v>0</v>
      </c>
    </row>
    <row r="61691" spans="13:16">
      <c r="M61691" s="70">
        <f t="shared" si="1883"/>
        <v>0</v>
      </c>
      <c r="P61691" s="70">
        <f t="shared" si="1882"/>
        <v>0</v>
      </c>
    </row>
    <row r="61692" spans="13:16">
      <c r="M61692" s="70">
        <f t="shared" si="1883"/>
        <v>0</v>
      </c>
      <c r="P61692" s="70">
        <f t="shared" si="1882"/>
        <v>0</v>
      </c>
    </row>
    <row r="61693" spans="13:16">
      <c r="M61693" s="70">
        <f t="shared" si="1883"/>
        <v>0</v>
      </c>
      <c r="P61693" s="70">
        <f t="shared" si="1882"/>
        <v>0</v>
      </c>
    </row>
    <row r="61694" spans="13:16">
      <c r="M61694" s="70">
        <f t="shared" si="1883"/>
        <v>0</v>
      </c>
      <c r="P61694" s="70">
        <f t="shared" si="1882"/>
        <v>0</v>
      </c>
    </row>
    <row r="61695" spans="13:16">
      <c r="M61695" s="70">
        <f t="shared" si="1883"/>
        <v>0</v>
      </c>
      <c r="P61695" s="70">
        <f t="shared" si="1882"/>
        <v>0</v>
      </c>
    </row>
    <row r="61696" spans="13:16">
      <c r="M61696" s="70">
        <f t="shared" si="1883"/>
        <v>0</v>
      </c>
      <c r="P61696" s="70">
        <f t="shared" si="1882"/>
        <v>0</v>
      </c>
    </row>
    <row r="61697" spans="13:16">
      <c r="M61697" s="70">
        <f t="shared" si="1883"/>
        <v>0</v>
      </c>
      <c r="P61697" s="70">
        <f t="shared" ref="P61697:P61760" si="1884">N61697*0.3+O61697*0.7</f>
        <v>0</v>
      </c>
    </row>
    <row r="61698" spans="13:16">
      <c r="M61698" s="70">
        <f t="shared" si="1883"/>
        <v>0</v>
      </c>
      <c r="P61698" s="70">
        <f t="shared" si="1884"/>
        <v>0</v>
      </c>
    </row>
    <row r="61699" spans="13:16">
      <c r="M61699" s="70">
        <f t="shared" si="1883"/>
        <v>0</v>
      </c>
      <c r="P61699" s="70">
        <f t="shared" si="1884"/>
        <v>0</v>
      </c>
    </row>
    <row r="61700" spans="13:16">
      <c r="M61700" s="70">
        <f t="shared" si="1883"/>
        <v>0</v>
      </c>
      <c r="P61700" s="70">
        <f t="shared" si="1884"/>
        <v>0</v>
      </c>
    </row>
    <row r="61701" spans="13:16">
      <c r="M61701" s="70">
        <f t="shared" si="1883"/>
        <v>0</v>
      </c>
      <c r="P61701" s="70">
        <f t="shared" si="1884"/>
        <v>0</v>
      </c>
    </row>
    <row r="61702" spans="13:16">
      <c r="M61702" s="70">
        <f t="shared" si="1883"/>
        <v>0</v>
      </c>
      <c r="P61702" s="70">
        <f t="shared" si="1884"/>
        <v>0</v>
      </c>
    </row>
    <row r="61703" spans="13:16">
      <c r="M61703" s="70">
        <f t="shared" si="1883"/>
        <v>0</v>
      </c>
      <c r="P61703" s="70">
        <f t="shared" si="1884"/>
        <v>0</v>
      </c>
    </row>
    <row r="61704" spans="13:16">
      <c r="M61704" s="70">
        <f t="shared" si="1883"/>
        <v>0</v>
      </c>
      <c r="P61704" s="70">
        <f t="shared" si="1884"/>
        <v>0</v>
      </c>
    </row>
    <row r="61705" spans="13:16">
      <c r="M61705" s="70">
        <f t="shared" si="1883"/>
        <v>0</v>
      </c>
      <c r="P61705" s="70">
        <f t="shared" si="1884"/>
        <v>0</v>
      </c>
    </row>
    <row r="61706" spans="13:16">
      <c r="M61706" s="70">
        <f t="shared" ref="M61706:M61769" si="1885">K61706*0.3+L61706*0.7</f>
        <v>0</v>
      </c>
      <c r="P61706" s="70">
        <f t="shared" si="1884"/>
        <v>0</v>
      </c>
    </row>
    <row r="61707" spans="13:16">
      <c r="M61707" s="70">
        <f t="shared" si="1885"/>
        <v>0</v>
      </c>
      <c r="P61707" s="70">
        <f t="shared" si="1884"/>
        <v>0</v>
      </c>
    </row>
    <row r="61708" spans="13:16">
      <c r="M61708" s="70">
        <f t="shared" si="1885"/>
        <v>0</v>
      </c>
      <c r="P61708" s="70">
        <f t="shared" si="1884"/>
        <v>0</v>
      </c>
    </row>
    <row r="61709" spans="13:16">
      <c r="M61709" s="70">
        <f t="shared" si="1885"/>
        <v>0</v>
      </c>
      <c r="P61709" s="70">
        <f t="shared" si="1884"/>
        <v>0</v>
      </c>
    </row>
    <row r="61710" spans="13:16">
      <c r="M61710" s="70">
        <f t="shared" si="1885"/>
        <v>0</v>
      </c>
      <c r="P61710" s="70">
        <f t="shared" si="1884"/>
        <v>0</v>
      </c>
    </row>
    <row r="61711" spans="13:16">
      <c r="M61711" s="70">
        <f t="shared" si="1885"/>
        <v>0</v>
      </c>
      <c r="P61711" s="70">
        <f t="shared" si="1884"/>
        <v>0</v>
      </c>
    </row>
    <row r="61712" spans="13:16">
      <c r="M61712" s="70">
        <f t="shared" si="1885"/>
        <v>0</v>
      </c>
      <c r="P61712" s="70">
        <f t="shared" si="1884"/>
        <v>0</v>
      </c>
    </row>
    <row r="61713" spans="13:16">
      <c r="M61713" s="70">
        <f t="shared" si="1885"/>
        <v>0</v>
      </c>
      <c r="P61713" s="70">
        <f t="shared" si="1884"/>
        <v>0</v>
      </c>
    </row>
    <row r="61714" spans="13:16">
      <c r="M61714" s="70">
        <f t="shared" si="1885"/>
        <v>0</v>
      </c>
      <c r="P61714" s="70">
        <f t="shared" si="1884"/>
        <v>0</v>
      </c>
    </row>
    <row r="61715" spans="13:16">
      <c r="M61715" s="70">
        <f t="shared" si="1885"/>
        <v>0</v>
      </c>
      <c r="P61715" s="70">
        <f t="shared" si="1884"/>
        <v>0</v>
      </c>
    </row>
    <row r="61716" spans="13:16">
      <c r="M61716" s="70">
        <f t="shared" si="1885"/>
        <v>0</v>
      </c>
      <c r="P61716" s="70">
        <f t="shared" si="1884"/>
        <v>0</v>
      </c>
    </row>
    <row r="61717" spans="13:16">
      <c r="M61717" s="70">
        <f t="shared" si="1885"/>
        <v>0</v>
      </c>
      <c r="P61717" s="70">
        <f t="shared" si="1884"/>
        <v>0</v>
      </c>
    </row>
    <row r="61718" spans="13:16">
      <c r="M61718" s="70">
        <f t="shared" si="1885"/>
        <v>0</v>
      </c>
      <c r="P61718" s="70">
        <f t="shared" si="1884"/>
        <v>0</v>
      </c>
    </row>
    <row r="61719" spans="13:16">
      <c r="M61719" s="70">
        <f t="shared" si="1885"/>
        <v>0</v>
      </c>
      <c r="P61719" s="70">
        <f t="shared" si="1884"/>
        <v>0</v>
      </c>
    </row>
    <row r="61720" spans="13:16">
      <c r="M61720" s="70">
        <f t="shared" si="1885"/>
        <v>0</v>
      </c>
      <c r="P61720" s="70">
        <f t="shared" si="1884"/>
        <v>0</v>
      </c>
    </row>
    <row r="61721" spans="13:16">
      <c r="M61721" s="70">
        <f t="shared" si="1885"/>
        <v>0</v>
      </c>
      <c r="P61721" s="70">
        <f t="shared" si="1884"/>
        <v>0</v>
      </c>
    </row>
    <row r="61722" spans="13:16">
      <c r="M61722" s="70">
        <f t="shared" si="1885"/>
        <v>0</v>
      </c>
      <c r="P61722" s="70">
        <f t="shared" si="1884"/>
        <v>0</v>
      </c>
    </row>
    <row r="61723" spans="13:16">
      <c r="M61723" s="70">
        <f t="shared" si="1885"/>
        <v>0</v>
      </c>
      <c r="P61723" s="70">
        <f t="shared" si="1884"/>
        <v>0</v>
      </c>
    </row>
    <row r="61724" spans="13:16">
      <c r="M61724" s="70">
        <f t="shared" si="1885"/>
        <v>0</v>
      </c>
      <c r="P61724" s="70">
        <f t="shared" si="1884"/>
        <v>0</v>
      </c>
    </row>
    <row r="61725" spans="13:16">
      <c r="M61725" s="70">
        <f t="shared" si="1885"/>
        <v>0</v>
      </c>
      <c r="P61725" s="70">
        <f t="shared" si="1884"/>
        <v>0</v>
      </c>
    </row>
    <row r="61726" spans="13:16">
      <c r="M61726" s="70">
        <f t="shared" si="1885"/>
        <v>0</v>
      </c>
      <c r="P61726" s="70">
        <f t="shared" si="1884"/>
        <v>0</v>
      </c>
    </row>
    <row r="61727" spans="13:16">
      <c r="M61727" s="70">
        <f t="shared" si="1885"/>
        <v>0</v>
      </c>
      <c r="P61727" s="70">
        <f t="shared" si="1884"/>
        <v>0</v>
      </c>
    </row>
    <row r="61728" spans="13:16">
      <c r="M61728" s="70">
        <f t="shared" si="1885"/>
        <v>0</v>
      </c>
      <c r="P61728" s="70">
        <f t="shared" si="1884"/>
        <v>0</v>
      </c>
    </row>
    <row r="61729" spans="13:16">
      <c r="M61729" s="70">
        <f t="shared" si="1885"/>
        <v>0</v>
      </c>
      <c r="P61729" s="70">
        <f t="shared" si="1884"/>
        <v>0</v>
      </c>
    </row>
    <row r="61730" spans="13:16">
      <c r="M61730" s="70">
        <f t="shared" si="1885"/>
        <v>0</v>
      </c>
      <c r="P61730" s="70">
        <f t="shared" si="1884"/>
        <v>0</v>
      </c>
    </row>
    <row r="61731" spans="13:16">
      <c r="M61731" s="70">
        <f t="shared" si="1885"/>
        <v>0</v>
      </c>
      <c r="P61731" s="70">
        <f t="shared" si="1884"/>
        <v>0</v>
      </c>
    </row>
    <row r="61732" spans="13:16">
      <c r="M61732" s="70">
        <f t="shared" si="1885"/>
        <v>0</v>
      </c>
      <c r="P61732" s="70">
        <f t="shared" si="1884"/>
        <v>0</v>
      </c>
    </row>
    <row r="61733" spans="13:16">
      <c r="M61733" s="70">
        <f t="shared" si="1885"/>
        <v>0</v>
      </c>
      <c r="P61733" s="70">
        <f t="shared" si="1884"/>
        <v>0</v>
      </c>
    </row>
    <row r="61734" spans="13:16">
      <c r="M61734" s="70">
        <f t="shared" si="1885"/>
        <v>0</v>
      </c>
      <c r="P61734" s="70">
        <f t="shared" si="1884"/>
        <v>0</v>
      </c>
    </row>
    <row r="61735" spans="13:16">
      <c r="M61735" s="70">
        <f t="shared" si="1885"/>
        <v>0</v>
      </c>
      <c r="P61735" s="70">
        <f t="shared" si="1884"/>
        <v>0</v>
      </c>
    </row>
    <row r="61736" spans="13:16">
      <c r="M61736" s="70">
        <f t="shared" si="1885"/>
        <v>0</v>
      </c>
      <c r="P61736" s="70">
        <f t="shared" si="1884"/>
        <v>0</v>
      </c>
    </row>
    <row r="61737" spans="13:16">
      <c r="M61737" s="70">
        <f t="shared" si="1885"/>
        <v>0</v>
      </c>
      <c r="P61737" s="70">
        <f t="shared" si="1884"/>
        <v>0</v>
      </c>
    </row>
    <row r="61738" spans="13:16">
      <c r="M61738" s="70">
        <f t="shared" si="1885"/>
        <v>0</v>
      </c>
      <c r="P61738" s="70">
        <f t="shared" si="1884"/>
        <v>0</v>
      </c>
    </row>
    <row r="61739" spans="13:16">
      <c r="M61739" s="70">
        <f t="shared" si="1885"/>
        <v>0</v>
      </c>
      <c r="P61739" s="70">
        <f t="shared" si="1884"/>
        <v>0</v>
      </c>
    </row>
    <row r="61740" spans="13:16">
      <c r="M61740" s="70">
        <f t="shared" si="1885"/>
        <v>0</v>
      </c>
      <c r="P61740" s="70">
        <f t="shared" si="1884"/>
        <v>0</v>
      </c>
    </row>
    <row r="61741" spans="13:16">
      <c r="M61741" s="70">
        <f t="shared" si="1885"/>
        <v>0</v>
      </c>
      <c r="P61741" s="70">
        <f t="shared" si="1884"/>
        <v>0</v>
      </c>
    </row>
    <row r="61742" spans="13:16">
      <c r="M61742" s="70">
        <f t="shared" si="1885"/>
        <v>0</v>
      </c>
      <c r="P61742" s="70">
        <f t="shared" si="1884"/>
        <v>0</v>
      </c>
    </row>
    <row r="61743" spans="13:16">
      <c r="M61743" s="70">
        <f t="shared" si="1885"/>
        <v>0</v>
      </c>
      <c r="P61743" s="70">
        <f t="shared" si="1884"/>
        <v>0</v>
      </c>
    </row>
    <row r="61744" spans="13:16">
      <c r="M61744" s="70">
        <f t="shared" si="1885"/>
        <v>0</v>
      </c>
      <c r="P61744" s="70">
        <f t="shared" si="1884"/>
        <v>0</v>
      </c>
    </row>
    <row r="61745" spans="13:16">
      <c r="M61745" s="70">
        <f t="shared" si="1885"/>
        <v>0</v>
      </c>
      <c r="P61745" s="70">
        <f t="shared" si="1884"/>
        <v>0</v>
      </c>
    </row>
    <row r="61746" spans="13:16">
      <c r="M61746" s="70">
        <f t="shared" si="1885"/>
        <v>0</v>
      </c>
      <c r="P61746" s="70">
        <f t="shared" si="1884"/>
        <v>0</v>
      </c>
    </row>
    <row r="61747" spans="13:16">
      <c r="M61747" s="70">
        <f t="shared" si="1885"/>
        <v>0</v>
      </c>
      <c r="P61747" s="70">
        <f t="shared" si="1884"/>
        <v>0</v>
      </c>
    </row>
    <row r="61748" spans="13:16">
      <c r="M61748" s="70">
        <f t="shared" si="1885"/>
        <v>0</v>
      </c>
      <c r="P61748" s="70">
        <f t="shared" si="1884"/>
        <v>0</v>
      </c>
    </row>
    <row r="61749" spans="13:16">
      <c r="M61749" s="70">
        <f t="shared" si="1885"/>
        <v>0</v>
      </c>
      <c r="P61749" s="70">
        <f t="shared" si="1884"/>
        <v>0</v>
      </c>
    </row>
    <row r="61750" spans="13:16">
      <c r="M61750" s="70">
        <f t="shared" si="1885"/>
        <v>0</v>
      </c>
      <c r="P61750" s="70">
        <f t="shared" si="1884"/>
        <v>0</v>
      </c>
    </row>
    <row r="61751" spans="13:16">
      <c r="M61751" s="70">
        <f t="shared" si="1885"/>
        <v>0</v>
      </c>
      <c r="P61751" s="70">
        <f t="shared" si="1884"/>
        <v>0</v>
      </c>
    </row>
    <row r="61752" spans="13:16">
      <c r="M61752" s="70">
        <f t="shared" si="1885"/>
        <v>0</v>
      </c>
      <c r="P61752" s="70">
        <f t="shared" si="1884"/>
        <v>0</v>
      </c>
    </row>
    <row r="61753" spans="13:16">
      <c r="M61753" s="70">
        <f t="shared" si="1885"/>
        <v>0</v>
      </c>
      <c r="P61753" s="70">
        <f t="shared" si="1884"/>
        <v>0</v>
      </c>
    </row>
    <row r="61754" spans="13:16">
      <c r="M61754" s="70">
        <f t="shared" si="1885"/>
        <v>0</v>
      </c>
      <c r="P61754" s="70">
        <f t="shared" si="1884"/>
        <v>0</v>
      </c>
    </row>
    <row r="61755" spans="13:16">
      <c r="M61755" s="70">
        <f t="shared" si="1885"/>
        <v>0</v>
      </c>
      <c r="P61755" s="70">
        <f t="shared" si="1884"/>
        <v>0</v>
      </c>
    </row>
    <row r="61756" spans="13:16">
      <c r="M61756" s="70">
        <f t="shared" si="1885"/>
        <v>0</v>
      </c>
      <c r="P61756" s="70">
        <f t="shared" si="1884"/>
        <v>0</v>
      </c>
    </row>
    <row r="61757" spans="13:16">
      <c r="M61757" s="70">
        <f t="shared" si="1885"/>
        <v>0</v>
      </c>
      <c r="P61757" s="70">
        <f t="shared" si="1884"/>
        <v>0</v>
      </c>
    </row>
    <row r="61758" spans="13:16">
      <c r="M61758" s="70">
        <f t="shared" si="1885"/>
        <v>0</v>
      </c>
      <c r="P61758" s="70">
        <f t="shared" si="1884"/>
        <v>0</v>
      </c>
    </row>
    <row r="61759" spans="13:16">
      <c r="M61759" s="70">
        <f t="shared" si="1885"/>
        <v>0</v>
      </c>
      <c r="P61759" s="70">
        <f t="shared" si="1884"/>
        <v>0</v>
      </c>
    </row>
    <row r="61760" spans="13:16">
      <c r="M61760" s="70">
        <f t="shared" si="1885"/>
        <v>0</v>
      </c>
      <c r="P61760" s="70">
        <f t="shared" si="1884"/>
        <v>0</v>
      </c>
    </row>
    <row r="61761" spans="13:16">
      <c r="M61761" s="70">
        <f t="shared" si="1885"/>
        <v>0</v>
      </c>
      <c r="P61761" s="70">
        <f t="shared" ref="P61761:P61824" si="1886">N61761*0.3+O61761*0.7</f>
        <v>0</v>
      </c>
    </row>
    <row r="61762" spans="13:16">
      <c r="M61762" s="70">
        <f t="shared" si="1885"/>
        <v>0</v>
      </c>
      <c r="P61762" s="70">
        <f t="shared" si="1886"/>
        <v>0</v>
      </c>
    </row>
    <row r="61763" spans="13:16">
      <c r="M61763" s="70">
        <f t="shared" si="1885"/>
        <v>0</v>
      </c>
      <c r="P61763" s="70">
        <f t="shared" si="1886"/>
        <v>0</v>
      </c>
    </row>
    <row r="61764" spans="13:16">
      <c r="M61764" s="70">
        <f t="shared" si="1885"/>
        <v>0</v>
      </c>
      <c r="P61764" s="70">
        <f t="shared" si="1886"/>
        <v>0</v>
      </c>
    </row>
    <row r="61765" spans="13:16">
      <c r="M61765" s="70">
        <f t="shared" si="1885"/>
        <v>0</v>
      </c>
      <c r="P61765" s="70">
        <f t="shared" si="1886"/>
        <v>0</v>
      </c>
    </row>
    <row r="61766" spans="13:16">
      <c r="M61766" s="70">
        <f t="shared" si="1885"/>
        <v>0</v>
      </c>
      <c r="P61766" s="70">
        <f t="shared" si="1886"/>
        <v>0</v>
      </c>
    </row>
    <row r="61767" spans="13:16">
      <c r="M61767" s="70">
        <f t="shared" si="1885"/>
        <v>0</v>
      </c>
      <c r="P61767" s="70">
        <f t="shared" si="1886"/>
        <v>0</v>
      </c>
    </row>
    <row r="61768" spans="13:16">
      <c r="M61768" s="70">
        <f t="shared" si="1885"/>
        <v>0</v>
      </c>
      <c r="P61768" s="70">
        <f t="shared" si="1886"/>
        <v>0</v>
      </c>
    </row>
    <row r="61769" spans="13:16">
      <c r="M61769" s="70">
        <f t="shared" si="1885"/>
        <v>0</v>
      </c>
      <c r="P61769" s="70">
        <f t="shared" si="1886"/>
        <v>0</v>
      </c>
    </row>
    <row r="61770" spans="13:16">
      <c r="M61770" s="70">
        <f t="shared" ref="M61770:M61833" si="1887">K61770*0.3+L61770*0.7</f>
        <v>0</v>
      </c>
      <c r="P61770" s="70">
        <f t="shared" si="1886"/>
        <v>0</v>
      </c>
    </row>
    <row r="61771" spans="13:16">
      <c r="M61771" s="70">
        <f t="shared" si="1887"/>
        <v>0</v>
      </c>
      <c r="P61771" s="70">
        <f t="shared" si="1886"/>
        <v>0</v>
      </c>
    </row>
    <row r="61772" spans="13:16">
      <c r="M61772" s="70">
        <f t="shared" si="1887"/>
        <v>0</v>
      </c>
      <c r="P61772" s="70">
        <f t="shared" si="1886"/>
        <v>0</v>
      </c>
    </row>
    <row r="61773" spans="13:16">
      <c r="M61773" s="70">
        <f t="shared" si="1887"/>
        <v>0</v>
      </c>
      <c r="P61773" s="70">
        <f t="shared" si="1886"/>
        <v>0</v>
      </c>
    </row>
    <row r="61774" spans="13:16">
      <c r="M61774" s="70">
        <f t="shared" si="1887"/>
        <v>0</v>
      </c>
      <c r="P61774" s="70">
        <f t="shared" si="1886"/>
        <v>0</v>
      </c>
    </row>
    <row r="61775" spans="13:16">
      <c r="M61775" s="70">
        <f t="shared" si="1887"/>
        <v>0</v>
      </c>
      <c r="P61775" s="70">
        <f t="shared" si="1886"/>
        <v>0</v>
      </c>
    </row>
    <row r="61776" spans="13:16">
      <c r="M61776" s="70">
        <f t="shared" si="1887"/>
        <v>0</v>
      </c>
      <c r="P61776" s="70">
        <f t="shared" si="1886"/>
        <v>0</v>
      </c>
    </row>
    <row r="61777" spans="13:16">
      <c r="M61777" s="70">
        <f t="shared" si="1887"/>
        <v>0</v>
      </c>
      <c r="P61777" s="70">
        <f t="shared" si="1886"/>
        <v>0</v>
      </c>
    </row>
    <row r="61778" spans="13:16">
      <c r="M61778" s="70">
        <f t="shared" si="1887"/>
        <v>0</v>
      </c>
      <c r="P61778" s="70">
        <f t="shared" si="1886"/>
        <v>0</v>
      </c>
    </row>
    <row r="61779" spans="13:16">
      <c r="M61779" s="70">
        <f t="shared" si="1887"/>
        <v>0</v>
      </c>
      <c r="P61779" s="70">
        <f t="shared" si="1886"/>
        <v>0</v>
      </c>
    </row>
    <row r="61780" spans="13:16">
      <c r="M61780" s="70">
        <f t="shared" si="1887"/>
        <v>0</v>
      </c>
      <c r="P61780" s="70">
        <f t="shared" si="1886"/>
        <v>0</v>
      </c>
    </row>
    <row r="61781" spans="13:16">
      <c r="M61781" s="70">
        <f t="shared" si="1887"/>
        <v>0</v>
      </c>
      <c r="P61781" s="70">
        <f t="shared" si="1886"/>
        <v>0</v>
      </c>
    </row>
    <row r="61782" spans="13:16">
      <c r="M61782" s="70">
        <f t="shared" si="1887"/>
        <v>0</v>
      </c>
      <c r="P61782" s="70">
        <f t="shared" si="1886"/>
        <v>0</v>
      </c>
    </row>
    <row r="61783" spans="13:16">
      <c r="M61783" s="70">
        <f t="shared" si="1887"/>
        <v>0</v>
      </c>
      <c r="P61783" s="70">
        <f t="shared" si="1886"/>
        <v>0</v>
      </c>
    </row>
    <row r="61784" spans="13:16">
      <c r="M61784" s="70">
        <f t="shared" si="1887"/>
        <v>0</v>
      </c>
      <c r="P61784" s="70">
        <f t="shared" si="1886"/>
        <v>0</v>
      </c>
    </row>
    <row r="61785" spans="13:16">
      <c r="M61785" s="70">
        <f t="shared" si="1887"/>
        <v>0</v>
      </c>
      <c r="P61785" s="70">
        <f t="shared" si="1886"/>
        <v>0</v>
      </c>
    </row>
    <row r="61786" spans="13:16">
      <c r="M61786" s="70">
        <f t="shared" si="1887"/>
        <v>0</v>
      </c>
      <c r="P61786" s="70">
        <f t="shared" si="1886"/>
        <v>0</v>
      </c>
    </row>
    <row r="61787" spans="13:16">
      <c r="M61787" s="70">
        <f t="shared" si="1887"/>
        <v>0</v>
      </c>
      <c r="P61787" s="70">
        <f t="shared" si="1886"/>
        <v>0</v>
      </c>
    </row>
    <row r="61788" spans="13:16">
      <c r="M61788" s="70">
        <f t="shared" si="1887"/>
        <v>0</v>
      </c>
      <c r="P61788" s="70">
        <f t="shared" si="1886"/>
        <v>0</v>
      </c>
    </row>
    <row r="61789" spans="13:16">
      <c r="M61789" s="70">
        <f t="shared" si="1887"/>
        <v>0</v>
      </c>
      <c r="P61789" s="70">
        <f t="shared" si="1886"/>
        <v>0</v>
      </c>
    </row>
    <row r="61790" spans="13:16">
      <c r="M61790" s="70">
        <f t="shared" si="1887"/>
        <v>0</v>
      </c>
      <c r="P61790" s="70">
        <f t="shared" si="1886"/>
        <v>0</v>
      </c>
    </row>
    <row r="61791" spans="13:16">
      <c r="M61791" s="70">
        <f t="shared" si="1887"/>
        <v>0</v>
      </c>
      <c r="P61791" s="70">
        <f t="shared" si="1886"/>
        <v>0</v>
      </c>
    </row>
    <row r="61792" spans="13:16">
      <c r="M61792" s="70">
        <f t="shared" si="1887"/>
        <v>0</v>
      </c>
      <c r="P61792" s="70">
        <f t="shared" si="1886"/>
        <v>0</v>
      </c>
    </row>
    <row r="61793" spans="13:16">
      <c r="M61793" s="70">
        <f t="shared" si="1887"/>
        <v>0</v>
      </c>
      <c r="P61793" s="70">
        <f t="shared" si="1886"/>
        <v>0</v>
      </c>
    </row>
    <row r="61794" spans="13:16">
      <c r="M61794" s="70">
        <f t="shared" si="1887"/>
        <v>0</v>
      </c>
      <c r="P61794" s="70">
        <f t="shared" si="1886"/>
        <v>0</v>
      </c>
    </row>
    <row r="61795" spans="13:16">
      <c r="M61795" s="70">
        <f t="shared" si="1887"/>
        <v>0</v>
      </c>
      <c r="P61795" s="70">
        <f t="shared" si="1886"/>
        <v>0</v>
      </c>
    </row>
    <row r="61796" spans="13:16">
      <c r="M61796" s="70">
        <f t="shared" si="1887"/>
        <v>0</v>
      </c>
      <c r="P61796" s="70">
        <f t="shared" si="1886"/>
        <v>0</v>
      </c>
    </row>
    <row r="61797" spans="13:16">
      <c r="M61797" s="70">
        <f t="shared" si="1887"/>
        <v>0</v>
      </c>
      <c r="P61797" s="70">
        <f t="shared" si="1886"/>
        <v>0</v>
      </c>
    </row>
    <row r="61798" spans="13:16">
      <c r="M61798" s="70">
        <f t="shared" si="1887"/>
        <v>0</v>
      </c>
      <c r="P61798" s="70">
        <f t="shared" si="1886"/>
        <v>0</v>
      </c>
    </row>
    <row r="61799" spans="13:16">
      <c r="M61799" s="70">
        <f t="shared" si="1887"/>
        <v>0</v>
      </c>
      <c r="P61799" s="70">
        <f t="shared" si="1886"/>
        <v>0</v>
      </c>
    </row>
    <row r="61800" spans="13:16">
      <c r="M61800" s="70">
        <f t="shared" si="1887"/>
        <v>0</v>
      </c>
      <c r="P61800" s="70">
        <f t="shared" si="1886"/>
        <v>0</v>
      </c>
    </row>
    <row r="61801" spans="13:16">
      <c r="M61801" s="70">
        <f t="shared" si="1887"/>
        <v>0</v>
      </c>
      <c r="P61801" s="70">
        <f t="shared" si="1886"/>
        <v>0</v>
      </c>
    </row>
    <row r="61802" spans="13:16">
      <c r="M61802" s="70">
        <f t="shared" si="1887"/>
        <v>0</v>
      </c>
      <c r="P61802" s="70">
        <f t="shared" si="1886"/>
        <v>0</v>
      </c>
    </row>
    <row r="61803" spans="13:16">
      <c r="M61803" s="70">
        <f t="shared" si="1887"/>
        <v>0</v>
      </c>
      <c r="P61803" s="70">
        <f t="shared" si="1886"/>
        <v>0</v>
      </c>
    </row>
    <row r="61804" spans="13:16">
      <c r="M61804" s="70">
        <f t="shared" si="1887"/>
        <v>0</v>
      </c>
      <c r="P61804" s="70">
        <f t="shared" si="1886"/>
        <v>0</v>
      </c>
    </row>
    <row r="61805" spans="13:16">
      <c r="M61805" s="70">
        <f t="shared" si="1887"/>
        <v>0</v>
      </c>
      <c r="P61805" s="70">
        <f t="shared" si="1886"/>
        <v>0</v>
      </c>
    </row>
    <row r="61806" spans="13:16">
      <c r="M61806" s="70">
        <f t="shared" si="1887"/>
        <v>0</v>
      </c>
      <c r="P61806" s="70">
        <f t="shared" si="1886"/>
        <v>0</v>
      </c>
    </row>
    <row r="61807" spans="13:16">
      <c r="M61807" s="70">
        <f t="shared" si="1887"/>
        <v>0</v>
      </c>
      <c r="P61807" s="70">
        <f t="shared" si="1886"/>
        <v>0</v>
      </c>
    </row>
    <row r="61808" spans="13:16">
      <c r="M61808" s="70">
        <f t="shared" si="1887"/>
        <v>0</v>
      </c>
      <c r="P61808" s="70">
        <f t="shared" si="1886"/>
        <v>0</v>
      </c>
    </row>
    <row r="61809" spans="13:16">
      <c r="M61809" s="70">
        <f t="shared" si="1887"/>
        <v>0</v>
      </c>
      <c r="P61809" s="70">
        <f t="shared" si="1886"/>
        <v>0</v>
      </c>
    </row>
    <row r="61810" spans="13:16">
      <c r="M61810" s="70">
        <f t="shared" si="1887"/>
        <v>0</v>
      </c>
      <c r="P61810" s="70">
        <f t="shared" si="1886"/>
        <v>0</v>
      </c>
    </row>
    <row r="61811" spans="13:16">
      <c r="M61811" s="70">
        <f t="shared" si="1887"/>
        <v>0</v>
      </c>
      <c r="P61811" s="70">
        <f t="shared" si="1886"/>
        <v>0</v>
      </c>
    </row>
    <row r="61812" spans="13:16">
      <c r="M61812" s="70">
        <f t="shared" si="1887"/>
        <v>0</v>
      </c>
      <c r="P61812" s="70">
        <f t="shared" si="1886"/>
        <v>0</v>
      </c>
    </row>
    <row r="61813" spans="13:16">
      <c r="M61813" s="70">
        <f t="shared" si="1887"/>
        <v>0</v>
      </c>
      <c r="P61813" s="70">
        <f t="shared" si="1886"/>
        <v>0</v>
      </c>
    </row>
    <row r="61814" spans="13:16">
      <c r="M61814" s="70">
        <f t="shared" si="1887"/>
        <v>0</v>
      </c>
      <c r="P61814" s="70">
        <f t="shared" si="1886"/>
        <v>0</v>
      </c>
    </row>
    <row r="61815" spans="13:16">
      <c r="M61815" s="70">
        <f t="shared" si="1887"/>
        <v>0</v>
      </c>
      <c r="P61815" s="70">
        <f t="shared" si="1886"/>
        <v>0</v>
      </c>
    </row>
    <row r="61816" spans="13:16">
      <c r="M61816" s="70">
        <f t="shared" si="1887"/>
        <v>0</v>
      </c>
      <c r="P61816" s="70">
        <f t="shared" si="1886"/>
        <v>0</v>
      </c>
    </row>
    <row r="61817" spans="13:16">
      <c r="M61817" s="70">
        <f t="shared" si="1887"/>
        <v>0</v>
      </c>
      <c r="P61817" s="70">
        <f t="shared" si="1886"/>
        <v>0</v>
      </c>
    </row>
    <row r="61818" spans="13:16">
      <c r="M61818" s="70">
        <f t="shared" si="1887"/>
        <v>0</v>
      </c>
      <c r="P61818" s="70">
        <f t="shared" si="1886"/>
        <v>0</v>
      </c>
    </row>
    <row r="61819" spans="13:16">
      <c r="M61819" s="70">
        <f t="shared" si="1887"/>
        <v>0</v>
      </c>
      <c r="P61819" s="70">
        <f t="shared" si="1886"/>
        <v>0</v>
      </c>
    </row>
    <row r="61820" spans="13:16">
      <c r="M61820" s="70">
        <f t="shared" si="1887"/>
        <v>0</v>
      </c>
      <c r="P61820" s="70">
        <f t="shared" si="1886"/>
        <v>0</v>
      </c>
    </row>
    <row r="61821" spans="13:16">
      <c r="M61821" s="70">
        <f t="shared" si="1887"/>
        <v>0</v>
      </c>
      <c r="P61821" s="70">
        <f t="shared" si="1886"/>
        <v>0</v>
      </c>
    </row>
    <row r="61822" spans="13:16">
      <c r="M61822" s="70">
        <f t="shared" si="1887"/>
        <v>0</v>
      </c>
      <c r="P61822" s="70">
        <f t="shared" si="1886"/>
        <v>0</v>
      </c>
    </row>
    <row r="61823" spans="13:16">
      <c r="M61823" s="70">
        <f t="shared" si="1887"/>
        <v>0</v>
      </c>
      <c r="P61823" s="70">
        <f t="shared" si="1886"/>
        <v>0</v>
      </c>
    </row>
    <row r="61824" spans="13:16">
      <c r="M61824" s="70">
        <f t="shared" si="1887"/>
        <v>0</v>
      </c>
      <c r="P61824" s="70">
        <f t="shared" si="1886"/>
        <v>0</v>
      </c>
    </row>
    <row r="61825" spans="13:16">
      <c r="M61825" s="70">
        <f t="shared" si="1887"/>
        <v>0</v>
      </c>
      <c r="P61825" s="70">
        <f t="shared" ref="P61825:P61888" si="1888">N61825*0.3+O61825*0.7</f>
        <v>0</v>
      </c>
    </row>
    <row r="61826" spans="13:16">
      <c r="M61826" s="70">
        <f t="shared" si="1887"/>
        <v>0</v>
      </c>
      <c r="P61826" s="70">
        <f t="shared" si="1888"/>
        <v>0</v>
      </c>
    </row>
    <row r="61827" spans="13:16">
      <c r="M61827" s="70">
        <f t="shared" si="1887"/>
        <v>0</v>
      </c>
      <c r="P61827" s="70">
        <f t="shared" si="1888"/>
        <v>0</v>
      </c>
    </row>
    <row r="61828" spans="13:16">
      <c r="M61828" s="70">
        <f t="shared" si="1887"/>
        <v>0</v>
      </c>
      <c r="P61828" s="70">
        <f t="shared" si="1888"/>
        <v>0</v>
      </c>
    </row>
    <row r="61829" spans="13:16">
      <c r="M61829" s="70">
        <f t="shared" si="1887"/>
        <v>0</v>
      </c>
      <c r="P61829" s="70">
        <f t="shared" si="1888"/>
        <v>0</v>
      </c>
    </row>
    <row r="61830" spans="13:16">
      <c r="M61830" s="70">
        <f t="shared" si="1887"/>
        <v>0</v>
      </c>
      <c r="P61830" s="70">
        <f t="shared" si="1888"/>
        <v>0</v>
      </c>
    </row>
    <row r="61831" spans="13:16">
      <c r="M61831" s="70">
        <f t="shared" si="1887"/>
        <v>0</v>
      </c>
      <c r="P61831" s="70">
        <f t="shared" si="1888"/>
        <v>0</v>
      </c>
    </row>
    <row r="61832" spans="13:16">
      <c r="M61832" s="70">
        <f t="shared" si="1887"/>
        <v>0</v>
      </c>
      <c r="P61832" s="70">
        <f t="shared" si="1888"/>
        <v>0</v>
      </c>
    </row>
    <row r="61833" spans="13:16">
      <c r="M61833" s="70">
        <f t="shared" si="1887"/>
        <v>0</v>
      </c>
      <c r="P61833" s="70">
        <f t="shared" si="1888"/>
        <v>0</v>
      </c>
    </row>
    <row r="61834" spans="13:16">
      <c r="M61834" s="70">
        <f t="shared" ref="M61834:M61897" si="1889">K61834*0.3+L61834*0.7</f>
        <v>0</v>
      </c>
      <c r="P61834" s="70">
        <f t="shared" si="1888"/>
        <v>0</v>
      </c>
    </row>
    <row r="61835" spans="13:16">
      <c r="M61835" s="70">
        <f t="shared" si="1889"/>
        <v>0</v>
      </c>
      <c r="P61835" s="70">
        <f t="shared" si="1888"/>
        <v>0</v>
      </c>
    </row>
    <row r="61836" spans="13:16">
      <c r="M61836" s="70">
        <f t="shared" si="1889"/>
        <v>0</v>
      </c>
      <c r="P61836" s="70">
        <f t="shared" si="1888"/>
        <v>0</v>
      </c>
    </row>
    <row r="61837" spans="13:16">
      <c r="M61837" s="70">
        <f t="shared" si="1889"/>
        <v>0</v>
      </c>
      <c r="P61837" s="70">
        <f t="shared" si="1888"/>
        <v>0</v>
      </c>
    </row>
    <row r="61838" spans="13:16">
      <c r="M61838" s="70">
        <f t="shared" si="1889"/>
        <v>0</v>
      </c>
      <c r="P61838" s="70">
        <f t="shared" si="1888"/>
        <v>0</v>
      </c>
    </row>
    <row r="61839" spans="13:16">
      <c r="M61839" s="70">
        <f t="shared" si="1889"/>
        <v>0</v>
      </c>
      <c r="P61839" s="70">
        <f t="shared" si="1888"/>
        <v>0</v>
      </c>
    </row>
    <row r="61840" spans="13:16">
      <c r="M61840" s="70">
        <f t="shared" si="1889"/>
        <v>0</v>
      </c>
      <c r="P61840" s="70">
        <f t="shared" si="1888"/>
        <v>0</v>
      </c>
    </row>
    <row r="61841" spans="13:16">
      <c r="M61841" s="70">
        <f t="shared" si="1889"/>
        <v>0</v>
      </c>
      <c r="P61841" s="70">
        <f t="shared" si="1888"/>
        <v>0</v>
      </c>
    </row>
    <row r="61842" spans="13:16">
      <c r="M61842" s="70">
        <f t="shared" si="1889"/>
        <v>0</v>
      </c>
      <c r="P61842" s="70">
        <f t="shared" si="1888"/>
        <v>0</v>
      </c>
    </row>
    <row r="61843" spans="13:16">
      <c r="M61843" s="70">
        <f t="shared" si="1889"/>
        <v>0</v>
      </c>
      <c r="P61843" s="70">
        <f t="shared" si="1888"/>
        <v>0</v>
      </c>
    </row>
    <row r="61844" spans="13:16">
      <c r="M61844" s="70">
        <f t="shared" si="1889"/>
        <v>0</v>
      </c>
      <c r="P61844" s="70">
        <f t="shared" si="1888"/>
        <v>0</v>
      </c>
    </row>
    <row r="61845" spans="13:16">
      <c r="M61845" s="70">
        <f t="shared" si="1889"/>
        <v>0</v>
      </c>
      <c r="P61845" s="70">
        <f t="shared" si="1888"/>
        <v>0</v>
      </c>
    </row>
    <row r="61846" spans="13:16">
      <c r="M61846" s="70">
        <f t="shared" si="1889"/>
        <v>0</v>
      </c>
      <c r="P61846" s="70">
        <f t="shared" si="1888"/>
        <v>0</v>
      </c>
    </row>
    <row r="61847" spans="13:16">
      <c r="M61847" s="70">
        <f t="shared" si="1889"/>
        <v>0</v>
      </c>
      <c r="P61847" s="70">
        <f t="shared" si="1888"/>
        <v>0</v>
      </c>
    </row>
    <row r="61848" spans="13:16">
      <c r="M61848" s="70">
        <f t="shared" si="1889"/>
        <v>0</v>
      </c>
      <c r="P61848" s="70">
        <f t="shared" si="1888"/>
        <v>0</v>
      </c>
    </row>
    <row r="61849" spans="13:16">
      <c r="M61849" s="70">
        <f t="shared" si="1889"/>
        <v>0</v>
      </c>
      <c r="P61849" s="70">
        <f t="shared" si="1888"/>
        <v>0</v>
      </c>
    </row>
    <row r="61850" spans="13:16">
      <c r="M61850" s="70">
        <f t="shared" si="1889"/>
        <v>0</v>
      </c>
      <c r="P61850" s="70">
        <f t="shared" si="1888"/>
        <v>0</v>
      </c>
    </row>
    <row r="61851" spans="13:16">
      <c r="M61851" s="70">
        <f t="shared" si="1889"/>
        <v>0</v>
      </c>
      <c r="P61851" s="70">
        <f t="shared" si="1888"/>
        <v>0</v>
      </c>
    </row>
    <row r="61852" spans="13:16">
      <c r="M61852" s="70">
        <f t="shared" si="1889"/>
        <v>0</v>
      </c>
      <c r="P61852" s="70">
        <f t="shared" si="1888"/>
        <v>0</v>
      </c>
    </row>
    <row r="61853" spans="13:16">
      <c r="M61853" s="70">
        <f t="shared" si="1889"/>
        <v>0</v>
      </c>
      <c r="P61853" s="70">
        <f t="shared" si="1888"/>
        <v>0</v>
      </c>
    </row>
    <row r="61854" spans="13:16">
      <c r="M61854" s="70">
        <f t="shared" si="1889"/>
        <v>0</v>
      </c>
      <c r="P61854" s="70">
        <f t="shared" si="1888"/>
        <v>0</v>
      </c>
    </row>
    <row r="61855" spans="13:16">
      <c r="M61855" s="70">
        <f t="shared" si="1889"/>
        <v>0</v>
      </c>
      <c r="P61855" s="70">
        <f t="shared" si="1888"/>
        <v>0</v>
      </c>
    </row>
    <row r="61856" spans="13:16">
      <c r="M61856" s="70">
        <f t="shared" si="1889"/>
        <v>0</v>
      </c>
      <c r="P61856" s="70">
        <f t="shared" si="1888"/>
        <v>0</v>
      </c>
    </row>
    <row r="61857" spans="13:16">
      <c r="M61857" s="70">
        <f t="shared" si="1889"/>
        <v>0</v>
      </c>
      <c r="P61857" s="70">
        <f t="shared" si="1888"/>
        <v>0</v>
      </c>
    </row>
    <row r="61858" spans="13:16">
      <c r="M61858" s="70">
        <f t="shared" si="1889"/>
        <v>0</v>
      </c>
      <c r="P61858" s="70">
        <f t="shared" si="1888"/>
        <v>0</v>
      </c>
    </row>
    <row r="61859" spans="13:16">
      <c r="M61859" s="70">
        <f t="shared" si="1889"/>
        <v>0</v>
      </c>
      <c r="P61859" s="70">
        <f t="shared" si="1888"/>
        <v>0</v>
      </c>
    </row>
    <row r="61860" spans="13:16">
      <c r="M61860" s="70">
        <f t="shared" si="1889"/>
        <v>0</v>
      </c>
      <c r="P61860" s="70">
        <f t="shared" si="1888"/>
        <v>0</v>
      </c>
    </row>
    <row r="61861" spans="13:16">
      <c r="M61861" s="70">
        <f t="shared" si="1889"/>
        <v>0</v>
      </c>
      <c r="P61861" s="70">
        <f t="shared" si="1888"/>
        <v>0</v>
      </c>
    </row>
    <row r="61862" spans="13:16">
      <c r="M61862" s="70">
        <f t="shared" si="1889"/>
        <v>0</v>
      </c>
      <c r="P61862" s="70">
        <f t="shared" si="1888"/>
        <v>0</v>
      </c>
    </row>
    <row r="61863" spans="13:16">
      <c r="M61863" s="70">
        <f t="shared" si="1889"/>
        <v>0</v>
      </c>
      <c r="P61863" s="70">
        <f t="shared" si="1888"/>
        <v>0</v>
      </c>
    </row>
    <row r="61864" spans="13:16">
      <c r="M61864" s="70">
        <f t="shared" si="1889"/>
        <v>0</v>
      </c>
      <c r="P61864" s="70">
        <f t="shared" si="1888"/>
        <v>0</v>
      </c>
    </row>
    <row r="61865" spans="13:16">
      <c r="M61865" s="70">
        <f t="shared" si="1889"/>
        <v>0</v>
      </c>
      <c r="P61865" s="70">
        <f t="shared" si="1888"/>
        <v>0</v>
      </c>
    </row>
    <row r="61866" spans="13:16">
      <c r="M61866" s="70">
        <f t="shared" si="1889"/>
        <v>0</v>
      </c>
      <c r="P61866" s="70">
        <f t="shared" si="1888"/>
        <v>0</v>
      </c>
    </row>
    <row r="61867" spans="13:16">
      <c r="M61867" s="70">
        <f t="shared" si="1889"/>
        <v>0</v>
      </c>
      <c r="P61867" s="70">
        <f t="shared" si="1888"/>
        <v>0</v>
      </c>
    </row>
    <row r="61868" spans="13:16">
      <c r="M61868" s="70">
        <f t="shared" si="1889"/>
        <v>0</v>
      </c>
      <c r="P61868" s="70">
        <f t="shared" si="1888"/>
        <v>0</v>
      </c>
    </row>
    <row r="61869" spans="13:16">
      <c r="M61869" s="70">
        <f t="shared" si="1889"/>
        <v>0</v>
      </c>
      <c r="P61869" s="70">
        <f t="shared" si="1888"/>
        <v>0</v>
      </c>
    </row>
    <row r="61870" spans="13:16">
      <c r="M61870" s="70">
        <f t="shared" si="1889"/>
        <v>0</v>
      </c>
      <c r="P61870" s="70">
        <f t="shared" si="1888"/>
        <v>0</v>
      </c>
    </row>
    <row r="61871" spans="13:16">
      <c r="M61871" s="70">
        <f t="shared" si="1889"/>
        <v>0</v>
      </c>
      <c r="P61871" s="70">
        <f t="shared" si="1888"/>
        <v>0</v>
      </c>
    </row>
    <row r="61872" spans="13:16">
      <c r="M61872" s="70">
        <f t="shared" si="1889"/>
        <v>0</v>
      </c>
      <c r="P61872" s="70">
        <f t="shared" si="1888"/>
        <v>0</v>
      </c>
    </row>
    <row r="61873" spans="13:16">
      <c r="M61873" s="70">
        <f t="shared" si="1889"/>
        <v>0</v>
      </c>
      <c r="P61873" s="70">
        <f t="shared" si="1888"/>
        <v>0</v>
      </c>
    </row>
    <row r="61874" spans="13:16">
      <c r="M61874" s="70">
        <f t="shared" si="1889"/>
        <v>0</v>
      </c>
      <c r="P61874" s="70">
        <f t="shared" si="1888"/>
        <v>0</v>
      </c>
    </row>
    <row r="61875" spans="13:16">
      <c r="M61875" s="70">
        <f t="shared" si="1889"/>
        <v>0</v>
      </c>
      <c r="P61875" s="70">
        <f t="shared" si="1888"/>
        <v>0</v>
      </c>
    </row>
    <row r="61876" spans="13:16">
      <c r="M61876" s="70">
        <f t="shared" si="1889"/>
        <v>0</v>
      </c>
      <c r="P61876" s="70">
        <f t="shared" si="1888"/>
        <v>0</v>
      </c>
    </row>
    <row r="61877" spans="13:16">
      <c r="M61877" s="70">
        <f t="shared" si="1889"/>
        <v>0</v>
      </c>
      <c r="P61877" s="70">
        <f t="shared" si="1888"/>
        <v>0</v>
      </c>
    </row>
    <row r="61878" spans="13:16">
      <c r="M61878" s="70">
        <f t="shared" si="1889"/>
        <v>0</v>
      </c>
      <c r="P61878" s="70">
        <f t="shared" si="1888"/>
        <v>0</v>
      </c>
    </row>
    <row r="61879" spans="13:16">
      <c r="M61879" s="70">
        <f t="shared" si="1889"/>
        <v>0</v>
      </c>
      <c r="P61879" s="70">
        <f t="shared" si="1888"/>
        <v>0</v>
      </c>
    </row>
    <row r="61880" spans="13:16">
      <c r="M61880" s="70">
        <f t="shared" si="1889"/>
        <v>0</v>
      </c>
      <c r="P61880" s="70">
        <f t="shared" si="1888"/>
        <v>0</v>
      </c>
    </row>
    <row r="61881" spans="13:16">
      <c r="M61881" s="70">
        <f t="shared" si="1889"/>
        <v>0</v>
      </c>
      <c r="P61881" s="70">
        <f t="shared" si="1888"/>
        <v>0</v>
      </c>
    </row>
    <row r="61882" spans="13:16">
      <c r="M61882" s="70">
        <f t="shared" si="1889"/>
        <v>0</v>
      </c>
      <c r="P61882" s="70">
        <f t="shared" si="1888"/>
        <v>0</v>
      </c>
    </row>
    <row r="61883" spans="13:16">
      <c r="M61883" s="70">
        <f t="shared" si="1889"/>
        <v>0</v>
      </c>
      <c r="P61883" s="70">
        <f t="shared" si="1888"/>
        <v>0</v>
      </c>
    </row>
    <row r="61884" spans="13:16">
      <c r="M61884" s="70">
        <f t="shared" si="1889"/>
        <v>0</v>
      </c>
      <c r="P61884" s="70">
        <f t="shared" si="1888"/>
        <v>0</v>
      </c>
    </row>
    <row r="61885" spans="13:16">
      <c r="M61885" s="70">
        <f t="shared" si="1889"/>
        <v>0</v>
      </c>
      <c r="P61885" s="70">
        <f t="shared" si="1888"/>
        <v>0</v>
      </c>
    </row>
    <row r="61886" spans="13:16">
      <c r="M61886" s="70">
        <f t="shared" si="1889"/>
        <v>0</v>
      </c>
      <c r="P61886" s="70">
        <f t="shared" si="1888"/>
        <v>0</v>
      </c>
    </row>
    <row r="61887" spans="13:16">
      <c r="M61887" s="70">
        <f t="shared" si="1889"/>
        <v>0</v>
      </c>
      <c r="P61887" s="70">
        <f t="shared" si="1888"/>
        <v>0</v>
      </c>
    </row>
    <row r="61888" spans="13:16">
      <c r="M61888" s="70">
        <f t="shared" si="1889"/>
        <v>0</v>
      </c>
      <c r="P61888" s="70">
        <f t="shared" si="1888"/>
        <v>0</v>
      </c>
    </row>
    <row r="61889" spans="13:16">
      <c r="M61889" s="70">
        <f t="shared" si="1889"/>
        <v>0</v>
      </c>
      <c r="P61889" s="70">
        <f t="shared" ref="P61889:P61952" si="1890">N61889*0.3+O61889*0.7</f>
        <v>0</v>
      </c>
    </row>
    <row r="61890" spans="13:16">
      <c r="M61890" s="70">
        <f t="shared" si="1889"/>
        <v>0</v>
      </c>
      <c r="P61890" s="70">
        <f t="shared" si="1890"/>
        <v>0</v>
      </c>
    </row>
    <row r="61891" spans="13:16">
      <c r="M61891" s="70">
        <f t="shared" si="1889"/>
        <v>0</v>
      </c>
      <c r="P61891" s="70">
        <f t="shared" si="1890"/>
        <v>0</v>
      </c>
    </row>
    <row r="61892" spans="13:16">
      <c r="M61892" s="70">
        <f t="shared" si="1889"/>
        <v>0</v>
      </c>
      <c r="P61892" s="70">
        <f t="shared" si="1890"/>
        <v>0</v>
      </c>
    </row>
    <row r="61893" spans="13:16">
      <c r="M61893" s="70">
        <f t="shared" si="1889"/>
        <v>0</v>
      </c>
      <c r="P61893" s="70">
        <f t="shared" si="1890"/>
        <v>0</v>
      </c>
    </row>
    <row r="61894" spans="13:16">
      <c r="M61894" s="70">
        <f t="shared" si="1889"/>
        <v>0</v>
      </c>
      <c r="P61894" s="70">
        <f t="shared" si="1890"/>
        <v>0</v>
      </c>
    </row>
    <row r="61895" spans="13:16">
      <c r="M61895" s="70">
        <f t="shared" si="1889"/>
        <v>0</v>
      </c>
      <c r="P61895" s="70">
        <f t="shared" si="1890"/>
        <v>0</v>
      </c>
    </row>
    <row r="61896" spans="13:16">
      <c r="M61896" s="70">
        <f t="shared" si="1889"/>
        <v>0</v>
      </c>
      <c r="P61896" s="70">
        <f t="shared" si="1890"/>
        <v>0</v>
      </c>
    </row>
    <row r="61897" spans="13:16">
      <c r="M61897" s="70">
        <f t="shared" si="1889"/>
        <v>0</v>
      </c>
      <c r="P61897" s="70">
        <f t="shared" si="1890"/>
        <v>0</v>
      </c>
    </row>
    <row r="61898" spans="13:16">
      <c r="M61898" s="70">
        <f t="shared" ref="M61898:M61961" si="1891">K61898*0.3+L61898*0.7</f>
        <v>0</v>
      </c>
      <c r="P61898" s="70">
        <f t="shared" si="1890"/>
        <v>0</v>
      </c>
    </row>
    <row r="61899" spans="13:16">
      <c r="M61899" s="70">
        <f t="shared" si="1891"/>
        <v>0</v>
      </c>
      <c r="P61899" s="70">
        <f t="shared" si="1890"/>
        <v>0</v>
      </c>
    </row>
    <row r="61900" spans="13:16">
      <c r="M61900" s="70">
        <f t="shared" si="1891"/>
        <v>0</v>
      </c>
      <c r="P61900" s="70">
        <f t="shared" si="1890"/>
        <v>0</v>
      </c>
    </row>
    <row r="61901" spans="13:16">
      <c r="M61901" s="70">
        <f t="shared" si="1891"/>
        <v>0</v>
      </c>
      <c r="P61901" s="70">
        <f t="shared" si="1890"/>
        <v>0</v>
      </c>
    </row>
    <row r="61902" spans="13:16">
      <c r="M61902" s="70">
        <f t="shared" si="1891"/>
        <v>0</v>
      </c>
      <c r="P61902" s="70">
        <f t="shared" si="1890"/>
        <v>0</v>
      </c>
    </row>
    <row r="61903" spans="13:16">
      <c r="M61903" s="70">
        <f t="shared" si="1891"/>
        <v>0</v>
      </c>
      <c r="P61903" s="70">
        <f t="shared" si="1890"/>
        <v>0</v>
      </c>
    </row>
    <row r="61904" spans="13:16">
      <c r="M61904" s="70">
        <f t="shared" si="1891"/>
        <v>0</v>
      </c>
      <c r="P61904" s="70">
        <f t="shared" si="1890"/>
        <v>0</v>
      </c>
    </row>
    <row r="61905" spans="13:16">
      <c r="M61905" s="70">
        <f t="shared" si="1891"/>
        <v>0</v>
      </c>
      <c r="P61905" s="70">
        <f t="shared" si="1890"/>
        <v>0</v>
      </c>
    </row>
    <row r="61906" spans="13:16">
      <c r="M61906" s="70">
        <f t="shared" si="1891"/>
        <v>0</v>
      </c>
      <c r="P61906" s="70">
        <f t="shared" si="1890"/>
        <v>0</v>
      </c>
    </row>
    <row r="61907" spans="13:16">
      <c r="M61907" s="70">
        <f t="shared" si="1891"/>
        <v>0</v>
      </c>
      <c r="P61907" s="70">
        <f t="shared" si="1890"/>
        <v>0</v>
      </c>
    </row>
    <row r="61908" spans="13:16">
      <c r="M61908" s="70">
        <f t="shared" si="1891"/>
        <v>0</v>
      </c>
      <c r="P61908" s="70">
        <f t="shared" si="1890"/>
        <v>0</v>
      </c>
    </row>
    <row r="61909" spans="13:16">
      <c r="M61909" s="70">
        <f t="shared" si="1891"/>
        <v>0</v>
      </c>
      <c r="P61909" s="70">
        <f t="shared" si="1890"/>
        <v>0</v>
      </c>
    </row>
    <row r="61910" spans="13:16">
      <c r="M61910" s="70">
        <f t="shared" si="1891"/>
        <v>0</v>
      </c>
      <c r="P61910" s="70">
        <f t="shared" si="1890"/>
        <v>0</v>
      </c>
    </row>
    <row r="61911" spans="13:16">
      <c r="M61911" s="70">
        <f t="shared" si="1891"/>
        <v>0</v>
      </c>
      <c r="P61911" s="70">
        <f t="shared" si="1890"/>
        <v>0</v>
      </c>
    </row>
    <row r="61912" spans="13:16">
      <c r="M61912" s="70">
        <f t="shared" si="1891"/>
        <v>0</v>
      </c>
      <c r="P61912" s="70">
        <f t="shared" si="1890"/>
        <v>0</v>
      </c>
    </row>
    <row r="61913" spans="13:16">
      <c r="M61913" s="70">
        <f t="shared" si="1891"/>
        <v>0</v>
      </c>
      <c r="P61913" s="70">
        <f t="shared" si="1890"/>
        <v>0</v>
      </c>
    </row>
    <row r="61914" spans="13:16">
      <c r="M61914" s="70">
        <f t="shared" si="1891"/>
        <v>0</v>
      </c>
      <c r="P61914" s="70">
        <f t="shared" si="1890"/>
        <v>0</v>
      </c>
    </row>
    <row r="61915" spans="13:16">
      <c r="M61915" s="70">
        <f t="shared" si="1891"/>
        <v>0</v>
      </c>
      <c r="P61915" s="70">
        <f t="shared" si="1890"/>
        <v>0</v>
      </c>
    </row>
    <row r="61916" spans="13:16">
      <c r="M61916" s="70">
        <f t="shared" si="1891"/>
        <v>0</v>
      </c>
      <c r="P61916" s="70">
        <f t="shared" si="1890"/>
        <v>0</v>
      </c>
    </row>
    <row r="61917" spans="13:16">
      <c r="M61917" s="70">
        <f t="shared" si="1891"/>
        <v>0</v>
      </c>
      <c r="P61917" s="70">
        <f t="shared" si="1890"/>
        <v>0</v>
      </c>
    </row>
    <row r="61918" spans="13:16">
      <c r="M61918" s="70">
        <f t="shared" si="1891"/>
        <v>0</v>
      </c>
      <c r="P61918" s="70">
        <f t="shared" si="1890"/>
        <v>0</v>
      </c>
    </row>
    <row r="61919" spans="13:16">
      <c r="M61919" s="70">
        <f t="shared" si="1891"/>
        <v>0</v>
      </c>
      <c r="P61919" s="70">
        <f t="shared" si="1890"/>
        <v>0</v>
      </c>
    </row>
    <row r="61920" spans="13:16">
      <c r="M61920" s="70">
        <f t="shared" si="1891"/>
        <v>0</v>
      </c>
      <c r="P61920" s="70">
        <f t="shared" si="1890"/>
        <v>0</v>
      </c>
    </row>
    <row r="61921" spans="13:16">
      <c r="M61921" s="70">
        <f t="shared" si="1891"/>
        <v>0</v>
      </c>
      <c r="P61921" s="70">
        <f t="shared" si="1890"/>
        <v>0</v>
      </c>
    </row>
    <row r="61922" spans="13:16">
      <c r="M61922" s="70">
        <f t="shared" si="1891"/>
        <v>0</v>
      </c>
      <c r="P61922" s="70">
        <f t="shared" si="1890"/>
        <v>0</v>
      </c>
    </row>
    <row r="61923" spans="13:16">
      <c r="M61923" s="70">
        <f t="shared" si="1891"/>
        <v>0</v>
      </c>
      <c r="P61923" s="70">
        <f t="shared" si="1890"/>
        <v>0</v>
      </c>
    </row>
    <row r="61924" spans="13:16">
      <c r="M61924" s="70">
        <f t="shared" si="1891"/>
        <v>0</v>
      </c>
      <c r="P61924" s="70">
        <f t="shared" si="1890"/>
        <v>0</v>
      </c>
    </row>
    <row r="61925" spans="13:16">
      <c r="M61925" s="70">
        <f t="shared" si="1891"/>
        <v>0</v>
      </c>
      <c r="P61925" s="70">
        <f t="shared" si="1890"/>
        <v>0</v>
      </c>
    </row>
    <row r="61926" spans="13:16">
      <c r="M61926" s="70">
        <f t="shared" si="1891"/>
        <v>0</v>
      </c>
      <c r="P61926" s="70">
        <f t="shared" si="1890"/>
        <v>0</v>
      </c>
    </row>
    <row r="61927" spans="13:16">
      <c r="M61927" s="70">
        <f t="shared" si="1891"/>
        <v>0</v>
      </c>
      <c r="P61927" s="70">
        <f t="shared" si="1890"/>
        <v>0</v>
      </c>
    </row>
    <row r="61928" spans="13:16">
      <c r="M61928" s="70">
        <f t="shared" si="1891"/>
        <v>0</v>
      </c>
      <c r="P61928" s="70">
        <f t="shared" si="1890"/>
        <v>0</v>
      </c>
    </row>
    <row r="61929" spans="13:16">
      <c r="M61929" s="70">
        <f t="shared" si="1891"/>
        <v>0</v>
      </c>
      <c r="P61929" s="70">
        <f t="shared" si="1890"/>
        <v>0</v>
      </c>
    </row>
    <row r="61930" spans="13:16">
      <c r="M61930" s="70">
        <f t="shared" si="1891"/>
        <v>0</v>
      </c>
      <c r="P61930" s="70">
        <f t="shared" si="1890"/>
        <v>0</v>
      </c>
    </row>
    <row r="61931" spans="13:16">
      <c r="M61931" s="70">
        <f t="shared" si="1891"/>
        <v>0</v>
      </c>
      <c r="P61931" s="70">
        <f t="shared" si="1890"/>
        <v>0</v>
      </c>
    </row>
    <row r="61932" spans="13:16">
      <c r="M61932" s="70">
        <f t="shared" si="1891"/>
        <v>0</v>
      </c>
      <c r="P61932" s="70">
        <f t="shared" si="1890"/>
        <v>0</v>
      </c>
    </row>
    <row r="61933" spans="13:16">
      <c r="M61933" s="70">
        <f t="shared" si="1891"/>
        <v>0</v>
      </c>
      <c r="P61933" s="70">
        <f t="shared" si="1890"/>
        <v>0</v>
      </c>
    </row>
    <row r="61934" spans="13:16">
      <c r="M61934" s="70">
        <f t="shared" si="1891"/>
        <v>0</v>
      </c>
      <c r="P61934" s="70">
        <f t="shared" si="1890"/>
        <v>0</v>
      </c>
    </row>
    <row r="61935" spans="13:16">
      <c r="M61935" s="70">
        <f t="shared" si="1891"/>
        <v>0</v>
      </c>
      <c r="P61935" s="70">
        <f t="shared" si="1890"/>
        <v>0</v>
      </c>
    </row>
    <row r="61936" spans="13:16">
      <c r="M61936" s="70">
        <f t="shared" si="1891"/>
        <v>0</v>
      </c>
      <c r="P61936" s="70">
        <f t="shared" si="1890"/>
        <v>0</v>
      </c>
    </row>
    <row r="61937" spans="13:16">
      <c r="M61937" s="70">
        <f t="shared" si="1891"/>
        <v>0</v>
      </c>
      <c r="P61937" s="70">
        <f t="shared" si="1890"/>
        <v>0</v>
      </c>
    </row>
    <row r="61938" spans="13:16">
      <c r="M61938" s="70">
        <f t="shared" si="1891"/>
        <v>0</v>
      </c>
      <c r="P61938" s="70">
        <f t="shared" si="1890"/>
        <v>0</v>
      </c>
    </row>
    <row r="61939" spans="13:16">
      <c r="M61939" s="70">
        <f t="shared" si="1891"/>
        <v>0</v>
      </c>
      <c r="P61939" s="70">
        <f t="shared" si="1890"/>
        <v>0</v>
      </c>
    </row>
    <row r="61940" spans="13:16">
      <c r="M61940" s="70">
        <f t="shared" si="1891"/>
        <v>0</v>
      </c>
      <c r="P61940" s="70">
        <f t="shared" si="1890"/>
        <v>0</v>
      </c>
    </row>
    <row r="61941" spans="13:16">
      <c r="M61941" s="70">
        <f t="shared" si="1891"/>
        <v>0</v>
      </c>
      <c r="P61941" s="70">
        <f t="shared" si="1890"/>
        <v>0</v>
      </c>
    </row>
    <row r="61942" spans="13:16">
      <c r="M61942" s="70">
        <f t="shared" si="1891"/>
        <v>0</v>
      </c>
      <c r="P61942" s="70">
        <f t="shared" si="1890"/>
        <v>0</v>
      </c>
    </row>
    <row r="61943" spans="13:16">
      <c r="M61943" s="70">
        <f t="shared" si="1891"/>
        <v>0</v>
      </c>
      <c r="P61943" s="70">
        <f t="shared" si="1890"/>
        <v>0</v>
      </c>
    </row>
    <row r="61944" spans="13:16">
      <c r="M61944" s="70">
        <f t="shared" si="1891"/>
        <v>0</v>
      </c>
      <c r="P61944" s="70">
        <f t="shared" si="1890"/>
        <v>0</v>
      </c>
    </row>
    <row r="61945" spans="13:16">
      <c r="M61945" s="70">
        <f t="shared" si="1891"/>
        <v>0</v>
      </c>
      <c r="P61945" s="70">
        <f t="shared" si="1890"/>
        <v>0</v>
      </c>
    </row>
    <row r="61946" spans="13:16">
      <c r="M61946" s="70">
        <f t="shared" si="1891"/>
        <v>0</v>
      </c>
      <c r="P61946" s="70">
        <f t="shared" si="1890"/>
        <v>0</v>
      </c>
    </row>
    <row r="61947" spans="13:16">
      <c r="M61947" s="70">
        <f t="shared" si="1891"/>
        <v>0</v>
      </c>
      <c r="P61947" s="70">
        <f t="shared" si="1890"/>
        <v>0</v>
      </c>
    </row>
    <row r="61948" spans="13:16">
      <c r="M61948" s="70">
        <f t="shared" si="1891"/>
        <v>0</v>
      </c>
      <c r="P61948" s="70">
        <f t="shared" si="1890"/>
        <v>0</v>
      </c>
    </row>
    <row r="61949" spans="13:16">
      <c r="M61949" s="70">
        <f t="shared" si="1891"/>
        <v>0</v>
      </c>
      <c r="P61949" s="70">
        <f t="shared" si="1890"/>
        <v>0</v>
      </c>
    </row>
    <row r="61950" spans="13:16">
      <c r="M61950" s="70">
        <f t="shared" si="1891"/>
        <v>0</v>
      </c>
      <c r="P61950" s="70">
        <f t="shared" si="1890"/>
        <v>0</v>
      </c>
    </row>
    <row r="61951" spans="13:16">
      <c r="M61951" s="70">
        <f t="shared" si="1891"/>
        <v>0</v>
      </c>
      <c r="P61951" s="70">
        <f t="shared" si="1890"/>
        <v>0</v>
      </c>
    </row>
    <row r="61952" spans="13:16">
      <c r="M61952" s="70">
        <f t="shared" si="1891"/>
        <v>0</v>
      </c>
      <c r="P61952" s="70">
        <f t="shared" si="1890"/>
        <v>0</v>
      </c>
    </row>
    <row r="61953" spans="13:16">
      <c r="M61953" s="70">
        <f t="shared" si="1891"/>
        <v>0</v>
      </c>
      <c r="P61953" s="70">
        <f t="shared" ref="P61953:P62016" si="1892">N61953*0.3+O61953*0.7</f>
        <v>0</v>
      </c>
    </row>
    <row r="61954" spans="13:16">
      <c r="M61954" s="70">
        <f t="shared" si="1891"/>
        <v>0</v>
      </c>
      <c r="P61954" s="70">
        <f t="shared" si="1892"/>
        <v>0</v>
      </c>
    </row>
    <row r="61955" spans="13:16">
      <c r="M61955" s="70">
        <f t="shared" si="1891"/>
        <v>0</v>
      </c>
      <c r="P61955" s="70">
        <f t="shared" si="1892"/>
        <v>0</v>
      </c>
    </row>
    <row r="61956" spans="13:16">
      <c r="M61956" s="70">
        <f t="shared" si="1891"/>
        <v>0</v>
      </c>
      <c r="P61956" s="70">
        <f t="shared" si="1892"/>
        <v>0</v>
      </c>
    </row>
    <row r="61957" spans="13:16">
      <c r="M61957" s="70">
        <f t="shared" si="1891"/>
        <v>0</v>
      </c>
      <c r="P61957" s="70">
        <f t="shared" si="1892"/>
        <v>0</v>
      </c>
    </row>
    <row r="61958" spans="13:16">
      <c r="M61958" s="70">
        <f t="shared" si="1891"/>
        <v>0</v>
      </c>
      <c r="P61958" s="70">
        <f t="shared" si="1892"/>
        <v>0</v>
      </c>
    </row>
    <row r="61959" spans="13:16">
      <c r="M61959" s="70">
        <f t="shared" si="1891"/>
        <v>0</v>
      </c>
      <c r="P61959" s="70">
        <f t="shared" si="1892"/>
        <v>0</v>
      </c>
    </row>
    <row r="61960" spans="13:16">
      <c r="M61960" s="70">
        <f t="shared" si="1891"/>
        <v>0</v>
      </c>
      <c r="P61960" s="70">
        <f t="shared" si="1892"/>
        <v>0</v>
      </c>
    </row>
    <row r="61961" spans="13:16">
      <c r="M61961" s="70">
        <f t="shared" si="1891"/>
        <v>0</v>
      </c>
      <c r="P61961" s="70">
        <f t="shared" si="1892"/>
        <v>0</v>
      </c>
    </row>
    <row r="61962" spans="13:16">
      <c r="M61962" s="70">
        <f t="shared" ref="M61962:M62025" si="1893">K61962*0.3+L61962*0.7</f>
        <v>0</v>
      </c>
      <c r="P61962" s="70">
        <f t="shared" si="1892"/>
        <v>0</v>
      </c>
    </row>
    <row r="61963" spans="13:16">
      <c r="M61963" s="70">
        <f t="shared" si="1893"/>
        <v>0</v>
      </c>
      <c r="P61963" s="70">
        <f t="shared" si="1892"/>
        <v>0</v>
      </c>
    </row>
    <row r="61964" spans="13:16">
      <c r="M61964" s="70">
        <f t="shared" si="1893"/>
        <v>0</v>
      </c>
      <c r="P61964" s="70">
        <f t="shared" si="1892"/>
        <v>0</v>
      </c>
    </row>
    <row r="61965" spans="13:16">
      <c r="M61965" s="70">
        <f t="shared" si="1893"/>
        <v>0</v>
      </c>
      <c r="P61965" s="70">
        <f t="shared" si="1892"/>
        <v>0</v>
      </c>
    </row>
    <row r="61966" spans="13:16">
      <c r="M61966" s="70">
        <f t="shared" si="1893"/>
        <v>0</v>
      </c>
      <c r="P61966" s="70">
        <f t="shared" si="1892"/>
        <v>0</v>
      </c>
    </row>
    <row r="61967" spans="13:16">
      <c r="M61967" s="70">
        <f t="shared" si="1893"/>
        <v>0</v>
      </c>
      <c r="P61967" s="70">
        <f t="shared" si="1892"/>
        <v>0</v>
      </c>
    </row>
    <row r="61968" spans="13:16">
      <c r="M61968" s="70">
        <f t="shared" si="1893"/>
        <v>0</v>
      </c>
      <c r="P61968" s="70">
        <f t="shared" si="1892"/>
        <v>0</v>
      </c>
    </row>
    <row r="61969" spans="13:16">
      <c r="M61969" s="70">
        <f t="shared" si="1893"/>
        <v>0</v>
      </c>
      <c r="P61969" s="70">
        <f t="shared" si="1892"/>
        <v>0</v>
      </c>
    </row>
    <row r="61970" spans="13:16">
      <c r="M61970" s="70">
        <f t="shared" si="1893"/>
        <v>0</v>
      </c>
      <c r="P61970" s="70">
        <f t="shared" si="1892"/>
        <v>0</v>
      </c>
    </row>
    <row r="61971" spans="13:16">
      <c r="M61971" s="70">
        <f t="shared" si="1893"/>
        <v>0</v>
      </c>
      <c r="P61971" s="70">
        <f t="shared" si="1892"/>
        <v>0</v>
      </c>
    </row>
    <row r="61972" spans="13:16">
      <c r="M61972" s="70">
        <f t="shared" si="1893"/>
        <v>0</v>
      </c>
      <c r="P61972" s="70">
        <f t="shared" si="1892"/>
        <v>0</v>
      </c>
    </row>
    <row r="61973" spans="13:16">
      <c r="M61973" s="70">
        <f t="shared" si="1893"/>
        <v>0</v>
      </c>
      <c r="P61973" s="70">
        <f t="shared" si="1892"/>
        <v>0</v>
      </c>
    </row>
    <row r="61974" spans="13:16">
      <c r="M61974" s="70">
        <f t="shared" si="1893"/>
        <v>0</v>
      </c>
      <c r="P61974" s="70">
        <f t="shared" si="1892"/>
        <v>0</v>
      </c>
    </row>
    <row r="61975" spans="13:16">
      <c r="M61975" s="70">
        <f t="shared" si="1893"/>
        <v>0</v>
      </c>
      <c r="P61975" s="70">
        <f t="shared" si="1892"/>
        <v>0</v>
      </c>
    </row>
    <row r="61976" spans="13:16">
      <c r="M61976" s="70">
        <f t="shared" si="1893"/>
        <v>0</v>
      </c>
      <c r="P61976" s="70">
        <f t="shared" si="1892"/>
        <v>0</v>
      </c>
    </row>
    <row r="61977" spans="13:16">
      <c r="M61977" s="70">
        <f t="shared" si="1893"/>
        <v>0</v>
      </c>
      <c r="P61977" s="70">
        <f t="shared" si="1892"/>
        <v>0</v>
      </c>
    </row>
    <row r="61978" spans="13:16">
      <c r="M61978" s="70">
        <f t="shared" si="1893"/>
        <v>0</v>
      </c>
      <c r="P61978" s="70">
        <f t="shared" si="1892"/>
        <v>0</v>
      </c>
    </row>
    <row r="61979" spans="13:16">
      <c r="M61979" s="70">
        <f t="shared" si="1893"/>
        <v>0</v>
      </c>
      <c r="P61979" s="70">
        <f t="shared" si="1892"/>
        <v>0</v>
      </c>
    </row>
    <row r="61980" spans="13:16">
      <c r="M61980" s="70">
        <f t="shared" si="1893"/>
        <v>0</v>
      </c>
      <c r="P61980" s="70">
        <f t="shared" si="1892"/>
        <v>0</v>
      </c>
    </row>
    <row r="61981" spans="13:16">
      <c r="M61981" s="70">
        <f t="shared" si="1893"/>
        <v>0</v>
      </c>
      <c r="P61981" s="70">
        <f t="shared" si="1892"/>
        <v>0</v>
      </c>
    </row>
    <row r="61982" spans="13:16">
      <c r="M61982" s="70">
        <f t="shared" si="1893"/>
        <v>0</v>
      </c>
      <c r="P61982" s="70">
        <f t="shared" si="1892"/>
        <v>0</v>
      </c>
    </row>
    <row r="61983" spans="13:16">
      <c r="M61983" s="70">
        <f t="shared" si="1893"/>
        <v>0</v>
      </c>
      <c r="P61983" s="70">
        <f t="shared" si="1892"/>
        <v>0</v>
      </c>
    </row>
    <row r="61984" spans="13:16">
      <c r="M61984" s="70">
        <f t="shared" si="1893"/>
        <v>0</v>
      </c>
      <c r="P61984" s="70">
        <f t="shared" si="1892"/>
        <v>0</v>
      </c>
    </row>
    <row r="61985" spans="13:16">
      <c r="M61985" s="70">
        <f t="shared" si="1893"/>
        <v>0</v>
      </c>
      <c r="P61985" s="70">
        <f t="shared" si="1892"/>
        <v>0</v>
      </c>
    </row>
    <row r="61986" spans="13:16">
      <c r="M61986" s="70">
        <f t="shared" si="1893"/>
        <v>0</v>
      </c>
      <c r="P61986" s="70">
        <f t="shared" si="1892"/>
        <v>0</v>
      </c>
    </row>
    <row r="61987" spans="13:16">
      <c r="M61987" s="70">
        <f t="shared" si="1893"/>
        <v>0</v>
      </c>
      <c r="P61987" s="70">
        <f t="shared" si="1892"/>
        <v>0</v>
      </c>
    </row>
    <row r="61988" spans="13:16">
      <c r="M61988" s="70">
        <f t="shared" si="1893"/>
        <v>0</v>
      </c>
      <c r="P61988" s="70">
        <f t="shared" si="1892"/>
        <v>0</v>
      </c>
    </row>
    <row r="61989" spans="13:16">
      <c r="M61989" s="70">
        <f t="shared" si="1893"/>
        <v>0</v>
      </c>
      <c r="P61989" s="70">
        <f t="shared" si="1892"/>
        <v>0</v>
      </c>
    </row>
    <row r="61990" spans="13:16">
      <c r="M61990" s="70">
        <f t="shared" si="1893"/>
        <v>0</v>
      </c>
      <c r="P61990" s="70">
        <f t="shared" si="1892"/>
        <v>0</v>
      </c>
    </row>
    <row r="61991" spans="13:16">
      <c r="M61991" s="70">
        <f t="shared" si="1893"/>
        <v>0</v>
      </c>
      <c r="P61991" s="70">
        <f t="shared" si="1892"/>
        <v>0</v>
      </c>
    </row>
    <row r="61992" spans="13:16">
      <c r="M61992" s="70">
        <f t="shared" si="1893"/>
        <v>0</v>
      </c>
      <c r="P61992" s="70">
        <f t="shared" si="1892"/>
        <v>0</v>
      </c>
    </row>
    <row r="61993" spans="13:16">
      <c r="M61993" s="70">
        <f t="shared" si="1893"/>
        <v>0</v>
      </c>
      <c r="P61993" s="70">
        <f t="shared" si="1892"/>
        <v>0</v>
      </c>
    </row>
    <row r="61994" spans="13:16">
      <c r="M61994" s="70">
        <f t="shared" si="1893"/>
        <v>0</v>
      </c>
      <c r="P61994" s="70">
        <f t="shared" si="1892"/>
        <v>0</v>
      </c>
    </row>
    <row r="61995" spans="13:16">
      <c r="M61995" s="70">
        <f t="shared" si="1893"/>
        <v>0</v>
      </c>
      <c r="P61995" s="70">
        <f t="shared" si="1892"/>
        <v>0</v>
      </c>
    </row>
    <row r="61996" spans="13:16">
      <c r="M61996" s="70">
        <f t="shared" si="1893"/>
        <v>0</v>
      </c>
      <c r="P61996" s="70">
        <f t="shared" si="1892"/>
        <v>0</v>
      </c>
    </row>
    <row r="61997" spans="13:16">
      <c r="M61997" s="70">
        <f t="shared" si="1893"/>
        <v>0</v>
      </c>
      <c r="P61997" s="70">
        <f t="shared" si="1892"/>
        <v>0</v>
      </c>
    </row>
    <row r="61998" spans="13:16">
      <c r="M61998" s="70">
        <f t="shared" si="1893"/>
        <v>0</v>
      </c>
      <c r="P61998" s="70">
        <f t="shared" si="1892"/>
        <v>0</v>
      </c>
    </row>
    <row r="61999" spans="13:16">
      <c r="M61999" s="70">
        <f t="shared" si="1893"/>
        <v>0</v>
      </c>
      <c r="P61999" s="70">
        <f t="shared" si="1892"/>
        <v>0</v>
      </c>
    </row>
    <row r="62000" spans="13:16">
      <c r="M62000" s="70">
        <f t="shared" si="1893"/>
        <v>0</v>
      </c>
      <c r="P62000" s="70">
        <f t="shared" si="1892"/>
        <v>0</v>
      </c>
    </row>
    <row r="62001" spans="13:16">
      <c r="M62001" s="70">
        <f t="shared" si="1893"/>
        <v>0</v>
      </c>
      <c r="P62001" s="70">
        <f t="shared" si="1892"/>
        <v>0</v>
      </c>
    </row>
    <row r="62002" spans="13:16">
      <c r="M62002" s="70">
        <f t="shared" si="1893"/>
        <v>0</v>
      </c>
      <c r="P62002" s="70">
        <f t="shared" si="1892"/>
        <v>0</v>
      </c>
    </row>
    <row r="62003" spans="13:16">
      <c r="M62003" s="70">
        <f t="shared" si="1893"/>
        <v>0</v>
      </c>
      <c r="P62003" s="70">
        <f t="shared" si="1892"/>
        <v>0</v>
      </c>
    </row>
    <row r="62004" spans="13:16">
      <c r="M62004" s="70">
        <f t="shared" si="1893"/>
        <v>0</v>
      </c>
      <c r="P62004" s="70">
        <f t="shared" si="1892"/>
        <v>0</v>
      </c>
    </row>
    <row r="62005" spans="13:16">
      <c r="M62005" s="70">
        <f t="shared" si="1893"/>
        <v>0</v>
      </c>
      <c r="P62005" s="70">
        <f t="shared" si="1892"/>
        <v>0</v>
      </c>
    </row>
    <row r="62006" spans="13:16">
      <c r="M62006" s="70">
        <f t="shared" si="1893"/>
        <v>0</v>
      </c>
      <c r="P62006" s="70">
        <f t="shared" si="1892"/>
        <v>0</v>
      </c>
    </row>
    <row r="62007" spans="13:16">
      <c r="M62007" s="70">
        <f t="shared" si="1893"/>
        <v>0</v>
      </c>
      <c r="P62007" s="70">
        <f t="shared" si="1892"/>
        <v>0</v>
      </c>
    </row>
    <row r="62008" spans="13:16">
      <c r="M62008" s="70">
        <f t="shared" si="1893"/>
        <v>0</v>
      </c>
      <c r="P62008" s="70">
        <f t="shared" si="1892"/>
        <v>0</v>
      </c>
    </row>
    <row r="62009" spans="13:16">
      <c r="M62009" s="70">
        <f t="shared" si="1893"/>
        <v>0</v>
      </c>
      <c r="P62009" s="70">
        <f t="shared" si="1892"/>
        <v>0</v>
      </c>
    </row>
    <row r="62010" spans="13:16">
      <c r="M62010" s="70">
        <f t="shared" si="1893"/>
        <v>0</v>
      </c>
      <c r="P62010" s="70">
        <f t="shared" si="1892"/>
        <v>0</v>
      </c>
    </row>
    <row r="62011" spans="13:16">
      <c r="M62011" s="70">
        <f t="shared" si="1893"/>
        <v>0</v>
      </c>
      <c r="P62011" s="70">
        <f t="shared" si="1892"/>
        <v>0</v>
      </c>
    </row>
    <row r="62012" spans="13:16">
      <c r="M62012" s="70">
        <f t="shared" si="1893"/>
        <v>0</v>
      </c>
      <c r="P62012" s="70">
        <f t="shared" si="1892"/>
        <v>0</v>
      </c>
    </row>
    <row r="62013" spans="13:16">
      <c r="M62013" s="70">
        <f t="shared" si="1893"/>
        <v>0</v>
      </c>
      <c r="P62013" s="70">
        <f t="shared" si="1892"/>
        <v>0</v>
      </c>
    </row>
    <row r="62014" spans="13:16">
      <c r="M62014" s="70">
        <f t="shared" si="1893"/>
        <v>0</v>
      </c>
      <c r="P62014" s="70">
        <f t="shared" si="1892"/>
        <v>0</v>
      </c>
    </row>
    <row r="62015" spans="13:16">
      <c r="M62015" s="70">
        <f t="shared" si="1893"/>
        <v>0</v>
      </c>
      <c r="P62015" s="70">
        <f t="shared" si="1892"/>
        <v>0</v>
      </c>
    </row>
    <row r="62016" spans="13:16">
      <c r="M62016" s="70">
        <f t="shared" si="1893"/>
        <v>0</v>
      </c>
      <c r="P62016" s="70">
        <f t="shared" si="1892"/>
        <v>0</v>
      </c>
    </row>
    <row r="62017" spans="13:16">
      <c r="M62017" s="70">
        <f t="shared" si="1893"/>
        <v>0</v>
      </c>
      <c r="P62017" s="70">
        <f t="shared" ref="P62017:P62080" si="1894">N62017*0.3+O62017*0.7</f>
        <v>0</v>
      </c>
    </row>
    <row r="62018" spans="13:16">
      <c r="M62018" s="70">
        <f t="shared" si="1893"/>
        <v>0</v>
      </c>
      <c r="P62018" s="70">
        <f t="shared" si="1894"/>
        <v>0</v>
      </c>
    </row>
    <row r="62019" spans="13:16">
      <c r="M62019" s="70">
        <f t="shared" si="1893"/>
        <v>0</v>
      </c>
      <c r="P62019" s="70">
        <f t="shared" si="1894"/>
        <v>0</v>
      </c>
    </row>
    <row r="62020" spans="13:16">
      <c r="M62020" s="70">
        <f t="shared" si="1893"/>
        <v>0</v>
      </c>
      <c r="P62020" s="70">
        <f t="shared" si="1894"/>
        <v>0</v>
      </c>
    </row>
    <row r="62021" spans="13:16">
      <c r="M62021" s="70">
        <f t="shared" si="1893"/>
        <v>0</v>
      </c>
      <c r="P62021" s="70">
        <f t="shared" si="1894"/>
        <v>0</v>
      </c>
    </row>
    <row r="62022" spans="13:16">
      <c r="M62022" s="70">
        <f t="shared" si="1893"/>
        <v>0</v>
      </c>
      <c r="P62022" s="70">
        <f t="shared" si="1894"/>
        <v>0</v>
      </c>
    </row>
    <row r="62023" spans="13:16">
      <c r="M62023" s="70">
        <f t="shared" si="1893"/>
        <v>0</v>
      </c>
      <c r="P62023" s="70">
        <f t="shared" si="1894"/>
        <v>0</v>
      </c>
    </row>
    <row r="62024" spans="13:16">
      <c r="M62024" s="70">
        <f t="shared" si="1893"/>
        <v>0</v>
      </c>
      <c r="P62024" s="70">
        <f t="shared" si="1894"/>
        <v>0</v>
      </c>
    </row>
    <row r="62025" spans="13:16">
      <c r="M62025" s="70">
        <f t="shared" si="1893"/>
        <v>0</v>
      </c>
      <c r="P62025" s="70">
        <f t="shared" si="1894"/>
        <v>0</v>
      </c>
    </row>
    <row r="62026" spans="13:16">
      <c r="M62026" s="70">
        <f t="shared" ref="M62026:M62089" si="1895">K62026*0.3+L62026*0.7</f>
        <v>0</v>
      </c>
      <c r="P62026" s="70">
        <f t="shared" si="1894"/>
        <v>0</v>
      </c>
    </row>
    <row r="62027" spans="13:16">
      <c r="M62027" s="70">
        <f t="shared" si="1895"/>
        <v>0</v>
      </c>
      <c r="P62027" s="70">
        <f t="shared" si="1894"/>
        <v>0</v>
      </c>
    </row>
    <row r="62028" spans="13:16">
      <c r="M62028" s="70">
        <f t="shared" si="1895"/>
        <v>0</v>
      </c>
      <c r="P62028" s="70">
        <f t="shared" si="1894"/>
        <v>0</v>
      </c>
    </row>
    <row r="62029" spans="13:16">
      <c r="M62029" s="70">
        <f t="shared" si="1895"/>
        <v>0</v>
      </c>
      <c r="P62029" s="70">
        <f t="shared" si="1894"/>
        <v>0</v>
      </c>
    </row>
    <row r="62030" spans="13:16">
      <c r="M62030" s="70">
        <f t="shared" si="1895"/>
        <v>0</v>
      </c>
      <c r="P62030" s="70">
        <f t="shared" si="1894"/>
        <v>0</v>
      </c>
    </row>
    <row r="62031" spans="13:16">
      <c r="M62031" s="70">
        <f t="shared" si="1895"/>
        <v>0</v>
      </c>
      <c r="P62031" s="70">
        <f t="shared" si="1894"/>
        <v>0</v>
      </c>
    </row>
    <row r="62032" spans="13:16">
      <c r="M62032" s="70">
        <f t="shared" si="1895"/>
        <v>0</v>
      </c>
      <c r="P62032" s="70">
        <f t="shared" si="1894"/>
        <v>0</v>
      </c>
    </row>
    <row r="62033" spans="13:16">
      <c r="M62033" s="70">
        <f t="shared" si="1895"/>
        <v>0</v>
      </c>
      <c r="P62033" s="70">
        <f t="shared" si="1894"/>
        <v>0</v>
      </c>
    </row>
    <row r="62034" spans="13:16">
      <c r="M62034" s="70">
        <f t="shared" si="1895"/>
        <v>0</v>
      </c>
      <c r="P62034" s="70">
        <f t="shared" si="1894"/>
        <v>0</v>
      </c>
    </row>
    <row r="62035" spans="13:16">
      <c r="M62035" s="70">
        <f t="shared" si="1895"/>
        <v>0</v>
      </c>
      <c r="P62035" s="70">
        <f t="shared" si="1894"/>
        <v>0</v>
      </c>
    </row>
    <row r="62036" spans="13:16">
      <c r="M62036" s="70">
        <f t="shared" si="1895"/>
        <v>0</v>
      </c>
      <c r="P62036" s="70">
        <f t="shared" si="1894"/>
        <v>0</v>
      </c>
    </row>
    <row r="62037" spans="13:16">
      <c r="M62037" s="70">
        <f t="shared" si="1895"/>
        <v>0</v>
      </c>
      <c r="P62037" s="70">
        <f t="shared" si="1894"/>
        <v>0</v>
      </c>
    </row>
    <row r="62038" spans="13:16">
      <c r="M62038" s="70">
        <f t="shared" si="1895"/>
        <v>0</v>
      </c>
      <c r="P62038" s="70">
        <f t="shared" si="1894"/>
        <v>0</v>
      </c>
    </row>
    <row r="62039" spans="13:16">
      <c r="M62039" s="70">
        <f t="shared" si="1895"/>
        <v>0</v>
      </c>
      <c r="P62039" s="70">
        <f t="shared" si="1894"/>
        <v>0</v>
      </c>
    </row>
    <row r="62040" spans="13:16">
      <c r="M62040" s="70">
        <f t="shared" si="1895"/>
        <v>0</v>
      </c>
      <c r="P62040" s="70">
        <f t="shared" si="1894"/>
        <v>0</v>
      </c>
    </row>
    <row r="62041" spans="13:16">
      <c r="M62041" s="70">
        <f t="shared" si="1895"/>
        <v>0</v>
      </c>
      <c r="P62041" s="70">
        <f t="shared" si="1894"/>
        <v>0</v>
      </c>
    </row>
    <row r="62042" spans="13:16">
      <c r="M62042" s="70">
        <f t="shared" si="1895"/>
        <v>0</v>
      </c>
      <c r="P62042" s="70">
        <f t="shared" si="1894"/>
        <v>0</v>
      </c>
    </row>
    <row r="62043" spans="13:16">
      <c r="M62043" s="70">
        <f t="shared" si="1895"/>
        <v>0</v>
      </c>
      <c r="P62043" s="70">
        <f t="shared" si="1894"/>
        <v>0</v>
      </c>
    </row>
    <row r="62044" spans="13:16">
      <c r="M62044" s="70">
        <f t="shared" si="1895"/>
        <v>0</v>
      </c>
      <c r="P62044" s="70">
        <f t="shared" si="1894"/>
        <v>0</v>
      </c>
    </row>
    <row r="62045" spans="13:16">
      <c r="M62045" s="70">
        <f t="shared" si="1895"/>
        <v>0</v>
      </c>
      <c r="P62045" s="70">
        <f t="shared" si="1894"/>
        <v>0</v>
      </c>
    </row>
    <row r="62046" spans="13:16">
      <c r="M62046" s="70">
        <f t="shared" si="1895"/>
        <v>0</v>
      </c>
      <c r="P62046" s="70">
        <f t="shared" si="1894"/>
        <v>0</v>
      </c>
    </row>
    <row r="62047" spans="13:16">
      <c r="M62047" s="70">
        <f t="shared" si="1895"/>
        <v>0</v>
      </c>
      <c r="P62047" s="70">
        <f t="shared" si="1894"/>
        <v>0</v>
      </c>
    </row>
    <row r="62048" spans="13:16">
      <c r="M62048" s="70">
        <f t="shared" si="1895"/>
        <v>0</v>
      </c>
      <c r="P62048" s="70">
        <f t="shared" si="1894"/>
        <v>0</v>
      </c>
    </row>
    <row r="62049" spans="13:16">
      <c r="M62049" s="70">
        <f t="shared" si="1895"/>
        <v>0</v>
      </c>
      <c r="P62049" s="70">
        <f t="shared" si="1894"/>
        <v>0</v>
      </c>
    </row>
    <row r="62050" spans="13:16">
      <c r="M62050" s="70">
        <f t="shared" si="1895"/>
        <v>0</v>
      </c>
      <c r="P62050" s="70">
        <f t="shared" si="1894"/>
        <v>0</v>
      </c>
    </row>
    <row r="62051" spans="13:16">
      <c r="M62051" s="70">
        <f t="shared" si="1895"/>
        <v>0</v>
      </c>
      <c r="P62051" s="70">
        <f t="shared" si="1894"/>
        <v>0</v>
      </c>
    </row>
    <row r="62052" spans="13:16">
      <c r="M62052" s="70">
        <f t="shared" si="1895"/>
        <v>0</v>
      </c>
      <c r="P62052" s="70">
        <f t="shared" si="1894"/>
        <v>0</v>
      </c>
    </row>
    <row r="62053" spans="13:16">
      <c r="M62053" s="70">
        <f t="shared" si="1895"/>
        <v>0</v>
      </c>
      <c r="P62053" s="70">
        <f t="shared" si="1894"/>
        <v>0</v>
      </c>
    </row>
    <row r="62054" spans="13:16">
      <c r="M62054" s="70">
        <f t="shared" si="1895"/>
        <v>0</v>
      </c>
      <c r="P62054" s="70">
        <f t="shared" si="1894"/>
        <v>0</v>
      </c>
    </row>
    <row r="62055" spans="13:16">
      <c r="M62055" s="70">
        <f t="shared" si="1895"/>
        <v>0</v>
      </c>
      <c r="P62055" s="70">
        <f t="shared" si="1894"/>
        <v>0</v>
      </c>
    </row>
    <row r="62056" spans="13:16">
      <c r="M62056" s="70">
        <f t="shared" si="1895"/>
        <v>0</v>
      </c>
      <c r="P62056" s="70">
        <f t="shared" si="1894"/>
        <v>0</v>
      </c>
    </row>
    <row r="62057" spans="13:16">
      <c r="M62057" s="70">
        <f t="shared" si="1895"/>
        <v>0</v>
      </c>
      <c r="P62057" s="70">
        <f t="shared" si="1894"/>
        <v>0</v>
      </c>
    </row>
    <row r="62058" spans="13:16">
      <c r="M62058" s="70">
        <f t="shared" si="1895"/>
        <v>0</v>
      </c>
      <c r="P62058" s="70">
        <f t="shared" si="1894"/>
        <v>0</v>
      </c>
    </row>
    <row r="62059" spans="13:16">
      <c r="M62059" s="70">
        <f t="shared" si="1895"/>
        <v>0</v>
      </c>
      <c r="P62059" s="70">
        <f t="shared" si="1894"/>
        <v>0</v>
      </c>
    </row>
    <row r="62060" spans="13:16">
      <c r="M62060" s="70">
        <f t="shared" si="1895"/>
        <v>0</v>
      </c>
      <c r="P62060" s="70">
        <f t="shared" si="1894"/>
        <v>0</v>
      </c>
    </row>
    <row r="62061" spans="13:16">
      <c r="M62061" s="70">
        <f t="shared" si="1895"/>
        <v>0</v>
      </c>
      <c r="P62061" s="70">
        <f t="shared" si="1894"/>
        <v>0</v>
      </c>
    </row>
    <row r="62062" spans="13:16">
      <c r="M62062" s="70">
        <f t="shared" si="1895"/>
        <v>0</v>
      </c>
      <c r="P62062" s="70">
        <f t="shared" si="1894"/>
        <v>0</v>
      </c>
    </row>
    <row r="62063" spans="13:16">
      <c r="M62063" s="70">
        <f t="shared" si="1895"/>
        <v>0</v>
      </c>
      <c r="P62063" s="70">
        <f t="shared" si="1894"/>
        <v>0</v>
      </c>
    </row>
    <row r="62064" spans="13:16">
      <c r="M62064" s="70">
        <f t="shared" si="1895"/>
        <v>0</v>
      </c>
      <c r="P62064" s="70">
        <f t="shared" si="1894"/>
        <v>0</v>
      </c>
    </row>
    <row r="62065" spans="13:16">
      <c r="M62065" s="70">
        <f t="shared" si="1895"/>
        <v>0</v>
      </c>
      <c r="P62065" s="70">
        <f t="shared" si="1894"/>
        <v>0</v>
      </c>
    </row>
    <row r="62066" spans="13:16">
      <c r="M62066" s="70">
        <f t="shared" si="1895"/>
        <v>0</v>
      </c>
      <c r="P62066" s="70">
        <f t="shared" si="1894"/>
        <v>0</v>
      </c>
    </row>
    <row r="62067" spans="13:16">
      <c r="M62067" s="70">
        <f t="shared" si="1895"/>
        <v>0</v>
      </c>
      <c r="P62067" s="70">
        <f t="shared" si="1894"/>
        <v>0</v>
      </c>
    </row>
    <row r="62068" spans="13:16">
      <c r="M62068" s="70">
        <f t="shared" si="1895"/>
        <v>0</v>
      </c>
      <c r="P62068" s="70">
        <f t="shared" si="1894"/>
        <v>0</v>
      </c>
    </row>
    <row r="62069" spans="13:16">
      <c r="M62069" s="70">
        <f t="shared" si="1895"/>
        <v>0</v>
      </c>
      <c r="P62069" s="70">
        <f t="shared" si="1894"/>
        <v>0</v>
      </c>
    </row>
    <row r="62070" spans="13:16">
      <c r="M62070" s="70">
        <f t="shared" si="1895"/>
        <v>0</v>
      </c>
      <c r="P62070" s="70">
        <f t="shared" si="1894"/>
        <v>0</v>
      </c>
    </row>
    <row r="62071" spans="13:16">
      <c r="M62071" s="70">
        <f t="shared" si="1895"/>
        <v>0</v>
      </c>
      <c r="P62071" s="70">
        <f t="shared" si="1894"/>
        <v>0</v>
      </c>
    </row>
    <row r="62072" spans="13:16">
      <c r="M62072" s="70">
        <f t="shared" si="1895"/>
        <v>0</v>
      </c>
      <c r="P62072" s="70">
        <f t="shared" si="1894"/>
        <v>0</v>
      </c>
    </row>
    <row r="62073" spans="13:16">
      <c r="M62073" s="70">
        <f t="shared" si="1895"/>
        <v>0</v>
      </c>
      <c r="P62073" s="70">
        <f t="shared" si="1894"/>
        <v>0</v>
      </c>
    </row>
    <row r="62074" spans="13:16">
      <c r="M62074" s="70">
        <f t="shared" si="1895"/>
        <v>0</v>
      </c>
      <c r="P62074" s="70">
        <f t="shared" si="1894"/>
        <v>0</v>
      </c>
    </row>
    <row r="62075" spans="13:16">
      <c r="M62075" s="70">
        <f t="shared" si="1895"/>
        <v>0</v>
      </c>
      <c r="P62075" s="70">
        <f t="shared" si="1894"/>
        <v>0</v>
      </c>
    </row>
    <row r="62076" spans="13:16">
      <c r="M62076" s="70">
        <f t="shared" si="1895"/>
        <v>0</v>
      </c>
      <c r="P62076" s="70">
        <f t="shared" si="1894"/>
        <v>0</v>
      </c>
    </row>
    <row r="62077" spans="13:16">
      <c r="M62077" s="70">
        <f t="shared" si="1895"/>
        <v>0</v>
      </c>
      <c r="P62077" s="70">
        <f t="shared" si="1894"/>
        <v>0</v>
      </c>
    </row>
    <row r="62078" spans="13:16">
      <c r="M62078" s="70">
        <f t="shared" si="1895"/>
        <v>0</v>
      </c>
      <c r="P62078" s="70">
        <f t="shared" si="1894"/>
        <v>0</v>
      </c>
    </row>
    <row r="62079" spans="13:16">
      <c r="M62079" s="70">
        <f t="shared" si="1895"/>
        <v>0</v>
      </c>
      <c r="P62079" s="70">
        <f t="shared" si="1894"/>
        <v>0</v>
      </c>
    </row>
    <row r="62080" spans="13:16">
      <c r="M62080" s="70">
        <f t="shared" si="1895"/>
        <v>0</v>
      </c>
      <c r="P62080" s="70">
        <f t="shared" si="1894"/>
        <v>0</v>
      </c>
    </row>
    <row r="62081" spans="13:16">
      <c r="M62081" s="70">
        <f t="shared" si="1895"/>
        <v>0</v>
      </c>
      <c r="P62081" s="70">
        <f t="shared" ref="P62081:P62144" si="1896">N62081*0.3+O62081*0.7</f>
        <v>0</v>
      </c>
    </row>
    <row r="62082" spans="13:16">
      <c r="M62082" s="70">
        <f t="shared" si="1895"/>
        <v>0</v>
      </c>
      <c r="P62082" s="70">
        <f t="shared" si="1896"/>
        <v>0</v>
      </c>
    </row>
    <row r="62083" spans="13:16">
      <c r="M62083" s="70">
        <f t="shared" si="1895"/>
        <v>0</v>
      </c>
      <c r="P62083" s="70">
        <f t="shared" si="1896"/>
        <v>0</v>
      </c>
    </row>
    <row r="62084" spans="13:16">
      <c r="M62084" s="70">
        <f t="shared" si="1895"/>
        <v>0</v>
      </c>
      <c r="P62084" s="70">
        <f t="shared" si="1896"/>
        <v>0</v>
      </c>
    </row>
    <row r="62085" spans="13:16">
      <c r="M62085" s="70">
        <f t="shared" si="1895"/>
        <v>0</v>
      </c>
      <c r="P62085" s="70">
        <f t="shared" si="1896"/>
        <v>0</v>
      </c>
    </row>
    <row r="62086" spans="13:16">
      <c r="M62086" s="70">
        <f t="shared" si="1895"/>
        <v>0</v>
      </c>
      <c r="P62086" s="70">
        <f t="shared" si="1896"/>
        <v>0</v>
      </c>
    </row>
    <row r="62087" spans="13:16">
      <c r="M62087" s="70">
        <f t="shared" si="1895"/>
        <v>0</v>
      </c>
      <c r="P62087" s="70">
        <f t="shared" si="1896"/>
        <v>0</v>
      </c>
    </row>
    <row r="62088" spans="13:16">
      <c r="M62088" s="70">
        <f t="shared" si="1895"/>
        <v>0</v>
      </c>
      <c r="P62088" s="70">
        <f t="shared" si="1896"/>
        <v>0</v>
      </c>
    </row>
    <row r="62089" spans="13:16">
      <c r="M62089" s="70">
        <f t="shared" si="1895"/>
        <v>0</v>
      </c>
      <c r="P62089" s="70">
        <f t="shared" si="1896"/>
        <v>0</v>
      </c>
    </row>
    <row r="62090" spans="13:16">
      <c r="M62090" s="70">
        <f t="shared" ref="M62090:M62153" si="1897">K62090*0.3+L62090*0.7</f>
        <v>0</v>
      </c>
      <c r="P62090" s="70">
        <f t="shared" si="1896"/>
        <v>0</v>
      </c>
    </row>
    <row r="62091" spans="13:16">
      <c r="M62091" s="70">
        <f t="shared" si="1897"/>
        <v>0</v>
      </c>
      <c r="P62091" s="70">
        <f t="shared" si="1896"/>
        <v>0</v>
      </c>
    </row>
    <row r="62092" spans="13:16">
      <c r="M62092" s="70">
        <f t="shared" si="1897"/>
        <v>0</v>
      </c>
      <c r="P62092" s="70">
        <f t="shared" si="1896"/>
        <v>0</v>
      </c>
    </row>
    <row r="62093" spans="13:16">
      <c r="M62093" s="70">
        <f t="shared" si="1897"/>
        <v>0</v>
      </c>
      <c r="P62093" s="70">
        <f t="shared" si="1896"/>
        <v>0</v>
      </c>
    </row>
    <row r="62094" spans="13:16">
      <c r="M62094" s="70">
        <f t="shared" si="1897"/>
        <v>0</v>
      </c>
      <c r="P62094" s="70">
        <f t="shared" si="1896"/>
        <v>0</v>
      </c>
    </row>
    <row r="62095" spans="13:16">
      <c r="M62095" s="70">
        <f t="shared" si="1897"/>
        <v>0</v>
      </c>
      <c r="P62095" s="70">
        <f t="shared" si="1896"/>
        <v>0</v>
      </c>
    </row>
    <row r="62096" spans="13:16">
      <c r="M62096" s="70">
        <f t="shared" si="1897"/>
        <v>0</v>
      </c>
      <c r="P62096" s="70">
        <f t="shared" si="1896"/>
        <v>0</v>
      </c>
    </row>
    <row r="62097" spans="13:16">
      <c r="M62097" s="70">
        <f t="shared" si="1897"/>
        <v>0</v>
      </c>
      <c r="P62097" s="70">
        <f t="shared" si="1896"/>
        <v>0</v>
      </c>
    </row>
    <row r="62098" spans="13:16">
      <c r="M62098" s="70">
        <f t="shared" si="1897"/>
        <v>0</v>
      </c>
      <c r="P62098" s="70">
        <f t="shared" si="1896"/>
        <v>0</v>
      </c>
    </row>
    <row r="62099" spans="13:16">
      <c r="M62099" s="70">
        <f t="shared" si="1897"/>
        <v>0</v>
      </c>
      <c r="P62099" s="70">
        <f t="shared" si="1896"/>
        <v>0</v>
      </c>
    </row>
    <row r="62100" spans="13:16">
      <c r="M62100" s="70">
        <f t="shared" si="1897"/>
        <v>0</v>
      </c>
      <c r="P62100" s="70">
        <f t="shared" si="1896"/>
        <v>0</v>
      </c>
    </row>
    <row r="62101" spans="13:16">
      <c r="M62101" s="70">
        <f t="shared" si="1897"/>
        <v>0</v>
      </c>
      <c r="P62101" s="70">
        <f t="shared" si="1896"/>
        <v>0</v>
      </c>
    </row>
    <row r="62102" spans="13:16">
      <c r="M62102" s="70">
        <f t="shared" si="1897"/>
        <v>0</v>
      </c>
      <c r="P62102" s="70">
        <f t="shared" si="1896"/>
        <v>0</v>
      </c>
    </row>
    <row r="62103" spans="13:16">
      <c r="M62103" s="70">
        <f t="shared" si="1897"/>
        <v>0</v>
      </c>
      <c r="P62103" s="70">
        <f t="shared" si="1896"/>
        <v>0</v>
      </c>
    </row>
    <row r="62104" spans="13:16">
      <c r="M62104" s="70">
        <f t="shared" si="1897"/>
        <v>0</v>
      </c>
      <c r="P62104" s="70">
        <f t="shared" si="1896"/>
        <v>0</v>
      </c>
    </row>
    <row r="62105" spans="13:16">
      <c r="M62105" s="70">
        <f t="shared" si="1897"/>
        <v>0</v>
      </c>
      <c r="P62105" s="70">
        <f t="shared" si="1896"/>
        <v>0</v>
      </c>
    </row>
    <row r="62106" spans="13:16">
      <c r="M62106" s="70">
        <f t="shared" si="1897"/>
        <v>0</v>
      </c>
      <c r="P62106" s="70">
        <f t="shared" si="1896"/>
        <v>0</v>
      </c>
    </row>
    <row r="62107" spans="13:16">
      <c r="M62107" s="70">
        <f t="shared" si="1897"/>
        <v>0</v>
      </c>
      <c r="P62107" s="70">
        <f t="shared" si="1896"/>
        <v>0</v>
      </c>
    </row>
    <row r="62108" spans="13:16">
      <c r="M62108" s="70">
        <f t="shared" si="1897"/>
        <v>0</v>
      </c>
      <c r="P62108" s="70">
        <f t="shared" si="1896"/>
        <v>0</v>
      </c>
    </row>
    <row r="62109" spans="13:16">
      <c r="M62109" s="70">
        <f t="shared" si="1897"/>
        <v>0</v>
      </c>
      <c r="P62109" s="70">
        <f t="shared" si="1896"/>
        <v>0</v>
      </c>
    </row>
    <row r="62110" spans="13:16">
      <c r="M62110" s="70">
        <f t="shared" si="1897"/>
        <v>0</v>
      </c>
      <c r="P62110" s="70">
        <f t="shared" si="1896"/>
        <v>0</v>
      </c>
    </row>
    <row r="62111" spans="13:16">
      <c r="M62111" s="70">
        <f t="shared" si="1897"/>
        <v>0</v>
      </c>
      <c r="P62111" s="70">
        <f t="shared" si="1896"/>
        <v>0</v>
      </c>
    </row>
    <row r="62112" spans="13:16">
      <c r="M62112" s="70">
        <f t="shared" si="1897"/>
        <v>0</v>
      </c>
      <c r="P62112" s="70">
        <f t="shared" si="1896"/>
        <v>0</v>
      </c>
    </row>
    <row r="62113" spans="13:16">
      <c r="M62113" s="70">
        <f t="shared" si="1897"/>
        <v>0</v>
      </c>
      <c r="P62113" s="70">
        <f t="shared" si="1896"/>
        <v>0</v>
      </c>
    </row>
    <row r="62114" spans="13:16">
      <c r="M62114" s="70">
        <f t="shared" si="1897"/>
        <v>0</v>
      </c>
      <c r="P62114" s="70">
        <f t="shared" si="1896"/>
        <v>0</v>
      </c>
    </row>
    <row r="62115" spans="13:16">
      <c r="M62115" s="70">
        <f t="shared" si="1897"/>
        <v>0</v>
      </c>
      <c r="P62115" s="70">
        <f t="shared" si="1896"/>
        <v>0</v>
      </c>
    </row>
    <row r="62116" spans="13:16">
      <c r="M62116" s="70">
        <f t="shared" si="1897"/>
        <v>0</v>
      </c>
      <c r="P62116" s="70">
        <f t="shared" si="1896"/>
        <v>0</v>
      </c>
    </row>
    <row r="62117" spans="13:16">
      <c r="M62117" s="70">
        <f t="shared" si="1897"/>
        <v>0</v>
      </c>
      <c r="P62117" s="70">
        <f t="shared" si="1896"/>
        <v>0</v>
      </c>
    </row>
    <row r="62118" spans="13:16">
      <c r="M62118" s="70">
        <f t="shared" si="1897"/>
        <v>0</v>
      </c>
      <c r="P62118" s="70">
        <f t="shared" si="1896"/>
        <v>0</v>
      </c>
    </row>
    <row r="62119" spans="13:16">
      <c r="M62119" s="70">
        <f t="shared" si="1897"/>
        <v>0</v>
      </c>
      <c r="P62119" s="70">
        <f t="shared" si="1896"/>
        <v>0</v>
      </c>
    </row>
    <row r="62120" spans="13:16">
      <c r="M62120" s="70">
        <f t="shared" si="1897"/>
        <v>0</v>
      </c>
      <c r="P62120" s="70">
        <f t="shared" si="1896"/>
        <v>0</v>
      </c>
    </row>
    <row r="62121" spans="13:16">
      <c r="M62121" s="70">
        <f t="shared" si="1897"/>
        <v>0</v>
      </c>
      <c r="P62121" s="70">
        <f t="shared" si="1896"/>
        <v>0</v>
      </c>
    </row>
    <row r="62122" spans="13:16">
      <c r="M62122" s="70">
        <f t="shared" si="1897"/>
        <v>0</v>
      </c>
      <c r="P62122" s="70">
        <f t="shared" si="1896"/>
        <v>0</v>
      </c>
    </row>
    <row r="62123" spans="13:16">
      <c r="M62123" s="70">
        <f t="shared" si="1897"/>
        <v>0</v>
      </c>
      <c r="P62123" s="70">
        <f t="shared" si="1896"/>
        <v>0</v>
      </c>
    </row>
    <row r="62124" spans="13:16">
      <c r="M62124" s="70">
        <f t="shared" si="1897"/>
        <v>0</v>
      </c>
      <c r="P62124" s="70">
        <f t="shared" si="1896"/>
        <v>0</v>
      </c>
    </row>
    <row r="62125" spans="13:16">
      <c r="M62125" s="70">
        <f t="shared" si="1897"/>
        <v>0</v>
      </c>
      <c r="P62125" s="70">
        <f t="shared" si="1896"/>
        <v>0</v>
      </c>
    </row>
    <row r="62126" spans="13:16">
      <c r="M62126" s="70">
        <f t="shared" si="1897"/>
        <v>0</v>
      </c>
      <c r="P62126" s="70">
        <f t="shared" si="1896"/>
        <v>0</v>
      </c>
    </row>
    <row r="62127" spans="13:16">
      <c r="M62127" s="70">
        <f t="shared" si="1897"/>
        <v>0</v>
      </c>
      <c r="P62127" s="70">
        <f t="shared" si="1896"/>
        <v>0</v>
      </c>
    </row>
    <row r="62128" spans="13:16">
      <c r="M62128" s="70">
        <f t="shared" si="1897"/>
        <v>0</v>
      </c>
      <c r="P62128" s="70">
        <f t="shared" si="1896"/>
        <v>0</v>
      </c>
    </row>
    <row r="62129" spans="13:16">
      <c r="M62129" s="70">
        <f t="shared" si="1897"/>
        <v>0</v>
      </c>
      <c r="P62129" s="70">
        <f t="shared" si="1896"/>
        <v>0</v>
      </c>
    </row>
    <row r="62130" spans="13:16">
      <c r="M62130" s="70">
        <f t="shared" si="1897"/>
        <v>0</v>
      </c>
      <c r="P62130" s="70">
        <f t="shared" si="1896"/>
        <v>0</v>
      </c>
    </row>
    <row r="62131" spans="13:16">
      <c r="M62131" s="70">
        <f t="shared" si="1897"/>
        <v>0</v>
      </c>
      <c r="P62131" s="70">
        <f t="shared" si="1896"/>
        <v>0</v>
      </c>
    </row>
    <row r="62132" spans="13:16">
      <c r="M62132" s="70">
        <f t="shared" si="1897"/>
        <v>0</v>
      </c>
      <c r="P62132" s="70">
        <f t="shared" si="1896"/>
        <v>0</v>
      </c>
    </row>
    <row r="62133" spans="13:16">
      <c r="M62133" s="70">
        <f t="shared" si="1897"/>
        <v>0</v>
      </c>
      <c r="P62133" s="70">
        <f t="shared" si="1896"/>
        <v>0</v>
      </c>
    </row>
    <row r="62134" spans="13:16">
      <c r="M62134" s="70">
        <f t="shared" si="1897"/>
        <v>0</v>
      </c>
      <c r="P62134" s="70">
        <f t="shared" si="1896"/>
        <v>0</v>
      </c>
    </row>
    <row r="62135" spans="13:16">
      <c r="M62135" s="70">
        <f t="shared" si="1897"/>
        <v>0</v>
      </c>
      <c r="P62135" s="70">
        <f t="shared" si="1896"/>
        <v>0</v>
      </c>
    </row>
    <row r="62136" spans="13:16">
      <c r="M62136" s="70">
        <f t="shared" si="1897"/>
        <v>0</v>
      </c>
      <c r="P62136" s="70">
        <f t="shared" si="1896"/>
        <v>0</v>
      </c>
    </row>
    <row r="62137" spans="13:16">
      <c r="M62137" s="70">
        <f t="shared" si="1897"/>
        <v>0</v>
      </c>
      <c r="P62137" s="70">
        <f t="shared" si="1896"/>
        <v>0</v>
      </c>
    </row>
    <row r="62138" spans="13:16">
      <c r="M62138" s="70">
        <f t="shared" si="1897"/>
        <v>0</v>
      </c>
      <c r="P62138" s="70">
        <f t="shared" si="1896"/>
        <v>0</v>
      </c>
    </row>
    <row r="62139" spans="13:16">
      <c r="M62139" s="70">
        <f t="shared" si="1897"/>
        <v>0</v>
      </c>
      <c r="P62139" s="70">
        <f t="shared" si="1896"/>
        <v>0</v>
      </c>
    </row>
    <row r="62140" spans="13:16">
      <c r="M62140" s="70">
        <f t="shared" si="1897"/>
        <v>0</v>
      </c>
      <c r="P62140" s="70">
        <f t="shared" si="1896"/>
        <v>0</v>
      </c>
    </row>
    <row r="62141" spans="13:16">
      <c r="M62141" s="70">
        <f t="shared" si="1897"/>
        <v>0</v>
      </c>
      <c r="P62141" s="70">
        <f t="shared" si="1896"/>
        <v>0</v>
      </c>
    </row>
    <row r="62142" spans="13:16">
      <c r="M62142" s="70">
        <f t="shared" si="1897"/>
        <v>0</v>
      </c>
      <c r="P62142" s="70">
        <f t="shared" si="1896"/>
        <v>0</v>
      </c>
    </row>
    <row r="62143" spans="13:16">
      <c r="M62143" s="70">
        <f t="shared" si="1897"/>
        <v>0</v>
      </c>
      <c r="P62143" s="70">
        <f t="shared" si="1896"/>
        <v>0</v>
      </c>
    </row>
    <row r="62144" spans="13:16">
      <c r="M62144" s="70">
        <f t="shared" si="1897"/>
        <v>0</v>
      </c>
      <c r="P62144" s="70">
        <f t="shared" si="1896"/>
        <v>0</v>
      </c>
    </row>
    <row r="62145" spans="13:16">
      <c r="M62145" s="70">
        <f t="shared" si="1897"/>
        <v>0</v>
      </c>
      <c r="P62145" s="70">
        <f t="shared" ref="P62145:P62208" si="1898">N62145*0.3+O62145*0.7</f>
        <v>0</v>
      </c>
    </row>
    <row r="62146" spans="13:16">
      <c r="M62146" s="70">
        <f t="shared" si="1897"/>
        <v>0</v>
      </c>
      <c r="P62146" s="70">
        <f t="shared" si="1898"/>
        <v>0</v>
      </c>
    </row>
    <row r="62147" spans="13:16">
      <c r="M62147" s="70">
        <f t="shared" si="1897"/>
        <v>0</v>
      </c>
      <c r="P62147" s="70">
        <f t="shared" si="1898"/>
        <v>0</v>
      </c>
    </row>
    <row r="62148" spans="13:16">
      <c r="M62148" s="70">
        <f t="shared" si="1897"/>
        <v>0</v>
      </c>
      <c r="P62148" s="70">
        <f t="shared" si="1898"/>
        <v>0</v>
      </c>
    </row>
    <row r="62149" spans="13:16">
      <c r="M62149" s="70">
        <f t="shared" si="1897"/>
        <v>0</v>
      </c>
      <c r="P62149" s="70">
        <f t="shared" si="1898"/>
        <v>0</v>
      </c>
    </row>
    <row r="62150" spans="13:16">
      <c r="M62150" s="70">
        <f t="shared" si="1897"/>
        <v>0</v>
      </c>
      <c r="P62150" s="70">
        <f t="shared" si="1898"/>
        <v>0</v>
      </c>
    </row>
    <row r="62151" spans="13:16">
      <c r="M62151" s="70">
        <f t="shared" si="1897"/>
        <v>0</v>
      </c>
      <c r="P62151" s="70">
        <f t="shared" si="1898"/>
        <v>0</v>
      </c>
    </row>
    <row r="62152" spans="13:16">
      <c r="M62152" s="70">
        <f t="shared" si="1897"/>
        <v>0</v>
      </c>
      <c r="P62152" s="70">
        <f t="shared" si="1898"/>
        <v>0</v>
      </c>
    </row>
    <row r="62153" spans="13:16">
      <c r="M62153" s="70">
        <f t="shared" si="1897"/>
        <v>0</v>
      </c>
      <c r="P62153" s="70">
        <f t="shared" si="1898"/>
        <v>0</v>
      </c>
    </row>
    <row r="62154" spans="13:16">
      <c r="M62154" s="70">
        <f t="shared" ref="M62154:M62217" si="1899">K62154*0.3+L62154*0.7</f>
        <v>0</v>
      </c>
      <c r="P62154" s="70">
        <f t="shared" si="1898"/>
        <v>0</v>
      </c>
    </row>
    <row r="62155" spans="13:16">
      <c r="M62155" s="70">
        <f t="shared" si="1899"/>
        <v>0</v>
      </c>
      <c r="P62155" s="70">
        <f t="shared" si="1898"/>
        <v>0</v>
      </c>
    </row>
    <row r="62156" spans="13:16">
      <c r="M62156" s="70">
        <f t="shared" si="1899"/>
        <v>0</v>
      </c>
      <c r="P62156" s="70">
        <f t="shared" si="1898"/>
        <v>0</v>
      </c>
    </row>
    <row r="62157" spans="13:16">
      <c r="M62157" s="70">
        <f t="shared" si="1899"/>
        <v>0</v>
      </c>
      <c r="P62157" s="70">
        <f t="shared" si="1898"/>
        <v>0</v>
      </c>
    </row>
    <row r="62158" spans="13:16">
      <c r="M62158" s="70">
        <f t="shared" si="1899"/>
        <v>0</v>
      </c>
      <c r="P62158" s="70">
        <f t="shared" si="1898"/>
        <v>0</v>
      </c>
    </row>
    <row r="62159" spans="13:16">
      <c r="M62159" s="70">
        <f t="shared" si="1899"/>
        <v>0</v>
      </c>
      <c r="P62159" s="70">
        <f t="shared" si="1898"/>
        <v>0</v>
      </c>
    </row>
    <row r="62160" spans="13:16">
      <c r="M62160" s="70">
        <f t="shared" si="1899"/>
        <v>0</v>
      </c>
      <c r="P62160" s="70">
        <f t="shared" si="1898"/>
        <v>0</v>
      </c>
    </row>
    <row r="62161" spans="13:16">
      <c r="M62161" s="70">
        <f t="shared" si="1899"/>
        <v>0</v>
      </c>
      <c r="P62161" s="70">
        <f t="shared" si="1898"/>
        <v>0</v>
      </c>
    </row>
    <row r="62162" spans="13:16">
      <c r="M62162" s="70">
        <f t="shared" si="1899"/>
        <v>0</v>
      </c>
      <c r="P62162" s="70">
        <f t="shared" si="1898"/>
        <v>0</v>
      </c>
    </row>
    <row r="62163" spans="13:16">
      <c r="M62163" s="70">
        <f t="shared" si="1899"/>
        <v>0</v>
      </c>
      <c r="P62163" s="70">
        <f t="shared" si="1898"/>
        <v>0</v>
      </c>
    </row>
    <row r="62164" spans="13:16">
      <c r="M62164" s="70">
        <f t="shared" si="1899"/>
        <v>0</v>
      </c>
      <c r="P62164" s="70">
        <f t="shared" si="1898"/>
        <v>0</v>
      </c>
    </row>
    <row r="62165" spans="13:16">
      <c r="M62165" s="70">
        <f t="shared" si="1899"/>
        <v>0</v>
      </c>
      <c r="P62165" s="70">
        <f t="shared" si="1898"/>
        <v>0</v>
      </c>
    </row>
    <row r="62166" spans="13:16">
      <c r="M62166" s="70">
        <f t="shared" si="1899"/>
        <v>0</v>
      </c>
      <c r="P62166" s="70">
        <f t="shared" si="1898"/>
        <v>0</v>
      </c>
    </row>
    <row r="62167" spans="13:16">
      <c r="M62167" s="70">
        <f t="shared" si="1899"/>
        <v>0</v>
      </c>
      <c r="P62167" s="70">
        <f t="shared" si="1898"/>
        <v>0</v>
      </c>
    </row>
    <row r="62168" spans="13:16">
      <c r="M62168" s="70">
        <f t="shared" si="1899"/>
        <v>0</v>
      </c>
      <c r="P62168" s="70">
        <f t="shared" si="1898"/>
        <v>0</v>
      </c>
    </row>
    <row r="62169" spans="13:16">
      <c r="M62169" s="70">
        <f t="shared" si="1899"/>
        <v>0</v>
      </c>
      <c r="P62169" s="70">
        <f t="shared" si="1898"/>
        <v>0</v>
      </c>
    </row>
    <row r="62170" spans="13:16">
      <c r="M62170" s="70">
        <f t="shared" si="1899"/>
        <v>0</v>
      </c>
      <c r="P62170" s="70">
        <f t="shared" si="1898"/>
        <v>0</v>
      </c>
    </row>
    <row r="62171" spans="13:16">
      <c r="M62171" s="70">
        <f t="shared" si="1899"/>
        <v>0</v>
      </c>
      <c r="P62171" s="70">
        <f t="shared" si="1898"/>
        <v>0</v>
      </c>
    </row>
    <row r="62172" spans="13:16">
      <c r="M62172" s="70">
        <f t="shared" si="1899"/>
        <v>0</v>
      </c>
      <c r="P62172" s="70">
        <f t="shared" si="1898"/>
        <v>0</v>
      </c>
    </row>
    <row r="62173" spans="13:16">
      <c r="M62173" s="70">
        <f t="shared" si="1899"/>
        <v>0</v>
      </c>
      <c r="P62173" s="70">
        <f t="shared" si="1898"/>
        <v>0</v>
      </c>
    </row>
    <row r="62174" spans="13:16">
      <c r="M62174" s="70">
        <f t="shared" si="1899"/>
        <v>0</v>
      </c>
      <c r="P62174" s="70">
        <f t="shared" si="1898"/>
        <v>0</v>
      </c>
    </row>
    <row r="62175" spans="13:16">
      <c r="M62175" s="70">
        <f t="shared" si="1899"/>
        <v>0</v>
      </c>
      <c r="P62175" s="70">
        <f t="shared" si="1898"/>
        <v>0</v>
      </c>
    </row>
    <row r="62176" spans="13:16">
      <c r="M62176" s="70">
        <f t="shared" si="1899"/>
        <v>0</v>
      </c>
      <c r="P62176" s="70">
        <f t="shared" si="1898"/>
        <v>0</v>
      </c>
    </row>
    <row r="62177" spans="13:16">
      <c r="M62177" s="70">
        <f t="shared" si="1899"/>
        <v>0</v>
      </c>
      <c r="P62177" s="70">
        <f t="shared" si="1898"/>
        <v>0</v>
      </c>
    </row>
    <row r="62178" spans="13:16">
      <c r="M62178" s="70">
        <f t="shared" si="1899"/>
        <v>0</v>
      </c>
      <c r="P62178" s="70">
        <f t="shared" si="1898"/>
        <v>0</v>
      </c>
    </row>
    <row r="62179" spans="13:16">
      <c r="M62179" s="70">
        <f t="shared" si="1899"/>
        <v>0</v>
      </c>
      <c r="P62179" s="70">
        <f t="shared" si="1898"/>
        <v>0</v>
      </c>
    </row>
    <row r="62180" spans="13:16">
      <c r="M62180" s="70">
        <f t="shared" si="1899"/>
        <v>0</v>
      </c>
      <c r="P62180" s="70">
        <f t="shared" si="1898"/>
        <v>0</v>
      </c>
    </row>
    <row r="62181" spans="13:16">
      <c r="M62181" s="70">
        <f t="shared" si="1899"/>
        <v>0</v>
      </c>
      <c r="P62181" s="70">
        <f t="shared" si="1898"/>
        <v>0</v>
      </c>
    </row>
    <row r="62182" spans="13:16">
      <c r="M62182" s="70">
        <f t="shared" si="1899"/>
        <v>0</v>
      </c>
      <c r="P62182" s="70">
        <f t="shared" si="1898"/>
        <v>0</v>
      </c>
    </row>
    <row r="62183" spans="13:16">
      <c r="M62183" s="70">
        <f t="shared" si="1899"/>
        <v>0</v>
      </c>
      <c r="P62183" s="70">
        <f t="shared" si="1898"/>
        <v>0</v>
      </c>
    </row>
    <row r="62184" spans="13:16">
      <c r="M62184" s="70">
        <f t="shared" si="1899"/>
        <v>0</v>
      </c>
      <c r="P62184" s="70">
        <f t="shared" si="1898"/>
        <v>0</v>
      </c>
    </row>
    <row r="62185" spans="13:16">
      <c r="M62185" s="70">
        <f t="shared" si="1899"/>
        <v>0</v>
      </c>
      <c r="P62185" s="70">
        <f t="shared" si="1898"/>
        <v>0</v>
      </c>
    </row>
    <row r="62186" spans="13:16">
      <c r="M62186" s="70">
        <f t="shared" si="1899"/>
        <v>0</v>
      </c>
      <c r="P62186" s="70">
        <f t="shared" si="1898"/>
        <v>0</v>
      </c>
    </row>
    <row r="62187" spans="13:16">
      <c r="M62187" s="70">
        <f t="shared" si="1899"/>
        <v>0</v>
      </c>
      <c r="P62187" s="70">
        <f t="shared" si="1898"/>
        <v>0</v>
      </c>
    </row>
    <row r="62188" spans="13:16">
      <c r="M62188" s="70">
        <f t="shared" si="1899"/>
        <v>0</v>
      </c>
      <c r="P62188" s="70">
        <f t="shared" si="1898"/>
        <v>0</v>
      </c>
    </row>
    <row r="62189" spans="13:16">
      <c r="M62189" s="70">
        <f t="shared" si="1899"/>
        <v>0</v>
      </c>
      <c r="P62189" s="70">
        <f t="shared" si="1898"/>
        <v>0</v>
      </c>
    </row>
    <row r="62190" spans="13:16">
      <c r="M62190" s="70">
        <f t="shared" si="1899"/>
        <v>0</v>
      </c>
      <c r="P62190" s="70">
        <f t="shared" si="1898"/>
        <v>0</v>
      </c>
    </row>
    <row r="62191" spans="13:16">
      <c r="M62191" s="70">
        <f t="shared" si="1899"/>
        <v>0</v>
      </c>
      <c r="P62191" s="70">
        <f t="shared" si="1898"/>
        <v>0</v>
      </c>
    </row>
    <row r="62192" spans="13:16">
      <c r="M62192" s="70">
        <f t="shared" si="1899"/>
        <v>0</v>
      </c>
      <c r="P62192" s="70">
        <f t="shared" si="1898"/>
        <v>0</v>
      </c>
    </row>
    <row r="62193" spans="13:16">
      <c r="M62193" s="70">
        <f t="shared" si="1899"/>
        <v>0</v>
      </c>
      <c r="P62193" s="70">
        <f t="shared" si="1898"/>
        <v>0</v>
      </c>
    </row>
    <row r="62194" spans="13:16">
      <c r="M62194" s="70">
        <f t="shared" si="1899"/>
        <v>0</v>
      </c>
      <c r="P62194" s="70">
        <f t="shared" si="1898"/>
        <v>0</v>
      </c>
    </row>
    <row r="62195" spans="13:16">
      <c r="M62195" s="70">
        <f t="shared" si="1899"/>
        <v>0</v>
      </c>
      <c r="P62195" s="70">
        <f t="shared" si="1898"/>
        <v>0</v>
      </c>
    </row>
    <row r="62196" spans="13:16">
      <c r="M62196" s="70">
        <f t="shared" si="1899"/>
        <v>0</v>
      </c>
      <c r="P62196" s="70">
        <f t="shared" si="1898"/>
        <v>0</v>
      </c>
    </row>
    <row r="62197" spans="13:16">
      <c r="M62197" s="70">
        <f t="shared" si="1899"/>
        <v>0</v>
      </c>
      <c r="P62197" s="70">
        <f t="shared" si="1898"/>
        <v>0</v>
      </c>
    </row>
    <row r="62198" spans="13:16">
      <c r="M62198" s="70">
        <f t="shared" si="1899"/>
        <v>0</v>
      </c>
      <c r="P62198" s="70">
        <f t="shared" si="1898"/>
        <v>0</v>
      </c>
    </row>
    <row r="62199" spans="13:16">
      <c r="M62199" s="70">
        <f t="shared" si="1899"/>
        <v>0</v>
      </c>
      <c r="P62199" s="70">
        <f t="shared" si="1898"/>
        <v>0</v>
      </c>
    </row>
    <row r="62200" spans="13:16">
      <c r="M62200" s="70">
        <f t="shared" si="1899"/>
        <v>0</v>
      </c>
      <c r="P62200" s="70">
        <f t="shared" si="1898"/>
        <v>0</v>
      </c>
    </row>
    <row r="62201" spans="13:16">
      <c r="M62201" s="70">
        <f t="shared" si="1899"/>
        <v>0</v>
      </c>
      <c r="P62201" s="70">
        <f t="shared" si="1898"/>
        <v>0</v>
      </c>
    </row>
    <row r="62202" spans="13:16">
      <c r="M62202" s="70">
        <f t="shared" si="1899"/>
        <v>0</v>
      </c>
      <c r="P62202" s="70">
        <f t="shared" si="1898"/>
        <v>0</v>
      </c>
    </row>
    <row r="62203" spans="13:16">
      <c r="M62203" s="70">
        <f t="shared" si="1899"/>
        <v>0</v>
      </c>
      <c r="P62203" s="70">
        <f t="shared" si="1898"/>
        <v>0</v>
      </c>
    </row>
    <row r="62204" spans="13:16">
      <c r="M62204" s="70">
        <f t="shared" si="1899"/>
        <v>0</v>
      </c>
      <c r="P62204" s="70">
        <f t="shared" si="1898"/>
        <v>0</v>
      </c>
    </row>
    <row r="62205" spans="13:16">
      <c r="M62205" s="70">
        <f t="shared" si="1899"/>
        <v>0</v>
      </c>
      <c r="P62205" s="70">
        <f t="shared" si="1898"/>
        <v>0</v>
      </c>
    </row>
    <row r="62206" spans="13:16">
      <c r="M62206" s="70">
        <f t="shared" si="1899"/>
        <v>0</v>
      </c>
      <c r="P62206" s="70">
        <f t="shared" si="1898"/>
        <v>0</v>
      </c>
    </row>
    <row r="62207" spans="13:16">
      <c r="M62207" s="70">
        <f t="shared" si="1899"/>
        <v>0</v>
      </c>
      <c r="P62207" s="70">
        <f t="shared" si="1898"/>
        <v>0</v>
      </c>
    </row>
    <row r="62208" spans="13:16">
      <c r="M62208" s="70">
        <f t="shared" si="1899"/>
        <v>0</v>
      </c>
      <c r="P62208" s="70">
        <f t="shared" si="1898"/>
        <v>0</v>
      </c>
    </row>
    <row r="62209" spans="13:16">
      <c r="M62209" s="70">
        <f t="shared" si="1899"/>
        <v>0</v>
      </c>
      <c r="P62209" s="70">
        <f t="shared" ref="P62209:P62272" si="1900">N62209*0.3+O62209*0.7</f>
        <v>0</v>
      </c>
    </row>
    <row r="62210" spans="13:16">
      <c r="M62210" s="70">
        <f t="shared" si="1899"/>
        <v>0</v>
      </c>
      <c r="P62210" s="70">
        <f t="shared" si="1900"/>
        <v>0</v>
      </c>
    </row>
    <row r="62211" spans="13:16">
      <c r="M62211" s="70">
        <f t="shared" si="1899"/>
        <v>0</v>
      </c>
      <c r="P62211" s="70">
        <f t="shared" si="1900"/>
        <v>0</v>
      </c>
    </row>
    <row r="62212" spans="13:16">
      <c r="M62212" s="70">
        <f t="shared" si="1899"/>
        <v>0</v>
      </c>
      <c r="P62212" s="70">
        <f t="shared" si="1900"/>
        <v>0</v>
      </c>
    </row>
    <row r="62213" spans="13:16">
      <c r="M62213" s="70">
        <f t="shared" si="1899"/>
        <v>0</v>
      </c>
      <c r="P62213" s="70">
        <f t="shared" si="1900"/>
        <v>0</v>
      </c>
    </row>
    <row r="62214" spans="13:16">
      <c r="M62214" s="70">
        <f t="shared" si="1899"/>
        <v>0</v>
      </c>
      <c r="P62214" s="70">
        <f t="shared" si="1900"/>
        <v>0</v>
      </c>
    </row>
    <row r="62215" spans="13:16">
      <c r="M62215" s="70">
        <f t="shared" si="1899"/>
        <v>0</v>
      </c>
      <c r="P62215" s="70">
        <f t="shared" si="1900"/>
        <v>0</v>
      </c>
    </row>
    <row r="62216" spans="13:16">
      <c r="M62216" s="70">
        <f t="shared" si="1899"/>
        <v>0</v>
      </c>
      <c r="P62216" s="70">
        <f t="shared" si="1900"/>
        <v>0</v>
      </c>
    </row>
    <row r="62217" spans="13:16">
      <c r="M62217" s="70">
        <f t="shared" si="1899"/>
        <v>0</v>
      </c>
      <c r="P62217" s="70">
        <f t="shared" si="1900"/>
        <v>0</v>
      </c>
    </row>
    <row r="62218" spans="13:16">
      <c r="M62218" s="70">
        <f t="shared" ref="M62218:M62281" si="1901">K62218*0.3+L62218*0.7</f>
        <v>0</v>
      </c>
      <c r="P62218" s="70">
        <f t="shared" si="1900"/>
        <v>0</v>
      </c>
    </row>
    <row r="62219" spans="13:16">
      <c r="M62219" s="70">
        <f t="shared" si="1901"/>
        <v>0</v>
      </c>
      <c r="P62219" s="70">
        <f t="shared" si="1900"/>
        <v>0</v>
      </c>
    </row>
    <row r="62220" spans="13:16">
      <c r="M62220" s="70">
        <f t="shared" si="1901"/>
        <v>0</v>
      </c>
      <c r="P62220" s="70">
        <f t="shared" si="1900"/>
        <v>0</v>
      </c>
    </row>
    <row r="62221" spans="13:16">
      <c r="M62221" s="70">
        <f t="shared" si="1901"/>
        <v>0</v>
      </c>
      <c r="P62221" s="70">
        <f t="shared" si="1900"/>
        <v>0</v>
      </c>
    </row>
    <row r="62222" spans="13:16">
      <c r="M62222" s="70">
        <f t="shared" si="1901"/>
        <v>0</v>
      </c>
      <c r="P62222" s="70">
        <f t="shared" si="1900"/>
        <v>0</v>
      </c>
    </row>
    <row r="62223" spans="13:16">
      <c r="M62223" s="70">
        <f t="shared" si="1901"/>
        <v>0</v>
      </c>
      <c r="P62223" s="70">
        <f t="shared" si="1900"/>
        <v>0</v>
      </c>
    </row>
    <row r="62224" spans="13:16">
      <c r="M62224" s="70">
        <f t="shared" si="1901"/>
        <v>0</v>
      </c>
      <c r="P62224" s="70">
        <f t="shared" si="1900"/>
        <v>0</v>
      </c>
    </row>
    <row r="62225" spans="13:16">
      <c r="M62225" s="70">
        <f t="shared" si="1901"/>
        <v>0</v>
      </c>
      <c r="P62225" s="70">
        <f t="shared" si="1900"/>
        <v>0</v>
      </c>
    </row>
    <row r="62226" spans="13:16">
      <c r="M62226" s="70">
        <f t="shared" si="1901"/>
        <v>0</v>
      </c>
      <c r="P62226" s="70">
        <f t="shared" si="1900"/>
        <v>0</v>
      </c>
    </row>
    <row r="62227" spans="13:16">
      <c r="M62227" s="70">
        <f t="shared" si="1901"/>
        <v>0</v>
      </c>
      <c r="P62227" s="70">
        <f t="shared" si="1900"/>
        <v>0</v>
      </c>
    </row>
    <row r="62228" spans="13:16">
      <c r="M62228" s="70">
        <f t="shared" si="1901"/>
        <v>0</v>
      </c>
      <c r="P62228" s="70">
        <f t="shared" si="1900"/>
        <v>0</v>
      </c>
    </row>
    <row r="62229" spans="13:16">
      <c r="M62229" s="70">
        <f t="shared" si="1901"/>
        <v>0</v>
      </c>
      <c r="P62229" s="70">
        <f t="shared" si="1900"/>
        <v>0</v>
      </c>
    </row>
    <row r="62230" spans="13:16">
      <c r="M62230" s="70">
        <f t="shared" si="1901"/>
        <v>0</v>
      </c>
      <c r="P62230" s="70">
        <f t="shared" si="1900"/>
        <v>0</v>
      </c>
    </row>
    <row r="62231" spans="13:16">
      <c r="M62231" s="70">
        <f t="shared" si="1901"/>
        <v>0</v>
      </c>
      <c r="P62231" s="70">
        <f t="shared" si="1900"/>
        <v>0</v>
      </c>
    </row>
    <row r="62232" spans="13:16">
      <c r="M62232" s="70">
        <f t="shared" si="1901"/>
        <v>0</v>
      </c>
      <c r="P62232" s="70">
        <f t="shared" si="1900"/>
        <v>0</v>
      </c>
    </row>
    <row r="62233" spans="13:16">
      <c r="M62233" s="70">
        <f t="shared" si="1901"/>
        <v>0</v>
      </c>
      <c r="P62233" s="70">
        <f t="shared" si="1900"/>
        <v>0</v>
      </c>
    </row>
    <row r="62234" spans="13:16">
      <c r="M62234" s="70">
        <f t="shared" si="1901"/>
        <v>0</v>
      </c>
      <c r="P62234" s="70">
        <f t="shared" si="1900"/>
        <v>0</v>
      </c>
    </row>
    <row r="62235" spans="13:16">
      <c r="M62235" s="70">
        <f t="shared" si="1901"/>
        <v>0</v>
      </c>
      <c r="P62235" s="70">
        <f t="shared" si="1900"/>
        <v>0</v>
      </c>
    </row>
    <row r="62236" spans="13:16">
      <c r="M62236" s="70">
        <f t="shared" si="1901"/>
        <v>0</v>
      </c>
      <c r="P62236" s="70">
        <f t="shared" si="1900"/>
        <v>0</v>
      </c>
    </row>
    <row r="62237" spans="13:16">
      <c r="M62237" s="70">
        <f t="shared" si="1901"/>
        <v>0</v>
      </c>
      <c r="P62237" s="70">
        <f t="shared" si="1900"/>
        <v>0</v>
      </c>
    </row>
    <row r="62238" spans="13:16">
      <c r="M62238" s="70">
        <f t="shared" si="1901"/>
        <v>0</v>
      </c>
      <c r="P62238" s="70">
        <f t="shared" si="1900"/>
        <v>0</v>
      </c>
    </row>
    <row r="62239" spans="13:16">
      <c r="M62239" s="70">
        <f t="shared" si="1901"/>
        <v>0</v>
      </c>
      <c r="P62239" s="70">
        <f t="shared" si="1900"/>
        <v>0</v>
      </c>
    </row>
    <row r="62240" spans="13:16">
      <c r="M62240" s="70">
        <f t="shared" si="1901"/>
        <v>0</v>
      </c>
      <c r="P62240" s="70">
        <f t="shared" si="1900"/>
        <v>0</v>
      </c>
    </row>
    <row r="62241" spans="13:16">
      <c r="M62241" s="70">
        <f t="shared" si="1901"/>
        <v>0</v>
      </c>
      <c r="P62241" s="70">
        <f t="shared" si="1900"/>
        <v>0</v>
      </c>
    </row>
    <row r="62242" spans="13:16">
      <c r="M62242" s="70">
        <f t="shared" si="1901"/>
        <v>0</v>
      </c>
      <c r="P62242" s="70">
        <f t="shared" si="1900"/>
        <v>0</v>
      </c>
    </row>
    <row r="62243" spans="13:16">
      <c r="M62243" s="70">
        <f t="shared" si="1901"/>
        <v>0</v>
      </c>
      <c r="P62243" s="70">
        <f t="shared" si="1900"/>
        <v>0</v>
      </c>
    </row>
    <row r="62244" spans="13:16">
      <c r="M62244" s="70">
        <f t="shared" si="1901"/>
        <v>0</v>
      </c>
      <c r="P62244" s="70">
        <f t="shared" si="1900"/>
        <v>0</v>
      </c>
    </row>
    <row r="62245" spans="13:16">
      <c r="M62245" s="70">
        <f t="shared" si="1901"/>
        <v>0</v>
      </c>
      <c r="P62245" s="70">
        <f t="shared" si="1900"/>
        <v>0</v>
      </c>
    </row>
    <row r="62246" spans="13:16">
      <c r="M62246" s="70">
        <f t="shared" si="1901"/>
        <v>0</v>
      </c>
      <c r="P62246" s="70">
        <f t="shared" si="1900"/>
        <v>0</v>
      </c>
    </row>
    <row r="62247" spans="13:16">
      <c r="M62247" s="70">
        <f t="shared" si="1901"/>
        <v>0</v>
      </c>
      <c r="P62247" s="70">
        <f t="shared" si="1900"/>
        <v>0</v>
      </c>
    </row>
    <row r="62248" spans="13:16">
      <c r="M62248" s="70">
        <f t="shared" si="1901"/>
        <v>0</v>
      </c>
      <c r="P62248" s="70">
        <f t="shared" si="1900"/>
        <v>0</v>
      </c>
    </row>
    <row r="62249" spans="13:16">
      <c r="M62249" s="70">
        <f t="shared" si="1901"/>
        <v>0</v>
      </c>
      <c r="P62249" s="70">
        <f t="shared" si="1900"/>
        <v>0</v>
      </c>
    </row>
    <row r="62250" spans="13:16">
      <c r="M62250" s="70">
        <f t="shared" si="1901"/>
        <v>0</v>
      </c>
      <c r="P62250" s="70">
        <f t="shared" si="1900"/>
        <v>0</v>
      </c>
    </row>
    <row r="62251" spans="13:16">
      <c r="M62251" s="70">
        <f t="shared" si="1901"/>
        <v>0</v>
      </c>
      <c r="P62251" s="70">
        <f t="shared" si="1900"/>
        <v>0</v>
      </c>
    </row>
    <row r="62252" spans="13:16">
      <c r="M62252" s="70">
        <f t="shared" si="1901"/>
        <v>0</v>
      </c>
      <c r="P62252" s="70">
        <f t="shared" si="1900"/>
        <v>0</v>
      </c>
    </row>
    <row r="62253" spans="13:16">
      <c r="M62253" s="70">
        <f t="shared" si="1901"/>
        <v>0</v>
      </c>
      <c r="P62253" s="70">
        <f t="shared" si="1900"/>
        <v>0</v>
      </c>
    </row>
    <row r="62254" spans="13:16">
      <c r="M62254" s="70">
        <f t="shared" si="1901"/>
        <v>0</v>
      </c>
      <c r="P62254" s="70">
        <f t="shared" si="1900"/>
        <v>0</v>
      </c>
    </row>
    <row r="62255" spans="13:16">
      <c r="M62255" s="70">
        <f t="shared" si="1901"/>
        <v>0</v>
      </c>
      <c r="P62255" s="70">
        <f t="shared" si="1900"/>
        <v>0</v>
      </c>
    </row>
    <row r="62256" spans="13:16">
      <c r="M62256" s="70">
        <f t="shared" si="1901"/>
        <v>0</v>
      </c>
      <c r="P62256" s="70">
        <f t="shared" si="1900"/>
        <v>0</v>
      </c>
    </row>
    <row r="62257" spans="13:16">
      <c r="M62257" s="70">
        <f t="shared" si="1901"/>
        <v>0</v>
      </c>
      <c r="P62257" s="70">
        <f t="shared" si="1900"/>
        <v>0</v>
      </c>
    </row>
    <row r="62258" spans="13:16">
      <c r="M62258" s="70">
        <f t="shared" si="1901"/>
        <v>0</v>
      </c>
      <c r="P62258" s="70">
        <f t="shared" si="1900"/>
        <v>0</v>
      </c>
    </row>
    <row r="62259" spans="13:16">
      <c r="M62259" s="70">
        <f t="shared" si="1901"/>
        <v>0</v>
      </c>
      <c r="P62259" s="70">
        <f t="shared" si="1900"/>
        <v>0</v>
      </c>
    </row>
    <row r="62260" spans="13:16">
      <c r="M62260" s="70">
        <f t="shared" si="1901"/>
        <v>0</v>
      </c>
      <c r="P62260" s="70">
        <f t="shared" si="1900"/>
        <v>0</v>
      </c>
    </row>
    <row r="62261" spans="13:16">
      <c r="M62261" s="70">
        <f t="shared" si="1901"/>
        <v>0</v>
      </c>
      <c r="P62261" s="70">
        <f t="shared" si="1900"/>
        <v>0</v>
      </c>
    </row>
    <row r="62262" spans="13:16">
      <c r="M62262" s="70">
        <f t="shared" si="1901"/>
        <v>0</v>
      </c>
      <c r="P62262" s="70">
        <f t="shared" si="1900"/>
        <v>0</v>
      </c>
    </row>
    <row r="62263" spans="13:16">
      <c r="M62263" s="70">
        <f t="shared" si="1901"/>
        <v>0</v>
      </c>
      <c r="P62263" s="70">
        <f t="shared" si="1900"/>
        <v>0</v>
      </c>
    </row>
    <row r="62264" spans="13:16">
      <c r="M62264" s="70">
        <f t="shared" si="1901"/>
        <v>0</v>
      </c>
      <c r="P62264" s="70">
        <f t="shared" si="1900"/>
        <v>0</v>
      </c>
    </row>
    <row r="62265" spans="13:16">
      <c r="M62265" s="70">
        <f t="shared" si="1901"/>
        <v>0</v>
      </c>
      <c r="P62265" s="70">
        <f t="shared" si="1900"/>
        <v>0</v>
      </c>
    </row>
    <row r="62266" spans="13:16">
      <c r="M62266" s="70">
        <f t="shared" si="1901"/>
        <v>0</v>
      </c>
      <c r="P62266" s="70">
        <f t="shared" si="1900"/>
        <v>0</v>
      </c>
    </row>
    <row r="62267" spans="13:16">
      <c r="M62267" s="70">
        <f t="shared" si="1901"/>
        <v>0</v>
      </c>
      <c r="P62267" s="70">
        <f t="shared" si="1900"/>
        <v>0</v>
      </c>
    </row>
    <row r="62268" spans="13:16">
      <c r="M62268" s="70">
        <f t="shared" si="1901"/>
        <v>0</v>
      </c>
      <c r="P62268" s="70">
        <f t="shared" si="1900"/>
        <v>0</v>
      </c>
    </row>
    <row r="62269" spans="13:16">
      <c r="M62269" s="70">
        <f t="shared" si="1901"/>
        <v>0</v>
      </c>
      <c r="P62269" s="70">
        <f t="shared" si="1900"/>
        <v>0</v>
      </c>
    </row>
    <row r="62270" spans="13:16">
      <c r="M62270" s="70">
        <f t="shared" si="1901"/>
        <v>0</v>
      </c>
      <c r="P62270" s="70">
        <f t="shared" si="1900"/>
        <v>0</v>
      </c>
    </row>
    <row r="62271" spans="13:16">
      <c r="M62271" s="70">
        <f t="shared" si="1901"/>
        <v>0</v>
      </c>
      <c r="P62271" s="70">
        <f t="shared" si="1900"/>
        <v>0</v>
      </c>
    </row>
    <row r="62272" spans="13:16">
      <c r="M62272" s="70">
        <f t="shared" si="1901"/>
        <v>0</v>
      </c>
      <c r="P62272" s="70">
        <f t="shared" si="1900"/>
        <v>0</v>
      </c>
    </row>
    <row r="62273" spans="13:16">
      <c r="M62273" s="70">
        <f t="shared" si="1901"/>
        <v>0</v>
      </c>
      <c r="P62273" s="70">
        <f t="shared" ref="P62273:P62336" si="1902">N62273*0.3+O62273*0.7</f>
        <v>0</v>
      </c>
    </row>
    <row r="62274" spans="13:16">
      <c r="M62274" s="70">
        <f t="shared" si="1901"/>
        <v>0</v>
      </c>
      <c r="P62274" s="70">
        <f t="shared" si="1902"/>
        <v>0</v>
      </c>
    </row>
    <row r="62275" spans="13:16">
      <c r="M62275" s="70">
        <f t="shared" si="1901"/>
        <v>0</v>
      </c>
      <c r="P62275" s="70">
        <f t="shared" si="1902"/>
        <v>0</v>
      </c>
    </row>
    <row r="62276" spans="13:16">
      <c r="M62276" s="70">
        <f t="shared" si="1901"/>
        <v>0</v>
      </c>
      <c r="P62276" s="70">
        <f t="shared" si="1902"/>
        <v>0</v>
      </c>
    </row>
    <row r="62277" spans="13:16">
      <c r="M62277" s="70">
        <f t="shared" si="1901"/>
        <v>0</v>
      </c>
      <c r="P62277" s="70">
        <f t="shared" si="1902"/>
        <v>0</v>
      </c>
    </row>
    <row r="62278" spans="13:16">
      <c r="M62278" s="70">
        <f t="shared" si="1901"/>
        <v>0</v>
      </c>
      <c r="P62278" s="70">
        <f t="shared" si="1902"/>
        <v>0</v>
      </c>
    </row>
    <row r="62279" spans="13:16">
      <c r="M62279" s="70">
        <f t="shared" si="1901"/>
        <v>0</v>
      </c>
      <c r="P62279" s="70">
        <f t="shared" si="1902"/>
        <v>0</v>
      </c>
    </row>
    <row r="62280" spans="13:16">
      <c r="M62280" s="70">
        <f t="shared" si="1901"/>
        <v>0</v>
      </c>
      <c r="P62280" s="70">
        <f t="shared" si="1902"/>
        <v>0</v>
      </c>
    </row>
    <row r="62281" spans="13:16">
      <c r="M62281" s="70">
        <f t="shared" si="1901"/>
        <v>0</v>
      </c>
      <c r="P62281" s="70">
        <f t="shared" si="1902"/>
        <v>0</v>
      </c>
    </row>
    <row r="62282" spans="13:16">
      <c r="M62282" s="70">
        <f t="shared" ref="M62282:M62345" si="1903">K62282*0.3+L62282*0.7</f>
        <v>0</v>
      </c>
      <c r="P62282" s="70">
        <f t="shared" si="1902"/>
        <v>0</v>
      </c>
    </row>
    <row r="62283" spans="13:16">
      <c r="M62283" s="70">
        <f t="shared" si="1903"/>
        <v>0</v>
      </c>
      <c r="P62283" s="70">
        <f t="shared" si="1902"/>
        <v>0</v>
      </c>
    </row>
    <row r="62284" spans="13:16">
      <c r="M62284" s="70">
        <f t="shared" si="1903"/>
        <v>0</v>
      </c>
      <c r="P62284" s="70">
        <f t="shared" si="1902"/>
        <v>0</v>
      </c>
    </row>
    <row r="62285" spans="13:16">
      <c r="M62285" s="70">
        <f t="shared" si="1903"/>
        <v>0</v>
      </c>
      <c r="P62285" s="70">
        <f t="shared" si="1902"/>
        <v>0</v>
      </c>
    </row>
    <row r="62286" spans="13:16">
      <c r="M62286" s="70">
        <f t="shared" si="1903"/>
        <v>0</v>
      </c>
      <c r="P62286" s="70">
        <f t="shared" si="1902"/>
        <v>0</v>
      </c>
    </row>
    <row r="62287" spans="13:16">
      <c r="M62287" s="70">
        <f t="shared" si="1903"/>
        <v>0</v>
      </c>
      <c r="P62287" s="70">
        <f t="shared" si="1902"/>
        <v>0</v>
      </c>
    </row>
    <row r="62288" spans="13:16">
      <c r="M62288" s="70">
        <f t="shared" si="1903"/>
        <v>0</v>
      </c>
      <c r="P62288" s="70">
        <f t="shared" si="1902"/>
        <v>0</v>
      </c>
    </row>
    <row r="62289" spans="13:16">
      <c r="M62289" s="70">
        <f t="shared" si="1903"/>
        <v>0</v>
      </c>
      <c r="P62289" s="70">
        <f t="shared" si="1902"/>
        <v>0</v>
      </c>
    </row>
    <row r="62290" spans="13:16">
      <c r="M62290" s="70">
        <f t="shared" si="1903"/>
        <v>0</v>
      </c>
      <c r="P62290" s="70">
        <f t="shared" si="1902"/>
        <v>0</v>
      </c>
    </row>
    <row r="62291" spans="13:16">
      <c r="M62291" s="70">
        <f t="shared" si="1903"/>
        <v>0</v>
      </c>
      <c r="P62291" s="70">
        <f t="shared" si="1902"/>
        <v>0</v>
      </c>
    </row>
    <row r="62292" spans="13:16">
      <c r="M62292" s="70">
        <f t="shared" si="1903"/>
        <v>0</v>
      </c>
      <c r="P62292" s="70">
        <f t="shared" si="1902"/>
        <v>0</v>
      </c>
    </row>
    <row r="62293" spans="13:16">
      <c r="M62293" s="70">
        <f t="shared" si="1903"/>
        <v>0</v>
      </c>
      <c r="P62293" s="70">
        <f t="shared" si="1902"/>
        <v>0</v>
      </c>
    </row>
    <row r="62294" spans="13:16">
      <c r="M62294" s="70">
        <f t="shared" si="1903"/>
        <v>0</v>
      </c>
      <c r="P62294" s="70">
        <f t="shared" si="1902"/>
        <v>0</v>
      </c>
    </row>
    <row r="62295" spans="13:16">
      <c r="M62295" s="70">
        <f t="shared" si="1903"/>
        <v>0</v>
      </c>
      <c r="P62295" s="70">
        <f t="shared" si="1902"/>
        <v>0</v>
      </c>
    </row>
    <row r="62296" spans="13:16">
      <c r="M62296" s="70">
        <f t="shared" si="1903"/>
        <v>0</v>
      </c>
      <c r="P62296" s="70">
        <f t="shared" si="1902"/>
        <v>0</v>
      </c>
    </row>
    <row r="62297" spans="13:16">
      <c r="M62297" s="70">
        <f t="shared" si="1903"/>
        <v>0</v>
      </c>
      <c r="P62297" s="70">
        <f t="shared" si="1902"/>
        <v>0</v>
      </c>
    </row>
    <row r="62298" spans="13:16">
      <c r="M62298" s="70">
        <f t="shared" si="1903"/>
        <v>0</v>
      </c>
      <c r="P62298" s="70">
        <f t="shared" si="1902"/>
        <v>0</v>
      </c>
    </row>
    <row r="62299" spans="13:16">
      <c r="M62299" s="70">
        <f t="shared" si="1903"/>
        <v>0</v>
      </c>
      <c r="P62299" s="70">
        <f t="shared" si="1902"/>
        <v>0</v>
      </c>
    </row>
    <row r="62300" spans="13:16">
      <c r="M62300" s="70">
        <f t="shared" si="1903"/>
        <v>0</v>
      </c>
      <c r="P62300" s="70">
        <f t="shared" si="1902"/>
        <v>0</v>
      </c>
    </row>
    <row r="62301" spans="13:16">
      <c r="M62301" s="70">
        <f t="shared" si="1903"/>
        <v>0</v>
      </c>
      <c r="P62301" s="70">
        <f t="shared" si="1902"/>
        <v>0</v>
      </c>
    </row>
    <row r="62302" spans="13:16">
      <c r="M62302" s="70">
        <f t="shared" si="1903"/>
        <v>0</v>
      </c>
      <c r="P62302" s="70">
        <f t="shared" si="1902"/>
        <v>0</v>
      </c>
    </row>
    <row r="62303" spans="13:16">
      <c r="M62303" s="70">
        <f t="shared" si="1903"/>
        <v>0</v>
      </c>
      <c r="P62303" s="70">
        <f t="shared" si="1902"/>
        <v>0</v>
      </c>
    </row>
    <row r="62304" spans="13:16">
      <c r="M62304" s="70">
        <f t="shared" si="1903"/>
        <v>0</v>
      </c>
      <c r="P62304" s="70">
        <f t="shared" si="1902"/>
        <v>0</v>
      </c>
    </row>
    <row r="62305" spans="13:16">
      <c r="M62305" s="70">
        <f t="shared" si="1903"/>
        <v>0</v>
      </c>
      <c r="P62305" s="70">
        <f t="shared" si="1902"/>
        <v>0</v>
      </c>
    </row>
    <row r="62306" spans="13:16">
      <c r="M62306" s="70">
        <f t="shared" si="1903"/>
        <v>0</v>
      </c>
      <c r="P62306" s="70">
        <f t="shared" si="1902"/>
        <v>0</v>
      </c>
    </row>
    <row r="62307" spans="13:16">
      <c r="M62307" s="70">
        <f t="shared" si="1903"/>
        <v>0</v>
      </c>
      <c r="P62307" s="70">
        <f t="shared" si="1902"/>
        <v>0</v>
      </c>
    </row>
    <row r="62308" spans="13:16">
      <c r="M62308" s="70">
        <f t="shared" si="1903"/>
        <v>0</v>
      </c>
      <c r="P62308" s="70">
        <f t="shared" si="1902"/>
        <v>0</v>
      </c>
    </row>
    <row r="62309" spans="13:16">
      <c r="M62309" s="70">
        <f t="shared" si="1903"/>
        <v>0</v>
      </c>
      <c r="P62309" s="70">
        <f t="shared" si="1902"/>
        <v>0</v>
      </c>
    </row>
    <row r="62310" spans="13:16">
      <c r="M62310" s="70">
        <f t="shared" si="1903"/>
        <v>0</v>
      </c>
      <c r="P62310" s="70">
        <f t="shared" si="1902"/>
        <v>0</v>
      </c>
    </row>
    <row r="62311" spans="13:16">
      <c r="M62311" s="70">
        <f t="shared" si="1903"/>
        <v>0</v>
      </c>
      <c r="P62311" s="70">
        <f t="shared" si="1902"/>
        <v>0</v>
      </c>
    </row>
    <row r="62312" spans="13:16">
      <c r="M62312" s="70">
        <f t="shared" si="1903"/>
        <v>0</v>
      </c>
      <c r="P62312" s="70">
        <f t="shared" si="1902"/>
        <v>0</v>
      </c>
    </row>
    <row r="62313" spans="13:16">
      <c r="M62313" s="70">
        <f t="shared" si="1903"/>
        <v>0</v>
      </c>
      <c r="P62313" s="70">
        <f t="shared" si="1902"/>
        <v>0</v>
      </c>
    </row>
    <row r="62314" spans="13:16">
      <c r="M62314" s="70">
        <f t="shared" si="1903"/>
        <v>0</v>
      </c>
      <c r="P62314" s="70">
        <f t="shared" si="1902"/>
        <v>0</v>
      </c>
    </row>
    <row r="62315" spans="13:16">
      <c r="M62315" s="70">
        <f t="shared" si="1903"/>
        <v>0</v>
      </c>
      <c r="P62315" s="70">
        <f t="shared" si="1902"/>
        <v>0</v>
      </c>
    </row>
    <row r="62316" spans="13:16">
      <c r="M62316" s="70">
        <f t="shared" si="1903"/>
        <v>0</v>
      </c>
      <c r="P62316" s="70">
        <f t="shared" si="1902"/>
        <v>0</v>
      </c>
    </row>
    <row r="62317" spans="13:16">
      <c r="M62317" s="70">
        <f t="shared" si="1903"/>
        <v>0</v>
      </c>
      <c r="P62317" s="70">
        <f t="shared" si="1902"/>
        <v>0</v>
      </c>
    </row>
    <row r="62318" spans="13:16">
      <c r="M62318" s="70">
        <f t="shared" si="1903"/>
        <v>0</v>
      </c>
      <c r="P62318" s="70">
        <f t="shared" si="1902"/>
        <v>0</v>
      </c>
    </row>
    <row r="62319" spans="13:16">
      <c r="M62319" s="70">
        <f t="shared" si="1903"/>
        <v>0</v>
      </c>
      <c r="P62319" s="70">
        <f t="shared" si="1902"/>
        <v>0</v>
      </c>
    </row>
    <row r="62320" spans="13:16">
      <c r="M62320" s="70">
        <f t="shared" si="1903"/>
        <v>0</v>
      </c>
      <c r="P62320" s="70">
        <f t="shared" si="1902"/>
        <v>0</v>
      </c>
    </row>
    <row r="62321" spans="13:16">
      <c r="M62321" s="70">
        <f t="shared" si="1903"/>
        <v>0</v>
      </c>
      <c r="P62321" s="70">
        <f t="shared" si="1902"/>
        <v>0</v>
      </c>
    </row>
    <row r="62322" spans="13:16">
      <c r="M62322" s="70">
        <f t="shared" si="1903"/>
        <v>0</v>
      </c>
      <c r="P62322" s="70">
        <f t="shared" si="1902"/>
        <v>0</v>
      </c>
    </row>
    <row r="62323" spans="13:16">
      <c r="M62323" s="70">
        <f t="shared" si="1903"/>
        <v>0</v>
      </c>
      <c r="P62323" s="70">
        <f t="shared" si="1902"/>
        <v>0</v>
      </c>
    </row>
    <row r="62324" spans="13:16">
      <c r="M62324" s="70">
        <f t="shared" si="1903"/>
        <v>0</v>
      </c>
      <c r="P62324" s="70">
        <f t="shared" si="1902"/>
        <v>0</v>
      </c>
    </row>
    <row r="62325" spans="13:16">
      <c r="M62325" s="70">
        <f t="shared" si="1903"/>
        <v>0</v>
      </c>
      <c r="P62325" s="70">
        <f t="shared" si="1902"/>
        <v>0</v>
      </c>
    </row>
    <row r="62326" spans="13:16">
      <c r="M62326" s="70">
        <f t="shared" si="1903"/>
        <v>0</v>
      </c>
      <c r="P62326" s="70">
        <f t="shared" si="1902"/>
        <v>0</v>
      </c>
    </row>
    <row r="62327" spans="13:16">
      <c r="M62327" s="70">
        <f t="shared" si="1903"/>
        <v>0</v>
      </c>
      <c r="P62327" s="70">
        <f t="shared" si="1902"/>
        <v>0</v>
      </c>
    </row>
    <row r="62328" spans="13:16">
      <c r="M62328" s="70">
        <f t="shared" si="1903"/>
        <v>0</v>
      </c>
      <c r="P62328" s="70">
        <f t="shared" si="1902"/>
        <v>0</v>
      </c>
    </row>
    <row r="62329" spans="13:16">
      <c r="M62329" s="70">
        <f t="shared" si="1903"/>
        <v>0</v>
      </c>
      <c r="P62329" s="70">
        <f t="shared" si="1902"/>
        <v>0</v>
      </c>
    </row>
    <row r="62330" spans="13:16">
      <c r="M62330" s="70">
        <f t="shared" si="1903"/>
        <v>0</v>
      </c>
      <c r="P62330" s="70">
        <f t="shared" si="1902"/>
        <v>0</v>
      </c>
    </row>
    <row r="62331" spans="13:16">
      <c r="M62331" s="70">
        <f t="shared" si="1903"/>
        <v>0</v>
      </c>
      <c r="P62331" s="70">
        <f t="shared" si="1902"/>
        <v>0</v>
      </c>
    </row>
    <row r="62332" spans="13:16">
      <c r="M62332" s="70">
        <f t="shared" si="1903"/>
        <v>0</v>
      </c>
      <c r="P62332" s="70">
        <f t="shared" si="1902"/>
        <v>0</v>
      </c>
    </row>
    <row r="62333" spans="13:16">
      <c r="M62333" s="70">
        <f t="shared" si="1903"/>
        <v>0</v>
      </c>
      <c r="P62333" s="70">
        <f t="shared" si="1902"/>
        <v>0</v>
      </c>
    </row>
    <row r="62334" spans="13:16">
      <c r="M62334" s="70">
        <f t="shared" si="1903"/>
        <v>0</v>
      </c>
      <c r="P62334" s="70">
        <f t="shared" si="1902"/>
        <v>0</v>
      </c>
    </row>
    <row r="62335" spans="13:16">
      <c r="M62335" s="70">
        <f t="shared" si="1903"/>
        <v>0</v>
      </c>
      <c r="P62335" s="70">
        <f t="shared" si="1902"/>
        <v>0</v>
      </c>
    </row>
    <row r="62336" spans="13:16">
      <c r="M62336" s="70">
        <f t="shared" si="1903"/>
        <v>0</v>
      </c>
      <c r="P62336" s="70">
        <f t="shared" si="1902"/>
        <v>0</v>
      </c>
    </row>
    <row r="62337" spans="13:16">
      <c r="M62337" s="70">
        <f t="shared" si="1903"/>
        <v>0</v>
      </c>
      <c r="P62337" s="70">
        <f t="shared" ref="P62337:P62400" si="1904">N62337*0.3+O62337*0.7</f>
        <v>0</v>
      </c>
    </row>
    <row r="62338" spans="13:16">
      <c r="M62338" s="70">
        <f t="shared" si="1903"/>
        <v>0</v>
      </c>
      <c r="P62338" s="70">
        <f t="shared" si="1904"/>
        <v>0</v>
      </c>
    </row>
    <row r="62339" spans="13:16">
      <c r="M62339" s="70">
        <f t="shared" si="1903"/>
        <v>0</v>
      </c>
      <c r="P62339" s="70">
        <f t="shared" si="1904"/>
        <v>0</v>
      </c>
    </row>
    <row r="62340" spans="13:16">
      <c r="M62340" s="70">
        <f t="shared" si="1903"/>
        <v>0</v>
      </c>
      <c r="P62340" s="70">
        <f t="shared" si="1904"/>
        <v>0</v>
      </c>
    </row>
    <row r="62341" spans="13:16">
      <c r="M62341" s="70">
        <f t="shared" si="1903"/>
        <v>0</v>
      </c>
      <c r="P62341" s="70">
        <f t="shared" si="1904"/>
        <v>0</v>
      </c>
    </row>
    <row r="62342" spans="13:16">
      <c r="M62342" s="70">
        <f t="shared" si="1903"/>
        <v>0</v>
      </c>
      <c r="P62342" s="70">
        <f t="shared" si="1904"/>
        <v>0</v>
      </c>
    </row>
    <row r="62343" spans="13:16">
      <c r="M62343" s="70">
        <f t="shared" si="1903"/>
        <v>0</v>
      </c>
      <c r="P62343" s="70">
        <f t="shared" si="1904"/>
        <v>0</v>
      </c>
    </row>
    <row r="62344" spans="13:16">
      <c r="M62344" s="70">
        <f t="shared" si="1903"/>
        <v>0</v>
      </c>
      <c r="P62344" s="70">
        <f t="shared" si="1904"/>
        <v>0</v>
      </c>
    </row>
    <row r="62345" spans="13:16">
      <c r="M62345" s="70">
        <f t="shared" si="1903"/>
        <v>0</v>
      </c>
      <c r="P62345" s="70">
        <f t="shared" si="1904"/>
        <v>0</v>
      </c>
    </row>
    <row r="62346" spans="13:16">
      <c r="M62346" s="70">
        <f t="shared" ref="M62346:M62409" si="1905">K62346*0.3+L62346*0.7</f>
        <v>0</v>
      </c>
      <c r="P62346" s="70">
        <f t="shared" si="1904"/>
        <v>0</v>
      </c>
    </row>
    <row r="62347" spans="13:16">
      <c r="M62347" s="70">
        <f t="shared" si="1905"/>
        <v>0</v>
      </c>
      <c r="P62347" s="70">
        <f t="shared" si="1904"/>
        <v>0</v>
      </c>
    </row>
    <row r="62348" spans="13:16">
      <c r="M62348" s="70">
        <f t="shared" si="1905"/>
        <v>0</v>
      </c>
      <c r="P62348" s="70">
        <f t="shared" si="1904"/>
        <v>0</v>
      </c>
    </row>
    <row r="62349" spans="13:16">
      <c r="M62349" s="70">
        <f t="shared" si="1905"/>
        <v>0</v>
      </c>
      <c r="P62349" s="70">
        <f t="shared" si="1904"/>
        <v>0</v>
      </c>
    </row>
    <row r="62350" spans="13:16">
      <c r="M62350" s="70">
        <f t="shared" si="1905"/>
        <v>0</v>
      </c>
      <c r="P62350" s="70">
        <f t="shared" si="1904"/>
        <v>0</v>
      </c>
    </row>
    <row r="62351" spans="13:16">
      <c r="M62351" s="70">
        <f t="shared" si="1905"/>
        <v>0</v>
      </c>
      <c r="P62351" s="70">
        <f t="shared" si="1904"/>
        <v>0</v>
      </c>
    </row>
    <row r="62352" spans="13:16">
      <c r="M62352" s="70">
        <f t="shared" si="1905"/>
        <v>0</v>
      </c>
      <c r="P62352" s="70">
        <f t="shared" si="1904"/>
        <v>0</v>
      </c>
    </row>
    <row r="62353" spans="13:16">
      <c r="M62353" s="70">
        <f t="shared" si="1905"/>
        <v>0</v>
      </c>
      <c r="P62353" s="70">
        <f t="shared" si="1904"/>
        <v>0</v>
      </c>
    </row>
    <row r="62354" spans="13:16">
      <c r="M62354" s="70">
        <f t="shared" si="1905"/>
        <v>0</v>
      </c>
      <c r="P62354" s="70">
        <f t="shared" si="1904"/>
        <v>0</v>
      </c>
    </row>
    <row r="62355" spans="13:16">
      <c r="M62355" s="70">
        <f t="shared" si="1905"/>
        <v>0</v>
      </c>
      <c r="P62355" s="70">
        <f t="shared" si="1904"/>
        <v>0</v>
      </c>
    </row>
    <row r="62356" spans="13:16">
      <c r="M62356" s="70">
        <f t="shared" si="1905"/>
        <v>0</v>
      </c>
      <c r="P62356" s="70">
        <f t="shared" si="1904"/>
        <v>0</v>
      </c>
    </row>
    <row r="62357" spans="13:16">
      <c r="M62357" s="70">
        <f t="shared" si="1905"/>
        <v>0</v>
      </c>
      <c r="P62357" s="70">
        <f t="shared" si="1904"/>
        <v>0</v>
      </c>
    </row>
    <row r="62358" spans="13:16">
      <c r="M62358" s="70">
        <f t="shared" si="1905"/>
        <v>0</v>
      </c>
      <c r="P62358" s="70">
        <f t="shared" si="1904"/>
        <v>0</v>
      </c>
    </row>
    <row r="62359" spans="13:16">
      <c r="M62359" s="70">
        <f t="shared" si="1905"/>
        <v>0</v>
      </c>
      <c r="P62359" s="70">
        <f t="shared" si="1904"/>
        <v>0</v>
      </c>
    </row>
    <row r="62360" spans="13:16">
      <c r="M62360" s="70">
        <f t="shared" si="1905"/>
        <v>0</v>
      </c>
      <c r="P62360" s="70">
        <f t="shared" si="1904"/>
        <v>0</v>
      </c>
    </row>
    <row r="62361" spans="13:16">
      <c r="M62361" s="70">
        <f t="shared" si="1905"/>
        <v>0</v>
      </c>
      <c r="P62361" s="70">
        <f t="shared" si="1904"/>
        <v>0</v>
      </c>
    </row>
    <row r="62362" spans="13:16">
      <c r="M62362" s="70">
        <f t="shared" si="1905"/>
        <v>0</v>
      </c>
      <c r="P62362" s="70">
        <f t="shared" si="1904"/>
        <v>0</v>
      </c>
    </row>
    <row r="62363" spans="13:16">
      <c r="M62363" s="70">
        <f t="shared" si="1905"/>
        <v>0</v>
      </c>
      <c r="P62363" s="70">
        <f t="shared" si="1904"/>
        <v>0</v>
      </c>
    </row>
    <row r="62364" spans="13:16">
      <c r="M62364" s="70">
        <f t="shared" si="1905"/>
        <v>0</v>
      </c>
      <c r="P62364" s="70">
        <f t="shared" si="1904"/>
        <v>0</v>
      </c>
    </row>
    <row r="62365" spans="13:16">
      <c r="M62365" s="70">
        <f t="shared" si="1905"/>
        <v>0</v>
      </c>
      <c r="P62365" s="70">
        <f t="shared" si="1904"/>
        <v>0</v>
      </c>
    </row>
    <row r="62366" spans="13:16">
      <c r="M62366" s="70">
        <f t="shared" si="1905"/>
        <v>0</v>
      </c>
      <c r="P62366" s="70">
        <f t="shared" si="1904"/>
        <v>0</v>
      </c>
    </row>
    <row r="62367" spans="13:16">
      <c r="M62367" s="70">
        <f t="shared" si="1905"/>
        <v>0</v>
      </c>
      <c r="P62367" s="70">
        <f t="shared" si="1904"/>
        <v>0</v>
      </c>
    </row>
    <row r="62368" spans="13:16">
      <c r="M62368" s="70">
        <f t="shared" si="1905"/>
        <v>0</v>
      </c>
      <c r="P62368" s="70">
        <f t="shared" si="1904"/>
        <v>0</v>
      </c>
    </row>
    <row r="62369" spans="13:16">
      <c r="M62369" s="70">
        <f t="shared" si="1905"/>
        <v>0</v>
      </c>
      <c r="P62369" s="70">
        <f t="shared" si="1904"/>
        <v>0</v>
      </c>
    </row>
    <row r="62370" spans="13:16">
      <c r="M62370" s="70">
        <f t="shared" si="1905"/>
        <v>0</v>
      </c>
      <c r="P62370" s="70">
        <f t="shared" si="1904"/>
        <v>0</v>
      </c>
    </row>
    <row r="62371" spans="13:16">
      <c r="M62371" s="70">
        <f t="shared" si="1905"/>
        <v>0</v>
      </c>
      <c r="P62371" s="70">
        <f t="shared" si="1904"/>
        <v>0</v>
      </c>
    </row>
    <row r="62372" spans="13:16">
      <c r="M62372" s="70">
        <f t="shared" si="1905"/>
        <v>0</v>
      </c>
      <c r="P62372" s="70">
        <f t="shared" si="1904"/>
        <v>0</v>
      </c>
    </row>
    <row r="62373" spans="13:16">
      <c r="M62373" s="70">
        <f t="shared" si="1905"/>
        <v>0</v>
      </c>
      <c r="P62373" s="70">
        <f t="shared" si="1904"/>
        <v>0</v>
      </c>
    </row>
    <row r="62374" spans="13:16">
      <c r="M62374" s="70">
        <f t="shared" si="1905"/>
        <v>0</v>
      </c>
      <c r="P62374" s="70">
        <f t="shared" si="1904"/>
        <v>0</v>
      </c>
    </row>
    <row r="62375" spans="13:16">
      <c r="M62375" s="70">
        <f t="shared" si="1905"/>
        <v>0</v>
      </c>
      <c r="P62375" s="70">
        <f t="shared" si="1904"/>
        <v>0</v>
      </c>
    </row>
    <row r="62376" spans="13:16">
      <c r="M62376" s="70">
        <f t="shared" si="1905"/>
        <v>0</v>
      </c>
      <c r="P62376" s="70">
        <f t="shared" si="1904"/>
        <v>0</v>
      </c>
    </row>
    <row r="62377" spans="13:16">
      <c r="M62377" s="70">
        <f t="shared" si="1905"/>
        <v>0</v>
      </c>
      <c r="P62377" s="70">
        <f t="shared" si="1904"/>
        <v>0</v>
      </c>
    </row>
    <row r="62378" spans="13:16">
      <c r="M62378" s="70">
        <f t="shared" si="1905"/>
        <v>0</v>
      </c>
      <c r="P62378" s="70">
        <f t="shared" si="1904"/>
        <v>0</v>
      </c>
    </row>
    <row r="62379" spans="13:16">
      <c r="M62379" s="70">
        <f t="shared" si="1905"/>
        <v>0</v>
      </c>
      <c r="P62379" s="70">
        <f t="shared" si="1904"/>
        <v>0</v>
      </c>
    </row>
    <row r="62380" spans="13:16">
      <c r="M62380" s="70">
        <f t="shared" si="1905"/>
        <v>0</v>
      </c>
      <c r="P62380" s="70">
        <f t="shared" si="1904"/>
        <v>0</v>
      </c>
    </row>
    <row r="62381" spans="13:16">
      <c r="M62381" s="70">
        <f t="shared" si="1905"/>
        <v>0</v>
      </c>
      <c r="P62381" s="70">
        <f t="shared" si="1904"/>
        <v>0</v>
      </c>
    </row>
    <row r="62382" spans="13:16">
      <c r="M62382" s="70">
        <f t="shared" si="1905"/>
        <v>0</v>
      </c>
      <c r="P62382" s="70">
        <f t="shared" si="1904"/>
        <v>0</v>
      </c>
    </row>
    <row r="62383" spans="13:16">
      <c r="M62383" s="70">
        <f t="shared" si="1905"/>
        <v>0</v>
      </c>
      <c r="P62383" s="70">
        <f t="shared" si="1904"/>
        <v>0</v>
      </c>
    </row>
    <row r="62384" spans="13:16">
      <c r="M62384" s="70">
        <f t="shared" si="1905"/>
        <v>0</v>
      </c>
      <c r="P62384" s="70">
        <f t="shared" si="1904"/>
        <v>0</v>
      </c>
    </row>
    <row r="62385" spans="13:16">
      <c r="M62385" s="70">
        <f t="shared" si="1905"/>
        <v>0</v>
      </c>
      <c r="P62385" s="70">
        <f t="shared" si="1904"/>
        <v>0</v>
      </c>
    </row>
    <row r="62386" spans="13:16">
      <c r="M62386" s="70">
        <f t="shared" si="1905"/>
        <v>0</v>
      </c>
      <c r="P62386" s="70">
        <f t="shared" si="1904"/>
        <v>0</v>
      </c>
    </row>
    <row r="62387" spans="13:16">
      <c r="M62387" s="70">
        <f t="shared" si="1905"/>
        <v>0</v>
      </c>
      <c r="P62387" s="70">
        <f t="shared" si="1904"/>
        <v>0</v>
      </c>
    </row>
    <row r="62388" spans="13:16">
      <c r="M62388" s="70">
        <f t="shared" si="1905"/>
        <v>0</v>
      </c>
      <c r="P62388" s="70">
        <f t="shared" si="1904"/>
        <v>0</v>
      </c>
    </row>
    <row r="62389" spans="13:16">
      <c r="M62389" s="70">
        <f t="shared" si="1905"/>
        <v>0</v>
      </c>
      <c r="P62389" s="70">
        <f t="shared" si="1904"/>
        <v>0</v>
      </c>
    </row>
    <row r="62390" spans="13:16">
      <c r="M62390" s="70">
        <f t="shared" si="1905"/>
        <v>0</v>
      </c>
      <c r="P62390" s="70">
        <f t="shared" si="1904"/>
        <v>0</v>
      </c>
    </row>
    <row r="62391" spans="13:16">
      <c r="M62391" s="70">
        <f t="shared" si="1905"/>
        <v>0</v>
      </c>
      <c r="P62391" s="70">
        <f t="shared" si="1904"/>
        <v>0</v>
      </c>
    </row>
    <row r="62392" spans="13:16">
      <c r="M62392" s="70">
        <f t="shared" si="1905"/>
        <v>0</v>
      </c>
      <c r="P62392" s="70">
        <f t="shared" si="1904"/>
        <v>0</v>
      </c>
    </row>
    <row r="62393" spans="13:16">
      <c r="M62393" s="70">
        <f t="shared" si="1905"/>
        <v>0</v>
      </c>
      <c r="P62393" s="70">
        <f t="shared" si="1904"/>
        <v>0</v>
      </c>
    </row>
    <row r="62394" spans="13:16">
      <c r="M62394" s="70">
        <f t="shared" si="1905"/>
        <v>0</v>
      </c>
      <c r="P62394" s="70">
        <f t="shared" si="1904"/>
        <v>0</v>
      </c>
    </row>
    <row r="62395" spans="13:16">
      <c r="M62395" s="70">
        <f t="shared" si="1905"/>
        <v>0</v>
      </c>
      <c r="P62395" s="70">
        <f t="shared" si="1904"/>
        <v>0</v>
      </c>
    </row>
    <row r="62396" spans="13:16">
      <c r="M62396" s="70">
        <f t="shared" si="1905"/>
        <v>0</v>
      </c>
      <c r="P62396" s="70">
        <f t="shared" si="1904"/>
        <v>0</v>
      </c>
    </row>
    <row r="62397" spans="13:16">
      <c r="M62397" s="70">
        <f t="shared" si="1905"/>
        <v>0</v>
      </c>
      <c r="P62397" s="70">
        <f t="shared" si="1904"/>
        <v>0</v>
      </c>
    </row>
    <row r="62398" spans="13:16">
      <c r="M62398" s="70">
        <f t="shared" si="1905"/>
        <v>0</v>
      </c>
      <c r="P62398" s="70">
        <f t="shared" si="1904"/>
        <v>0</v>
      </c>
    </row>
    <row r="62399" spans="13:16">
      <c r="M62399" s="70">
        <f t="shared" si="1905"/>
        <v>0</v>
      </c>
      <c r="P62399" s="70">
        <f t="shared" si="1904"/>
        <v>0</v>
      </c>
    </row>
    <row r="62400" spans="13:16">
      <c r="M62400" s="70">
        <f t="shared" si="1905"/>
        <v>0</v>
      </c>
      <c r="P62400" s="70">
        <f t="shared" si="1904"/>
        <v>0</v>
      </c>
    </row>
    <row r="62401" spans="13:16">
      <c r="M62401" s="70">
        <f t="shared" si="1905"/>
        <v>0</v>
      </c>
      <c r="P62401" s="70">
        <f t="shared" ref="P62401:P62464" si="1906">N62401*0.3+O62401*0.7</f>
        <v>0</v>
      </c>
    </row>
    <row r="62402" spans="13:16">
      <c r="M62402" s="70">
        <f t="shared" si="1905"/>
        <v>0</v>
      </c>
      <c r="P62402" s="70">
        <f t="shared" si="1906"/>
        <v>0</v>
      </c>
    </row>
    <row r="62403" spans="13:16">
      <c r="M62403" s="70">
        <f t="shared" si="1905"/>
        <v>0</v>
      </c>
      <c r="P62403" s="70">
        <f t="shared" si="1906"/>
        <v>0</v>
      </c>
    </row>
    <row r="62404" spans="13:16">
      <c r="M62404" s="70">
        <f t="shared" si="1905"/>
        <v>0</v>
      </c>
      <c r="P62404" s="70">
        <f t="shared" si="1906"/>
        <v>0</v>
      </c>
    </row>
    <row r="62405" spans="13:16">
      <c r="M62405" s="70">
        <f t="shared" si="1905"/>
        <v>0</v>
      </c>
      <c r="P62405" s="70">
        <f t="shared" si="1906"/>
        <v>0</v>
      </c>
    </row>
    <row r="62406" spans="13:16">
      <c r="M62406" s="70">
        <f t="shared" si="1905"/>
        <v>0</v>
      </c>
      <c r="P62406" s="70">
        <f t="shared" si="1906"/>
        <v>0</v>
      </c>
    </row>
    <row r="62407" spans="13:16">
      <c r="M62407" s="70">
        <f t="shared" si="1905"/>
        <v>0</v>
      </c>
      <c r="P62407" s="70">
        <f t="shared" si="1906"/>
        <v>0</v>
      </c>
    </row>
    <row r="62408" spans="13:16">
      <c r="M62408" s="70">
        <f t="shared" si="1905"/>
        <v>0</v>
      </c>
      <c r="P62408" s="70">
        <f t="shared" si="1906"/>
        <v>0</v>
      </c>
    </row>
    <row r="62409" spans="13:16">
      <c r="M62409" s="70">
        <f t="shared" si="1905"/>
        <v>0</v>
      </c>
      <c r="P62409" s="70">
        <f t="shared" si="1906"/>
        <v>0</v>
      </c>
    </row>
    <row r="62410" spans="13:16">
      <c r="M62410" s="70">
        <f t="shared" ref="M62410:M62473" si="1907">K62410*0.3+L62410*0.7</f>
        <v>0</v>
      </c>
      <c r="P62410" s="70">
        <f t="shared" si="1906"/>
        <v>0</v>
      </c>
    </row>
    <row r="62411" spans="13:16">
      <c r="M62411" s="70">
        <f t="shared" si="1907"/>
        <v>0</v>
      </c>
      <c r="P62411" s="70">
        <f t="shared" si="1906"/>
        <v>0</v>
      </c>
    </row>
    <row r="62412" spans="13:16">
      <c r="M62412" s="70">
        <f t="shared" si="1907"/>
        <v>0</v>
      </c>
      <c r="P62412" s="70">
        <f t="shared" si="1906"/>
        <v>0</v>
      </c>
    </row>
    <row r="62413" spans="13:16">
      <c r="M62413" s="70">
        <f t="shared" si="1907"/>
        <v>0</v>
      </c>
      <c r="P62413" s="70">
        <f t="shared" si="1906"/>
        <v>0</v>
      </c>
    </row>
    <row r="62414" spans="13:16">
      <c r="M62414" s="70">
        <f t="shared" si="1907"/>
        <v>0</v>
      </c>
      <c r="P62414" s="70">
        <f t="shared" si="1906"/>
        <v>0</v>
      </c>
    </row>
    <row r="62415" spans="13:16">
      <c r="M62415" s="70">
        <f t="shared" si="1907"/>
        <v>0</v>
      </c>
      <c r="P62415" s="70">
        <f t="shared" si="1906"/>
        <v>0</v>
      </c>
    </row>
    <row r="62416" spans="13:16">
      <c r="M62416" s="70">
        <f t="shared" si="1907"/>
        <v>0</v>
      </c>
      <c r="P62416" s="70">
        <f t="shared" si="1906"/>
        <v>0</v>
      </c>
    </row>
    <row r="62417" spans="13:16">
      <c r="M62417" s="70">
        <f t="shared" si="1907"/>
        <v>0</v>
      </c>
      <c r="P62417" s="70">
        <f t="shared" si="1906"/>
        <v>0</v>
      </c>
    </row>
    <row r="62418" spans="13:16">
      <c r="M62418" s="70">
        <f t="shared" si="1907"/>
        <v>0</v>
      </c>
      <c r="P62418" s="70">
        <f t="shared" si="1906"/>
        <v>0</v>
      </c>
    </row>
    <row r="62419" spans="13:16">
      <c r="M62419" s="70">
        <f t="shared" si="1907"/>
        <v>0</v>
      </c>
      <c r="P62419" s="70">
        <f t="shared" si="1906"/>
        <v>0</v>
      </c>
    </row>
    <row r="62420" spans="13:16">
      <c r="M62420" s="70">
        <f t="shared" si="1907"/>
        <v>0</v>
      </c>
      <c r="P62420" s="70">
        <f t="shared" si="1906"/>
        <v>0</v>
      </c>
    </row>
    <row r="62421" spans="13:16">
      <c r="M62421" s="70">
        <f t="shared" si="1907"/>
        <v>0</v>
      </c>
      <c r="P62421" s="70">
        <f t="shared" si="1906"/>
        <v>0</v>
      </c>
    </row>
    <row r="62422" spans="13:16">
      <c r="M62422" s="70">
        <f t="shared" si="1907"/>
        <v>0</v>
      </c>
      <c r="P62422" s="70">
        <f t="shared" si="1906"/>
        <v>0</v>
      </c>
    </row>
    <row r="62423" spans="13:16">
      <c r="M62423" s="70">
        <f t="shared" si="1907"/>
        <v>0</v>
      </c>
      <c r="P62423" s="70">
        <f t="shared" si="1906"/>
        <v>0</v>
      </c>
    </row>
    <row r="62424" spans="13:16">
      <c r="M62424" s="70">
        <f t="shared" si="1907"/>
        <v>0</v>
      </c>
      <c r="P62424" s="70">
        <f t="shared" si="1906"/>
        <v>0</v>
      </c>
    </row>
    <row r="62425" spans="13:16">
      <c r="M62425" s="70">
        <f t="shared" si="1907"/>
        <v>0</v>
      </c>
      <c r="P62425" s="70">
        <f t="shared" si="1906"/>
        <v>0</v>
      </c>
    </row>
    <row r="62426" spans="13:16">
      <c r="M62426" s="70">
        <f t="shared" si="1907"/>
        <v>0</v>
      </c>
      <c r="P62426" s="70">
        <f t="shared" si="1906"/>
        <v>0</v>
      </c>
    </row>
    <row r="62427" spans="13:16">
      <c r="M62427" s="70">
        <f t="shared" si="1907"/>
        <v>0</v>
      </c>
      <c r="P62427" s="70">
        <f t="shared" si="1906"/>
        <v>0</v>
      </c>
    </row>
    <row r="62428" spans="13:16">
      <c r="M62428" s="70">
        <f t="shared" si="1907"/>
        <v>0</v>
      </c>
      <c r="P62428" s="70">
        <f t="shared" si="1906"/>
        <v>0</v>
      </c>
    </row>
    <row r="62429" spans="13:16">
      <c r="M62429" s="70">
        <f t="shared" si="1907"/>
        <v>0</v>
      </c>
      <c r="P62429" s="70">
        <f t="shared" si="1906"/>
        <v>0</v>
      </c>
    </row>
    <row r="62430" spans="13:16">
      <c r="M62430" s="70">
        <f t="shared" si="1907"/>
        <v>0</v>
      </c>
      <c r="P62430" s="70">
        <f t="shared" si="1906"/>
        <v>0</v>
      </c>
    </row>
    <row r="62431" spans="13:16">
      <c r="M62431" s="70">
        <f t="shared" si="1907"/>
        <v>0</v>
      </c>
      <c r="P62431" s="70">
        <f t="shared" si="1906"/>
        <v>0</v>
      </c>
    </row>
    <row r="62432" spans="13:16">
      <c r="M62432" s="70">
        <f t="shared" si="1907"/>
        <v>0</v>
      </c>
      <c r="P62432" s="70">
        <f t="shared" si="1906"/>
        <v>0</v>
      </c>
    </row>
    <row r="62433" spans="13:16">
      <c r="M62433" s="70">
        <f t="shared" si="1907"/>
        <v>0</v>
      </c>
      <c r="P62433" s="70">
        <f t="shared" si="1906"/>
        <v>0</v>
      </c>
    </row>
    <row r="62434" spans="13:16">
      <c r="M62434" s="70">
        <f t="shared" si="1907"/>
        <v>0</v>
      </c>
      <c r="P62434" s="70">
        <f t="shared" si="1906"/>
        <v>0</v>
      </c>
    </row>
    <row r="62435" spans="13:16">
      <c r="M62435" s="70">
        <f t="shared" si="1907"/>
        <v>0</v>
      </c>
      <c r="P62435" s="70">
        <f t="shared" si="1906"/>
        <v>0</v>
      </c>
    </row>
    <row r="62436" spans="13:16">
      <c r="M62436" s="70">
        <f t="shared" si="1907"/>
        <v>0</v>
      </c>
      <c r="P62436" s="70">
        <f t="shared" si="1906"/>
        <v>0</v>
      </c>
    </row>
    <row r="62437" spans="13:16">
      <c r="M62437" s="70">
        <f t="shared" si="1907"/>
        <v>0</v>
      </c>
      <c r="P62437" s="70">
        <f t="shared" si="1906"/>
        <v>0</v>
      </c>
    </row>
    <row r="62438" spans="13:16">
      <c r="M62438" s="70">
        <f t="shared" si="1907"/>
        <v>0</v>
      </c>
      <c r="P62438" s="70">
        <f t="shared" si="1906"/>
        <v>0</v>
      </c>
    </row>
    <row r="62439" spans="13:16">
      <c r="M62439" s="70">
        <f t="shared" si="1907"/>
        <v>0</v>
      </c>
      <c r="P62439" s="70">
        <f t="shared" si="1906"/>
        <v>0</v>
      </c>
    </row>
    <row r="62440" spans="13:16">
      <c r="M62440" s="70">
        <f t="shared" si="1907"/>
        <v>0</v>
      </c>
      <c r="P62440" s="70">
        <f t="shared" si="1906"/>
        <v>0</v>
      </c>
    </row>
    <row r="62441" spans="13:16">
      <c r="M62441" s="70">
        <f t="shared" si="1907"/>
        <v>0</v>
      </c>
      <c r="P62441" s="70">
        <f t="shared" si="1906"/>
        <v>0</v>
      </c>
    </row>
    <row r="62442" spans="13:16">
      <c r="M62442" s="70">
        <f t="shared" si="1907"/>
        <v>0</v>
      </c>
      <c r="P62442" s="70">
        <f t="shared" si="1906"/>
        <v>0</v>
      </c>
    </row>
    <row r="62443" spans="13:16">
      <c r="M62443" s="70">
        <f t="shared" si="1907"/>
        <v>0</v>
      </c>
      <c r="P62443" s="70">
        <f t="shared" si="1906"/>
        <v>0</v>
      </c>
    </row>
    <row r="62444" spans="13:16">
      <c r="M62444" s="70">
        <f t="shared" si="1907"/>
        <v>0</v>
      </c>
      <c r="P62444" s="70">
        <f t="shared" si="1906"/>
        <v>0</v>
      </c>
    </row>
    <row r="62445" spans="13:16">
      <c r="M62445" s="70">
        <f t="shared" si="1907"/>
        <v>0</v>
      </c>
      <c r="P62445" s="70">
        <f t="shared" si="1906"/>
        <v>0</v>
      </c>
    </row>
    <row r="62446" spans="13:16">
      <c r="M62446" s="70">
        <f t="shared" si="1907"/>
        <v>0</v>
      </c>
      <c r="P62446" s="70">
        <f t="shared" si="1906"/>
        <v>0</v>
      </c>
    </row>
    <row r="62447" spans="13:16">
      <c r="M62447" s="70">
        <f t="shared" si="1907"/>
        <v>0</v>
      </c>
      <c r="P62447" s="70">
        <f t="shared" si="1906"/>
        <v>0</v>
      </c>
    </row>
    <row r="62448" spans="13:16">
      <c r="M62448" s="70">
        <f t="shared" si="1907"/>
        <v>0</v>
      </c>
      <c r="P62448" s="70">
        <f t="shared" si="1906"/>
        <v>0</v>
      </c>
    </row>
    <row r="62449" spans="13:16">
      <c r="M62449" s="70">
        <f t="shared" si="1907"/>
        <v>0</v>
      </c>
      <c r="P62449" s="70">
        <f t="shared" si="1906"/>
        <v>0</v>
      </c>
    </row>
    <row r="62450" spans="13:16">
      <c r="M62450" s="70">
        <f t="shared" si="1907"/>
        <v>0</v>
      </c>
      <c r="P62450" s="70">
        <f t="shared" si="1906"/>
        <v>0</v>
      </c>
    </row>
    <row r="62451" spans="13:16">
      <c r="M62451" s="70">
        <f t="shared" si="1907"/>
        <v>0</v>
      </c>
      <c r="P62451" s="70">
        <f t="shared" si="1906"/>
        <v>0</v>
      </c>
    </row>
    <row r="62452" spans="13:16">
      <c r="M62452" s="70">
        <f t="shared" si="1907"/>
        <v>0</v>
      </c>
      <c r="P62452" s="70">
        <f t="shared" si="1906"/>
        <v>0</v>
      </c>
    </row>
    <row r="62453" spans="13:16">
      <c r="M62453" s="70">
        <f t="shared" si="1907"/>
        <v>0</v>
      </c>
      <c r="P62453" s="70">
        <f t="shared" si="1906"/>
        <v>0</v>
      </c>
    </row>
    <row r="62454" spans="13:16">
      <c r="M62454" s="70">
        <f t="shared" si="1907"/>
        <v>0</v>
      </c>
      <c r="P62454" s="70">
        <f t="shared" si="1906"/>
        <v>0</v>
      </c>
    </row>
    <row r="62455" spans="13:16">
      <c r="M62455" s="70">
        <f t="shared" si="1907"/>
        <v>0</v>
      </c>
      <c r="P62455" s="70">
        <f t="shared" si="1906"/>
        <v>0</v>
      </c>
    </row>
    <row r="62456" spans="13:16">
      <c r="M62456" s="70">
        <f t="shared" si="1907"/>
        <v>0</v>
      </c>
      <c r="P62456" s="70">
        <f t="shared" si="1906"/>
        <v>0</v>
      </c>
    </row>
    <row r="62457" spans="13:16">
      <c r="M62457" s="70">
        <f t="shared" si="1907"/>
        <v>0</v>
      </c>
      <c r="P62457" s="70">
        <f t="shared" si="1906"/>
        <v>0</v>
      </c>
    </row>
    <row r="62458" spans="13:16">
      <c r="M62458" s="70">
        <f t="shared" si="1907"/>
        <v>0</v>
      </c>
      <c r="P62458" s="70">
        <f t="shared" si="1906"/>
        <v>0</v>
      </c>
    </row>
    <row r="62459" spans="13:16">
      <c r="M62459" s="70">
        <f t="shared" si="1907"/>
        <v>0</v>
      </c>
      <c r="P62459" s="70">
        <f t="shared" si="1906"/>
        <v>0</v>
      </c>
    </row>
    <row r="62460" spans="13:16">
      <c r="M62460" s="70">
        <f t="shared" si="1907"/>
        <v>0</v>
      </c>
      <c r="P62460" s="70">
        <f t="shared" si="1906"/>
        <v>0</v>
      </c>
    </row>
    <row r="62461" spans="13:16">
      <c r="M62461" s="70">
        <f t="shared" si="1907"/>
        <v>0</v>
      </c>
      <c r="P62461" s="70">
        <f t="shared" si="1906"/>
        <v>0</v>
      </c>
    </row>
    <row r="62462" spans="13:16">
      <c r="M62462" s="70">
        <f t="shared" si="1907"/>
        <v>0</v>
      </c>
      <c r="P62462" s="70">
        <f t="shared" si="1906"/>
        <v>0</v>
      </c>
    </row>
    <row r="62463" spans="13:16">
      <c r="M62463" s="70">
        <f t="shared" si="1907"/>
        <v>0</v>
      </c>
      <c r="P62463" s="70">
        <f t="shared" si="1906"/>
        <v>0</v>
      </c>
    </row>
    <row r="62464" spans="13:16">
      <c r="M62464" s="70">
        <f t="shared" si="1907"/>
        <v>0</v>
      </c>
      <c r="P62464" s="70">
        <f t="shared" si="1906"/>
        <v>0</v>
      </c>
    </row>
    <row r="62465" spans="13:16">
      <c r="M62465" s="70">
        <f t="shared" si="1907"/>
        <v>0</v>
      </c>
      <c r="P62465" s="70">
        <f t="shared" ref="P62465:P62528" si="1908">N62465*0.3+O62465*0.7</f>
        <v>0</v>
      </c>
    </row>
    <row r="62466" spans="13:16">
      <c r="M62466" s="70">
        <f t="shared" si="1907"/>
        <v>0</v>
      </c>
      <c r="P62466" s="70">
        <f t="shared" si="1908"/>
        <v>0</v>
      </c>
    </row>
    <row r="62467" spans="13:16">
      <c r="M62467" s="70">
        <f t="shared" si="1907"/>
        <v>0</v>
      </c>
      <c r="P62467" s="70">
        <f t="shared" si="1908"/>
        <v>0</v>
      </c>
    </row>
    <row r="62468" spans="13:16">
      <c r="M62468" s="70">
        <f t="shared" si="1907"/>
        <v>0</v>
      </c>
      <c r="P62468" s="70">
        <f t="shared" si="1908"/>
        <v>0</v>
      </c>
    </row>
    <row r="62469" spans="13:16">
      <c r="M62469" s="70">
        <f t="shared" si="1907"/>
        <v>0</v>
      </c>
      <c r="P62469" s="70">
        <f t="shared" si="1908"/>
        <v>0</v>
      </c>
    </row>
    <row r="62470" spans="13:16">
      <c r="M62470" s="70">
        <f t="shared" si="1907"/>
        <v>0</v>
      </c>
      <c r="P62470" s="70">
        <f t="shared" si="1908"/>
        <v>0</v>
      </c>
    </row>
    <row r="62471" spans="13:16">
      <c r="M62471" s="70">
        <f t="shared" si="1907"/>
        <v>0</v>
      </c>
      <c r="P62471" s="70">
        <f t="shared" si="1908"/>
        <v>0</v>
      </c>
    </row>
    <row r="62472" spans="13:16">
      <c r="M62472" s="70">
        <f t="shared" si="1907"/>
        <v>0</v>
      </c>
      <c r="P62472" s="70">
        <f t="shared" si="1908"/>
        <v>0</v>
      </c>
    </row>
    <row r="62473" spans="13:16">
      <c r="M62473" s="70">
        <f t="shared" si="1907"/>
        <v>0</v>
      </c>
      <c r="P62473" s="70">
        <f t="shared" si="1908"/>
        <v>0</v>
      </c>
    </row>
    <row r="62474" spans="13:16">
      <c r="M62474" s="70">
        <f t="shared" ref="M62474:M62537" si="1909">K62474*0.3+L62474*0.7</f>
        <v>0</v>
      </c>
      <c r="P62474" s="70">
        <f t="shared" si="1908"/>
        <v>0</v>
      </c>
    </row>
    <row r="62475" spans="13:16">
      <c r="M62475" s="70">
        <f t="shared" si="1909"/>
        <v>0</v>
      </c>
      <c r="P62475" s="70">
        <f t="shared" si="1908"/>
        <v>0</v>
      </c>
    </row>
    <row r="62476" spans="13:16">
      <c r="M62476" s="70">
        <f t="shared" si="1909"/>
        <v>0</v>
      </c>
      <c r="P62476" s="70">
        <f t="shared" si="1908"/>
        <v>0</v>
      </c>
    </row>
    <row r="62477" spans="13:16">
      <c r="M62477" s="70">
        <f t="shared" si="1909"/>
        <v>0</v>
      </c>
      <c r="P62477" s="70">
        <f t="shared" si="1908"/>
        <v>0</v>
      </c>
    </row>
    <row r="62478" spans="13:16">
      <c r="M62478" s="70">
        <f t="shared" si="1909"/>
        <v>0</v>
      </c>
      <c r="P62478" s="70">
        <f t="shared" si="1908"/>
        <v>0</v>
      </c>
    </row>
    <row r="62479" spans="13:16">
      <c r="M62479" s="70">
        <f t="shared" si="1909"/>
        <v>0</v>
      </c>
      <c r="P62479" s="70">
        <f t="shared" si="1908"/>
        <v>0</v>
      </c>
    </row>
    <row r="62480" spans="13:16">
      <c r="M62480" s="70">
        <f t="shared" si="1909"/>
        <v>0</v>
      </c>
      <c r="P62480" s="70">
        <f t="shared" si="1908"/>
        <v>0</v>
      </c>
    </row>
    <row r="62481" spans="13:16">
      <c r="M62481" s="70">
        <f t="shared" si="1909"/>
        <v>0</v>
      </c>
      <c r="P62481" s="70">
        <f t="shared" si="1908"/>
        <v>0</v>
      </c>
    </row>
    <row r="62482" spans="13:16">
      <c r="M62482" s="70">
        <f t="shared" si="1909"/>
        <v>0</v>
      </c>
      <c r="P62482" s="70">
        <f t="shared" si="1908"/>
        <v>0</v>
      </c>
    </row>
    <row r="62483" spans="13:16">
      <c r="M62483" s="70">
        <f t="shared" si="1909"/>
        <v>0</v>
      </c>
      <c r="P62483" s="70">
        <f t="shared" si="1908"/>
        <v>0</v>
      </c>
    </row>
    <row r="62484" spans="13:16">
      <c r="M62484" s="70">
        <f t="shared" si="1909"/>
        <v>0</v>
      </c>
      <c r="P62484" s="70">
        <f t="shared" si="1908"/>
        <v>0</v>
      </c>
    </row>
    <row r="62485" spans="13:16">
      <c r="M62485" s="70">
        <f t="shared" si="1909"/>
        <v>0</v>
      </c>
      <c r="P62485" s="70">
        <f t="shared" si="1908"/>
        <v>0</v>
      </c>
    </row>
    <row r="62486" spans="13:16">
      <c r="M62486" s="70">
        <f t="shared" si="1909"/>
        <v>0</v>
      </c>
      <c r="P62486" s="70">
        <f t="shared" si="1908"/>
        <v>0</v>
      </c>
    </row>
    <row r="62487" spans="13:16">
      <c r="M62487" s="70">
        <f t="shared" si="1909"/>
        <v>0</v>
      </c>
      <c r="P62487" s="70">
        <f t="shared" si="1908"/>
        <v>0</v>
      </c>
    </row>
    <row r="62488" spans="13:16">
      <c r="M62488" s="70">
        <f t="shared" si="1909"/>
        <v>0</v>
      </c>
      <c r="P62488" s="70">
        <f t="shared" si="1908"/>
        <v>0</v>
      </c>
    </row>
    <row r="62489" spans="13:16">
      <c r="M62489" s="70">
        <f t="shared" si="1909"/>
        <v>0</v>
      </c>
      <c r="P62489" s="70">
        <f t="shared" si="1908"/>
        <v>0</v>
      </c>
    </row>
    <row r="62490" spans="13:16">
      <c r="M62490" s="70">
        <f t="shared" si="1909"/>
        <v>0</v>
      </c>
      <c r="P62490" s="70">
        <f t="shared" si="1908"/>
        <v>0</v>
      </c>
    </row>
    <row r="62491" spans="13:16">
      <c r="M62491" s="70">
        <f t="shared" si="1909"/>
        <v>0</v>
      </c>
      <c r="P62491" s="70">
        <f t="shared" si="1908"/>
        <v>0</v>
      </c>
    </row>
    <row r="62492" spans="13:16">
      <c r="M62492" s="70">
        <f t="shared" si="1909"/>
        <v>0</v>
      </c>
      <c r="P62492" s="70">
        <f t="shared" si="1908"/>
        <v>0</v>
      </c>
    </row>
    <row r="62493" spans="13:16">
      <c r="M62493" s="70">
        <f t="shared" si="1909"/>
        <v>0</v>
      </c>
      <c r="P62493" s="70">
        <f t="shared" si="1908"/>
        <v>0</v>
      </c>
    </row>
    <row r="62494" spans="13:16">
      <c r="M62494" s="70">
        <f t="shared" si="1909"/>
        <v>0</v>
      </c>
      <c r="P62494" s="70">
        <f t="shared" si="1908"/>
        <v>0</v>
      </c>
    </row>
    <row r="62495" spans="13:16">
      <c r="M62495" s="70">
        <f t="shared" si="1909"/>
        <v>0</v>
      </c>
      <c r="P62495" s="70">
        <f t="shared" si="1908"/>
        <v>0</v>
      </c>
    </row>
    <row r="62496" spans="13:16">
      <c r="M62496" s="70">
        <f t="shared" si="1909"/>
        <v>0</v>
      </c>
      <c r="P62496" s="70">
        <f t="shared" si="1908"/>
        <v>0</v>
      </c>
    </row>
    <row r="62497" spans="13:16">
      <c r="M62497" s="70">
        <f t="shared" si="1909"/>
        <v>0</v>
      </c>
      <c r="P62497" s="70">
        <f t="shared" si="1908"/>
        <v>0</v>
      </c>
    </row>
    <row r="62498" spans="13:16">
      <c r="M62498" s="70">
        <f t="shared" si="1909"/>
        <v>0</v>
      </c>
      <c r="P62498" s="70">
        <f t="shared" si="1908"/>
        <v>0</v>
      </c>
    </row>
    <row r="62499" spans="13:16">
      <c r="M62499" s="70">
        <f t="shared" si="1909"/>
        <v>0</v>
      </c>
      <c r="P62499" s="70">
        <f t="shared" si="1908"/>
        <v>0</v>
      </c>
    </row>
    <row r="62500" spans="13:16">
      <c r="M62500" s="70">
        <f t="shared" si="1909"/>
        <v>0</v>
      </c>
      <c r="P62500" s="70">
        <f t="shared" si="1908"/>
        <v>0</v>
      </c>
    </row>
    <row r="62501" spans="13:16">
      <c r="M62501" s="70">
        <f t="shared" si="1909"/>
        <v>0</v>
      </c>
      <c r="P62501" s="70">
        <f t="shared" si="1908"/>
        <v>0</v>
      </c>
    </row>
    <row r="62502" spans="13:16">
      <c r="M62502" s="70">
        <f t="shared" si="1909"/>
        <v>0</v>
      </c>
      <c r="P62502" s="70">
        <f t="shared" si="1908"/>
        <v>0</v>
      </c>
    </row>
    <row r="62503" spans="13:16">
      <c r="M62503" s="70">
        <f t="shared" si="1909"/>
        <v>0</v>
      </c>
      <c r="P62503" s="70">
        <f t="shared" si="1908"/>
        <v>0</v>
      </c>
    </row>
    <row r="62504" spans="13:16">
      <c r="M62504" s="70">
        <f t="shared" si="1909"/>
        <v>0</v>
      </c>
      <c r="P62504" s="70">
        <f t="shared" si="1908"/>
        <v>0</v>
      </c>
    </row>
    <row r="62505" spans="13:16">
      <c r="M62505" s="70">
        <f t="shared" si="1909"/>
        <v>0</v>
      </c>
      <c r="P62505" s="70">
        <f t="shared" si="1908"/>
        <v>0</v>
      </c>
    </row>
    <row r="62506" spans="13:16">
      <c r="M62506" s="70">
        <f t="shared" si="1909"/>
        <v>0</v>
      </c>
      <c r="P62506" s="70">
        <f t="shared" si="1908"/>
        <v>0</v>
      </c>
    </row>
    <row r="62507" spans="13:16">
      <c r="M62507" s="70">
        <f t="shared" si="1909"/>
        <v>0</v>
      </c>
      <c r="P62507" s="70">
        <f t="shared" si="1908"/>
        <v>0</v>
      </c>
    </row>
    <row r="62508" spans="13:16">
      <c r="M62508" s="70">
        <f t="shared" si="1909"/>
        <v>0</v>
      </c>
      <c r="P62508" s="70">
        <f t="shared" si="1908"/>
        <v>0</v>
      </c>
    </row>
    <row r="62509" spans="13:16">
      <c r="M62509" s="70">
        <f t="shared" si="1909"/>
        <v>0</v>
      </c>
      <c r="P62509" s="70">
        <f t="shared" si="1908"/>
        <v>0</v>
      </c>
    </row>
    <row r="62510" spans="13:16">
      <c r="M62510" s="70">
        <f t="shared" si="1909"/>
        <v>0</v>
      </c>
      <c r="P62510" s="70">
        <f t="shared" si="1908"/>
        <v>0</v>
      </c>
    </row>
    <row r="62511" spans="13:16">
      <c r="M62511" s="70">
        <f t="shared" si="1909"/>
        <v>0</v>
      </c>
      <c r="P62511" s="70">
        <f t="shared" si="1908"/>
        <v>0</v>
      </c>
    </row>
    <row r="62512" spans="13:16">
      <c r="M62512" s="70">
        <f t="shared" si="1909"/>
        <v>0</v>
      </c>
      <c r="P62512" s="70">
        <f t="shared" si="1908"/>
        <v>0</v>
      </c>
    </row>
    <row r="62513" spans="13:16">
      <c r="M62513" s="70">
        <f t="shared" si="1909"/>
        <v>0</v>
      </c>
      <c r="P62513" s="70">
        <f t="shared" si="1908"/>
        <v>0</v>
      </c>
    </row>
    <row r="62514" spans="13:16">
      <c r="M62514" s="70">
        <f t="shared" si="1909"/>
        <v>0</v>
      </c>
      <c r="P62514" s="70">
        <f t="shared" si="1908"/>
        <v>0</v>
      </c>
    </row>
    <row r="62515" spans="13:16">
      <c r="M62515" s="70">
        <f t="shared" si="1909"/>
        <v>0</v>
      </c>
      <c r="P62515" s="70">
        <f t="shared" si="1908"/>
        <v>0</v>
      </c>
    </row>
    <row r="62516" spans="13:16">
      <c r="M62516" s="70">
        <f t="shared" si="1909"/>
        <v>0</v>
      </c>
      <c r="P62516" s="70">
        <f t="shared" si="1908"/>
        <v>0</v>
      </c>
    </row>
    <row r="62517" spans="13:16">
      <c r="M62517" s="70">
        <f t="shared" si="1909"/>
        <v>0</v>
      </c>
      <c r="P62517" s="70">
        <f t="shared" si="1908"/>
        <v>0</v>
      </c>
    </row>
    <row r="62518" spans="13:16">
      <c r="M62518" s="70">
        <f t="shared" si="1909"/>
        <v>0</v>
      </c>
      <c r="P62518" s="70">
        <f t="shared" si="1908"/>
        <v>0</v>
      </c>
    </row>
    <row r="62519" spans="13:16">
      <c r="M62519" s="70">
        <f t="shared" si="1909"/>
        <v>0</v>
      </c>
      <c r="P62519" s="70">
        <f t="shared" si="1908"/>
        <v>0</v>
      </c>
    </row>
    <row r="62520" spans="13:16">
      <c r="M62520" s="70">
        <f t="shared" si="1909"/>
        <v>0</v>
      </c>
      <c r="P62520" s="70">
        <f t="shared" si="1908"/>
        <v>0</v>
      </c>
    </row>
    <row r="62521" spans="13:16">
      <c r="M62521" s="70">
        <f t="shared" si="1909"/>
        <v>0</v>
      </c>
      <c r="P62521" s="70">
        <f t="shared" si="1908"/>
        <v>0</v>
      </c>
    </row>
    <row r="62522" spans="13:16">
      <c r="M62522" s="70">
        <f t="shared" si="1909"/>
        <v>0</v>
      </c>
      <c r="P62522" s="70">
        <f t="shared" si="1908"/>
        <v>0</v>
      </c>
    </row>
    <row r="62523" spans="13:16">
      <c r="M62523" s="70">
        <f t="shared" si="1909"/>
        <v>0</v>
      </c>
      <c r="P62523" s="70">
        <f t="shared" si="1908"/>
        <v>0</v>
      </c>
    </row>
    <row r="62524" spans="13:16">
      <c r="M62524" s="70">
        <f t="shared" si="1909"/>
        <v>0</v>
      </c>
      <c r="P62524" s="70">
        <f t="shared" si="1908"/>
        <v>0</v>
      </c>
    </row>
    <row r="62525" spans="13:16">
      <c r="M62525" s="70">
        <f t="shared" si="1909"/>
        <v>0</v>
      </c>
      <c r="P62525" s="70">
        <f t="shared" si="1908"/>
        <v>0</v>
      </c>
    </row>
    <row r="62526" spans="13:16">
      <c r="M62526" s="70">
        <f t="shared" si="1909"/>
        <v>0</v>
      </c>
      <c r="P62526" s="70">
        <f t="shared" si="1908"/>
        <v>0</v>
      </c>
    </row>
    <row r="62527" spans="13:16">
      <c r="M62527" s="70">
        <f t="shared" si="1909"/>
        <v>0</v>
      </c>
      <c r="P62527" s="70">
        <f t="shared" si="1908"/>
        <v>0</v>
      </c>
    </row>
    <row r="62528" spans="13:16">
      <c r="M62528" s="70">
        <f t="shared" si="1909"/>
        <v>0</v>
      </c>
      <c r="P62528" s="70">
        <f t="shared" si="1908"/>
        <v>0</v>
      </c>
    </row>
    <row r="62529" spans="13:16">
      <c r="M62529" s="70">
        <f t="shared" si="1909"/>
        <v>0</v>
      </c>
      <c r="P62529" s="70">
        <f t="shared" ref="P62529:P62592" si="1910">N62529*0.3+O62529*0.7</f>
        <v>0</v>
      </c>
    </row>
    <row r="62530" spans="13:16">
      <c r="M62530" s="70">
        <f t="shared" si="1909"/>
        <v>0</v>
      </c>
      <c r="P62530" s="70">
        <f t="shared" si="1910"/>
        <v>0</v>
      </c>
    </row>
    <row r="62531" spans="13:16">
      <c r="M62531" s="70">
        <f t="shared" si="1909"/>
        <v>0</v>
      </c>
      <c r="P62531" s="70">
        <f t="shared" si="1910"/>
        <v>0</v>
      </c>
    </row>
    <row r="62532" spans="13:16">
      <c r="M62532" s="70">
        <f t="shared" si="1909"/>
        <v>0</v>
      </c>
      <c r="P62532" s="70">
        <f t="shared" si="1910"/>
        <v>0</v>
      </c>
    </row>
    <row r="62533" spans="13:16">
      <c r="M62533" s="70">
        <f t="shared" si="1909"/>
        <v>0</v>
      </c>
      <c r="P62533" s="70">
        <f t="shared" si="1910"/>
        <v>0</v>
      </c>
    </row>
    <row r="62534" spans="13:16">
      <c r="M62534" s="70">
        <f t="shared" si="1909"/>
        <v>0</v>
      </c>
      <c r="P62534" s="70">
        <f t="shared" si="1910"/>
        <v>0</v>
      </c>
    </row>
    <row r="62535" spans="13:16">
      <c r="M62535" s="70">
        <f t="shared" si="1909"/>
        <v>0</v>
      </c>
      <c r="P62535" s="70">
        <f t="shared" si="1910"/>
        <v>0</v>
      </c>
    </row>
    <row r="62536" spans="13:16">
      <c r="M62536" s="70">
        <f t="shared" si="1909"/>
        <v>0</v>
      </c>
      <c r="P62536" s="70">
        <f t="shared" si="1910"/>
        <v>0</v>
      </c>
    </row>
    <row r="62537" spans="13:16">
      <c r="M62537" s="70">
        <f t="shared" si="1909"/>
        <v>0</v>
      </c>
      <c r="P62537" s="70">
        <f t="shared" si="1910"/>
        <v>0</v>
      </c>
    </row>
    <row r="62538" spans="13:16">
      <c r="M62538" s="70">
        <f t="shared" ref="M62538:M62601" si="1911">K62538*0.3+L62538*0.7</f>
        <v>0</v>
      </c>
      <c r="P62538" s="70">
        <f t="shared" si="1910"/>
        <v>0</v>
      </c>
    </row>
    <row r="62539" spans="13:16">
      <c r="M62539" s="70">
        <f t="shared" si="1911"/>
        <v>0</v>
      </c>
      <c r="P62539" s="70">
        <f t="shared" si="1910"/>
        <v>0</v>
      </c>
    </row>
    <row r="62540" spans="13:16">
      <c r="M62540" s="70">
        <f t="shared" si="1911"/>
        <v>0</v>
      </c>
      <c r="P62540" s="70">
        <f t="shared" si="1910"/>
        <v>0</v>
      </c>
    </row>
    <row r="62541" spans="13:16">
      <c r="M62541" s="70">
        <f t="shared" si="1911"/>
        <v>0</v>
      </c>
      <c r="P62541" s="70">
        <f t="shared" si="1910"/>
        <v>0</v>
      </c>
    </row>
    <row r="62542" spans="13:16">
      <c r="M62542" s="70">
        <f t="shared" si="1911"/>
        <v>0</v>
      </c>
      <c r="P62542" s="70">
        <f t="shared" si="1910"/>
        <v>0</v>
      </c>
    </row>
    <row r="62543" spans="13:16">
      <c r="M62543" s="70">
        <f t="shared" si="1911"/>
        <v>0</v>
      </c>
      <c r="P62543" s="70">
        <f t="shared" si="1910"/>
        <v>0</v>
      </c>
    </row>
    <row r="62544" spans="13:16">
      <c r="M62544" s="70">
        <f t="shared" si="1911"/>
        <v>0</v>
      </c>
      <c r="P62544" s="70">
        <f t="shared" si="1910"/>
        <v>0</v>
      </c>
    </row>
    <row r="62545" spans="13:16">
      <c r="M62545" s="70">
        <f t="shared" si="1911"/>
        <v>0</v>
      </c>
      <c r="P62545" s="70">
        <f t="shared" si="1910"/>
        <v>0</v>
      </c>
    </row>
    <row r="62546" spans="13:16">
      <c r="M62546" s="70">
        <f t="shared" si="1911"/>
        <v>0</v>
      </c>
      <c r="P62546" s="70">
        <f t="shared" si="1910"/>
        <v>0</v>
      </c>
    </row>
    <row r="62547" spans="13:16">
      <c r="M62547" s="70">
        <f t="shared" si="1911"/>
        <v>0</v>
      </c>
      <c r="P62547" s="70">
        <f t="shared" si="1910"/>
        <v>0</v>
      </c>
    </row>
    <row r="62548" spans="13:16">
      <c r="M62548" s="70">
        <f t="shared" si="1911"/>
        <v>0</v>
      </c>
      <c r="P62548" s="70">
        <f t="shared" si="1910"/>
        <v>0</v>
      </c>
    </row>
    <row r="62549" spans="13:16">
      <c r="M62549" s="70">
        <f t="shared" si="1911"/>
        <v>0</v>
      </c>
      <c r="P62549" s="70">
        <f t="shared" si="1910"/>
        <v>0</v>
      </c>
    </row>
    <row r="62550" spans="13:16">
      <c r="M62550" s="70">
        <f t="shared" si="1911"/>
        <v>0</v>
      </c>
      <c r="P62550" s="70">
        <f t="shared" si="1910"/>
        <v>0</v>
      </c>
    </row>
    <row r="62551" spans="13:16">
      <c r="M62551" s="70">
        <f t="shared" si="1911"/>
        <v>0</v>
      </c>
      <c r="P62551" s="70">
        <f t="shared" si="1910"/>
        <v>0</v>
      </c>
    </row>
    <row r="62552" spans="13:16">
      <c r="M62552" s="70">
        <f t="shared" si="1911"/>
        <v>0</v>
      </c>
      <c r="P62552" s="70">
        <f t="shared" si="1910"/>
        <v>0</v>
      </c>
    </row>
    <row r="62553" spans="13:16">
      <c r="M62553" s="70">
        <f t="shared" si="1911"/>
        <v>0</v>
      </c>
      <c r="P62553" s="70">
        <f t="shared" si="1910"/>
        <v>0</v>
      </c>
    </row>
    <row r="62554" spans="13:16">
      <c r="M62554" s="70">
        <f t="shared" si="1911"/>
        <v>0</v>
      </c>
      <c r="P62554" s="70">
        <f t="shared" si="1910"/>
        <v>0</v>
      </c>
    </row>
    <row r="62555" spans="13:16">
      <c r="M62555" s="70">
        <f t="shared" si="1911"/>
        <v>0</v>
      </c>
      <c r="P62555" s="70">
        <f t="shared" si="1910"/>
        <v>0</v>
      </c>
    </row>
    <row r="62556" spans="13:16">
      <c r="M62556" s="70">
        <f t="shared" si="1911"/>
        <v>0</v>
      </c>
      <c r="P62556" s="70">
        <f t="shared" si="1910"/>
        <v>0</v>
      </c>
    </row>
    <row r="62557" spans="13:16">
      <c r="M62557" s="70">
        <f t="shared" si="1911"/>
        <v>0</v>
      </c>
      <c r="P62557" s="70">
        <f t="shared" si="1910"/>
        <v>0</v>
      </c>
    </row>
    <row r="62558" spans="13:16">
      <c r="M62558" s="70">
        <f t="shared" si="1911"/>
        <v>0</v>
      </c>
      <c r="P62558" s="70">
        <f t="shared" si="1910"/>
        <v>0</v>
      </c>
    </row>
    <row r="62559" spans="13:16">
      <c r="M62559" s="70">
        <f t="shared" si="1911"/>
        <v>0</v>
      </c>
      <c r="P62559" s="70">
        <f t="shared" si="1910"/>
        <v>0</v>
      </c>
    </row>
    <row r="62560" spans="13:16">
      <c r="M62560" s="70">
        <f t="shared" si="1911"/>
        <v>0</v>
      </c>
      <c r="P62560" s="70">
        <f t="shared" si="1910"/>
        <v>0</v>
      </c>
    </row>
    <row r="62561" spans="13:16">
      <c r="M62561" s="70">
        <f t="shared" si="1911"/>
        <v>0</v>
      </c>
      <c r="P62561" s="70">
        <f t="shared" si="1910"/>
        <v>0</v>
      </c>
    </row>
    <row r="62562" spans="13:16">
      <c r="M62562" s="70">
        <f t="shared" si="1911"/>
        <v>0</v>
      </c>
      <c r="P62562" s="70">
        <f t="shared" si="1910"/>
        <v>0</v>
      </c>
    </row>
    <row r="62563" spans="13:16">
      <c r="M62563" s="70">
        <f t="shared" si="1911"/>
        <v>0</v>
      </c>
      <c r="P62563" s="70">
        <f t="shared" si="1910"/>
        <v>0</v>
      </c>
    </row>
    <row r="62564" spans="13:16">
      <c r="M62564" s="70">
        <f t="shared" si="1911"/>
        <v>0</v>
      </c>
      <c r="P62564" s="70">
        <f t="shared" si="1910"/>
        <v>0</v>
      </c>
    </row>
    <row r="62565" spans="13:16">
      <c r="M62565" s="70">
        <f t="shared" si="1911"/>
        <v>0</v>
      </c>
      <c r="P62565" s="70">
        <f t="shared" si="1910"/>
        <v>0</v>
      </c>
    </row>
    <row r="62566" spans="13:16">
      <c r="M62566" s="70">
        <f t="shared" si="1911"/>
        <v>0</v>
      </c>
      <c r="P62566" s="70">
        <f t="shared" si="1910"/>
        <v>0</v>
      </c>
    </row>
    <row r="62567" spans="13:16">
      <c r="M62567" s="70">
        <f t="shared" si="1911"/>
        <v>0</v>
      </c>
      <c r="P62567" s="70">
        <f t="shared" si="1910"/>
        <v>0</v>
      </c>
    </row>
    <row r="62568" spans="13:16">
      <c r="M62568" s="70">
        <f t="shared" si="1911"/>
        <v>0</v>
      </c>
      <c r="P62568" s="70">
        <f t="shared" si="1910"/>
        <v>0</v>
      </c>
    </row>
    <row r="62569" spans="13:16">
      <c r="M62569" s="70">
        <f t="shared" si="1911"/>
        <v>0</v>
      </c>
      <c r="P62569" s="70">
        <f t="shared" si="1910"/>
        <v>0</v>
      </c>
    </row>
    <row r="62570" spans="13:16">
      <c r="M62570" s="70">
        <f t="shared" si="1911"/>
        <v>0</v>
      </c>
      <c r="P62570" s="70">
        <f t="shared" si="1910"/>
        <v>0</v>
      </c>
    </row>
    <row r="62571" spans="13:16">
      <c r="M62571" s="70">
        <f t="shared" si="1911"/>
        <v>0</v>
      </c>
      <c r="P62571" s="70">
        <f t="shared" si="1910"/>
        <v>0</v>
      </c>
    </row>
    <row r="62572" spans="13:16">
      <c r="M62572" s="70">
        <f t="shared" si="1911"/>
        <v>0</v>
      </c>
      <c r="P62572" s="70">
        <f t="shared" si="1910"/>
        <v>0</v>
      </c>
    </row>
    <row r="62573" spans="13:16">
      <c r="M62573" s="70">
        <f t="shared" si="1911"/>
        <v>0</v>
      </c>
      <c r="P62573" s="70">
        <f t="shared" si="1910"/>
        <v>0</v>
      </c>
    </row>
    <row r="62574" spans="13:16">
      <c r="M62574" s="70">
        <f t="shared" si="1911"/>
        <v>0</v>
      </c>
      <c r="P62574" s="70">
        <f t="shared" si="1910"/>
        <v>0</v>
      </c>
    </row>
    <row r="62575" spans="13:16">
      <c r="M62575" s="70">
        <f t="shared" si="1911"/>
        <v>0</v>
      </c>
      <c r="P62575" s="70">
        <f t="shared" si="1910"/>
        <v>0</v>
      </c>
    </row>
    <row r="62576" spans="13:16">
      <c r="M62576" s="70">
        <f t="shared" si="1911"/>
        <v>0</v>
      </c>
      <c r="P62576" s="70">
        <f t="shared" si="1910"/>
        <v>0</v>
      </c>
    </row>
    <row r="62577" spans="13:16">
      <c r="M62577" s="70">
        <f t="shared" si="1911"/>
        <v>0</v>
      </c>
      <c r="P62577" s="70">
        <f t="shared" si="1910"/>
        <v>0</v>
      </c>
    </row>
    <row r="62578" spans="13:16">
      <c r="M62578" s="70">
        <f t="shared" si="1911"/>
        <v>0</v>
      </c>
      <c r="P62578" s="70">
        <f t="shared" si="1910"/>
        <v>0</v>
      </c>
    </row>
    <row r="62579" spans="13:16">
      <c r="M62579" s="70">
        <f t="shared" si="1911"/>
        <v>0</v>
      </c>
      <c r="P62579" s="70">
        <f t="shared" si="1910"/>
        <v>0</v>
      </c>
    </row>
    <row r="62580" spans="13:16">
      <c r="M62580" s="70">
        <f t="shared" si="1911"/>
        <v>0</v>
      </c>
      <c r="P62580" s="70">
        <f t="shared" si="1910"/>
        <v>0</v>
      </c>
    </row>
    <row r="62581" spans="13:16">
      <c r="M62581" s="70">
        <f t="shared" si="1911"/>
        <v>0</v>
      </c>
      <c r="P62581" s="70">
        <f t="shared" si="1910"/>
        <v>0</v>
      </c>
    </row>
    <row r="62582" spans="13:16">
      <c r="M62582" s="70">
        <f t="shared" si="1911"/>
        <v>0</v>
      </c>
      <c r="P62582" s="70">
        <f t="shared" si="1910"/>
        <v>0</v>
      </c>
    </row>
    <row r="62583" spans="13:16">
      <c r="M62583" s="70">
        <f t="shared" si="1911"/>
        <v>0</v>
      </c>
      <c r="P62583" s="70">
        <f t="shared" si="1910"/>
        <v>0</v>
      </c>
    </row>
    <row r="62584" spans="13:16">
      <c r="M62584" s="70">
        <f t="shared" si="1911"/>
        <v>0</v>
      </c>
      <c r="P62584" s="70">
        <f t="shared" si="1910"/>
        <v>0</v>
      </c>
    </row>
    <row r="62585" spans="13:16">
      <c r="M62585" s="70">
        <f t="shared" si="1911"/>
        <v>0</v>
      </c>
      <c r="P62585" s="70">
        <f t="shared" si="1910"/>
        <v>0</v>
      </c>
    </row>
    <row r="62586" spans="13:16">
      <c r="M62586" s="70">
        <f t="shared" si="1911"/>
        <v>0</v>
      </c>
      <c r="P62586" s="70">
        <f t="shared" si="1910"/>
        <v>0</v>
      </c>
    </row>
    <row r="62587" spans="13:16">
      <c r="M62587" s="70">
        <f t="shared" si="1911"/>
        <v>0</v>
      </c>
      <c r="P62587" s="70">
        <f t="shared" si="1910"/>
        <v>0</v>
      </c>
    </row>
    <row r="62588" spans="13:16">
      <c r="M62588" s="70">
        <f t="shared" si="1911"/>
        <v>0</v>
      </c>
      <c r="P62588" s="70">
        <f t="shared" si="1910"/>
        <v>0</v>
      </c>
    </row>
    <row r="62589" spans="13:16">
      <c r="M62589" s="70">
        <f t="shared" si="1911"/>
        <v>0</v>
      </c>
      <c r="P62589" s="70">
        <f t="shared" si="1910"/>
        <v>0</v>
      </c>
    </row>
    <row r="62590" spans="13:16">
      <c r="M62590" s="70">
        <f t="shared" si="1911"/>
        <v>0</v>
      </c>
      <c r="P62590" s="70">
        <f t="shared" si="1910"/>
        <v>0</v>
      </c>
    </row>
    <row r="62591" spans="13:16">
      <c r="M62591" s="70">
        <f t="shared" si="1911"/>
        <v>0</v>
      </c>
      <c r="P62591" s="70">
        <f t="shared" si="1910"/>
        <v>0</v>
      </c>
    </row>
    <row r="62592" spans="13:16">
      <c r="M62592" s="70">
        <f t="shared" si="1911"/>
        <v>0</v>
      </c>
      <c r="P62592" s="70">
        <f t="shared" si="1910"/>
        <v>0</v>
      </c>
    </row>
    <row r="62593" spans="13:16">
      <c r="M62593" s="70">
        <f t="shared" si="1911"/>
        <v>0</v>
      </c>
      <c r="P62593" s="70">
        <f t="shared" ref="P62593:P62656" si="1912">N62593*0.3+O62593*0.7</f>
        <v>0</v>
      </c>
    </row>
    <row r="62594" spans="13:16">
      <c r="M62594" s="70">
        <f t="shared" si="1911"/>
        <v>0</v>
      </c>
      <c r="P62594" s="70">
        <f t="shared" si="1912"/>
        <v>0</v>
      </c>
    </row>
    <row r="62595" spans="13:16">
      <c r="M62595" s="70">
        <f t="shared" si="1911"/>
        <v>0</v>
      </c>
      <c r="P62595" s="70">
        <f t="shared" si="1912"/>
        <v>0</v>
      </c>
    </row>
    <row r="62596" spans="13:16">
      <c r="M62596" s="70">
        <f t="shared" si="1911"/>
        <v>0</v>
      </c>
      <c r="P62596" s="70">
        <f t="shared" si="1912"/>
        <v>0</v>
      </c>
    </row>
    <row r="62597" spans="13:16">
      <c r="M62597" s="70">
        <f t="shared" si="1911"/>
        <v>0</v>
      </c>
      <c r="P62597" s="70">
        <f t="shared" si="1912"/>
        <v>0</v>
      </c>
    </row>
    <row r="62598" spans="13:16">
      <c r="M62598" s="70">
        <f t="shared" si="1911"/>
        <v>0</v>
      </c>
      <c r="P62598" s="70">
        <f t="shared" si="1912"/>
        <v>0</v>
      </c>
    </row>
    <row r="62599" spans="13:16">
      <c r="M62599" s="70">
        <f t="shared" si="1911"/>
        <v>0</v>
      </c>
      <c r="P62599" s="70">
        <f t="shared" si="1912"/>
        <v>0</v>
      </c>
    </row>
    <row r="62600" spans="13:16">
      <c r="M62600" s="70">
        <f t="shared" si="1911"/>
        <v>0</v>
      </c>
      <c r="P62600" s="70">
        <f t="shared" si="1912"/>
        <v>0</v>
      </c>
    </row>
    <row r="62601" spans="13:16">
      <c r="M62601" s="70">
        <f t="shared" si="1911"/>
        <v>0</v>
      </c>
      <c r="P62601" s="70">
        <f t="shared" si="1912"/>
        <v>0</v>
      </c>
    </row>
    <row r="62602" spans="13:16">
      <c r="M62602" s="70">
        <f t="shared" ref="M62602:M62665" si="1913">K62602*0.3+L62602*0.7</f>
        <v>0</v>
      </c>
      <c r="P62602" s="70">
        <f t="shared" si="1912"/>
        <v>0</v>
      </c>
    </row>
    <row r="62603" spans="13:16">
      <c r="M62603" s="70">
        <f t="shared" si="1913"/>
        <v>0</v>
      </c>
      <c r="P62603" s="70">
        <f t="shared" si="1912"/>
        <v>0</v>
      </c>
    </row>
    <row r="62604" spans="13:16">
      <c r="M62604" s="70">
        <f t="shared" si="1913"/>
        <v>0</v>
      </c>
      <c r="P62604" s="70">
        <f t="shared" si="1912"/>
        <v>0</v>
      </c>
    </row>
    <row r="62605" spans="13:16">
      <c r="M62605" s="70">
        <f t="shared" si="1913"/>
        <v>0</v>
      </c>
      <c r="P62605" s="70">
        <f t="shared" si="1912"/>
        <v>0</v>
      </c>
    </row>
    <row r="62606" spans="13:16">
      <c r="M62606" s="70">
        <f t="shared" si="1913"/>
        <v>0</v>
      </c>
      <c r="P62606" s="70">
        <f t="shared" si="1912"/>
        <v>0</v>
      </c>
    </row>
    <row r="62607" spans="13:16">
      <c r="M62607" s="70">
        <f t="shared" si="1913"/>
        <v>0</v>
      </c>
      <c r="P62607" s="70">
        <f t="shared" si="1912"/>
        <v>0</v>
      </c>
    </row>
    <row r="62608" spans="13:16">
      <c r="M62608" s="70">
        <f t="shared" si="1913"/>
        <v>0</v>
      </c>
      <c r="P62608" s="70">
        <f t="shared" si="1912"/>
        <v>0</v>
      </c>
    </row>
    <row r="62609" spans="13:16">
      <c r="M62609" s="70">
        <f t="shared" si="1913"/>
        <v>0</v>
      </c>
      <c r="P62609" s="70">
        <f t="shared" si="1912"/>
        <v>0</v>
      </c>
    </row>
    <row r="62610" spans="13:16">
      <c r="M62610" s="70">
        <f t="shared" si="1913"/>
        <v>0</v>
      </c>
      <c r="P62610" s="70">
        <f t="shared" si="1912"/>
        <v>0</v>
      </c>
    </row>
    <row r="62611" spans="13:16">
      <c r="M62611" s="70">
        <f t="shared" si="1913"/>
        <v>0</v>
      </c>
      <c r="P62611" s="70">
        <f t="shared" si="1912"/>
        <v>0</v>
      </c>
    </row>
    <row r="62612" spans="13:16">
      <c r="M62612" s="70">
        <f t="shared" si="1913"/>
        <v>0</v>
      </c>
      <c r="P62612" s="70">
        <f t="shared" si="1912"/>
        <v>0</v>
      </c>
    </row>
    <row r="62613" spans="13:16">
      <c r="M62613" s="70">
        <f t="shared" si="1913"/>
        <v>0</v>
      </c>
      <c r="P62613" s="70">
        <f t="shared" si="1912"/>
        <v>0</v>
      </c>
    </row>
    <row r="62614" spans="13:16">
      <c r="M62614" s="70">
        <f t="shared" si="1913"/>
        <v>0</v>
      </c>
      <c r="P62614" s="70">
        <f t="shared" si="1912"/>
        <v>0</v>
      </c>
    </row>
    <row r="62615" spans="13:16">
      <c r="M62615" s="70">
        <f t="shared" si="1913"/>
        <v>0</v>
      </c>
      <c r="P62615" s="70">
        <f t="shared" si="1912"/>
        <v>0</v>
      </c>
    </row>
    <row r="62616" spans="13:16">
      <c r="M62616" s="70">
        <f t="shared" si="1913"/>
        <v>0</v>
      </c>
      <c r="P62616" s="70">
        <f t="shared" si="1912"/>
        <v>0</v>
      </c>
    </row>
    <row r="62617" spans="13:16">
      <c r="M62617" s="70">
        <f t="shared" si="1913"/>
        <v>0</v>
      </c>
      <c r="P62617" s="70">
        <f t="shared" si="1912"/>
        <v>0</v>
      </c>
    </row>
    <row r="62618" spans="13:16">
      <c r="M62618" s="70">
        <f t="shared" si="1913"/>
        <v>0</v>
      </c>
      <c r="P62618" s="70">
        <f t="shared" si="1912"/>
        <v>0</v>
      </c>
    </row>
    <row r="62619" spans="13:16">
      <c r="M62619" s="70">
        <f t="shared" si="1913"/>
        <v>0</v>
      </c>
      <c r="P62619" s="70">
        <f t="shared" si="1912"/>
        <v>0</v>
      </c>
    </row>
    <row r="62620" spans="13:16">
      <c r="M62620" s="70">
        <f t="shared" si="1913"/>
        <v>0</v>
      </c>
      <c r="P62620" s="70">
        <f t="shared" si="1912"/>
        <v>0</v>
      </c>
    </row>
    <row r="62621" spans="13:16">
      <c r="M62621" s="70">
        <f t="shared" si="1913"/>
        <v>0</v>
      </c>
      <c r="P62621" s="70">
        <f t="shared" si="1912"/>
        <v>0</v>
      </c>
    </row>
    <row r="62622" spans="13:16">
      <c r="M62622" s="70">
        <f t="shared" si="1913"/>
        <v>0</v>
      </c>
      <c r="P62622" s="70">
        <f t="shared" si="1912"/>
        <v>0</v>
      </c>
    </row>
    <row r="62623" spans="13:16">
      <c r="M62623" s="70">
        <f t="shared" si="1913"/>
        <v>0</v>
      </c>
      <c r="P62623" s="70">
        <f t="shared" si="1912"/>
        <v>0</v>
      </c>
    </row>
    <row r="62624" spans="13:16">
      <c r="M62624" s="70">
        <f t="shared" si="1913"/>
        <v>0</v>
      </c>
      <c r="P62624" s="70">
        <f t="shared" si="1912"/>
        <v>0</v>
      </c>
    </row>
    <row r="62625" spans="13:16">
      <c r="M62625" s="70">
        <f t="shared" si="1913"/>
        <v>0</v>
      </c>
      <c r="P62625" s="70">
        <f t="shared" si="1912"/>
        <v>0</v>
      </c>
    </row>
    <row r="62626" spans="13:16">
      <c r="M62626" s="70">
        <f t="shared" si="1913"/>
        <v>0</v>
      </c>
      <c r="P62626" s="70">
        <f t="shared" si="1912"/>
        <v>0</v>
      </c>
    </row>
    <row r="62627" spans="13:16">
      <c r="M62627" s="70">
        <f t="shared" si="1913"/>
        <v>0</v>
      </c>
      <c r="P62627" s="70">
        <f t="shared" si="1912"/>
        <v>0</v>
      </c>
    </row>
    <row r="62628" spans="13:16">
      <c r="M62628" s="70">
        <f t="shared" si="1913"/>
        <v>0</v>
      </c>
      <c r="P62628" s="70">
        <f t="shared" si="1912"/>
        <v>0</v>
      </c>
    </row>
    <row r="62629" spans="13:16">
      <c r="M62629" s="70">
        <f t="shared" si="1913"/>
        <v>0</v>
      </c>
      <c r="P62629" s="70">
        <f t="shared" si="1912"/>
        <v>0</v>
      </c>
    </row>
    <row r="62630" spans="13:16">
      <c r="M62630" s="70">
        <f t="shared" si="1913"/>
        <v>0</v>
      </c>
      <c r="P62630" s="70">
        <f t="shared" si="1912"/>
        <v>0</v>
      </c>
    </row>
    <row r="62631" spans="13:16">
      <c r="M62631" s="70">
        <f t="shared" si="1913"/>
        <v>0</v>
      </c>
      <c r="P62631" s="70">
        <f t="shared" si="1912"/>
        <v>0</v>
      </c>
    </row>
    <row r="62632" spans="13:16">
      <c r="M62632" s="70">
        <f t="shared" si="1913"/>
        <v>0</v>
      </c>
      <c r="P62632" s="70">
        <f t="shared" si="1912"/>
        <v>0</v>
      </c>
    </row>
    <row r="62633" spans="13:16">
      <c r="M62633" s="70">
        <f t="shared" si="1913"/>
        <v>0</v>
      </c>
      <c r="P62633" s="70">
        <f t="shared" si="1912"/>
        <v>0</v>
      </c>
    </row>
    <row r="62634" spans="13:16">
      <c r="M62634" s="70">
        <f t="shared" si="1913"/>
        <v>0</v>
      </c>
      <c r="P62634" s="70">
        <f t="shared" si="1912"/>
        <v>0</v>
      </c>
    </row>
    <row r="62635" spans="13:16">
      <c r="M62635" s="70">
        <f t="shared" si="1913"/>
        <v>0</v>
      </c>
      <c r="P62635" s="70">
        <f t="shared" si="1912"/>
        <v>0</v>
      </c>
    </row>
    <row r="62636" spans="13:16">
      <c r="M62636" s="70">
        <f t="shared" si="1913"/>
        <v>0</v>
      </c>
      <c r="P62636" s="70">
        <f t="shared" si="1912"/>
        <v>0</v>
      </c>
    </row>
    <row r="62637" spans="13:16">
      <c r="M62637" s="70">
        <f t="shared" si="1913"/>
        <v>0</v>
      </c>
      <c r="P62637" s="70">
        <f t="shared" si="1912"/>
        <v>0</v>
      </c>
    </row>
    <row r="62638" spans="13:16">
      <c r="M62638" s="70">
        <f t="shared" si="1913"/>
        <v>0</v>
      </c>
      <c r="P62638" s="70">
        <f t="shared" si="1912"/>
        <v>0</v>
      </c>
    </row>
    <row r="62639" spans="13:16">
      <c r="M62639" s="70">
        <f t="shared" si="1913"/>
        <v>0</v>
      </c>
      <c r="P62639" s="70">
        <f t="shared" si="1912"/>
        <v>0</v>
      </c>
    </row>
    <row r="62640" spans="13:16">
      <c r="M62640" s="70">
        <f t="shared" si="1913"/>
        <v>0</v>
      </c>
      <c r="P62640" s="70">
        <f t="shared" si="1912"/>
        <v>0</v>
      </c>
    </row>
    <row r="62641" spans="13:16">
      <c r="M62641" s="70">
        <f t="shared" si="1913"/>
        <v>0</v>
      </c>
      <c r="P62641" s="70">
        <f t="shared" si="1912"/>
        <v>0</v>
      </c>
    </row>
    <row r="62642" spans="13:16">
      <c r="M62642" s="70">
        <f t="shared" si="1913"/>
        <v>0</v>
      </c>
      <c r="P62642" s="70">
        <f t="shared" si="1912"/>
        <v>0</v>
      </c>
    </row>
    <row r="62643" spans="13:16">
      <c r="M62643" s="70">
        <f t="shared" si="1913"/>
        <v>0</v>
      </c>
      <c r="P62643" s="70">
        <f t="shared" si="1912"/>
        <v>0</v>
      </c>
    </row>
    <row r="62644" spans="13:16">
      <c r="M62644" s="70">
        <f t="shared" si="1913"/>
        <v>0</v>
      </c>
      <c r="P62644" s="70">
        <f t="shared" si="1912"/>
        <v>0</v>
      </c>
    </row>
    <row r="62645" spans="13:16">
      <c r="M62645" s="70">
        <f t="shared" si="1913"/>
        <v>0</v>
      </c>
      <c r="P62645" s="70">
        <f t="shared" si="1912"/>
        <v>0</v>
      </c>
    </row>
    <row r="62646" spans="13:16">
      <c r="M62646" s="70">
        <f t="shared" si="1913"/>
        <v>0</v>
      </c>
      <c r="P62646" s="70">
        <f t="shared" si="1912"/>
        <v>0</v>
      </c>
    </row>
    <row r="62647" spans="13:16">
      <c r="M62647" s="70">
        <f t="shared" si="1913"/>
        <v>0</v>
      </c>
      <c r="P62647" s="70">
        <f t="shared" si="1912"/>
        <v>0</v>
      </c>
    </row>
    <row r="62648" spans="13:16">
      <c r="M62648" s="70">
        <f t="shared" si="1913"/>
        <v>0</v>
      </c>
      <c r="P62648" s="70">
        <f t="shared" si="1912"/>
        <v>0</v>
      </c>
    </row>
    <row r="62649" spans="13:16">
      <c r="M62649" s="70">
        <f t="shared" si="1913"/>
        <v>0</v>
      </c>
      <c r="P62649" s="70">
        <f t="shared" si="1912"/>
        <v>0</v>
      </c>
    </row>
    <row r="62650" spans="13:16">
      <c r="M62650" s="70">
        <f t="shared" si="1913"/>
        <v>0</v>
      </c>
      <c r="P62650" s="70">
        <f t="shared" si="1912"/>
        <v>0</v>
      </c>
    </row>
    <row r="62651" spans="13:16">
      <c r="M62651" s="70">
        <f t="shared" si="1913"/>
        <v>0</v>
      </c>
      <c r="P62651" s="70">
        <f t="shared" si="1912"/>
        <v>0</v>
      </c>
    </row>
    <row r="62652" spans="13:16">
      <c r="M62652" s="70">
        <f t="shared" si="1913"/>
        <v>0</v>
      </c>
      <c r="P62652" s="70">
        <f t="shared" si="1912"/>
        <v>0</v>
      </c>
    </row>
    <row r="62653" spans="13:16">
      <c r="M62653" s="70">
        <f t="shared" si="1913"/>
        <v>0</v>
      </c>
      <c r="P62653" s="70">
        <f t="shared" si="1912"/>
        <v>0</v>
      </c>
    </row>
    <row r="62654" spans="13:16">
      <c r="M62654" s="70">
        <f t="shared" si="1913"/>
        <v>0</v>
      </c>
      <c r="P62654" s="70">
        <f t="shared" si="1912"/>
        <v>0</v>
      </c>
    </row>
    <row r="62655" spans="13:16">
      <c r="M62655" s="70">
        <f t="shared" si="1913"/>
        <v>0</v>
      </c>
      <c r="P62655" s="70">
        <f t="shared" si="1912"/>
        <v>0</v>
      </c>
    </row>
    <row r="62656" spans="13:16">
      <c r="M62656" s="70">
        <f t="shared" si="1913"/>
        <v>0</v>
      </c>
      <c r="P62656" s="70">
        <f t="shared" si="1912"/>
        <v>0</v>
      </c>
    </row>
    <row r="62657" spans="13:16">
      <c r="M62657" s="70">
        <f t="shared" si="1913"/>
        <v>0</v>
      </c>
      <c r="P62657" s="70">
        <f t="shared" ref="P62657:P62720" si="1914">N62657*0.3+O62657*0.7</f>
        <v>0</v>
      </c>
    </row>
    <row r="62658" spans="13:16">
      <c r="M62658" s="70">
        <f t="shared" si="1913"/>
        <v>0</v>
      </c>
      <c r="P62658" s="70">
        <f t="shared" si="1914"/>
        <v>0</v>
      </c>
    </row>
    <row r="62659" spans="13:16">
      <c r="M62659" s="70">
        <f t="shared" si="1913"/>
        <v>0</v>
      </c>
      <c r="P62659" s="70">
        <f t="shared" si="1914"/>
        <v>0</v>
      </c>
    </row>
    <row r="62660" spans="13:16">
      <c r="M62660" s="70">
        <f t="shared" si="1913"/>
        <v>0</v>
      </c>
      <c r="P62660" s="70">
        <f t="shared" si="1914"/>
        <v>0</v>
      </c>
    </row>
    <row r="62661" spans="13:16">
      <c r="M62661" s="70">
        <f t="shared" si="1913"/>
        <v>0</v>
      </c>
      <c r="P62661" s="70">
        <f t="shared" si="1914"/>
        <v>0</v>
      </c>
    </row>
    <row r="62662" spans="13:16">
      <c r="M62662" s="70">
        <f t="shared" si="1913"/>
        <v>0</v>
      </c>
      <c r="P62662" s="70">
        <f t="shared" si="1914"/>
        <v>0</v>
      </c>
    </row>
    <row r="62663" spans="13:16">
      <c r="M62663" s="70">
        <f t="shared" si="1913"/>
        <v>0</v>
      </c>
      <c r="P62663" s="70">
        <f t="shared" si="1914"/>
        <v>0</v>
      </c>
    </row>
    <row r="62664" spans="13:16">
      <c r="M62664" s="70">
        <f t="shared" si="1913"/>
        <v>0</v>
      </c>
      <c r="P62664" s="70">
        <f t="shared" si="1914"/>
        <v>0</v>
      </c>
    </row>
    <row r="62665" spans="13:16">
      <c r="M62665" s="70">
        <f t="shared" si="1913"/>
        <v>0</v>
      </c>
      <c r="P62665" s="70">
        <f t="shared" si="1914"/>
        <v>0</v>
      </c>
    </row>
    <row r="62666" spans="13:16">
      <c r="M62666" s="70">
        <f t="shared" ref="M62666:M62729" si="1915">K62666*0.3+L62666*0.7</f>
        <v>0</v>
      </c>
      <c r="P62666" s="70">
        <f t="shared" si="1914"/>
        <v>0</v>
      </c>
    </row>
    <row r="62667" spans="13:16">
      <c r="M62667" s="70">
        <f t="shared" si="1915"/>
        <v>0</v>
      </c>
      <c r="P62667" s="70">
        <f t="shared" si="1914"/>
        <v>0</v>
      </c>
    </row>
    <row r="62668" spans="13:16">
      <c r="M62668" s="70">
        <f t="shared" si="1915"/>
        <v>0</v>
      </c>
      <c r="P62668" s="70">
        <f t="shared" si="1914"/>
        <v>0</v>
      </c>
    </row>
    <row r="62669" spans="13:16">
      <c r="M62669" s="70">
        <f t="shared" si="1915"/>
        <v>0</v>
      </c>
      <c r="P62669" s="70">
        <f t="shared" si="1914"/>
        <v>0</v>
      </c>
    </row>
    <row r="62670" spans="13:16">
      <c r="M62670" s="70">
        <f t="shared" si="1915"/>
        <v>0</v>
      </c>
      <c r="P62670" s="70">
        <f t="shared" si="1914"/>
        <v>0</v>
      </c>
    </row>
    <row r="62671" spans="13:16">
      <c r="M62671" s="70">
        <f t="shared" si="1915"/>
        <v>0</v>
      </c>
      <c r="P62671" s="70">
        <f t="shared" si="1914"/>
        <v>0</v>
      </c>
    </row>
    <row r="62672" spans="13:16">
      <c r="M62672" s="70">
        <f t="shared" si="1915"/>
        <v>0</v>
      </c>
      <c r="P62672" s="70">
        <f t="shared" si="1914"/>
        <v>0</v>
      </c>
    </row>
    <row r="62673" spans="13:16">
      <c r="M62673" s="70">
        <f t="shared" si="1915"/>
        <v>0</v>
      </c>
      <c r="P62673" s="70">
        <f t="shared" si="1914"/>
        <v>0</v>
      </c>
    </row>
    <row r="62674" spans="13:16">
      <c r="M62674" s="70">
        <f t="shared" si="1915"/>
        <v>0</v>
      </c>
      <c r="P62674" s="70">
        <f t="shared" si="1914"/>
        <v>0</v>
      </c>
    </row>
    <row r="62675" spans="13:16">
      <c r="M62675" s="70">
        <f t="shared" si="1915"/>
        <v>0</v>
      </c>
      <c r="P62675" s="70">
        <f t="shared" si="1914"/>
        <v>0</v>
      </c>
    </row>
    <row r="62676" spans="13:16">
      <c r="M62676" s="70">
        <f t="shared" si="1915"/>
        <v>0</v>
      </c>
      <c r="P62676" s="70">
        <f t="shared" si="1914"/>
        <v>0</v>
      </c>
    </row>
    <row r="62677" spans="13:16">
      <c r="M62677" s="70">
        <f t="shared" si="1915"/>
        <v>0</v>
      </c>
      <c r="P62677" s="70">
        <f t="shared" si="1914"/>
        <v>0</v>
      </c>
    </row>
    <row r="62678" spans="13:16">
      <c r="M62678" s="70">
        <f t="shared" si="1915"/>
        <v>0</v>
      </c>
      <c r="P62678" s="70">
        <f t="shared" si="1914"/>
        <v>0</v>
      </c>
    </row>
    <row r="62679" spans="13:16">
      <c r="M62679" s="70">
        <f t="shared" si="1915"/>
        <v>0</v>
      </c>
      <c r="P62679" s="70">
        <f t="shared" si="1914"/>
        <v>0</v>
      </c>
    </row>
    <row r="62680" spans="13:16">
      <c r="M62680" s="70">
        <f t="shared" si="1915"/>
        <v>0</v>
      </c>
      <c r="P62680" s="70">
        <f t="shared" si="1914"/>
        <v>0</v>
      </c>
    </row>
    <row r="62681" spans="13:16">
      <c r="M62681" s="70">
        <f t="shared" si="1915"/>
        <v>0</v>
      </c>
      <c r="P62681" s="70">
        <f t="shared" si="1914"/>
        <v>0</v>
      </c>
    </row>
    <row r="62682" spans="13:16">
      <c r="M62682" s="70">
        <f t="shared" si="1915"/>
        <v>0</v>
      </c>
      <c r="P62682" s="70">
        <f t="shared" si="1914"/>
        <v>0</v>
      </c>
    </row>
    <row r="62683" spans="13:16">
      <c r="M62683" s="70">
        <f t="shared" si="1915"/>
        <v>0</v>
      </c>
      <c r="P62683" s="70">
        <f t="shared" si="1914"/>
        <v>0</v>
      </c>
    </row>
    <row r="62684" spans="13:16">
      <c r="M62684" s="70">
        <f t="shared" si="1915"/>
        <v>0</v>
      </c>
      <c r="P62684" s="70">
        <f t="shared" si="1914"/>
        <v>0</v>
      </c>
    </row>
    <row r="62685" spans="13:16">
      <c r="M62685" s="70">
        <f t="shared" si="1915"/>
        <v>0</v>
      </c>
      <c r="P62685" s="70">
        <f t="shared" si="1914"/>
        <v>0</v>
      </c>
    </row>
    <row r="62686" spans="13:16">
      <c r="M62686" s="70">
        <f t="shared" si="1915"/>
        <v>0</v>
      </c>
      <c r="P62686" s="70">
        <f t="shared" si="1914"/>
        <v>0</v>
      </c>
    </row>
    <row r="62687" spans="13:16">
      <c r="M62687" s="70">
        <f t="shared" si="1915"/>
        <v>0</v>
      </c>
      <c r="P62687" s="70">
        <f t="shared" si="1914"/>
        <v>0</v>
      </c>
    </row>
    <row r="62688" spans="13:16">
      <c r="M62688" s="70">
        <f t="shared" si="1915"/>
        <v>0</v>
      </c>
      <c r="P62688" s="70">
        <f t="shared" si="1914"/>
        <v>0</v>
      </c>
    </row>
    <row r="62689" spans="13:16">
      <c r="M62689" s="70">
        <f t="shared" si="1915"/>
        <v>0</v>
      </c>
      <c r="P62689" s="70">
        <f t="shared" si="1914"/>
        <v>0</v>
      </c>
    </row>
    <row r="62690" spans="13:16">
      <c r="M62690" s="70">
        <f t="shared" si="1915"/>
        <v>0</v>
      </c>
      <c r="P62690" s="70">
        <f t="shared" si="1914"/>
        <v>0</v>
      </c>
    </row>
    <row r="62691" spans="13:16">
      <c r="M62691" s="70">
        <f t="shared" si="1915"/>
        <v>0</v>
      </c>
      <c r="P62691" s="70">
        <f t="shared" si="1914"/>
        <v>0</v>
      </c>
    </row>
    <row r="62692" spans="13:16">
      <c r="M62692" s="70">
        <f t="shared" si="1915"/>
        <v>0</v>
      </c>
      <c r="P62692" s="70">
        <f t="shared" si="1914"/>
        <v>0</v>
      </c>
    </row>
    <row r="62693" spans="13:16">
      <c r="M62693" s="70">
        <f t="shared" si="1915"/>
        <v>0</v>
      </c>
      <c r="P62693" s="70">
        <f t="shared" si="1914"/>
        <v>0</v>
      </c>
    </row>
    <row r="62694" spans="13:16">
      <c r="M62694" s="70">
        <f t="shared" si="1915"/>
        <v>0</v>
      </c>
      <c r="P62694" s="70">
        <f t="shared" si="1914"/>
        <v>0</v>
      </c>
    </row>
    <row r="62695" spans="13:16">
      <c r="M62695" s="70">
        <f t="shared" si="1915"/>
        <v>0</v>
      </c>
      <c r="P62695" s="70">
        <f t="shared" si="1914"/>
        <v>0</v>
      </c>
    </row>
    <row r="62696" spans="13:16">
      <c r="M62696" s="70">
        <f t="shared" si="1915"/>
        <v>0</v>
      </c>
      <c r="P62696" s="70">
        <f t="shared" si="1914"/>
        <v>0</v>
      </c>
    </row>
    <row r="62697" spans="13:16">
      <c r="M62697" s="70">
        <f t="shared" si="1915"/>
        <v>0</v>
      </c>
      <c r="P62697" s="70">
        <f t="shared" si="1914"/>
        <v>0</v>
      </c>
    </row>
    <row r="62698" spans="13:16">
      <c r="M62698" s="70">
        <f t="shared" si="1915"/>
        <v>0</v>
      </c>
      <c r="P62698" s="70">
        <f t="shared" si="1914"/>
        <v>0</v>
      </c>
    </row>
    <row r="62699" spans="13:16">
      <c r="M62699" s="70">
        <f t="shared" si="1915"/>
        <v>0</v>
      </c>
      <c r="P62699" s="70">
        <f t="shared" si="1914"/>
        <v>0</v>
      </c>
    </row>
    <row r="62700" spans="13:16">
      <c r="M62700" s="70">
        <f t="shared" si="1915"/>
        <v>0</v>
      </c>
      <c r="P62700" s="70">
        <f t="shared" si="1914"/>
        <v>0</v>
      </c>
    </row>
    <row r="62701" spans="13:16">
      <c r="M62701" s="70">
        <f t="shared" si="1915"/>
        <v>0</v>
      </c>
      <c r="P62701" s="70">
        <f t="shared" si="1914"/>
        <v>0</v>
      </c>
    </row>
    <row r="62702" spans="13:16">
      <c r="M62702" s="70">
        <f t="shared" si="1915"/>
        <v>0</v>
      </c>
      <c r="P62702" s="70">
        <f t="shared" si="1914"/>
        <v>0</v>
      </c>
    </row>
    <row r="62703" spans="13:16">
      <c r="M62703" s="70">
        <f t="shared" si="1915"/>
        <v>0</v>
      </c>
      <c r="P62703" s="70">
        <f t="shared" si="1914"/>
        <v>0</v>
      </c>
    </row>
    <row r="62704" spans="13:16">
      <c r="M62704" s="70">
        <f t="shared" si="1915"/>
        <v>0</v>
      </c>
      <c r="P62704" s="70">
        <f t="shared" si="1914"/>
        <v>0</v>
      </c>
    </row>
    <row r="62705" spans="13:16">
      <c r="M62705" s="70">
        <f t="shared" si="1915"/>
        <v>0</v>
      </c>
      <c r="P62705" s="70">
        <f t="shared" si="1914"/>
        <v>0</v>
      </c>
    </row>
    <row r="62706" spans="13:16">
      <c r="M62706" s="70">
        <f t="shared" si="1915"/>
        <v>0</v>
      </c>
      <c r="P62706" s="70">
        <f t="shared" si="1914"/>
        <v>0</v>
      </c>
    </row>
    <row r="62707" spans="13:16">
      <c r="M62707" s="70">
        <f t="shared" si="1915"/>
        <v>0</v>
      </c>
      <c r="P62707" s="70">
        <f t="shared" si="1914"/>
        <v>0</v>
      </c>
    </row>
    <row r="62708" spans="13:16">
      <c r="M62708" s="70">
        <f t="shared" si="1915"/>
        <v>0</v>
      </c>
      <c r="P62708" s="70">
        <f t="shared" si="1914"/>
        <v>0</v>
      </c>
    </row>
    <row r="62709" spans="13:16">
      <c r="M62709" s="70">
        <f t="shared" si="1915"/>
        <v>0</v>
      </c>
      <c r="P62709" s="70">
        <f t="shared" si="1914"/>
        <v>0</v>
      </c>
    </row>
    <row r="62710" spans="13:16">
      <c r="M62710" s="70">
        <f t="shared" si="1915"/>
        <v>0</v>
      </c>
      <c r="P62710" s="70">
        <f t="shared" si="1914"/>
        <v>0</v>
      </c>
    </row>
    <row r="62711" spans="13:16">
      <c r="M62711" s="70">
        <f t="shared" si="1915"/>
        <v>0</v>
      </c>
      <c r="P62711" s="70">
        <f t="shared" si="1914"/>
        <v>0</v>
      </c>
    </row>
    <row r="62712" spans="13:16">
      <c r="M62712" s="70">
        <f t="shared" si="1915"/>
        <v>0</v>
      </c>
      <c r="P62712" s="70">
        <f t="shared" si="1914"/>
        <v>0</v>
      </c>
    </row>
    <row r="62713" spans="13:16">
      <c r="M62713" s="70">
        <f t="shared" si="1915"/>
        <v>0</v>
      </c>
      <c r="P62713" s="70">
        <f t="shared" si="1914"/>
        <v>0</v>
      </c>
    </row>
    <row r="62714" spans="13:16">
      <c r="M62714" s="70">
        <f t="shared" si="1915"/>
        <v>0</v>
      </c>
      <c r="P62714" s="70">
        <f t="shared" si="1914"/>
        <v>0</v>
      </c>
    </row>
    <row r="62715" spans="13:16">
      <c r="M62715" s="70">
        <f t="shared" si="1915"/>
        <v>0</v>
      </c>
      <c r="P62715" s="70">
        <f t="shared" si="1914"/>
        <v>0</v>
      </c>
    </row>
    <row r="62716" spans="13:16">
      <c r="M62716" s="70">
        <f t="shared" si="1915"/>
        <v>0</v>
      </c>
      <c r="P62716" s="70">
        <f t="shared" si="1914"/>
        <v>0</v>
      </c>
    </row>
    <row r="62717" spans="13:16">
      <c r="M62717" s="70">
        <f t="shared" si="1915"/>
        <v>0</v>
      </c>
      <c r="P62717" s="70">
        <f t="shared" si="1914"/>
        <v>0</v>
      </c>
    </row>
    <row r="62718" spans="13:16">
      <c r="M62718" s="70">
        <f t="shared" si="1915"/>
        <v>0</v>
      </c>
      <c r="P62718" s="70">
        <f t="shared" si="1914"/>
        <v>0</v>
      </c>
    </row>
    <row r="62719" spans="13:16">
      <c r="M62719" s="70">
        <f t="shared" si="1915"/>
        <v>0</v>
      </c>
      <c r="P62719" s="70">
        <f t="shared" si="1914"/>
        <v>0</v>
      </c>
    </row>
    <row r="62720" spans="13:16">
      <c r="M62720" s="70">
        <f t="shared" si="1915"/>
        <v>0</v>
      </c>
      <c r="P62720" s="70">
        <f t="shared" si="1914"/>
        <v>0</v>
      </c>
    </row>
    <row r="62721" spans="13:16">
      <c r="M62721" s="70">
        <f t="shared" si="1915"/>
        <v>0</v>
      </c>
      <c r="P62721" s="70">
        <f t="shared" ref="P62721:P62784" si="1916">N62721*0.3+O62721*0.7</f>
        <v>0</v>
      </c>
    </row>
    <row r="62722" spans="13:16">
      <c r="M62722" s="70">
        <f t="shared" si="1915"/>
        <v>0</v>
      </c>
      <c r="P62722" s="70">
        <f t="shared" si="1916"/>
        <v>0</v>
      </c>
    </row>
    <row r="62723" spans="13:16">
      <c r="M62723" s="70">
        <f t="shared" si="1915"/>
        <v>0</v>
      </c>
      <c r="P62723" s="70">
        <f t="shared" si="1916"/>
        <v>0</v>
      </c>
    </row>
    <row r="62724" spans="13:16">
      <c r="M62724" s="70">
        <f t="shared" si="1915"/>
        <v>0</v>
      </c>
      <c r="P62724" s="70">
        <f t="shared" si="1916"/>
        <v>0</v>
      </c>
    </row>
    <row r="62725" spans="13:16">
      <c r="M62725" s="70">
        <f t="shared" si="1915"/>
        <v>0</v>
      </c>
      <c r="P62725" s="70">
        <f t="shared" si="1916"/>
        <v>0</v>
      </c>
    </row>
    <row r="62726" spans="13:16">
      <c r="M62726" s="70">
        <f t="shared" si="1915"/>
        <v>0</v>
      </c>
      <c r="P62726" s="70">
        <f t="shared" si="1916"/>
        <v>0</v>
      </c>
    </row>
    <row r="62727" spans="13:16">
      <c r="M62727" s="70">
        <f t="shared" si="1915"/>
        <v>0</v>
      </c>
      <c r="P62727" s="70">
        <f t="shared" si="1916"/>
        <v>0</v>
      </c>
    </row>
    <row r="62728" spans="13:16">
      <c r="M62728" s="70">
        <f t="shared" si="1915"/>
        <v>0</v>
      </c>
      <c r="P62728" s="70">
        <f t="shared" si="1916"/>
        <v>0</v>
      </c>
    </row>
    <row r="62729" spans="13:16">
      <c r="M62729" s="70">
        <f t="shared" si="1915"/>
        <v>0</v>
      </c>
      <c r="P62729" s="70">
        <f t="shared" si="1916"/>
        <v>0</v>
      </c>
    </row>
    <row r="62730" spans="13:16">
      <c r="M62730" s="70">
        <f t="shared" ref="M62730:M62793" si="1917">K62730*0.3+L62730*0.7</f>
        <v>0</v>
      </c>
      <c r="P62730" s="70">
        <f t="shared" si="1916"/>
        <v>0</v>
      </c>
    </row>
    <row r="62731" spans="13:16">
      <c r="M62731" s="70">
        <f t="shared" si="1917"/>
        <v>0</v>
      </c>
      <c r="P62731" s="70">
        <f t="shared" si="1916"/>
        <v>0</v>
      </c>
    </row>
    <row r="62732" spans="13:16">
      <c r="M62732" s="70">
        <f t="shared" si="1917"/>
        <v>0</v>
      </c>
      <c r="P62732" s="70">
        <f t="shared" si="1916"/>
        <v>0</v>
      </c>
    </row>
    <row r="62733" spans="13:16">
      <c r="M62733" s="70">
        <f t="shared" si="1917"/>
        <v>0</v>
      </c>
      <c r="P62733" s="70">
        <f t="shared" si="1916"/>
        <v>0</v>
      </c>
    </row>
    <row r="62734" spans="13:16">
      <c r="M62734" s="70">
        <f t="shared" si="1917"/>
        <v>0</v>
      </c>
      <c r="P62734" s="70">
        <f t="shared" si="1916"/>
        <v>0</v>
      </c>
    </row>
    <row r="62735" spans="13:16">
      <c r="M62735" s="70">
        <f t="shared" si="1917"/>
        <v>0</v>
      </c>
      <c r="P62735" s="70">
        <f t="shared" si="1916"/>
        <v>0</v>
      </c>
    </row>
    <row r="62736" spans="13:16">
      <c r="M62736" s="70">
        <f t="shared" si="1917"/>
        <v>0</v>
      </c>
      <c r="P62736" s="70">
        <f t="shared" si="1916"/>
        <v>0</v>
      </c>
    </row>
    <row r="62737" spans="13:16">
      <c r="M62737" s="70">
        <f t="shared" si="1917"/>
        <v>0</v>
      </c>
      <c r="P62737" s="70">
        <f t="shared" si="1916"/>
        <v>0</v>
      </c>
    </row>
    <row r="62738" spans="13:16">
      <c r="M62738" s="70">
        <f t="shared" si="1917"/>
        <v>0</v>
      </c>
      <c r="P62738" s="70">
        <f t="shared" si="1916"/>
        <v>0</v>
      </c>
    </row>
    <row r="62739" spans="13:16">
      <c r="M62739" s="70">
        <f t="shared" si="1917"/>
        <v>0</v>
      </c>
      <c r="P62739" s="70">
        <f t="shared" si="1916"/>
        <v>0</v>
      </c>
    </row>
    <row r="62740" spans="13:16">
      <c r="M62740" s="70">
        <f t="shared" si="1917"/>
        <v>0</v>
      </c>
      <c r="P62740" s="70">
        <f t="shared" si="1916"/>
        <v>0</v>
      </c>
    </row>
    <row r="62741" spans="13:16">
      <c r="M62741" s="70">
        <f t="shared" si="1917"/>
        <v>0</v>
      </c>
      <c r="P62741" s="70">
        <f t="shared" si="1916"/>
        <v>0</v>
      </c>
    </row>
    <row r="62742" spans="13:16">
      <c r="M62742" s="70">
        <f t="shared" si="1917"/>
        <v>0</v>
      </c>
      <c r="P62742" s="70">
        <f t="shared" si="1916"/>
        <v>0</v>
      </c>
    </row>
    <row r="62743" spans="13:16">
      <c r="M62743" s="70">
        <f t="shared" si="1917"/>
        <v>0</v>
      </c>
      <c r="P62743" s="70">
        <f t="shared" si="1916"/>
        <v>0</v>
      </c>
    </row>
    <row r="62744" spans="13:16">
      <c r="M62744" s="70">
        <f t="shared" si="1917"/>
        <v>0</v>
      </c>
      <c r="P62744" s="70">
        <f t="shared" si="1916"/>
        <v>0</v>
      </c>
    </row>
    <row r="62745" spans="13:16">
      <c r="M62745" s="70">
        <f t="shared" si="1917"/>
        <v>0</v>
      </c>
      <c r="P62745" s="70">
        <f t="shared" si="1916"/>
        <v>0</v>
      </c>
    </row>
    <row r="62746" spans="13:16">
      <c r="M62746" s="70">
        <f t="shared" si="1917"/>
        <v>0</v>
      </c>
      <c r="P62746" s="70">
        <f t="shared" si="1916"/>
        <v>0</v>
      </c>
    </row>
    <row r="62747" spans="13:16">
      <c r="M62747" s="70">
        <f t="shared" si="1917"/>
        <v>0</v>
      </c>
      <c r="P62747" s="70">
        <f t="shared" si="1916"/>
        <v>0</v>
      </c>
    </row>
    <row r="62748" spans="13:16">
      <c r="M62748" s="70">
        <f t="shared" si="1917"/>
        <v>0</v>
      </c>
      <c r="P62748" s="70">
        <f t="shared" si="1916"/>
        <v>0</v>
      </c>
    </row>
    <row r="62749" spans="13:16">
      <c r="M62749" s="70">
        <f t="shared" si="1917"/>
        <v>0</v>
      </c>
      <c r="P62749" s="70">
        <f t="shared" si="1916"/>
        <v>0</v>
      </c>
    </row>
    <row r="62750" spans="13:16">
      <c r="M62750" s="70">
        <f t="shared" si="1917"/>
        <v>0</v>
      </c>
      <c r="P62750" s="70">
        <f t="shared" si="1916"/>
        <v>0</v>
      </c>
    </row>
    <row r="62751" spans="13:16">
      <c r="M62751" s="70">
        <f t="shared" si="1917"/>
        <v>0</v>
      </c>
      <c r="P62751" s="70">
        <f t="shared" si="1916"/>
        <v>0</v>
      </c>
    </row>
    <row r="62752" spans="13:16">
      <c r="M62752" s="70">
        <f t="shared" si="1917"/>
        <v>0</v>
      </c>
      <c r="P62752" s="70">
        <f t="shared" si="1916"/>
        <v>0</v>
      </c>
    </row>
    <row r="62753" spans="13:16">
      <c r="M62753" s="70">
        <f t="shared" si="1917"/>
        <v>0</v>
      </c>
      <c r="P62753" s="70">
        <f t="shared" si="1916"/>
        <v>0</v>
      </c>
    </row>
    <row r="62754" spans="13:16">
      <c r="M62754" s="70">
        <f t="shared" si="1917"/>
        <v>0</v>
      </c>
      <c r="P62754" s="70">
        <f t="shared" si="1916"/>
        <v>0</v>
      </c>
    </row>
    <row r="62755" spans="13:16">
      <c r="M62755" s="70">
        <f t="shared" si="1917"/>
        <v>0</v>
      </c>
      <c r="P62755" s="70">
        <f t="shared" si="1916"/>
        <v>0</v>
      </c>
    </row>
    <row r="62756" spans="13:16">
      <c r="M62756" s="70">
        <f t="shared" si="1917"/>
        <v>0</v>
      </c>
      <c r="P62756" s="70">
        <f t="shared" si="1916"/>
        <v>0</v>
      </c>
    </row>
    <row r="62757" spans="13:16">
      <c r="M62757" s="70">
        <f t="shared" si="1917"/>
        <v>0</v>
      </c>
      <c r="P62757" s="70">
        <f t="shared" si="1916"/>
        <v>0</v>
      </c>
    </row>
    <row r="62758" spans="13:16">
      <c r="M62758" s="70">
        <f t="shared" si="1917"/>
        <v>0</v>
      </c>
      <c r="P62758" s="70">
        <f t="shared" si="1916"/>
        <v>0</v>
      </c>
    </row>
    <row r="62759" spans="13:16">
      <c r="M62759" s="70">
        <f t="shared" si="1917"/>
        <v>0</v>
      </c>
      <c r="P62759" s="70">
        <f t="shared" si="1916"/>
        <v>0</v>
      </c>
    </row>
    <row r="62760" spans="13:16">
      <c r="M62760" s="70">
        <f t="shared" si="1917"/>
        <v>0</v>
      </c>
      <c r="P62760" s="70">
        <f t="shared" si="1916"/>
        <v>0</v>
      </c>
    </row>
    <row r="62761" spans="13:16">
      <c r="M62761" s="70">
        <f t="shared" si="1917"/>
        <v>0</v>
      </c>
      <c r="P62761" s="70">
        <f t="shared" si="1916"/>
        <v>0</v>
      </c>
    </row>
    <row r="62762" spans="13:16">
      <c r="M62762" s="70">
        <f t="shared" si="1917"/>
        <v>0</v>
      </c>
      <c r="P62762" s="70">
        <f t="shared" si="1916"/>
        <v>0</v>
      </c>
    </row>
    <row r="62763" spans="13:16">
      <c r="M62763" s="70">
        <f t="shared" si="1917"/>
        <v>0</v>
      </c>
      <c r="P62763" s="70">
        <f t="shared" si="1916"/>
        <v>0</v>
      </c>
    </row>
    <row r="62764" spans="13:16">
      <c r="M62764" s="70">
        <f t="shared" si="1917"/>
        <v>0</v>
      </c>
      <c r="P62764" s="70">
        <f t="shared" si="1916"/>
        <v>0</v>
      </c>
    </row>
    <row r="62765" spans="13:16">
      <c r="M62765" s="70">
        <f t="shared" si="1917"/>
        <v>0</v>
      </c>
      <c r="P62765" s="70">
        <f t="shared" si="1916"/>
        <v>0</v>
      </c>
    </row>
    <row r="62766" spans="13:16">
      <c r="M62766" s="70">
        <f t="shared" si="1917"/>
        <v>0</v>
      </c>
      <c r="P62766" s="70">
        <f t="shared" si="1916"/>
        <v>0</v>
      </c>
    </row>
    <row r="62767" spans="13:16">
      <c r="M62767" s="70">
        <f t="shared" si="1917"/>
        <v>0</v>
      </c>
      <c r="P62767" s="70">
        <f t="shared" si="1916"/>
        <v>0</v>
      </c>
    </row>
    <row r="62768" spans="13:16">
      <c r="M62768" s="70">
        <f t="shared" si="1917"/>
        <v>0</v>
      </c>
      <c r="P62768" s="70">
        <f t="shared" si="1916"/>
        <v>0</v>
      </c>
    </row>
    <row r="62769" spans="13:16">
      <c r="M62769" s="70">
        <f t="shared" si="1917"/>
        <v>0</v>
      </c>
      <c r="P62769" s="70">
        <f t="shared" si="1916"/>
        <v>0</v>
      </c>
    </row>
    <row r="62770" spans="13:16">
      <c r="M62770" s="70">
        <f t="shared" si="1917"/>
        <v>0</v>
      </c>
      <c r="P62770" s="70">
        <f t="shared" si="1916"/>
        <v>0</v>
      </c>
    </row>
    <row r="62771" spans="13:16">
      <c r="M62771" s="70">
        <f t="shared" si="1917"/>
        <v>0</v>
      </c>
      <c r="P62771" s="70">
        <f t="shared" si="1916"/>
        <v>0</v>
      </c>
    </row>
    <row r="62772" spans="13:16">
      <c r="M62772" s="70">
        <f t="shared" si="1917"/>
        <v>0</v>
      </c>
      <c r="P62772" s="70">
        <f t="shared" si="1916"/>
        <v>0</v>
      </c>
    </row>
    <row r="62773" spans="13:16">
      <c r="M62773" s="70">
        <f t="shared" si="1917"/>
        <v>0</v>
      </c>
      <c r="P62773" s="70">
        <f t="shared" si="1916"/>
        <v>0</v>
      </c>
    </row>
    <row r="62774" spans="13:16">
      <c r="M62774" s="70">
        <f t="shared" si="1917"/>
        <v>0</v>
      </c>
      <c r="P62774" s="70">
        <f t="shared" si="1916"/>
        <v>0</v>
      </c>
    </row>
    <row r="62775" spans="13:16">
      <c r="M62775" s="70">
        <f t="shared" si="1917"/>
        <v>0</v>
      </c>
      <c r="P62775" s="70">
        <f t="shared" si="1916"/>
        <v>0</v>
      </c>
    </row>
    <row r="62776" spans="13:16">
      <c r="M62776" s="70">
        <f t="shared" si="1917"/>
        <v>0</v>
      </c>
      <c r="P62776" s="70">
        <f t="shared" si="1916"/>
        <v>0</v>
      </c>
    </row>
    <row r="62777" spans="13:16">
      <c r="M62777" s="70">
        <f t="shared" si="1917"/>
        <v>0</v>
      </c>
      <c r="P62777" s="70">
        <f t="shared" si="1916"/>
        <v>0</v>
      </c>
    </row>
    <row r="62778" spans="13:16">
      <c r="M62778" s="70">
        <f t="shared" si="1917"/>
        <v>0</v>
      </c>
      <c r="P62778" s="70">
        <f t="shared" si="1916"/>
        <v>0</v>
      </c>
    </row>
    <row r="62779" spans="13:16">
      <c r="M62779" s="70">
        <f t="shared" si="1917"/>
        <v>0</v>
      </c>
      <c r="P62779" s="70">
        <f t="shared" si="1916"/>
        <v>0</v>
      </c>
    </row>
    <row r="62780" spans="13:16">
      <c r="M62780" s="70">
        <f t="shared" si="1917"/>
        <v>0</v>
      </c>
      <c r="P62780" s="70">
        <f t="shared" si="1916"/>
        <v>0</v>
      </c>
    </row>
    <row r="62781" spans="13:16">
      <c r="M62781" s="70">
        <f t="shared" si="1917"/>
        <v>0</v>
      </c>
      <c r="P62781" s="70">
        <f t="shared" si="1916"/>
        <v>0</v>
      </c>
    </row>
    <row r="62782" spans="13:16">
      <c r="M62782" s="70">
        <f t="shared" si="1917"/>
        <v>0</v>
      </c>
      <c r="P62782" s="70">
        <f t="shared" si="1916"/>
        <v>0</v>
      </c>
    </row>
    <row r="62783" spans="13:16">
      <c r="M62783" s="70">
        <f t="shared" si="1917"/>
        <v>0</v>
      </c>
      <c r="P62783" s="70">
        <f t="shared" si="1916"/>
        <v>0</v>
      </c>
    </row>
    <row r="62784" spans="13:16">
      <c r="M62784" s="70">
        <f t="shared" si="1917"/>
        <v>0</v>
      </c>
      <c r="P62784" s="70">
        <f t="shared" si="1916"/>
        <v>0</v>
      </c>
    </row>
    <row r="62785" spans="13:16">
      <c r="M62785" s="70">
        <f t="shared" si="1917"/>
        <v>0</v>
      </c>
      <c r="P62785" s="70">
        <f t="shared" ref="P62785:P62848" si="1918">N62785*0.3+O62785*0.7</f>
        <v>0</v>
      </c>
    </row>
    <row r="62786" spans="13:16">
      <c r="M62786" s="70">
        <f t="shared" si="1917"/>
        <v>0</v>
      </c>
      <c r="P62786" s="70">
        <f t="shared" si="1918"/>
        <v>0</v>
      </c>
    </row>
    <row r="62787" spans="13:16">
      <c r="M62787" s="70">
        <f t="shared" si="1917"/>
        <v>0</v>
      </c>
      <c r="P62787" s="70">
        <f t="shared" si="1918"/>
        <v>0</v>
      </c>
    </row>
    <row r="62788" spans="13:16">
      <c r="M62788" s="70">
        <f t="shared" si="1917"/>
        <v>0</v>
      </c>
      <c r="P62788" s="70">
        <f t="shared" si="1918"/>
        <v>0</v>
      </c>
    </row>
    <row r="62789" spans="13:16">
      <c r="M62789" s="70">
        <f t="shared" si="1917"/>
        <v>0</v>
      </c>
      <c r="P62789" s="70">
        <f t="shared" si="1918"/>
        <v>0</v>
      </c>
    </row>
    <row r="62790" spans="13:16">
      <c r="M62790" s="70">
        <f t="shared" si="1917"/>
        <v>0</v>
      </c>
      <c r="P62790" s="70">
        <f t="shared" si="1918"/>
        <v>0</v>
      </c>
    </row>
    <row r="62791" spans="13:16">
      <c r="M62791" s="70">
        <f t="shared" si="1917"/>
        <v>0</v>
      </c>
      <c r="P62791" s="70">
        <f t="shared" si="1918"/>
        <v>0</v>
      </c>
    </row>
    <row r="62792" spans="13:16">
      <c r="M62792" s="70">
        <f t="shared" si="1917"/>
        <v>0</v>
      </c>
      <c r="P62792" s="70">
        <f t="shared" si="1918"/>
        <v>0</v>
      </c>
    </row>
    <row r="62793" spans="13:16">
      <c r="M62793" s="70">
        <f t="shared" si="1917"/>
        <v>0</v>
      </c>
      <c r="P62793" s="70">
        <f t="shared" si="1918"/>
        <v>0</v>
      </c>
    </row>
    <row r="62794" spans="13:16">
      <c r="M62794" s="70">
        <f t="shared" ref="M62794:M62857" si="1919">K62794*0.3+L62794*0.7</f>
        <v>0</v>
      </c>
      <c r="P62794" s="70">
        <f t="shared" si="1918"/>
        <v>0</v>
      </c>
    </row>
    <row r="62795" spans="13:16">
      <c r="M62795" s="70">
        <f t="shared" si="1919"/>
        <v>0</v>
      </c>
      <c r="P62795" s="70">
        <f t="shared" si="1918"/>
        <v>0</v>
      </c>
    </row>
    <row r="62796" spans="13:16">
      <c r="M62796" s="70">
        <f t="shared" si="1919"/>
        <v>0</v>
      </c>
      <c r="P62796" s="70">
        <f t="shared" si="1918"/>
        <v>0</v>
      </c>
    </row>
    <row r="62797" spans="13:16">
      <c r="M62797" s="70">
        <f t="shared" si="1919"/>
        <v>0</v>
      </c>
      <c r="P62797" s="70">
        <f t="shared" si="1918"/>
        <v>0</v>
      </c>
    </row>
    <row r="62798" spans="13:16">
      <c r="M62798" s="70">
        <f t="shared" si="1919"/>
        <v>0</v>
      </c>
      <c r="P62798" s="70">
        <f t="shared" si="1918"/>
        <v>0</v>
      </c>
    </row>
    <row r="62799" spans="13:16">
      <c r="M62799" s="70">
        <f t="shared" si="1919"/>
        <v>0</v>
      </c>
      <c r="P62799" s="70">
        <f t="shared" si="1918"/>
        <v>0</v>
      </c>
    </row>
    <row r="62800" spans="13:16">
      <c r="M62800" s="70">
        <f t="shared" si="1919"/>
        <v>0</v>
      </c>
      <c r="P62800" s="70">
        <f t="shared" si="1918"/>
        <v>0</v>
      </c>
    </row>
    <row r="62801" spans="13:16">
      <c r="M62801" s="70">
        <f t="shared" si="1919"/>
        <v>0</v>
      </c>
      <c r="P62801" s="70">
        <f t="shared" si="1918"/>
        <v>0</v>
      </c>
    </row>
    <row r="62802" spans="13:16">
      <c r="M62802" s="70">
        <f t="shared" si="1919"/>
        <v>0</v>
      </c>
      <c r="P62802" s="70">
        <f t="shared" si="1918"/>
        <v>0</v>
      </c>
    </row>
    <row r="62803" spans="13:16">
      <c r="M62803" s="70">
        <f t="shared" si="1919"/>
        <v>0</v>
      </c>
      <c r="P62803" s="70">
        <f t="shared" si="1918"/>
        <v>0</v>
      </c>
    </row>
    <row r="62804" spans="13:16">
      <c r="M62804" s="70">
        <f t="shared" si="1919"/>
        <v>0</v>
      </c>
      <c r="P62804" s="70">
        <f t="shared" si="1918"/>
        <v>0</v>
      </c>
    </row>
    <row r="62805" spans="13:16">
      <c r="M62805" s="70">
        <f t="shared" si="1919"/>
        <v>0</v>
      </c>
      <c r="P62805" s="70">
        <f t="shared" si="1918"/>
        <v>0</v>
      </c>
    </row>
    <row r="62806" spans="13:16">
      <c r="M62806" s="70">
        <f t="shared" si="1919"/>
        <v>0</v>
      </c>
      <c r="P62806" s="70">
        <f t="shared" si="1918"/>
        <v>0</v>
      </c>
    </row>
    <row r="62807" spans="13:16">
      <c r="M62807" s="70">
        <f t="shared" si="1919"/>
        <v>0</v>
      </c>
      <c r="P62807" s="70">
        <f t="shared" si="1918"/>
        <v>0</v>
      </c>
    </row>
    <row r="62808" spans="13:16">
      <c r="M62808" s="70">
        <f t="shared" si="1919"/>
        <v>0</v>
      </c>
      <c r="P62808" s="70">
        <f t="shared" si="1918"/>
        <v>0</v>
      </c>
    </row>
    <row r="62809" spans="13:16">
      <c r="M62809" s="70">
        <f t="shared" si="1919"/>
        <v>0</v>
      </c>
      <c r="P62809" s="70">
        <f t="shared" si="1918"/>
        <v>0</v>
      </c>
    </row>
    <row r="62810" spans="13:16">
      <c r="M62810" s="70">
        <f t="shared" si="1919"/>
        <v>0</v>
      </c>
      <c r="P62810" s="70">
        <f t="shared" si="1918"/>
        <v>0</v>
      </c>
    </row>
    <row r="62811" spans="13:16">
      <c r="M62811" s="70">
        <f t="shared" si="1919"/>
        <v>0</v>
      </c>
      <c r="P62811" s="70">
        <f t="shared" si="1918"/>
        <v>0</v>
      </c>
    </row>
    <row r="62812" spans="13:16">
      <c r="M62812" s="70">
        <f t="shared" si="1919"/>
        <v>0</v>
      </c>
      <c r="P62812" s="70">
        <f t="shared" si="1918"/>
        <v>0</v>
      </c>
    </row>
    <row r="62813" spans="13:16">
      <c r="M62813" s="70">
        <f t="shared" si="1919"/>
        <v>0</v>
      </c>
      <c r="P62813" s="70">
        <f t="shared" si="1918"/>
        <v>0</v>
      </c>
    </row>
    <row r="62814" spans="13:16">
      <c r="M62814" s="70">
        <f t="shared" si="1919"/>
        <v>0</v>
      </c>
      <c r="P62814" s="70">
        <f t="shared" si="1918"/>
        <v>0</v>
      </c>
    </row>
    <row r="62815" spans="13:16">
      <c r="M62815" s="70">
        <f t="shared" si="1919"/>
        <v>0</v>
      </c>
      <c r="P62815" s="70">
        <f t="shared" si="1918"/>
        <v>0</v>
      </c>
    </row>
    <row r="62816" spans="13:16">
      <c r="M62816" s="70">
        <f t="shared" si="1919"/>
        <v>0</v>
      </c>
      <c r="P62816" s="70">
        <f t="shared" si="1918"/>
        <v>0</v>
      </c>
    </row>
    <row r="62817" spans="13:16">
      <c r="M62817" s="70">
        <f t="shared" si="1919"/>
        <v>0</v>
      </c>
      <c r="P62817" s="70">
        <f t="shared" si="1918"/>
        <v>0</v>
      </c>
    </row>
    <row r="62818" spans="13:16">
      <c r="M62818" s="70">
        <f t="shared" si="1919"/>
        <v>0</v>
      </c>
      <c r="P62818" s="70">
        <f t="shared" si="1918"/>
        <v>0</v>
      </c>
    </row>
    <row r="62819" spans="13:16">
      <c r="M62819" s="70">
        <f t="shared" si="1919"/>
        <v>0</v>
      </c>
      <c r="P62819" s="70">
        <f t="shared" si="1918"/>
        <v>0</v>
      </c>
    </row>
    <row r="62820" spans="13:16">
      <c r="M62820" s="70">
        <f t="shared" si="1919"/>
        <v>0</v>
      </c>
      <c r="P62820" s="70">
        <f t="shared" si="1918"/>
        <v>0</v>
      </c>
    </row>
    <row r="62821" spans="13:16">
      <c r="M62821" s="70">
        <f t="shared" si="1919"/>
        <v>0</v>
      </c>
      <c r="P62821" s="70">
        <f t="shared" si="1918"/>
        <v>0</v>
      </c>
    </row>
    <row r="62822" spans="13:16">
      <c r="M62822" s="70">
        <f t="shared" si="1919"/>
        <v>0</v>
      </c>
      <c r="P62822" s="70">
        <f t="shared" si="1918"/>
        <v>0</v>
      </c>
    </row>
    <row r="62823" spans="13:16">
      <c r="M62823" s="70">
        <f t="shared" si="1919"/>
        <v>0</v>
      </c>
      <c r="P62823" s="70">
        <f t="shared" si="1918"/>
        <v>0</v>
      </c>
    </row>
    <row r="62824" spans="13:16">
      <c r="M62824" s="70">
        <f t="shared" si="1919"/>
        <v>0</v>
      </c>
      <c r="P62824" s="70">
        <f t="shared" si="1918"/>
        <v>0</v>
      </c>
    </row>
    <row r="62825" spans="13:16">
      <c r="M62825" s="70">
        <f t="shared" si="1919"/>
        <v>0</v>
      </c>
      <c r="P62825" s="70">
        <f t="shared" si="1918"/>
        <v>0</v>
      </c>
    </row>
    <row r="62826" spans="13:16">
      <c r="M62826" s="70">
        <f t="shared" si="1919"/>
        <v>0</v>
      </c>
      <c r="P62826" s="70">
        <f t="shared" si="1918"/>
        <v>0</v>
      </c>
    </row>
    <row r="62827" spans="13:16">
      <c r="M62827" s="70">
        <f t="shared" si="1919"/>
        <v>0</v>
      </c>
      <c r="P62827" s="70">
        <f t="shared" si="1918"/>
        <v>0</v>
      </c>
    </row>
    <row r="62828" spans="13:16">
      <c r="M62828" s="70">
        <f t="shared" si="1919"/>
        <v>0</v>
      </c>
      <c r="P62828" s="70">
        <f t="shared" si="1918"/>
        <v>0</v>
      </c>
    </row>
    <row r="62829" spans="13:16">
      <c r="M62829" s="70">
        <f t="shared" si="1919"/>
        <v>0</v>
      </c>
      <c r="P62829" s="70">
        <f t="shared" si="1918"/>
        <v>0</v>
      </c>
    </row>
    <row r="62830" spans="13:16">
      <c r="M62830" s="70">
        <f t="shared" si="1919"/>
        <v>0</v>
      </c>
      <c r="P62830" s="70">
        <f t="shared" si="1918"/>
        <v>0</v>
      </c>
    </row>
    <row r="62831" spans="13:16">
      <c r="M62831" s="70">
        <f t="shared" si="1919"/>
        <v>0</v>
      </c>
      <c r="P62831" s="70">
        <f t="shared" si="1918"/>
        <v>0</v>
      </c>
    </row>
    <row r="62832" spans="13:16">
      <c r="M62832" s="70">
        <f t="shared" si="1919"/>
        <v>0</v>
      </c>
      <c r="P62832" s="70">
        <f t="shared" si="1918"/>
        <v>0</v>
      </c>
    </row>
    <row r="62833" spans="13:16">
      <c r="M62833" s="70">
        <f t="shared" si="1919"/>
        <v>0</v>
      </c>
      <c r="P62833" s="70">
        <f t="shared" si="1918"/>
        <v>0</v>
      </c>
    </row>
    <row r="62834" spans="13:16">
      <c r="M62834" s="70">
        <f t="shared" si="1919"/>
        <v>0</v>
      </c>
      <c r="P62834" s="70">
        <f t="shared" si="1918"/>
        <v>0</v>
      </c>
    </row>
    <row r="62835" spans="13:16">
      <c r="M62835" s="70">
        <f t="shared" si="1919"/>
        <v>0</v>
      </c>
      <c r="P62835" s="70">
        <f t="shared" si="1918"/>
        <v>0</v>
      </c>
    </row>
    <row r="62836" spans="13:16">
      <c r="M62836" s="70">
        <f t="shared" si="1919"/>
        <v>0</v>
      </c>
      <c r="P62836" s="70">
        <f t="shared" si="1918"/>
        <v>0</v>
      </c>
    </row>
    <row r="62837" spans="13:16">
      <c r="M62837" s="70">
        <f t="shared" si="1919"/>
        <v>0</v>
      </c>
      <c r="P62837" s="70">
        <f t="shared" si="1918"/>
        <v>0</v>
      </c>
    </row>
    <row r="62838" spans="13:16">
      <c r="M62838" s="70">
        <f t="shared" si="1919"/>
        <v>0</v>
      </c>
      <c r="P62838" s="70">
        <f t="shared" si="1918"/>
        <v>0</v>
      </c>
    </row>
    <row r="62839" spans="13:16">
      <c r="M62839" s="70">
        <f t="shared" si="1919"/>
        <v>0</v>
      </c>
      <c r="P62839" s="70">
        <f t="shared" si="1918"/>
        <v>0</v>
      </c>
    </row>
    <row r="62840" spans="13:16">
      <c r="M62840" s="70">
        <f t="shared" si="1919"/>
        <v>0</v>
      </c>
      <c r="P62840" s="70">
        <f t="shared" si="1918"/>
        <v>0</v>
      </c>
    </row>
    <row r="62841" spans="13:16">
      <c r="M62841" s="70">
        <f t="shared" si="1919"/>
        <v>0</v>
      </c>
      <c r="P62841" s="70">
        <f t="shared" si="1918"/>
        <v>0</v>
      </c>
    </row>
    <row r="62842" spans="13:16">
      <c r="M62842" s="70">
        <f t="shared" si="1919"/>
        <v>0</v>
      </c>
      <c r="P62842" s="70">
        <f t="shared" si="1918"/>
        <v>0</v>
      </c>
    </row>
    <row r="62843" spans="13:16">
      <c r="M62843" s="70">
        <f t="shared" si="1919"/>
        <v>0</v>
      </c>
      <c r="P62843" s="70">
        <f t="shared" si="1918"/>
        <v>0</v>
      </c>
    </row>
    <row r="62844" spans="13:16">
      <c r="M62844" s="70">
        <f t="shared" si="1919"/>
        <v>0</v>
      </c>
      <c r="P62844" s="70">
        <f t="shared" si="1918"/>
        <v>0</v>
      </c>
    </row>
    <row r="62845" spans="13:16">
      <c r="M62845" s="70">
        <f t="shared" si="1919"/>
        <v>0</v>
      </c>
      <c r="P62845" s="70">
        <f t="shared" si="1918"/>
        <v>0</v>
      </c>
    </row>
    <row r="62846" spans="13:16">
      <c r="M62846" s="70">
        <f t="shared" si="1919"/>
        <v>0</v>
      </c>
      <c r="P62846" s="70">
        <f t="shared" si="1918"/>
        <v>0</v>
      </c>
    </row>
    <row r="62847" spans="13:16">
      <c r="M62847" s="70">
        <f t="shared" si="1919"/>
        <v>0</v>
      </c>
      <c r="P62847" s="70">
        <f t="shared" si="1918"/>
        <v>0</v>
      </c>
    </row>
    <row r="62848" spans="13:16">
      <c r="M62848" s="70">
        <f t="shared" si="1919"/>
        <v>0</v>
      </c>
      <c r="P62848" s="70">
        <f t="shared" si="1918"/>
        <v>0</v>
      </c>
    </row>
    <row r="62849" spans="13:16">
      <c r="M62849" s="70">
        <f t="shared" si="1919"/>
        <v>0</v>
      </c>
      <c r="P62849" s="70">
        <f t="shared" ref="P62849:P62912" si="1920">N62849*0.3+O62849*0.7</f>
        <v>0</v>
      </c>
    </row>
    <row r="62850" spans="13:16">
      <c r="M62850" s="70">
        <f t="shared" si="1919"/>
        <v>0</v>
      </c>
      <c r="P62850" s="70">
        <f t="shared" si="1920"/>
        <v>0</v>
      </c>
    </row>
    <row r="62851" spans="13:16">
      <c r="M62851" s="70">
        <f t="shared" si="1919"/>
        <v>0</v>
      </c>
      <c r="P62851" s="70">
        <f t="shared" si="1920"/>
        <v>0</v>
      </c>
    </row>
    <row r="62852" spans="13:16">
      <c r="M62852" s="70">
        <f t="shared" si="1919"/>
        <v>0</v>
      </c>
      <c r="P62852" s="70">
        <f t="shared" si="1920"/>
        <v>0</v>
      </c>
    </row>
    <row r="62853" spans="13:16">
      <c r="M62853" s="70">
        <f t="shared" si="1919"/>
        <v>0</v>
      </c>
      <c r="P62853" s="70">
        <f t="shared" si="1920"/>
        <v>0</v>
      </c>
    </row>
    <row r="62854" spans="13:16">
      <c r="M62854" s="70">
        <f t="shared" si="1919"/>
        <v>0</v>
      </c>
      <c r="P62854" s="70">
        <f t="shared" si="1920"/>
        <v>0</v>
      </c>
    </row>
    <row r="62855" spans="13:16">
      <c r="M62855" s="70">
        <f t="shared" si="1919"/>
        <v>0</v>
      </c>
      <c r="P62855" s="70">
        <f t="shared" si="1920"/>
        <v>0</v>
      </c>
    </row>
    <row r="62856" spans="13:16">
      <c r="M62856" s="70">
        <f t="shared" si="1919"/>
        <v>0</v>
      </c>
      <c r="P62856" s="70">
        <f t="shared" si="1920"/>
        <v>0</v>
      </c>
    </row>
    <row r="62857" spans="13:16">
      <c r="M62857" s="70">
        <f t="shared" si="1919"/>
        <v>0</v>
      </c>
      <c r="P62857" s="70">
        <f t="shared" si="1920"/>
        <v>0</v>
      </c>
    </row>
    <row r="62858" spans="13:16">
      <c r="M62858" s="70">
        <f t="shared" ref="M62858:M62921" si="1921">K62858*0.3+L62858*0.7</f>
        <v>0</v>
      </c>
      <c r="P62858" s="70">
        <f t="shared" si="1920"/>
        <v>0</v>
      </c>
    </row>
    <row r="62859" spans="13:16">
      <c r="M62859" s="70">
        <f t="shared" si="1921"/>
        <v>0</v>
      </c>
      <c r="P62859" s="70">
        <f t="shared" si="1920"/>
        <v>0</v>
      </c>
    </row>
    <row r="62860" spans="13:16">
      <c r="M62860" s="70">
        <f t="shared" si="1921"/>
        <v>0</v>
      </c>
      <c r="P62860" s="70">
        <f t="shared" si="1920"/>
        <v>0</v>
      </c>
    </row>
    <row r="62861" spans="13:16">
      <c r="M62861" s="70">
        <f t="shared" si="1921"/>
        <v>0</v>
      </c>
      <c r="P62861" s="70">
        <f t="shared" si="1920"/>
        <v>0</v>
      </c>
    </row>
    <row r="62862" spans="13:16">
      <c r="M62862" s="70">
        <f t="shared" si="1921"/>
        <v>0</v>
      </c>
      <c r="P62862" s="70">
        <f t="shared" si="1920"/>
        <v>0</v>
      </c>
    </row>
    <row r="62863" spans="13:16">
      <c r="M62863" s="70">
        <f t="shared" si="1921"/>
        <v>0</v>
      </c>
      <c r="P62863" s="70">
        <f t="shared" si="1920"/>
        <v>0</v>
      </c>
    </row>
    <row r="62864" spans="13:16">
      <c r="M62864" s="70">
        <f t="shared" si="1921"/>
        <v>0</v>
      </c>
      <c r="P62864" s="70">
        <f t="shared" si="1920"/>
        <v>0</v>
      </c>
    </row>
    <row r="62865" spans="13:16">
      <c r="M62865" s="70">
        <f t="shared" si="1921"/>
        <v>0</v>
      </c>
      <c r="P62865" s="70">
        <f t="shared" si="1920"/>
        <v>0</v>
      </c>
    </row>
    <row r="62866" spans="13:16">
      <c r="M62866" s="70">
        <f t="shared" si="1921"/>
        <v>0</v>
      </c>
      <c r="P62866" s="70">
        <f t="shared" si="1920"/>
        <v>0</v>
      </c>
    </row>
    <row r="62867" spans="13:16">
      <c r="M62867" s="70">
        <f t="shared" si="1921"/>
        <v>0</v>
      </c>
      <c r="P62867" s="70">
        <f t="shared" si="1920"/>
        <v>0</v>
      </c>
    </row>
    <row r="62868" spans="13:16">
      <c r="M62868" s="70">
        <f t="shared" si="1921"/>
        <v>0</v>
      </c>
      <c r="P62868" s="70">
        <f t="shared" si="1920"/>
        <v>0</v>
      </c>
    </row>
    <row r="62869" spans="13:16">
      <c r="M62869" s="70">
        <f t="shared" si="1921"/>
        <v>0</v>
      </c>
      <c r="P62869" s="70">
        <f t="shared" si="1920"/>
        <v>0</v>
      </c>
    </row>
    <row r="62870" spans="13:16">
      <c r="M62870" s="70">
        <f t="shared" si="1921"/>
        <v>0</v>
      </c>
      <c r="P62870" s="70">
        <f t="shared" si="1920"/>
        <v>0</v>
      </c>
    </row>
    <row r="62871" spans="13:16">
      <c r="M62871" s="70">
        <f t="shared" si="1921"/>
        <v>0</v>
      </c>
      <c r="P62871" s="70">
        <f t="shared" si="1920"/>
        <v>0</v>
      </c>
    </row>
    <row r="62872" spans="13:16">
      <c r="M62872" s="70">
        <f t="shared" si="1921"/>
        <v>0</v>
      </c>
      <c r="P62872" s="70">
        <f t="shared" si="1920"/>
        <v>0</v>
      </c>
    </row>
    <row r="62873" spans="13:16">
      <c r="M62873" s="70">
        <f t="shared" si="1921"/>
        <v>0</v>
      </c>
      <c r="P62873" s="70">
        <f t="shared" si="1920"/>
        <v>0</v>
      </c>
    </row>
    <row r="62874" spans="13:16">
      <c r="M62874" s="70">
        <f t="shared" si="1921"/>
        <v>0</v>
      </c>
      <c r="P62874" s="70">
        <f t="shared" si="1920"/>
        <v>0</v>
      </c>
    </row>
    <row r="62875" spans="13:16">
      <c r="M62875" s="70">
        <f t="shared" si="1921"/>
        <v>0</v>
      </c>
      <c r="P62875" s="70">
        <f t="shared" si="1920"/>
        <v>0</v>
      </c>
    </row>
    <row r="62876" spans="13:16">
      <c r="M62876" s="70">
        <f t="shared" si="1921"/>
        <v>0</v>
      </c>
      <c r="P62876" s="70">
        <f t="shared" si="1920"/>
        <v>0</v>
      </c>
    </row>
    <row r="62877" spans="13:16">
      <c r="M62877" s="70">
        <f t="shared" si="1921"/>
        <v>0</v>
      </c>
      <c r="P62877" s="70">
        <f t="shared" si="1920"/>
        <v>0</v>
      </c>
    </row>
    <row r="62878" spans="13:16">
      <c r="M62878" s="70">
        <f t="shared" si="1921"/>
        <v>0</v>
      </c>
      <c r="P62878" s="70">
        <f t="shared" si="1920"/>
        <v>0</v>
      </c>
    </row>
    <row r="62879" spans="13:16">
      <c r="M62879" s="70">
        <f t="shared" si="1921"/>
        <v>0</v>
      </c>
      <c r="P62879" s="70">
        <f t="shared" si="1920"/>
        <v>0</v>
      </c>
    </row>
    <row r="62880" spans="13:16">
      <c r="M62880" s="70">
        <f t="shared" si="1921"/>
        <v>0</v>
      </c>
      <c r="P62880" s="70">
        <f t="shared" si="1920"/>
        <v>0</v>
      </c>
    </row>
    <row r="62881" spans="13:16">
      <c r="M62881" s="70">
        <f t="shared" si="1921"/>
        <v>0</v>
      </c>
      <c r="P62881" s="70">
        <f t="shared" si="1920"/>
        <v>0</v>
      </c>
    </row>
    <row r="62882" spans="13:16">
      <c r="M62882" s="70">
        <f t="shared" si="1921"/>
        <v>0</v>
      </c>
      <c r="P62882" s="70">
        <f t="shared" si="1920"/>
        <v>0</v>
      </c>
    </row>
    <row r="62883" spans="13:16">
      <c r="M62883" s="70">
        <f t="shared" si="1921"/>
        <v>0</v>
      </c>
      <c r="P62883" s="70">
        <f t="shared" si="1920"/>
        <v>0</v>
      </c>
    </row>
    <row r="62884" spans="13:16">
      <c r="M62884" s="70">
        <f t="shared" si="1921"/>
        <v>0</v>
      </c>
      <c r="P62884" s="70">
        <f t="shared" si="1920"/>
        <v>0</v>
      </c>
    </row>
    <row r="62885" spans="13:16">
      <c r="M62885" s="70">
        <f t="shared" si="1921"/>
        <v>0</v>
      </c>
      <c r="P62885" s="70">
        <f t="shared" si="1920"/>
        <v>0</v>
      </c>
    </row>
    <row r="62886" spans="13:16">
      <c r="M62886" s="70">
        <f t="shared" si="1921"/>
        <v>0</v>
      </c>
      <c r="P62886" s="70">
        <f t="shared" si="1920"/>
        <v>0</v>
      </c>
    </row>
    <row r="62887" spans="13:16">
      <c r="M62887" s="70">
        <f t="shared" si="1921"/>
        <v>0</v>
      </c>
      <c r="P62887" s="70">
        <f t="shared" si="1920"/>
        <v>0</v>
      </c>
    </row>
    <row r="62888" spans="13:16">
      <c r="M62888" s="70">
        <f t="shared" si="1921"/>
        <v>0</v>
      </c>
      <c r="P62888" s="70">
        <f t="shared" si="1920"/>
        <v>0</v>
      </c>
    </row>
    <row r="62889" spans="13:16">
      <c r="M62889" s="70">
        <f t="shared" si="1921"/>
        <v>0</v>
      </c>
      <c r="P62889" s="70">
        <f t="shared" si="1920"/>
        <v>0</v>
      </c>
    </row>
    <row r="62890" spans="13:16">
      <c r="M62890" s="70">
        <f t="shared" si="1921"/>
        <v>0</v>
      </c>
      <c r="P62890" s="70">
        <f t="shared" si="1920"/>
        <v>0</v>
      </c>
    </row>
    <row r="62891" spans="13:16">
      <c r="M62891" s="70">
        <f t="shared" si="1921"/>
        <v>0</v>
      </c>
      <c r="P62891" s="70">
        <f t="shared" si="1920"/>
        <v>0</v>
      </c>
    </row>
    <row r="62892" spans="13:16">
      <c r="M62892" s="70">
        <f t="shared" si="1921"/>
        <v>0</v>
      </c>
      <c r="P62892" s="70">
        <f t="shared" si="1920"/>
        <v>0</v>
      </c>
    </row>
    <row r="62893" spans="13:16">
      <c r="M62893" s="70">
        <f t="shared" si="1921"/>
        <v>0</v>
      </c>
      <c r="P62893" s="70">
        <f t="shared" si="1920"/>
        <v>0</v>
      </c>
    </row>
    <row r="62894" spans="13:16">
      <c r="M62894" s="70">
        <f t="shared" si="1921"/>
        <v>0</v>
      </c>
      <c r="P62894" s="70">
        <f t="shared" si="1920"/>
        <v>0</v>
      </c>
    </row>
    <row r="62895" spans="13:16">
      <c r="M62895" s="70">
        <f t="shared" si="1921"/>
        <v>0</v>
      </c>
      <c r="P62895" s="70">
        <f t="shared" si="1920"/>
        <v>0</v>
      </c>
    </row>
    <row r="62896" spans="13:16">
      <c r="M62896" s="70">
        <f t="shared" si="1921"/>
        <v>0</v>
      </c>
      <c r="P62896" s="70">
        <f t="shared" si="1920"/>
        <v>0</v>
      </c>
    </row>
    <row r="62897" spans="13:16">
      <c r="M62897" s="70">
        <f t="shared" si="1921"/>
        <v>0</v>
      </c>
      <c r="P62897" s="70">
        <f t="shared" si="1920"/>
        <v>0</v>
      </c>
    </row>
    <row r="62898" spans="13:16">
      <c r="M62898" s="70">
        <f t="shared" si="1921"/>
        <v>0</v>
      </c>
      <c r="P62898" s="70">
        <f t="shared" si="1920"/>
        <v>0</v>
      </c>
    </row>
    <row r="62899" spans="13:16">
      <c r="M62899" s="70">
        <f t="shared" si="1921"/>
        <v>0</v>
      </c>
      <c r="P62899" s="70">
        <f t="shared" si="1920"/>
        <v>0</v>
      </c>
    </row>
    <row r="62900" spans="13:16">
      <c r="M62900" s="70">
        <f t="shared" si="1921"/>
        <v>0</v>
      </c>
      <c r="P62900" s="70">
        <f t="shared" si="1920"/>
        <v>0</v>
      </c>
    </row>
    <row r="62901" spans="13:16">
      <c r="M62901" s="70">
        <f t="shared" si="1921"/>
        <v>0</v>
      </c>
      <c r="P62901" s="70">
        <f t="shared" si="1920"/>
        <v>0</v>
      </c>
    </row>
    <row r="62902" spans="13:16">
      <c r="M62902" s="70">
        <f t="shared" si="1921"/>
        <v>0</v>
      </c>
      <c r="P62902" s="70">
        <f t="shared" si="1920"/>
        <v>0</v>
      </c>
    </row>
    <row r="62903" spans="13:16">
      <c r="M62903" s="70">
        <f t="shared" si="1921"/>
        <v>0</v>
      </c>
      <c r="P62903" s="70">
        <f t="shared" si="1920"/>
        <v>0</v>
      </c>
    </row>
    <row r="62904" spans="13:16">
      <c r="M62904" s="70">
        <f t="shared" si="1921"/>
        <v>0</v>
      </c>
      <c r="P62904" s="70">
        <f t="shared" si="1920"/>
        <v>0</v>
      </c>
    </row>
    <row r="62905" spans="13:16">
      <c r="M62905" s="70">
        <f t="shared" si="1921"/>
        <v>0</v>
      </c>
      <c r="P62905" s="70">
        <f t="shared" si="1920"/>
        <v>0</v>
      </c>
    </row>
    <row r="62906" spans="13:16">
      <c r="M62906" s="70">
        <f t="shared" si="1921"/>
        <v>0</v>
      </c>
      <c r="P62906" s="70">
        <f t="shared" si="1920"/>
        <v>0</v>
      </c>
    </row>
    <row r="62907" spans="13:16">
      <c r="M62907" s="70">
        <f t="shared" si="1921"/>
        <v>0</v>
      </c>
      <c r="P62907" s="70">
        <f t="shared" si="1920"/>
        <v>0</v>
      </c>
    </row>
    <row r="62908" spans="13:16">
      <c r="M62908" s="70">
        <f t="shared" si="1921"/>
        <v>0</v>
      </c>
      <c r="P62908" s="70">
        <f t="shared" si="1920"/>
        <v>0</v>
      </c>
    </row>
    <row r="62909" spans="13:16">
      <c r="M62909" s="70">
        <f t="shared" si="1921"/>
        <v>0</v>
      </c>
      <c r="P62909" s="70">
        <f t="shared" si="1920"/>
        <v>0</v>
      </c>
    </row>
    <row r="62910" spans="13:16">
      <c r="M62910" s="70">
        <f t="shared" si="1921"/>
        <v>0</v>
      </c>
      <c r="P62910" s="70">
        <f t="shared" si="1920"/>
        <v>0</v>
      </c>
    </row>
    <row r="62911" spans="13:16">
      <c r="M62911" s="70">
        <f t="shared" si="1921"/>
        <v>0</v>
      </c>
      <c r="P62911" s="70">
        <f t="shared" si="1920"/>
        <v>0</v>
      </c>
    </row>
    <row r="62912" spans="13:16">
      <c r="M62912" s="70">
        <f t="shared" si="1921"/>
        <v>0</v>
      </c>
      <c r="P62912" s="70">
        <f t="shared" si="1920"/>
        <v>0</v>
      </c>
    </row>
    <row r="62913" spans="13:16">
      <c r="M62913" s="70">
        <f t="shared" si="1921"/>
        <v>0</v>
      </c>
      <c r="P62913" s="70">
        <f t="shared" ref="P62913:P62976" si="1922">N62913*0.3+O62913*0.7</f>
        <v>0</v>
      </c>
    </row>
    <row r="62914" spans="13:16">
      <c r="M62914" s="70">
        <f t="shared" si="1921"/>
        <v>0</v>
      </c>
      <c r="P62914" s="70">
        <f t="shared" si="1922"/>
        <v>0</v>
      </c>
    </row>
    <row r="62915" spans="13:16">
      <c r="M62915" s="70">
        <f t="shared" si="1921"/>
        <v>0</v>
      </c>
      <c r="P62915" s="70">
        <f t="shared" si="1922"/>
        <v>0</v>
      </c>
    </row>
    <row r="62916" spans="13:16">
      <c r="M62916" s="70">
        <f t="shared" si="1921"/>
        <v>0</v>
      </c>
      <c r="P62916" s="70">
        <f t="shared" si="1922"/>
        <v>0</v>
      </c>
    </row>
    <row r="62917" spans="13:16">
      <c r="M62917" s="70">
        <f t="shared" si="1921"/>
        <v>0</v>
      </c>
      <c r="P62917" s="70">
        <f t="shared" si="1922"/>
        <v>0</v>
      </c>
    </row>
    <row r="62918" spans="13:16">
      <c r="M62918" s="70">
        <f t="shared" si="1921"/>
        <v>0</v>
      </c>
      <c r="P62918" s="70">
        <f t="shared" si="1922"/>
        <v>0</v>
      </c>
    </row>
    <row r="62919" spans="13:16">
      <c r="M62919" s="70">
        <f t="shared" si="1921"/>
        <v>0</v>
      </c>
      <c r="P62919" s="70">
        <f t="shared" si="1922"/>
        <v>0</v>
      </c>
    </row>
    <row r="62920" spans="13:16">
      <c r="M62920" s="70">
        <f t="shared" si="1921"/>
        <v>0</v>
      </c>
      <c r="P62920" s="70">
        <f t="shared" si="1922"/>
        <v>0</v>
      </c>
    </row>
    <row r="62921" spans="13:16">
      <c r="M62921" s="70">
        <f t="shared" si="1921"/>
        <v>0</v>
      </c>
      <c r="P62921" s="70">
        <f t="shared" si="1922"/>
        <v>0</v>
      </c>
    </row>
    <row r="62922" spans="13:16">
      <c r="M62922" s="70">
        <f t="shared" ref="M62922:M62985" si="1923">K62922*0.3+L62922*0.7</f>
        <v>0</v>
      </c>
      <c r="P62922" s="70">
        <f t="shared" si="1922"/>
        <v>0</v>
      </c>
    </row>
    <row r="62923" spans="13:16">
      <c r="M62923" s="70">
        <f t="shared" si="1923"/>
        <v>0</v>
      </c>
      <c r="P62923" s="70">
        <f t="shared" si="1922"/>
        <v>0</v>
      </c>
    </row>
    <row r="62924" spans="13:16">
      <c r="M62924" s="70">
        <f t="shared" si="1923"/>
        <v>0</v>
      </c>
      <c r="P62924" s="70">
        <f t="shared" si="1922"/>
        <v>0</v>
      </c>
    </row>
    <row r="62925" spans="13:16">
      <c r="M62925" s="70">
        <f t="shared" si="1923"/>
        <v>0</v>
      </c>
      <c r="P62925" s="70">
        <f t="shared" si="1922"/>
        <v>0</v>
      </c>
    </row>
    <row r="62926" spans="13:16">
      <c r="M62926" s="70">
        <f t="shared" si="1923"/>
        <v>0</v>
      </c>
      <c r="P62926" s="70">
        <f t="shared" si="1922"/>
        <v>0</v>
      </c>
    </row>
    <row r="62927" spans="13:16">
      <c r="M62927" s="70">
        <f t="shared" si="1923"/>
        <v>0</v>
      </c>
      <c r="P62927" s="70">
        <f t="shared" si="1922"/>
        <v>0</v>
      </c>
    </row>
    <row r="62928" spans="13:16">
      <c r="M62928" s="70">
        <f t="shared" si="1923"/>
        <v>0</v>
      </c>
      <c r="P62928" s="70">
        <f t="shared" si="1922"/>
        <v>0</v>
      </c>
    </row>
    <row r="62929" spans="13:16">
      <c r="M62929" s="70">
        <f t="shared" si="1923"/>
        <v>0</v>
      </c>
      <c r="P62929" s="70">
        <f t="shared" si="1922"/>
        <v>0</v>
      </c>
    </row>
    <row r="62930" spans="13:16">
      <c r="M62930" s="70">
        <f t="shared" si="1923"/>
        <v>0</v>
      </c>
      <c r="P62930" s="70">
        <f t="shared" si="1922"/>
        <v>0</v>
      </c>
    </row>
    <row r="62931" spans="13:16">
      <c r="M62931" s="70">
        <f t="shared" si="1923"/>
        <v>0</v>
      </c>
      <c r="P62931" s="70">
        <f t="shared" si="1922"/>
        <v>0</v>
      </c>
    </row>
    <row r="62932" spans="13:16">
      <c r="M62932" s="70">
        <f t="shared" si="1923"/>
        <v>0</v>
      </c>
      <c r="P62932" s="70">
        <f t="shared" si="1922"/>
        <v>0</v>
      </c>
    </row>
    <row r="62933" spans="13:16">
      <c r="M62933" s="70">
        <f t="shared" si="1923"/>
        <v>0</v>
      </c>
      <c r="P62933" s="70">
        <f t="shared" si="1922"/>
        <v>0</v>
      </c>
    </row>
    <row r="62934" spans="13:16">
      <c r="M62934" s="70">
        <f t="shared" si="1923"/>
        <v>0</v>
      </c>
      <c r="P62934" s="70">
        <f t="shared" si="1922"/>
        <v>0</v>
      </c>
    </row>
    <row r="62935" spans="13:16">
      <c r="M62935" s="70">
        <f t="shared" si="1923"/>
        <v>0</v>
      </c>
      <c r="P62935" s="70">
        <f t="shared" si="1922"/>
        <v>0</v>
      </c>
    </row>
    <row r="62936" spans="13:16">
      <c r="M62936" s="70">
        <f t="shared" si="1923"/>
        <v>0</v>
      </c>
      <c r="P62936" s="70">
        <f t="shared" si="1922"/>
        <v>0</v>
      </c>
    </row>
    <row r="62937" spans="13:16">
      <c r="M62937" s="70">
        <f t="shared" si="1923"/>
        <v>0</v>
      </c>
      <c r="P62937" s="70">
        <f t="shared" si="1922"/>
        <v>0</v>
      </c>
    </row>
    <row r="62938" spans="13:16">
      <c r="M62938" s="70">
        <f t="shared" si="1923"/>
        <v>0</v>
      </c>
      <c r="P62938" s="70">
        <f t="shared" si="1922"/>
        <v>0</v>
      </c>
    </row>
    <row r="62939" spans="13:16">
      <c r="M62939" s="70">
        <f t="shared" si="1923"/>
        <v>0</v>
      </c>
      <c r="P62939" s="70">
        <f t="shared" si="1922"/>
        <v>0</v>
      </c>
    </row>
    <row r="62940" spans="13:16">
      <c r="M62940" s="70">
        <f t="shared" si="1923"/>
        <v>0</v>
      </c>
      <c r="P62940" s="70">
        <f t="shared" si="1922"/>
        <v>0</v>
      </c>
    </row>
    <row r="62941" spans="13:16">
      <c r="M62941" s="70">
        <f t="shared" si="1923"/>
        <v>0</v>
      </c>
      <c r="P62941" s="70">
        <f t="shared" si="1922"/>
        <v>0</v>
      </c>
    </row>
    <row r="62942" spans="13:16">
      <c r="M62942" s="70">
        <f t="shared" si="1923"/>
        <v>0</v>
      </c>
      <c r="P62942" s="70">
        <f t="shared" si="1922"/>
        <v>0</v>
      </c>
    </row>
    <row r="62943" spans="13:16">
      <c r="M62943" s="70">
        <f t="shared" si="1923"/>
        <v>0</v>
      </c>
      <c r="P62943" s="70">
        <f t="shared" si="1922"/>
        <v>0</v>
      </c>
    </row>
    <row r="62944" spans="13:16">
      <c r="M62944" s="70">
        <f t="shared" si="1923"/>
        <v>0</v>
      </c>
      <c r="P62944" s="70">
        <f t="shared" si="1922"/>
        <v>0</v>
      </c>
    </row>
    <row r="62945" spans="13:16">
      <c r="M62945" s="70">
        <f t="shared" si="1923"/>
        <v>0</v>
      </c>
      <c r="P62945" s="70">
        <f t="shared" si="1922"/>
        <v>0</v>
      </c>
    </row>
    <row r="62946" spans="13:16">
      <c r="M62946" s="70">
        <f t="shared" si="1923"/>
        <v>0</v>
      </c>
      <c r="P62946" s="70">
        <f t="shared" si="1922"/>
        <v>0</v>
      </c>
    </row>
    <row r="62947" spans="13:16">
      <c r="M62947" s="70">
        <f t="shared" si="1923"/>
        <v>0</v>
      </c>
      <c r="P62947" s="70">
        <f t="shared" si="1922"/>
        <v>0</v>
      </c>
    </row>
    <row r="62948" spans="13:16">
      <c r="M62948" s="70">
        <f t="shared" si="1923"/>
        <v>0</v>
      </c>
      <c r="P62948" s="70">
        <f t="shared" si="1922"/>
        <v>0</v>
      </c>
    </row>
    <row r="62949" spans="13:16">
      <c r="M62949" s="70">
        <f t="shared" si="1923"/>
        <v>0</v>
      </c>
      <c r="P62949" s="70">
        <f t="shared" si="1922"/>
        <v>0</v>
      </c>
    </row>
    <row r="62950" spans="13:16">
      <c r="M62950" s="70">
        <f t="shared" si="1923"/>
        <v>0</v>
      </c>
      <c r="P62950" s="70">
        <f t="shared" si="1922"/>
        <v>0</v>
      </c>
    </row>
    <row r="62951" spans="13:16">
      <c r="M62951" s="70">
        <f t="shared" si="1923"/>
        <v>0</v>
      </c>
      <c r="P62951" s="70">
        <f t="shared" si="1922"/>
        <v>0</v>
      </c>
    </row>
    <row r="62952" spans="13:16">
      <c r="M62952" s="70">
        <f t="shared" si="1923"/>
        <v>0</v>
      </c>
      <c r="P62952" s="70">
        <f t="shared" si="1922"/>
        <v>0</v>
      </c>
    </row>
    <row r="62953" spans="13:16">
      <c r="M62953" s="70">
        <f t="shared" si="1923"/>
        <v>0</v>
      </c>
      <c r="P62953" s="70">
        <f t="shared" si="1922"/>
        <v>0</v>
      </c>
    </row>
    <row r="62954" spans="13:16">
      <c r="M62954" s="70">
        <f t="shared" si="1923"/>
        <v>0</v>
      </c>
      <c r="P62954" s="70">
        <f t="shared" si="1922"/>
        <v>0</v>
      </c>
    </row>
    <row r="62955" spans="13:16">
      <c r="M62955" s="70">
        <f t="shared" si="1923"/>
        <v>0</v>
      </c>
      <c r="P62955" s="70">
        <f t="shared" si="1922"/>
        <v>0</v>
      </c>
    </row>
    <row r="62956" spans="13:16">
      <c r="M62956" s="70">
        <f t="shared" si="1923"/>
        <v>0</v>
      </c>
      <c r="P62956" s="70">
        <f t="shared" si="1922"/>
        <v>0</v>
      </c>
    </row>
    <row r="62957" spans="13:16">
      <c r="M62957" s="70">
        <f t="shared" si="1923"/>
        <v>0</v>
      </c>
      <c r="P62957" s="70">
        <f t="shared" si="1922"/>
        <v>0</v>
      </c>
    </row>
    <row r="62958" spans="13:16">
      <c r="M62958" s="70">
        <f t="shared" si="1923"/>
        <v>0</v>
      </c>
      <c r="P62958" s="70">
        <f t="shared" si="1922"/>
        <v>0</v>
      </c>
    </row>
    <row r="62959" spans="13:16">
      <c r="M62959" s="70">
        <f t="shared" si="1923"/>
        <v>0</v>
      </c>
      <c r="P62959" s="70">
        <f t="shared" si="1922"/>
        <v>0</v>
      </c>
    </row>
    <row r="62960" spans="13:16">
      <c r="M62960" s="70">
        <f t="shared" si="1923"/>
        <v>0</v>
      </c>
      <c r="P62960" s="70">
        <f t="shared" si="1922"/>
        <v>0</v>
      </c>
    </row>
    <row r="62961" spans="13:16">
      <c r="M62961" s="70">
        <f t="shared" si="1923"/>
        <v>0</v>
      </c>
      <c r="P62961" s="70">
        <f t="shared" si="1922"/>
        <v>0</v>
      </c>
    </row>
    <row r="62962" spans="13:16">
      <c r="M62962" s="70">
        <f t="shared" si="1923"/>
        <v>0</v>
      </c>
      <c r="P62962" s="70">
        <f t="shared" si="1922"/>
        <v>0</v>
      </c>
    </row>
    <row r="62963" spans="13:16">
      <c r="M62963" s="70">
        <f t="shared" si="1923"/>
        <v>0</v>
      </c>
      <c r="P62963" s="70">
        <f t="shared" si="1922"/>
        <v>0</v>
      </c>
    </row>
    <row r="62964" spans="13:16">
      <c r="M62964" s="70">
        <f t="shared" si="1923"/>
        <v>0</v>
      </c>
      <c r="P62964" s="70">
        <f t="shared" si="1922"/>
        <v>0</v>
      </c>
    </row>
    <row r="62965" spans="13:16">
      <c r="M62965" s="70">
        <f t="shared" si="1923"/>
        <v>0</v>
      </c>
      <c r="P62965" s="70">
        <f t="shared" si="1922"/>
        <v>0</v>
      </c>
    </row>
    <row r="62966" spans="13:16">
      <c r="M62966" s="70">
        <f t="shared" si="1923"/>
        <v>0</v>
      </c>
      <c r="P62966" s="70">
        <f t="shared" si="1922"/>
        <v>0</v>
      </c>
    </row>
    <row r="62967" spans="13:16">
      <c r="M62967" s="70">
        <f t="shared" si="1923"/>
        <v>0</v>
      </c>
      <c r="P62967" s="70">
        <f t="shared" si="1922"/>
        <v>0</v>
      </c>
    </row>
    <row r="62968" spans="13:16">
      <c r="M62968" s="70">
        <f t="shared" si="1923"/>
        <v>0</v>
      </c>
      <c r="P62968" s="70">
        <f t="shared" si="1922"/>
        <v>0</v>
      </c>
    </row>
    <row r="62969" spans="13:16">
      <c r="M62969" s="70">
        <f t="shared" si="1923"/>
        <v>0</v>
      </c>
      <c r="P62969" s="70">
        <f t="shared" si="1922"/>
        <v>0</v>
      </c>
    </row>
    <row r="62970" spans="13:16">
      <c r="M62970" s="70">
        <f t="shared" si="1923"/>
        <v>0</v>
      </c>
      <c r="P62970" s="70">
        <f t="shared" si="1922"/>
        <v>0</v>
      </c>
    </row>
    <row r="62971" spans="13:16">
      <c r="M62971" s="70">
        <f t="shared" si="1923"/>
        <v>0</v>
      </c>
      <c r="P62971" s="70">
        <f t="shared" si="1922"/>
        <v>0</v>
      </c>
    </row>
    <row r="62972" spans="13:16">
      <c r="M62972" s="70">
        <f t="shared" si="1923"/>
        <v>0</v>
      </c>
      <c r="P62972" s="70">
        <f t="shared" si="1922"/>
        <v>0</v>
      </c>
    </row>
    <row r="62973" spans="13:16">
      <c r="M62973" s="70">
        <f t="shared" si="1923"/>
        <v>0</v>
      </c>
      <c r="P62973" s="70">
        <f t="shared" si="1922"/>
        <v>0</v>
      </c>
    </row>
    <row r="62974" spans="13:16">
      <c r="M62974" s="70">
        <f t="shared" si="1923"/>
        <v>0</v>
      </c>
      <c r="P62974" s="70">
        <f t="shared" si="1922"/>
        <v>0</v>
      </c>
    </row>
    <row r="62975" spans="13:16">
      <c r="M62975" s="70">
        <f t="shared" si="1923"/>
        <v>0</v>
      </c>
      <c r="P62975" s="70">
        <f t="shared" si="1922"/>
        <v>0</v>
      </c>
    </row>
    <row r="62976" spans="13:16">
      <c r="M62976" s="70">
        <f t="shared" si="1923"/>
        <v>0</v>
      </c>
      <c r="P62976" s="70">
        <f t="shared" si="1922"/>
        <v>0</v>
      </c>
    </row>
    <row r="62977" spans="13:16">
      <c r="M62977" s="70">
        <f t="shared" si="1923"/>
        <v>0</v>
      </c>
      <c r="P62977" s="70">
        <f t="shared" ref="P62977:P63040" si="1924">N62977*0.3+O62977*0.7</f>
        <v>0</v>
      </c>
    </row>
    <row r="62978" spans="13:16">
      <c r="M62978" s="70">
        <f t="shared" si="1923"/>
        <v>0</v>
      </c>
      <c r="P62978" s="70">
        <f t="shared" si="1924"/>
        <v>0</v>
      </c>
    </row>
    <row r="62979" spans="13:16">
      <c r="M62979" s="70">
        <f t="shared" si="1923"/>
        <v>0</v>
      </c>
      <c r="P62979" s="70">
        <f t="shared" si="1924"/>
        <v>0</v>
      </c>
    </row>
    <row r="62980" spans="13:16">
      <c r="M62980" s="70">
        <f t="shared" si="1923"/>
        <v>0</v>
      </c>
      <c r="P62980" s="70">
        <f t="shared" si="1924"/>
        <v>0</v>
      </c>
    </row>
    <row r="62981" spans="13:16">
      <c r="M62981" s="70">
        <f t="shared" si="1923"/>
        <v>0</v>
      </c>
      <c r="P62981" s="70">
        <f t="shared" si="1924"/>
        <v>0</v>
      </c>
    </row>
    <row r="62982" spans="13:16">
      <c r="M62982" s="70">
        <f t="shared" si="1923"/>
        <v>0</v>
      </c>
      <c r="P62982" s="70">
        <f t="shared" si="1924"/>
        <v>0</v>
      </c>
    </row>
    <row r="62983" spans="13:16">
      <c r="M62983" s="70">
        <f t="shared" si="1923"/>
        <v>0</v>
      </c>
      <c r="P62983" s="70">
        <f t="shared" si="1924"/>
        <v>0</v>
      </c>
    </row>
    <row r="62984" spans="13:16">
      <c r="M62984" s="70">
        <f t="shared" si="1923"/>
        <v>0</v>
      </c>
      <c r="P62984" s="70">
        <f t="shared" si="1924"/>
        <v>0</v>
      </c>
    </row>
    <row r="62985" spans="13:16">
      <c r="M62985" s="70">
        <f t="shared" si="1923"/>
        <v>0</v>
      </c>
      <c r="P62985" s="70">
        <f t="shared" si="1924"/>
        <v>0</v>
      </c>
    </row>
    <row r="62986" spans="13:16">
      <c r="M62986" s="70">
        <f t="shared" ref="M62986:M63049" si="1925">K62986*0.3+L62986*0.7</f>
        <v>0</v>
      </c>
      <c r="P62986" s="70">
        <f t="shared" si="1924"/>
        <v>0</v>
      </c>
    </row>
    <row r="62987" spans="13:16">
      <c r="M62987" s="70">
        <f t="shared" si="1925"/>
        <v>0</v>
      </c>
      <c r="P62987" s="70">
        <f t="shared" si="1924"/>
        <v>0</v>
      </c>
    </row>
    <row r="62988" spans="13:16">
      <c r="M62988" s="70">
        <f t="shared" si="1925"/>
        <v>0</v>
      </c>
      <c r="P62988" s="70">
        <f t="shared" si="1924"/>
        <v>0</v>
      </c>
    </row>
    <row r="62989" spans="13:16">
      <c r="M62989" s="70">
        <f t="shared" si="1925"/>
        <v>0</v>
      </c>
      <c r="P62989" s="70">
        <f t="shared" si="1924"/>
        <v>0</v>
      </c>
    </row>
    <row r="62990" spans="13:16">
      <c r="M62990" s="70">
        <f t="shared" si="1925"/>
        <v>0</v>
      </c>
      <c r="P62990" s="70">
        <f t="shared" si="1924"/>
        <v>0</v>
      </c>
    </row>
    <row r="62991" spans="13:16">
      <c r="M62991" s="70">
        <f t="shared" si="1925"/>
        <v>0</v>
      </c>
      <c r="P62991" s="70">
        <f t="shared" si="1924"/>
        <v>0</v>
      </c>
    </row>
    <row r="62992" spans="13:16">
      <c r="M62992" s="70">
        <f t="shared" si="1925"/>
        <v>0</v>
      </c>
      <c r="P62992" s="70">
        <f t="shared" si="1924"/>
        <v>0</v>
      </c>
    </row>
    <row r="62993" spans="13:16">
      <c r="M62993" s="70">
        <f t="shared" si="1925"/>
        <v>0</v>
      </c>
      <c r="P62993" s="70">
        <f t="shared" si="1924"/>
        <v>0</v>
      </c>
    </row>
    <row r="62994" spans="13:16">
      <c r="M62994" s="70">
        <f t="shared" si="1925"/>
        <v>0</v>
      </c>
      <c r="P62994" s="70">
        <f t="shared" si="1924"/>
        <v>0</v>
      </c>
    </row>
    <row r="62995" spans="13:16">
      <c r="M62995" s="70">
        <f t="shared" si="1925"/>
        <v>0</v>
      </c>
      <c r="P62995" s="70">
        <f t="shared" si="1924"/>
        <v>0</v>
      </c>
    </row>
    <row r="62996" spans="13:16">
      <c r="M62996" s="70">
        <f t="shared" si="1925"/>
        <v>0</v>
      </c>
      <c r="P62996" s="70">
        <f t="shared" si="1924"/>
        <v>0</v>
      </c>
    </row>
    <row r="62997" spans="13:16">
      <c r="M62997" s="70">
        <f t="shared" si="1925"/>
        <v>0</v>
      </c>
      <c r="P62997" s="70">
        <f t="shared" si="1924"/>
        <v>0</v>
      </c>
    </row>
    <row r="62998" spans="13:16">
      <c r="M62998" s="70">
        <f t="shared" si="1925"/>
        <v>0</v>
      </c>
      <c r="P62998" s="70">
        <f t="shared" si="1924"/>
        <v>0</v>
      </c>
    </row>
    <row r="62999" spans="13:16">
      <c r="M62999" s="70">
        <f t="shared" si="1925"/>
        <v>0</v>
      </c>
      <c r="P62999" s="70">
        <f t="shared" si="1924"/>
        <v>0</v>
      </c>
    </row>
    <row r="63000" spans="13:16">
      <c r="M63000" s="70">
        <f t="shared" si="1925"/>
        <v>0</v>
      </c>
      <c r="P63000" s="70">
        <f t="shared" si="1924"/>
        <v>0</v>
      </c>
    </row>
    <row r="63001" spans="13:16">
      <c r="M63001" s="70">
        <f t="shared" si="1925"/>
        <v>0</v>
      </c>
      <c r="P63001" s="70">
        <f t="shared" si="1924"/>
        <v>0</v>
      </c>
    </row>
    <row r="63002" spans="13:16">
      <c r="M63002" s="70">
        <f t="shared" si="1925"/>
        <v>0</v>
      </c>
      <c r="P63002" s="70">
        <f t="shared" si="1924"/>
        <v>0</v>
      </c>
    </row>
    <row r="63003" spans="13:16">
      <c r="M63003" s="70">
        <f t="shared" si="1925"/>
        <v>0</v>
      </c>
      <c r="P63003" s="70">
        <f t="shared" si="1924"/>
        <v>0</v>
      </c>
    </row>
    <row r="63004" spans="13:16">
      <c r="M63004" s="70">
        <f t="shared" si="1925"/>
        <v>0</v>
      </c>
      <c r="P63004" s="70">
        <f t="shared" si="1924"/>
        <v>0</v>
      </c>
    </row>
    <row r="63005" spans="13:16">
      <c r="M63005" s="70">
        <f t="shared" si="1925"/>
        <v>0</v>
      </c>
      <c r="P63005" s="70">
        <f t="shared" si="1924"/>
        <v>0</v>
      </c>
    </row>
    <row r="63006" spans="13:16">
      <c r="M63006" s="70">
        <f t="shared" si="1925"/>
        <v>0</v>
      </c>
      <c r="P63006" s="70">
        <f t="shared" si="1924"/>
        <v>0</v>
      </c>
    </row>
    <row r="63007" spans="13:16">
      <c r="M63007" s="70">
        <f t="shared" si="1925"/>
        <v>0</v>
      </c>
      <c r="P63007" s="70">
        <f t="shared" si="1924"/>
        <v>0</v>
      </c>
    </row>
    <row r="63008" spans="13:16">
      <c r="M63008" s="70">
        <f t="shared" si="1925"/>
        <v>0</v>
      </c>
      <c r="P63008" s="70">
        <f t="shared" si="1924"/>
        <v>0</v>
      </c>
    </row>
    <row r="63009" spans="13:16">
      <c r="M63009" s="70">
        <f t="shared" si="1925"/>
        <v>0</v>
      </c>
      <c r="P63009" s="70">
        <f t="shared" si="1924"/>
        <v>0</v>
      </c>
    </row>
    <row r="63010" spans="13:16">
      <c r="M63010" s="70">
        <f t="shared" si="1925"/>
        <v>0</v>
      </c>
      <c r="P63010" s="70">
        <f t="shared" si="1924"/>
        <v>0</v>
      </c>
    </row>
    <row r="63011" spans="13:16">
      <c r="M63011" s="70">
        <f t="shared" si="1925"/>
        <v>0</v>
      </c>
      <c r="P63011" s="70">
        <f t="shared" si="1924"/>
        <v>0</v>
      </c>
    </row>
    <row r="63012" spans="13:16">
      <c r="M63012" s="70">
        <f t="shared" si="1925"/>
        <v>0</v>
      </c>
      <c r="P63012" s="70">
        <f t="shared" si="1924"/>
        <v>0</v>
      </c>
    </row>
    <row r="63013" spans="13:16">
      <c r="M63013" s="70">
        <f t="shared" si="1925"/>
        <v>0</v>
      </c>
      <c r="P63013" s="70">
        <f t="shared" si="1924"/>
        <v>0</v>
      </c>
    </row>
    <row r="63014" spans="13:16">
      <c r="M63014" s="70">
        <f t="shared" si="1925"/>
        <v>0</v>
      </c>
      <c r="P63014" s="70">
        <f t="shared" si="1924"/>
        <v>0</v>
      </c>
    </row>
    <row r="63015" spans="13:16">
      <c r="M63015" s="70">
        <f t="shared" si="1925"/>
        <v>0</v>
      </c>
      <c r="P63015" s="70">
        <f t="shared" si="1924"/>
        <v>0</v>
      </c>
    </row>
    <row r="63016" spans="13:16">
      <c r="M63016" s="70">
        <f t="shared" si="1925"/>
        <v>0</v>
      </c>
      <c r="P63016" s="70">
        <f t="shared" si="1924"/>
        <v>0</v>
      </c>
    </row>
    <row r="63017" spans="13:16">
      <c r="M63017" s="70">
        <f t="shared" si="1925"/>
        <v>0</v>
      </c>
      <c r="P63017" s="70">
        <f t="shared" si="1924"/>
        <v>0</v>
      </c>
    </row>
    <row r="63018" spans="13:16">
      <c r="M63018" s="70">
        <f t="shared" si="1925"/>
        <v>0</v>
      </c>
      <c r="P63018" s="70">
        <f t="shared" si="1924"/>
        <v>0</v>
      </c>
    </row>
    <row r="63019" spans="13:16">
      <c r="M63019" s="70">
        <f t="shared" si="1925"/>
        <v>0</v>
      </c>
      <c r="P63019" s="70">
        <f t="shared" si="1924"/>
        <v>0</v>
      </c>
    </row>
    <row r="63020" spans="13:16">
      <c r="M63020" s="70">
        <f t="shared" si="1925"/>
        <v>0</v>
      </c>
      <c r="P63020" s="70">
        <f t="shared" si="1924"/>
        <v>0</v>
      </c>
    </row>
    <row r="63021" spans="13:16">
      <c r="M63021" s="70">
        <f t="shared" si="1925"/>
        <v>0</v>
      </c>
      <c r="P63021" s="70">
        <f t="shared" si="1924"/>
        <v>0</v>
      </c>
    </row>
    <row r="63022" spans="13:16">
      <c r="M63022" s="70">
        <f t="shared" si="1925"/>
        <v>0</v>
      </c>
      <c r="P63022" s="70">
        <f t="shared" si="1924"/>
        <v>0</v>
      </c>
    </row>
    <row r="63023" spans="13:16">
      <c r="M63023" s="70">
        <f t="shared" si="1925"/>
        <v>0</v>
      </c>
      <c r="P63023" s="70">
        <f t="shared" si="1924"/>
        <v>0</v>
      </c>
    </row>
    <row r="63024" spans="13:16">
      <c r="M63024" s="70">
        <f t="shared" si="1925"/>
        <v>0</v>
      </c>
      <c r="P63024" s="70">
        <f t="shared" si="1924"/>
        <v>0</v>
      </c>
    </row>
    <row r="63025" spans="13:16">
      <c r="M63025" s="70">
        <f t="shared" si="1925"/>
        <v>0</v>
      </c>
      <c r="P63025" s="70">
        <f t="shared" si="1924"/>
        <v>0</v>
      </c>
    </row>
    <row r="63026" spans="13:16">
      <c r="M63026" s="70">
        <f t="shared" si="1925"/>
        <v>0</v>
      </c>
      <c r="P63026" s="70">
        <f t="shared" si="1924"/>
        <v>0</v>
      </c>
    </row>
    <row r="63027" spans="13:16">
      <c r="M63027" s="70">
        <f t="shared" si="1925"/>
        <v>0</v>
      </c>
      <c r="P63027" s="70">
        <f t="shared" si="1924"/>
        <v>0</v>
      </c>
    </row>
    <row r="63028" spans="13:16">
      <c r="M63028" s="70">
        <f t="shared" si="1925"/>
        <v>0</v>
      </c>
      <c r="P63028" s="70">
        <f t="shared" si="1924"/>
        <v>0</v>
      </c>
    </row>
    <row r="63029" spans="13:16">
      <c r="M63029" s="70">
        <f t="shared" si="1925"/>
        <v>0</v>
      </c>
      <c r="P63029" s="70">
        <f t="shared" si="1924"/>
        <v>0</v>
      </c>
    </row>
    <row r="63030" spans="13:16">
      <c r="M63030" s="70">
        <f t="shared" si="1925"/>
        <v>0</v>
      </c>
      <c r="P63030" s="70">
        <f t="shared" si="1924"/>
        <v>0</v>
      </c>
    </row>
    <row r="63031" spans="13:16">
      <c r="M63031" s="70">
        <f t="shared" si="1925"/>
        <v>0</v>
      </c>
      <c r="P63031" s="70">
        <f t="shared" si="1924"/>
        <v>0</v>
      </c>
    </row>
    <row r="63032" spans="13:16">
      <c r="M63032" s="70">
        <f t="shared" si="1925"/>
        <v>0</v>
      </c>
      <c r="P63032" s="70">
        <f t="shared" si="1924"/>
        <v>0</v>
      </c>
    </row>
    <row r="63033" spans="13:16">
      <c r="M63033" s="70">
        <f t="shared" si="1925"/>
        <v>0</v>
      </c>
      <c r="P63033" s="70">
        <f t="shared" si="1924"/>
        <v>0</v>
      </c>
    </row>
    <row r="63034" spans="13:16">
      <c r="M63034" s="70">
        <f t="shared" si="1925"/>
        <v>0</v>
      </c>
      <c r="P63034" s="70">
        <f t="shared" si="1924"/>
        <v>0</v>
      </c>
    </row>
    <row r="63035" spans="13:16">
      <c r="M63035" s="70">
        <f t="shared" si="1925"/>
        <v>0</v>
      </c>
      <c r="P63035" s="70">
        <f t="shared" si="1924"/>
        <v>0</v>
      </c>
    </row>
    <row r="63036" spans="13:16">
      <c r="M63036" s="70">
        <f t="shared" si="1925"/>
        <v>0</v>
      </c>
      <c r="P63036" s="70">
        <f t="shared" si="1924"/>
        <v>0</v>
      </c>
    </row>
    <row r="63037" spans="13:16">
      <c r="M63037" s="70">
        <f t="shared" si="1925"/>
        <v>0</v>
      </c>
      <c r="P63037" s="70">
        <f t="shared" si="1924"/>
        <v>0</v>
      </c>
    </row>
    <row r="63038" spans="13:16">
      <c r="M63038" s="70">
        <f t="shared" si="1925"/>
        <v>0</v>
      </c>
      <c r="P63038" s="70">
        <f t="shared" si="1924"/>
        <v>0</v>
      </c>
    </row>
    <row r="63039" spans="13:16">
      <c r="M63039" s="70">
        <f t="shared" si="1925"/>
        <v>0</v>
      </c>
      <c r="P63039" s="70">
        <f t="shared" si="1924"/>
        <v>0</v>
      </c>
    </row>
    <row r="63040" spans="13:16">
      <c r="M63040" s="70">
        <f t="shared" si="1925"/>
        <v>0</v>
      </c>
      <c r="P63040" s="70">
        <f t="shared" si="1924"/>
        <v>0</v>
      </c>
    </row>
    <row r="63041" spans="13:16">
      <c r="M63041" s="70">
        <f t="shared" si="1925"/>
        <v>0</v>
      </c>
      <c r="P63041" s="70">
        <f t="shared" ref="P63041:P63104" si="1926">N63041*0.3+O63041*0.7</f>
        <v>0</v>
      </c>
    </row>
    <row r="63042" spans="13:16">
      <c r="M63042" s="70">
        <f t="shared" si="1925"/>
        <v>0</v>
      </c>
      <c r="P63042" s="70">
        <f t="shared" si="1926"/>
        <v>0</v>
      </c>
    </row>
    <row r="63043" spans="13:16">
      <c r="M63043" s="70">
        <f t="shared" si="1925"/>
        <v>0</v>
      </c>
      <c r="P63043" s="70">
        <f t="shared" si="1926"/>
        <v>0</v>
      </c>
    </row>
    <row r="63044" spans="13:16">
      <c r="M63044" s="70">
        <f t="shared" si="1925"/>
        <v>0</v>
      </c>
      <c r="P63044" s="70">
        <f t="shared" si="1926"/>
        <v>0</v>
      </c>
    </row>
    <row r="63045" spans="13:16">
      <c r="M63045" s="70">
        <f t="shared" si="1925"/>
        <v>0</v>
      </c>
      <c r="P63045" s="70">
        <f t="shared" si="1926"/>
        <v>0</v>
      </c>
    </row>
    <row r="63046" spans="13:16">
      <c r="M63046" s="70">
        <f t="shared" si="1925"/>
        <v>0</v>
      </c>
      <c r="P63046" s="70">
        <f t="shared" si="1926"/>
        <v>0</v>
      </c>
    </row>
    <row r="63047" spans="13:16">
      <c r="M63047" s="70">
        <f t="shared" si="1925"/>
        <v>0</v>
      </c>
      <c r="P63047" s="70">
        <f t="shared" si="1926"/>
        <v>0</v>
      </c>
    </row>
    <row r="63048" spans="13:16">
      <c r="M63048" s="70">
        <f t="shared" si="1925"/>
        <v>0</v>
      </c>
      <c r="P63048" s="70">
        <f t="shared" si="1926"/>
        <v>0</v>
      </c>
    </row>
    <row r="63049" spans="13:16">
      <c r="M63049" s="70">
        <f t="shared" si="1925"/>
        <v>0</v>
      </c>
      <c r="P63049" s="70">
        <f t="shared" si="1926"/>
        <v>0</v>
      </c>
    </row>
    <row r="63050" spans="13:16">
      <c r="M63050" s="70">
        <f t="shared" ref="M63050:M63113" si="1927">K63050*0.3+L63050*0.7</f>
        <v>0</v>
      </c>
      <c r="P63050" s="70">
        <f t="shared" si="1926"/>
        <v>0</v>
      </c>
    </row>
    <row r="63051" spans="13:16">
      <c r="M63051" s="70">
        <f t="shared" si="1927"/>
        <v>0</v>
      </c>
      <c r="P63051" s="70">
        <f t="shared" si="1926"/>
        <v>0</v>
      </c>
    </row>
    <row r="63052" spans="13:16">
      <c r="M63052" s="70">
        <f t="shared" si="1927"/>
        <v>0</v>
      </c>
      <c r="P63052" s="70">
        <f t="shared" si="1926"/>
        <v>0</v>
      </c>
    </row>
    <row r="63053" spans="13:16">
      <c r="M63053" s="70">
        <f t="shared" si="1927"/>
        <v>0</v>
      </c>
      <c r="P63053" s="70">
        <f t="shared" si="1926"/>
        <v>0</v>
      </c>
    </row>
    <row r="63054" spans="13:16">
      <c r="M63054" s="70">
        <f t="shared" si="1927"/>
        <v>0</v>
      </c>
      <c r="P63054" s="70">
        <f t="shared" si="1926"/>
        <v>0</v>
      </c>
    </row>
    <row r="63055" spans="13:16">
      <c r="M63055" s="70">
        <f t="shared" si="1927"/>
        <v>0</v>
      </c>
      <c r="P63055" s="70">
        <f t="shared" si="1926"/>
        <v>0</v>
      </c>
    </row>
    <row r="63056" spans="13:16">
      <c r="M63056" s="70">
        <f t="shared" si="1927"/>
        <v>0</v>
      </c>
      <c r="P63056" s="70">
        <f t="shared" si="1926"/>
        <v>0</v>
      </c>
    </row>
    <row r="63057" spans="13:16">
      <c r="M63057" s="70">
        <f t="shared" si="1927"/>
        <v>0</v>
      </c>
      <c r="P63057" s="70">
        <f t="shared" si="1926"/>
        <v>0</v>
      </c>
    </row>
    <row r="63058" spans="13:16">
      <c r="M63058" s="70">
        <f t="shared" si="1927"/>
        <v>0</v>
      </c>
      <c r="P63058" s="70">
        <f t="shared" si="1926"/>
        <v>0</v>
      </c>
    </row>
    <row r="63059" spans="13:16">
      <c r="M63059" s="70">
        <f t="shared" si="1927"/>
        <v>0</v>
      </c>
      <c r="P63059" s="70">
        <f t="shared" si="1926"/>
        <v>0</v>
      </c>
    </row>
    <row r="63060" spans="13:16">
      <c r="M63060" s="70">
        <f t="shared" si="1927"/>
        <v>0</v>
      </c>
      <c r="P63060" s="70">
        <f t="shared" si="1926"/>
        <v>0</v>
      </c>
    </row>
    <row r="63061" spans="13:16">
      <c r="M63061" s="70">
        <f t="shared" si="1927"/>
        <v>0</v>
      </c>
      <c r="P63061" s="70">
        <f t="shared" si="1926"/>
        <v>0</v>
      </c>
    </row>
    <row r="63062" spans="13:16">
      <c r="M63062" s="70">
        <f t="shared" si="1927"/>
        <v>0</v>
      </c>
      <c r="P63062" s="70">
        <f t="shared" si="1926"/>
        <v>0</v>
      </c>
    </row>
    <row r="63063" spans="13:16">
      <c r="M63063" s="70">
        <f t="shared" si="1927"/>
        <v>0</v>
      </c>
      <c r="P63063" s="70">
        <f t="shared" si="1926"/>
        <v>0</v>
      </c>
    </row>
    <row r="63064" spans="13:16">
      <c r="M63064" s="70">
        <f t="shared" si="1927"/>
        <v>0</v>
      </c>
      <c r="P63064" s="70">
        <f t="shared" si="1926"/>
        <v>0</v>
      </c>
    </row>
    <row r="63065" spans="13:16">
      <c r="M63065" s="70">
        <f t="shared" si="1927"/>
        <v>0</v>
      </c>
      <c r="P63065" s="70">
        <f t="shared" si="1926"/>
        <v>0</v>
      </c>
    </row>
    <row r="63066" spans="13:16">
      <c r="M63066" s="70">
        <f t="shared" si="1927"/>
        <v>0</v>
      </c>
      <c r="P63066" s="70">
        <f t="shared" si="1926"/>
        <v>0</v>
      </c>
    </row>
    <row r="63067" spans="13:16">
      <c r="M63067" s="70">
        <f t="shared" si="1927"/>
        <v>0</v>
      </c>
      <c r="P63067" s="70">
        <f t="shared" si="1926"/>
        <v>0</v>
      </c>
    </row>
    <row r="63068" spans="13:16">
      <c r="M63068" s="70">
        <f t="shared" si="1927"/>
        <v>0</v>
      </c>
      <c r="P63068" s="70">
        <f t="shared" si="1926"/>
        <v>0</v>
      </c>
    </row>
    <row r="63069" spans="13:16">
      <c r="M63069" s="70">
        <f t="shared" si="1927"/>
        <v>0</v>
      </c>
      <c r="P63069" s="70">
        <f t="shared" si="1926"/>
        <v>0</v>
      </c>
    </row>
    <row r="63070" spans="13:16">
      <c r="M63070" s="70">
        <f t="shared" si="1927"/>
        <v>0</v>
      </c>
      <c r="P63070" s="70">
        <f t="shared" si="1926"/>
        <v>0</v>
      </c>
    </row>
    <row r="63071" spans="13:16">
      <c r="M63071" s="70">
        <f t="shared" si="1927"/>
        <v>0</v>
      </c>
      <c r="P63071" s="70">
        <f t="shared" si="1926"/>
        <v>0</v>
      </c>
    </row>
    <row r="63072" spans="13:16">
      <c r="M63072" s="70">
        <f t="shared" si="1927"/>
        <v>0</v>
      </c>
      <c r="P63072" s="70">
        <f t="shared" si="1926"/>
        <v>0</v>
      </c>
    </row>
    <row r="63073" spans="13:16">
      <c r="M63073" s="70">
        <f t="shared" si="1927"/>
        <v>0</v>
      </c>
      <c r="P63073" s="70">
        <f t="shared" si="1926"/>
        <v>0</v>
      </c>
    </row>
    <row r="63074" spans="13:16">
      <c r="M63074" s="70">
        <f t="shared" si="1927"/>
        <v>0</v>
      </c>
      <c r="P63074" s="70">
        <f t="shared" si="1926"/>
        <v>0</v>
      </c>
    </row>
    <row r="63075" spans="13:16">
      <c r="M63075" s="70">
        <f t="shared" si="1927"/>
        <v>0</v>
      </c>
      <c r="P63075" s="70">
        <f t="shared" si="1926"/>
        <v>0</v>
      </c>
    </row>
    <row r="63076" spans="13:16">
      <c r="M63076" s="70">
        <f t="shared" si="1927"/>
        <v>0</v>
      </c>
      <c r="P63076" s="70">
        <f t="shared" si="1926"/>
        <v>0</v>
      </c>
    </row>
    <row r="63077" spans="13:16">
      <c r="M63077" s="70">
        <f t="shared" si="1927"/>
        <v>0</v>
      </c>
      <c r="P63077" s="70">
        <f t="shared" si="1926"/>
        <v>0</v>
      </c>
    </row>
    <row r="63078" spans="13:16">
      <c r="M63078" s="70">
        <f t="shared" si="1927"/>
        <v>0</v>
      </c>
      <c r="P63078" s="70">
        <f t="shared" si="1926"/>
        <v>0</v>
      </c>
    </row>
    <row r="63079" spans="13:16">
      <c r="M63079" s="70">
        <f t="shared" si="1927"/>
        <v>0</v>
      </c>
      <c r="P63079" s="70">
        <f t="shared" si="1926"/>
        <v>0</v>
      </c>
    </row>
    <row r="63080" spans="13:16">
      <c r="M63080" s="70">
        <f t="shared" si="1927"/>
        <v>0</v>
      </c>
      <c r="P63080" s="70">
        <f t="shared" si="1926"/>
        <v>0</v>
      </c>
    </row>
    <row r="63081" spans="13:16">
      <c r="M63081" s="70">
        <f t="shared" si="1927"/>
        <v>0</v>
      </c>
      <c r="P63081" s="70">
        <f t="shared" si="1926"/>
        <v>0</v>
      </c>
    </row>
    <row r="63082" spans="13:16">
      <c r="M63082" s="70">
        <f t="shared" si="1927"/>
        <v>0</v>
      </c>
      <c r="P63082" s="70">
        <f t="shared" si="1926"/>
        <v>0</v>
      </c>
    </row>
    <row r="63083" spans="13:16">
      <c r="M63083" s="70">
        <f t="shared" si="1927"/>
        <v>0</v>
      </c>
      <c r="P63083" s="70">
        <f t="shared" si="1926"/>
        <v>0</v>
      </c>
    </row>
    <row r="63084" spans="13:16">
      <c r="M63084" s="70">
        <f t="shared" si="1927"/>
        <v>0</v>
      </c>
      <c r="P63084" s="70">
        <f t="shared" si="1926"/>
        <v>0</v>
      </c>
    </row>
    <row r="63085" spans="13:16">
      <c r="M63085" s="70">
        <f t="shared" si="1927"/>
        <v>0</v>
      </c>
      <c r="P63085" s="70">
        <f t="shared" si="1926"/>
        <v>0</v>
      </c>
    </row>
    <row r="63086" spans="13:16">
      <c r="M63086" s="70">
        <f t="shared" si="1927"/>
        <v>0</v>
      </c>
      <c r="P63086" s="70">
        <f t="shared" si="1926"/>
        <v>0</v>
      </c>
    </row>
    <row r="63087" spans="13:16">
      <c r="M63087" s="70">
        <f t="shared" si="1927"/>
        <v>0</v>
      </c>
      <c r="P63087" s="70">
        <f t="shared" si="1926"/>
        <v>0</v>
      </c>
    </row>
    <row r="63088" spans="13:16">
      <c r="M63088" s="70">
        <f t="shared" si="1927"/>
        <v>0</v>
      </c>
      <c r="P63088" s="70">
        <f t="shared" si="1926"/>
        <v>0</v>
      </c>
    </row>
    <row r="63089" spans="13:16">
      <c r="M63089" s="70">
        <f t="shared" si="1927"/>
        <v>0</v>
      </c>
      <c r="P63089" s="70">
        <f t="shared" si="1926"/>
        <v>0</v>
      </c>
    </row>
    <row r="63090" spans="13:16">
      <c r="M63090" s="70">
        <f t="shared" si="1927"/>
        <v>0</v>
      </c>
      <c r="P63090" s="70">
        <f t="shared" si="1926"/>
        <v>0</v>
      </c>
    </row>
    <row r="63091" spans="13:16">
      <c r="M63091" s="70">
        <f t="shared" si="1927"/>
        <v>0</v>
      </c>
      <c r="P63091" s="70">
        <f t="shared" si="1926"/>
        <v>0</v>
      </c>
    </row>
    <row r="63092" spans="13:16">
      <c r="M63092" s="70">
        <f t="shared" si="1927"/>
        <v>0</v>
      </c>
      <c r="P63092" s="70">
        <f t="shared" si="1926"/>
        <v>0</v>
      </c>
    </row>
    <row r="63093" spans="13:16">
      <c r="M63093" s="70">
        <f t="shared" si="1927"/>
        <v>0</v>
      </c>
      <c r="P63093" s="70">
        <f t="shared" si="1926"/>
        <v>0</v>
      </c>
    </row>
    <row r="63094" spans="13:16">
      <c r="M63094" s="70">
        <f t="shared" si="1927"/>
        <v>0</v>
      </c>
      <c r="P63094" s="70">
        <f t="shared" si="1926"/>
        <v>0</v>
      </c>
    </row>
    <row r="63095" spans="13:16">
      <c r="M63095" s="70">
        <f t="shared" si="1927"/>
        <v>0</v>
      </c>
      <c r="P63095" s="70">
        <f t="shared" si="1926"/>
        <v>0</v>
      </c>
    </row>
    <row r="63096" spans="13:16">
      <c r="M63096" s="70">
        <f t="shared" si="1927"/>
        <v>0</v>
      </c>
      <c r="P63096" s="70">
        <f t="shared" si="1926"/>
        <v>0</v>
      </c>
    </row>
    <row r="63097" spans="13:16">
      <c r="M63097" s="70">
        <f t="shared" si="1927"/>
        <v>0</v>
      </c>
      <c r="P63097" s="70">
        <f t="shared" si="1926"/>
        <v>0</v>
      </c>
    </row>
    <row r="63098" spans="13:16">
      <c r="M63098" s="70">
        <f t="shared" si="1927"/>
        <v>0</v>
      </c>
      <c r="P63098" s="70">
        <f t="shared" si="1926"/>
        <v>0</v>
      </c>
    </row>
    <row r="63099" spans="13:16">
      <c r="M63099" s="70">
        <f t="shared" si="1927"/>
        <v>0</v>
      </c>
      <c r="P63099" s="70">
        <f t="shared" si="1926"/>
        <v>0</v>
      </c>
    </row>
    <row r="63100" spans="13:16">
      <c r="M63100" s="70">
        <f t="shared" si="1927"/>
        <v>0</v>
      </c>
      <c r="P63100" s="70">
        <f t="shared" si="1926"/>
        <v>0</v>
      </c>
    </row>
    <row r="63101" spans="13:16">
      <c r="M63101" s="70">
        <f t="shared" si="1927"/>
        <v>0</v>
      </c>
      <c r="P63101" s="70">
        <f t="shared" si="1926"/>
        <v>0</v>
      </c>
    </row>
    <row r="63102" spans="13:16">
      <c r="M63102" s="70">
        <f t="shared" si="1927"/>
        <v>0</v>
      </c>
      <c r="P63102" s="70">
        <f t="shared" si="1926"/>
        <v>0</v>
      </c>
    </row>
    <row r="63103" spans="13:16">
      <c r="M63103" s="70">
        <f t="shared" si="1927"/>
        <v>0</v>
      </c>
      <c r="P63103" s="70">
        <f t="shared" si="1926"/>
        <v>0</v>
      </c>
    </row>
    <row r="63104" spans="13:16">
      <c r="M63104" s="70">
        <f t="shared" si="1927"/>
        <v>0</v>
      </c>
      <c r="P63104" s="70">
        <f t="shared" si="1926"/>
        <v>0</v>
      </c>
    </row>
    <row r="63105" spans="13:16">
      <c r="M63105" s="70">
        <f t="shared" si="1927"/>
        <v>0</v>
      </c>
      <c r="P63105" s="70">
        <f t="shared" ref="P63105:P63168" si="1928">N63105*0.3+O63105*0.7</f>
        <v>0</v>
      </c>
    </row>
    <row r="63106" spans="13:16">
      <c r="M63106" s="70">
        <f t="shared" si="1927"/>
        <v>0</v>
      </c>
      <c r="P63106" s="70">
        <f t="shared" si="1928"/>
        <v>0</v>
      </c>
    </row>
    <row r="63107" spans="13:16">
      <c r="M63107" s="70">
        <f t="shared" si="1927"/>
        <v>0</v>
      </c>
      <c r="P63107" s="70">
        <f t="shared" si="1928"/>
        <v>0</v>
      </c>
    </row>
    <row r="63108" spans="13:16">
      <c r="M63108" s="70">
        <f t="shared" si="1927"/>
        <v>0</v>
      </c>
      <c r="P63108" s="70">
        <f t="shared" si="1928"/>
        <v>0</v>
      </c>
    </row>
    <row r="63109" spans="13:16">
      <c r="M63109" s="70">
        <f t="shared" si="1927"/>
        <v>0</v>
      </c>
      <c r="P63109" s="70">
        <f t="shared" si="1928"/>
        <v>0</v>
      </c>
    </row>
    <row r="63110" spans="13:16">
      <c r="M63110" s="70">
        <f t="shared" si="1927"/>
        <v>0</v>
      </c>
      <c r="P63110" s="70">
        <f t="shared" si="1928"/>
        <v>0</v>
      </c>
    </row>
    <row r="63111" spans="13:16">
      <c r="M63111" s="70">
        <f t="shared" si="1927"/>
        <v>0</v>
      </c>
      <c r="P63111" s="70">
        <f t="shared" si="1928"/>
        <v>0</v>
      </c>
    </row>
    <row r="63112" spans="13:16">
      <c r="M63112" s="70">
        <f t="shared" si="1927"/>
        <v>0</v>
      </c>
      <c r="P63112" s="70">
        <f t="shared" si="1928"/>
        <v>0</v>
      </c>
    </row>
    <row r="63113" spans="13:16">
      <c r="M63113" s="70">
        <f t="shared" si="1927"/>
        <v>0</v>
      </c>
      <c r="P63113" s="70">
        <f t="shared" si="1928"/>
        <v>0</v>
      </c>
    </row>
    <row r="63114" spans="13:16">
      <c r="M63114" s="70">
        <f t="shared" ref="M63114:M63177" si="1929">K63114*0.3+L63114*0.7</f>
        <v>0</v>
      </c>
      <c r="P63114" s="70">
        <f t="shared" si="1928"/>
        <v>0</v>
      </c>
    </row>
    <row r="63115" spans="13:16">
      <c r="M63115" s="70">
        <f t="shared" si="1929"/>
        <v>0</v>
      </c>
      <c r="P63115" s="70">
        <f t="shared" si="1928"/>
        <v>0</v>
      </c>
    </row>
    <row r="63116" spans="13:16">
      <c r="M63116" s="70">
        <f t="shared" si="1929"/>
        <v>0</v>
      </c>
      <c r="P63116" s="70">
        <f t="shared" si="1928"/>
        <v>0</v>
      </c>
    </row>
    <row r="63117" spans="13:16">
      <c r="M63117" s="70">
        <f t="shared" si="1929"/>
        <v>0</v>
      </c>
      <c r="P63117" s="70">
        <f t="shared" si="1928"/>
        <v>0</v>
      </c>
    </row>
    <row r="63118" spans="13:16">
      <c r="M63118" s="70">
        <f t="shared" si="1929"/>
        <v>0</v>
      </c>
      <c r="P63118" s="70">
        <f t="shared" si="1928"/>
        <v>0</v>
      </c>
    </row>
    <row r="63119" spans="13:16">
      <c r="M63119" s="70">
        <f t="shared" si="1929"/>
        <v>0</v>
      </c>
      <c r="P63119" s="70">
        <f t="shared" si="1928"/>
        <v>0</v>
      </c>
    </row>
    <row r="63120" spans="13:16">
      <c r="M63120" s="70">
        <f t="shared" si="1929"/>
        <v>0</v>
      </c>
      <c r="P63120" s="70">
        <f t="shared" si="1928"/>
        <v>0</v>
      </c>
    </row>
    <row r="63121" spans="13:16">
      <c r="M63121" s="70">
        <f t="shared" si="1929"/>
        <v>0</v>
      </c>
      <c r="P63121" s="70">
        <f t="shared" si="1928"/>
        <v>0</v>
      </c>
    </row>
    <row r="63122" spans="13:16">
      <c r="M63122" s="70">
        <f t="shared" si="1929"/>
        <v>0</v>
      </c>
      <c r="P63122" s="70">
        <f t="shared" si="1928"/>
        <v>0</v>
      </c>
    </row>
    <row r="63123" spans="13:16">
      <c r="M63123" s="70">
        <f t="shared" si="1929"/>
        <v>0</v>
      </c>
      <c r="P63123" s="70">
        <f t="shared" si="1928"/>
        <v>0</v>
      </c>
    </row>
    <row r="63124" spans="13:16">
      <c r="M63124" s="70">
        <f t="shared" si="1929"/>
        <v>0</v>
      </c>
      <c r="P63124" s="70">
        <f t="shared" si="1928"/>
        <v>0</v>
      </c>
    </row>
    <row r="63125" spans="13:16">
      <c r="M63125" s="70">
        <f t="shared" si="1929"/>
        <v>0</v>
      </c>
      <c r="P63125" s="70">
        <f t="shared" si="1928"/>
        <v>0</v>
      </c>
    </row>
    <row r="63126" spans="13:16">
      <c r="M63126" s="70">
        <f t="shared" si="1929"/>
        <v>0</v>
      </c>
      <c r="P63126" s="70">
        <f t="shared" si="1928"/>
        <v>0</v>
      </c>
    </row>
    <row r="63127" spans="13:16">
      <c r="M63127" s="70">
        <f t="shared" si="1929"/>
        <v>0</v>
      </c>
      <c r="P63127" s="70">
        <f t="shared" si="1928"/>
        <v>0</v>
      </c>
    </row>
    <row r="63128" spans="13:16">
      <c r="M63128" s="70">
        <f t="shared" si="1929"/>
        <v>0</v>
      </c>
      <c r="P63128" s="70">
        <f t="shared" si="1928"/>
        <v>0</v>
      </c>
    </row>
    <row r="63129" spans="13:16">
      <c r="M63129" s="70">
        <f t="shared" si="1929"/>
        <v>0</v>
      </c>
      <c r="P63129" s="70">
        <f t="shared" si="1928"/>
        <v>0</v>
      </c>
    </row>
    <row r="63130" spans="13:16">
      <c r="M63130" s="70">
        <f t="shared" si="1929"/>
        <v>0</v>
      </c>
      <c r="P63130" s="70">
        <f t="shared" si="1928"/>
        <v>0</v>
      </c>
    </row>
    <row r="63131" spans="13:16">
      <c r="M63131" s="70">
        <f t="shared" si="1929"/>
        <v>0</v>
      </c>
      <c r="P63131" s="70">
        <f t="shared" si="1928"/>
        <v>0</v>
      </c>
    </row>
    <row r="63132" spans="13:16">
      <c r="M63132" s="70">
        <f t="shared" si="1929"/>
        <v>0</v>
      </c>
      <c r="P63132" s="70">
        <f t="shared" si="1928"/>
        <v>0</v>
      </c>
    </row>
    <row r="63133" spans="13:16">
      <c r="M63133" s="70">
        <f t="shared" si="1929"/>
        <v>0</v>
      </c>
      <c r="P63133" s="70">
        <f t="shared" si="1928"/>
        <v>0</v>
      </c>
    </row>
    <row r="63134" spans="13:16">
      <c r="M63134" s="70">
        <f t="shared" si="1929"/>
        <v>0</v>
      </c>
      <c r="P63134" s="70">
        <f t="shared" si="1928"/>
        <v>0</v>
      </c>
    </row>
    <row r="63135" spans="13:16">
      <c r="M63135" s="70">
        <f t="shared" si="1929"/>
        <v>0</v>
      </c>
      <c r="P63135" s="70">
        <f t="shared" si="1928"/>
        <v>0</v>
      </c>
    </row>
    <row r="63136" spans="13:16">
      <c r="M63136" s="70">
        <f t="shared" si="1929"/>
        <v>0</v>
      </c>
      <c r="P63136" s="70">
        <f t="shared" si="1928"/>
        <v>0</v>
      </c>
    </row>
    <row r="63137" spans="13:16">
      <c r="M63137" s="70">
        <f t="shared" si="1929"/>
        <v>0</v>
      </c>
      <c r="P63137" s="70">
        <f t="shared" si="1928"/>
        <v>0</v>
      </c>
    </row>
    <row r="63138" spans="13:16">
      <c r="M63138" s="70">
        <f t="shared" si="1929"/>
        <v>0</v>
      </c>
      <c r="P63138" s="70">
        <f t="shared" si="1928"/>
        <v>0</v>
      </c>
    </row>
    <row r="63139" spans="13:16">
      <c r="M63139" s="70">
        <f t="shared" si="1929"/>
        <v>0</v>
      </c>
      <c r="P63139" s="70">
        <f t="shared" si="1928"/>
        <v>0</v>
      </c>
    </row>
    <row r="63140" spans="13:16">
      <c r="M63140" s="70">
        <f t="shared" si="1929"/>
        <v>0</v>
      </c>
      <c r="P63140" s="70">
        <f t="shared" si="1928"/>
        <v>0</v>
      </c>
    </row>
    <row r="63141" spans="13:16">
      <c r="M63141" s="70">
        <f t="shared" si="1929"/>
        <v>0</v>
      </c>
      <c r="P63141" s="70">
        <f t="shared" si="1928"/>
        <v>0</v>
      </c>
    </row>
    <row r="63142" spans="13:16">
      <c r="M63142" s="70">
        <f t="shared" si="1929"/>
        <v>0</v>
      </c>
      <c r="P63142" s="70">
        <f t="shared" si="1928"/>
        <v>0</v>
      </c>
    </row>
    <row r="63143" spans="13:16">
      <c r="M63143" s="70">
        <f t="shared" si="1929"/>
        <v>0</v>
      </c>
      <c r="P63143" s="70">
        <f t="shared" si="1928"/>
        <v>0</v>
      </c>
    </row>
    <row r="63144" spans="13:16">
      <c r="M63144" s="70">
        <f t="shared" si="1929"/>
        <v>0</v>
      </c>
      <c r="P63144" s="70">
        <f t="shared" si="1928"/>
        <v>0</v>
      </c>
    </row>
    <row r="63145" spans="13:16">
      <c r="M63145" s="70">
        <f t="shared" si="1929"/>
        <v>0</v>
      </c>
      <c r="P63145" s="70">
        <f t="shared" si="1928"/>
        <v>0</v>
      </c>
    </row>
    <row r="63146" spans="13:16">
      <c r="M63146" s="70">
        <f t="shared" si="1929"/>
        <v>0</v>
      </c>
      <c r="P63146" s="70">
        <f t="shared" si="1928"/>
        <v>0</v>
      </c>
    </row>
    <row r="63147" spans="13:16">
      <c r="M63147" s="70">
        <f t="shared" si="1929"/>
        <v>0</v>
      </c>
      <c r="P63147" s="70">
        <f t="shared" si="1928"/>
        <v>0</v>
      </c>
    </row>
    <row r="63148" spans="13:16">
      <c r="M63148" s="70">
        <f t="shared" si="1929"/>
        <v>0</v>
      </c>
      <c r="P63148" s="70">
        <f t="shared" si="1928"/>
        <v>0</v>
      </c>
    </row>
    <row r="63149" spans="13:16">
      <c r="M63149" s="70">
        <f t="shared" si="1929"/>
        <v>0</v>
      </c>
      <c r="P63149" s="70">
        <f t="shared" si="1928"/>
        <v>0</v>
      </c>
    </row>
    <row r="63150" spans="13:16">
      <c r="M63150" s="70">
        <f t="shared" si="1929"/>
        <v>0</v>
      </c>
      <c r="P63150" s="70">
        <f t="shared" si="1928"/>
        <v>0</v>
      </c>
    </row>
    <row r="63151" spans="13:16">
      <c r="M63151" s="70">
        <f t="shared" si="1929"/>
        <v>0</v>
      </c>
      <c r="P63151" s="70">
        <f t="shared" si="1928"/>
        <v>0</v>
      </c>
    </row>
    <row r="63152" spans="13:16">
      <c r="M63152" s="70">
        <f t="shared" si="1929"/>
        <v>0</v>
      </c>
      <c r="P63152" s="70">
        <f t="shared" si="1928"/>
        <v>0</v>
      </c>
    </row>
    <row r="63153" spans="13:16">
      <c r="M63153" s="70">
        <f t="shared" si="1929"/>
        <v>0</v>
      </c>
      <c r="P63153" s="70">
        <f t="shared" si="1928"/>
        <v>0</v>
      </c>
    </row>
    <row r="63154" spans="13:16">
      <c r="M63154" s="70">
        <f t="shared" si="1929"/>
        <v>0</v>
      </c>
      <c r="P63154" s="70">
        <f t="shared" si="1928"/>
        <v>0</v>
      </c>
    </row>
    <row r="63155" spans="13:16">
      <c r="M63155" s="70">
        <f t="shared" si="1929"/>
        <v>0</v>
      </c>
      <c r="P63155" s="70">
        <f t="shared" si="1928"/>
        <v>0</v>
      </c>
    </row>
    <row r="63156" spans="13:16">
      <c r="M63156" s="70">
        <f t="shared" si="1929"/>
        <v>0</v>
      </c>
      <c r="P63156" s="70">
        <f t="shared" si="1928"/>
        <v>0</v>
      </c>
    </row>
    <row r="63157" spans="13:16">
      <c r="M63157" s="70">
        <f t="shared" si="1929"/>
        <v>0</v>
      </c>
      <c r="P63157" s="70">
        <f t="shared" si="1928"/>
        <v>0</v>
      </c>
    </row>
    <row r="63158" spans="13:16">
      <c r="M63158" s="70">
        <f t="shared" si="1929"/>
        <v>0</v>
      </c>
      <c r="P63158" s="70">
        <f t="shared" si="1928"/>
        <v>0</v>
      </c>
    </row>
    <row r="63159" spans="13:16">
      <c r="M63159" s="70">
        <f t="shared" si="1929"/>
        <v>0</v>
      </c>
      <c r="P63159" s="70">
        <f t="shared" si="1928"/>
        <v>0</v>
      </c>
    </row>
    <row r="63160" spans="13:16">
      <c r="M63160" s="70">
        <f t="shared" si="1929"/>
        <v>0</v>
      </c>
      <c r="P63160" s="70">
        <f t="shared" si="1928"/>
        <v>0</v>
      </c>
    </row>
    <row r="63161" spans="13:16">
      <c r="M63161" s="70">
        <f t="shared" si="1929"/>
        <v>0</v>
      </c>
      <c r="P63161" s="70">
        <f t="shared" si="1928"/>
        <v>0</v>
      </c>
    </row>
    <row r="63162" spans="13:16">
      <c r="M63162" s="70">
        <f t="shared" si="1929"/>
        <v>0</v>
      </c>
      <c r="P63162" s="70">
        <f t="shared" si="1928"/>
        <v>0</v>
      </c>
    </row>
    <row r="63163" spans="13:16">
      <c r="M63163" s="70">
        <f t="shared" si="1929"/>
        <v>0</v>
      </c>
      <c r="P63163" s="70">
        <f t="shared" si="1928"/>
        <v>0</v>
      </c>
    </row>
    <row r="63164" spans="13:16">
      <c r="M63164" s="70">
        <f t="shared" si="1929"/>
        <v>0</v>
      </c>
      <c r="P63164" s="70">
        <f t="shared" si="1928"/>
        <v>0</v>
      </c>
    </row>
    <row r="63165" spans="13:16">
      <c r="M63165" s="70">
        <f t="shared" si="1929"/>
        <v>0</v>
      </c>
      <c r="P63165" s="70">
        <f t="shared" si="1928"/>
        <v>0</v>
      </c>
    </row>
    <row r="63166" spans="13:16">
      <c r="M63166" s="70">
        <f t="shared" si="1929"/>
        <v>0</v>
      </c>
      <c r="P63166" s="70">
        <f t="shared" si="1928"/>
        <v>0</v>
      </c>
    </row>
    <row r="63167" spans="13:16">
      <c r="M63167" s="70">
        <f t="shared" si="1929"/>
        <v>0</v>
      </c>
      <c r="P63167" s="70">
        <f t="shared" si="1928"/>
        <v>0</v>
      </c>
    </row>
    <row r="63168" spans="13:16">
      <c r="M63168" s="70">
        <f t="shared" si="1929"/>
        <v>0</v>
      </c>
      <c r="P63168" s="70">
        <f t="shared" si="1928"/>
        <v>0</v>
      </c>
    </row>
    <row r="63169" spans="13:16">
      <c r="M63169" s="70">
        <f t="shared" si="1929"/>
        <v>0</v>
      </c>
      <c r="P63169" s="70">
        <f t="shared" ref="P63169:P63232" si="1930">N63169*0.3+O63169*0.7</f>
        <v>0</v>
      </c>
    </row>
    <row r="63170" spans="13:16">
      <c r="M63170" s="70">
        <f t="shared" si="1929"/>
        <v>0</v>
      </c>
      <c r="P63170" s="70">
        <f t="shared" si="1930"/>
        <v>0</v>
      </c>
    </row>
    <row r="63171" spans="13:16">
      <c r="M63171" s="70">
        <f t="shared" si="1929"/>
        <v>0</v>
      </c>
      <c r="P63171" s="70">
        <f t="shared" si="1930"/>
        <v>0</v>
      </c>
    </row>
    <row r="63172" spans="13:16">
      <c r="M63172" s="70">
        <f t="shared" si="1929"/>
        <v>0</v>
      </c>
      <c r="P63172" s="70">
        <f t="shared" si="1930"/>
        <v>0</v>
      </c>
    </row>
    <row r="63173" spans="13:16">
      <c r="M63173" s="70">
        <f t="shared" si="1929"/>
        <v>0</v>
      </c>
      <c r="P63173" s="70">
        <f t="shared" si="1930"/>
        <v>0</v>
      </c>
    </row>
    <row r="63174" spans="13:16">
      <c r="M63174" s="70">
        <f t="shared" si="1929"/>
        <v>0</v>
      </c>
      <c r="P63174" s="70">
        <f t="shared" si="1930"/>
        <v>0</v>
      </c>
    </row>
    <row r="63175" spans="13:16">
      <c r="M63175" s="70">
        <f t="shared" si="1929"/>
        <v>0</v>
      </c>
      <c r="P63175" s="70">
        <f t="shared" si="1930"/>
        <v>0</v>
      </c>
    </row>
    <row r="63176" spans="13:16">
      <c r="M63176" s="70">
        <f t="shared" si="1929"/>
        <v>0</v>
      </c>
      <c r="P63176" s="70">
        <f t="shared" si="1930"/>
        <v>0</v>
      </c>
    </row>
    <row r="63177" spans="13:16">
      <c r="M63177" s="70">
        <f t="shared" si="1929"/>
        <v>0</v>
      </c>
      <c r="P63177" s="70">
        <f t="shared" si="1930"/>
        <v>0</v>
      </c>
    </row>
    <row r="63178" spans="13:16">
      <c r="M63178" s="70">
        <f t="shared" ref="M63178:M63241" si="1931">K63178*0.3+L63178*0.7</f>
        <v>0</v>
      </c>
      <c r="P63178" s="70">
        <f t="shared" si="1930"/>
        <v>0</v>
      </c>
    </row>
    <row r="63179" spans="13:16">
      <c r="M63179" s="70">
        <f t="shared" si="1931"/>
        <v>0</v>
      </c>
      <c r="P63179" s="70">
        <f t="shared" si="1930"/>
        <v>0</v>
      </c>
    </row>
    <row r="63180" spans="13:16">
      <c r="M63180" s="70">
        <f t="shared" si="1931"/>
        <v>0</v>
      </c>
      <c r="P63180" s="70">
        <f t="shared" si="1930"/>
        <v>0</v>
      </c>
    </row>
    <row r="63181" spans="13:16">
      <c r="M63181" s="70">
        <f t="shared" si="1931"/>
        <v>0</v>
      </c>
      <c r="P63181" s="70">
        <f t="shared" si="1930"/>
        <v>0</v>
      </c>
    </row>
    <row r="63182" spans="13:16">
      <c r="M63182" s="70">
        <f t="shared" si="1931"/>
        <v>0</v>
      </c>
      <c r="P63182" s="70">
        <f t="shared" si="1930"/>
        <v>0</v>
      </c>
    </row>
    <row r="63183" spans="13:16">
      <c r="M63183" s="70">
        <f t="shared" si="1931"/>
        <v>0</v>
      </c>
      <c r="P63183" s="70">
        <f t="shared" si="1930"/>
        <v>0</v>
      </c>
    </row>
    <row r="63184" spans="13:16">
      <c r="M63184" s="70">
        <f t="shared" si="1931"/>
        <v>0</v>
      </c>
      <c r="P63184" s="70">
        <f t="shared" si="1930"/>
        <v>0</v>
      </c>
    </row>
    <row r="63185" spans="13:16">
      <c r="M63185" s="70">
        <f t="shared" si="1931"/>
        <v>0</v>
      </c>
      <c r="P63185" s="70">
        <f t="shared" si="1930"/>
        <v>0</v>
      </c>
    </row>
    <row r="63186" spans="13:16">
      <c r="M63186" s="70">
        <f t="shared" si="1931"/>
        <v>0</v>
      </c>
      <c r="P63186" s="70">
        <f t="shared" si="1930"/>
        <v>0</v>
      </c>
    </row>
    <row r="63187" spans="13:16">
      <c r="M63187" s="70">
        <f t="shared" si="1931"/>
        <v>0</v>
      </c>
      <c r="P63187" s="70">
        <f t="shared" si="1930"/>
        <v>0</v>
      </c>
    </row>
    <row r="63188" spans="13:16">
      <c r="M63188" s="70">
        <f t="shared" si="1931"/>
        <v>0</v>
      </c>
      <c r="P63188" s="70">
        <f t="shared" si="1930"/>
        <v>0</v>
      </c>
    </row>
    <row r="63189" spans="13:16">
      <c r="M63189" s="70">
        <f t="shared" si="1931"/>
        <v>0</v>
      </c>
      <c r="P63189" s="70">
        <f t="shared" si="1930"/>
        <v>0</v>
      </c>
    </row>
    <row r="63190" spans="13:16">
      <c r="M63190" s="70">
        <f t="shared" si="1931"/>
        <v>0</v>
      </c>
      <c r="P63190" s="70">
        <f t="shared" si="1930"/>
        <v>0</v>
      </c>
    </row>
    <row r="63191" spans="13:16">
      <c r="M63191" s="70">
        <f t="shared" si="1931"/>
        <v>0</v>
      </c>
      <c r="P63191" s="70">
        <f t="shared" si="1930"/>
        <v>0</v>
      </c>
    </row>
    <row r="63192" spans="13:16">
      <c r="M63192" s="70">
        <f t="shared" si="1931"/>
        <v>0</v>
      </c>
      <c r="P63192" s="70">
        <f t="shared" si="1930"/>
        <v>0</v>
      </c>
    </row>
    <row r="63193" spans="13:16">
      <c r="M63193" s="70">
        <f t="shared" si="1931"/>
        <v>0</v>
      </c>
      <c r="P63193" s="70">
        <f t="shared" si="1930"/>
        <v>0</v>
      </c>
    </row>
    <row r="63194" spans="13:16">
      <c r="M63194" s="70">
        <f t="shared" si="1931"/>
        <v>0</v>
      </c>
      <c r="P63194" s="70">
        <f t="shared" si="1930"/>
        <v>0</v>
      </c>
    </row>
    <row r="63195" spans="13:16">
      <c r="M63195" s="70">
        <f t="shared" si="1931"/>
        <v>0</v>
      </c>
      <c r="P63195" s="70">
        <f t="shared" si="1930"/>
        <v>0</v>
      </c>
    </row>
    <row r="63196" spans="13:16">
      <c r="M63196" s="70">
        <f t="shared" si="1931"/>
        <v>0</v>
      </c>
      <c r="P63196" s="70">
        <f t="shared" si="1930"/>
        <v>0</v>
      </c>
    </row>
    <row r="63197" spans="13:16">
      <c r="M63197" s="70">
        <f t="shared" si="1931"/>
        <v>0</v>
      </c>
      <c r="P63197" s="70">
        <f t="shared" si="1930"/>
        <v>0</v>
      </c>
    </row>
    <row r="63198" spans="13:16">
      <c r="M63198" s="70">
        <f t="shared" si="1931"/>
        <v>0</v>
      </c>
      <c r="P63198" s="70">
        <f t="shared" si="1930"/>
        <v>0</v>
      </c>
    </row>
    <row r="63199" spans="13:16">
      <c r="M63199" s="70">
        <f t="shared" si="1931"/>
        <v>0</v>
      </c>
      <c r="P63199" s="70">
        <f t="shared" si="1930"/>
        <v>0</v>
      </c>
    </row>
    <row r="63200" spans="13:16">
      <c r="M63200" s="70">
        <f t="shared" si="1931"/>
        <v>0</v>
      </c>
      <c r="P63200" s="70">
        <f t="shared" si="1930"/>
        <v>0</v>
      </c>
    </row>
    <row r="63201" spans="13:16">
      <c r="M63201" s="70">
        <f t="shared" si="1931"/>
        <v>0</v>
      </c>
      <c r="P63201" s="70">
        <f t="shared" si="1930"/>
        <v>0</v>
      </c>
    </row>
    <row r="63202" spans="13:16">
      <c r="M63202" s="70">
        <f t="shared" si="1931"/>
        <v>0</v>
      </c>
      <c r="P63202" s="70">
        <f t="shared" si="1930"/>
        <v>0</v>
      </c>
    </row>
    <row r="63203" spans="13:16">
      <c r="M63203" s="70">
        <f t="shared" si="1931"/>
        <v>0</v>
      </c>
      <c r="P63203" s="70">
        <f t="shared" si="1930"/>
        <v>0</v>
      </c>
    </row>
    <row r="63204" spans="13:16">
      <c r="M63204" s="70">
        <f t="shared" si="1931"/>
        <v>0</v>
      </c>
      <c r="P63204" s="70">
        <f t="shared" si="1930"/>
        <v>0</v>
      </c>
    </row>
    <row r="63205" spans="13:16">
      <c r="M63205" s="70">
        <f t="shared" si="1931"/>
        <v>0</v>
      </c>
      <c r="P63205" s="70">
        <f t="shared" si="1930"/>
        <v>0</v>
      </c>
    </row>
    <row r="63206" spans="13:16">
      <c r="M63206" s="70">
        <f t="shared" si="1931"/>
        <v>0</v>
      </c>
      <c r="P63206" s="70">
        <f t="shared" si="1930"/>
        <v>0</v>
      </c>
    </row>
    <row r="63207" spans="13:16">
      <c r="M63207" s="70">
        <f t="shared" si="1931"/>
        <v>0</v>
      </c>
      <c r="P63207" s="70">
        <f t="shared" si="1930"/>
        <v>0</v>
      </c>
    </row>
    <row r="63208" spans="13:16">
      <c r="M63208" s="70">
        <f t="shared" si="1931"/>
        <v>0</v>
      </c>
      <c r="P63208" s="70">
        <f t="shared" si="1930"/>
        <v>0</v>
      </c>
    </row>
    <row r="63209" spans="13:16">
      <c r="M63209" s="70">
        <f t="shared" si="1931"/>
        <v>0</v>
      </c>
      <c r="P63209" s="70">
        <f t="shared" si="1930"/>
        <v>0</v>
      </c>
    </row>
    <row r="63210" spans="13:16">
      <c r="M63210" s="70">
        <f t="shared" si="1931"/>
        <v>0</v>
      </c>
      <c r="P63210" s="70">
        <f t="shared" si="1930"/>
        <v>0</v>
      </c>
    </row>
    <row r="63211" spans="13:16">
      <c r="M63211" s="70">
        <f t="shared" si="1931"/>
        <v>0</v>
      </c>
      <c r="P63211" s="70">
        <f t="shared" si="1930"/>
        <v>0</v>
      </c>
    </row>
    <row r="63212" spans="13:16">
      <c r="M63212" s="70">
        <f t="shared" si="1931"/>
        <v>0</v>
      </c>
      <c r="P63212" s="70">
        <f t="shared" si="1930"/>
        <v>0</v>
      </c>
    </row>
    <row r="63213" spans="13:16">
      <c r="M63213" s="70">
        <f t="shared" si="1931"/>
        <v>0</v>
      </c>
      <c r="P63213" s="70">
        <f t="shared" si="1930"/>
        <v>0</v>
      </c>
    </row>
    <row r="63214" spans="13:16">
      <c r="M63214" s="70">
        <f t="shared" si="1931"/>
        <v>0</v>
      </c>
      <c r="P63214" s="70">
        <f t="shared" si="1930"/>
        <v>0</v>
      </c>
    </row>
    <row r="63215" spans="13:16">
      <c r="M63215" s="70">
        <f t="shared" si="1931"/>
        <v>0</v>
      </c>
      <c r="P63215" s="70">
        <f t="shared" si="1930"/>
        <v>0</v>
      </c>
    </row>
    <row r="63216" spans="13:16">
      <c r="M63216" s="70">
        <f t="shared" si="1931"/>
        <v>0</v>
      </c>
      <c r="P63216" s="70">
        <f t="shared" si="1930"/>
        <v>0</v>
      </c>
    </row>
    <row r="63217" spans="13:16">
      <c r="M63217" s="70">
        <f t="shared" si="1931"/>
        <v>0</v>
      </c>
      <c r="P63217" s="70">
        <f t="shared" si="1930"/>
        <v>0</v>
      </c>
    </row>
    <row r="63218" spans="13:16">
      <c r="M63218" s="70">
        <f t="shared" si="1931"/>
        <v>0</v>
      </c>
      <c r="P63218" s="70">
        <f t="shared" si="1930"/>
        <v>0</v>
      </c>
    </row>
    <row r="63219" spans="13:16">
      <c r="M63219" s="70">
        <f t="shared" si="1931"/>
        <v>0</v>
      </c>
      <c r="P63219" s="70">
        <f t="shared" si="1930"/>
        <v>0</v>
      </c>
    </row>
    <row r="63220" spans="13:16">
      <c r="M63220" s="70">
        <f t="shared" si="1931"/>
        <v>0</v>
      </c>
      <c r="P63220" s="70">
        <f t="shared" si="1930"/>
        <v>0</v>
      </c>
    </row>
    <row r="63221" spans="13:16">
      <c r="M63221" s="70">
        <f t="shared" si="1931"/>
        <v>0</v>
      </c>
      <c r="P63221" s="70">
        <f t="shared" si="1930"/>
        <v>0</v>
      </c>
    </row>
    <row r="63222" spans="13:16">
      <c r="M63222" s="70">
        <f t="shared" si="1931"/>
        <v>0</v>
      </c>
      <c r="P63222" s="70">
        <f t="shared" si="1930"/>
        <v>0</v>
      </c>
    </row>
    <row r="63223" spans="13:16">
      <c r="M63223" s="70">
        <f t="shared" si="1931"/>
        <v>0</v>
      </c>
      <c r="P63223" s="70">
        <f t="shared" si="1930"/>
        <v>0</v>
      </c>
    </row>
    <row r="63224" spans="13:16">
      <c r="M63224" s="70">
        <f t="shared" si="1931"/>
        <v>0</v>
      </c>
      <c r="P63224" s="70">
        <f t="shared" si="1930"/>
        <v>0</v>
      </c>
    </row>
    <row r="63225" spans="13:16">
      <c r="M63225" s="70">
        <f t="shared" si="1931"/>
        <v>0</v>
      </c>
      <c r="P63225" s="70">
        <f t="shared" si="1930"/>
        <v>0</v>
      </c>
    </row>
    <row r="63226" spans="13:16">
      <c r="M63226" s="70">
        <f t="shared" si="1931"/>
        <v>0</v>
      </c>
      <c r="P63226" s="70">
        <f t="shared" si="1930"/>
        <v>0</v>
      </c>
    </row>
    <row r="63227" spans="13:16">
      <c r="M63227" s="70">
        <f t="shared" si="1931"/>
        <v>0</v>
      </c>
      <c r="P63227" s="70">
        <f t="shared" si="1930"/>
        <v>0</v>
      </c>
    </row>
    <row r="63228" spans="13:16">
      <c r="M63228" s="70">
        <f t="shared" si="1931"/>
        <v>0</v>
      </c>
      <c r="P63228" s="70">
        <f t="shared" si="1930"/>
        <v>0</v>
      </c>
    </row>
    <row r="63229" spans="13:16">
      <c r="M63229" s="70">
        <f t="shared" si="1931"/>
        <v>0</v>
      </c>
      <c r="P63229" s="70">
        <f t="shared" si="1930"/>
        <v>0</v>
      </c>
    </row>
    <row r="63230" spans="13:16">
      <c r="M63230" s="70">
        <f t="shared" si="1931"/>
        <v>0</v>
      </c>
      <c r="P63230" s="70">
        <f t="shared" si="1930"/>
        <v>0</v>
      </c>
    </row>
    <row r="63231" spans="13:16">
      <c r="M63231" s="70">
        <f t="shared" si="1931"/>
        <v>0</v>
      </c>
      <c r="P63231" s="70">
        <f t="shared" si="1930"/>
        <v>0</v>
      </c>
    </row>
    <row r="63232" spans="13:16">
      <c r="M63232" s="70">
        <f t="shared" si="1931"/>
        <v>0</v>
      </c>
      <c r="P63232" s="70">
        <f t="shared" si="1930"/>
        <v>0</v>
      </c>
    </row>
    <row r="63233" spans="13:16">
      <c r="M63233" s="70">
        <f t="shared" si="1931"/>
        <v>0</v>
      </c>
      <c r="P63233" s="70">
        <f t="shared" ref="P63233:P63296" si="1932">N63233*0.3+O63233*0.7</f>
        <v>0</v>
      </c>
    </row>
    <row r="63234" spans="13:16">
      <c r="M63234" s="70">
        <f t="shared" si="1931"/>
        <v>0</v>
      </c>
      <c r="P63234" s="70">
        <f t="shared" si="1932"/>
        <v>0</v>
      </c>
    </row>
    <row r="63235" spans="13:16">
      <c r="M63235" s="70">
        <f t="shared" si="1931"/>
        <v>0</v>
      </c>
      <c r="P63235" s="70">
        <f t="shared" si="1932"/>
        <v>0</v>
      </c>
    </row>
    <row r="63236" spans="13:16">
      <c r="M63236" s="70">
        <f t="shared" si="1931"/>
        <v>0</v>
      </c>
      <c r="P63236" s="70">
        <f t="shared" si="1932"/>
        <v>0</v>
      </c>
    </row>
    <row r="63237" spans="13:16">
      <c r="M63237" s="70">
        <f t="shared" si="1931"/>
        <v>0</v>
      </c>
      <c r="P63237" s="70">
        <f t="shared" si="1932"/>
        <v>0</v>
      </c>
    </row>
    <row r="63238" spans="13:16">
      <c r="M63238" s="70">
        <f t="shared" si="1931"/>
        <v>0</v>
      </c>
      <c r="P63238" s="70">
        <f t="shared" si="1932"/>
        <v>0</v>
      </c>
    </row>
    <row r="63239" spans="13:16">
      <c r="M63239" s="70">
        <f t="shared" si="1931"/>
        <v>0</v>
      </c>
      <c r="P63239" s="70">
        <f t="shared" si="1932"/>
        <v>0</v>
      </c>
    </row>
    <row r="63240" spans="13:16">
      <c r="M63240" s="70">
        <f t="shared" si="1931"/>
        <v>0</v>
      </c>
      <c r="P63240" s="70">
        <f t="shared" si="1932"/>
        <v>0</v>
      </c>
    </row>
    <row r="63241" spans="13:16">
      <c r="M63241" s="70">
        <f t="shared" si="1931"/>
        <v>0</v>
      </c>
      <c r="P63241" s="70">
        <f t="shared" si="1932"/>
        <v>0</v>
      </c>
    </row>
    <row r="63242" spans="13:16">
      <c r="M63242" s="70">
        <f t="shared" ref="M63242:M63305" si="1933">K63242*0.3+L63242*0.7</f>
        <v>0</v>
      </c>
      <c r="P63242" s="70">
        <f t="shared" si="1932"/>
        <v>0</v>
      </c>
    </row>
    <row r="63243" spans="13:16">
      <c r="M63243" s="70">
        <f t="shared" si="1933"/>
        <v>0</v>
      </c>
      <c r="P63243" s="70">
        <f t="shared" si="1932"/>
        <v>0</v>
      </c>
    </row>
    <row r="63244" spans="13:16">
      <c r="M63244" s="70">
        <f t="shared" si="1933"/>
        <v>0</v>
      </c>
      <c r="P63244" s="70">
        <f t="shared" si="1932"/>
        <v>0</v>
      </c>
    </row>
    <row r="63245" spans="13:16">
      <c r="M63245" s="70">
        <f t="shared" si="1933"/>
        <v>0</v>
      </c>
      <c r="P63245" s="70">
        <f t="shared" si="1932"/>
        <v>0</v>
      </c>
    </row>
    <row r="63246" spans="13:16">
      <c r="M63246" s="70">
        <f t="shared" si="1933"/>
        <v>0</v>
      </c>
      <c r="P63246" s="70">
        <f t="shared" si="1932"/>
        <v>0</v>
      </c>
    </row>
    <row r="63247" spans="13:16">
      <c r="M63247" s="70">
        <f t="shared" si="1933"/>
        <v>0</v>
      </c>
      <c r="P63247" s="70">
        <f t="shared" si="1932"/>
        <v>0</v>
      </c>
    </row>
    <row r="63248" spans="13:16">
      <c r="M63248" s="70">
        <f t="shared" si="1933"/>
        <v>0</v>
      </c>
      <c r="P63248" s="70">
        <f t="shared" si="1932"/>
        <v>0</v>
      </c>
    </row>
    <row r="63249" spans="13:16">
      <c r="M63249" s="70">
        <f t="shared" si="1933"/>
        <v>0</v>
      </c>
      <c r="P63249" s="70">
        <f t="shared" si="1932"/>
        <v>0</v>
      </c>
    </row>
    <row r="63250" spans="13:16">
      <c r="M63250" s="70">
        <f t="shared" si="1933"/>
        <v>0</v>
      </c>
      <c r="P63250" s="70">
        <f t="shared" si="1932"/>
        <v>0</v>
      </c>
    </row>
    <row r="63251" spans="13:16">
      <c r="M63251" s="70">
        <f t="shared" si="1933"/>
        <v>0</v>
      </c>
      <c r="P63251" s="70">
        <f t="shared" si="1932"/>
        <v>0</v>
      </c>
    </row>
    <row r="63252" spans="13:16">
      <c r="M63252" s="70">
        <f t="shared" si="1933"/>
        <v>0</v>
      </c>
      <c r="P63252" s="70">
        <f t="shared" si="1932"/>
        <v>0</v>
      </c>
    </row>
    <row r="63253" spans="13:16">
      <c r="M63253" s="70">
        <f t="shared" si="1933"/>
        <v>0</v>
      </c>
      <c r="P63253" s="70">
        <f t="shared" si="1932"/>
        <v>0</v>
      </c>
    </row>
    <row r="63254" spans="13:16">
      <c r="M63254" s="70">
        <f t="shared" si="1933"/>
        <v>0</v>
      </c>
      <c r="P63254" s="70">
        <f t="shared" si="1932"/>
        <v>0</v>
      </c>
    </row>
    <row r="63255" spans="13:16">
      <c r="M63255" s="70">
        <f t="shared" si="1933"/>
        <v>0</v>
      </c>
      <c r="P63255" s="70">
        <f t="shared" si="1932"/>
        <v>0</v>
      </c>
    </row>
    <row r="63256" spans="13:16">
      <c r="M63256" s="70">
        <f t="shared" si="1933"/>
        <v>0</v>
      </c>
      <c r="P63256" s="70">
        <f t="shared" si="1932"/>
        <v>0</v>
      </c>
    </row>
    <row r="63257" spans="13:16">
      <c r="M63257" s="70">
        <f t="shared" si="1933"/>
        <v>0</v>
      </c>
      <c r="P63257" s="70">
        <f t="shared" si="1932"/>
        <v>0</v>
      </c>
    </row>
    <row r="63258" spans="13:16">
      <c r="M63258" s="70">
        <f t="shared" si="1933"/>
        <v>0</v>
      </c>
      <c r="P63258" s="70">
        <f t="shared" si="1932"/>
        <v>0</v>
      </c>
    </row>
    <row r="63259" spans="13:16">
      <c r="M63259" s="70">
        <f t="shared" si="1933"/>
        <v>0</v>
      </c>
      <c r="P63259" s="70">
        <f t="shared" si="1932"/>
        <v>0</v>
      </c>
    </row>
    <row r="63260" spans="13:16">
      <c r="M63260" s="70">
        <f t="shared" si="1933"/>
        <v>0</v>
      </c>
      <c r="P63260" s="70">
        <f t="shared" si="1932"/>
        <v>0</v>
      </c>
    </row>
    <row r="63261" spans="13:16">
      <c r="M63261" s="70">
        <f t="shared" si="1933"/>
        <v>0</v>
      </c>
      <c r="P63261" s="70">
        <f t="shared" si="1932"/>
        <v>0</v>
      </c>
    </row>
    <row r="63262" spans="13:16">
      <c r="M63262" s="70">
        <f t="shared" si="1933"/>
        <v>0</v>
      </c>
      <c r="P63262" s="70">
        <f t="shared" si="1932"/>
        <v>0</v>
      </c>
    </row>
    <row r="63263" spans="13:16">
      <c r="M63263" s="70">
        <f t="shared" si="1933"/>
        <v>0</v>
      </c>
      <c r="P63263" s="70">
        <f t="shared" si="1932"/>
        <v>0</v>
      </c>
    </row>
    <row r="63264" spans="13:16">
      <c r="M63264" s="70">
        <f t="shared" si="1933"/>
        <v>0</v>
      </c>
      <c r="P63264" s="70">
        <f t="shared" si="1932"/>
        <v>0</v>
      </c>
    </row>
    <row r="63265" spans="13:16">
      <c r="M63265" s="70">
        <f t="shared" si="1933"/>
        <v>0</v>
      </c>
      <c r="P63265" s="70">
        <f t="shared" si="1932"/>
        <v>0</v>
      </c>
    </row>
    <row r="63266" spans="13:16">
      <c r="M63266" s="70">
        <f t="shared" si="1933"/>
        <v>0</v>
      </c>
      <c r="P63266" s="70">
        <f t="shared" si="1932"/>
        <v>0</v>
      </c>
    </row>
    <row r="63267" spans="13:16">
      <c r="M63267" s="70">
        <f t="shared" si="1933"/>
        <v>0</v>
      </c>
      <c r="P63267" s="70">
        <f t="shared" si="1932"/>
        <v>0</v>
      </c>
    </row>
    <row r="63268" spans="13:16">
      <c r="M63268" s="70">
        <f t="shared" si="1933"/>
        <v>0</v>
      </c>
      <c r="P63268" s="70">
        <f t="shared" si="1932"/>
        <v>0</v>
      </c>
    </row>
    <row r="63269" spans="13:16">
      <c r="M63269" s="70">
        <f t="shared" si="1933"/>
        <v>0</v>
      </c>
      <c r="P63269" s="70">
        <f t="shared" si="1932"/>
        <v>0</v>
      </c>
    </row>
    <row r="63270" spans="13:16">
      <c r="M63270" s="70">
        <f t="shared" si="1933"/>
        <v>0</v>
      </c>
      <c r="P63270" s="70">
        <f t="shared" si="1932"/>
        <v>0</v>
      </c>
    </row>
    <row r="63271" spans="13:16">
      <c r="M63271" s="70">
        <f t="shared" si="1933"/>
        <v>0</v>
      </c>
      <c r="P63271" s="70">
        <f t="shared" si="1932"/>
        <v>0</v>
      </c>
    </row>
    <row r="63272" spans="13:16">
      <c r="M63272" s="70">
        <f t="shared" si="1933"/>
        <v>0</v>
      </c>
      <c r="P63272" s="70">
        <f t="shared" si="1932"/>
        <v>0</v>
      </c>
    </row>
    <row r="63273" spans="13:16">
      <c r="M63273" s="70">
        <f t="shared" si="1933"/>
        <v>0</v>
      </c>
      <c r="P63273" s="70">
        <f t="shared" si="1932"/>
        <v>0</v>
      </c>
    </row>
    <row r="63274" spans="13:16">
      <c r="M63274" s="70">
        <f t="shared" si="1933"/>
        <v>0</v>
      </c>
      <c r="P63274" s="70">
        <f t="shared" si="1932"/>
        <v>0</v>
      </c>
    </row>
    <row r="63275" spans="13:16">
      <c r="M63275" s="70">
        <f t="shared" si="1933"/>
        <v>0</v>
      </c>
      <c r="P63275" s="70">
        <f t="shared" si="1932"/>
        <v>0</v>
      </c>
    </row>
    <row r="63276" spans="13:16">
      <c r="M63276" s="70">
        <f t="shared" si="1933"/>
        <v>0</v>
      </c>
      <c r="P63276" s="70">
        <f t="shared" si="1932"/>
        <v>0</v>
      </c>
    </row>
    <row r="63277" spans="13:16">
      <c r="M63277" s="70">
        <f t="shared" si="1933"/>
        <v>0</v>
      </c>
      <c r="P63277" s="70">
        <f t="shared" si="1932"/>
        <v>0</v>
      </c>
    </row>
    <row r="63278" spans="13:16">
      <c r="M63278" s="70">
        <f t="shared" si="1933"/>
        <v>0</v>
      </c>
      <c r="P63278" s="70">
        <f t="shared" si="1932"/>
        <v>0</v>
      </c>
    </row>
    <row r="63279" spans="13:16">
      <c r="M63279" s="70">
        <f t="shared" si="1933"/>
        <v>0</v>
      </c>
      <c r="P63279" s="70">
        <f t="shared" si="1932"/>
        <v>0</v>
      </c>
    </row>
    <row r="63280" spans="13:16">
      <c r="M63280" s="70">
        <f t="shared" si="1933"/>
        <v>0</v>
      </c>
      <c r="P63280" s="70">
        <f t="shared" si="1932"/>
        <v>0</v>
      </c>
    </row>
    <row r="63281" spans="13:16">
      <c r="M63281" s="70">
        <f t="shared" si="1933"/>
        <v>0</v>
      </c>
      <c r="P63281" s="70">
        <f t="shared" si="1932"/>
        <v>0</v>
      </c>
    </row>
    <row r="63282" spans="13:16">
      <c r="M63282" s="70">
        <f t="shared" si="1933"/>
        <v>0</v>
      </c>
      <c r="P63282" s="70">
        <f t="shared" si="1932"/>
        <v>0</v>
      </c>
    </row>
    <row r="63283" spans="13:16">
      <c r="M63283" s="70">
        <f t="shared" si="1933"/>
        <v>0</v>
      </c>
      <c r="P63283" s="70">
        <f t="shared" si="1932"/>
        <v>0</v>
      </c>
    </row>
    <row r="63284" spans="13:16">
      <c r="M63284" s="70">
        <f t="shared" si="1933"/>
        <v>0</v>
      </c>
      <c r="P63284" s="70">
        <f t="shared" si="1932"/>
        <v>0</v>
      </c>
    </row>
    <row r="63285" spans="13:16">
      <c r="M63285" s="70">
        <f t="shared" si="1933"/>
        <v>0</v>
      </c>
      <c r="P63285" s="70">
        <f t="shared" si="1932"/>
        <v>0</v>
      </c>
    </row>
    <row r="63286" spans="13:16">
      <c r="M63286" s="70">
        <f t="shared" si="1933"/>
        <v>0</v>
      </c>
      <c r="P63286" s="70">
        <f t="shared" si="1932"/>
        <v>0</v>
      </c>
    </row>
    <row r="63287" spans="13:16">
      <c r="M63287" s="70">
        <f t="shared" si="1933"/>
        <v>0</v>
      </c>
      <c r="P63287" s="70">
        <f t="shared" si="1932"/>
        <v>0</v>
      </c>
    </row>
    <row r="63288" spans="13:16">
      <c r="M63288" s="70">
        <f t="shared" si="1933"/>
        <v>0</v>
      </c>
      <c r="P63288" s="70">
        <f t="shared" si="1932"/>
        <v>0</v>
      </c>
    </row>
    <row r="63289" spans="13:16">
      <c r="M63289" s="70">
        <f t="shared" si="1933"/>
        <v>0</v>
      </c>
      <c r="P63289" s="70">
        <f t="shared" si="1932"/>
        <v>0</v>
      </c>
    </row>
    <row r="63290" spans="13:16">
      <c r="M63290" s="70">
        <f t="shared" si="1933"/>
        <v>0</v>
      </c>
      <c r="P63290" s="70">
        <f t="shared" si="1932"/>
        <v>0</v>
      </c>
    </row>
    <row r="63291" spans="13:16">
      <c r="M63291" s="70">
        <f t="shared" si="1933"/>
        <v>0</v>
      </c>
      <c r="P63291" s="70">
        <f t="shared" si="1932"/>
        <v>0</v>
      </c>
    </row>
    <row r="63292" spans="13:16">
      <c r="M63292" s="70">
        <f t="shared" si="1933"/>
        <v>0</v>
      </c>
      <c r="P63292" s="70">
        <f t="shared" si="1932"/>
        <v>0</v>
      </c>
    </row>
    <row r="63293" spans="13:16">
      <c r="M63293" s="70">
        <f t="shared" si="1933"/>
        <v>0</v>
      </c>
      <c r="P63293" s="70">
        <f t="shared" si="1932"/>
        <v>0</v>
      </c>
    </row>
    <row r="63294" spans="13:16">
      <c r="M63294" s="70">
        <f t="shared" si="1933"/>
        <v>0</v>
      </c>
      <c r="P63294" s="70">
        <f t="shared" si="1932"/>
        <v>0</v>
      </c>
    </row>
    <row r="63295" spans="13:16">
      <c r="M63295" s="70">
        <f t="shared" si="1933"/>
        <v>0</v>
      </c>
      <c r="P63295" s="70">
        <f t="shared" si="1932"/>
        <v>0</v>
      </c>
    </row>
    <row r="63296" spans="13:16">
      <c r="M63296" s="70">
        <f t="shared" si="1933"/>
        <v>0</v>
      </c>
      <c r="P63296" s="70">
        <f t="shared" si="1932"/>
        <v>0</v>
      </c>
    </row>
    <row r="63297" spans="13:16">
      <c r="M63297" s="70">
        <f t="shared" si="1933"/>
        <v>0</v>
      </c>
      <c r="P63297" s="70">
        <f t="shared" ref="P63297:P63360" si="1934">N63297*0.3+O63297*0.7</f>
        <v>0</v>
      </c>
    </row>
    <row r="63298" spans="13:16">
      <c r="M63298" s="70">
        <f t="shared" si="1933"/>
        <v>0</v>
      </c>
      <c r="P63298" s="70">
        <f t="shared" si="1934"/>
        <v>0</v>
      </c>
    </row>
    <row r="63299" spans="13:16">
      <c r="M63299" s="70">
        <f t="shared" si="1933"/>
        <v>0</v>
      </c>
      <c r="P63299" s="70">
        <f t="shared" si="1934"/>
        <v>0</v>
      </c>
    </row>
    <row r="63300" spans="13:16">
      <c r="M63300" s="70">
        <f t="shared" si="1933"/>
        <v>0</v>
      </c>
      <c r="P63300" s="70">
        <f t="shared" si="1934"/>
        <v>0</v>
      </c>
    </row>
    <row r="63301" spans="13:16">
      <c r="M63301" s="70">
        <f t="shared" si="1933"/>
        <v>0</v>
      </c>
      <c r="P63301" s="70">
        <f t="shared" si="1934"/>
        <v>0</v>
      </c>
    </row>
    <row r="63302" spans="13:16">
      <c r="M63302" s="70">
        <f t="shared" si="1933"/>
        <v>0</v>
      </c>
      <c r="P63302" s="70">
        <f t="shared" si="1934"/>
        <v>0</v>
      </c>
    </row>
    <row r="63303" spans="13:16">
      <c r="M63303" s="70">
        <f t="shared" si="1933"/>
        <v>0</v>
      </c>
      <c r="P63303" s="70">
        <f t="shared" si="1934"/>
        <v>0</v>
      </c>
    </row>
    <row r="63304" spans="13:16">
      <c r="M63304" s="70">
        <f t="shared" si="1933"/>
        <v>0</v>
      </c>
      <c r="P63304" s="70">
        <f t="shared" si="1934"/>
        <v>0</v>
      </c>
    </row>
    <row r="63305" spans="13:16">
      <c r="M63305" s="70">
        <f t="shared" si="1933"/>
        <v>0</v>
      </c>
      <c r="P63305" s="70">
        <f t="shared" si="1934"/>
        <v>0</v>
      </c>
    </row>
    <row r="63306" spans="13:16">
      <c r="M63306" s="70">
        <f t="shared" ref="M63306:M63369" si="1935">K63306*0.3+L63306*0.7</f>
        <v>0</v>
      </c>
      <c r="P63306" s="70">
        <f t="shared" si="1934"/>
        <v>0</v>
      </c>
    </row>
    <row r="63307" spans="13:16">
      <c r="M63307" s="70">
        <f t="shared" si="1935"/>
        <v>0</v>
      </c>
      <c r="P63307" s="70">
        <f t="shared" si="1934"/>
        <v>0</v>
      </c>
    </row>
    <row r="63308" spans="13:16">
      <c r="M63308" s="70">
        <f t="shared" si="1935"/>
        <v>0</v>
      </c>
      <c r="P63308" s="70">
        <f t="shared" si="1934"/>
        <v>0</v>
      </c>
    </row>
    <row r="63309" spans="13:16">
      <c r="M63309" s="70">
        <f t="shared" si="1935"/>
        <v>0</v>
      </c>
      <c r="P63309" s="70">
        <f t="shared" si="1934"/>
        <v>0</v>
      </c>
    </row>
    <row r="63310" spans="13:16">
      <c r="M63310" s="70">
        <f t="shared" si="1935"/>
        <v>0</v>
      </c>
      <c r="P63310" s="70">
        <f t="shared" si="1934"/>
        <v>0</v>
      </c>
    </row>
    <row r="63311" spans="13:16">
      <c r="M63311" s="70">
        <f t="shared" si="1935"/>
        <v>0</v>
      </c>
      <c r="P63311" s="70">
        <f t="shared" si="1934"/>
        <v>0</v>
      </c>
    </row>
    <row r="63312" spans="13:16">
      <c r="M63312" s="70">
        <f t="shared" si="1935"/>
        <v>0</v>
      </c>
      <c r="P63312" s="70">
        <f t="shared" si="1934"/>
        <v>0</v>
      </c>
    </row>
    <row r="63313" spans="13:16">
      <c r="M63313" s="70">
        <f t="shared" si="1935"/>
        <v>0</v>
      </c>
      <c r="P63313" s="70">
        <f t="shared" si="1934"/>
        <v>0</v>
      </c>
    </row>
    <row r="63314" spans="13:16">
      <c r="M63314" s="70">
        <f t="shared" si="1935"/>
        <v>0</v>
      </c>
      <c r="P63314" s="70">
        <f t="shared" si="1934"/>
        <v>0</v>
      </c>
    </row>
    <row r="63315" spans="13:16">
      <c r="M63315" s="70">
        <f t="shared" si="1935"/>
        <v>0</v>
      </c>
      <c r="P63315" s="70">
        <f t="shared" si="1934"/>
        <v>0</v>
      </c>
    </row>
    <row r="63316" spans="13:16">
      <c r="M63316" s="70">
        <f t="shared" si="1935"/>
        <v>0</v>
      </c>
      <c r="P63316" s="70">
        <f t="shared" si="1934"/>
        <v>0</v>
      </c>
    </row>
    <row r="63317" spans="13:16">
      <c r="M63317" s="70">
        <f t="shared" si="1935"/>
        <v>0</v>
      </c>
      <c r="P63317" s="70">
        <f t="shared" si="1934"/>
        <v>0</v>
      </c>
    </row>
    <row r="63318" spans="13:16">
      <c r="M63318" s="70">
        <f t="shared" si="1935"/>
        <v>0</v>
      </c>
      <c r="P63318" s="70">
        <f t="shared" si="1934"/>
        <v>0</v>
      </c>
    </row>
    <row r="63319" spans="13:16">
      <c r="M63319" s="70">
        <f t="shared" si="1935"/>
        <v>0</v>
      </c>
      <c r="P63319" s="70">
        <f t="shared" si="1934"/>
        <v>0</v>
      </c>
    </row>
    <row r="63320" spans="13:16">
      <c r="M63320" s="70">
        <f t="shared" si="1935"/>
        <v>0</v>
      </c>
      <c r="P63320" s="70">
        <f t="shared" si="1934"/>
        <v>0</v>
      </c>
    </row>
    <row r="63321" spans="13:16">
      <c r="M63321" s="70">
        <f t="shared" si="1935"/>
        <v>0</v>
      </c>
      <c r="P63321" s="70">
        <f t="shared" si="1934"/>
        <v>0</v>
      </c>
    </row>
    <row r="63322" spans="13:16">
      <c r="M63322" s="70">
        <f t="shared" si="1935"/>
        <v>0</v>
      </c>
      <c r="P63322" s="70">
        <f t="shared" si="1934"/>
        <v>0</v>
      </c>
    </row>
    <row r="63323" spans="13:16">
      <c r="M63323" s="70">
        <f t="shared" si="1935"/>
        <v>0</v>
      </c>
      <c r="P63323" s="70">
        <f t="shared" si="1934"/>
        <v>0</v>
      </c>
    </row>
    <row r="63324" spans="13:16">
      <c r="M63324" s="70">
        <f t="shared" si="1935"/>
        <v>0</v>
      </c>
      <c r="P63324" s="70">
        <f t="shared" si="1934"/>
        <v>0</v>
      </c>
    </row>
    <row r="63325" spans="13:16">
      <c r="M63325" s="70">
        <f t="shared" si="1935"/>
        <v>0</v>
      </c>
      <c r="P63325" s="70">
        <f t="shared" si="1934"/>
        <v>0</v>
      </c>
    </row>
    <row r="63326" spans="13:16">
      <c r="M63326" s="70">
        <f t="shared" si="1935"/>
        <v>0</v>
      </c>
      <c r="P63326" s="70">
        <f t="shared" si="1934"/>
        <v>0</v>
      </c>
    </row>
    <row r="63327" spans="13:16">
      <c r="M63327" s="70">
        <f t="shared" si="1935"/>
        <v>0</v>
      </c>
      <c r="P63327" s="70">
        <f t="shared" si="1934"/>
        <v>0</v>
      </c>
    </row>
    <row r="63328" spans="13:16">
      <c r="M63328" s="70">
        <f t="shared" si="1935"/>
        <v>0</v>
      </c>
      <c r="P63328" s="70">
        <f t="shared" si="1934"/>
        <v>0</v>
      </c>
    </row>
    <row r="63329" spans="13:16">
      <c r="M63329" s="70">
        <f t="shared" si="1935"/>
        <v>0</v>
      </c>
      <c r="P63329" s="70">
        <f t="shared" si="1934"/>
        <v>0</v>
      </c>
    </row>
    <row r="63330" spans="13:16">
      <c r="M63330" s="70">
        <f t="shared" si="1935"/>
        <v>0</v>
      </c>
      <c r="P63330" s="70">
        <f t="shared" si="1934"/>
        <v>0</v>
      </c>
    </row>
    <row r="63331" spans="13:16">
      <c r="M63331" s="70">
        <f t="shared" si="1935"/>
        <v>0</v>
      </c>
      <c r="P63331" s="70">
        <f t="shared" si="1934"/>
        <v>0</v>
      </c>
    </row>
    <row r="63332" spans="13:16">
      <c r="M63332" s="70">
        <f t="shared" si="1935"/>
        <v>0</v>
      </c>
      <c r="P63332" s="70">
        <f t="shared" si="1934"/>
        <v>0</v>
      </c>
    </row>
    <row r="63333" spans="13:16">
      <c r="M63333" s="70">
        <f t="shared" si="1935"/>
        <v>0</v>
      </c>
      <c r="P63333" s="70">
        <f t="shared" si="1934"/>
        <v>0</v>
      </c>
    </row>
    <row r="63334" spans="13:16">
      <c r="M63334" s="70">
        <f t="shared" si="1935"/>
        <v>0</v>
      </c>
      <c r="P63334" s="70">
        <f t="shared" si="1934"/>
        <v>0</v>
      </c>
    </row>
    <row r="63335" spans="13:16">
      <c r="M63335" s="70">
        <f t="shared" si="1935"/>
        <v>0</v>
      </c>
      <c r="P63335" s="70">
        <f t="shared" si="1934"/>
        <v>0</v>
      </c>
    </row>
    <row r="63336" spans="13:16">
      <c r="M63336" s="70">
        <f t="shared" si="1935"/>
        <v>0</v>
      </c>
      <c r="P63336" s="70">
        <f t="shared" si="1934"/>
        <v>0</v>
      </c>
    </row>
    <row r="63337" spans="13:16">
      <c r="M63337" s="70">
        <f t="shared" si="1935"/>
        <v>0</v>
      </c>
      <c r="P63337" s="70">
        <f t="shared" si="1934"/>
        <v>0</v>
      </c>
    </row>
    <row r="63338" spans="13:16">
      <c r="M63338" s="70">
        <f t="shared" si="1935"/>
        <v>0</v>
      </c>
      <c r="P63338" s="70">
        <f t="shared" si="1934"/>
        <v>0</v>
      </c>
    </row>
    <row r="63339" spans="13:16">
      <c r="M63339" s="70">
        <f t="shared" si="1935"/>
        <v>0</v>
      </c>
      <c r="P63339" s="70">
        <f t="shared" si="1934"/>
        <v>0</v>
      </c>
    </row>
    <row r="63340" spans="13:16">
      <c r="M63340" s="70">
        <f t="shared" si="1935"/>
        <v>0</v>
      </c>
      <c r="P63340" s="70">
        <f t="shared" si="1934"/>
        <v>0</v>
      </c>
    </row>
    <row r="63341" spans="13:16">
      <c r="M63341" s="70">
        <f t="shared" si="1935"/>
        <v>0</v>
      </c>
      <c r="P63341" s="70">
        <f t="shared" si="1934"/>
        <v>0</v>
      </c>
    </row>
    <row r="63342" spans="13:16">
      <c r="M63342" s="70">
        <f t="shared" si="1935"/>
        <v>0</v>
      </c>
      <c r="P63342" s="70">
        <f t="shared" si="1934"/>
        <v>0</v>
      </c>
    </row>
    <row r="63343" spans="13:16">
      <c r="M63343" s="70">
        <f t="shared" si="1935"/>
        <v>0</v>
      </c>
      <c r="P63343" s="70">
        <f t="shared" si="1934"/>
        <v>0</v>
      </c>
    </row>
    <row r="63344" spans="13:16">
      <c r="M63344" s="70">
        <f t="shared" si="1935"/>
        <v>0</v>
      </c>
      <c r="P63344" s="70">
        <f t="shared" si="1934"/>
        <v>0</v>
      </c>
    </row>
    <row r="63345" spans="13:16">
      <c r="M63345" s="70">
        <f t="shared" si="1935"/>
        <v>0</v>
      </c>
      <c r="P63345" s="70">
        <f t="shared" si="1934"/>
        <v>0</v>
      </c>
    </row>
    <row r="63346" spans="13:16">
      <c r="M63346" s="70">
        <f t="shared" si="1935"/>
        <v>0</v>
      </c>
      <c r="P63346" s="70">
        <f t="shared" si="1934"/>
        <v>0</v>
      </c>
    </row>
    <row r="63347" spans="13:16">
      <c r="M63347" s="70">
        <f t="shared" si="1935"/>
        <v>0</v>
      </c>
      <c r="P63347" s="70">
        <f t="shared" si="1934"/>
        <v>0</v>
      </c>
    </row>
    <row r="63348" spans="13:16">
      <c r="M63348" s="70">
        <f t="shared" si="1935"/>
        <v>0</v>
      </c>
      <c r="P63348" s="70">
        <f t="shared" si="1934"/>
        <v>0</v>
      </c>
    </row>
    <row r="63349" spans="13:16">
      <c r="M63349" s="70">
        <f t="shared" si="1935"/>
        <v>0</v>
      </c>
      <c r="P63349" s="70">
        <f t="shared" si="1934"/>
        <v>0</v>
      </c>
    </row>
    <row r="63350" spans="13:16">
      <c r="M63350" s="70">
        <f t="shared" si="1935"/>
        <v>0</v>
      </c>
      <c r="P63350" s="70">
        <f t="shared" si="1934"/>
        <v>0</v>
      </c>
    </row>
    <row r="63351" spans="13:16">
      <c r="M63351" s="70">
        <f t="shared" si="1935"/>
        <v>0</v>
      </c>
      <c r="P63351" s="70">
        <f t="shared" si="1934"/>
        <v>0</v>
      </c>
    </row>
    <row r="63352" spans="13:16">
      <c r="M63352" s="70">
        <f t="shared" si="1935"/>
        <v>0</v>
      </c>
      <c r="P63352" s="70">
        <f t="shared" si="1934"/>
        <v>0</v>
      </c>
    </row>
    <row r="63353" spans="13:16">
      <c r="M63353" s="70">
        <f t="shared" si="1935"/>
        <v>0</v>
      </c>
      <c r="P63353" s="70">
        <f t="shared" si="1934"/>
        <v>0</v>
      </c>
    </row>
    <row r="63354" spans="13:16">
      <c r="M63354" s="70">
        <f t="shared" si="1935"/>
        <v>0</v>
      </c>
      <c r="P63354" s="70">
        <f t="shared" si="1934"/>
        <v>0</v>
      </c>
    </row>
    <row r="63355" spans="13:16">
      <c r="M63355" s="70">
        <f t="shared" si="1935"/>
        <v>0</v>
      </c>
      <c r="P63355" s="70">
        <f t="shared" si="1934"/>
        <v>0</v>
      </c>
    </row>
    <row r="63356" spans="13:16">
      <c r="M63356" s="70">
        <f t="shared" si="1935"/>
        <v>0</v>
      </c>
      <c r="P63356" s="70">
        <f t="shared" si="1934"/>
        <v>0</v>
      </c>
    </row>
    <row r="63357" spans="13:16">
      <c r="M63357" s="70">
        <f t="shared" si="1935"/>
        <v>0</v>
      </c>
      <c r="P63357" s="70">
        <f t="shared" si="1934"/>
        <v>0</v>
      </c>
    </row>
    <row r="63358" spans="13:16">
      <c r="M63358" s="70">
        <f t="shared" si="1935"/>
        <v>0</v>
      </c>
      <c r="P63358" s="70">
        <f t="shared" si="1934"/>
        <v>0</v>
      </c>
    </row>
    <row r="63359" spans="13:16">
      <c r="M63359" s="70">
        <f t="shared" si="1935"/>
        <v>0</v>
      </c>
      <c r="P63359" s="70">
        <f t="shared" si="1934"/>
        <v>0</v>
      </c>
    </row>
    <row r="63360" spans="13:16">
      <c r="M63360" s="70">
        <f t="shared" si="1935"/>
        <v>0</v>
      </c>
      <c r="P63360" s="70">
        <f t="shared" si="1934"/>
        <v>0</v>
      </c>
    </row>
    <row r="63361" spans="13:16">
      <c r="M63361" s="70">
        <f t="shared" si="1935"/>
        <v>0</v>
      </c>
      <c r="P63361" s="70">
        <f t="shared" ref="P63361:P63424" si="1936">N63361*0.3+O63361*0.7</f>
        <v>0</v>
      </c>
    </row>
    <row r="63362" spans="13:16">
      <c r="M63362" s="70">
        <f t="shared" si="1935"/>
        <v>0</v>
      </c>
      <c r="P63362" s="70">
        <f t="shared" si="1936"/>
        <v>0</v>
      </c>
    </row>
    <row r="63363" spans="13:16">
      <c r="M63363" s="70">
        <f t="shared" si="1935"/>
        <v>0</v>
      </c>
      <c r="P63363" s="70">
        <f t="shared" si="1936"/>
        <v>0</v>
      </c>
    </row>
    <row r="63364" spans="13:16">
      <c r="M63364" s="70">
        <f t="shared" si="1935"/>
        <v>0</v>
      </c>
      <c r="P63364" s="70">
        <f t="shared" si="1936"/>
        <v>0</v>
      </c>
    </row>
    <row r="63365" spans="13:16">
      <c r="M63365" s="70">
        <f t="shared" si="1935"/>
        <v>0</v>
      </c>
      <c r="P63365" s="70">
        <f t="shared" si="1936"/>
        <v>0</v>
      </c>
    </row>
    <row r="63366" spans="13:16">
      <c r="M63366" s="70">
        <f t="shared" si="1935"/>
        <v>0</v>
      </c>
      <c r="P63366" s="70">
        <f t="shared" si="1936"/>
        <v>0</v>
      </c>
    </row>
    <row r="63367" spans="13:16">
      <c r="M63367" s="70">
        <f t="shared" si="1935"/>
        <v>0</v>
      </c>
      <c r="P63367" s="70">
        <f t="shared" si="1936"/>
        <v>0</v>
      </c>
    </row>
    <row r="63368" spans="13:16">
      <c r="M63368" s="70">
        <f t="shared" si="1935"/>
        <v>0</v>
      </c>
      <c r="P63368" s="70">
        <f t="shared" si="1936"/>
        <v>0</v>
      </c>
    </row>
    <row r="63369" spans="13:16">
      <c r="M63369" s="70">
        <f t="shared" si="1935"/>
        <v>0</v>
      </c>
      <c r="P63369" s="70">
        <f t="shared" si="1936"/>
        <v>0</v>
      </c>
    </row>
    <row r="63370" spans="13:16">
      <c r="M63370" s="70">
        <f t="shared" ref="M63370:M63433" si="1937">K63370*0.3+L63370*0.7</f>
        <v>0</v>
      </c>
      <c r="P63370" s="70">
        <f t="shared" si="1936"/>
        <v>0</v>
      </c>
    </row>
    <row r="63371" spans="13:16">
      <c r="M63371" s="70">
        <f t="shared" si="1937"/>
        <v>0</v>
      </c>
      <c r="P63371" s="70">
        <f t="shared" si="1936"/>
        <v>0</v>
      </c>
    </row>
    <row r="63372" spans="13:16">
      <c r="M63372" s="70">
        <f t="shared" si="1937"/>
        <v>0</v>
      </c>
      <c r="P63372" s="70">
        <f t="shared" si="1936"/>
        <v>0</v>
      </c>
    </row>
    <row r="63373" spans="13:16">
      <c r="M63373" s="70">
        <f t="shared" si="1937"/>
        <v>0</v>
      </c>
      <c r="P63373" s="70">
        <f t="shared" si="1936"/>
        <v>0</v>
      </c>
    </row>
    <row r="63374" spans="13:16">
      <c r="M63374" s="70">
        <f t="shared" si="1937"/>
        <v>0</v>
      </c>
      <c r="P63374" s="70">
        <f t="shared" si="1936"/>
        <v>0</v>
      </c>
    </row>
    <row r="63375" spans="13:16">
      <c r="M63375" s="70">
        <f t="shared" si="1937"/>
        <v>0</v>
      </c>
      <c r="P63375" s="70">
        <f t="shared" si="1936"/>
        <v>0</v>
      </c>
    </row>
    <row r="63376" spans="13:16">
      <c r="M63376" s="70">
        <f t="shared" si="1937"/>
        <v>0</v>
      </c>
      <c r="P63376" s="70">
        <f t="shared" si="1936"/>
        <v>0</v>
      </c>
    </row>
    <row r="63377" spans="13:16">
      <c r="M63377" s="70">
        <f t="shared" si="1937"/>
        <v>0</v>
      </c>
      <c r="P63377" s="70">
        <f t="shared" si="1936"/>
        <v>0</v>
      </c>
    </row>
    <row r="63378" spans="13:16">
      <c r="M63378" s="70">
        <f t="shared" si="1937"/>
        <v>0</v>
      </c>
      <c r="P63378" s="70">
        <f t="shared" si="1936"/>
        <v>0</v>
      </c>
    </row>
    <row r="63379" spans="13:16">
      <c r="M63379" s="70">
        <f t="shared" si="1937"/>
        <v>0</v>
      </c>
      <c r="P63379" s="70">
        <f t="shared" si="1936"/>
        <v>0</v>
      </c>
    </row>
    <row r="63380" spans="13:16">
      <c r="M63380" s="70">
        <f t="shared" si="1937"/>
        <v>0</v>
      </c>
      <c r="P63380" s="70">
        <f t="shared" si="1936"/>
        <v>0</v>
      </c>
    </row>
    <row r="63381" spans="13:16">
      <c r="M63381" s="70">
        <f t="shared" si="1937"/>
        <v>0</v>
      </c>
      <c r="P63381" s="70">
        <f t="shared" si="1936"/>
        <v>0</v>
      </c>
    </row>
    <row r="63382" spans="13:16">
      <c r="M63382" s="70">
        <f t="shared" si="1937"/>
        <v>0</v>
      </c>
      <c r="P63382" s="70">
        <f t="shared" si="1936"/>
        <v>0</v>
      </c>
    </row>
    <row r="63383" spans="13:16">
      <c r="M63383" s="70">
        <f t="shared" si="1937"/>
        <v>0</v>
      </c>
      <c r="P63383" s="70">
        <f t="shared" si="1936"/>
        <v>0</v>
      </c>
    </row>
    <row r="63384" spans="13:16">
      <c r="M63384" s="70">
        <f t="shared" si="1937"/>
        <v>0</v>
      </c>
      <c r="P63384" s="70">
        <f t="shared" si="1936"/>
        <v>0</v>
      </c>
    </row>
    <row r="63385" spans="13:16">
      <c r="M63385" s="70">
        <f t="shared" si="1937"/>
        <v>0</v>
      </c>
      <c r="P63385" s="70">
        <f t="shared" si="1936"/>
        <v>0</v>
      </c>
    </row>
    <row r="63386" spans="13:16">
      <c r="M63386" s="70">
        <f t="shared" si="1937"/>
        <v>0</v>
      </c>
      <c r="P63386" s="70">
        <f t="shared" si="1936"/>
        <v>0</v>
      </c>
    </row>
    <row r="63387" spans="13:16">
      <c r="M63387" s="70">
        <f t="shared" si="1937"/>
        <v>0</v>
      </c>
      <c r="P63387" s="70">
        <f t="shared" si="1936"/>
        <v>0</v>
      </c>
    </row>
    <row r="63388" spans="13:16">
      <c r="M63388" s="70">
        <f t="shared" si="1937"/>
        <v>0</v>
      </c>
      <c r="P63388" s="70">
        <f t="shared" si="1936"/>
        <v>0</v>
      </c>
    </row>
    <row r="63389" spans="13:16">
      <c r="M63389" s="70">
        <f t="shared" si="1937"/>
        <v>0</v>
      </c>
      <c r="P63389" s="70">
        <f t="shared" si="1936"/>
        <v>0</v>
      </c>
    </row>
    <row r="63390" spans="13:16">
      <c r="M63390" s="70">
        <f t="shared" si="1937"/>
        <v>0</v>
      </c>
      <c r="P63390" s="70">
        <f t="shared" si="1936"/>
        <v>0</v>
      </c>
    </row>
    <row r="63391" spans="13:16">
      <c r="M63391" s="70">
        <f t="shared" si="1937"/>
        <v>0</v>
      </c>
      <c r="P63391" s="70">
        <f t="shared" si="1936"/>
        <v>0</v>
      </c>
    </row>
    <row r="63392" spans="13:16">
      <c r="M63392" s="70">
        <f t="shared" si="1937"/>
        <v>0</v>
      </c>
      <c r="P63392" s="70">
        <f t="shared" si="1936"/>
        <v>0</v>
      </c>
    </row>
    <row r="63393" spans="13:16">
      <c r="M63393" s="70">
        <f t="shared" si="1937"/>
        <v>0</v>
      </c>
      <c r="P63393" s="70">
        <f t="shared" si="1936"/>
        <v>0</v>
      </c>
    </row>
    <row r="63394" spans="13:16">
      <c r="M63394" s="70">
        <f t="shared" si="1937"/>
        <v>0</v>
      </c>
      <c r="P63394" s="70">
        <f t="shared" si="1936"/>
        <v>0</v>
      </c>
    </row>
    <row r="63395" spans="13:16">
      <c r="M63395" s="70">
        <f t="shared" si="1937"/>
        <v>0</v>
      </c>
      <c r="P63395" s="70">
        <f t="shared" si="1936"/>
        <v>0</v>
      </c>
    </row>
    <row r="63396" spans="13:16">
      <c r="M63396" s="70">
        <f t="shared" si="1937"/>
        <v>0</v>
      </c>
      <c r="P63396" s="70">
        <f t="shared" si="1936"/>
        <v>0</v>
      </c>
    </row>
    <row r="63397" spans="13:16">
      <c r="M63397" s="70">
        <f t="shared" si="1937"/>
        <v>0</v>
      </c>
      <c r="P63397" s="70">
        <f t="shared" si="1936"/>
        <v>0</v>
      </c>
    </row>
    <row r="63398" spans="13:16">
      <c r="M63398" s="70">
        <f t="shared" si="1937"/>
        <v>0</v>
      </c>
      <c r="P63398" s="70">
        <f t="shared" si="1936"/>
        <v>0</v>
      </c>
    </row>
    <row r="63399" spans="13:16">
      <c r="M63399" s="70">
        <f t="shared" si="1937"/>
        <v>0</v>
      </c>
      <c r="P63399" s="70">
        <f t="shared" si="1936"/>
        <v>0</v>
      </c>
    </row>
    <row r="63400" spans="13:16">
      <c r="M63400" s="70">
        <f t="shared" si="1937"/>
        <v>0</v>
      </c>
      <c r="P63400" s="70">
        <f t="shared" si="1936"/>
        <v>0</v>
      </c>
    </row>
    <row r="63401" spans="13:16">
      <c r="M63401" s="70">
        <f t="shared" si="1937"/>
        <v>0</v>
      </c>
      <c r="P63401" s="70">
        <f t="shared" si="1936"/>
        <v>0</v>
      </c>
    </row>
    <row r="63402" spans="13:16">
      <c r="M63402" s="70">
        <f t="shared" si="1937"/>
        <v>0</v>
      </c>
      <c r="P63402" s="70">
        <f t="shared" si="1936"/>
        <v>0</v>
      </c>
    </row>
    <row r="63403" spans="13:16">
      <c r="M63403" s="70">
        <f t="shared" si="1937"/>
        <v>0</v>
      </c>
      <c r="P63403" s="70">
        <f t="shared" si="1936"/>
        <v>0</v>
      </c>
    </row>
    <row r="63404" spans="13:16">
      <c r="M63404" s="70">
        <f t="shared" si="1937"/>
        <v>0</v>
      </c>
      <c r="P63404" s="70">
        <f t="shared" si="1936"/>
        <v>0</v>
      </c>
    </row>
    <row r="63405" spans="13:16">
      <c r="M63405" s="70">
        <f t="shared" si="1937"/>
        <v>0</v>
      </c>
      <c r="P63405" s="70">
        <f t="shared" si="1936"/>
        <v>0</v>
      </c>
    </row>
    <row r="63406" spans="13:16">
      <c r="M63406" s="70">
        <f t="shared" si="1937"/>
        <v>0</v>
      </c>
      <c r="P63406" s="70">
        <f t="shared" si="1936"/>
        <v>0</v>
      </c>
    </row>
    <row r="63407" spans="13:16">
      <c r="M63407" s="70">
        <f t="shared" si="1937"/>
        <v>0</v>
      </c>
      <c r="P63407" s="70">
        <f t="shared" si="1936"/>
        <v>0</v>
      </c>
    </row>
    <row r="63408" spans="13:16">
      <c r="M63408" s="70">
        <f t="shared" si="1937"/>
        <v>0</v>
      </c>
      <c r="P63408" s="70">
        <f t="shared" si="1936"/>
        <v>0</v>
      </c>
    </row>
    <row r="63409" spans="13:16">
      <c r="M63409" s="70">
        <f t="shared" si="1937"/>
        <v>0</v>
      </c>
      <c r="P63409" s="70">
        <f t="shared" si="1936"/>
        <v>0</v>
      </c>
    </row>
    <row r="63410" spans="13:16">
      <c r="M63410" s="70">
        <f t="shared" si="1937"/>
        <v>0</v>
      </c>
      <c r="P63410" s="70">
        <f t="shared" si="1936"/>
        <v>0</v>
      </c>
    </row>
    <row r="63411" spans="13:16">
      <c r="M63411" s="70">
        <f t="shared" si="1937"/>
        <v>0</v>
      </c>
      <c r="P63411" s="70">
        <f t="shared" si="1936"/>
        <v>0</v>
      </c>
    </row>
    <row r="63412" spans="13:16">
      <c r="M63412" s="70">
        <f t="shared" si="1937"/>
        <v>0</v>
      </c>
      <c r="P63412" s="70">
        <f t="shared" si="1936"/>
        <v>0</v>
      </c>
    </row>
    <row r="63413" spans="13:16">
      <c r="M63413" s="70">
        <f t="shared" si="1937"/>
        <v>0</v>
      </c>
      <c r="P63413" s="70">
        <f t="shared" si="1936"/>
        <v>0</v>
      </c>
    </row>
    <row r="63414" spans="13:16">
      <c r="M63414" s="70">
        <f t="shared" si="1937"/>
        <v>0</v>
      </c>
      <c r="P63414" s="70">
        <f t="shared" si="1936"/>
        <v>0</v>
      </c>
    </row>
    <row r="63415" spans="13:16">
      <c r="M63415" s="70">
        <f t="shared" si="1937"/>
        <v>0</v>
      </c>
      <c r="P63415" s="70">
        <f t="shared" si="1936"/>
        <v>0</v>
      </c>
    </row>
    <row r="63416" spans="13:16">
      <c r="M63416" s="70">
        <f t="shared" si="1937"/>
        <v>0</v>
      </c>
      <c r="P63416" s="70">
        <f t="shared" si="1936"/>
        <v>0</v>
      </c>
    </row>
    <row r="63417" spans="13:16">
      <c r="M63417" s="70">
        <f t="shared" si="1937"/>
        <v>0</v>
      </c>
      <c r="P63417" s="70">
        <f t="shared" si="1936"/>
        <v>0</v>
      </c>
    </row>
    <row r="63418" spans="13:16">
      <c r="M63418" s="70">
        <f t="shared" si="1937"/>
        <v>0</v>
      </c>
      <c r="P63418" s="70">
        <f t="shared" si="1936"/>
        <v>0</v>
      </c>
    </row>
    <row r="63419" spans="13:16">
      <c r="M63419" s="70">
        <f t="shared" si="1937"/>
        <v>0</v>
      </c>
      <c r="P63419" s="70">
        <f t="shared" si="1936"/>
        <v>0</v>
      </c>
    </row>
    <row r="63420" spans="13:16">
      <c r="M63420" s="70">
        <f t="shared" si="1937"/>
        <v>0</v>
      </c>
      <c r="P63420" s="70">
        <f t="shared" si="1936"/>
        <v>0</v>
      </c>
    </row>
    <row r="63421" spans="13:16">
      <c r="M63421" s="70">
        <f t="shared" si="1937"/>
        <v>0</v>
      </c>
      <c r="P63421" s="70">
        <f t="shared" si="1936"/>
        <v>0</v>
      </c>
    </row>
    <row r="63422" spans="13:16">
      <c r="M63422" s="70">
        <f t="shared" si="1937"/>
        <v>0</v>
      </c>
      <c r="P63422" s="70">
        <f t="shared" si="1936"/>
        <v>0</v>
      </c>
    </row>
    <row r="63423" spans="13:16">
      <c r="M63423" s="70">
        <f t="shared" si="1937"/>
        <v>0</v>
      </c>
      <c r="P63423" s="70">
        <f t="shared" si="1936"/>
        <v>0</v>
      </c>
    </row>
    <row r="63424" spans="13:16">
      <c r="M63424" s="70">
        <f t="shared" si="1937"/>
        <v>0</v>
      </c>
      <c r="P63424" s="70">
        <f t="shared" si="1936"/>
        <v>0</v>
      </c>
    </row>
    <row r="63425" spans="13:16">
      <c r="M63425" s="70">
        <f t="shared" si="1937"/>
        <v>0</v>
      </c>
      <c r="P63425" s="70">
        <f t="shared" ref="P63425:P63488" si="1938">N63425*0.3+O63425*0.7</f>
        <v>0</v>
      </c>
    </row>
    <row r="63426" spans="13:16">
      <c r="M63426" s="70">
        <f t="shared" si="1937"/>
        <v>0</v>
      </c>
      <c r="P63426" s="70">
        <f t="shared" si="1938"/>
        <v>0</v>
      </c>
    </row>
    <row r="63427" spans="13:16">
      <c r="M63427" s="70">
        <f t="shared" si="1937"/>
        <v>0</v>
      </c>
      <c r="P63427" s="70">
        <f t="shared" si="1938"/>
        <v>0</v>
      </c>
    </row>
    <row r="63428" spans="13:16">
      <c r="M63428" s="70">
        <f t="shared" si="1937"/>
        <v>0</v>
      </c>
      <c r="P63428" s="70">
        <f t="shared" si="1938"/>
        <v>0</v>
      </c>
    </row>
    <row r="63429" spans="13:16">
      <c r="M63429" s="70">
        <f t="shared" si="1937"/>
        <v>0</v>
      </c>
      <c r="P63429" s="70">
        <f t="shared" si="1938"/>
        <v>0</v>
      </c>
    </row>
    <row r="63430" spans="13:16">
      <c r="M63430" s="70">
        <f t="shared" si="1937"/>
        <v>0</v>
      </c>
      <c r="P63430" s="70">
        <f t="shared" si="1938"/>
        <v>0</v>
      </c>
    </row>
    <row r="63431" spans="13:16">
      <c r="M63431" s="70">
        <f t="shared" si="1937"/>
        <v>0</v>
      </c>
      <c r="P63431" s="70">
        <f t="shared" si="1938"/>
        <v>0</v>
      </c>
    </row>
    <row r="63432" spans="13:16">
      <c r="M63432" s="70">
        <f t="shared" si="1937"/>
        <v>0</v>
      </c>
      <c r="P63432" s="70">
        <f t="shared" si="1938"/>
        <v>0</v>
      </c>
    </row>
    <row r="63433" spans="13:16">
      <c r="M63433" s="70">
        <f t="shared" si="1937"/>
        <v>0</v>
      </c>
      <c r="P63433" s="70">
        <f t="shared" si="1938"/>
        <v>0</v>
      </c>
    </row>
    <row r="63434" spans="13:16">
      <c r="M63434" s="70">
        <f t="shared" ref="M63434:M63497" si="1939">K63434*0.3+L63434*0.7</f>
        <v>0</v>
      </c>
      <c r="P63434" s="70">
        <f t="shared" si="1938"/>
        <v>0</v>
      </c>
    </row>
    <row r="63435" spans="13:16">
      <c r="M63435" s="70">
        <f t="shared" si="1939"/>
        <v>0</v>
      </c>
      <c r="P63435" s="70">
        <f t="shared" si="1938"/>
        <v>0</v>
      </c>
    </row>
    <row r="63436" spans="13:16">
      <c r="M63436" s="70">
        <f t="shared" si="1939"/>
        <v>0</v>
      </c>
      <c r="P63436" s="70">
        <f t="shared" si="1938"/>
        <v>0</v>
      </c>
    </row>
    <row r="63437" spans="13:16">
      <c r="M63437" s="70">
        <f t="shared" si="1939"/>
        <v>0</v>
      </c>
      <c r="P63437" s="70">
        <f t="shared" si="1938"/>
        <v>0</v>
      </c>
    </row>
    <row r="63438" spans="13:16">
      <c r="M63438" s="70">
        <f t="shared" si="1939"/>
        <v>0</v>
      </c>
      <c r="P63438" s="70">
        <f t="shared" si="1938"/>
        <v>0</v>
      </c>
    </row>
    <row r="63439" spans="13:16">
      <c r="M63439" s="70">
        <f t="shared" si="1939"/>
        <v>0</v>
      </c>
      <c r="P63439" s="70">
        <f t="shared" si="1938"/>
        <v>0</v>
      </c>
    </row>
    <row r="63440" spans="13:16">
      <c r="M63440" s="70">
        <f t="shared" si="1939"/>
        <v>0</v>
      </c>
      <c r="P63440" s="70">
        <f t="shared" si="1938"/>
        <v>0</v>
      </c>
    </row>
    <row r="63441" spans="13:16">
      <c r="M63441" s="70">
        <f t="shared" si="1939"/>
        <v>0</v>
      </c>
      <c r="P63441" s="70">
        <f t="shared" si="1938"/>
        <v>0</v>
      </c>
    </row>
    <row r="63442" spans="13:16">
      <c r="M63442" s="70">
        <f t="shared" si="1939"/>
        <v>0</v>
      </c>
      <c r="P63442" s="70">
        <f t="shared" si="1938"/>
        <v>0</v>
      </c>
    </row>
    <row r="63443" spans="13:16">
      <c r="M63443" s="70">
        <f t="shared" si="1939"/>
        <v>0</v>
      </c>
      <c r="P63443" s="70">
        <f t="shared" si="1938"/>
        <v>0</v>
      </c>
    </row>
    <row r="63444" spans="13:16">
      <c r="M63444" s="70">
        <f t="shared" si="1939"/>
        <v>0</v>
      </c>
      <c r="P63444" s="70">
        <f t="shared" si="1938"/>
        <v>0</v>
      </c>
    </row>
    <row r="63445" spans="13:16">
      <c r="M63445" s="70">
        <f t="shared" si="1939"/>
        <v>0</v>
      </c>
      <c r="P63445" s="70">
        <f t="shared" si="1938"/>
        <v>0</v>
      </c>
    </row>
    <row r="63446" spans="13:16">
      <c r="M63446" s="70">
        <f t="shared" si="1939"/>
        <v>0</v>
      </c>
      <c r="P63446" s="70">
        <f t="shared" si="1938"/>
        <v>0</v>
      </c>
    </row>
    <row r="63447" spans="13:16">
      <c r="M63447" s="70">
        <f t="shared" si="1939"/>
        <v>0</v>
      </c>
      <c r="P63447" s="70">
        <f t="shared" si="1938"/>
        <v>0</v>
      </c>
    </row>
    <row r="63448" spans="13:16">
      <c r="M63448" s="70">
        <f t="shared" si="1939"/>
        <v>0</v>
      </c>
      <c r="P63448" s="70">
        <f t="shared" si="1938"/>
        <v>0</v>
      </c>
    </row>
    <row r="63449" spans="13:16">
      <c r="M63449" s="70">
        <f t="shared" si="1939"/>
        <v>0</v>
      </c>
      <c r="P63449" s="70">
        <f t="shared" si="1938"/>
        <v>0</v>
      </c>
    </row>
    <row r="63450" spans="13:16">
      <c r="M63450" s="70">
        <f t="shared" si="1939"/>
        <v>0</v>
      </c>
      <c r="P63450" s="70">
        <f t="shared" si="1938"/>
        <v>0</v>
      </c>
    </row>
    <row r="63451" spans="13:16">
      <c r="M63451" s="70">
        <f t="shared" si="1939"/>
        <v>0</v>
      </c>
      <c r="P63451" s="70">
        <f t="shared" si="1938"/>
        <v>0</v>
      </c>
    </row>
    <row r="63452" spans="13:16">
      <c r="M63452" s="70">
        <f t="shared" si="1939"/>
        <v>0</v>
      </c>
      <c r="P63452" s="70">
        <f t="shared" si="1938"/>
        <v>0</v>
      </c>
    </row>
    <row r="63453" spans="13:16">
      <c r="M63453" s="70">
        <f t="shared" si="1939"/>
        <v>0</v>
      </c>
      <c r="P63453" s="70">
        <f t="shared" si="1938"/>
        <v>0</v>
      </c>
    </row>
    <row r="63454" spans="13:16">
      <c r="M63454" s="70">
        <f t="shared" si="1939"/>
        <v>0</v>
      </c>
      <c r="P63454" s="70">
        <f t="shared" si="1938"/>
        <v>0</v>
      </c>
    </row>
    <row r="63455" spans="13:16">
      <c r="M63455" s="70">
        <f t="shared" si="1939"/>
        <v>0</v>
      </c>
      <c r="P63455" s="70">
        <f t="shared" si="1938"/>
        <v>0</v>
      </c>
    </row>
    <row r="63456" spans="13:16">
      <c r="M63456" s="70">
        <f t="shared" si="1939"/>
        <v>0</v>
      </c>
      <c r="P63456" s="70">
        <f t="shared" si="1938"/>
        <v>0</v>
      </c>
    </row>
    <row r="63457" spans="13:16">
      <c r="M63457" s="70">
        <f t="shared" si="1939"/>
        <v>0</v>
      </c>
      <c r="P63457" s="70">
        <f t="shared" si="1938"/>
        <v>0</v>
      </c>
    </row>
    <row r="63458" spans="13:16">
      <c r="M63458" s="70">
        <f t="shared" si="1939"/>
        <v>0</v>
      </c>
      <c r="P63458" s="70">
        <f t="shared" si="1938"/>
        <v>0</v>
      </c>
    </row>
    <row r="63459" spans="13:16">
      <c r="M63459" s="70">
        <f t="shared" si="1939"/>
        <v>0</v>
      </c>
      <c r="P63459" s="70">
        <f t="shared" si="1938"/>
        <v>0</v>
      </c>
    </row>
    <row r="63460" spans="13:16">
      <c r="M63460" s="70">
        <f t="shared" si="1939"/>
        <v>0</v>
      </c>
      <c r="P63460" s="70">
        <f t="shared" si="1938"/>
        <v>0</v>
      </c>
    </row>
    <row r="63461" spans="13:16">
      <c r="M63461" s="70">
        <f t="shared" si="1939"/>
        <v>0</v>
      </c>
      <c r="P63461" s="70">
        <f t="shared" si="1938"/>
        <v>0</v>
      </c>
    </row>
    <row r="63462" spans="13:16">
      <c r="M63462" s="70">
        <f t="shared" si="1939"/>
        <v>0</v>
      </c>
      <c r="P63462" s="70">
        <f t="shared" si="1938"/>
        <v>0</v>
      </c>
    </row>
    <row r="63463" spans="13:16">
      <c r="M63463" s="70">
        <f t="shared" si="1939"/>
        <v>0</v>
      </c>
      <c r="P63463" s="70">
        <f t="shared" si="1938"/>
        <v>0</v>
      </c>
    </row>
    <row r="63464" spans="13:16">
      <c r="M63464" s="70">
        <f t="shared" si="1939"/>
        <v>0</v>
      </c>
      <c r="P63464" s="70">
        <f t="shared" si="1938"/>
        <v>0</v>
      </c>
    </row>
    <row r="63465" spans="13:16">
      <c r="M63465" s="70">
        <f t="shared" si="1939"/>
        <v>0</v>
      </c>
      <c r="P63465" s="70">
        <f t="shared" si="1938"/>
        <v>0</v>
      </c>
    </row>
    <row r="63466" spans="13:16">
      <c r="M63466" s="70">
        <f t="shared" si="1939"/>
        <v>0</v>
      </c>
      <c r="P63466" s="70">
        <f t="shared" si="1938"/>
        <v>0</v>
      </c>
    </row>
    <row r="63467" spans="13:16">
      <c r="M63467" s="70">
        <f t="shared" si="1939"/>
        <v>0</v>
      </c>
      <c r="P63467" s="70">
        <f t="shared" si="1938"/>
        <v>0</v>
      </c>
    </row>
    <row r="63468" spans="13:16">
      <c r="M63468" s="70">
        <f t="shared" si="1939"/>
        <v>0</v>
      </c>
      <c r="P63468" s="70">
        <f t="shared" si="1938"/>
        <v>0</v>
      </c>
    </row>
    <row r="63469" spans="13:16">
      <c r="M63469" s="70">
        <f t="shared" si="1939"/>
        <v>0</v>
      </c>
      <c r="P63469" s="70">
        <f t="shared" si="1938"/>
        <v>0</v>
      </c>
    </row>
    <row r="63470" spans="13:16">
      <c r="M63470" s="70">
        <f t="shared" si="1939"/>
        <v>0</v>
      </c>
      <c r="P63470" s="70">
        <f t="shared" si="1938"/>
        <v>0</v>
      </c>
    </row>
    <row r="63471" spans="13:16">
      <c r="M63471" s="70">
        <f t="shared" si="1939"/>
        <v>0</v>
      </c>
      <c r="P63471" s="70">
        <f t="shared" si="1938"/>
        <v>0</v>
      </c>
    </row>
    <row r="63472" spans="13:16">
      <c r="M63472" s="70">
        <f t="shared" si="1939"/>
        <v>0</v>
      </c>
      <c r="P63472" s="70">
        <f t="shared" si="1938"/>
        <v>0</v>
      </c>
    </row>
    <row r="63473" spans="13:16">
      <c r="M63473" s="70">
        <f t="shared" si="1939"/>
        <v>0</v>
      </c>
      <c r="P63473" s="70">
        <f t="shared" si="1938"/>
        <v>0</v>
      </c>
    </row>
    <row r="63474" spans="13:16">
      <c r="M63474" s="70">
        <f t="shared" si="1939"/>
        <v>0</v>
      </c>
      <c r="P63474" s="70">
        <f t="shared" si="1938"/>
        <v>0</v>
      </c>
    </row>
    <row r="63475" spans="13:16">
      <c r="M63475" s="70">
        <f t="shared" si="1939"/>
        <v>0</v>
      </c>
      <c r="P63475" s="70">
        <f t="shared" si="1938"/>
        <v>0</v>
      </c>
    </row>
    <row r="63476" spans="13:16">
      <c r="M63476" s="70">
        <f t="shared" si="1939"/>
        <v>0</v>
      </c>
      <c r="P63476" s="70">
        <f t="shared" si="1938"/>
        <v>0</v>
      </c>
    </row>
    <row r="63477" spans="13:16">
      <c r="M63477" s="70">
        <f t="shared" si="1939"/>
        <v>0</v>
      </c>
      <c r="P63477" s="70">
        <f t="shared" si="1938"/>
        <v>0</v>
      </c>
    </row>
    <row r="63478" spans="13:16">
      <c r="M63478" s="70">
        <f t="shared" si="1939"/>
        <v>0</v>
      </c>
      <c r="P63478" s="70">
        <f t="shared" si="1938"/>
        <v>0</v>
      </c>
    </row>
    <row r="63479" spans="13:16">
      <c r="M63479" s="70">
        <f t="shared" si="1939"/>
        <v>0</v>
      </c>
      <c r="P63479" s="70">
        <f t="shared" si="1938"/>
        <v>0</v>
      </c>
    </row>
    <row r="63480" spans="13:16">
      <c r="M63480" s="70">
        <f t="shared" si="1939"/>
        <v>0</v>
      </c>
      <c r="P63480" s="70">
        <f t="shared" si="1938"/>
        <v>0</v>
      </c>
    </row>
    <row r="63481" spans="13:16">
      <c r="M63481" s="70">
        <f t="shared" si="1939"/>
        <v>0</v>
      </c>
      <c r="P63481" s="70">
        <f t="shared" si="1938"/>
        <v>0</v>
      </c>
    </row>
    <row r="63482" spans="13:16">
      <c r="M63482" s="70">
        <f t="shared" si="1939"/>
        <v>0</v>
      </c>
      <c r="P63482" s="70">
        <f t="shared" si="1938"/>
        <v>0</v>
      </c>
    </row>
    <row r="63483" spans="13:16">
      <c r="M63483" s="70">
        <f t="shared" si="1939"/>
        <v>0</v>
      </c>
      <c r="P63483" s="70">
        <f t="shared" si="1938"/>
        <v>0</v>
      </c>
    </row>
    <row r="63484" spans="13:16">
      <c r="M63484" s="70">
        <f t="shared" si="1939"/>
        <v>0</v>
      </c>
      <c r="P63484" s="70">
        <f t="shared" si="1938"/>
        <v>0</v>
      </c>
    </row>
    <row r="63485" spans="13:16">
      <c r="M63485" s="70">
        <f t="shared" si="1939"/>
        <v>0</v>
      </c>
      <c r="P63485" s="70">
        <f t="shared" si="1938"/>
        <v>0</v>
      </c>
    </row>
    <row r="63486" spans="13:16">
      <c r="M63486" s="70">
        <f t="shared" si="1939"/>
        <v>0</v>
      </c>
      <c r="P63486" s="70">
        <f t="shared" si="1938"/>
        <v>0</v>
      </c>
    </row>
    <row r="63487" spans="13:16">
      <c r="M63487" s="70">
        <f t="shared" si="1939"/>
        <v>0</v>
      </c>
      <c r="P63487" s="70">
        <f t="shared" si="1938"/>
        <v>0</v>
      </c>
    </row>
    <row r="63488" spans="13:16">
      <c r="M63488" s="70">
        <f t="shared" si="1939"/>
        <v>0</v>
      </c>
      <c r="P63488" s="70">
        <f t="shared" si="1938"/>
        <v>0</v>
      </c>
    </row>
    <row r="63489" spans="13:16">
      <c r="M63489" s="70">
        <f t="shared" si="1939"/>
        <v>0</v>
      </c>
      <c r="P63489" s="70">
        <f t="shared" ref="P63489:P63552" si="1940">N63489*0.3+O63489*0.7</f>
        <v>0</v>
      </c>
    </row>
    <row r="63490" spans="13:16">
      <c r="M63490" s="70">
        <f t="shared" si="1939"/>
        <v>0</v>
      </c>
      <c r="P63490" s="70">
        <f t="shared" si="1940"/>
        <v>0</v>
      </c>
    </row>
    <row r="63491" spans="13:16">
      <c r="M63491" s="70">
        <f t="shared" si="1939"/>
        <v>0</v>
      </c>
      <c r="P63491" s="70">
        <f t="shared" si="1940"/>
        <v>0</v>
      </c>
    </row>
    <row r="63492" spans="13:16">
      <c r="M63492" s="70">
        <f t="shared" si="1939"/>
        <v>0</v>
      </c>
      <c r="P63492" s="70">
        <f t="shared" si="1940"/>
        <v>0</v>
      </c>
    </row>
    <row r="63493" spans="13:16">
      <c r="M63493" s="70">
        <f t="shared" si="1939"/>
        <v>0</v>
      </c>
      <c r="P63493" s="70">
        <f t="shared" si="1940"/>
        <v>0</v>
      </c>
    </row>
    <row r="63494" spans="13:16">
      <c r="M63494" s="70">
        <f t="shared" si="1939"/>
        <v>0</v>
      </c>
      <c r="P63494" s="70">
        <f t="shared" si="1940"/>
        <v>0</v>
      </c>
    </row>
    <row r="63495" spans="13:16">
      <c r="M63495" s="70">
        <f t="shared" si="1939"/>
        <v>0</v>
      </c>
      <c r="P63495" s="70">
        <f t="shared" si="1940"/>
        <v>0</v>
      </c>
    </row>
    <row r="63496" spans="13:16">
      <c r="M63496" s="70">
        <f t="shared" si="1939"/>
        <v>0</v>
      </c>
      <c r="P63496" s="70">
        <f t="shared" si="1940"/>
        <v>0</v>
      </c>
    </row>
    <row r="63497" spans="13:16">
      <c r="M63497" s="70">
        <f t="shared" si="1939"/>
        <v>0</v>
      </c>
      <c r="P63497" s="70">
        <f t="shared" si="1940"/>
        <v>0</v>
      </c>
    </row>
    <row r="63498" spans="13:16">
      <c r="M63498" s="70">
        <f t="shared" ref="M63498:M63561" si="1941">K63498*0.3+L63498*0.7</f>
        <v>0</v>
      </c>
      <c r="P63498" s="70">
        <f t="shared" si="1940"/>
        <v>0</v>
      </c>
    </row>
    <row r="63499" spans="13:16">
      <c r="M63499" s="70">
        <f t="shared" si="1941"/>
        <v>0</v>
      </c>
      <c r="P63499" s="70">
        <f t="shared" si="1940"/>
        <v>0</v>
      </c>
    </row>
    <row r="63500" spans="13:16">
      <c r="M63500" s="70">
        <f t="shared" si="1941"/>
        <v>0</v>
      </c>
      <c r="P63500" s="70">
        <f t="shared" si="1940"/>
        <v>0</v>
      </c>
    </row>
    <row r="63501" spans="13:16">
      <c r="M63501" s="70">
        <f t="shared" si="1941"/>
        <v>0</v>
      </c>
      <c r="P63501" s="70">
        <f t="shared" si="1940"/>
        <v>0</v>
      </c>
    </row>
    <row r="63502" spans="13:16">
      <c r="M63502" s="70">
        <f t="shared" si="1941"/>
        <v>0</v>
      </c>
      <c r="P63502" s="70">
        <f t="shared" si="1940"/>
        <v>0</v>
      </c>
    </row>
    <row r="63503" spans="13:16">
      <c r="M63503" s="70">
        <f t="shared" si="1941"/>
        <v>0</v>
      </c>
      <c r="P63503" s="70">
        <f t="shared" si="1940"/>
        <v>0</v>
      </c>
    </row>
    <row r="63504" spans="13:16">
      <c r="M63504" s="70">
        <f t="shared" si="1941"/>
        <v>0</v>
      </c>
      <c r="P63504" s="70">
        <f t="shared" si="1940"/>
        <v>0</v>
      </c>
    </row>
    <row r="63505" spans="13:16">
      <c r="M63505" s="70">
        <f t="shared" si="1941"/>
        <v>0</v>
      </c>
      <c r="P63505" s="70">
        <f t="shared" si="1940"/>
        <v>0</v>
      </c>
    </row>
    <row r="63506" spans="13:16">
      <c r="M63506" s="70">
        <f t="shared" si="1941"/>
        <v>0</v>
      </c>
      <c r="P63506" s="70">
        <f t="shared" si="1940"/>
        <v>0</v>
      </c>
    </row>
    <row r="63507" spans="13:16">
      <c r="M63507" s="70">
        <f t="shared" si="1941"/>
        <v>0</v>
      </c>
      <c r="P63507" s="70">
        <f t="shared" si="1940"/>
        <v>0</v>
      </c>
    </row>
    <row r="63508" spans="13:16">
      <c r="M63508" s="70">
        <f t="shared" si="1941"/>
        <v>0</v>
      </c>
      <c r="P63508" s="70">
        <f t="shared" si="1940"/>
        <v>0</v>
      </c>
    </row>
    <row r="63509" spans="13:16">
      <c r="M63509" s="70">
        <f t="shared" si="1941"/>
        <v>0</v>
      </c>
      <c r="P63509" s="70">
        <f t="shared" si="1940"/>
        <v>0</v>
      </c>
    </row>
    <row r="63510" spans="13:16">
      <c r="M63510" s="70">
        <f t="shared" si="1941"/>
        <v>0</v>
      </c>
      <c r="P63510" s="70">
        <f t="shared" si="1940"/>
        <v>0</v>
      </c>
    </row>
    <row r="63511" spans="13:16">
      <c r="M63511" s="70">
        <f t="shared" si="1941"/>
        <v>0</v>
      </c>
      <c r="P63511" s="70">
        <f t="shared" si="1940"/>
        <v>0</v>
      </c>
    </row>
    <row r="63512" spans="13:16">
      <c r="M63512" s="70">
        <f t="shared" si="1941"/>
        <v>0</v>
      </c>
      <c r="P63512" s="70">
        <f t="shared" si="1940"/>
        <v>0</v>
      </c>
    </row>
    <row r="63513" spans="13:16">
      <c r="M63513" s="70">
        <f t="shared" si="1941"/>
        <v>0</v>
      </c>
      <c r="P63513" s="70">
        <f t="shared" si="1940"/>
        <v>0</v>
      </c>
    </row>
    <row r="63514" spans="13:16">
      <c r="M63514" s="70">
        <f t="shared" si="1941"/>
        <v>0</v>
      </c>
      <c r="P63514" s="70">
        <f t="shared" si="1940"/>
        <v>0</v>
      </c>
    </row>
    <row r="63515" spans="13:16">
      <c r="M63515" s="70">
        <f t="shared" si="1941"/>
        <v>0</v>
      </c>
      <c r="P63515" s="70">
        <f t="shared" si="1940"/>
        <v>0</v>
      </c>
    </row>
    <row r="63516" spans="13:16">
      <c r="M63516" s="70">
        <f t="shared" si="1941"/>
        <v>0</v>
      </c>
      <c r="P63516" s="70">
        <f t="shared" si="1940"/>
        <v>0</v>
      </c>
    </row>
    <row r="63517" spans="13:16">
      <c r="M63517" s="70">
        <f t="shared" si="1941"/>
        <v>0</v>
      </c>
      <c r="P63517" s="70">
        <f t="shared" si="1940"/>
        <v>0</v>
      </c>
    </row>
    <row r="63518" spans="13:16">
      <c r="M63518" s="70">
        <f t="shared" si="1941"/>
        <v>0</v>
      </c>
      <c r="P63518" s="70">
        <f t="shared" si="1940"/>
        <v>0</v>
      </c>
    </row>
    <row r="63519" spans="13:16">
      <c r="M63519" s="70">
        <f t="shared" si="1941"/>
        <v>0</v>
      </c>
      <c r="P63519" s="70">
        <f t="shared" si="1940"/>
        <v>0</v>
      </c>
    </row>
    <row r="63520" spans="13:16">
      <c r="M63520" s="70">
        <f t="shared" si="1941"/>
        <v>0</v>
      </c>
      <c r="P63520" s="70">
        <f t="shared" si="1940"/>
        <v>0</v>
      </c>
    </row>
    <row r="63521" spans="13:16">
      <c r="M63521" s="70">
        <f t="shared" si="1941"/>
        <v>0</v>
      </c>
      <c r="P63521" s="70">
        <f t="shared" si="1940"/>
        <v>0</v>
      </c>
    </row>
    <row r="63522" spans="13:16">
      <c r="M63522" s="70">
        <f t="shared" si="1941"/>
        <v>0</v>
      </c>
      <c r="P63522" s="70">
        <f t="shared" si="1940"/>
        <v>0</v>
      </c>
    </row>
    <row r="63523" spans="13:16">
      <c r="M63523" s="70">
        <f t="shared" si="1941"/>
        <v>0</v>
      </c>
      <c r="P63523" s="70">
        <f t="shared" si="1940"/>
        <v>0</v>
      </c>
    </row>
    <row r="63524" spans="13:16">
      <c r="M63524" s="70">
        <f t="shared" si="1941"/>
        <v>0</v>
      </c>
      <c r="P63524" s="70">
        <f t="shared" si="1940"/>
        <v>0</v>
      </c>
    </row>
    <row r="63525" spans="13:16">
      <c r="M63525" s="70">
        <f t="shared" si="1941"/>
        <v>0</v>
      </c>
      <c r="P63525" s="70">
        <f t="shared" si="1940"/>
        <v>0</v>
      </c>
    </row>
    <row r="63526" spans="13:16">
      <c r="M63526" s="70">
        <f t="shared" si="1941"/>
        <v>0</v>
      </c>
      <c r="P63526" s="70">
        <f t="shared" si="1940"/>
        <v>0</v>
      </c>
    </row>
    <row r="63527" spans="13:16">
      <c r="M63527" s="70">
        <f t="shared" si="1941"/>
        <v>0</v>
      </c>
      <c r="P63527" s="70">
        <f t="shared" si="1940"/>
        <v>0</v>
      </c>
    </row>
    <row r="63528" spans="13:16">
      <c r="M63528" s="70">
        <f t="shared" si="1941"/>
        <v>0</v>
      </c>
      <c r="P63528" s="70">
        <f t="shared" si="1940"/>
        <v>0</v>
      </c>
    </row>
    <row r="63529" spans="13:16">
      <c r="M63529" s="70">
        <f t="shared" si="1941"/>
        <v>0</v>
      </c>
      <c r="P63529" s="70">
        <f t="shared" si="1940"/>
        <v>0</v>
      </c>
    </row>
    <row r="63530" spans="13:16">
      <c r="M63530" s="70">
        <f t="shared" si="1941"/>
        <v>0</v>
      </c>
      <c r="P63530" s="70">
        <f t="shared" si="1940"/>
        <v>0</v>
      </c>
    </row>
    <row r="63531" spans="13:16">
      <c r="M63531" s="70">
        <f t="shared" si="1941"/>
        <v>0</v>
      </c>
      <c r="P63531" s="70">
        <f t="shared" si="1940"/>
        <v>0</v>
      </c>
    </row>
    <row r="63532" spans="13:16">
      <c r="M63532" s="70">
        <f t="shared" si="1941"/>
        <v>0</v>
      </c>
      <c r="P63532" s="70">
        <f t="shared" si="1940"/>
        <v>0</v>
      </c>
    </row>
    <row r="63533" spans="13:16">
      <c r="M63533" s="70">
        <f t="shared" si="1941"/>
        <v>0</v>
      </c>
      <c r="P63533" s="70">
        <f t="shared" si="1940"/>
        <v>0</v>
      </c>
    </row>
    <row r="63534" spans="13:16">
      <c r="M63534" s="70">
        <f t="shared" si="1941"/>
        <v>0</v>
      </c>
      <c r="P63534" s="70">
        <f t="shared" si="1940"/>
        <v>0</v>
      </c>
    </row>
    <row r="63535" spans="13:16">
      <c r="M63535" s="70">
        <f t="shared" si="1941"/>
        <v>0</v>
      </c>
      <c r="P63535" s="70">
        <f t="shared" si="1940"/>
        <v>0</v>
      </c>
    </row>
    <row r="63536" spans="13:16">
      <c r="M63536" s="70">
        <f t="shared" si="1941"/>
        <v>0</v>
      </c>
      <c r="P63536" s="70">
        <f t="shared" si="1940"/>
        <v>0</v>
      </c>
    </row>
    <row r="63537" spans="13:16">
      <c r="M63537" s="70">
        <f t="shared" si="1941"/>
        <v>0</v>
      </c>
      <c r="P63537" s="70">
        <f t="shared" si="1940"/>
        <v>0</v>
      </c>
    </row>
    <row r="63538" spans="13:16">
      <c r="M63538" s="70">
        <f t="shared" si="1941"/>
        <v>0</v>
      </c>
      <c r="P63538" s="70">
        <f t="shared" si="1940"/>
        <v>0</v>
      </c>
    </row>
    <row r="63539" spans="13:16">
      <c r="M63539" s="70">
        <f t="shared" si="1941"/>
        <v>0</v>
      </c>
      <c r="P63539" s="70">
        <f t="shared" si="1940"/>
        <v>0</v>
      </c>
    </row>
    <row r="63540" spans="13:16">
      <c r="M63540" s="70">
        <f t="shared" si="1941"/>
        <v>0</v>
      </c>
      <c r="P63540" s="70">
        <f t="shared" si="1940"/>
        <v>0</v>
      </c>
    </row>
    <row r="63541" spans="13:16">
      <c r="M63541" s="70">
        <f t="shared" si="1941"/>
        <v>0</v>
      </c>
      <c r="P63541" s="70">
        <f t="shared" si="1940"/>
        <v>0</v>
      </c>
    </row>
    <row r="63542" spans="13:16">
      <c r="M63542" s="70">
        <f t="shared" si="1941"/>
        <v>0</v>
      </c>
      <c r="P63542" s="70">
        <f t="shared" si="1940"/>
        <v>0</v>
      </c>
    </row>
    <row r="63543" spans="13:16">
      <c r="M63543" s="70">
        <f t="shared" si="1941"/>
        <v>0</v>
      </c>
      <c r="P63543" s="70">
        <f t="shared" si="1940"/>
        <v>0</v>
      </c>
    </row>
    <row r="63544" spans="13:16">
      <c r="M63544" s="70">
        <f t="shared" si="1941"/>
        <v>0</v>
      </c>
      <c r="P63544" s="70">
        <f t="shared" si="1940"/>
        <v>0</v>
      </c>
    </row>
    <row r="63545" spans="13:16">
      <c r="M63545" s="70">
        <f t="shared" si="1941"/>
        <v>0</v>
      </c>
      <c r="P63545" s="70">
        <f t="shared" si="1940"/>
        <v>0</v>
      </c>
    </row>
    <row r="63546" spans="13:16">
      <c r="M63546" s="70">
        <f t="shared" si="1941"/>
        <v>0</v>
      </c>
      <c r="P63546" s="70">
        <f t="shared" si="1940"/>
        <v>0</v>
      </c>
    </row>
    <row r="63547" spans="13:16">
      <c r="M63547" s="70">
        <f t="shared" si="1941"/>
        <v>0</v>
      </c>
      <c r="P63547" s="70">
        <f t="shared" si="1940"/>
        <v>0</v>
      </c>
    </row>
    <row r="63548" spans="13:16">
      <c r="M63548" s="70">
        <f t="shared" si="1941"/>
        <v>0</v>
      </c>
      <c r="P63548" s="70">
        <f t="shared" si="1940"/>
        <v>0</v>
      </c>
    </row>
    <row r="63549" spans="13:16">
      <c r="M63549" s="70">
        <f t="shared" si="1941"/>
        <v>0</v>
      </c>
      <c r="P63549" s="70">
        <f t="shared" si="1940"/>
        <v>0</v>
      </c>
    </row>
    <row r="63550" spans="13:16">
      <c r="M63550" s="70">
        <f t="shared" si="1941"/>
        <v>0</v>
      </c>
      <c r="P63550" s="70">
        <f t="shared" si="1940"/>
        <v>0</v>
      </c>
    </row>
    <row r="63551" spans="13:16">
      <c r="M63551" s="70">
        <f t="shared" si="1941"/>
        <v>0</v>
      </c>
      <c r="P63551" s="70">
        <f t="shared" si="1940"/>
        <v>0</v>
      </c>
    </row>
    <row r="63552" spans="13:16">
      <c r="M63552" s="70">
        <f t="shared" si="1941"/>
        <v>0</v>
      </c>
      <c r="P63552" s="70">
        <f t="shared" si="1940"/>
        <v>0</v>
      </c>
    </row>
    <row r="63553" spans="13:16">
      <c r="M63553" s="70">
        <f t="shared" si="1941"/>
        <v>0</v>
      </c>
      <c r="P63553" s="70">
        <f t="shared" ref="P63553:P63616" si="1942">N63553*0.3+O63553*0.7</f>
        <v>0</v>
      </c>
    </row>
    <row r="63554" spans="13:16">
      <c r="M63554" s="70">
        <f t="shared" si="1941"/>
        <v>0</v>
      </c>
      <c r="P63554" s="70">
        <f t="shared" si="1942"/>
        <v>0</v>
      </c>
    </row>
    <row r="63555" spans="13:16">
      <c r="M63555" s="70">
        <f t="shared" si="1941"/>
        <v>0</v>
      </c>
      <c r="P63555" s="70">
        <f t="shared" si="1942"/>
        <v>0</v>
      </c>
    </row>
    <row r="63556" spans="13:16">
      <c r="M63556" s="70">
        <f t="shared" si="1941"/>
        <v>0</v>
      </c>
      <c r="P63556" s="70">
        <f t="shared" si="1942"/>
        <v>0</v>
      </c>
    </row>
    <row r="63557" spans="13:16">
      <c r="M63557" s="70">
        <f t="shared" si="1941"/>
        <v>0</v>
      </c>
      <c r="P63557" s="70">
        <f t="shared" si="1942"/>
        <v>0</v>
      </c>
    </row>
    <row r="63558" spans="13:16">
      <c r="M63558" s="70">
        <f t="shared" si="1941"/>
        <v>0</v>
      </c>
      <c r="P63558" s="70">
        <f t="shared" si="1942"/>
        <v>0</v>
      </c>
    </row>
    <row r="63559" spans="13:16">
      <c r="M63559" s="70">
        <f t="shared" si="1941"/>
        <v>0</v>
      </c>
      <c r="P63559" s="70">
        <f t="shared" si="1942"/>
        <v>0</v>
      </c>
    </row>
    <row r="63560" spans="13:16">
      <c r="M63560" s="70">
        <f t="shared" si="1941"/>
        <v>0</v>
      </c>
      <c r="P63560" s="70">
        <f t="shared" si="1942"/>
        <v>0</v>
      </c>
    </row>
    <row r="63561" spans="13:16">
      <c r="M63561" s="70">
        <f t="shared" si="1941"/>
        <v>0</v>
      </c>
      <c r="P63561" s="70">
        <f t="shared" si="1942"/>
        <v>0</v>
      </c>
    </row>
    <row r="63562" spans="13:16">
      <c r="M63562" s="70">
        <f t="shared" ref="M63562:M63625" si="1943">K63562*0.3+L63562*0.7</f>
        <v>0</v>
      </c>
      <c r="P63562" s="70">
        <f t="shared" si="1942"/>
        <v>0</v>
      </c>
    </row>
    <row r="63563" spans="13:16">
      <c r="M63563" s="70">
        <f t="shared" si="1943"/>
        <v>0</v>
      </c>
      <c r="P63563" s="70">
        <f t="shared" si="1942"/>
        <v>0</v>
      </c>
    </row>
    <row r="63564" spans="13:16">
      <c r="M63564" s="70">
        <f t="shared" si="1943"/>
        <v>0</v>
      </c>
      <c r="P63564" s="70">
        <f t="shared" si="1942"/>
        <v>0</v>
      </c>
    </row>
    <row r="63565" spans="13:16">
      <c r="M63565" s="70">
        <f t="shared" si="1943"/>
        <v>0</v>
      </c>
      <c r="P63565" s="70">
        <f t="shared" si="1942"/>
        <v>0</v>
      </c>
    </row>
    <row r="63566" spans="13:16">
      <c r="M63566" s="70">
        <f t="shared" si="1943"/>
        <v>0</v>
      </c>
      <c r="P63566" s="70">
        <f t="shared" si="1942"/>
        <v>0</v>
      </c>
    </row>
    <row r="63567" spans="13:16">
      <c r="M63567" s="70">
        <f t="shared" si="1943"/>
        <v>0</v>
      </c>
      <c r="P63567" s="70">
        <f t="shared" si="1942"/>
        <v>0</v>
      </c>
    </row>
    <row r="63568" spans="13:16">
      <c r="M63568" s="70">
        <f t="shared" si="1943"/>
        <v>0</v>
      </c>
      <c r="P63568" s="70">
        <f t="shared" si="1942"/>
        <v>0</v>
      </c>
    </row>
    <row r="63569" spans="13:16">
      <c r="M63569" s="70">
        <f t="shared" si="1943"/>
        <v>0</v>
      </c>
      <c r="P63569" s="70">
        <f t="shared" si="1942"/>
        <v>0</v>
      </c>
    </row>
    <row r="63570" spans="13:16">
      <c r="M63570" s="70">
        <f t="shared" si="1943"/>
        <v>0</v>
      </c>
      <c r="P63570" s="70">
        <f t="shared" si="1942"/>
        <v>0</v>
      </c>
    </row>
    <row r="63571" spans="13:16">
      <c r="M63571" s="70">
        <f t="shared" si="1943"/>
        <v>0</v>
      </c>
      <c r="P63571" s="70">
        <f t="shared" si="1942"/>
        <v>0</v>
      </c>
    </row>
    <row r="63572" spans="13:16">
      <c r="M63572" s="70">
        <f t="shared" si="1943"/>
        <v>0</v>
      </c>
      <c r="P63572" s="70">
        <f t="shared" si="1942"/>
        <v>0</v>
      </c>
    </row>
    <row r="63573" spans="13:16">
      <c r="M63573" s="70">
        <f t="shared" si="1943"/>
        <v>0</v>
      </c>
      <c r="P63573" s="70">
        <f t="shared" si="1942"/>
        <v>0</v>
      </c>
    </row>
    <row r="63574" spans="13:16">
      <c r="M63574" s="70">
        <f t="shared" si="1943"/>
        <v>0</v>
      </c>
      <c r="P63574" s="70">
        <f t="shared" si="1942"/>
        <v>0</v>
      </c>
    </row>
    <row r="63575" spans="13:16">
      <c r="M63575" s="70">
        <f t="shared" si="1943"/>
        <v>0</v>
      </c>
      <c r="P63575" s="70">
        <f t="shared" si="1942"/>
        <v>0</v>
      </c>
    </row>
    <row r="63576" spans="13:16">
      <c r="M63576" s="70">
        <f t="shared" si="1943"/>
        <v>0</v>
      </c>
      <c r="P63576" s="70">
        <f t="shared" si="1942"/>
        <v>0</v>
      </c>
    </row>
    <row r="63577" spans="13:16">
      <c r="M63577" s="70">
        <f t="shared" si="1943"/>
        <v>0</v>
      </c>
      <c r="P63577" s="70">
        <f t="shared" si="1942"/>
        <v>0</v>
      </c>
    </row>
    <row r="63578" spans="13:16">
      <c r="M63578" s="70">
        <f t="shared" si="1943"/>
        <v>0</v>
      </c>
      <c r="P63578" s="70">
        <f t="shared" si="1942"/>
        <v>0</v>
      </c>
    </row>
    <row r="63579" spans="13:16">
      <c r="M63579" s="70">
        <f t="shared" si="1943"/>
        <v>0</v>
      </c>
      <c r="P63579" s="70">
        <f t="shared" si="1942"/>
        <v>0</v>
      </c>
    </row>
    <row r="63580" spans="13:16">
      <c r="M63580" s="70">
        <f t="shared" si="1943"/>
        <v>0</v>
      </c>
      <c r="P63580" s="70">
        <f t="shared" si="1942"/>
        <v>0</v>
      </c>
    </row>
    <row r="63581" spans="13:16">
      <c r="M63581" s="70">
        <f t="shared" si="1943"/>
        <v>0</v>
      </c>
      <c r="P63581" s="70">
        <f t="shared" si="1942"/>
        <v>0</v>
      </c>
    </row>
    <row r="63582" spans="13:16">
      <c r="M63582" s="70">
        <f t="shared" si="1943"/>
        <v>0</v>
      </c>
      <c r="P63582" s="70">
        <f t="shared" si="1942"/>
        <v>0</v>
      </c>
    </row>
    <row r="63583" spans="13:16">
      <c r="M63583" s="70">
        <f t="shared" si="1943"/>
        <v>0</v>
      </c>
      <c r="P63583" s="70">
        <f t="shared" si="1942"/>
        <v>0</v>
      </c>
    </row>
    <row r="63584" spans="13:16">
      <c r="M63584" s="70">
        <f t="shared" si="1943"/>
        <v>0</v>
      </c>
      <c r="P63584" s="70">
        <f t="shared" si="1942"/>
        <v>0</v>
      </c>
    </row>
    <row r="63585" spans="13:16">
      <c r="M63585" s="70">
        <f t="shared" si="1943"/>
        <v>0</v>
      </c>
      <c r="P63585" s="70">
        <f t="shared" si="1942"/>
        <v>0</v>
      </c>
    </row>
    <row r="63586" spans="13:16">
      <c r="M63586" s="70">
        <f t="shared" si="1943"/>
        <v>0</v>
      </c>
      <c r="P63586" s="70">
        <f t="shared" si="1942"/>
        <v>0</v>
      </c>
    </row>
    <row r="63587" spans="13:16">
      <c r="M63587" s="70">
        <f t="shared" si="1943"/>
        <v>0</v>
      </c>
      <c r="P63587" s="70">
        <f t="shared" si="1942"/>
        <v>0</v>
      </c>
    </row>
    <row r="63588" spans="13:16">
      <c r="M63588" s="70">
        <f t="shared" si="1943"/>
        <v>0</v>
      </c>
      <c r="P63588" s="70">
        <f t="shared" si="1942"/>
        <v>0</v>
      </c>
    </row>
    <row r="63589" spans="13:16">
      <c r="M63589" s="70">
        <f t="shared" si="1943"/>
        <v>0</v>
      </c>
      <c r="P63589" s="70">
        <f t="shared" si="1942"/>
        <v>0</v>
      </c>
    </row>
    <row r="63590" spans="13:16">
      <c r="M63590" s="70">
        <f t="shared" si="1943"/>
        <v>0</v>
      </c>
      <c r="P63590" s="70">
        <f t="shared" si="1942"/>
        <v>0</v>
      </c>
    </row>
    <row r="63591" spans="13:16">
      <c r="M63591" s="70">
        <f t="shared" si="1943"/>
        <v>0</v>
      </c>
      <c r="P63591" s="70">
        <f t="shared" si="1942"/>
        <v>0</v>
      </c>
    </row>
    <row r="63592" spans="13:16">
      <c r="M63592" s="70">
        <f t="shared" si="1943"/>
        <v>0</v>
      </c>
      <c r="P63592" s="70">
        <f t="shared" si="1942"/>
        <v>0</v>
      </c>
    </row>
    <row r="63593" spans="13:16">
      <c r="M63593" s="70">
        <f t="shared" si="1943"/>
        <v>0</v>
      </c>
      <c r="P63593" s="70">
        <f t="shared" si="1942"/>
        <v>0</v>
      </c>
    </row>
    <row r="63594" spans="13:16">
      <c r="M63594" s="70">
        <f t="shared" si="1943"/>
        <v>0</v>
      </c>
      <c r="P63594" s="70">
        <f t="shared" si="1942"/>
        <v>0</v>
      </c>
    </row>
    <row r="63595" spans="13:16">
      <c r="M63595" s="70">
        <f t="shared" si="1943"/>
        <v>0</v>
      </c>
      <c r="P63595" s="70">
        <f t="shared" si="1942"/>
        <v>0</v>
      </c>
    </row>
    <row r="63596" spans="13:16">
      <c r="M63596" s="70">
        <f t="shared" si="1943"/>
        <v>0</v>
      </c>
      <c r="P63596" s="70">
        <f t="shared" si="1942"/>
        <v>0</v>
      </c>
    </row>
    <row r="63597" spans="13:16">
      <c r="M63597" s="70">
        <f t="shared" si="1943"/>
        <v>0</v>
      </c>
      <c r="P63597" s="70">
        <f t="shared" si="1942"/>
        <v>0</v>
      </c>
    </row>
    <row r="63598" spans="13:16">
      <c r="M63598" s="70">
        <f t="shared" si="1943"/>
        <v>0</v>
      </c>
      <c r="P63598" s="70">
        <f t="shared" si="1942"/>
        <v>0</v>
      </c>
    </row>
    <row r="63599" spans="13:16">
      <c r="M63599" s="70">
        <f t="shared" si="1943"/>
        <v>0</v>
      </c>
      <c r="P63599" s="70">
        <f t="shared" si="1942"/>
        <v>0</v>
      </c>
    </row>
    <row r="63600" spans="13:16">
      <c r="M63600" s="70">
        <f t="shared" si="1943"/>
        <v>0</v>
      </c>
      <c r="P63600" s="70">
        <f t="shared" si="1942"/>
        <v>0</v>
      </c>
    </row>
    <row r="63601" spans="13:16">
      <c r="M63601" s="70">
        <f t="shared" si="1943"/>
        <v>0</v>
      </c>
      <c r="P63601" s="70">
        <f t="shared" si="1942"/>
        <v>0</v>
      </c>
    </row>
    <row r="63602" spans="13:16">
      <c r="M63602" s="70">
        <f t="shared" si="1943"/>
        <v>0</v>
      </c>
      <c r="P63602" s="70">
        <f t="shared" si="1942"/>
        <v>0</v>
      </c>
    </row>
    <row r="63603" spans="13:16">
      <c r="M63603" s="70">
        <f t="shared" si="1943"/>
        <v>0</v>
      </c>
      <c r="P63603" s="70">
        <f t="shared" si="1942"/>
        <v>0</v>
      </c>
    </row>
    <row r="63604" spans="13:16">
      <c r="M63604" s="70">
        <f t="shared" si="1943"/>
        <v>0</v>
      </c>
      <c r="P63604" s="70">
        <f t="shared" si="1942"/>
        <v>0</v>
      </c>
    </row>
    <row r="63605" spans="13:16">
      <c r="M63605" s="70">
        <f t="shared" si="1943"/>
        <v>0</v>
      </c>
      <c r="P63605" s="70">
        <f t="shared" si="1942"/>
        <v>0</v>
      </c>
    </row>
    <row r="63606" spans="13:16">
      <c r="M63606" s="70">
        <f t="shared" si="1943"/>
        <v>0</v>
      </c>
      <c r="P63606" s="70">
        <f t="shared" si="1942"/>
        <v>0</v>
      </c>
    </row>
    <row r="63607" spans="13:16">
      <c r="M63607" s="70">
        <f t="shared" si="1943"/>
        <v>0</v>
      </c>
      <c r="P63607" s="70">
        <f t="shared" si="1942"/>
        <v>0</v>
      </c>
    </row>
    <row r="63608" spans="13:16">
      <c r="M63608" s="70">
        <f t="shared" si="1943"/>
        <v>0</v>
      </c>
      <c r="P63608" s="70">
        <f t="shared" si="1942"/>
        <v>0</v>
      </c>
    </row>
    <row r="63609" spans="13:16">
      <c r="M63609" s="70">
        <f t="shared" si="1943"/>
        <v>0</v>
      </c>
      <c r="P63609" s="70">
        <f t="shared" si="1942"/>
        <v>0</v>
      </c>
    </row>
    <row r="63610" spans="13:16">
      <c r="M63610" s="70">
        <f t="shared" si="1943"/>
        <v>0</v>
      </c>
      <c r="P63610" s="70">
        <f t="shared" si="1942"/>
        <v>0</v>
      </c>
    </row>
    <row r="63611" spans="13:16">
      <c r="M63611" s="70">
        <f t="shared" si="1943"/>
        <v>0</v>
      </c>
      <c r="P63611" s="70">
        <f t="shared" si="1942"/>
        <v>0</v>
      </c>
    </row>
    <row r="63612" spans="13:16">
      <c r="M63612" s="70">
        <f t="shared" si="1943"/>
        <v>0</v>
      </c>
      <c r="P63612" s="70">
        <f t="shared" si="1942"/>
        <v>0</v>
      </c>
    </row>
    <row r="63613" spans="13:16">
      <c r="M63613" s="70">
        <f t="shared" si="1943"/>
        <v>0</v>
      </c>
      <c r="P63613" s="70">
        <f t="shared" si="1942"/>
        <v>0</v>
      </c>
    </row>
    <row r="63614" spans="13:16">
      <c r="M63614" s="70">
        <f t="shared" si="1943"/>
        <v>0</v>
      </c>
      <c r="P63614" s="70">
        <f t="shared" si="1942"/>
        <v>0</v>
      </c>
    </row>
    <row r="63615" spans="13:16">
      <c r="M63615" s="70">
        <f t="shared" si="1943"/>
        <v>0</v>
      </c>
      <c r="P63615" s="70">
        <f t="shared" si="1942"/>
        <v>0</v>
      </c>
    </row>
    <row r="63616" spans="13:16">
      <c r="M63616" s="70">
        <f t="shared" si="1943"/>
        <v>0</v>
      </c>
      <c r="P63616" s="70">
        <f t="shared" si="1942"/>
        <v>0</v>
      </c>
    </row>
    <row r="63617" spans="13:16">
      <c r="M63617" s="70">
        <f t="shared" si="1943"/>
        <v>0</v>
      </c>
      <c r="P63617" s="70">
        <f t="shared" ref="P63617:P63680" si="1944">N63617*0.3+O63617*0.7</f>
        <v>0</v>
      </c>
    </row>
    <row r="63618" spans="13:16">
      <c r="M63618" s="70">
        <f t="shared" si="1943"/>
        <v>0</v>
      </c>
      <c r="P63618" s="70">
        <f t="shared" si="1944"/>
        <v>0</v>
      </c>
    </row>
    <row r="63619" spans="13:16">
      <c r="M63619" s="70">
        <f t="shared" si="1943"/>
        <v>0</v>
      </c>
      <c r="P63619" s="70">
        <f t="shared" si="1944"/>
        <v>0</v>
      </c>
    </row>
    <row r="63620" spans="13:16">
      <c r="M63620" s="70">
        <f t="shared" si="1943"/>
        <v>0</v>
      </c>
      <c r="P63620" s="70">
        <f t="shared" si="1944"/>
        <v>0</v>
      </c>
    </row>
    <row r="63621" spans="13:16">
      <c r="M63621" s="70">
        <f t="shared" si="1943"/>
        <v>0</v>
      </c>
      <c r="P63621" s="70">
        <f t="shared" si="1944"/>
        <v>0</v>
      </c>
    </row>
    <row r="63622" spans="13:16">
      <c r="M63622" s="70">
        <f t="shared" si="1943"/>
        <v>0</v>
      </c>
      <c r="P63622" s="70">
        <f t="shared" si="1944"/>
        <v>0</v>
      </c>
    </row>
    <row r="63623" spans="13:16">
      <c r="M63623" s="70">
        <f t="shared" si="1943"/>
        <v>0</v>
      </c>
      <c r="P63623" s="70">
        <f t="shared" si="1944"/>
        <v>0</v>
      </c>
    </row>
    <row r="63624" spans="13:16">
      <c r="M63624" s="70">
        <f t="shared" si="1943"/>
        <v>0</v>
      </c>
      <c r="P63624" s="70">
        <f t="shared" si="1944"/>
        <v>0</v>
      </c>
    </row>
    <row r="63625" spans="13:16">
      <c r="M63625" s="70">
        <f t="shared" si="1943"/>
        <v>0</v>
      </c>
      <c r="P63625" s="70">
        <f t="shared" si="1944"/>
        <v>0</v>
      </c>
    </row>
    <row r="63626" spans="13:16">
      <c r="M63626" s="70">
        <f t="shared" ref="M63626:M63689" si="1945">K63626*0.3+L63626*0.7</f>
        <v>0</v>
      </c>
      <c r="P63626" s="70">
        <f t="shared" si="1944"/>
        <v>0</v>
      </c>
    </row>
    <row r="63627" spans="13:16">
      <c r="M63627" s="70">
        <f t="shared" si="1945"/>
        <v>0</v>
      </c>
      <c r="P63627" s="70">
        <f t="shared" si="1944"/>
        <v>0</v>
      </c>
    </row>
    <row r="63628" spans="13:16">
      <c r="M63628" s="70">
        <f t="shared" si="1945"/>
        <v>0</v>
      </c>
      <c r="P63628" s="70">
        <f t="shared" si="1944"/>
        <v>0</v>
      </c>
    </row>
    <row r="63629" spans="13:16">
      <c r="M63629" s="70">
        <f t="shared" si="1945"/>
        <v>0</v>
      </c>
      <c r="P63629" s="70">
        <f t="shared" si="1944"/>
        <v>0</v>
      </c>
    </row>
    <row r="63630" spans="13:16">
      <c r="M63630" s="70">
        <f t="shared" si="1945"/>
        <v>0</v>
      </c>
      <c r="P63630" s="70">
        <f t="shared" si="1944"/>
        <v>0</v>
      </c>
    </row>
    <row r="63631" spans="13:16">
      <c r="M63631" s="70">
        <f t="shared" si="1945"/>
        <v>0</v>
      </c>
      <c r="P63631" s="70">
        <f t="shared" si="1944"/>
        <v>0</v>
      </c>
    </row>
    <row r="63632" spans="13:16">
      <c r="M63632" s="70">
        <f t="shared" si="1945"/>
        <v>0</v>
      </c>
      <c r="P63632" s="70">
        <f t="shared" si="1944"/>
        <v>0</v>
      </c>
    </row>
    <row r="63633" spans="13:16">
      <c r="M63633" s="70">
        <f t="shared" si="1945"/>
        <v>0</v>
      </c>
      <c r="P63633" s="70">
        <f t="shared" si="1944"/>
        <v>0</v>
      </c>
    </row>
    <row r="63634" spans="13:16">
      <c r="M63634" s="70">
        <f t="shared" si="1945"/>
        <v>0</v>
      </c>
      <c r="P63634" s="70">
        <f t="shared" si="1944"/>
        <v>0</v>
      </c>
    </row>
    <row r="63635" spans="13:16">
      <c r="M63635" s="70">
        <f t="shared" si="1945"/>
        <v>0</v>
      </c>
      <c r="P63635" s="70">
        <f t="shared" si="1944"/>
        <v>0</v>
      </c>
    </row>
    <row r="63636" spans="13:16">
      <c r="M63636" s="70">
        <f t="shared" si="1945"/>
        <v>0</v>
      </c>
      <c r="P63636" s="70">
        <f t="shared" si="1944"/>
        <v>0</v>
      </c>
    </row>
    <row r="63637" spans="13:16">
      <c r="M63637" s="70">
        <f t="shared" si="1945"/>
        <v>0</v>
      </c>
      <c r="P63637" s="70">
        <f t="shared" si="1944"/>
        <v>0</v>
      </c>
    </row>
    <row r="63638" spans="13:16">
      <c r="M63638" s="70">
        <f t="shared" si="1945"/>
        <v>0</v>
      </c>
      <c r="P63638" s="70">
        <f t="shared" si="1944"/>
        <v>0</v>
      </c>
    </row>
    <row r="63639" spans="13:16">
      <c r="M63639" s="70">
        <f t="shared" si="1945"/>
        <v>0</v>
      </c>
      <c r="P63639" s="70">
        <f t="shared" si="1944"/>
        <v>0</v>
      </c>
    </row>
    <row r="63640" spans="13:16">
      <c r="M63640" s="70">
        <f t="shared" si="1945"/>
        <v>0</v>
      </c>
      <c r="P63640" s="70">
        <f t="shared" si="1944"/>
        <v>0</v>
      </c>
    </row>
    <row r="63641" spans="13:16">
      <c r="M63641" s="70">
        <f t="shared" si="1945"/>
        <v>0</v>
      </c>
      <c r="P63641" s="70">
        <f t="shared" si="1944"/>
        <v>0</v>
      </c>
    </row>
    <row r="63642" spans="13:16">
      <c r="M63642" s="70">
        <f t="shared" si="1945"/>
        <v>0</v>
      </c>
      <c r="P63642" s="70">
        <f t="shared" si="1944"/>
        <v>0</v>
      </c>
    </row>
    <row r="63643" spans="13:16">
      <c r="M63643" s="70">
        <f t="shared" si="1945"/>
        <v>0</v>
      </c>
      <c r="P63643" s="70">
        <f t="shared" si="1944"/>
        <v>0</v>
      </c>
    </row>
    <row r="63644" spans="13:16">
      <c r="M63644" s="70">
        <f t="shared" si="1945"/>
        <v>0</v>
      </c>
      <c r="P63644" s="70">
        <f t="shared" si="1944"/>
        <v>0</v>
      </c>
    </row>
    <row r="63645" spans="13:16">
      <c r="M63645" s="70">
        <f t="shared" si="1945"/>
        <v>0</v>
      </c>
      <c r="P63645" s="70">
        <f t="shared" si="1944"/>
        <v>0</v>
      </c>
    </row>
    <row r="63646" spans="13:16">
      <c r="M63646" s="70">
        <f t="shared" si="1945"/>
        <v>0</v>
      </c>
      <c r="P63646" s="70">
        <f t="shared" si="1944"/>
        <v>0</v>
      </c>
    </row>
    <row r="63647" spans="13:16">
      <c r="M63647" s="70">
        <f t="shared" si="1945"/>
        <v>0</v>
      </c>
      <c r="P63647" s="70">
        <f t="shared" si="1944"/>
        <v>0</v>
      </c>
    </row>
    <row r="63648" spans="13:16">
      <c r="M63648" s="70">
        <f t="shared" si="1945"/>
        <v>0</v>
      </c>
      <c r="P63648" s="70">
        <f t="shared" si="1944"/>
        <v>0</v>
      </c>
    </row>
    <row r="63649" spans="13:16">
      <c r="M63649" s="70">
        <f t="shared" si="1945"/>
        <v>0</v>
      </c>
      <c r="P63649" s="70">
        <f t="shared" si="1944"/>
        <v>0</v>
      </c>
    </row>
    <row r="63650" spans="13:16">
      <c r="M63650" s="70">
        <f t="shared" si="1945"/>
        <v>0</v>
      </c>
      <c r="P63650" s="70">
        <f t="shared" si="1944"/>
        <v>0</v>
      </c>
    </row>
    <row r="63651" spans="13:16">
      <c r="M63651" s="70">
        <f t="shared" si="1945"/>
        <v>0</v>
      </c>
      <c r="P63651" s="70">
        <f t="shared" si="1944"/>
        <v>0</v>
      </c>
    </row>
    <row r="63652" spans="13:16">
      <c r="M63652" s="70">
        <f t="shared" si="1945"/>
        <v>0</v>
      </c>
      <c r="P63652" s="70">
        <f t="shared" si="1944"/>
        <v>0</v>
      </c>
    </row>
    <row r="63653" spans="13:16">
      <c r="M63653" s="70">
        <f t="shared" si="1945"/>
        <v>0</v>
      </c>
      <c r="P63653" s="70">
        <f t="shared" si="1944"/>
        <v>0</v>
      </c>
    </row>
    <row r="63654" spans="13:16">
      <c r="M63654" s="70">
        <f t="shared" si="1945"/>
        <v>0</v>
      </c>
      <c r="P63654" s="70">
        <f t="shared" si="1944"/>
        <v>0</v>
      </c>
    </row>
    <row r="63655" spans="13:16">
      <c r="M63655" s="70">
        <f t="shared" si="1945"/>
        <v>0</v>
      </c>
      <c r="P63655" s="70">
        <f t="shared" si="1944"/>
        <v>0</v>
      </c>
    </row>
    <row r="63656" spans="13:16">
      <c r="M63656" s="70">
        <f t="shared" si="1945"/>
        <v>0</v>
      </c>
      <c r="P63656" s="70">
        <f t="shared" si="1944"/>
        <v>0</v>
      </c>
    </row>
    <row r="63657" spans="13:16">
      <c r="M63657" s="70">
        <f t="shared" si="1945"/>
        <v>0</v>
      </c>
      <c r="P63657" s="70">
        <f t="shared" si="1944"/>
        <v>0</v>
      </c>
    </row>
    <row r="63658" spans="13:16">
      <c r="M63658" s="70">
        <f t="shared" si="1945"/>
        <v>0</v>
      </c>
      <c r="P63658" s="70">
        <f t="shared" si="1944"/>
        <v>0</v>
      </c>
    </row>
    <row r="63659" spans="13:16">
      <c r="M63659" s="70">
        <f t="shared" si="1945"/>
        <v>0</v>
      </c>
      <c r="P63659" s="70">
        <f t="shared" si="1944"/>
        <v>0</v>
      </c>
    </row>
    <row r="63660" spans="13:16">
      <c r="M63660" s="70">
        <f t="shared" si="1945"/>
        <v>0</v>
      </c>
      <c r="P63660" s="70">
        <f t="shared" si="1944"/>
        <v>0</v>
      </c>
    </row>
    <row r="63661" spans="13:16">
      <c r="M63661" s="70">
        <f t="shared" si="1945"/>
        <v>0</v>
      </c>
      <c r="P63661" s="70">
        <f t="shared" si="1944"/>
        <v>0</v>
      </c>
    </row>
    <row r="63662" spans="13:16">
      <c r="M63662" s="70">
        <f t="shared" si="1945"/>
        <v>0</v>
      </c>
      <c r="P63662" s="70">
        <f t="shared" si="1944"/>
        <v>0</v>
      </c>
    </row>
    <row r="63663" spans="13:16">
      <c r="M63663" s="70">
        <f t="shared" si="1945"/>
        <v>0</v>
      </c>
      <c r="P63663" s="70">
        <f t="shared" si="1944"/>
        <v>0</v>
      </c>
    </row>
    <row r="63664" spans="13:16">
      <c r="M63664" s="70">
        <f t="shared" si="1945"/>
        <v>0</v>
      </c>
      <c r="P63664" s="70">
        <f t="shared" si="1944"/>
        <v>0</v>
      </c>
    </row>
    <row r="63665" spans="13:16">
      <c r="M63665" s="70">
        <f t="shared" si="1945"/>
        <v>0</v>
      </c>
      <c r="P63665" s="70">
        <f t="shared" si="1944"/>
        <v>0</v>
      </c>
    </row>
    <row r="63666" spans="13:16">
      <c r="M63666" s="70">
        <f t="shared" si="1945"/>
        <v>0</v>
      </c>
      <c r="P63666" s="70">
        <f t="shared" si="1944"/>
        <v>0</v>
      </c>
    </row>
    <row r="63667" spans="13:16">
      <c r="M63667" s="70">
        <f t="shared" si="1945"/>
        <v>0</v>
      </c>
      <c r="P63667" s="70">
        <f t="shared" si="1944"/>
        <v>0</v>
      </c>
    </row>
    <row r="63668" spans="13:16">
      <c r="M63668" s="70">
        <f t="shared" si="1945"/>
        <v>0</v>
      </c>
      <c r="P63668" s="70">
        <f t="shared" si="1944"/>
        <v>0</v>
      </c>
    </row>
    <row r="63669" spans="13:16">
      <c r="M63669" s="70">
        <f t="shared" si="1945"/>
        <v>0</v>
      </c>
      <c r="P63669" s="70">
        <f t="shared" si="1944"/>
        <v>0</v>
      </c>
    </row>
    <row r="63670" spans="13:16">
      <c r="M63670" s="70">
        <f t="shared" si="1945"/>
        <v>0</v>
      </c>
      <c r="P63670" s="70">
        <f t="shared" si="1944"/>
        <v>0</v>
      </c>
    </row>
    <row r="63671" spans="13:16">
      <c r="M63671" s="70">
        <f t="shared" si="1945"/>
        <v>0</v>
      </c>
      <c r="P63671" s="70">
        <f t="shared" si="1944"/>
        <v>0</v>
      </c>
    </row>
    <row r="63672" spans="13:16">
      <c r="M63672" s="70">
        <f t="shared" si="1945"/>
        <v>0</v>
      </c>
      <c r="P63672" s="70">
        <f t="shared" si="1944"/>
        <v>0</v>
      </c>
    </row>
    <row r="63673" spans="13:16">
      <c r="M63673" s="70">
        <f t="shared" si="1945"/>
        <v>0</v>
      </c>
      <c r="P63673" s="70">
        <f t="shared" si="1944"/>
        <v>0</v>
      </c>
    </row>
    <row r="63674" spans="13:16">
      <c r="M63674" s="70">
        <f t="shared" si="1945"/>
        <v>0</v>
      </c>
      <c r="P63674" s="70">
        <f t="shared" si="1944"/>
        <v>0</v>
      </c>
    </row>
    <row r="63675" spans="13:16">
      <c r="M63675" s="70">
        <f t="shared" si="1945"/>
        <v>0</v>
      </c>
      <c r="P63675" s="70">
        <f t="shared" si="1944"/>
        <v>0</v>
      </c>
    </row>
    <row r="63676" spans="13:16">
      <c r="M63676" s="70">
        <f t="shared" si="1945"/>
        <v>0</v>
      </c>
      <c r="P63676" s="70">
        <f t="shared" si="1944"/>
        <v>0</v>
      </c>
    </row>
    <row r="63677" spans="13:16">
      <c r="M63677" s="70">
        <f t="shared" si="1945"/>
        <v>0</v>
      </c>
      <c r="P63677" s="70">
        <f t="shared" si="1944"/>
        <v>0</v>
      </c>
    </row>
    <row r="63678" spans="13:16">
      <c r="M63678" s="70">
        <f t="shared" si="1945"/>
        <v>0</v>
      </c>
      <c r="P63678" s="70">
        <f t="shared" si="1944"/>
        <v>0</v>
      </c>
    </row>
    <row r="63679" spans="13:16">
      <c r="M63679" s="70">
        <f t="shared" si="1945"/>
        <v>0</v>
      </c>
      <c r="P63679" s="70">
        <f t="shared" si="1944"/>
        <v>0</v>
      </c>
    </row>
    <row r="63680" spans="13:16">
      <c r="M63680" s="70">
        <f t="shared" si="1945"/>
        <v>0</v>
      </c>
      <c r="P63680" s="70">
        <f t="shared" si="1944"/>
        <v>0</v>
      </c>
    </row>
    <row r="63681" spans="13:16">
      <c r="M63681" s="70">
        <f t="shared" si="1945"/>
        <v>0</v>
      </c>
      <c r="P63681" s="70">
        <f t="shared" ref="P63681:P63744" si="1946">N63681*0.3+O63681*0.7</f>
        <v>0</v>
      </c>
    </row>
    <row r="63682" spans="13:16">
      <c r="M63682" s="70">
        <f t="shared" si="1945"/>
        <v>0</v>
      </c>
      <c r="P63682" s="70">
        <f t="shared" si="1946"/>
        <v>0</v>
      </c>
    </row>
    <row r="63683" spans="13:16">
      <c r="M63683" s="70">
        <f t="shared" si="1945"/>
        <v>0</v>
      </c>
      <c r="P63683" s="70">
        <f t="shared" si="1946"/>
        <v>0</v>
      </c>
    </row>
    <row r="63684" spans="13:16">
      <c r="M63684" s="70">
        <f t="shared" si="1945"/>
        <v>0</v>
      </c>
      <c r="P63684" s="70">
        <f t="shared" si="1946"/>
        <v>0</v>
      </c>
    </row>
    <row r="63685" spans="13:16">
      <c r="M63685" s="70">
        <f t="shared" si="1945"/>
        <v>0</v>
      </c>
      <c r="P63685" s="70">
        <f t="shared" si="1946"/>
        <v>0</v>
      </c>
    </row>
    <row r="63686" spans="13:16">
      <c r="M63686" s="70">
        <f t="shared" si="1945"/>
        <v>0</v>
      </c>
      <c r="P63686" s="70">
        <f t="shared" si="1946"/>
        <v>0</v>
      </c>
    </row>
    <row r="63687" spans="13:16">
      <c r="M63687" s="70">
        <f t="shared" si="1945"/>
        <v>0</v>
      </c>
      <c r="P63687" s="70">
        <f t="shared" si="1946"/>
        <v>0</v>
      </c>
    </row>
    <row r="63688" spans="13:16">
      <c r="M63688" s="70">
        <f t="shared" si="1945"/>
        <v>0</v>
      </c>
      <c r="P63688" s="70">
        <f t="shared" si="1946"/>
        <v>0</v>
      </c>
    </row>
    <row r="63689" spans="13:16">
      <c r="M63689" s="70">
        <f t="shared" si="1945"/>
        <v>0</v>
      </c>
      <c r="P63689" s="70">
        <f t="shared" si="1946"/>
        <v>0</v>
      </c>
    </row>
    <row r="63690" spans="13:16">
      <c r="M63690" s="70">
        <f t="shared" ref="M63690:M63753" si="1947">K63690*0.3+L63690*0.7</f>
        <v>0</v>
      </c>
      <c r="P63690" s="70">
        <f t="shared" si="1946"/>
        <v>0</v>
      </c>
    </row>
    <row r="63691" spans="13:16">
      <c r="M63691" s="70">
        <f t="shared" si="1947"/>
        <v>0</v>
      </c>
      <c r="P63691" s="70">
        <f t="shared" si="1946"/>
        <v>0</v>
      </c>
    </row>
    <row r="63692" spans="13:16">
      <c r="M63692" s="70">
        <f t="shared" si="1947"/>
        <v>0</v>
      </c>
      <c r="P63692" s="70">
        <f t="shared" si="1946"/>
        <v>0</v>
      </c>
    </row>
    <row r="63693" spans="13:16">
      <c r="M63693" s="70">
        <f t="shared" si="1947"/>
        <v>0</v>
      </c>
      <c r="P63693" s="70">
        <f t="shared" si="1946"/>
        <v>0</v>
      </c>
    </row>
    <row r="63694" spans="13:16">
      <c r="M63694" s="70">
        <f t="shared" si="1947"/>
        <v>0</v>
      </c>
      <c r="P63694" s="70">
        <f t="shared" si="1946"/>
        <v>0</v>
      </c>
    </row>
    <row r="63695" spans="13:16">
      <c r="M63695" s="70">
        <f t="shared" si="1947"/>
        <v>0</v>
      </c>
      <c r="P63695" s="70">
        <f t="shared" si="1946"/>
        <v>0</v>
      </c>
    </row>
    <row r="63696" spans="13:16">
      <c r="M63696" s="70">
        <f t="shared" si="1947"/>
        <v>0</v>
      </c>
      <c r="P63696" s="70">
        <f t="shared" si="1946"/>
        <v>0</v>
      </c>
    </row>
    <row r="63697" spans="13:16">
      <c r="M63697" s="70">
        <f t="shared" si="1947"/>
        <v>0</v>
      </c>
      <c r="P63697" s="70">
        <f t="shared" si="1946"/>
        <v>0</v>
      </c>
    </row>
    <row r="63698" spans="13:16">
      <c r="M63698" s="70">
        <f t="shared" si="1947"/>
        <v>0</v>
      </c>
      <c r="P63698" s="70">
        <f t="shared" si="1946"/>
        <v>0</v>
      </c>
    </row>
    <row r="63699" spans="13:16">
      <c r="M63699" s="70">
        <f t="shared" si="1947"/>
        <v>0</v>
      </c>
      <c r="P63699" s="70">
        <f t="shared" si="1946"/>
        <v>0</v>
      </c>
    </row>
    <row r="63700" spans="13:16">
      <c r="M63700" s="70">
        <f t="shared" si="1947"/>
        <v>0</v>
      </c>
      <c r="P63700" s="70">
        <f t="shared" si="1946"/>
        <v>0</v>
      </c>
    </row>
    <row r="63701" spans="13:16">
      <c r="M63701" s="70">
        <f t="shared" si="1947"/>
        <v>0</v>
      </c>
      <c r="P63701" s="70">
        <f t="shared" si="1946"/>
        <v>0</v>
      </c>
    </row>
    <row r="63702" spans="13:16">
      <c r="M63702" s="70">
        <f t="shared" si="1947"/>
        <v>0</v>
      </c>
      <c r="P63702" s="70">
        <f t="shared" si="1946"/>
        <v>0</v>
      </c>
    </row>
    <row r="63703" spans="13:16">
      <c r="M63703" s="70">
        <f t="shared" si="1947"/>
        <v>0</v>
      </c>
      <c r="P63703" s="70">
        <f t="shared" si="1946"/>
        <v>0</v>
      </c>
    </row>
    <row r="63704" spans="13:16">
      <c r="M63704" s="70">
        <f t="shared" si="1947"/>
        <v>0</v>
      </c>
      <c r="P63704" s="70">
        <f t="shared" si="1946"/>
        <v>0</v>
      </c>
    </row>
    <row r="63705" spans="13:16">
      <c r="M63705" s="70">
        <f t="shared" si="1947"/>
        <v>0</v>
      </c>
      <c r="P63705" s="70">
        <f t="shared" si="1946"/>
        <v>0</v>
      </c>
    </row>
    <row r="63706" spans="13:16">
      <c r="M63706" s="70">
        <f t="shared" si="1947"/>
        <v>0</v>
      </c>
      <c r="P63706" s="70">
        <f t="shared" si="1946"/>
        <v>0</v>
      </c>
    </row>
    <row r="63707" spans="13:16">
      <c r="M63707" s="70">
        <f t="shared" si="1947"/>
        <v>0</v>
      </c>
      <c r="P63707" s="70">
        <f t="shared" si="1946"/>
        <v>0</v>
      </c>
    </row>
    <row r="63708" spans="13:16">
      <c r="M63708" s="70">
        <f t="shared" si="1947"/>
        <v>0</v>
      </c>
      <c r="P63708" s="70">
        <f t="shared" si="1946"/>
        <v>0</v>
      </c>
    </row>
    <row r="63709" spans="13:16">
      <c r="M63709" s="70">
        <f t="shared" si="1947"/>
        <v>0</v>
      </c>
      <c r="P63709" s="70">
        <f t="shared" si="1946"/>
        <v>0</v>
      </c>
    </row>
    <row r="63710" spans="13:16">
      <c r="M63710" s="70">
        <f t="shared" si="1947"/>
        <v>0</v>
      </c>
      <c r="P63710" s="70">
        <f t="shared" si="1946"/>
        <v>0</v>
      </c>
    </row>
    <row r="63711" spans="13:16">
      <c r="M63711" s="70">
        <f t="shared" si="1947"/>
        <v>0</v>
      </c>
      <c r="P63711" s="70">
        <f t="shared" si="1946"/>
        <v>0</v>
      </c>
    </row>
    <row r="63712" spans="13:16">
      <c r="M63712" s="70">
        <f t="shared" si="1947"/>
        <v>0</v>
      </c>
      <c r="P63712" s="70">
        <f t="shared" si="1946"/>
        <v>0</v>
      </c>
    </row>
    <row r="63713" spans="13:16">
      <c r="M63713" s="70">
        <f t="shared" si="1947"/>
        <v>0</v>
      </c>
      <c r="P63713" s="70">
        <f t="shared" si="1946"/>
        <v>0</v>
      </c>
    </row>
    <row r="63714" spans="13:16">
      <c r="M63714" s="70">
        <f t="shared" si="1947"/>
        <v>0</v>
      </c>
      <c r="P63714" s="70">
        <f t="shared" si="1946"/>
        <v>0</v>
      </c>
    </row>
    <row r="63715" spans="13:16">
      <c r="M63715" s="70">
        <f t="shared" si="1947"/>
        <v>0</v>
      </c>
      <c r="P63715" s="70">
        <f t="shared" si="1946"/>
        <v>0</v>
      </c>
    </row>
    <row r="63716" spans="13:16">
      <c r="M63716" s="70">
        <f t="shared" si="1947"/>
        <v>0</v>
      </c>
      <c r="P63716" s="70">
        <f t="shared" si="1946"/>
        <v>0</v>
      </c>
    </row>
    <row r="63717" spans="13:16">
      <c r="M63717" s="70">
        <f t="shared" si="1947"/>
        <v>0</v>
      </c>
      <c r="P63717" s="70">
        <f t="shared" si="1946"/>
        <v>0</v>
      </c>
    </row>
    <row r="63718" spans="13:16">
      <c r="M63718" s="70">
        <f t="shared" si="1947"/>
        <v>0</v>
      </c>
      <c r="P63718" s="70">
        <f t="shared" si="1946"/>
        <v>0</v>
      </c>
    </row>
    <row r="63719" spans="13:16">
      <c r="M63719" s="70">
        <f t="shared" si="1947"/>
        <v>0</v>
      </c>
      <c r="P63719" s="70">
        <f t="shared" si="1946"/>
        <v>0</v>
      </c>
    </row>
    <row r="63720" spans="13:16">
      <c r="M63720" s="70">
        <f t="shared" si="1947"/>
        <v>0</v>
      </c>
      <c r="P63720" s="70">
        <f t="shared" si="1946"/>
        <v>0</v>
      </c>
    </row>
    <row r="63721" spans="13:16">
      <c r="M63721" s="70">
        <f t="shared" si="1947"/>
        <v>0</v>
      </c>
      <c r="P63721" s="70">
        <f t="shared" si="1946"/>
        <v>0</v>
      </c>
    </row>
    <row r="63722" spans="13:16">
      <c r="M63722" s="70">
        <f t="shared" si="1947"/>
        <v>0</v>
      </c>
      <c r="P63722" s="70">
        <f t="shared" si="1946"/>
        <v>0</v>
      </c>
    </row>
    <row r="63723" spans="13:16">
      <c r="M63723" s="70">
        <f t="shared" si="1947"/>
        <v>0</v>
      </c>
      <c r="P63723" s="70">
        <f t="shared" si="1946"/>
        <v>0</v>
      </c>
    </row>
    <row r="63724" spans="13:16">
      <c r="M63724" s="70">
        <f t="shared" si="1947"/>
        <v>0</v>
      </c>
      <c r="P63724" s="70">
        <f t="shared" si="1946"/>
        <v>0</v>
      </c>
    </row>
    <row r="63725" spans="13:16">
      <c r="M63725" s="70">
        <f t="shared" si="1947"/>
        <v>0</v>
      </c>
      <c r="P63725" s="70">
        <f t="shared" si="1946"/>
        <v>0</v>
      </c>
    </row>
    <row r="63726" spans="13:16">
      <c r="M63726" s="70">
        <f t="shared" si="1947"/>
        <v>0</v>
      </c>
      <c r="P63726" s="70">
        <f t="shared" si="1946"/>
        <v>0</v>
      </c>
    </row>
    <row r="63727" spans="13:16">
      <c r="M63727" s="70">
        <f t="shared" si="1947"/>
        <v>0</v>
      </c>
      <c r="P63727" s="70">
        <f t="shared" si="1946"/>
        <v>0</v>
      </c>
    </row>
    <row r="63728" spans="13:16">
      <c r="M63728" s="70">
        <f t="shared" si="1947"/>
        <v>0</v>
      </c>
      <c r="P63728" s="70">
        <f t="shared" si="1946"/>
        <v>0</v>
      </c>
    </row>
    <row r="63729" spans="13:16">
      <c r="M63729" s="70">
        <f t="shared" si="1947"/>
        <v>0</v>
      </c>
      <c r="P63729" s="70">
        <f t="shared" si="1946"/>
        <v>0</v>
      </c>
    </row>
    <row r="63730" spans="13:16">
      <c r="M63730" s="70">
        <f t="shared" si="1947"/>
        <v>0</v>
      </c>
      <c r="P63730" s="70">
        <f t="shared" si="1946"/>
        <v>0</v>
      </c>
    </row>
    <row r="63731" spans="13:16">
      <c r="M63731" s="70">
        <f t="shared" si="1947"/>
        <v>0</v>
      </c>
      <c r="P63731" s="70">
        <f t="shared" si="1946"/>
        <v>0</v>
      </c>
    </row>
    <row r="63732" spans="13:16">
      <c r="M63732" s="70">
        <f t="shared" si="1947"/>
        <v>0</v>
      </c>
      <c r="P63732" s="70">
        <f t="shared" si="1946"/>
        <v>0</v>
      </c>
    </row>
    <row r="63733" spans="13:16">
      <c r="M63733" s="70">
        <f t="shared" si="1947"/>
        <v>0</v>
      </c>
      <c r="P63733" s="70">
        <f t="shared" si="1946"/>
        <v>0</v>
      </c>
    </row>
    <row r="63734" spans="13:16">
      <c r="M63734" s="70">
        <f t="shared" si="1947"/>
        <v>0</v>
      </c>
      <c r="P63734" s="70">
        <f t="shared" si="1946"/>
        <v>0</v>
      </c>
    </row>
    <row r="63735" spans="13:16">
      <c r="M63735" s="70">
        <f t="shared" si="1947"/>
        <v>0</v>
      </c>
      <c r="P63735" s="70">
        <f t="shared" si="1946"/>
        <v>0</v>
      </c>
    </row>
    <row r="63736" spans="13:16">
      <c r="M63736" s="70">
        <f t="shared" si="1947"/>
        <v>0</v>
      </c>
      <c r="P63736" s="70">
        <f t="shared" si="1946"/>
        <v>0</v>
      </c>
    </row>
    <row r="63737" spans="13:16">
      <c r="M63737" s="70">
        <f t="shared" si="1947"/>
        <v>0</v>
      </c>
      <c r="P63737" s="70">
        <f t="shared" si="1946"/>
        <v>0</v>
      </c>
    </row>
    <row r="63738" spans="13:16">
      <c r="M63738" s="70">
        <f t="shared" si="1947"/>
        <v>0</v>
      </c>
      <c r="P63738" s="70">
        <f t="shared" si="1946"/>
        <v>0</v>
      </c>
    </row>
    <row r="63739" spans="13:16">
      <c r="M63739" s="70">
        <f t="shared" si="1947"/>
        <v>0</v>
      </c>
      <c r="P63739" s="70">
        <f t="shared" si="1946"/>
        <v>0</v>
      </c>
    </row>
    <row r="63740" spans="13:16">
      <c r="M63740" s="70">
        <f t="shared" si="1947"/>
        <v>0</v>
      </c>
      <c r="P63740" s="70">
        <f t="shared" si="1946"/>
        <v>0</v>
      </c>
    </row>
    <row r="63741" spans="13:16">
      <c r="M63741" s="70">
        <f t="shared" si="1947"/>
        <v>0</v>
      </c>
      <c r="P63741" s="70">
        <f t="shared" si="1946"/>
        <v>0</v>
      </c>
    </row>
    <row r="63742" spans="13:16">
      <c r="M63742" s="70">
        <f t="shared" si="1947"/>
        <v>0</v>
      </c>
      <c r="P63742" s="70">
        <f t="shared" si="1946"/>
        <v>0</v>
      </c>
    </row>
    <row r="63743" spans="13:16">
      <c r="M63743" s="70">
        <f t="shared" si="1947"/>
        <v>0</v>
      </c>
      <c r="P63743" s="70">
        <f t="shared" si="1946"/>
        <v>0</v>
      </c>
    </row>
    <row r="63744" spans="13:16">
      <c r="M63744" s="70">
        <f t="shared" si="1947"/>
        <v>0</v>
      </c>
      <c r="P63744" s="70">
        <f t="shared" si="1946"/>
        <v>0</v>
      </c>
    </row>
    <row r="63745" spans="13:16">
      <c r="M63745" s="70">
        <f t="shared" si="1947"/>
        <v>0</v>
      </c>
      <c r="P63745" s="70">
        <f t="shared" ref="P63745:P63808" si="1948">N63745*0.3+O63745*0.7</f>
        <v>0</v>
      </c>
    </row>
    <row r="63746" spans="13:16">
      <c r="M63746" s="70">
        <f t="shared" si="1947"/>
        <v>0</v>
      </c>
      <c r="P63746" s="70">
        <f t="shared" si="1948"/>
        <v>0</v>
      </c>
    </row>
    <row r="63747" spans="13:16">
      <c r="M63747" s="70">
        <f t="shared" si="1947"/>
        <v>0</v>
      </c>
      <c r="P63747" s="70">
        <f t="shared" si="1948"/>
        <v>0</v>
      </c>
    </row>
    <row r="63748" spans="13:16">
      <c r="M63748" s="70">
        <f t="shared" si="1947"/>
        <v>0</v>
      </c>
      <c r="P63748" s="70">
        <f t="shared" si="1948"/>
        <v>0</v>
      </c>
    </row>
    <row r="63749" spans="13:16">
      <c r="M63749" s="70">
        <f t="shared" si="1947"/>
        <v>0</v>
      </c>
      <c r="P63749" s="70">
        <f t="shared" si="1948"/>
        <v>0</v>
      </c>
    </row>
    <row r="63750" spans="13:16">
      <c r="M63750" s="70">
        <f t="shared" si="1947"/>
        <v>0</v>
      </c>
      <c r="P63750" s="70">
        <f t="shared" si="1948"/>
        <v>0</v>
      </c>
    </row>
    <row r="63751" spans="13:16">
      <c r="M63751" s="70">
        <f t="shared" si="1947"/>
        <v>0</v>
      </c>
      <c r="P63751" s="70">
        <f t="shared" si="1948"/>
        <v>0</v>
      </c>
    </row>
    <row r="63752" spans="13:16">
      <c r="M63752" s="70">
        <f t="shared" si="1947"/>
        <v>0</v>
      </c>
      <c r="P63752" s="70">
        <f t="shared" si="1948"/>
        <v>0</v>
      </c>
    </row>
    <row r="63753" spans="13:16">
      <c r="M63753" s="70">
        <f t="shared" si="1947"/>
        <v>0</v>
      </c>
      <c r="P63753" s="70">
        <f t="shared" si="1948"/>
        <v>0</v>
      </c>
    </row>
    <row r="63754" spans="13:16">
      <c r="M63754" s="70">
        <f t="shared" ref="M63754:M63817" si="1949">K63754*0.3+L63754*0.7</f>
        <v>0</v>
      </c>
      <c r="P63754" s="70">
        <f t="shared" si="1948"/>
        <v>0</v>
      </c>
    </row>
    <row r="63755" spans="13:16">
      <c r="M63755" s="70">
        <f t="shared" si="1949"/>
        <v>0</v>
      </c>
      <c r="P63755" s="70">
        <f t="shared" si="1948"/>
        <v>0</v>
      </c>
    </row>
    <row r="63756" spans="13:16">
      <c r="M63756" s="70">
        <f t="shared" si="1949"/>
        <v>0</v>
      </c>
      <c r="P63756" s="70">
        <f t="shared" si="1948"/>
        <v>0</v>
      </c>
    </row>
    <row r="63757" spans="13:16">
      <c r="M63757" s="70">
        <f t="shared" si="1949"/>
        <v>0</v>
      </c>
      <c r="P63757" s="70">
        <f t="shared" si="1948"/>
        <v>0</v>
      </c>
    </row>
    <row r="63758" spans="13:16">
      <c r="M63758" s="70">
        <f t="shared" si="1949"/>
        <v>0</v>
      </c>
      <c r="P63758" s="70">
        <f t="shared" si="1948"/>
        <v>0</v>
      </c>
    </row>
    <row r="63759" spans="13:16">
      <c r="M63759" s="70">
        <f t="shared" si="1949"/>
        <v>0</v>
      </c>
      <c r="P63759" s="70">
        <f t="shared" si="1948"/>
        <v>0</v>
      </c>
    </row>
    <row r="63760" spans="13:16">
      <c r="M63760" s="70">
        <f t="shared" si="1949"/>
        <v>0</v>
      </c>
      <c r="P63760" s="70">
        <f t="shared" si="1948"/>
        <v>0</v>
      </c>
    </row>
    <row r="63761" spans="13:16">
      <c r="M63761" s="70">
        <f t="shared" si="1949"/>
        <v>0</v>
      </c>
      <c r="P63761" s="70">
        <f t="shared" si="1948"/>
        <v>0</v>
      </c>
    </row>
    <row r="63762" spans="13:16">
      <c r="M63762" s="70">
        <f t="shared" si="1949"/>
        <v>0</v>
      </c>
      <c r="P63762" s="70">
        <f t="shared" si="1948"/>
        <v>0</v>
      </c>
    </row>
    <row r="63763" spans="13:16">
      <c r="M63763" s="70">
        <f t="shared" si="1949"/>
        <v>0</v>
      </c>
      <c r="P63763" s="70">
        <f t="shared" si="1948"/>
        <v>0</v>
      </c>
    </row>
    <row r="63764" spans="13:16">
      <c r="M63764" s="70">
        <f t="shared" si="1949"/>
        <v>0</v>
      </c>
      <c r="P63764" s="70">
        <f t="shared" si="1948"/>
        <v>0</v>
      </c>
    </row>
    <row r="63765" spans="13:16">
      <c r="M63765" s="70">
        <f t="shared" si="1949"/>
        <v>0</v>
      </c>
      <c r="P63765" s="70">
        <f t="shared" si="1948"/>
        <v>0</v>
      </c>
    </row>
    <row r="63766" spans="13:16">
      <c r="M63766" s="70">
        <f t="shared" si="1949"/>
        <v>0</v>
      </c>
      <c r="P63766" s="70">
        <f t="shared" si="1948"/>
        <v>0</v>
      </c>
    </row>
    <row r="63767" spans="13:16">
      <c r="M63767" s="70">
        <f t="shared" si="1949"/>
        <v>0</v>
      </c>
      <c r="P63767" s="70">
        <f t="shared" si="1948"/>
        <v>0</v>
      </c>
    </row>
    <row r="63768" spans="13:16">
      <c r="M63768" s="70">
        <f t="shared" si="1949"/>
        <v>0</v>
      </c>
      <c r="P63768" s="70">
        <f t="shared" si="1948"/>
        <v>0</v>
      </c>
    </row>
    <row r="63769" spans="13:16">
      <c r="M63769" s="70">
        <f t="shared" si="1949"/>
        <v>0</v>
      </c>
      <c r="P63769" s="70">
        <f t="shared" si="1948"/>
        <v>0</v>
      </c>
    </row>
    <row r="63770" spans="13:16">
      <c r="M63770" s="70">
        <f t="shared" si="1949"/>
        <v>0</v>
      </c>
      <c r="P63770" s="70">
        <f t="shared" si="1948"/>
        <v>0</v>
      </c>
    </row>
    <row r="63771" spans="13:16">
      <c r="M63771" s="70">
        <f t="shared" si="1949"/>
        <v>0</v>
      </c>
      <c r="P63771" s="70">
        <f t="shared" si="1948"/>
        <v>0</v>
      </c>
    </row>
    <row r="63772" spans="13:16">
      <c r="M63772" s="70">
        <f t="shared" si="1949"/>
        <v>0</v>
      </c>
      <c r="P63772" s="70">
        <f t="shared" si="1948"/>
        <v>0</v>
      </c>
    </row>
    <row r="63773" spans="13:16">
      <c r="M63773" s="70">
        <f t="shared" si="1949"/>
        <v>0</v>
      </c>
      <c r="P63773" s="70">
        <f t="shared" si="1948"/>
        <v>0</v>
      </c>
    </row>
    <row r="63774" spans="13:16">
      <c r="M63774" s="70">
        <f t="shared" si="1949"/>
        <v>0</v>
      </c>
      <c r="P63774" s="70">
        <f t="shared" si="1948"/>
        <v>0</v>
      </c>
    </row>
    <row r="63775" spans="13:16">
      <c r="M63775" s="70">
        <f t="shared" si="1949"/>
        <v>0</v>
      </c>
      <c r="P63775" s="70">
        <f t="shared" si="1948"/>
        <v>0</v>
      </c>
    </row>
    <row r="63776" spans="13:16">
      <c r="M63776" s="70">
        <f t="shared" si="1949"/>
        <v>0</v>
      </c>
      <c r="P63776" s="70">
        <f t="shared" si="1948"/>
        <v>0</v>
      </c>
    </row>
    <row r="63777" spans="13:16">
      <c r="M63777" s="70">
        <f t="shared" si="1949"/>
        <v>0</v>
      </c>
      <c r="P63777" s="70">
        <f t="shared" si="1948"/>
        <v>0</v>
      </c>
    </row>
    <row r="63778" spans="13:16">
      <c r="M63778" s="70">
        <f t="shared" si="1949"/>
        <v>0</v>
      </c>
      <c r="P63778" s="70">
        <f t="shared" si="1948"/>
        <v>0</v>
      </c>
    </row>
    <row r="63779" spans="13:16">
      <c r="M63779" s="70">
        <f t="shared" si="1949"/>
        <v>0</v>
      </c>
      <c r="P63779" s="70">
        <f t="shared" si="1948"/>
        <v>0</v>
      </c>
    </row>
    <row r="63780" spans="13:16">
      <c r="M63780" s="70">
        <f t="shared" si="1949"/>
        <v>0</v>
      </c>
      <c r="P63780" s="70">
        <f t="shared" si="1948"/>
        <v>0</v>
      </c>
    </row>
    <row r="63781" spans="13:16">
      <c r="M63781" s="70">
        <f t="shared" si="1949"/>
        <v>0</v>
      </c>
      <c r="P63781" s="70">
        <f t="shared" si="1948"/>
        <v>0</v>
      </c>
    </row>
    <row r="63782" spans="13:16">
      <c r="M63782" s="70">
        <f t="shared" si="1949"/>
        <v>0</v>
      </c>
      <c r="P63782" s="70">
        <f t="shared" si="1948"/>
        <v>0</v>
      </c>
    </row>
    <row r="63783" spans="13:16">
      <c r="M63783" s="70">
        <f t="shared" si="1949"/>
        <v>0</v>
      </c>
      <c r="P63783" s="70">
        <f t="shared" si="1948"/>
        <v>0</v>
      </c>
    </row>
    <row r="63784" spans="13:16">
      <c r="M63784" s="70">
        <f t="shared" si="1949"/>
        <v>0</v>
      </c>
      <c r="P63784" s="70">
        <f t="shared" si="1948"/>
        <v>0</v>
      </c>
    </row>
    <row r="63785" spans="13:16">
      <c r="M63785" s="70">
        <f t="shared" si="1949"/>
        <v>0</v>
      </c>
      <c r="P63785" s="70">
        <f t="shared" si="1948"/>
        <v>0</v>
      </c>
    </row>
    <row r="63786" spans="13:16">
      <c r="M63786" s="70">
        <f t="shared" si="1949"/>
        <v>0</v>
      </c>
      <c r="P63786" s="70">
        <f t="shared" si="1948"/>
        <v>0</v>
      </c>
    </row>
    <row r="63787" spans="13:16">
      <c r="M63787" s="70">
        <f t="shared" si="1949"/>
        <v>0</v>
      </c>
      <c r="P63787" s="70">
        <f t="shared" si="1948"/>
        <v>0</v>
      </c>
    </row>
    <row r="63788" spans="13:16">
      <c r="M63788" s="70">
        <f t="shared" si="1949"/>
        <v>0</v>
      </c>
      <c r="P63788" s="70">
        <f t="shared" si="1948"/>
        <v>0</v>
      </c>
    </row>
    <row r="63789" spans="13:16">
      <c r="M63789" s="70">
        <f t="shared" si="1949"/>
        <v>0</v>
      </c>
      <c r="P63789" s="70">
        <f t="shared" si="1948"/>
        <v>0</v>
      </c>
    </row>
    <row r="63790" spans="13:16">
      <c r="M63790" s="70">
        <f t="shared" si="1949"/>
        <v>0</v>
      </c>
      <c r="P63790" s="70">
        <f t="shared" si="1948"/>
        <v>0</v>
      </c>
    </row>
    <row r="63791" spans="13:16">
      <c r="M63791" s="70">
        <f t="shared" si="1949"/>
        <v>0</v>
      </c>
      <c r="P63791" s="70">
        <f t="shared" si="1948"/>
        <v>0</v>
      </c>
    </row>
    <row r="63792" spans="13:16">
      <c r="M63792" s="70">
        <f t="shared" si="1949"/>
        <v>0</v>
      </c>
      <c r="P63792" s="70">
        <f t="shared" si="1948"/>
        <v>0</v>
      </c>
    </row>
    <row r="63793" spans="13:16">
      <c r="M63793" s="70">
        <f t="shared" si="1949"/>
        <v>0</v>
      </c>
      <c r="P63793" s="70">
        <f t="shared" si="1948"/>
        <v>0</v>
      </c>
    </row>
    <row r="63794" spans="13:16">
      <c r="M63794" s="70">
        <f t="shared" si="1949"/>
        <v>0</v>
      </c>
      <c r="P63794" s="70">
        <f t="shared" si="1948"/>
        <v>0</v>
      </c>
    </row>
    <row r="63795" spans="13:16">
      <c r="M63795" s="70">
        <f t="shared" si="1949"/>
        <v>0</v>
      </c>
      <c r="P63795" s="70">
        <f t="shared" si="1948"/>
        <v>0</v>
      </c>
    </row>
    <row r="63796" spans="13:16">
      <c r="M63796" s="70">
        <f t="shared" si="1949"/>
        <v>0</v>
      </c>
      <c r="P63796" s="70">
        <f t="shared" si="1948"/>
        <v>0</v>
      </c>
    </row>
    <row r="63797" spans="13:16">
      <c r="M63797" s="70">
        <f t="shared" si="1949"/>
        <v>0</v>
      </c>
      <c r="P63797" s="70">
        <f t="shared" si="1948"/>
        <v>0</v>
      </c>
    </row>
    <row r="63798" spans="13:16">
      <c r="M63798" s="70">
        <f t="shared" si="1949"/>
        <v>0</v>
      </c>
      <c r="P63798" s="70">
        <f t="shared" si="1948"/>
        <v>0</v>
      </c>
    </row>
    <row r="63799" spans="13:16">
      <c r="M63799" s="70">
        <f t="shared" si="1949"/>
        <v>0</v>
      </c>
      <c r="P63799" s="70">
        <f t="shared" si="1948"/>
        <v>0</v>
      </c>
    </row>
    <row r="63800" spans="13:16">
      <c r="M63800" s="70">
        <f t="shared" si="1949"/>
        <v>0</v>
      </c>
      <c r="P63800" s="70">
        <f t="shared" si="1948"/>
        <v>0</v>
      </c>
    </row>
    <row r="63801" spans="13:16">
      <c r="M63801" s="70">
        <f t="shared" si="1949"/>
        <v>0</v>
      </c>
      <c r="P63801" s="70">
        <f t="shared" si="1948"/>
        <v>0</v>
      </c>
    </row>
    <row r="63802" spans="13:16">
      <c r="M63802" s="70">
        <f t="shared" si="1949"/>
        <v>0</v>
      </c>
      <c r="P63802" s="70">
        <f t="shared" si="1948"/>
        <v>0</v>
      </c>
    </row>
    <row r="63803" spans="13:16">
      <c r="M63803" s="70">
        <f t="shared" si="1949"/>
        <v>0</v>
      </c>
      <c r="P63803" s="70">
        <f t="shared" si="1948"/>
        <v>0</v>
      </c>
    </row>
    <row r="63804" spans="13:16">
      <c r="M63804" s="70">
        <f t="shared" si="1949"/>
        <v>0</v>
      </c>
      <c r="P63804" s="70">
        <f t="shared" si="1948"/>
        <v>0</v>
      </c>
    </row>
    <row r="63805" spans="13:16">
      <c r="M63805" s="70">
        <f t="shared" si="1949"/>
        <v>0</v>
      </c>
      <c r="P63805" s="70">
        <f t="shared" si="1948"/>
        <v>0</v>
      </c>
    </row>
    <row r="63806" spans="13:16">
      <c r="M63806" s="70">
        <f t="shared" si="1949"/>
        <v>0</v>
      </c>
      <c r="P63806" s="70">
        <f t="shared" si="1948"/>
        <v>0</v>
      </c>
    </row>
    <row r="63807" spans="13:16">
      <c r="M63807" s="70">
        <f t="shared" si="1949"/>
        <v>0</v>
      </c>
      <c r="P63807" s="70">
        <f t="shared" si="1948"/>
        <v>0</v>
      </c>
    </row>
    <row r="63808" spans="13:16">
      <c r="M63808" s="70">
        <f t="shared" si="1949"/>
        <v>0</v>
      </c>
      <c r="P63808" s="70">
        <f t="shared" si="1948"/>
        <v>0</v>
      </c>
    </row>
    <row r="63809" spans="13:16">
      <c r="M63809" s="70">
        <f t="shared" si="1949"/>
        <v>0</v>
      </c>
      <c r="P63809" s="70">
        <f t="shared" ref="P63809:P63872" si="1950">N63809*0.3+O63809*0.7</f>
        <v>0</v>
      </c>
    </row>
    <row r="63810" spans="13:16">
      <c r="M63810" s="70">
        <f t="shared" si="1949"/>
        <v>0</v>
      </c>
      <c r="P63810" s="70">
        <f t="shared" si="1950"/>
        <v>0</v>
      </c>
    </row>
    <row r="63811" spans="13:16">
      <c r="M63811" s="70">
        <f t="shared" si="1949"/>
        <v>0</v>
      </c>
      <c r="P63811" s="70">
        <f t="shared" si="1950"/>
        <v>0</v>
      </c>
    </row>
    <row r="63812" spans="13:16">
      <c r="M63812" s="70">
        <f t="shared" si="1949"/>
        <v>0</v>
      </c>
      <c r="P63812" s="70">
        <f t="shared" si="1950"/>
        <v>0</v>
      </c>
    </row>
    <row r="63813" spans="13:16">
      <c r="M63813" s="70">
        <f t="shared" si="1949"/>
        <v>0</v>
      </c>
      <c r="P63813" s="70">
        <f t="shared" si="1950"/>
        <v>0</v>
      </c>
    </row>
    <row r="63814" spans="13:16">
      <c r="M63814" s="70">
        <f t="shared" si="1949"/>
        <v>0</v>
      </c>
      <c r="P63814" s="70">
        <f t="shared" si="1950"/>
        <v>0</v>
      </c>
    </row>
    <row r="63815" spans="13:16">
      <c r="M63815" s="70">
        <f t="shared" si="1949"/>
        <v>0</v>
      </c>
      <c r="P63815" s="70">
        <f t="shared" si="1950"/>
        <v>0</v>
      </c>
    </row>
    <row r="63816" spans="13:16">
      <c r="M63816" s="70">
        <f t="shared" si="1949"/>
        <v>0</v>
      </c>
      <c r="P63816" s="70">
        <f t="shared" si="1950"/>
        <v>0</v>
      </c>
    </row>
    <row r="63817" spans="13:16">
      <c r="M63817" s="70">
        <f t="shared" si="1949"/>
        <v>0</v>
      </c>
      <c r="P63817" s="70">
        <f t="shared" si="1950"/>
        <v>0</v>
      </c>
    </row>
    <row r="63818" spans="13:16">
      <c r="M63818" s="70">
        <f t="shared" ref="M63818:M63881" si="1951">K63818*0.3+L63818*0.7</f>
        <v>0</v>
      </c>
      <c r="P63818" s="70">
        <f t="shared" si="1950"/>
        <v>0</v>
      </c>
    </row>
    <row r="63819" spans="13:16">
      <c r="M63819" s="70">
        <f t="shared" si="1951"/>
        <v>0</v>
      </c>
      <c r="P63819" s="70">
        <f t="shared" si="1950"/>
        <v>0</v>
      </c>
    </row>
    <row r="63820" spans="13:16">
      <c r="M63820" s="70">
        <f t="shared" si="1951"/>
        <v>0</v>
      </c>
      <c r="P63820" s="70">
        <f t="shared" si="1950"/>
        <v>0</v>
      </c>
    </row>
    <row r="63821" spans="13:16">
      <c r="M63821" s="70">
        <f t="shared" si="1951"/>
        <v>0</v>
      </c>
      <c r="P63821" s="70">
        <f t="shared" si="1950"/>
        <v>0</v>
      </c>
    </row>
    <row r="63822" spans="13:16">
      <c r="M63822" s="70">
        <f t="shared" si="1951"/>
        <v>0</v>
      </c>
      <c r="P63822" s="70">
        <f t="shared" si="1950"/>
        <v>0</v>
      </c>
    </row>
    <row r="63823" spans="13:16">
      <c r="M63823" s="70">
        <f t="shared" si="1951"/>
        <v>0</v>
      </c>
      <c r="P63823" s="70">
        <f t="shared" si="1950"/>
        <v>0</v>
      </c>
    </row>
    <row r="63824" spans="13:16">
      <c r="M63824" s="70">
        <f t="shared" si="1951"/>
        <v>0</v>
      </c>
      <c r="P63824" s="70">
        <f t="shared" si="1950"/>
        <v>0</v>
      </c>
    </row>
    <row r="63825" spans="13:16">
      <c r="M63825" s="70">
        <f t="shared" si="1951"/>
        <v>0</v>
      </c>
      <c r="P63825" s="70">
        <f t="shared" si="1950"/>
        <v>0</v>
      </c>
    </row>
    <row r="63826" spans="13:16">
      <c r="M63826" s="70">
        <f t="shared" si="1951"/>
        <v>0</v>
      </c>
      <c r="P63826" s="70">
        <f t="shared" si="1950"/>
        <v>0</v>
      </c>
    </row>
    <row r="63827" spans="13:16">
      <c r="M63827" s="70">
        <f t="shared" si="1951"/>
        <v>0</v>
      </c>
      <c r="P63827" s="70">
        <f t="shared" si="1950"/>
        <v>0</v>
      </c>
    </row>
    <row r="63828" spans="13:16">
      <c r="M63828" s="70">
        <f t="shared" si="1951"/>
        <v>0</v>
      </c>
      <c r="P63828" s="70">
        <f t="shared" si="1950"/>
        <v>0</v>
      </c>
    </row>
    <row r="63829" spans="13:16">
      <c r="M63829" s="70">
        <f t="shared" si="1951"/>
        <v>0</v>
      </c>
      <c r="P63829" s="70">
        <f t="shared" si="1950"/>
        <v>0</v>
      </c>
    </row>
    <row r="63830" spans="13:16">
      <c r="M63830" s="70">
        <f t="shared" si="1951"/>
        <v>0</v>
      </c>
      <c r="P63830" s="70">
        <f t="shared" si="1950"/>
        <v>0</v>
      </c>
    </row>
    <row r="63831" spans="13:16">
      <c r="M63831" s="70">
        <f t="shared" si="1951"/>
        <v>0</v>
      </c>
      <c r="P63831" s="70">
        <f t="shared" si="1950"/>
        <v>0</v>
      </c>
    </row>
    <row r="63832" spans="13:16">
      <c r="M63832" s="70">
        <f t="shared" si="1951"/>
        <v>0</v>
      </c>
      <c r="P63832" s="70">
        <f t="shared" si="1950"/>
        <v>0</v>
      </c>
    </row>
    <row r="63833" spans="13:16">
      <c r="M63833" s="70">
        <f t="shared" si="1951"/>
        <v>0</v>
      </c>
      <c r="P63833" s="70">
        <f t="shared" si="1950"/>
        <v>0</v>
      </c>
    </row>
    <row r="63834" spans="13:16">
      <c r="M63834" s="70">
        <f t="shared" si="1951"/>
        <v>0</v>
      </c>
      <c r="P63834" s="70">
        <f t="shared" si="1950"/>
        <v>0</v>
      </c>
    </row>
    <row r="63835" spans="13:16">
      <c r="M63835" s="70">
        <f t="shared" si="1951"/>
        <v>0</v>
      </c>
      <c r="P63835" s="70">
        <f t="shared" si="1950"/>
        <v>0</v>
      </c>
    </row>
    <row r="63836" spans="13:16">
      <c r="M63836" s="70">
        <f t="shared" si="1951"/>
        <v>0</v>
      </c>
      <c r="P63836" s="70">
        <f t="shared" si="1950"/>
        <v>0</v>
      </c>
    </row>
    <row r="63837" spans="13:16">
      <c r="M63837" s="70">
        <f t="shared" si="1951"/>
        <v>0</v>
      </c>
      <c r="P63837" s="70">
        <f t="shared" si="1950"/>
        <v>0</v>
      </c>
    </row>
    <row r="63838" spans="13:16">
      <c r="M63838" s="70">
        <f t="shared" si="1951"/>
        <v>0</v>
      </c>
      <c r="P63838" s="70">
        <f t="shared" si="1950"/>
        <v>0</v>
      </c>
    </row>
    <row r="63839" spans="13:16">
      <c r="M63839" s="70">
        <f t="shared" si="1951"/>
        <v>0</v>
      </c>
      <c r="P63839" s="70">
        <f t="shared" si="1950"/>
        <v>0</v>
      </c>
    </row>
    <row r="63840" spans="13:16">
      <c r="M63840" s="70">
        <f t="shared" si="1951"/>
        <v>0</v>
      </c>
      <c r="P63840" s="70">
        <f t="shared" si="1950"/>
        <v>0</v>
      </c>
    </row>
    <row r="63841" spans="13:16">
      <c r="M63841" s="70">
        <f t="shared" si="1951"/>
        <v>0</v>
      </c>
      <c r="P63841" s="70">
        <f t="shared" si="1950"/>
        <v>0</v>
      </c>
    </row>
    <row r="63842" spans="13:16">
      <c r="M63842" s="70">
        <f t="shared" si="1951"/>
        <v>0</v>
      </c>
      <c r="P63842" s="70">
        <f t="shared" si="1950"/>
        <v>0</v>
      </c>
    </row>
    <row r="63843" spans="13:16">
      <c r="M63843" s="70">
        <f t="shared" si="1951"/>
        <v>0</v>
      </c>
      <c r="P63843" s="70">
        <f t="shared" si="1950"/>
        <v>0</v>
      </c>
    </row>
    <row r="63844" spans="13:16">
      <c r="M63844" s="70">
        <f t="shared" si="1951"/>
        <v>0</v>
      </c>
      <c r="P63844" s="70">
        <f t="shared" si="1950"/>
        <v>0</v>
      </c>
    </row>
    <row r="63845" spans="13:16">
      <c r="M63845" s="70">
        <f t="shared" si="1951"/>
        <v>0</v>
      </c>
      <c r="P63845" s="70">
        <f t="shared" si="1950"/>
        <v>0</v>
      </c>
    </row>
    <row r="63846" spans="13:16">
      <c r="M63846" s="70">
        <f t="shared" si="1951"/>
        <v>0</v>
      </c>
      <c r="P63846" s="70">
        <f t="shared" si="1950"/>
        <v>0</v>
      </c>
    </row>
    <row r="63847" spans="13:16">
      <c r="M63847" s="70">
        <f t="shared" si="1951"/>
        <v>0</v>
      </c>
      <c r="P63847" s="70">
        <f t="shared" si="1950"/>
        <v>0</v>
      </c>
    </row>
    <row r="63848" spans="13:16">
      <c r="M63848" s="70">
        <f t="shared" si="1951"/>
        <v>0</v>
      </c>
      <c r="P63848" s="70">
        <f t="shared" si="1950"/>
        <v>0</v>
      </c>
    </row>
    <row r="63849" spans="13:16">
      <c r="M63849" s="70">
        <f t="shared" si="1951"/>
        <v>0</v>
      </c>
      <c r="P63849" s="70">
        <f t="shared" si="1950"/>
        <v>0</v>
      </c>
    </row>
    <row r="63850" spans="13:16">
      <c r="M63850" s="70">
        <f t="shared" si="1951"/>
        <v>0</v>
      </c>
      <c r="P63850" s="70">
        <f t="shared" si="1950"/>
        <v>0</v>
      </c>
    </row>
    <row r="63851" spans="13:16">
      <c r="M63851" s="70">
        <f t="shared" si="1951"/>
        <v>0</v>
      </c>
      <c r="P63851" s="70">
        <f t="shared" si="1950"/>
        <v>0</v>
      </c>
    </row>
    <row r="63852" spans="13:16">
      <c r="M63852" s="70">
        <f t="shared" si="1951"/>
        <v>0</v>
      </c>
      <c r="P63852" s="70">
        <f t="shared" si="1950"/>
        <v>0</v>
      </c>
    </row>
    <row r="63853" spans="13:16">
      <c r="M63853" s="70">
        <f t="shared" si="1951"/>
        <v>0</v>
      </c>
      <c r="P63853" s="70">
        <f t="shared" si="1950"/>
        <v>0</v>
      </c>
    </row>
    <row r="63854" spans="13:16">
      <c r="M63854" s="70">
        <f t="shared" si="1951"/>
        <v>0</v>
      </c>
      <c r="P63854" s="70">
        <f t="shared" si="1950"/>
        <v>0</v>
      </c>
    </row>
    <row r="63855" spans="13:16">
      <c r="M63855" s="70">
        <f t="shared" si="1951"/>
        <v>0</v>
      </c>
      <c r="P63855" s="70">
        <f t="shared" si="1950"/>
        <v>0</v>
      </c>
    </row>
    <row r="63856" spans="13:16">
      <c r="M63856" s="70">
        <f t="shared" si="1951"/>
        <v>0</v>
      </c>
      <c r="P63856" s="70">
        <f t="shared" si="1950"/>
        <v>0</v>
      </c>
    </row>
    <row r="63857" spans="13:16">
      <c r="M63857" s="70">
        <f t="shared" si="1951"/>
        <v>0</v>
      </c>
      <c r="P63857" s="70">
        <f t="shared" si="1950"/>
        <v>0</v>
      </c>
    </row>
    <row r="63858" spans="13:16">
      <c r="M63858" s="70">
        <f t="shared" si="1951"/>
        <v>0</v>
      </c>
      <c r="P63858" s="70">
        <f t="shared" si="1950"/>
        <v>0</v>
      </c>
    </row>
    <row r="63859" spans="13:16">
      <c r="M63859" s="70">
        <f t="shared" si="1951"/>
        <v>0</v>
      </c>
      <c r="P63859" s="70">
        <f t="shared" si="1950"/>
        <v>0</v>
      </c>
    </row>
    <row r="63860" spans="13:16">
      <c r="M63860" s="70">
        <f t="shared" si="1951"/>
        <v>0</v>
      </c>
      <c r="P63860" s="70">
        <f t="shared" si="1950"/>
        <v>0</v>
      </c>
    </row>
    <row r="63861" spans="13:16">
      <c r="M63861" s="70">
        <f t="shared" si="1951"/>
        <v>0</v>
      </c>
      <c r="P63861" s="70">
        <f t="shared" si="1950"/>
        <v>0</v>
      </c>
    </row>
    <row r="63862" spans="13:16">
      <c r="M63862" s="70">
        <f t="shared" si="1951"/>
        <v>0</v>
      </c>
      <c r="P63862" s="70">
        <f t="shared" si="1950"/>
        <v>0</v>
      </c>
    </row>
    <row r="63863" spans="13:16">
      <c r="M63863" s="70">
        <f t="shared" si="1951"/>
        <v>0</v>
      </c>
      <c r="P63863" s="70">
        <f t="shared" si="1950"/>
        <v>0</v>
      </c>
    </row>
    <row r="63864" spans="13:16">
      <c r="M63864" s="70">
        <f t="shared" si="1951"/>
        <v>0</v>
      </c>
      <c r="P63864" s="70">
        <f t="shared" si="1950"/>
        <v>0</v>
      </c>
    </row>
    <row r="63865" spans="13:16">
      <c r="M63865" s="70">
        <f t="shared" si="1951"/>
        <v>0</v>
      </c>
      <c r="P63865" s="70">
        <f t="shared" si="1950"/>
        <v>0</v>
      </c>
    </row>
    <row r="63866" spans="13:16">
      <c r="M63866" s="70">
        <f t="shared" si="1951"/>
        <v>0</v>
      </c>
      <c r="P63866" s="70">
        <f t="shared" si="1950"/>
        <v>0</v>
      </c>
    </row>
    <row r="63867" spans="13:16">
      <c r="M63867" s="70">
        <f t="shared" si="1951"/>
        <v>0</v>
      </c>
      <c r="P63867" s="70">
        <f t="shared" si="1950"/>
        <v>0</v>
      </c>
    </row>
    <row r="63868" spans="13:16">
      <c r="M63868" s="70">
        <f t="shared" si="1951"/>
        <v>0</v>
      </c>
      <c r="P63868" s="70">
        <f t="shared" si="1950"/>
        <v>0</v>
      </c>
    </row>
    <row r="63869" spans="13:16">
      <c r="M63869" s="70">
        <f t="shared" si="1951"/>
        <v>0</v>
      </c>
      <c r="P63869" s="70">
        <f t="shared" si="1950"/>
        <v>0</v>
      </c>
    </row>
    <row r="63870" spans="13:16">
      <c r="M63870" s="70">
        <f t="shared" si="1951"/>
        <v>0</v>
      </c>
      <c r="P63870" s="70">
        <f t="shared" si="1950"/>
        <v>0</v>
      </c>
    </row>
    <row r="63871" spans="13:16">
      <c r="M63871" s="70">
        <f t="shared" si="1951"/>
        <v>0</v>
      </c>
      <c r="P63871" s="70">
        <f t="shared" si="1950"/>
        <v>0</v>
      </c>
    </row>
    <row r="63872" spans="13:16">
      <c r="M63872" s="70">
        <f t="shared" si="1951"/>
        <v>0</v>
      </c>
      <c r="P63872" s="70">
        <f t="shared" si="1950"/>
        <v>0</v>
      </c>
    </row>
    <row r="63873" spans="13:16">
      <c r="M63873" s="70">
        <f t="shared" si="1951"/>
        <v>0</v>
      </c>
      <c r="P63873" s="70">
        <f t="shared" ref="P63873:P63936" si="1952">N63873*0.3+O63873*0.7</f>
        <v>0</v>
      </c>
    </row>
    <row r="63874" spans="13:16">
      <c r="M63874" s="70">
        <f t="shared" si="1951"/>
        <v>0</v>
      </c>
      <c r="P63874" s="70">
        <f t="shared" si="1952"/>
        <v>0</v>
      </c>
    </row>
    <row r="63875" spans="13:16">
      <c r="M63875" s="70">
        <f t="shared" si="1951"/>
        <v>0</v>
      </c>
      <c r="P63875" s="70">
        <f t="shared" si="1952"/>
        <v>0</v>
      </c>
    </row>
    <row r="63876" spans="13:16">
      <c r="M63876" s="70">
        <f t="shared" si="1951"/>
        <v>0</v>
      </c>
      <c r="P63876" s="70">
        <f t="shared" si="1952"/>
        <v>0</v>
      </c>
    </row>
    <row r="63877" spans="13:16">
      <c r="M63877" s="70">
        <f t="shared" si="1951"/>
        <v>0</v>
      </c>
      <c r="P63877" s="70">
        <f t="shared" si="1952"/>
        <v>0</v>
      </c>
    </row>
    <row r="63878" spans="13:16">
      <c r="M63878" s="70">
        <f t="shared" si="1951"/>
        <v>0</v>
      </c>
      <c r="P63878" s="70">
        <f t="shared" si="1952"/>
        <v>0</v>
      </c>
    </row>
    <row r="63879" spans="13:16">
      <c r="M63879" s="70">
        <f t="shared" si="1951"/>
        <v>0</v>
      </c>
      <c r="P63879" s="70">
        <f t="shared" si="1952"/>
        <v>0</v>
      </c>
    </row>
    <row r="63880" spans="13:16">
      <c r="M63880" s="70">
        <f t="shared" si="1951"/>
        <v>0</v>
      </c>
      <c r="P63880" s="70">
        <f t="shared" si="1952"/>
        <v>0</v>
      </c>
    </row>
    <row r="63881" spans="13:16">
      <c r="M63881" s="70">
        <f t="shared" si="1951"/>
        <v>0</v>
      </c>
      <c r="P63881" s="70">
        <f t="shared" si="1952"/>
        <v>0</v>
      </c>
    </row>
    <row r="63882" spans="13:16">
      <c r="M63882" s="70">
        <f t="shared" ref="M63882:M63945" si="1953">K63882*0.3+L63882*0.7</f>
        <v>0</v>
      </c>
      <c r="P63882" s="70">
        <f t="shared" si="1952"/>
        <v>0</v>
      </c>
    </row>
    <row r="63883" spans="13:16">
      <c r="M63883" s="70">
        <f t="shared" si="1953"/>
        <v>0</v>
      </c>
      <c r="P63883" s="70">
        <f t="shared" si="1952"/>
        <v>0</v>
      </c>
    </row>
    <row r="63884" spans="13:16">
      <c r="M63884" s="70">
        <f t="shared" si="1953"/>
        <v>0</v>
      </c>
      <c r="P63884" s="70">
        <f t="shared" si="1952"/>
        <v>0</v>
      </c>
    </row>
    <row r="63885" spans="13:16">
      <c r="M63885" s="70">
        <f t="shared" si="1953"/>
        <v>0</v>
      </c>
      <c r="P63885" s="70">
        <f t="shared" si="1952"/>
        <v>0</v>
      </c>
    </row>
    <row r="63886" spans="13:16">
      <c r="M63886" s="70">
        <f t="shared" si="1953"/>
        <v>0</v>
      </c>
      <c r="P63886" s="70">
        <f t="shared" si="1952"/>
        <v>0</v>
      </c>
    </row>
    <row r="63887" spans="13:16">
      <c r="M63887" s="70">
        <f t="shared" si="1953"/>
        <v>0</v>
      </c>
      <c r="P63887" s="70">
        <f t="shared" si="1952"/>
        <v>0</v>
      </c>
    </row>
    <row r="63888" spans="13:16">
      <c r="M63888" s="70">
        <f t="shared" si="1953"/>
        <v>0</v>
      </c>
      <c r="P63888" s="70">
        <f t="shared" si="1952"/>
        <v>0</v>
      </c>
    </row>
    <row r="63889" spans="13:16">
      <c r="M63889" s="70">
        <f t="shared" si="1953"/>
        <v>0</v>
      </c>
      <c r="P63889" s="70">
        <f t="shared" si="1952"/>
        <v>0</v>
      </c>
    </row>
    <row r="63890" spans="13:16">
      <c r="M63890" s="70">
        <f t="shared" si="1953"/>
        <v>0</v>
      </c>
      <c r="P63890" s="70">
        <f t="shared" si="1952"/>
        <v>0</v>
      </c>
    </row>
    <row r="63891" spans="13:16">
      <c r="M63891" s="70">
        <f t="shared" si="1953"/>
        <v>0</v>
      </c>
      <c r="P63891" s="70">
        <f t="shared" si="1952"/>
        <v>0</v>
      </c>
    </row>
    <row r="63892" spans="13:16">
      <c r="M63892" s="70">
        <f t="shared" si="1953"/>
        <v>0</v>
      </c>
      <c r="P63892" s="70">
        <f t="shared" si="1952"/>
        <v>0</v>
      </c>
    </row>
    <row r="63893" spans="13:16">
      <c r="M63893" s="70">
        <f t="shared" si="1953"/>
        <v>0</v>
      </c>
      <c r="P63893" s="70">
        <f t="shared" si="1952"/>
        <v>0</v>
      </c>
    </row>
    <row r="63894" spans="13:16">
      <c r="M63894" s="70">
        <f t="shared" si="1953"/>
        <v>0</v>
      </c>
      <c r="P63894" s="70">
        <f t="shared" si="1952"/>
        <v>0</v>
      </c>
    </row>
    <row r="63895" spans="13:16">
      <c r="M63895" s="70">
        <f t="shared" si="1953"/>
        <v>0</v>
      </c>
      <c r="P63895" s="70">
        <f t="shared" si="1952"/>
        <v>0</v>
      </c>
    </row>
    <row r="63896" spans="13:16">
      <c r="M63896" s="70">
        <f t="shared" si="1953"/>
        <v>0</v>
      </c>
      <c r="P63896" s="70">
        <f t="shared" si="1952"/>
        <v>0</v>
      </c>
    </row>
    <row r="63897" spans="13:16">
      <c r="M63897" s="70">
        <f t="shared" si="1953"/>
        <v>0</v>
      </c>
      <c r="P63897" s="70">
        <f t="shared" si="1952"/>
        <v>0</v>
      </c>
    </row>
    <row r="63898" spans="13:16">
      <c r="M63898" s="70">
        <f t="shared" si="1953"/>
        <v>0</v>
      </c>
      <c r="P63898" s="70">
        <f t="shared" si="1952"/>
        <v>0</v>
      </c>
    </row>
    <row r="63899" spans="13:16">
      <c r="M63899" s="70">
        <f t="shared" si="1953"/>
        <v>0</v>
      </c>
      <c r="P63899" s="70">
        <f t="shared" si="1952"/>
        <v>0</v>
      </c>
    </row>
    <row r="63900" spans="13:16">
      <c r="M63900" s="70">
        <f t="shared" si="1953"/>
        <v>0</v>
      </c>
      <c r="P63900" s="70">
        <f t="shared" si="1952"/>
        <v>0</v>
      </c>
    </row>
    <row r="63901" spans="13:16">
      <c r="M63901" s="70">
        <f t="shared" si="1953"/>
        <v>0</v>
      </c>
      <c r="P63901" s="70">
        <f t="shared" si="1952"/>
        <v>0</v>
      </c>
    </row>
    <row r="63902" spans="13:16">
      <c r="M63902" s="70">
        <f t="shared" si="1953"/>
        <v>0</v>
      </c>
      <c r="P63902" s="70">
        <f t="shared" si="1952"/>
        <v>0</v>
      </c>
    </row>
    <row r="63903" spans="13:16">
      <c r="M63903" s="70">
        <f t="shared" si="1953"/>
        <v>0</v>
      </c>
      <c r="P63903" s="70">
        <f t="shared" si="1952"/>
        <v>0</v>
      </c>
    </row>
    <row r="63904" spans="13:16">
      <c r="M63904" s="70">
        <f t="shared" si="1953"/>
        <v>0</v>
      </c>
      <c r="P63904" s="70">
        <f t="shared" si="1952"/>
        <v>0</v>
      </c>
    </row>
    <row r="63905" spans="13:16">
      <c r="M63905" s="70">
        <f t="shared" si="1953"/>
        <v>0</v>
      </c>
      <c r="P63905" s="70">
        <f t="shared" si="1952"/>
        <v>0</v>
      </c>
    </row>
    <row r="63906" spans="13:16">
      <c r="M63906" s="70">
        <f t="shared" si="1953"/>
        <v>0</v>
      </c>
      <c r="P63906" s="70">
        <f t="shared" si="1952"/>
        <v>0</v>
      </c>
    </row>
    <row r="63907" spans="13:16">
      <c r="M63907" s="70">
        <f t="shared" si="1953"/>
        <v>0</v>
      </c>
      <c r="P63907" s="70">
        <f t="shared" si="1952"/>
        <v>0</v>
      </c>
    </row>
    <row r="63908" spans="13:16">
      <c r="M63908" s="70">
        <f t="shared" si="1953"/>
        <v>0</v>
      </c>
      <c r="P63908" s="70">
        <f t="shared" si="1952"/>
        <v>0</v>
      </c>
    </row>
    <row r="63909" spans="13:16">
      <c r="M63909" s="70">
        <f t="shared" si="1953"/>
        <v>0</v>
      </c>
      <c r="P63909" s="70">
        <f t="shared" si="1952"/>
        <v>0</v>
      </c>
    </row>
    <row r="63910" spans="13:16">
      <c r="M63910" s="70">
        <f t="shared" si="1953"/>
        <v>0</v>
      </c>
      <c r="P63910" s="70">
        <f t="shared" si="1952"/>
        <v>0</v>
      </c>
    </row>
    <row r="63911" spans="13:16">
      <c r="M63911" s="70">
        <f t="shared" si="1953"/>
        <v>0</v>
      </c>
      <c r="P63911" s="70">
        <f t="shared" si="1952"/>
        <v>0</v>
      </c>
    </row>
    <row r="63912" spans="13:16">
      <c r="M63912" s="70">
        <f t="shared" si="1953"/>
        <v>0</v>
      </c>
      <c r="P63912" s="70">
        <f t="shared" si="1952"/>
        <v>0</v>
      </c>
    </row>
    <row r="63913" spans="13:16">
      <c r="M63913" s="70">
        <f t="shared" si="1953"/>
        <v>0</v>
      </c>
      <c r="P63913" s="70">
        <f t="shared" si="1952"/>
        <v>0</v>
      </c>
    </row>
    <row r="63914" spans="13:16">
      <c r="M63914" s="70">
        <f t="shared" si="1953"/>
        <v>0</v>
      </c>
      <c r="P63914" s="70">
        <f t="shared" si="1952"/>
        <v>0</v>
      </c>
    </row>
    <row r="63915" spans="13:16">
      <c r="M63915" s="70">
        <f t="shared" si="1953"/>
        <v>0</v>
      </c>
      <c r="P63915" s="70">
        <f t="shared" si="1952"/>
        <v>0</v>
      </c>
    </row>
    <row r="63916" spans="13:16">
      <c r="M63916" s="70">
        <f t="shared" si="1953"/>
        <v>0</v>
      </c>
      <c r="P63916" s="70">
        <f t="shared" si="1952"/>
        <v>0</v>
      </c>
    </row>
    <row r="63917" spans="13:16">
      <c r="M63917" s="70">
        <f t="shared" si="1953"/>
        <v>0</v>
      </c>
      <c r="P63917" s="70">
        <f t="shared" si="1952"/>
        <v>0</v>
      </c>
    </row>
    <row r="63918" spans="13:16">
      <c r="M63918" s="70">
        <f t="shared" si="1953"/>
        <v>0</v>
      </c>
      <c r="P63918" s="70">
        <f t="shared" si="1952"/>
        <v>0</v>
      </c>
    </row>
    <row r="63919" spans="13:16">
      <c r="M63919" s="70">
        <f t="shared" si="1953"/>
        <v>0</v>
      </c>
      <c r="P63919" s="70">
        <f t="shared" si="1952"/>
        <v>0</v>
      </c>
    </row>
    <row r="63920" spans="13:16">
      <c r="M63920" s="70">
        <f t="shared" si="1953"/>
        <v>0</v>
      </c>
      <c r="P63920" s="70">
        <f t="shared" si="1952"/>
        <v>0</v>
      </c>
    </row>
    <row r="63921" spans="13:16">
      <c r="M63921" s="70">
        <f t="shared" si="1953"/>
        <v>0</v>
      </c>
      <c r="P63921" s="70">
        <f t="shared" si="1952"/>
        <v>0</v>
      </c>
    </row>
    <row r="63922" spans="13:16">
      <c r="M63922" s="70">
        <f t="shared" si="1953"/>
        <v>0</v>
      </c>
      <c r="P63922" s="70">
        <f t="shared" si="1952"/>
        <v>0</v>
      </c>
    </row>
    <row r="63923" spans="13:16">
      <c r="M63923" s="70">
        <f t="shared" si="1953"/>
        <v>0</v>
      </c>
      <c r="P63923" s="70">
        <f t="shared" si="1952"/>
        <v>0</v>
      </c>
    </row>
    <row r="63924" spans="13:16">
      <c r="M63924" s="70">
        <f t="shared" si="1953"/>
        <v>0</v>
      </c>
      <c r="P63924" s="70">
        <f t="shared" si="1952"/>
        <v>0</v>
      </c>
    </row>
    <row r="63925" spans="13:16">
      <c r="M63925" s="70">
        <f t="shared" si="1953"/>
        <v>0</v>
      </c>
      <c r="P63925" s="70">
        <f t="shared" si="1952"/>
        <v>0</v>
      </c>
    </row>
    <row r="63926" spans="13:16">
      <c r="M63926" s="70">
        <f t="shared" si="1953"/>
        <v>0</v>
      </c>
      <c r="P63926" s="70">
        <f t="shared" si="1952"/>
        <v>0</v>
      </c>
    </row>
    <row r="63927" spans="13:16">
      <c r="M63927" s="70">
        <f t="shared" si="1953"/>
        <v>0</v>
      </c>
      <c r="P63927" s="70">
        <f t="shared" si="1952"/>
        <v>0</v>
      </c>
    </row>
    <row r="63928" spans="13:16">
      <c r="M63928" s="70">
        <f t="shared" si="1953"/>
        <v>0</v>
      </c>
      <c r="P63928" s="70">
        <f t="shared" si="1952"/>
        <v>0</v>
      </c>
    </row>
    <row r="63929" spans="13:16">
      <c r="M63929" s="70">
        <f t="shared" si="1953"/>
        <v>0</v>
      </c>
      <c r="P63929" s="70">
        <f t="shared" si="1952"/>
        <v>0</v>
      </c>
    </row>
    <row r="63930" spans="13:16">
      <c r="M63930" s="70">
        <f t="shared" si="1953"/>
        <v>0</v>
      </c>
      <c r="P63930" s="70">
        <f t="shared" si="1952"/>
        <v>0</v>
      </c>
    </row>
    <row r="63931" spans="13:16">
      <c r="M63931" s="70">
        <f t="shared" si="1953"/>
        <v>0</v>
      </c>
      <c r="P63931" s="70">
        <f t="shared" si="1952"/>
        <v>0</v>
      </c>
    </row>
    <row r="63932" spans="13:16">
      <c r="M63932" s="70">
        <f t="shared" si="1953"/>
        <v>0</v>
      </c>
      <c r="P63932" s="70">
        <f t="shared" si="1952"/>
        <v>0</v>
      </c>
    </row>
    <row r="63933" spans="13:16">
      <c r="M63933" s="70">
        <f t="shared" si="1953"/>
        <v>0</v>
      </c>
      <c r="P63933" s="70">
        <f t="shared" si="1952"/>
        <v>0</v>
      </c>
    </row>
    <row r="63934" spans="13:16">
      <c r="M63934" s="70">
        <f t="shared" si="1953"/>
        <v>0</v>
      </c>
      <c r="P63934" s="70">
        <f t="shared" si="1952"/>
        <v>0</v>
      </c>
    </row>
    <row r="63935" spans="13:16">
      <c r="M63935" s="70">
        <f t="shared" si="1953"/>
        <v>0</v>
      </c>
      <c r="P63935" s="70">
        <f t="shared" si="1952"/>
        <v>0</v>
      </c>
    </row>
    <row r="63936" spans="13:16">
      <c r="M63936" s="70">
        <f t="shared" si="1953"/>
        <v>0</v>
      </c>
      <c r="P63936" s="70">
        <f t="shared" si="1952"/>
        <v>0</v>
      </c>
    </row>
    <row r="63937" spans="13:16">
      <c r="M63937" s="70">
        <f t="shared" si="1953"/>
        <v>0</v>
      </c>
      <c r="P63937" s="70">
        <f t="shared" ref="P63937:P64000" si="1954">N63937*0.3+O63937*0.7</f>
        <v>0</v>
      </c>
    </row>
    <row r="63938" spans="13:16">
      <c r="M63938" s="70">
        <f t="shared" si="1953"/>
        <v>0</v>
      </c>
      <c r="P63938" s="70">
        <f t="shared" si="1954"/>
        <v>0</v>
      </c>
    </row>
    <row r="63939" spans="13:16">
      <c r="M63939" s="70">
        <f t="shared" si="1953"/>
        <v>0</v>
      </c>
      <c r="P63939" s="70">
        <f t="shared" si="1954"/>
        <v>0</v>
      </c>
    </row>
    <row r="63940" spans="13:16">
      <c r="M63940" s="70">
        <f t="shared" si="1953"/>
        <v>0</v>
      </c>
      <c r="P63940" s="70">
        <f t="shared" si="1954"/>
        <v>0</v>
      </c>
    </row>
    <row r="63941" spans="13:16">
      <c r="M63941" s="70">
        <f t="shared" si="1953"/>
        <v>0</v>
      </c>
      <c r="P63941" s="70">
        <f t="shared" si="1954"/>
        <v>0</v>
      </c>
    </row>
    <row r="63942" spans="13:16">
      <c r="M63942" s="70">
        <f t="shared" si="1953"/>
        <v>0</v>
      </c>
      <c r="P63942" s="70">
        <f t="shared" si="1954"/>
        <v>0</v>
      </c>
    </row>
    <row r="63943" spans="13:16">
      <c r="M63943" s="70">
        <f t="shared" si="1953"/>
        <v>0</v>
      </c>
      <c r="P63943" s="70">
        <f t="shared" si="1954"/>
        <v>0</v>
      </c>
    </row>
    <row r="63944" spans="13:16">
      <c r="M63944" s="70">
        <f t="shared" si="1953"/>
        <v>0</v>
      </c>
      <c r="P63944" s="70">
        <f t="shared" si="1954"/>
        <v>0</v>
      </c>
    </row>
    <row r="63945" spans="13:16">
      <c r="M63945" s="70">
        <f t="shared" si="1953"/>
        <v>0</v>
      </c>
      <c r="P63945" s="70">
        <f t="shared" si="1954"/>
        <v>0</v>
      </c>
    </row>
    <row r="63946" spans="13:16">
      <c r="M63946" s="70">
        <f t="shared" ref="M63946:M64009" si="1955">K63946*0.3+L63946*0.7</f>
        <v>0</v>
      </c>
      <c r="P63946" s="70">
        <f t="shared" si="1954"/>
        <v>0</v>
      </c>
    </row>
    <row r="63947" spans="13:16">
      <c r="M63947" s="70">
        <f t="shared" si="1955"/>
        <v>0</v>
      </c>
      <c r="P63947" s="70">
        <f t="shared" si="1954"/>
        <v>0</v>
      </c>
    </row>
    <row r="63948" spans="13:16">
      <c r="M63948" s="70">
        <f t="shared" si="1955"/>
        <v>0</v>
      </c>
      <c r="P63948" s="70">
        <f t="shared" si="1954"/>
        <v>0</v>
      </c>
    </row>
    <row r="63949" spans="13:16">
      <c r="M63949" s="70">
        <f t="shared" si="1955"/>
        <v>0</v>
      </c>
      <c r="P63949" s="70">
        <f t="shared" si="1954"/>
        <v>0</v>
      </c>
    </row>
    <row r="63950" spans="13:16">
      <c r="M63950" s="70">
        <f t="shared" si="1955"/>
        <v>0</v>
      </c>
      <c r="P63950" s="70">
        <f t="shared" si="1954"/>
        <v>0</v>
      </c>
    </row>
    <row r="63951" spans="13:16">
      <c r="M63951" s="70">
        <f t="shared" si="1955"/>
        <v>0</v>
      </c>
      <c r="P63951" s="70">
        <f t="shared" si="1954"/>
        <v>0</v>
      </c>
    </row>
    <row r="63952" spans="13:16">
      <c r="M63952" s="70">
        <f t="shared" si="1955"/>
        <v>0</v>
      </c>
      <c r="P63952" s="70">
        <f t="shared" si="1954"/>
        <v>0</v>
      </c>
    </row>
    <row r="63953" spans="13:16">
      <c r="M63953" s="70">
        <f t="shared" si="1955"/>
        <v>0</v>
      </c>
      <c r="P63953" s="70">
        <f t="shared" si="1954"/>
        <v>0</v>
      </c>
    </row>
    <row r="63954" spans="13:16">
      <c r="M63954" s="70">
        <f t="shared" si="1955"/>
        <v>0</v>
      </c>
      <c r="P63954" s="70">
        <f t="shared" si="1954"/>
        <v>0</v>
      </c>
    </row>
    <row r="63955" spans="13:16">
      <c r="M63955" s="70">
        <f t="shared" si="1955"/>
        <v>0</v>
      </c>
      <c r="P63955" s="70">
        <f t="shared" si="1954"/>
        <v>0</v>
      </c>
    </row>
    <row r="63956" spans="13:16">
      <c r="M63956" s="70">
        <f t="shared" si="1955"/>
        <v>0</v>
      </c>
      <c r="P63956" s="70">
        <f t="shared" si="1954"/>
        <v>0</v>
      </c>
    </row>
    <row r="63957" spans="13:16">
      <c r="M63957" s="70">
        <f t="shared" si="1955"/>
        <v>0</v>
      </c>
      <c r="P63957" s="70">
        <f t="shared" si="1954"/>
        <v>0</v>
      </c>
    </row>
    <row r="63958" spans="13:16">
      <c r="M63958" s="70">
        <f t="shared" si="1955"/>
        <v>0</v>
      </c>
      <c r="P63958" s="70">
        <f t="shared" si="1954"/>
        <v>0</v>
      </c>
    </row>
    <row r="63959" spans="13:16">
      <c r="M63959" s="70">
        <f t="shared" si="1955"/>
        <v>0</v>
      </c>
      <c r="P63959" s="70">
        <f t="shared" si="1954"/>
        <v>0</v>
      </c>
    </row>
    <row r="63960" spans="13:16">
      <c r="M63960" s="70">
        <f t="shared" si="1955"/>
        <v>0</v>
      </c>
      <c r="P63960" s="70">
        <f t="shared" si="1954"/>
        <v>0</v>
      </c>
    </row>
    <row r="63961" spans="13:16">
      <c r="M63961" s="70">
        <f t="shared" si="1955"/>
        <v>0</v>
      </c>
      <c r="P63961" s="70">
        <f t="shared" si="1954"/>
        <v>0</v>
      </c>
    </row>
    <row r="63962" spans="13:16">
      <c r="M63962" s="70">
        <f t="shared" si="1955"/>
        <v>0</v>
      </c>
      <c r="P63962" s="70">
        <f t="shared" si="1954"/>
        <v>0</v>
      </c>
    </row>
    <row r="63963" spans="13:16">
      <c r="M63963" s="70">
        <f t="shared" si="1955"/>
        <v>0</v>
      </c>
      <c r="P63963" s="70">
        <f t="shared" si="1954"/>
        <v>0</v>
      </c>
    </row>
    <row r="63964" spans="13:16">
      <c r="M63964" s="70">
        <f t="shared" si="1955"/>
        <v>0</v>
      </c>
      <c r="P63964" s="70">
        <f t="shared" si="1954"/>
        <v>0</v>
      </c>
    </row>
    <row r="63965" spans="13:16">
      <c r="M63965" s="70">
        <f t="shared" si="1955"/>
        <v>0</v>
      </c>
      <c r="P63965" s="70">
        <f t="shared" si="1954"/>
        <v>0</v>
      </c>
    </row>
    <row r="63966" spans="13:16">
      <c r="M63966" s="70">
        <f t="shared" si="1955"/>
        <v>0</v>
      </c>
      <c r="P63966" s="70">
        <f t="shared" si="1954"/>
        <v>0</v>
      </c>
    </row>
    <row r="63967" spans="13:16">
      <c r="M63967" s="70">
        <f t="shared" si="1955"/>
        <v>0</v>
      </c>
      <c r="P63967" s="70">
        <f t="shared" si="1954"/>
        <v>0</v>
      </c>
    </row>
    <row r="63968" spans="13:16">
      <c r="M63968" s="70">
        <f t="shared" si="1955"/>
        <v>0</v>
      </c>
      <c r="P63968" s="70">
        <f t="shared" si="1954"/>
        <v>0</v>
      </c>
    </row>
    <row r="63969" spans="13:16">
      <c r="M63969" s="70">
        <f t="shared" si="1955"/>
        <v>0</v>
      </c>
      <c r="P63969" s="70">
        <f t="shared" si="1954"/>
        <v>0</v>
      </c>
    </row>
    <row r="63970" spans="13:16">
      <c r="M63970" s="70">
        <f t="shared" si="1955"/>
        <v>0</v>
      </c>
      <c r="P63970" s="70">
        <f t="shared" si="1954"/>
        <v>0</v>
      </c>
    </row>
    <row r="63971" spans="13:16">
      <c r="M63971" s="70">
        <f t="shared" si="1955"/>
        <v>0</v>
      </c>
      <c r="P63971" s="70">
        <f t="shared" si="1954"/>
        <v>0</v>
      </c>
    </row>
    <row r="63972" spans="13:16">
      <c r="M63972" s="70">
        <f t="shared" si="1955"/>
        <v>0</v>
      </c>
      <c r="P63972" s="70">
        <f t="shared" si="1954"/>
        <v>0</v>
      </c>
    </row>
    <row r="63973" spans="13:16">
      <c r="M63973" s="70">
        <f t="shared" si="1955"/>
        <v>0</v>
      </c>
      <c r="P63973" s="70">
        <f t="shared" si="1954"/>
        <v>0</v>
      </c>
    </row>
    <row r="63974" spans="13:16">
      <c r="M63974" s="70">
        <f t="shared" si="1955"/>
        <v>0</v>
      </c>
      <c r="P63974" s="70">
        <f t="shared" si="1954"/>
        <v>0</v>
      </c>
    </row>
    <row r="63975" spans="13:16">
      <c r="M63975" s="70">
        <f t="shared" si="1955"/>
        <v>0</v>
      </c>
      <c r="P63975" s="70">
        <f t="shared" si="1954"/>
        <v>0</v>
      </c>
    </row>
    <row r="63976" spans="13:16">
      <c r="M63976" s="70">
        <f t="shared" si="1955"/>
        <v>0</v>
      </c>
      <c r="P63976" s="70">
        <f t="shared" si="1954"/>
        <v>0</v>
      </c>
    </row>
    <row r="63977" spans="13:16">
      <c r="M63977" s="70">
        <f t="shared" si="1955"/>
        <v>0</v>
      </c>
      <c r="P63977" s="70">
        <f t="shared" si="1954"/>
        <v>0</v>
      </c>
    </row>
    <row r="63978" spans="13:16">
      <c r="M63978" s="70">
        <f t="shared" si="1955"/>
        <v>0</v>
      </c>
      <c r="P63978" s="70">
        <f t="shared" si="1954"/>
        <v>0</v>
      </c>
    </row>
    <row r="63979" spans="13:16">
      <c r="M63979" s="70">
        <f t="shared" si="1955"/>
        <v>0</v>
      </c>
      <c r="P63979" s="70">
        <f t="shared" si="1954"/>
        <v>0</v>
      </c>
    </row>
    <row r="63980" spans="13:16">
      <c r="M63980" s="70">
        <f t="shared" si="1955"/>
        <v>0</v>
      </c>
      <c r="P63980" s="70">
        <f t="shared" si="1954"/>
        <v>0</v>
      </c>
    </row>
    <row r="63981" spans="13:16">
      <c r="M63981" s="70">
        <f t="shared" si="1955"/>
        <v>0</v>
      </c>
      <c r="P63981" s="70">
        <f t="shared" si="1954"/>
        <v>0</v>
      </c>
    </row>
    <row r="63982" spans="13:16">
      <c r="M63982" s="70">
        <f t="shared" si="1955"/>
        <v>0</v>
      </c>
      <c r="P63982" s="70">
        <f t="shared" si="1954"/>
        <v>0</v>
      </c>
    </row>
    <row r="63983" spans="13:16">
      <c r="M63983" s="70">
        <f t="shared" si="1955"/>
        <v>0</v>
      </c>
      <c r="P63983" s="70">
        <f t="shared" si="1954"/>
        <v>0</v>
      </c>
    </row>
    <row r="63984" spans="13:16">
      <c r="M63984" s="70">
        <f t="shared" si="1955"/>
        <v>0</v>
      </c>
      <c r="P63984" s="70">
        <f t="shared" si="1954"/>
        <v>0</v>
      </c>
    </row>
    <row r="63985" spans="13:16">
      <c r="M63985" s="70">
        <f t="shared" si="1955"/>
        <v>0</v>
      </c>
      <c r="P63985" s="70">
        <f t="shared" si="1954"/>
        <v>0</v>
      </c>
    </row>
    <row r="63986" spans="13:16">
      <c r="M63986" s="70">
        <f t="shared" si="1955"/>
        <v>0</v>
      </c>
      <c r="P63986" s="70">
        <f t="shared" si="1954"/>
        <v>0</v>
      </c>
    </row>
    <row r="63987" spans="13:16">
      <c r="M63987" s="70">
        <f t="shared" si="1955"/>
        <v>0</v>
      </c>
      <c r="P63987" s="70">
        <f t="shared" si="1954"/>
        <v>0</v>
      </c>
    </row>
    <row r="63988" spans="13:16">
      <c r="M63988" s="70">
        <f t="shared" si="1955"/>
        <v>0</v>
      </c>
      <c r="P63988" s="70">
        <f t="shared" si="1954"/>
        <v>0</v>
      </c>
    </row>
    <row r="63989" spans="13:16">
      <c r="M63989" s="70">
        <f t="shared" si="1955"/>
        <v>0</v>
      </c>
      <c r="P63989" s="70">
        <f t="shared" si="1954"/>
        <v>0</v>
      </c>
    </row>
    <row r="63990" spans="13:16">
      <c r="M63990" s="70">
        <f t="shared" si="1955"/>
        <v>0</v>
      </c>
      <c r="P63990" s="70">
        <f t="shared" si="1954"/>
        <v>0</v>
      </c>
    </row>
    <row r="63991" spans="13:16">
      <c r="M63991" s="70">
        <f t="shared" si="1955"/>
        <v>0</v>
      </c>
      <c r="P63991" s="70">
        <f t="shared" si="1954"/>
        <v>0</v>
      </c>
    </row>
    <row r="63992" spans="13:16">
      <c r="M63992" s="70">
        <f t="shared" si="1955"/>
        <v>0</v>
      </c>
      <c r="P63992" s="70">
        <f t="shared" si="1954"/>
        <v>0</v>
      </c>
    </row>
    <row r="63993" spans="13:16">
      <c r="M63993" s="70">
        <f t="shared" si="1955"/>
        <v>0</v>
      </c>
      <c r="P63993" s="70">
        <f t="shared" si="1954"/>
        <v>0</v>
      </c>
    </row>
    <row r="63994" spans="13:16">
      <c r="M63994" s="70">
        <f t="shared" si="1955"/>
        <v>0</v>
      </c>
      <c r="P63994" s="70">
        <f t="shared" si="1954"/>
        <v>0</v>
      </c>
    </row>
    <row r="63995" spans="13:16">
      <c r="M63995" s="70">
        <f t="shared" si="1955"/>
        <v>0</v>
      </c>
      <c r="P63995" s="70">
        <f t="shared" si="1954"/>
        <v>0</v>
      </c>
    </row>
    <row r="63996" spans="13:16">
      <c r="M63996" s="70">
        <f t="shared" si="1955"/>
        <v>0</v>
      </c>
      <c r="P63996" s="70">
        <f t="shared" si="1954"/>
        <v>0</v>
      </c>
    </row>
    <row r="63997" spans="13:16">
      <c r="M63997" s="70">
        <f t="shared" si="1955"/>
        <v>0</v>
      </c>
      <c r="P63997" s="70">
        <f t="shared" si="1954"/>
        <v>0</v>
      </c>
    </row>
    <row r="63998" spans="13:16">
      <c r="M63998" s="70">
        <f t="shared" si="1955"/>
        <v>0</v>
      </c>
      <c r="P63998" s="70">
        <f t="shared" si="1954"/>
        <v>0</v>
      </c>
    </row>
    <row r="63999" spans="13:16">
      <c r="M63999" s="70">
        <f t="shared" si="1955"/>
        <v>0</v>
      </c>
      <c r="P63999" s="70">
        <f t="shared" si="1954"/>
        <v>0</v>
      </c>
    </row>
    <row r="64000" spans="13:16">
      <c r="M64000" s="70">
        <f t="shared" si="1955"/>
        <v>0</v>
      </c>
      <c r="P64000" s="70">
        <f t="shared" si="1954"/>
        <v>0</v>
      </c>
    </row>
    <row r="64001" spans="13:16">
      <c r="M64001" s="70">
        <f t="shared" si="1955"/>
        <v>0</v>
      </c>
      <c r="P64001" s="70">
        <f t="shared" ref="P64001:P64064" si="1956">N64001*0.3+O64001*0.7</f>
        <v>0</v>
      </c>
    </row>
    <row r="64002" spans="13:16">
      <c r="M64002" s="70">
        <f t="shared" si="1955"/>
        <v>0</v>
      </c>
      <c r="P64002" s="70">
        <f t="shared" si="1956"/>
        <v>0</v>
      </c>
    </row>
    <row r="64003" spans="13:16">
      <c r="M64003" s="70">
        <f t="shared" si="1955"/>
        <v>0</v>
      </c>
      <c r="P64003" s="70">
        <f t="shared" si="1956"/>
        <v>0</v>
      </c>
    </row>
    <row r="64004" spans="13:16">
      <c r="M64004" s="70">
        <f t="shared" si="1955"/>
        <v>0</v>
      </c>
      <c r="P64004" s="70">
        <f t="shared" si="1956"/>
        <v>0</v>
      </c>
    </row>
    <row r="64005" spans="13:16">
      <c r="M64005" s="70">
        <f t="shared" si="1955"/>
        <v>0</v>
      </c>
      <c r="P64005" s="70">
        <f t="shared" si="1956"/>
        <v>0</v>
      </c>
    </row>
    <row r="64006" spans="13:16">
      <c r="M64006" s="70">
        <f t="shared" si="1955"/>
        <v>0</v>
      </c>
      <c r="P64006" s="70">
        <f t="shared" si="1956"/>
        <v>0</v>
      </c>
    </row>
    <row r="64007" spans="13:16">
      <c r="M64007" s="70">
        <f t="shared" si="1955"/>
        <v>0</v>
      </c>
      <c r="P64007" s="70">
        <f t="shared" si="1956"/>
        <v>0</v>
      </c>
    </row>
    <row r="64008" spans="13:16">
      <c r="M64008" s="70">
        <f t="shared" si="1955"/>
        <v>0</v>
      </c>
      <c r="P64008" s="70">
        <f t="shared" si="1956"/>
        <v>0</v>
      </c>
    </row>
    <row r="64009" spans="13:16">
      <c r="M64009" s="70">
        <f t="shared" si="1955"/>
        <v>0</v>
      </c>
      <c r="P64009" s="70">
        <f t="shared" si="1956"/>
        <v>0</v>
      </c>
    </row>
    <row r="64010" spans="13:16">
      <c r="M64010" s="70">
        <f t="shared" ref="M64010:M64073" si="1957">K64010*0.3+L64010*0.7</f>
        <v>0</v>
      </c>
      <c r="P64010" s="70">
        <f t="shared" si="1956"/>
        <v>0</v>
      </c>
    </row>
    <row r="64011" spans="13:16">
      <c r="M64011" s="70">
        <f t="shared" si="1957"/>
        <v>0</v>
      </c>
      <c r="P64011" s="70">
        <f t="shared" si="1956"/>
        <v>0</v>
      </c>
    </row>
    <row r="64012" spans="13:16">
      <c r="M64012" s="70">
        <f t="shared" si="1957"/>
        <v>0</v>
      </c>
      <c r="P64012" s="70">
        <f t="shared" si="1956"/>
        <v>0</v>
      </c>
    </row>
    <row r="64013" spans="13:16">
      <c r="M64013" s="70">
        <f t="shared" si="1957"/>
        <v>0</v>
      </c>
      <c r="P64013" s="70">
        <f t="shared" si="1956"/>
        <v>0</v>
      </c>
    </row>
    <row r="64014" spans="13:16">
      <c r="M64014" s="70">
        <f t="shared" si="1957"/>
        <v>0</v>
      </c>
      <c r="P64014" s="70">
        <f t="shared" si="1956"/>
        <v>0</v>
      </c>
    </row>
    <row r="64015" spans="13:16">
      <c r="M64015" s="70">
        <f t="shared" si="1957"/>
        <v>0</v>
      </c>
      <c r="P64015" s="70">
        <f t="shared" si="1956"/>
        <v>0</v>
      </c>
    </row>
    <row r="64016" spans="13:16">
      <c r="M64016" s="70">
        <f t="shared" si="1957"/>
        <v>0</v>
      </c>
      <c r="P64016" s="70">
        <f t="shared" si="1956"/>
        <v>0</v>
      </c>
    </row>
    <row r="64017" spans="13:16">
      <c r="M64017" s="70">
        <f t="shared" si="1957"/>
        <v>0</v>
      </c>
      <c r="P64017" s="70">
        <f t="shared" si="1956"/>
        <v>0</v>
      </c>
    </row>
    <row r="64018" spans="13:16">
      <c r="M64018" s="70">
        <f t="shared" si="1957"/>
        <v>0</v>
      </c>
      <c r="P64018" s="70">
        <f t="shared" si="1956"/>
        <v>0</v>
      </c>
    </row>
    <row r="64019" spans="13:16">
      <c r="M64019" s="70">
        <f t="shared" si="1957"/>
        <v>0</v>
      </c>
      <c r="P64019" s="70">
        <f t="shared" si="1956"/>
        <v>0</v>
      </c>
    </row>
    <row r="64020" spans="13:16">
      <c r="M64020" s="70">
        <f t="shared" si="1957"/>
        <v>0</v>
      </c>
      <c r="P64020" s="70">
        <f t="shared" si="1956"/>
        <v>0</v>
      </c>
    </row>
    <row r="64021" spans="13:16">
      <c r="M64021" s="70">
        <f t="shared" si="1957"/>
        <v>0</v>
      </c>
      <c r="P64021" s="70">
        <f t="shared" si="1956"/>
        <v>0</v>
      </c>
    </row>
    <row r="64022" spans="13:16">
      <c r="M64022" s="70">
        <f t="shared" si="1957"/>
        <v>0</v>
      </c>
      <c r="P64022" s="70">
        <f t="shared" si="1956"/>
        <v>0</v>
      </c>
    </row>
    <row r="64023" spans="13:16">
      <c r="M64023" s="70">
        <f t="shared" si="1957"/>
        <v>0</v>
      </c>
      <c r="P64023" s="70">
        <f t="shared" si="1956"/>
        <v>0</v>
      </c>
    </row>
    <row r="64024" spans="13:16">
      <c r="M64024" s="70">
        <f t="shared" si="1957"/>
        <v>0</v>
      </c>
      <c r="P64024" s="70">
        <f t="shared" si="1956"/>
        <v>0</v>
      </c>
    </row>
    <row r="64025" spans="13:16">
      <c r="M64025" s="70">
        <f t="shared" si="1957"/>
        <v>0</v>
      </c>
      <c r="P64025" s="70">
        <f t="shared" si="1956"/>
        <v>0</v>
      </c>
    </row>
    <row r="64026" spans="13:16">
      <c r="M64026" s="70">
        <f t="shared" si="1957"/>
        <v>0</v>
      </c>
      <c r="P64026" s="70">
        <f t="shared" si="1956"/>
        <v>0</v>
      </c>
    </row>
    <row r="64027" spans="13:16">
      <c r="M64027" s="70">
        <f t="shared" si="1957"/>
        <v>0</v>
      </c>
      <c r="P64027" s="70">
        <f t="shared" si="1956"/>
        <v>0</v>
      </c>
    </row>
    <row r="64028" spans="13:16">
      <c r="M64028" s="70">
        <f t="shared" si="1957"/>
        <v>0</v>
      </c>
      <c r="P64028" s="70">
        <f t="shared" si="1956"/>
        <v>0</v>
      </c>
    </row>
    <row r="64029" spans="13:16">
      <c r="M64029" s="70">
        <f t="shared" si="1957"/>
        <v>0</v>
      </c>
      <c r="P64029" s="70">
        <f t="shared" si="1956"/>
        <v>0</v>
      </c>
    </row>
    <row r="64030" spans="13:16">
      <c r="M64030" s="70">
        <f t="shared" si="1957"/>
        <v>0</v>
      </c>
      <c r="P64030" s="70">
        <f t="shared" si="1956"/>
        <v>0</v>
      </c>
    </row>
    <row r="64031" spans="13:16">
      <c r="M64031" s="70">
        <f t="shared" si="1957"/>
        <v>0</v>
      </c>
      <c r="P64031" s="70">
        <f t="shared" si="1956"/>
        <v>0</v>
      </c>
    </row>
    <row r="64032" spans="13:16">
      <c r="M64032" s="70">
        <f t="shared" si="1957"/>
        <v>0</v>
      </c>
      <c r="P64032" s="70">
        <f t="shared" si="1956"/>
        <v>0</v>
      </c>
    </row>
    <row r="64033" spans="13:16">
      <c r="M64033" s="70">
        <f t="shared" si="1957"/>
        <v>0</v>
      </c>
      <c r="P64033" s="70">
        <f t="shared" si="1956"/>
        <v>0</v>
      </c>
    </row>
    <row r="64034" spans="13:16">
      <c r="M64034" s="70">
        <f t="shared" si="1957"/>
        <v>0</v>
      </c>
      <c r="P64034" s="70">
        <f t="shared" si="1956"/>
        <v>0</v>
      </c>
    </row>
    <row r="64035" spans="13:16">
      <c r="M64035" s="70">
        <f t="shared" si="1957"/>
        <v>0</v>
      </c>
      <c r="P64035" s="70">
        <f t="shared" si="1956"/>
        <v>0</v>
      </c>
    </row>
    <row r="64036" spans="13:16">
      <c r="M64036" s="70">
        <f t="shared" si="1957"/>
        <v>0</v>
      </c>
      <c r="P64036" s="70">
        <f t="shared" si="1956"/>
        <v>0</v>
      </c>
    </row>
    <row r="64037" spans="13:16">
      <c r="M64037" s="70">
        <f t="shared" si="1957"/>
        <v>0</v>
      </c>
      <c r="P64037" s="70">
        <f t="shared" si="1956"/>
        <v>0</v>
      </c>
    </row>
    <row r="64038" spans="13:16">
      <c r="M64038" s="70">
        <f t="shared" si="1957"/>
        <v>0</v>
      </c>
      <c r="P64038" s="70">
        <f t="shared" si="1956"/>
        <v>0</v>
      </c>
    </row>
    <row r="64039" spans="13:16">
      <c r="M64039" s="70">
        <f t="shared" si="1957"/>
        <v>0</v>
      </c>
      <c r="P64039" s="70">
        <f t="shared" si="1956"/>
        <v>0</v>
      </c>
    </row>
    <row r="64040" spans="13:16">
      <c r="M64040" s="70">
        <f t="shared" si="1957"/>
        <v>0</v>
      </c>
      <c r="P64040" s="70">
        <f t="shared" si="1956"/>
        <v>0</v>
      </c>
    </row>
    <row r="64041" spans="13:16">
      <c r="M64041" s="70">
        <f t="shared" si="1957"/>
        <v>0</v>
      </c>
      <c r="P64041" s="70">
        <f t="shared" si="1956"/>
        <v>0</v>
      </c>
    </row>
    <row r="64042" spans="13:16">
      <c r="M64042" s="70">
        <f t="shared" si="1957"/>
        <v>0</v>
      </c>
      <c r="P64042" s="70">
        <f t="shared" si="1956"/>
        <v>0</v>
      </c>
    </row>
    <row r="64043" spans="13:16">
      <c r="M64043" s="70">
        <f t="shared" si="1957"/>
        <v>0</v>
      </c>
      <c r="P64043" s="70">
        <f t="shared" si="1956"/>
        <v>0</v>
      </c>
    </row>
    <row r="64044" spans="13:16">
      <c r="M64044" s="70">
        <f t="shared" si="1957"/>
        <v>0</v>
      </c>
      <c r="P64044" s="70">
        <f t="shared" si="1956"/>
        <v>0</v>
      </c>
    </row>
    <row r="64045" spans="13:16">
      <c r="M64045" s="70">
        <f t="shared" si="1957"/>
        <v>0</v>
      </c>
      <c r="P64045" s="70">
        <f t="shared" si="1956"/>
        <v>0</v>
      </c>
    </row>
    <row r="64046" spans="13:16">
      <c r="M64046" s="70">
        <f t="shared" si="1957"/>
        <v>0</v>
      </c>
      <c r="P64046" s="70">
        <f t="shared" si="1956"/>
        <v>0</v>
      </c>
    </row>
    <row r="64047" spans="13:16">
      <c r="M64047" s="70">
        <f t="shared" si="1957"/>
        <v>0</v>
      </c>
      <c r="P64047" s="70">
        <f t="shared" si="1956"/>
        <v>0</v>
      </c>
    </row>
    <row r="64048" spans="13:16">
      <c r="M64048" s="70">
        <f t="shared" si="1957"/>
        <v>0</v>
      </c>
      <c r="P64048" s="70">
        <f t="shared" si="1956"/>
        <v>0</v>
      </c>
    </row>
    <row r="64049" spans="13:16">
      <c r="M64049" s="70">
        <f t="shared" si="1957"/>
        <v>0</v>
      </c>
      <c r="P64049" s="70">
        <f t="shared" si="1956"/>
        <v>0</v>
      </c>
    </row>
    <row r="64050" spans="13:16">
      <c r="M64050" s="70">
        <f t="shared" si="1957"/>
        <v>0</v>
      </c>
      <c r="P64050" s="70">
        <f t="shared" si="1956"/>
        <v>0</v>
      </c>
    </row>
    <row r="64051" spans="13:16">
      <c r="M64051" s="70">
        <f t="shared" si="1957"/>
        <v>0</v>
      </c>
      <c r="P64051" s="70">
        <f t="shared" si="1956"/>
        <v>0</v>
      </c>
    </row>
    <row r="64052" spans="13:16">
      <c r="M64052" s="70">
        <f t="shared" si="1957"/>
        <v>0</v>
      </c>
      <c r="P64052" s="70">
        <f t="shared" si="1956"/>
        <v>0</v>
      </c>
    </row>
    <row r="64053" spans="13:16">
      <c r="M64053" s="70">
        <f t="shared" si="1957"/>
        <v>0</v>
      </c>
      <c r="P64053" s="70">
        <f t="shared" si="1956"/>
        <v>0</v>
      </c>
    </row>
    <row r="64054" spans="13:16">
      <c r="M64054" s="70">
        <f t="shared" si="1957"/>
        <v>0</v>
      </c>
      <c r="P64054" s="70">
        <f t="shared" si="1956"/>
        <v>0</v>
      </c>
    </row>
    <row r="64055" spans="13:16">
      <c r="M64055" s="70">
        <f t="shared" si="1957"/>
        <v>0</v>
      </c>
      <c r="P64055" s="70">
        <f t="shared" si="1956"/>
        <v>0</v>
      </c>
    </row>
    <row r="64056" spans="13:16">
      <c r="M64056" s="70">
        <f t="shared" si="1957"/>
        <v>0</v>
      </c>
      <c r="P64056" s="70">
        <f t="shared" si="1956"/>
        <v>0</v>
      </c>
    </row>
    <row r="64057" spans="13:16">
      <c r="M64057" s="70">
        <f t="shared" si="1957"/>
        <v>0</v>
      </c>
      <c r="P64057" s="70">
        <f t="shared" si="1956"/>
        <v>0</v>
      </c>
    </row>
    <row r="64058" spans="13:16">
      <c r="M64058" s="70">
        <f t="shared" si="1957"/>
        <v>0</v>
      </c>
      <c r="P64058" s="70">
        <f t="shared" si="1956"/>
        <v>0</v>
      </c>
    </row>
    <row r="64059" spans="13:16">
      <c r="M64059" s="70">
        <f t="shared" si="1957"/>
        <v>0</v>
      </c>
      <c r="P64059" s="70">
        <f t="shared" si="1956"/>
        <v>0</v>
      </c>
    </row>
    <row r="64060" spans="13:16">
      <c r="M64060" s="70">
        <f t="shared" si="1957"/>
        <v>0</v>
      </c>
      <c r="P64060" s="70">
        <f t="shared" si="1956"/>
        <v>0</v>
      </c>
    </row>
    <row r="64061" spans="13:16">
      <c r="M64061" s="70">
        <f t="shared" si="1957"/>
        <v>0</v>
      </c>
      <c r="P64061" s="70">
        <f t="shared" si="1956"/>
        <v>0</v>
      </c>
    </row>
    <row r="64062" spans="13:16">
      <c r="M64062" s="70">
        <f t="shared" si="1957"/>
        <v>0</v>
      </c>
      <c r="P64062" s="70">
        <f t="shared" si="1956"/>
        <v>0</v>
      </c>
    </row>
    <row r="64063" spans="13:16">
      <c r="M64063" s="70">
        <f t="shared" si="1957"/>
        <v>0</v>
      </c>
      <c r="P64063" s="70">
        <f t="shared" si="1956"/>
        <v>0</v>
      </c>
    </row>
    <row r="64064" spans="13:16">
      <c r="M64064" s="70">
        <f t="shared" si="1957"/>
        <v>0</v>
      </c>
      <c r="P64064" s="70">
        <f t="shared" si="1956"/>
        <v>0</v>
      </c>
    </row>
    <row r="64065" spans="13:16">
      <c r="M64065" s="70">
        <f t="shared" si="1957"/>
        <v>0</v>
      </c>
      <c r="P64065" s="70">
        <f t="shared" ref="P64065:P64128" si="1958">N64065*0.3+O64065*0.7</f>
        <v>0</v>
      </c>
    </row>
    <row r="64066" spans="13:16">
      <c r="M64066" s="70">
        <f t="shared" si="1957"/>
        <v>0</v>
      </c>
      <c r="P64066" s="70">
        <f t="shared" si="1958"/>
        <v>0</v>
      </c>
    </row>
    <row r="64067" spans="13:16">
      <c r="M64067" s="70">
        <f t="shared" si="1957"/>
        <v>0</v>
      </c>
      <c r="P64067" s="70">
        <f t="shared" si="1958"/>
        <v>0</v>
      </c>
    </row>
    <row r="64068" spans="13:16">
      <c r="M64068" s="70">
        <f t="shared" si="1957"/>
        <v>0</v>
      </c>
      <c r="P64068" s="70">
        <f t="shared" si="1958"/>
        <v>0</v>
      </c>
    </row>
    <row r="64069" spans="13:16">
      <c r="M64069" s="70">
        <f t="shared" si="1957"/>
        <v>0</v>
      </c>
      <c r="P64069" s="70">
        <f t="shared" si="1958"/>
        <v>0</v>
      </c>
    </row>
    <row r="64070" spans="13:16">
      <c r="M64070" s="70">
        <f t="shared" si="1957"/>
        <v>0</v>
      </c>
      <c r="P64070" s="70">
        <f t="shared" si="1958"/>
        <v>0</v>
      </c>
    </row>
    <row r="64071" spans="13:16">
      <c r="M64071" s="70">
        <f t="shared" si="1957"/>
        <v>0</v>
      </c>
      <c r="P64071" s="70">
        <f t="shared" si="1958"/>
        <v>0</v>
      </c>
    </row>
    <row r="64072" spans="13:16">
      <c r="M64072" s="70">
        <f t="shared" si="1957"/>
        <v>0</v>
      </c>
      <c r="P64072" s="70">
        <f t="shared" si="1958"/>
        <v>0</v>
      </c>
    </row>
    <row r="64073" spans="13:16">
      <c r="M64073" s="70">
        <f t="shared" si="1957"/>
        <v>0</v>
      </c>
      <c r="P64073" s="70">
        <f t="shared" si="1958"/>
        <v>0</v>
      </c>
    </row>
    <row r="64074" spans="13:16">
      <c r="M64074" s="70">
        <f t="shared" ref="M64074:M64137" si="1959">K64074*0.3+L64074*0.7</f>
        <v>0</v>
      </c>
      <c r="P64074" s="70">
        <f t="shared" si="1958"/>
        <v>0</v>
      </c>
    </row>
    <row r="64075" spans="13:16">
      <c r="M64075" s="70">
        <f t="shared" si="1959"/>
        <v>0</v>
      </c>
      <c r="P64075" s="70">
        <f t="shared" si="1958"/>
        <v>0</v>
      </c>
    </row>
    <row r="64076" spans="13:16">
      <c r="M64076" s="70">
        <f t="shared" si="1959"/>
        <v>0</v>
      </c>
      <c r="P64076" s="70">
        <f t="shared" si="1958"/>
        <v>0</v>
      </c>
    </row>
    <row r="64077" spans="13:16">
      <c r="M64077" s="70">
        <f t="shared" si="1959"/>
        <v>0</v>
      </c>
      <c r="P64077" s="70">
        <f t="shared" si="1958"/>
        <v>0</v>
      </c>
    </row>
    <row r="64078" spans="13:16">
      <c r="M64078" s="70">
        <f t="shared" si="1959"/>
        <v>0</v>
      </c>
      <c r="P64078" s="70">
        <f t="shared" si="1958"/>
        <v>0</v>
      </c>
    </row>
    <row r="64079" spans="13:16">
      <c r="M64079" s="70">
        <f t="shared" si="1959"/>
        <v>0</v>
      </c>
      <c r="P64079" s="70">
        <f t="shared" si="1958"/>
        <v>0</v>
      </c>
    </row>
    <row r="64080" spans="13:16">
      <c r="M64080" s="70">
        <f t="shared" si="1959"/>
        <v>0</v>
      </c>
      <c r="P64080" s="70">
        <f t="shared" si="1958"/>
        <v>0</v>
      </c>
    </row>
    <row r="64081" spans="13:16">
      <c r="M64081" s="70">
        <f t="shared" si="1959"/>
        <v>0</v>
      </c>
      <c r="P64081" s="70">
        <f t="shared" si="1958"/>
        <v>0</v>
      </c>
    </row>
    <row r="64082" spans="13:16">
      <c r="M64082" s="70">
        <f t="shared" si="1959"/>
        <v>0</v>
      </c>
      <c r="P64082" s="70">
        <f t="shared" si="1958"/>
        <v>0</v>
      </c>
    </row>
    <row r="64083" spans="13:16">
      <c r="M64083" s="70">
        <f t="shared" si="1959"/>
        <v>0</v>
      </c>
      <c r="P64083" s="70">
        <f t="shared" si="1958"/>
        <v>0</v>
      </c>
    </row>
    <row r="64084" spans="13:16">
      <c r="M64084" s="70">
        <f t="shared" si="1959"/>
        <v>0</v>
      </c>
      <c r="P64084" s="70">
        <f t="shared" si="1958"/>
        <v>0</v>
      </c>
    </row>
    <row r="64085" spans="13:16">
      <c r="M64085" s="70">
        <f t="shared" si="1959"/>
        <v>0</v>
      </c>
      <c r="P64085" s="70">
        <f t="shared" si="1958"/>
        <v>0</v>
      </c>
    </row>
    <row r="64086" spans="13:16">
      <c r="M64086" s="70">
        <f t="shared" si="1959"/>
        <v>0</v>
      </c>
      <c r="P64086" s="70">
        <f t="shared" si="1958"/>
        <v>0</v>
      </c>
    </row>
    <row r="64087" spans="13:16">
      <c r="M64087" s="70">
        <f t="shared" si="1959"/>
        <v>0</v>
      </c>
      <c r="P64087" s="70">
        <f t="shared" si="1958"/>
        <v>0</v>
      </c>
    </row>
    <row r="64088" spans="13:16">
      <c r="M64088" s="70">
        <f t="shared" si="1959"/>
        <v>0</v>
      </c>
      <c r="P64088" s="70">
        <f t="shared" si="1958"/>
        <v>0</v>
      </c>
    </row>
    <row r="64089" spans="13:16">
      <c r="M64089" s="70">
        <f t="shared" si="1959"/>
        <v>0</v>
      </c>
      <c r="P64089" s="70">
        <f t="shared" si="1958"/>
        <v>0</v>
      </c>
    </row>
    <row r="64090" spans="13:16">
      <c r="M64090" s="70">
        <f t="shared" si="1959"/>
        <v>0</v>
      </c>
      <c r="P64090" s="70">
        <f t="shared" si="1958"/>
        <v>0</v>
      </c>
    </row>
    <row r="64091" spans="13:16">
      <c r="M64091" s="70">
        <f t="shared" si="1959"/>
        <v>0</v>
      </c>
      <c r="P64091" s="70">
        <f t="shared" si="1958"/>
        <v>0</v>
      </c>
    </row>
    <row r="64092" spans="13:16">
      <c r="M64092" s="70">
        <f t="shared" si="1959"/>
        <v>0</v>
      </c>
      <c r="P64092" s="70">
        <f t="shared" si="1958"/>
        <v>0</v>
      </c>
    </row>
    <row r="64093" spans="13:16">
      <c r="M64093" s="70">
        <f t="shared" si="1959"/>
        <v>0</v>
      </c>
      <c r="P64093" s="70">
        <f t="shared" si="1958"/>
        <v>0</v>
      </c>
    </row>
    <row r="64094" spans="13:16">
      <c r="M64094" s="70">
        <f t="shared" si="1959"/>
        <v>0</v>
      </c>
      <c r="P64094" s="70">
        <f t="shared" si="1958"/>
        <v>0</v>
      </c>
    </row>
    <row r="64095" spans="13:16">
      <c r="M64095" s="70">
        <f t="shared" si="1959"/>
        <v>0</v>
      </c>
      <c r="P64095" s="70">
        <f t="shared" si="1958"/>
        <v>0</v>
      </c>
    </row>
    <row r="64096" spans="13:16">
      <c r="M64096" s="70">
        <f t="shared" si="1959"/>
        <v>0</v>
      </c>
      <c r="P64096" s="70">
        <f t="shared" si="1958"/>
        <v>0</v>
      </c>
    </row>
    <row r="64097" spans="13:16">
      <c r="M64097" s="70">
        <f t="shared" si="1959"/>
        <v>0</v>
      </c>
      <c r="P64097" s="70">
        <f t="shared" si="1958"/>
        <v>0</v>
      </c>
    </row>
    <row r="64098" spans="13:16">
      <c r="M64098" s="70">
        <f t="shared" si="1959"/>
        <v>0</v>
      </c>
      <c r="P64098" s="70">
        <f t="shared" si="1958"/>
        <v>0</v>
      </c>
    </row>
    <row r="64099" spans="13:16">
      <c r="M64099" s="70">
        <f t="shared" si="1959"/>
        <v>0</v>
      </c>
      <c r="P64099" s="70">
        <f t="shared" si="1958"/>
        <v>0</v>
      </c>
    </row>
    <row r="64100" spans="13:16">
      <c r="M64100" s="70">
        <f t="shared" si="1959"/>
        <v>0</v>
      </c>
      <c r="P64100" s="70">
        <f t="shared" si="1958"/>
        <v>0</v>
      </c>
    </row>
    <row r="64101" spans="13:16">
      <c r="M64101" s="70">
        <f t="shared" si="1959"/>
        <v>0</v>
      </c>
      <c r="P64101" s="70">
        <f t="shared" si="1958"/>
        <v>0</v>
      </c>
    </row>
    <row r="64102" spans="13:16">
      <c r="M64102" s="70">
        <f t="shared" si="1959"/>
        <v>0</v>
      </c>
      <c r="P64102" s="70">
        <f t="shared" si="1958"/>
        <v>0</v>
      </c>
    </row>
    <row r="64103" spans="13:16">
      <c r="M64103" s="70">
        <f t="shared" si="1959"/>
        <v>0</v>
      </c>
      <c r="P64103" s="70">
        <f t="shared" si="1958"/>
        <v>0</v>
      </c>
    </row>
    <row r="64104" spans="13:16">
      <c r="M64104" s="70">
        <f t="shared" si="1959"/>
        <v>0</v>
      </c>
      <c r="P64104" s="70">
        <f t="shared" si="1958"/>
        <v>0</v>
      </c>
    </row>
    <row r="64105" spans="13:16">
      <c r="M64105" s="70">
        <f t="shared" si="1959"/>
        <v>0</v>
      </c>
      <c r="P64105" s="70">
        <f t="shared" si="1958"/>
        <v>0</v>
      </c>
    </row>
    <row r="64106" spans="13:16">
      <c r="M64106" s="70">
        <f t="shared" si="1959"/>
        <v>0</v>
      </c>
      <c r="P64106" s="70">
        <f t="shared" si="1958"/>
        <v>0</v>
      </c>
    </row>
    <row r="64107" spans="13:16">
      <c r="M64107" s="70">
        <f t="shared" si="1959"/>
        <v>0</v>
      </c>
      <c r="P64107" s="70">
        <f t="shared" si="1958"/>
        <v>0</v>
      </c>
    </row>
    <row r="64108" spans="13:16">
      <c r="M64108" s="70">
        <f t="shared" si="1959"/>
        <v>0</v>
      </c>
      <c r="P64108" s="70">
        <f t="shared" si="1958"/>
        <v>0</v>
      </c>
    </row>
    <row r="64109" spans="13:16">
      <c r="M64109" s="70">
        <f t="shared" si="1959"/>
        <v>0</v>
      </c>
      <c r="P64109" s="70">
        <f t="shared" si="1958"/>
        <v>0</v>
      </c>
    </row>
    <row r="64110" spans="13:16">
      <c r="M64110" s="70">
        <f t="shared" si="1959"/>
        <v>0</v>
      </c>
      <c r="P64110" s="70">
        <f t="shared" si="1958"/>
        <v>0</v>
      </c>
    </row>
    <row r="64111" spans="13:16">
      <c r="M64111" s="70">
        <f t="shared" si="1959"/>
        <v>0</v>
      </c>
      <c r="P64111" s="70">
        <f t="shared" si="1958"/>
        <v>0</v>
      </c>
    </row>
    <row r="64112" spans="13:16">
      <c r="M64112" s="70">
        <f t="shared" si="1959"/>
        <v>0</v>
      </c>
      <c r="P64112" s="70">
        <f t="shared" si="1958"/>
        <v>0</v>
      </c>
    </row>
    <row r="64113" spans="13:16">
      <c r="M64113" s="70">
        <f t="shared" si="1959"/>
        <v>0</v>
      </c>
      <c r="P64113" s="70">
        <f t="shared" si="1958"/>
        <v>0</v>
      </c>
    </row>
    <row r="64114" spans="13:16">
      <c r="M64114" s="70">
        <f t="shared" si="1959"/>
        <v>0</v>
      </c>
      <c r="P64114" s="70">
        <f t="shared" si="1958"/>
        <v>0</v>
      </c>
    </row>
    <row r="64115" spans="13:16">
      <c r="M64115" s="70">
        <f t="shared" si="1959"/>
        <v>0</v>
      </c>
      <c r="P64115" s="70">
        <f t="shared" si="1958"/>
        <v>0</v>
      </c>
    </row>
    <row r="64116" spans="13:16">
      <c r="M64116" s="70">
        <f t="shared" si="1959"/>
        <v>0</v>
      </c>
      <c r="P64116" s="70">
        <f t="shared" si="1958"/>
        <v>0</v>
      </c>
    </row>
    <row r="64117" spans="13:16">
      <c r="M64117" s="70">
        <f t="shared" si="1959"/>
        <v>0</v>
      </c>
      <c r="P64117" s="70">
        <f t="shared" si="1958"/>
        <v>0</v>
      </c>
    </row>
    <row r="64118" spans="13:16">
      <c r="M64118" s="70">
        <f t="shared" si="1959"/>
        <v>0</v>
      </c>
      <c r="P64118" s="70">
        <f t="shared" si="1958"/>
        <v>0</v>
      </c>
    </row>
    <row r="64119" spans="13:16">
      <c r="M64119" s="70">
        <f t="shared" si="1959"/>
        <v>0</v>
      </c>
      <c r="P64119" s="70">
        <f t="shared" si="1958"/>
        <v>0</v>
      </c>
    </row>
    <row r="64120" spans="13:16">
      <c r="M64120" s="70">
        <f t="shared" si="1959"/>
        <v>0</v>
      </c>
      <c r="P64120" s="70">
        <f t="shared" si="1958"/>
        <v>0</v>
      </c>
    </row>
    <row r="64121" spans="13:16">
      <c r="M64121" s="70">
        <f t="shared" si="1959"/>
        <v>0</v>
      </c>
      <c r="P64121" s="70">
        <f t="shared" si="1958"/>
        <v>0</v>
      </c>
    </row>
    <row r="64122" spans="13:16">
      <c r="M64122" s="70">
        <f t="shared" si="1959"/>
        <v>0</v>
      </c>
      <c r="P64122" s="70">
        <f t="shared" si="1958"/>
        <v>0</v>
      </c>
    </row>
    <row r="64123" spans="13:16">
      <c r="M64123" s="70">
        <f t="shared" si="1959"/>
        <v>0</v>
      </c>
      <c r="P64123" s="70">
        <f t="shared" si="1958"/>
        <v>0</v>
      </c>
    </row>
    <row r="64124" spans="13:16">
      <c r="M64124" s="70">
        <f t="shared" si="1959"/>
        <v>0</v>
      </c>
      <c r="P64124" s="70">
        <f t="shared" si="1958"/>
        <v>0</v>
      </c>
    </row>
    <row r="64125" spans="13:16">
      <c r="M64125" s="70">
        <f t="shared" si="1959"/>
        <v>0</v>
      </c>
      <c r="P64125" s="70">
        <f t="shared" si="1958"/>
        <v>0</v>
      </c>
    </row>
    <row r="64126" spans="13:16">
      <c r="M64126" s="70">
        <f t="shared" si="1959"/>
        <v>0</v>
      </c>
      <c r="P64126" s="70">
        <f t="shared" si="1958"/>
        <v>0</v>
      </c>
    </row>
    <row r="64127" spans="13:16">
      <c r="M64127" s="70">
        <f t="shared" si="1959"/>
        <v>0</v>
      </c>
      <c r="P64127" s="70">
        <f t="shared" si="1958"/>
        <v>0</v>
      </c>
    </row>
    <row r="64128" spans="13:16">
      <c r="M64128" s="70">
        <f t="shared" si="1959"/>
        <v>0</v>
      </c>
      <c r="P64128" s="70">
        <f t="shared" si="1958"/>
        <v>0</v>
      </c>
    </row>
    <row r="64129" spans="13:16">
      <c r="M64129" s="70">
        <f t="shared" si="1959"/>
        <v>0</v>
      </c>
      <c r="P64129" s="70">
        <f t="shared" ref="P64129:P64192" si="1960">N64129*0.3+O64129*0.7</f>
        <v>0</v>
      </c>
    </row>
    <row r="64130" spans="13:16">
      <c r="M64130" s="70">
        <f t="shared" si="1959"/>
        <v>0</v>
      </c>
      <c r="P64130" s="70">
        <f t="shared" si="1960"/>
        <v>0</v>
      </c>
    </row>
    <row r="64131" spans="13:16">
      <c r="M64131" s="70">
        <f t="shared" si="1959"/>
        <v>0</v>
      </c>
      <c r="P64131" s="70">
        <f t="shared" si="1960"/>
        <v>0</v>
      </c>
    </row>
    <row r="64132" spans="13:16">
      <c r="M64132" s="70">
        <f t="shared" si="1959"/>
        <v>0</v>
      </c>
      <c r="P64132" s="70">
        <f t="shared" si="1960"/>
        <v>0</v>
      </c>
    </row>
    <row r="64133" spans="13:16">
      <c r="M64133" s="70">
        <f t="shared" si="1959"/>
        <v>0</v>
      </c>
      <c r="P64133" s="70">
        <f t="shared" si="1960"/>
        <v>0</v>
      </c>
    </row>
    <row r="64134" spans="13:16">
      <c r="M64134" s="70">
        <f t="shared" si="1959"/>
        <v>0</v>
      </c>
      <c r="P64134" s="70">
        <f t="shared" si="1960"/>
        <v>0</v>
      </c>
    </row>
    <row r="64135" spans="13:16">
      <c r="M64135" s="70">
        <f t="shared" si="1959"/>
        <v>0</v>
      </c>
      <c r="P64135" s="70">
        <f t="shared" si="1960"/>
        <v>0</v>
      </c>
    </row>
    <row r="64136" spans="13:16">
      <c r="M64136" s="70">
        <f t="shared" si="1959"/>
        <v>0</v>
      </c>
      <c r="P64136" s="70">
        <f t="shared" si="1960"/>
        <v>0</v>
      </c>
    </row>
    <row r="64137" spans="13:16">
      <c r="M64137" s="70">
        <f t="shared" si="1959"/>
        <v>0</v>
      </c>
      <c r="P64137" s="70">
        <f t="shared" si="1960"/>
        <v>0</v>
      </c>
    </row>
    <row r="64138" spans="13:16">
      <c r="M64138" s="70">
        <f t="shared" ref="M64138:M64201" si="1961">K64138*0.3+L64138*0.7</f>
        <v>0</v>
      </c>
      <c r="P64138" s="70">
        <f t="shared" si="1960"/>
        <v>0</v>
      </c>
    </row>
    <row r="64139" spans="13:16">
      <c r="M64139" s="70">
        <f t="shared" si="1961"/>
        <v>0</v>
      </c>
      <c r="P64139" s="70">
        <f t="shared" si="1960"/>
        <v>0</v>
      </c>
    </row>
    <row r="64140" spans="13:16">
      <c r="M64140" s="70">
        <f t="shared" si="1961"/>
        <v>0</v>
      </c>
      <c r="P64140" s="70">
        <f t="shared" si="1960"/>
        <v>0</v>
      </c>
    </row>
    <row r="64141" spans="13:16">
      <c r="M64141" s="70">
        <f t="shared" si="1961"/>
        <v>0</v>
      </c>
      <c r="P64141" s="70">
        <f t="shared" si="1960"/>
        <v>0</v>
      </c>
    </row>
    <row r="64142" spans="13:16">
      <c r="M64142" s="70">
        <f t="shared" si="1961"/>
        <v>0</v>
      </c>
      <c r="P64142" s="70">
        <f t="shared" si="1960"/>
        <v>0</v>
      </c>
    </row>
    <row r="64143" spans="13:16">
      <c r="M64143" s="70">
        <f t="shared" si="1961"/>
        <v>0</v>
      </c>
      <c r="P64143" s="70">
        <f t="shared" si="1960"/>
        <v>0</v>
      </c>
    </row>
    <row r="64144" spans="13:16">
      <c r="M64144" s="70">
        <f t="shared" si="1961"/>
        <v>0</v>
      </c>
      <c r="P64144" s="70">
        <f t="shared" si="1960"/>
        <v>0</v>
      </c>
    </row>
    <row r="64145" spans="13:16">
      <c r="M64145" s="70">
        <f t="shared" si="1961"/>
        <v>0</v>
      </c>
      <c r="P64145" s="70">
        <f t="shared" si="1960"/>
        <v>0</v>
      </c>
    </row>
    <row r="64146" spans="13:16">
      <c r="M64146" s="70">
        <f t="shared" si="1961"/>
        <v>0</v>
      </c>
      <c r="P64146" s="70">
        <f t="shared" si="1960"/>
        <v>0</v>
      </c>
    </row>
    <row r="64147" spans="13:16">
      <c r="M64147" s="70">
        <f t="shared" si="1961"/>
        <v>0</v>
      </c>
      <c r="P64147" s="70">
        <f t="shared" si="1960"/>
        <v>0</v>
      </c>
    </row>
    <row r="64148" spans="13:16">
      <c r="M64148" s="70">
        <f t="shared" si="1961"/>
        <v>0</v>
      </c>
      <c r="P64148" s="70">
        <f t="shared" si="1960"/>
        <v>0</v>
      </c>
    </row>
    <row r="64149" spans="13:16">
      <c r="M64149" s="70">
        <f t="shared" si="1961"/>
        <v>0</v>
      </c>
      <c r="P64149" s="70">
        <f t="shared" si="1960"/>
        <v>0</v>
      </c>
    </row>
    <row r="64150" spans="13:16">
      <c r="M64150" s="70">
        <f t="shared" si="1961"/>
        <v>0</v>
      </c>
      <c r="P64150" s="70">
        <f t="shared" si="1960"/>
        <v>0</v>
      </c>
    </row>
    <row r="64151" spans="13:16">
      <c r="M64151" s="70">
        <f t="shared" si="1961"/>
        <v>0</v>
      </c>
      <c r="P64151" s="70">
        <f t="shared" si="1960"/>
        <v>0</v>
      </c>
    </row>
    <row r="64152" spans="13:16">
      <c r="M64152" s="70">
        <f t="shared" si="1961"/>
        <v>0</v>
      </c>
      <c r="P64152" s="70">
        <f t="shared" si="1960"/>
        <v>0</v>
      </c>
    </row>
    <row r="64153" spans="13:16">
      <c r="M64153" s="70">
        <f t="shared" si="1961"/>
        <v>0</v>
      </c>
      <c r="P64153" s="70">
        <f t="shared" si="1960"/>
        <v>0</v>
      </c>
    </row>
    <row r="64154" spans="13:16">
      <c r="M64154" s="70">
        <f t="shared" si="1961"/>
        <v>0</v>
      </c>
      <c r="P64154" s="70">
        <f t="shared" si="1960"/>
        <v>0</v>
      </c>
    </row>
    <row r="64155" spans="13:16">
      <c r="M64155" s="70">
        <f t="shared" si="1961"/>
        <v>0</v>
      </c>
      <c r="P64155" s="70">
        <f t="shared" si="1960"/>
        <v>0</v>
      </c>
    </row>
    <row r="64156" spans="13:16">
      <c r="M64156" s="70">
        <f t="shared" si="1961"/>
        <v>0</v>
      </c>
      <c r="P64156" s="70">
        <f t="shared" si="1960"/>
        <v>0</v>
      </c>
    </row>
    <row r="64157" spans="13:16">
      <c r="M64157" s="70">
        <f t="shared" si="1961"/>
        <v>0</v>
      </c>
      <c r="P64157" s="70">
        <f t="shared" si="1960"/>
        <v>0</v>
      </c>
    </row>
    <row r="64158" spans="13:16">
      <c r="M64158" s="70">
        <f t="shared" si="1961"/>
        <v>0</v>
      </c>
      <c r="P64158" s="70">
        <f t="shared" si="1960"/>
        <v>0</v>
      </c>
    </row>
    <row r="64159" spans="13:16">
      <c r="M64159" s="70">
        <f t="shared" si="1961"/>
        <v>0</v>
      </c>
      <c r="P64159" s="70">
        <f t="shared" si="1960"/>
        <v>0</v>
      </c>
    </row>
    <row r="64160" spans="13:16">
      <c r="M64160" s="70">
        <f t="shared" si="1961"/>
        <v>0</v>
      </c>
      <c r="P64160" s="70">
        <f t="shared" si="1960"/>
        <v>0</v>
      </c>
    </row>
    <row r="64161" spans="13:16">
      <c r="M64161" s="70">
        <f t="shared" si="1961"/>
        <v>0</v>
      </c>
      <c r="P64161" s="70">
        <f t="shared" si="1960"/>
        <v>0</v>
      </c>
    </row>
    <row r="64162" spans="13:16">
      <c r="M64162" s="70">
        <f t="shared" si="1961"/>
        <v>0</v>
      </c>
      <c r="P64162" s="70">
        <f t="shared" si="1960"/>
        <v>0</v>
      </c>
    </row>
    <row r="64163" spans="13:16">
      <c r="M64163" s="70">
        <f t="shared" si="1961"/>
        <v>0</v>
      </c>
      <c r="P64163" s="70">
        <f t="shared" si="1960"/>
        <v>0</v>
      </c>
    </row>
    <row r="64164" spans="13:16">
      <c r="M64164" s="70">
        <f t="shared" si="1961"/>
        <v>0</v>
      </c>
      <c r="P64164" s="70">
        <f t="shared" si="1960"/>
        <v>0</v>
      </c>
    </row>
    <row r="64165" spans="13:16">
      <c r="M64165" s="70">
        <f t="shared" si="1961"/>
        <v>0</v>
      </c>
      <c r="P64165" s="70">
        <f t="shared" si="1960"/>
        <v>0</v>
      </c>
    </row>
    <row r="64166" spans="13:16">
      <c r="M64166" s="70">
        <f t="shared" si="1961"/>
        <v>0</v>
      </c>
      <c r="P64166" s="70">
        <f t="shared" si="1960"/>
        <v>0</v>
      </c>
    </row>
    <row r="64167" spans="13:16">
      <c r="M64167" s="70">
        <f t="shared" si="1961"/>
        <v>0</v>
      </c>
      <c r="P64167" s="70">
        <f t="shared" si="1960"/>
        <v>0</v>
      </c>
    </row>
    <row r="64168" spans="13:16">
      <c r="M64168" s="70">
        <f t="shared" si="1961"/>
        <v>0</v>
      </c>
      <c r="P64168" s="70">
        <f t="shared" si="1960"/>
        <v>0</v>
      </c>
    </row>
    <row r="64169" spans="13:16">
      <c r="M64169" s="70">
        <f t="shared" si="1961"/>
        <v>0</v>
      </c>
      <c r="P64169" s="70">
        <f t="shared" si="1960"/>
        <v>0</v>
      </c>
    </row>
    <row r="64170" spans="13:16">
      <c r="M64170" s="70">
        <f t="shared" si="1961"/>
        <v>0</v>
      </c>
      <c r="P64170" s="70">
        <f t="shared" si="1960"/>
        <v>0</v>
      </c>
    </row>
    <row r="64171" spans="13:16">
      <c r="M64171" s="70">
        <f t="shared" si="1961"/>
        <v>0</v>
      </c>
      <c r="P64171" s="70">
        <f t="shared" si="1960"/>
        <v>0</v>
      </c>
    </row>
    <row r="64172" spans="13:16">
      <c r="M64172" s="70">
        <f t="shared" si="1961"/>
        <v>0</v>
      </c>
      <c r="P64172" s="70">
        <f t="shared" si="1960"/>
        <v>0</v>
      </c>
    </row>
    <row r="64173" spans="13:16">
      <c r="M64173" s="70">
        <f t="shared" si="1961"/>
        <v>0</v>
      </c>
      <c r="P64173" s="70">
        <f t="shared" si="1960"/>
        <v>0</v>
      </c>
    </row>
    <row r="64174" spans="13:16">
      <c r="M64174" s="70">
        <f t="shared" si="1961"/>
        <v>0</v>
      </c>
      <c r="P64174" s="70">
        <f t="shared" si="1960"/>
        <v>0</v>
      </c>
    </row>
    <row r="64175" spans="13:16">
      <c r="M64175" s="70">
        <f t="shared" si="1961"/>
        <v>0</v>
      </c>
      <c r="P64175" s="70">
        <f t="shared" si="1960"/>
        <v>0</v>
      </c>
    </row>
    <row r="64176" spans="13:16">
      <c r="M64176" s="70">
        <f t="shared" si="1961"/>
        <v>0</v>
      </c>
      <c r="P64176" s="70">
        <f t="shared" si="1960"/>
        <v>0</v>
      </c>
    </row>
    <row r="64177" spans="13:16">
      <c r="M64177" s="70">
        <f t="shared" si="1961"/>
        <v>0</v>
      </c>
      <c r="P64177" s="70">
        <f t="shared" si="1960"/>
        <v>0</v>
      </c>
    </row>
    <row r="64178" spans="13:16">
      <c r="M64178" s="70">
        <f t="shared" si="1961"/>
        <v>0</v>
      </c>
      <c r="P64178" s="70">
        <f t="shared" si="1960"/>
        <v>0</v>
      </c>
    </row>
    <row r="64179" spans="13:16">
      <c r="M64179" s="70">
        <f t="shared" si="1961"/>
        <v>0</v>
      </c>
      <c r="P64179" s="70">
        <f t="shared" si="1960"/>
        <v>0</v>
      </c>
    </row>
    <row r="64180" spans="13:16">
      <c r="M64180" s="70">
        <f t="shared" si="1961"/>
        <v>0</v>
      </c>
      <c r="P64180" s="70">
        <f t="shared" si="1960"/>
        <v>0</v>
      </c>
    </row>
    <row r="64181" spans="13:16">
      <c r="M64181" s="70">
        <f t="shared" si="1961"/>
        <v>0</v>
      </c>
      <c r="P64181" s="70">
        <f t="shared" si="1960"/>
        <v>0</v>
      </c>
    </row>
    <row r="64182" spans="13:16">
      <c r="M64182" s="70">
        <f t="shared" si="1961"/>
        <v>0</v>
      </c>
      <c r="P64182" s="70">
        <f t="shared" si="1960"/>
        <v>0</v>
      </c>
    </row>
    <row r="64183" spans="13:16">
      <c r="M64183" s="70">
        <f t="shared" si="1961"/>
        <v>0</v>
      </c>
      <c r="P64183" s="70">
        <f t="shared" si="1960"/>
        <v>0</v>
      </c>
    </row>
    <row r="64184" spans="13:16">
      <c r="M64184" s="70">
        <f t="shared" si="1961"/>
        <v>0</v>
      </c>
      <c r="P64184" s="70">
        <f t="shared" si="1960"/>
        <v>0</v>
      </c>
    </row>
    <row r="64185" spans="13:16">
      <c r="M64185" s="70">
        <f t="shared" si="1961"/>
        <v>0</v>
      </c>
      <c r="P64185" s="70">
        <f t="shared" si="1960"/>
        <v>0</v>
      </c>
    </row>
    <row r="64186" spans="13:16">
      <c r="M64186" s="70">
        <f t="shared" si="1961"/>
        <v>0</v>
      </c>
      <c r="P64186" s="70">
        <f t="shared" si="1960"/>
        <v>0</v>
      </c>
    </row>
    <row r="64187" spans="13:16">
      <c r="M64187" s="70">
        <f t="shared" si="1961"/>
        <v>0</v>
      </c>
      <c r="P64187" s="70">
        <f t="shared" si="1960"/>
        <v>0</v>
      </c>
    </row>
    <row r="64188" spans="13:16">
      <c r="M64188" s="70">
        <f t="shared" si="1961"/>
        <v>0</v>
      </c>
      <c r="P64188" s="70">
        <f t="shared" si="1960"/>
        <v>0</v>
      </c>
    </row>
    <row r="64189" spans="13:16">
      <c r="M64189" s="70">
        <f t="shared" si="1961"/>
        <v>0</v>
      </c>
      <c r="P64189" s="70">
        <f t="shared" si="1960"/>
        <v>0</v>
      </c>
    </row>
    <row r="64190" spans="13:16">
      <c r="M64190" s="70">
        <f t="shared" si="1961"/>
        <v>0</v>
      </c>
      <c r="P64190" s="70">
        <f t="shared" si="1960"/>
        <v>0</v>
      </c>
    </row>
    <row r="64191" spans="13:16">
      <c r="M64191" s="70">
        <f t="shared" si="1961"/>
        <v>0</v>
      </c>
      <c r="P64191" s="70">
        <f t="shared" si="1960"/>
        <v>0</v>
      </c>
    </row>
    <row r="64192" spans="13:16">
      <c r="M64192" s="70">
        <f t="shared" si="1961"/>
        <v>0</v>
      </c>
      <c r="P64192" s="70">
        <f t="shared" si="1960"/>
        <v>0</v>
      </c>
    </row>
    <row r="64193" spans="13:16">
      <c r="M64193" s="70">
        <f t="shared" si="1961"/>
        <v>0</v>
      </c>
      <c r="P64193" s="70">
        <f t="shared" ref="P64193:P64256" si="1962">N64193*0.3+O64193*0.7</f>
        <v>0</v>
      </c>
    </row>
    <row r="64194" spans="13:16">
      <c r="M64194" s="70">
        <f t="shared" si="1961"/>
        <v>0</v>
      </c>
      <c r="P64194" s="70">
        <f t="shared" si="1962"/>
        <v>0</v>
      </c>
    </row>
    <row r="64195" spans="13:16">
      <c r="M64195" s="70">
        <f t="shared" si="1961"/>
        <v>0</v>
      </c>
      <c r="P64195" s="70">
        <f t="shared" si="1962"/>
        <v>0</v>
      </c>
    </row>
    <row r="64196" spans="13:16">
      <c r="M64196" s="70">
        <f t="shared" si="1961"/>
        <v>0</v>
      </c>
      <c r="P64196" s="70">
        <f t="shared" si="1962"/>
        <v>0</v>
      </c>
    </row>
    <row r="64197" spans="13:16">
      <c r="M64197" s="70">
        <f t="shared" si="1961"/>
        <v>0</v>
      </c>
      <c r="P64197" s="70">
        <f t="shared" si="1962"/>
        <v>0</v>
      </c>
    </row>
    <row r="64198" spans="13:16">
      <c r="M64198" s="70">
        <f t="shared" si="1961"/>
        <v>0</v>
      </c>
      <c r="P64198" s="70">
        <f t="shared" si="1962"/>
        <v>0</v>
      </c>
    </row>
    <row r="64199" spans="13:16">
      <c r="M64199" s="70">
        <f t="shared" si="1961"/>
        <v>0</v>
      </c>
      <c r="P64199" s="70">
        <f t="shared" si="1962"/>
        <v>0</v>
      </c>
    </row>
    <row r="64200" spans="13:16">
      <c r="M64200" s="70">
        <f t="shared" si="1961"/>
        <v>0</v>
      </c>
      <c r="P64200" s="70">
        <f t="shared" si="1962"/>
        <v>0</v>
      </c>
    </row>
    <row r="64201" spans="13:16">
      <c r="M64201" s="70">
        <f t="shared" si="1961"/>
        <v>0</v>
      </c>
      <c r="P64201" s="70">
        <f t="shared" si="1962"/>
        <v>0</v>
      </c>
    </row>
    <row r="64202" spans="13:16">
      <c r="M64202" s="70">
        <f t="shared" ref="M64202:M64265" si="1963">K64202*0.3+L64202*0.7</f>
        <v>0</v>
      </c>
      <c r="P64202" s="70">
        <f t="shared" si="1962"/>
        <v>0</v>
      </c>
    </row>
    <row r="64203" spans="13:16">
      <c r="M64203" s="70">
        <f t="shared" si="1963"/>
        <v>0</v>
      </c>
      <c r="P64203" s="70">
        <f t="shared" si="1962"/>
        <v>0</v>
      </c>
    </row>
    <row r="64204" spans="13:16">
      <c r="M64204" s="70">
        <f t="shared" si="1963"/>
        <v>0</v>
      </c>
      <c r="P64204" s="70">
        <f t="shared" si="1962"/>
        <v>0</v>
      </c>
    </row>
    <row r="64205" spans="13:16">
      <c r="M64205" s="70">
        <f t="shared" si="1963"/>
        <v>0</v>
      </c>
      <c r="P64205" s="70">
        <f t="shared" si="1962"/>
        <v>0</v>
      </c>
    </row>
    <row r="64206" spans="13:16">
      <c r="M64206" s="70">
        <f t="shared" si="1963"/>
        <v>0</v>
      </c>
      <c r="P64206" s="70">
        <f t="shared" si="1962"/>
        <v>0</v>
      </c>
    </row>
    <row r="64207" spans="13:16">
      <c r="M64207" s="70">
        <f t="shared" si="1963"/>
        <v>0</v>
      </c>
      <c r="P64207" s="70">
        <f t="shared" si="1962"/>
        <v>0</v>
      </c>
    </row>
    <row r="64208" spans="13:16">
      <c r="M64208" s="70">
        <f t="shared" si="1963"/>
        <v>0</v>
      </c>
      <c r="P64208" s="70">
        <f t="shared" si="1962"/>
        <v>0</v>
      </c>
    </row>
    <row r="64209" spans="13:16">
      <c r="M64209" s="70">
        <f t="shared" si="1963"/>
        <v>0</v>
      </c>
      <c r="P64209" s="70">
        <f t="shared" si="1962"/>
        <v>0</v>
      </c>
    </row>
    <row r="64210" spans="13:16">
      <c r="M64210" s="70">
        <f t="shared" si="1963"/>
        <v>0</v>
      </c>
      <c r="P64210" s="70">
        <f t="shared" si="1962"/>
        <v>0</v>
      </c>
    </row>
    <row r="64211" spans="13:16">
      <c r="M64211" s="70">
        <f t="shared" si="1963"/>
        <v>0</v>
      </c>
      <c r="P64211" s="70">
        <f t="shared" si="1962"/>
        <v>0</v>
      </c>
    </row>
    <row r="64212" spans="13:16">
      <c r="M64212" s="70">
        <f t="shared" si="1963"/>
        <v>0</v>
      </c>
      <c r="P64212" s="70">
        <f t="shared" si="1962"/>
        <v>0</v>
      </c>
    </row>
    <row r="64213" spans="13:16">
      <c r="M64213" s="70">
        <f t="shared" si="1963"/>
        <v>0</v>
      </c>
      <c r="P64213" s="70">
        <f t="shared" si="1962"/>
        <v>0</v>
      </c>
    </row>
    <row r="64214" spans="13:16">
      <c r="M64214" s="70">
        <f t="shared" si="1963"/>
        <v>0</v>
      </c>
      <c r="P64214" s="70">
        <f t="shared" si="1962"/>
        <v>0</v>
      </c>
    </row>
    <row r="64215" spans="13:16">
      <c r="M64215" s="70">
        <f t="shared" si="1963"/>
        <v>0</v>
      </c>
      <c r="P64215" s="70">
        <f t="shared" si="1962"/>
        <v>0</v>
      </c>
    </row>
    <row r="64216" spans="13:16">
      <c r="M64216" s="70">
        <f t="shared" si="1963"/>
        <v>0</v>
      </c>
      <c r="P64216" s="70">
        <f t="shared" si="1962"/>
        <v>0</v>
      </c>
    </row>
    <row r="64217" spans="13:16">
      <c r="M64217" s="70">
        <f t="shared" si="1963"/>
        <v>0</v>
      </c>
      <c r="P64217" s="70">
        <f t="shared" si="1962"/>
        <v>0</v>
      </c>
    </row>
    <row r="64218" spans="13:16">
      <c r="M64218" s="70">
        <f t="shared" si="1963"/>
        <v>0</v>
      </c>
      <c r="P64218" s="70">
        <f t="shared" si="1962"/>
        <v>0</v>
      </c>
    </row>
    <row r="64219" spans="13:16">
      <c r="M64219" s="70">
        <f t="shared" si="1963"/>
        <v>0</v>
      </c>
      <c r="P64219" s="70">
        <f t="shared" si="1962"/>
        <v>0</v>
      </c>
    </row>
    <row r="64220" spans="13:16">
      <c r="M64220" s="70">
        <f t="shared" si="1963"/>
        <v>0</v>
      </c>
      <c r="P64220" s="70">
        <f t="shared" si="1962"/>
        <v>0</v>
      </c>
    </row>
    <row r="64221" spans="13:16">
      <c r="M64221" s="70">
        <f t="shared" si="1963"/>
        <v>0</v>
      </c>
      <c r="P64221" s="70">
        <f t="shared" si="1962"/>
        <v>0</v>
      </c>
    </row>
    <row r="64222" spans="13:16">
      <c r="M64222" s="70">
        <f t="shared" si="1963"/>
        <v>0</v>
      </c>
      <c r="P64222" s="70">
        <f t="shared" si="1962"/>
        <v>0</v>
      </c>
    </row>
    <row r="64223" spans="13:16">
      <c r="M64223" s="70">
        <f t="shared" si="1963"/>
        <v>0</v>
      </c>
      <c r="P64223" s="70">
        <f t="shared" si="1962"/>
        <v>0</v>
      </c>
    </row>
    <row r="64224" spans="13:16">
      <c r="M64224" s="70">
        <f t="shared" si="1963"/>
        <v>0</v>
      </c>
      <c r="P64224" s="70">
        <f t="shared" si="1962"/>
        <v>0</v>
      </c>
    </row>
    <row r="64225" spans="13:16">
      <c r="M64225" s="70">
        <f t="shared" si="1963"/>
        <v>0</v>
      </c>
      <c r="P64225" s="70">
        <f t="shared" si="1962"/>
        <v>0</v>
      </c>
    </row>
    <row r="64226" spans="13:16">
      <c r="M64226" s="70">
        <f t="shared" si="1963"/>
        <v>0</v>
      </c>
      <c r="P64226" s="70">
        <f t="shared" si="1962"/>
        <v>0</v>
      </c>
    </row>
    <row r="64227" spans="13:16">
      <c r="M64227" s="70">
        <f t="shared" si="1963"/>
        <v>0</v>
      </c>
      <c r="P64227" s="70">
        <f t="shared" si="1962"/>
        <v>0</v>
      </c>
    </row>
    <row r="64228" spans="13:16">
      <c r="M64228" s="70">
        <f t="shared" si="1963"/>
        <v>0</v>
      </c>
      <c r="P64228" s="70">
        <f t="shared" si="1962"/>
        <v>0</v>
      </c>
    </row>
    <row r="64229" spans="13:16">
      <c r="M64229" s="70">
        <f t="shared" si="1963"/>
        <v>0</v>
      </c>
      <c r="P64229" s="70">
        <f t="shared" si="1962"/>
        <v>0</v>
      </c>
    </row>
    <row r="64230" spans="13:16">
      <c r="M64230" s="70">
        <f t="shared" si="1963"/>
        <v>0</v>
      </c>
      <c r="P64230" s="70">
        <f t="shared" si="1962"/>
        <v>0</v>
      </c>
    </row>
    <row r="64231" spans="13:16">
      <c r="M64231" s="70">
        <f t="shared" si="1963"/>
        <v>0</v>
      </c>
      <c r="P64231" s="70">
        <f t="shared" si="1962"/>
        <v>0</v>
      </c>
    </row>
    <row r="64232" spans="13:16">
      <c r="M64232" s="70">
        <f t="shared" si="1963"/>
        <v>0</v>
      </c>
      <c r="P64232" s="70">
        <f t="shared" si="1962"/>
        <v>0</v>
      </c>
    </row>
    <row r="64233" spans="13:16">
      <c r="M64233" s="70">
        <f t="shared" si="1963"/>
        <v>0</v>
      </c>
      <c r="P64233" s="70">
        <f t="shared" si="1962"/>
        <v>0</v>
      </c>
    </row>
    <row r="64234" spans="13:16">
      <c r="M64234" s="70">
        <f t="shared" si="1963"/>
        <v>0</v>
      </c>
      <c r="P64234" s="70">
        <f t="shared" si="1962"/>
        <v>0</v>
      </c>
    </row>
    <row r="64235" spans="13:16">
      <c r="M64235" s="70">
        <f t="shared" si="1963"/>
        <v>0</v>
      </c>
      <c r="P64235" s="70">
        <f t="shared" si="1962"/>
        <v>0</v>
      </c>
    </row>
    <row r="64236" spans="13:16">
      <c r="M64236" s="70">
        <f t="shared" si="1963"/>
        <v>0</v>
      </c>
      <c r="P64236" s="70">
        <f t="shared" si="1962"/>
        <v>0</v>
      </c>
    </row>
    <row r="64237" spans="13:16">
      <c r="M64237" s="70">
        <f t="shared" si="1963"/>
        <v>0</v>
      </c>
      <c r="P64237" s="70">
        <f t="shared" si="1962"/>
        <v>0</v>
      </c>
    </row>
    <row r="64238" spans="13:16">
      <c r="M64238" s="70">
        <f t="shared" si="1963"/>
        <v>0</v>
      </c>
      <c r="P64238" s="70">
        <f t="shared" si="1962"/>
        <v>0</v>
      </c>
    </row>
    <row r="64239" spans="13:16">
      <c r="M64239" s="70">
        <f t="shared" si="1963"/>
        <v>0</v>
      </c>
      <c r="P64239" s="70">
        <f t="shared" si="1962"/>
        <v>0</v>
      </c>
    </row>
    <row r="64240" spans="13:16">
      <c r="M64240" s="70">
        <f t="shared" si="1963"/>
        <v>0</v>
      </c>
      <c r="P64240" s="70">
        <f t="shared" si="1962"/>
        <v>0</v>
      </c>
    </row>
    <row r="64241" spans="13:16">
      <c r="M64241" s="70">
        <f t="shared" si="1963"/>
        <v>0</v>
      </c>
      <c r="P64241" s="70">
        <f t="shared" si="1962"/>
        <v>0</v>
      </c>
    </row>
    <row r="64242" spans="13:16">
      <c r="M64242" s="70">
        <f t="shared" si="1963"/>
        <v>0</v>
      </c>
      <c r="P64242" s="70">
        <f t="shared" si="1962"/>
        <v>0</v>
      </c>
    </row>
    <row r="64243" spans="13:16">
      <c r="M64243" s="70">
        <f t="shared" si="1963"/>
        <v>0</v>
      </c>
      <c r="P64243" s="70">
        <f t="shared" si="1962"/>
        <v>0</v>
      </c>
    </row>
    <row r="64244" spans="13:16">
      <c r="M64244" s="70">
        <f t="shared" si="1963"/>
        <v>0</v>
      </c>
      <c r="P64244" s="70">
        <f t="shared" si="1962"/>
        <v>0</v>
      </c>
    </row>
    <row r="64245" spans="13:16">
      <c r="M64245" s="70">
        <f t="shared" si="1963"/>
        <v>0</v>
      </c>
      <c r="P64245" s="70">
        <f t="shared" si="1962"/>
        <v>0</v>
      </c>
    </row>
    <row r="64246" spans="13:16">
      <c r="M64246" s="70">
        <f t="shared" si="1963"/>
        <v>0</v>
      </c>
      <c r="P64246" s="70">
        <f t="shared" si="1962"/>
        <v>0</v>
      </c>
    </row>
    <row r="64247" spans="13:16">
      <c r="M64247" s="70">
        <f t="shared" si="1963"/>
        <v>0</v>
      </c>
      <c r="P64247" s="70">
        <f t="shared" si="1962"/>
        <v>0</v>
      </c>
    </row>
    <row r="64248" spans="13:16">
      <c r="M64248" s="70">
        <f t="shared" si="1963"/>
        <v>0</v>
      </c>
      <c r="P64248" s="70">
        <f t="shared" si="1962"/>
        <v>0</v>
      </c>
    </row>
    <row r="64249" spans="13:16">
      <c r="M64249" s="70">
        <f t="shared" si="1963"/>
        <v>0</v>
      </c>
      <c r="P64249" s="70">
        <f t="shared" si="1962"/>
        <v>0</v>
      </c>
    </row>
    <row r="64250" spans="13:16">
      <c r="M64250" s="70">
        <f t="shared" si="1963"/>
        <v>0</v>
      </c>
      <c r="P64250" s="70">
        <f t="shared" si="1962"/>
        <v>0</v>
      </c>
    </row>
    <row r="64251" spans="13:16">
      <c r="M64251" s="70">
        <f t="shared" si="1963"/>
        <v>0</v>
      </c>
      <c r="P64251" s="70">
        <f t="shared" si="1962"/>
        <v>0</v>
      </c>
    </row>
    <row r="64252" spans="13:16">
      <c r="M64252" s="70">
        <f t="shared" si="1963"/>
        <v>0</v>
      </c>
      <c r="P64252" s="70">
        <f t="shared" si="1962"/>
        <v>0</v>
      </c>
    </row>
    <row r="64253" spans="13:16">
      <c r="M64253" s="70">
        <f t="shared" si="1963"/>
        <v>0</v>
      </c>
      <c r="P64253" s="70">
        <f t="shared" si="1962"/>
        <v>0</v>
      </c>
    </row>
    <row r="64254" spans="13:16">
      <c r="M64254" s="70">
        <f t="shared" si="1963"/>
        <v>0</v>
      </c>
      <c r="P64254" s="70">
        <f t="shared" si="1962"/>
        <v>0</v>
      </c>
    </row>
    <row r="64255" spans="13:16">
      <c r="M64255" s="70">
        <f t="shared" si="1963"/>
        <v>0</v>
      </c>
      <c r="P64255" s="70">
        <f t="shared" si="1962"/>
        <v>0</v>
      </c>
    </row>
    <row r="64256" spans="13:16">
      <c r="M64256" s="70">
        <f t="shared" si="1963"/>
        <v>0</v>
      </c>
      <c r="P64256" s="70">
        <f t="shared" si="1962"/>
        <v>0</v>
      </c>
    </row>
    <row r="64257" spans="13:16">
      <c r="M64257" s="70">
        <f t="shared" si="1963"/>
        <v>0</v>
      </c>
      <c r="P64257" s="70">
        <f t="shared" ref="P64257:P64320" si="1964">N64257*0.3+O64257*0.7</f>
        <v>0</v>
      </c>
    </row>
    <row r="64258" spans="13:16">
      <c r="M64258" s="70">
        <f t="shared" si="1963"/>
        <v>0</v>
      </c>
      <c r="P64258" s="70">
        <f t="shared" si="1964"/>
        <v>0</v>
      </c>
    </row>
    <row r="64259" spans="13:16">
      <c r="M64259" s="70">
        <f t="shared" si="1963"/>
        <v>0</v>
      </c>
      <c r="P64259" s="70">
        <f t="shared" si="1964"/>
        <v>0</v>
      </c>
    </row>
    <row r="64260" spans="13:16">
      <c r="M64260" s="70">
        <f t="shared" si="1963"/>
        <v>0</v>
      </c>
      <c r="P64260" s="70">
        <f t="shared" si="1964"/>
        <v>0</v>
      </c>
    </row>
    <row r="64261" spans="13:16">
      <c r="M64261" s="70">
        <f t="shared" si="1963"/>
        <v>0</v>
      </c>
      <c r="P64261" s="70">
        <f t="shared" si="1964"/>
        <v>0</v>
      </c>
    </row>
    <row r="64262" spans="13:16">
      <c r="M64262" s="70">
        <f t="shared" si="1963"/>
        <v>0</v>
      </c>
      <c r="P64262" s="70">
        <f t="shared" si="1964"/>
        <v>0</v>
      </c>
    </row>
    <row r="64263" spans="13:16">
      <c r="M64263" s="70">
        <f t="shared" si="1963"/>
        <v>0</v>
      </c>
      <c r="P64263" s="70">
        <f t="shared" si="1964"/>
        <v>0</v>
      </c>
    </row>
    <row r="64264" spans="13:16">
      <c r="M64264" s="70">
        <f t="shared" si="1963"/>
        <v>0</v>
      </c>
      <c r="P64264" s="70">
        <f t="shared" si="1964"/>
        <v>0</v>
      </c>
    </row>
    <row r="64265" spans="13:16">
      <c r="M64265" s="70">
        <f t="shared" si="1963"/>
        <v>0</v>
      </c>
      <c r="P64265" s="70">
        <f t="shared" si="1964"/>
        <v>0</v>
      </c>
    </row>
    <row r="64266" spans="13:16">
      <c r="M64266" s="70">
        <f t="shared" ref="M64266:M64329" si="1965">K64266*0.3+L64266*0.7</f>
        <v>0</v>
      </c>
      <c r="P64266" s="70">
        <f t="shared" si="1964"/>
        <v>0</v>
      </c>
    </row>
    <row r="64267" spans="13:16">
      <c r="M64267" s="70">
        <f t="shared" si="1965"/>
        <v>0</v>
      </c>
      <c r="P64267" s="70">
        <f t="shared" si="1964"/>
        <v>0</v>
      </c>
    </row>
    <row r="64268" spans="13:16">
      <c r="M64268" s="70">
        <f t="shared" si="1965"/>
        <v>0</v>
      </c>
      <c r="P64268" s="70">
        <f t="shared" si="1964"/>
        <v>0</v>
      </c>
    </row>
    <row r="64269" spans="13:16">
      <c r="M64269" s="70">
        <f t="shared" si="1965"/>
        <v>0</v>
      </c>
      <c r="P64269" s="70">
        <f t="shared" si="1964"/>
        <v>0</v>
      </c>
    </row>
    <row r="64270" spans="13:16">
      <c r="M64270" s="70">
        <f t="shared" si="1965"/>
        <v>0</v>
      </c>
      <c r="P64270" s="70">
        <f t="shared" si="1964"/>
        <v>0</v>
      </c>
    </row>
    <row r="64271" spans="13:16">
      <c r="M64271" s="70">
        <f t="shared" si="1965"/>
        <v>0</v>
      </c>
      <c r="P64271" s="70">
        <f t="shared" si="1964"/>
        <v>0</v>
      </c>
    </row>
    <row r="64272" spans="13:16">
      <c r="M64272" s="70">
        <f t="shared" si="1965"/>
        <v>0</v>
      </c>
      <c r="P64272" s="70">
        <f t="shared" si="1964"/>
        <v>0</v>
      </c>
    </row>
    <row r="64273" spans="13:16">
      <c r="M64273" s="70">
        <f t="shared" si="1965"/>
        <v>0</v>
      </c>
      <c r="P64273" s="70">
        <f t="shared" si="1964"/>
        <v>0</v>
      </c>
    </row>
    <row r="64274" spans="13:16">
      <c r="M64274" s="70">
        <f t="shared" si="1965"/>
        <v>0</v>
      </c>
      <c r="P64274" s="70">
        <f t="shared" si="1964"/>
        <v>0</v>
      </c>
    </row>
    <row r="64275" spans="13:16">
      <c r="M64275" s="70">
        <f t="shared" si="1965"/>
        <v>0</v>
      </c>
      <c r="P64275" s="70">
        <f t="shared" si="1964"/>
        <v>0</v>
      </c>
    </row>
    <row r="64276" spans="13:16">
      <c r="M64276" s="70">
        <f t="shared" si="1965"/>
        <v>0</v>
      </c>
      <c r="P64276" s="70">
        <f t="shared" si="1964"/>
        <v>0</v>
      </c>
    </row>
    <row r="64277" spans="13:16">
      <c r="M64277" s="70">
        <f t="shared" si="1965"/>
        <v>0</v>
      </c>
      <c r="P64277" s="70">
        <f t="shared" si="1964"/>
        <v>0</v>
      </c>
    </row>
    <row r="64278" spans="13:16">
      <c r="M64278" s="70">
        <f t="shared" si="1965"/>
        <v>0</v>
      </c>
      <c r="P64278" s="70">
        <f t="shared" si="1964"/>
        <v>0</v>
      </c>
    </row>
    <row r="64279" spans="13:16">
      <c r="M64279" s="70">
        <f t="shared" si="1965"/>
        <v>0</v>
      </c>
      <c r="P64279" s="70">
        <f t="shared" si="1964"/>
        <v>0</v>
      </c>
    </row>
    <row r="64280" spans="13:16">
      <c r="M64280" s="70">
        <f t="shared" si="1965"/>
        <v>0</v>
      </c>
      <c r="P64280" s="70">
        <f t="shared" si="1964"/>
        <v>0</v>
      </c>
    </row>
    <row r="64281" spans="13:16">
      <c r="M64281" s="70">
        <f t="shared" si="1965"/>
        <v>0</v>
      </c>
      <c r="P64281" s="70">
        <f t="shared" si="1964"/>
        <v>0</v>
      </c>
    </row>
    <row r="64282" spans="13:16">
      <c r="M64282" s="70">
        <f t="shared" si="1965"/>
        <v>0</v>
      </c>
      <c r="P64282" s="70">
        <f t="shared" si="1964"/>
        <v>0</v>
      </c>
    </row>
    <row r="64283" spans="13:16">
      <c r="M64283" s="70">
        <f t="shared" si="1965"/>
        <v>0</v>
      </c>
      <c r="P64283" s="70">
        <f t="shared" si="1964"/>
        <v>0</v>
      </c>
    </row>
    <row r="64284" spans="13:16">
      <c r="M64284" s="70">
        <f t="shared" si="1965"/>
        <v>0</v>
      </c>
      <c r="P64284" s="70">
        <f t="shared" si="1964"/>
        <v>0</v>
      </c>
    </row>
    <row r="64285" spans="13:16">
      <c r="M64285" s="70">
        <f t="shared" si="1965"/>
        <v>0</v>
      </c>
      <c r="P64285" s="70">
        <f t="shared" si="1964"/>
        <v>0</v>
      </c>
    </row>
    <row r="64286" spans="13:16">
      <c r="M64286" s="70">
        <f t="shared" si="1965"/>
        <v>0</v>
      </c>
      <c r="P64286" s="70">
        <f t="shared" si="1964"/>
        <v>0</v>
      </c>
    </row>
    <row r="64287" spans="13:16">
      <c r="M64287" s="70">
        <f t="shared" si="1965"/>
        <v>0</v>
      </c>
      <c r="P64287" s="70">
        <f t="shared" si="1964"/>
        <v>0</v>
      </c>
    </row>
    <row r="64288" spans="13:16">
      <c r="M64288" s="70">
        <f t="shared" si="1965"/>
        <v>0</v>
      </c>
      <c r="P64288" s="70">
        <f t="shared" si="1964"/>
        <v>0</v>
      </c>
    </row>
    <row r="64289" spans="13:16">
      <c r="M64289" s="70">
        <f t="shared" si="1965"/>
        <v>0</v>
      </c>
      <c r="P64289" s="70">
        <f t="shared" si="1964"/>
        <v>0</v>
      </c>
    </row>
    <row r="64290" spans="13:16">
      <c r="M64290" s="70">
        <f t="shared" si="1965"/>
        <v>0</v>
      </c>
      <c r="P64290" s="70">
        <f t="shared" si="1964"/>
        <v>0</v>
      </c>
    </row>
    <row r="64291" spans="13:16">
      <c r="M64291" s="70">
        <f t="shared" si="1965"/>
        <v>0</v>
      </c>
      <c r="P64291" s="70">
        <f t="shared" si="1964"/>
        <v>0</v>
      </c>
    </row>
    <row r="64292" spans="13:16">
      <c r="M64292" s="70">
        <f t="shared" si="1965"/>
        <v>0</v>
      </c>
      <c r="P64292" s="70">
        <f t="shared" si="1964"/>
        <v>0</v>
      </c>
    </row>
    <row r="64293" spans="13:16">
      <c r="M64293" s="70">
        <f t="shared" si="1965"/>
        <v>0</v>
      </c>
      <c r="P64293" s="70">
        <f t="shared" si="1964"/>
        <v>0</v>
      </c>
    </row>
    <row r="64294" spans="13:16">
      <c r="M64294" s="70">
        <f t="shared" si="1965"/>
        <v>0</v>
      </c>
      <c r="P64294" s="70">
        <f t="shared" si="1964"/>
        <v>0</v>
      </c>
    </row>
    <row r="64295" spans="13:16">
      <c r="M64295" s="70">
        <f t="shared" si="1965"/>
        <v>0</v>
      </c>
      <c r="P64295" s="70">
        <f t="shared" si="1964"/>
        <v>0</v>
      </c>
    </row>
    <row r="64296" spans="13:16">
      <c r="M64296" s="70">
        <f t="shared" si="1965"/>
        <v>0</v>
      </c>
      <c r="P64296" s="70">
        <f t="shared" si="1964"/>
        <v>0</v>
      </c>
    </row>
    <row r="64297" spans="13:16">
      <c r="M64297" s="70">
        <f t="shared" si="1965"/>
        <v>0</v>
      </c>
      <c r="P64297" s="70">
        <f t="shared" si="1964"/>
        <v>0</v>
      </c>
    </row>
    <row r="64298" spans="13:16">
      <c r="M64298" s="70">
        <f t="shared" si="1965"/>
        <v>0</v>
      </c>
      <c r="P64298" s="70">
        <f t="shared" si="1964"/>
        <v>0</v>
      </c>
    </row>
    <row r="64299" spans="13:16">
      <c r="M64299" s="70">
        <f t="shared" si="1965"/>
        <v>0</v>
      </c>
      <c r="P64299" s="70">
        <f t="shared" si="1964"/>
        <v>0</v>
      </c>
    </row>
    <row r="64300" spans="13:16">
      <c r="M64300" s="70">
        <f t="shared" si="1965"/>
        <v>0</v>
      </c>
      <c r="P64300" s="70">
        <f t="shared" si="1964"/>
        <v>0</v>
      </c>
    </row>
    <row r="64301" spans="13:16">
      <c r="M64301" s="70">
        <f t="shared" si="1965"/>
        <v>0</v>
      </c>
      <c r="P64301" s="70">
        <f t="shared" si="1964"/>
        <v>0</v>
      </c>
    </row>
    <row r="64302" spans="13:16">
      <c r="M64302" s="70">
        <f t="shared" si="1965"/>
        <v>0</v>
      </c>
      <c r="P64302" s="70">
        <f t="shared" si="1964"/>
        <v>0</v>
      </c>
    </row>
    <row r="64303" spans="13:16">
      <c r="M64303" s="70">
        <f t="shared" si="1965"/>
        <v>0</v>
      </c>
      <c r="P64303" s="70">
        <f t="shared" si="1964"/>
        <v>0</v>
      </c>
    </row>
    <row r="64304" spans="13:16">
      <c r="M64304" s="70">
        <f t="shared" si="1965"/>
        <v>0</v>
      </c>
      <c r="P64304" s="70">
        <f t="shared" si="1964"/>
        <v>0</v>
      </c>
    </row>
    <row r="64305" spans="13:16">
      <c r="M64305" s="70">
        <f t="shared" si="1965"/>
        <v>0</v>
      </c>
      <c r="P64305" s="70">
        <f t="shared" si="1964"/>
        <v>0</v>
      </c>
    </row>
    <row r="64306" spans="13:16">
      <c r="M64306" s="70">
        <f t="shared" si="1965"/>
        <v>0</v>
      </c>
      <c r="P64306" s="70">
        <f t="shared" si="1964"/>
        <v>0</v>
      </c>
    </row>
    <row r="64307" spans="13:16">
      <c r="M64307" s="70">
        <f t="shared" si="1965"/>
        <v>0</v>
      </c>
      <c r="P64307" s="70">
        <f t="shared" si="1964"/>
        <v>0</v>
      </c>
    </row>
    <row r="64308" spans="13:16">
      <c r="M64308" s="70">
        <f t="shared" si="1965"/>
        <v>0</v>
      </c>
      <c r="P64308" s="70">
        <f t="shared" si="1964"/>
        <v>0</v>
      </c>
    </row>
    <row r="64309" spans="13:16">
      <c r="M64309" s="70">
        <f t="shared" si="1965"/>
        <v>0</v>
      </c>
      <c r="P64309" s="70">
        <f t="shared" si="1964"/>
        <v>0</v>
      </c>
    </row>
    <row r="64310" spans="13:16">
      <c r="M64310" s="70">
        <f t="shared" si="1965"/>
        <v>0</v>
      </c>
      <c r="P64310" s="70">
        <f t="shared" si="1964"/>
        <v>0</v>
      </c>
    </row>
    <row r="64311" spans="13:16">
      <c r="M64311" s="70">
        <f t="shared" si="1965"/>
        <v>0</v>
      </c>
      <c r="P64311" s="70">
        <f t="shared" si="1964"/>
        <v>0</v>
      </c>
    </row>
    <row r="64312" spans="13:16">
      <c r="M64312" s="70">
        <f t="shared" si="1965"/>
        <v>0</v>
      </c>
      <c r="P64312" s="70">
        <f t="shared" si="1964"/>
        <v>0</v>
      </c>
    </row>
    <row r="64313" spans="13:16">
      <c r="M64313" s="70">
        <f t="shared" si="1965"/>
        <v>0</v>
      </c>
      <c r="P64313" s="70">
        <f t="shared" si="1964"/>
        <v>0</v>
      </c>
    </row>
    <row r="64314" spans="13:16">
      <c r="M64314" s="70">
        <f t="shared" si="1965"/>
        <v>0</v>
      </c>
      <c r="P64314" s="70">
        <f t="shared" si="1964"/>
        <v>0</v>
      </c>
    </row>
    <row r="64315" spans="13:16">
      <c r="M64315" s="70">
        <f t="shared" si="1965"/>
        <v>0</v>
      </c>
      <c r="P64315" s="70">
        <f t="shared" si="1964"/>
        <v>0</v>
      </c>
    </row>
    <row r="64316" spans="13:16">
      <c r="M64316" s="70">
        <f t="shared" si="1965"/>
        <v>0</v>
      </c>
      <c r="P64316" s="70">
        <f t="shared" si="1964"/>
        <v>0</v>
      </c>
    </row>
    <row r="64317" spans="13:16">
      <c r="M64317" s="70">
        <f t="shared" si="1965"/>
        <v>0</v>
      </c>
      <c r="P64317" s="70">
        <f t="shared" si="1964"/>
        <v>0</v>
      </c>
    </row>
    <row r="64318" spans="13:16">
      <c r="M64318" s="70">
        <f t="shared" si="1965"/>
        <v>0</v>
      </c>
      <c r="P64318" s="70">
        <f t="shared" si="1964"/>
        <v>0</v>
      </c>
    </row>
    <row r="64319" spans="13:16">
      <c r="M64319" s="70">
        <f t="shared" si="1965"/>
        <v>0</v>
      </c>
      <c r="P64319" s="70">
        <f t="shared" si="1964"/>
        <v>0</v>
      </c>
    </row>
    <row r="64320" spans="13:16">
      <c r="M64320" s="70">
        <f t="shared" si="1965"/>
        <v>0</v>
      </c>
      <c r="P64320" s="70">
        <f t="shared" si="1964"/>
        <v>0</v>
      </c>
    </row>
    <row r="64321" spans="13:16">
      <c r="M64321" s="70">
        <f t="shared" si="1965"/>
        <v>0</v>
      </c>
      <c r="P64321" s="70">
        <f t="shared" ref="P64321:P64384" si="1966">N64321*0.3+O64321*0.7</f>
        <v>0</v>
      </c>
    </row>
    <row r="64322" spans="13:16">
      <c r="M64322" s="70">
        <f t="shared" si="1965"/>
        <v>0</v>
      </c>
      <c r="P64322" s="70">
        <f t="shared" si="1966"/>
        <v>0</v>
      </c>
    </row>
    <row r="64323" spans="13:16">
      <c r="M64323" s="70">
        <f t="shared" si="1965"/>
        <v>0</v>
      </c>
      <c r="P64323" s="70">
        <f t="shared" si="1966"/>
        <v>0</v>
      </c>
    </row>
    <row r="64324" spans="13:16">
      <c r="M64324" s="70">
        <f t="shared" si="1965"/>
        <v>0</v>
      </c>
      <c r="P64324" s="70">
        <f t="shared" si="1966"/>
        <v>0</v>
      </c>
    </row>
    <row r="64325" spans="13:16">
      <c r="M64325" s="70">
        <f t="shared" si="1965"/>
        <v>0</v>
      </c>
      <c r="P64325" s="70">
        <f t="shared" si="1966"/>
        <v>0</v>
      </c>
    </row>
    <row r="64326" spans="13:16">
      <c r="M64326" s="70">
        <f t="shared" si="1965"/>
        <v>0</v>
      </c>
      <c r="P64326" s="70">
        <f t="shared" si="1966"/>
        <v>0</v>
      </c>
    </row>
    <row r="64327" spans="13:16">
      <c r="M64327" s="70">
        <f t="shared" si="1965"/>
        <v>0</v>
      </c>
      <c r="P64327" s="70">
        <f t="shared" si="1966"/>
        <v>0</v>
      </c>
    </row>
    <row r="64328" spans="13:16">
      <c r="M64328" s="70">
        <f t="shared" si="1965"/>
        <v>0</v>
      </c>
      <c r="P64328" s="70">
        <f t="shared" si="1966"/>
        <v>0</v>
      </c>
    </row>
    <row r="64329" spans="13:16">
      <c r="M64329" s="70">
        <f t="shared" si="1965"/>
        <v>0</v>
      </c>
      <c r="P64329" s="70">
        <f t="shared" si="1966"/>
        <v>0</v>
      </c>
    </row>
    <row r="64330" spans="13:16">
      <c r="M64330" s="70">
        <f t="shared" ref="M64330:M64393" si="1967">K64330*0.3+L64330*0.7</f>
        <v>0</v>
      </c>
      <c r="P64330" s="70">
        <f t="shared" si="1966"/>
        <v>0</v>
      </c>
    </row>
    <row r="64331" spans="13:16">
      <c r="M64331" s="70">
        <f t="shared" si="1967"/>
        <v>0</v>
      </c>
      <c r="P64331" s="70">
        <f t="shared" si="1966"/>
        <v>0</v>
      </c>
    </row>
    <row r="64332" spans="13:16">
      <c r="M64332" s="70">
        <f t="shared" si="1967"/>
        <v>0</v>
      </c>
      <c r="P64332" s="70">
        <f t="shared" si="1966"/>
        <v>0</v>
      </c>
    </row>
    <row r="64333" spans="13:16">
      <c r="M64333" s="70">
        <f t="shared" si="1967"/>
        <v>0</v>
      </c>
      <c r="P64333" s="70">
        <f t="shared" si="1966"/>
        <v>0</v>
      </c>
    </row>
    <row r="64334" spans="13:16">
      <c r="M64334" s="70">
        <f t="shared" si="1967"/>
        <v>0</v>
      </c>
      <c r="P64334" s="70">
        <f t="shared" si="1966"/>
        <v>0</v>
      </c>
    </row>
    <row r="64335" spans="13:16">
      <c r="M64335" s="70">
        <f t="shared" si="1967"/>
        <v>0</v>
      </c>
      <c r="P64335" s="70">
        <f t="shared" si="1966"/>
        <v>0</v>
      </c>
    </row>
    <row r="64336" spans="13:16">
      <c r="M64336" s="70">
        <f t="shared" si="1967"/>
        <v>0</v>
      </c>
      <c r="P64336" s="70">
        <f t="shared" si="1966"/>
        <v>0</v>
      </c>
    </row>
    <row r="64337" spans="13:16">
      <c r="M64337" s="70">
        <f t="shared" si="1967"/>
        <v>0</v>
      </c>
      <c r="P64337" s="70">
        <f t="shared" si="1966"/>
        <v>0</v>
      </c>
    </row>
    <row r="64338" spans="13:16">
      <c r="M64338" s="70">
        <f t="shared" si="1967"/>
        <v>0</v>
      </c>
      <c r="P64338" s="70">
        <f t="shared" si="1966"/>
        <v>0</v>
      </c>
    </row>
    <row r="64339" spans="13:16">
      <c r="M64339" s="70">
        <f t="shared" si="1967"/>
        <v>0</v>
      </c>
      <c r="P64339" s="70">
        <f t="shared" si="1966"/>
        <v>0</v>
      </c>
    </row>
    <row r="64340" spans="13:16">
      <c r="M64340" s="70">
        <f t="shared" si="1967"/>
        <v>0</v>
      </c>
      <c r="P64340" s="70">
        <f t="shared" si="1966"/>
        <v>0</v>
      </c>
    </row>
    <row r="64341" spans="13:16">
      <c r="M64341" s="70">
        <f t="shared" si="1967"/>
        <v>0</v>
      </c>
      <c r="P64341" s="70">
        <f t="shared" si="1966"/>
        <v>0</v>
      </c>
    </row>
    <row r="64342" spans="13:16">
      <c r="M64342" s="70">
        <f t="shared" si="1967"/>
        <v>0</v>
      </c>
      <c r="P64342" s="70">
        <f t="shared" si="1966"/>
        <v>0</v>
      </c>
    </row>
    <row r="64343" spans="13:16">
      <c r="M64343" s="70">
        <f t="shared" si="1967"/>
        <v>0</v>
      </c>
      <c r="P64343" s="70">
        <f t="shared" si="1966"/>
        <v>0</v>
      </c>
    </row>
    <row r="64344" spans="13:16">
      <c r="M64344" s="70">
        <f t="shared" si="1967"/>
        <v>0</v>
      </c>
      <c r="P64344" s="70">
        <f t="shared" si="1966"/>
        <v>0</v>
      </c>
    </row>
    <row r="64345" spans="13:16">
      <c r="M64345" s="70">
        <f t="shared" si="1967"/>
        <v>0</v>
      </c>
      <c r="P64345" s="70">
        <f t="shared" si="1966"/>
        <v>0</v>
      </c>
    </row>
    <row r="64346" spans="13:16">
      <c r="M64346" s="70">
        <f t="shared" si="1967"/>
        <v>0</v>
      </c>
      <c r="P64346" s="70">
        <f t="shared" si="1966"/>
        <v>0</v>
      </c>
    </row>
    <row r="64347" spans="13:16">
      <c r="M64347" s="70">
        <f t="shared" si="1967"/>
        <v>0</v>
      </c>
      <c r="P64347" s="70">
        <f t="shared" si="1966"/>
        <v>0</v>
      </c>
    </row>
    <row r="64348" spans="13:16">
      <c r="M64348" s="70">
        <f t="shared" si="1967"/>
        <v>0</v>
      </c>
      <c r="P64348" s="70">
        <f t="shared" si="1966"/>
        <v>0</v>
      </c>
    </row>
    <row r="64349" spans="13:16">
      <c r="M64349" s="70">
        <f t="shared" si="1967"/>
        <v>0</v>
      </c>
      <c r="P64349" s="70">
        <f t="shared" si="1966"/>
        <v>0</v>
      </c>
    </row>
    <row r="64350" spans="13:16">
      <c r="M64350" s="70">
        <f t="shared" si="1967"/>
        <v>0</v>
      </c>
      <c r="P64350" s="70">
        <f t="shared" si="1966"/>
        <v>0</v>
      </c>
    </row>
    <row r="64351" spans="13:16">
      <c r="M64351" s="70">
        <f t="shared" si="1967"/>
        <v>0</v>
      </c>
      <c r="P64351" s="70">
        <f t="shared" si="1966"/>
        <v>0</v>
      </c>
    </row>
    <row r="64352" spans="13:16">
      <c r="M64352" s="70">
        <f t="shared" si="1967"/>
        <v>0</v>
      </c>
      <c r="P64352" s="70">
        <f t="shared" si="1966"/>
        <v>0</v>
      </c>
    </row>
    <row r="64353" spans="13:16">
      <c r="M64353" s="70">
        <f t="shared" si="1967"/>
        <v>0</v>
      </c>
      <c r="P64353" s="70">
        <f t="shared" si="1966"/>
        <v>0</v>
      </c>
    </row>
    <row r="64354" spans="13:16">
      <c r="M64354" s="70">
        <f t="shared" si="1967"/>
        <v>0</v>
      </c>
      <c r="P64354" s="70">
        <f t="shared" si="1966"/>
        <v>0</v>
      </c>
    </row>
    <row r="64355" spans="13:16">
      <c r="M64355" s="70">
        <f t="shared" si="1967"/>
        <v>0</v>
      </c>
      <c r="P64355" s="70">
        <f t="shared" si="1966"/>
        <v>0</v>
      </c>
    </row>
    <row r="64356" spans="13:16">
      <c r="M64356" s="70">
        <f t="shared" si="1967"/>
        <v>0</v>
      </c>
      <c r="P64356" s="70">
        <f t="shared" si="1966"/>
        <v>0</v>
      </c>
    </row>
    <row r="64357" spans="13:16">
      <c r="M64357" s="70">
        <f t="shared" si="1967"/>
        <v>0</v>
      </c>
      <c r="P64357" s="70">
        <f t="shared" si="1966"/>
        <v>0</v>
      </c>
    </row>
    <row r="64358" spans="13:16">
      <c r="M64358" s="70">
        <f t="shared" si="1967"/>
        <v>0</v>
      </c>
      <c r="P64358" s="70">
        <f t="shared" si="1966"/>
        <v>0</v>
      </c>
    </row>
    <row r="64359" spans="13:16">
      <c r="M64359" s="70">
        <f t="shared" si="1967"/>
        <v>0</v>
      </c>
      <c r="P64359" s="70">
        <f t="shared" si="1966"/>
        <v>0</v>
      </c>
    </row>
    <row r="64360" spans="13:16">
      <c r="M64360" s="70">
        <f t="shared" si="1967"/>
        <v>0</v>
      </c>
      <c r="P64360" s="70">
        <f t="shared" si="1966"/>
        <v>0</v>
      </c>
    </row>
    <row r="64361" spans="13:16">
      <c r="M64361" s="70">
        <f t="shared" si="1967"/>
        <v>0</v>
      </c>
      <c r="P64361" s="70">
        <f t="shared" si="1966"/>
        <v>0</v>
      </c>
    </row>
    <row r="64362" spans="13:16">
      <c r="M64362" s="70">
        <f t="shared" si="1967"/>
        <v>0</v>
      </c>
      <c r="P64362" s="70">
        <f t="shared" si="1966"/>
        <v>0</v>
      </c>
    </row>
    <row r="64363" spans="13:16">
      <c r="M64363" s="70">
        <f t="shared" si="1967"/>
        <v>0</v>
      </c>
      <c r="P64363" s="70">
        <f t="shared" si="1966"/>
        <v>0</v>
      </c>
    </row>
    <row r="64364" spans="13:16">
      <c r="M64364" s="70">
        <f t="shared" si="1967"/>
        <v>0</v>
      </c>
      <c r="P64364" s="70">
        <f t="shared" si="1966"/>
        <v>0</v>
      </c>
    </row>
    <row r="64365" spans="13:16">
      <c r="M64365" s="70">
        <f t="shared" si="1967"/>
        <v>0</v>
      </c>
      <c r="P64365" s="70">
        <f t="shared" si="1966"/>
        <v>0</v>
      </c>
    </row>
    <row r="64366" spans="13:16">
      <c r="M64366" s="70">
        <f t="shared" si="1967"/>
        <v>0</v>
      </c>
      <c r="P64366" s="70">
        <f t="shared" si="1966"/>
        <v>0</v>
      </c>
    </row>
    <row r="64367" spans="13:16">
      <c r="M64367" s="70">
        <f t="shared" si="1967"/>
        <v>0</v>
      </c>
      <c r="P64367" s="70">
        <f t="shared" si="1966"/>
        <v>0</v>
      </c>
    </row>
    <row r="64368" spans="13:16">
      <c r="M64368" s="70">
        <f t="shared" si="1967"/>
        <v>0</v>
      </c>
      <c r="P64368" s="70">
        <f t="shared" si="1966"/>
        <v>0</v>
      </c>
    </row>
    <row r="64369" spans="13:16">
      <c r="M64369" s="70">
        <f t="shared" si="1967"/>
        <v>0</v>
      </c>
      <c r="P64369" s="70">
        <f t="shared" si="1966"/>
        <v>0</v>
      </c>
    </row>
    <row r="64370" spans="13:16">
      <c r="M64370" s="70">
        <f t="shared" si="1967"/>
        <v>0</v>
      </c>
      <c r="P64370" s="70">
        <f t="shared" si="1966"/>
        <v>0</v>
      </c>
    </row>
    <row r="64371" spans="13:16">
      <c r="M64371" s="70">
        <f t="shared" si="1967"/>
        <v>0</v>
      </c>
      <c r="P64371" s="70">
        <f t="shared" si="1966"/>
        <v>0</v>
      </c>
    </row>
    <row r="64372" spans="13:16">
      <c r="M64372" s="70">
        <f t="shared" si="1967"/>
        <v>0</v>
      </c>
      <c r="P64372" s="70">
        <f t="shared" si="1966"/>
        <v>0</v>
      </c>
    </row>
    <row r="64373" spans="13:16">
      <c r="M64373" s="70">
        <f t="shared" si="1967"/>
        <v>0</v>
      </c>
      <c r="P64373" s="70">
        <f t="shared" si="1966"/>
        <v>0</v>
      </c>
    </row>
    <row r="64374" spans="13:16">
      <c r="M64374" s="70">
        <f t="shared" si="1967"/>
        <v>0</v>
      </c>
      <c r="P64374" s="70">
        <f t="shared" si="1966"/>
        <v>0</v>
      </c>
    </row>
    <row r="64375" spans="13:16">
      <c r="M64375" s="70">
        <f t="shared" si="1967"/>
        <v>0</v>
      </c>
      <c r="P64375" s="70">
        <f t="shared" si="1966"/>
        <v>0</v>
      </c>
    </row>
    <row r="64376" spans="13:16">
      <c r="M64376" s="70">
        <f t="shared" si="1967"/>
        <v>0</v>
      </c>
      <c r="P64376" s="70">
        <f t="shared" si="1966"/>
        <v>0</v>
      </c>
    </row>
    <row r="64377" spans="13:16">
      <c r="M64377" s="70">
        <f t="shared" si="1967"/>
        <v>0</v>
      </c>
      <c r="P64377" s="70">
        <f t="shared" si="1966"/>
        <v>0</v>
      </c>
    </row>
    <row r="64378" spans="13:16">
      <c r="M64378" s="70">
        <f t="shared" si="1967"/>
        <v>0</v>
      </c>
      <c r="P64378" s="70">
        <f t="shared" si="1966"/>
        <v>0</v>
      </c>
    </row>
    <row r="64379" spans="13:16">
      <c r="M64379" s="70">
        <f t="shared" si="1967"/>
        <v>0</v>
      </c>
      <c r="P64379" s="70">
        <f t="shared" si="1966"/>
        <v>0</v>
      </c>
    </row>
    <row r="64380" spans="13:16">
      <c r="M64380" s="70">
        <f t="shared" si="1967"/>
        <v>0</v>
      </c>
      <c r="P64380" s="70">
        <f t="shared" si="1966"/>
        <v>0</v>
      </c>
    </row>
    <row r="64381" spans="13:16">
      <c r="M64381" s="70">
        <f t="shared" si="1967"/>
        <v>0</v>
      </c>
      <c r="P64381" s="70">
        <f t="shared" si="1966"/>
        <v>0</v>
      </c>
    </row>
    <row r="64382" spans="13:16">
      <c r="M64382" s="70">
        <f t="shared" si="1967"/>
        <v>0</v>
      </c>
      <c r="P64382" s="70">
        <f t="shared" si="1966"/>
        <v>0</v>
      </c>
    </row>
    <row r="64383" spans="13:16">
      <c r="M64383" s="70">
        <f t="shared" si="1967"/>
        <v>0</v>
      </c>
      <c r="P64383" s="70">
        <f t="shared" si="1966"/>
        <v>0</v>
      </c>
    </row>
    <row r="64384" spans="13:16">
      <c r="M64384" s="70">
        <f t="shared" si="1967"/>
        <v>0</v>
      </c>
      <c r="P64384" s="70">
        <f t="shared" si="1966"/>
        <v>0</v>
      </c>
    </row>
    <row r="64385" spans="13:16">
      <c r="M64385" s="70">
        <f t="shared" si="1967"/>
        <v>0</v>
      </c>
      <c r="P64385" s="70">
        <f t="shared" ref="P64385:P64448" si="1968">N64385*0.3+O64385*0.7</f>
        <v>0</v>
      </c>
    </row>
    <row r="64386" spans="13:16">
      <c r="M64386" s="70">
        <f t="shared" si="1967"/>
        <v>0</v>
      </c>
      <c r="P64386" s="70">
        <f t="shared" si="1968"/>
        <v>0</v>
      </c>
    </row>
    <row r="64387" spans="13:16">
      <c r="M64387" s="70">
        <f t="shared" si="1967"/>
        <v>0</v>
      </c>
      <c r="P64387" s="70">
        <f t="shared" si="1968"/>
        <v>0</v>
      </c>
    </row>
    <row r="64388" spans="13:16">
      <c r="M64388" s="70">
        <f t="shared" si="1967"/>
        <v>0</v>
      </c>
      <c r="P64388" s="70">
        <f t="shared" si="1968"/>
        <v>0</v>
      </c>
    </row>
    <row r="64389" spans="13:16">
      <c r="M64389" s="70">
        <f t="shared" si="1967"/>
        <v>0</v>
      </c>
      <c r="P64389" s="70">
        <f t="shared" si="1968"/>
        <v>0</v>
      </c>
    </row>
    <row r="64390" spans="13:16">
      <c r="M64390" s="70">
        <f t="shared" si="1967"/>
        <v>0</v>
      </c>
      <c r="P64390" s="70">
        <f t="shared" si="1968"/>
        <v>0</v>
      </c>
    </row>
    <row r="64391" spans="13:16">
      <c r="M64391" s="70">
        <f t="shared" si="1967"/>
        <v>0</v>
      </c>
      <c r="P64391" s="70">
        <f t="shared" si="1968"/>
        <v>0</v>
      </c>
    </row>
    <row r="64392" spans="13:16">
      <c r="M64392" s="70">
        <f t="shared" si="1967"/>
        <v>0</v>
      </c>
      <c r="P64392" s="70">
        <f t="shared" si="1968"/>
        <v>0</v>
      </c>
    </row>
    <row r="64393" spans="13:16">
      <c r="M64393" s="70">
        <f t="shared" si="1967"/>
        <v>0</v>
      </c>
      <c r="P64393" s="70">
        <f t="shared" si="1968"/>
        <v>0</v>
      </c>
    </row>
    <row r="64394" spans="13:16">
      <c r="M64394" s="70">
        <f t="shared" ref="M64394:M64457" si="1969">K64394*0.3+L64394*0.7</f>
        <v>0</v>
      </c>
      <c r="P64394" s="70">
        <f t="shared" si="1968"/>
        <v>0</v>
      </c>
    </row>
    <row r="64395" spans="13:16">
      <c r="M64395" s="70">
        <f t="shared" si="1969"/>
        <v>0</v>
      </c>
      <c r="P64395" s="70">
        <f t="shared" si="1968"/>
        <v>0</v>
      </c>
    </row>
    <row r="64396" spans="13:16">
      <c r="M64396" s="70">
        <f t="shared" si="1969"/>
        <v>0</v>
      </c>
      <c r="P64396" s="70">
        <f t="shared" si="1968"/>
        <v>0</v>
      </c>
    </row>
    <row r="64397" spans="13:16">
      <c r="M64397" s="70">
        <f t="shared" si="1969"/>
        <v>0</v>
      </c>
      <c r="P64397" s="70">
        <f t="shared" si="1968"/>
        <v>0</v>
      </c>
    </row>
    <row r="64398" spans="13:16">
      <c r="M64398" s="70">
        <f t="shared" si="1969"/>
        <v>0</v>
      </c>
      <c r="P64398" s="70">
        <f t="shared" si="1968"/>
        <v>0</v>
      </c>
    </row>
    <row r="64399" spans="13:16">
      <c r="M64399" s="70">
        <f t="shared" si="1969"/>
        <v>0</v>
      </c>
      <c r="P64399" s="70">
        <f t="shared" si="1968"/>
        <v>0</v>
      </c>
    </row>
    <row r="64400" spans="13:16">
      <c r="M64400" s="70">
        <f t="shared" si="1969"/>
        <v>0</v>
      </c>
      <c r="P64400" s="70">
        <f t="shared" si="1968"/>
        <v>0</v>
      </c>
    </row>
    <row r="64401" spans="13:16">
      <c r="M64401" s="70">
        <f t="shared" si="1969"/>
        <v>0</v>
      </c>
      <c r="P64401" s="70">
        <f t="shared" si="1968"/>
        <v>0</v>
      </c>
    </row>
    <row r="64402" spans="13:16">
      <c r="M64402" s="70">
        <f t="shared" si="1969"/>
        <v>0</v>
      </c>
      <c r="P64402" s="70">
        <f t="shared" si="1968"/>
        <v>0</v>
      </c>
    </row>
    <row r="64403" spans="13:16">
      <c r="M64403" s="70">
        <f t="shared" si="1969"/>
        <v>0</v>
      </c>
      <c r="P64403" s="70">
        <f t="shared" si="1968"/>
        <v>0</v>
      </c>
    </row>
    <row r="64404" spans="13:16">
      <c r="M64404" s="70">
        <f t="shared" si="1969"/>
        <v>0</v>
      </c>
      <c r="P64404" s="70">
        <f t="shared" si="1968"/>
        <v>0</v>
      </c>
    </row>
    <row r="64405" spans="13:16">
      <c r="M64405" s="70">
        <f t="shared" si="1969"/>
        <v>0</v>
      </c>
      <c r="P64405" s="70">
        <f t="shared" si="1968"/>
        <v>0</v>
      </c>
    </row>
    <row r="64406" spans="13:16">
      <c r="M64406" s="70">
        <f t="shared" si="1969"/>
        <v>0</v>
      </c>
      <c r="P64406" s="70">
        <f t="shared" si="1968"/>
        <v>0</v>
      </c>
    </row>
    <row r="64407" spans="13:16">
      <c r="M64407" s="70">
        <f t="shared" si="1969"/>
        <v>0</v>
      </c>
      <c r="P64407" s="70">
        <f t="shared" si="1968"/>
        <v>0</v>
      </c>
    </row>
    <row r="64408" spans="13:16">
      <c r="M64408" s="70">
        <f t="shared" si="1969"/>
        <v>0</v>
      </c>
      <c r="P64408" s="70">
        <f t="shared" si="1968"/>
        <v>0</v>
      </c>
    </row>
    <row r="64409" spans="13:16">
      <c r="M64409" s="70">
        <f t="shared" si="1969"/>
        <v>0</v>
      </c>
      <c r="P64409" s="70">
        <f t="shared" si="1968"/>
        <v>0</v>
      </c>
    </row>
    <row r="64410" spans="13:16">
      <c r="M64410" s="70">
        <f t="shared" si="1969"/>
        <v>0</v>
      </c>
      <c r="P64410" s="70">
        <f t="shared" si="1968"/>
        <v>0</v>
      </c>
    </row>
    <row r="64411" spans="13:16">
      <c r="M64411" s="70">
        <f t="shared" si="1969"/>
        <v>0</v>
      </c>
      <c r="P64411" s="70">
        <f t="shared" si="1968"/>
        <v>0</v>
      </c>
    </row>
    <row r="64412" spans="13:16">
      <c r="M64412" s="70">
        <f t="shared" si="1969"/>
        <v>0</v>
      </c>
      <c r="P64412" s="70">
        <f t="shared" si="1968"/>
        <v>0</v>
      </c>
    </row>
    <row r="64413" spans="13:16">
      <c r="M64413" s="70">
        <f t="shared" si="1969"/>
        <v>0</v>
      </c>
      <c r="P64413" s="70">
        <f t="shared" si="1968"/>
        <v>0</v>
      </c>
    </row>
    <row r="64414" spans="13:16">
      <c r="M64414" s="70">
        <f t="shared" si="1969"/>
        <v>0</v>
      </c>
      <c r="P64414" s="70">
        <f t="shared" si="1968"/>
        <v>0</v>
      </c>
    </row>
    <row r="64415" spans="13:16">
      <c r="M64415" s="70">
        <f t="shared" si="1969"/>
        <v>0</v>
      </c>
      <c r="P64415" s="70">
        <f t="shared" si="1968"/>
        <v>0</v>
      </c>
    </row>
    <row r="64416" spans="13:16">
      <c r="M64416" s="70">
        <f t="shared" si="1969"/>
        <v>0</v>
      </c>
      <c r="P64416" s="70">
        <f t="shared" si="1968"/>
        <v>0</v>
      </c>
    </row>
    <row r="64417" spans="13:16">
      <c r="M64417" s="70">
        <f t="shared" si="1969"/>
        <v>0</v>
      </c>
      <c r="P64417" s="70">
        <f t="shared" si="1968"/>
        <v>0</v>
      </c>
    </row>
    <row r="64418" spans="13:16">
      <c r="M64418" s="70">
        <f t="shared" si="1969"/>
        <v>0</v>
      </c>
      <c r="P64418" s="70">
        <f t="shared" si="1968"/>
        <v>0</v>
      </c>
    </row>
    <row r="64419" spans="13:16">
      <c r="M64419" s="70">
        <f t="shared" si="1969"/>
        <v>0</v>
      </c>
      <c r="P64419" s="70">
        <f t="shared" si="1968"/>
        <v>0</v>
      </c>
    </row>
    <row r="64420" spans="13:16">
      <c r="M64420" s="70">
        <f t="shared" si="1969"/>
        <v>0</v>
      </c>
      <c r="P64420" s="70">
        <f t="shared" si="1968"/>
        <v>0</v>
      </c>
    </row>
    <row r="64421" spans="13:16">
      <c r="M64421" s="70">
        <f t="shared" si="1969"/>
        <v>0</v>
      </c>
      <c r="P64421" s="70">
        <f t="shared" si="1968"/>
        <v>0</v>
      </c>
    </row>
    <row r="64422" spans="13:16">
      <c r="M64422" s="70">
        <f t="shared" si="1969"/>
        <v>0</v>
      </c>
      <c r="P64422" s="70">
        <f t="shared" si="1968"/>
        <v>0</v>
      </c>
    </row>
    <row r="64423" spans="13:16">
      <c r="M64423" s="70">
        <f t="shared" si="1969"/>
        <v>0</v>
      </c>
      <c r="P64423" s="70">
        <f t="shared" si="1968"/>
        <v>0</v>
      </c>
    </row>
    <row r="64424" spans="13:16">
      <c r="M64424" s="70">
        <f t="shared" si="1969"/>
        <v>0</v>
      </c>
      <c r="P64424" s="70">
        <f t="shared" si="1968"/>
        <v>0</v>
      </c>
    </row>
    <row r="64425" spans="13:16">
      <c r="M64425" s="70">
        <f t="shared" si="1969"/>
        <v>0</v>
      </c>
      <c r="P64425" s="70">
        <f t="shared" si="1968"/>
        <v>0</v>
      </c>
    </row>
    <row r="64426" spans="13:16">
      <c r="M64426" s="70">
        <f t="shared" si="1969"/>
        <v>0</v>
      </c>
      <c r="P64426" s="70">
        <f t="shared" si="1968"/>
        <v>0</v>
      </c>
    </row>
    <row r="64427" spans="13:16">
      <c r="M64427" s="70">
        <f t="shared" si="1969"/>
        <v>0</v>
      </c>
      <c r="P64427" s="70">
        <f t="shared" si="1968"/>
        <v>0</v>
      </c>
    </row>
    <row r="64428" spans="13:16">
      <c r="M64428" s="70">
        <f t="shared" si="1969"/>
        <v>0</v>
      </c>
      <c r="P64428" s="70">
        <f t="shared" si="1968"/>
        <v>0</v>
      </c>
    </row>
    <row r="64429" spans="13:16">
      <c r="M64429" s="70">
        <f t="shared" si="1969"/>
        <v>0</v>
      </c>
      <c r="P64429" s="70">
        <f t="shared" si="1968"/>
        <v>0</v>
      </c>
    </row>
    <row r="64430" spans="13:16">
      <c r="M64430" s="70">
        <f t="shared" si="1969"/>
        <v>0</v>
      </c>
      <c r="P64430" s="70">
        <f t="shared" si="1968"/>
        <v>0</v>
      </c>
    </row>
    <row r="64431" spans="13:16">
      <c r="M64431" s="70">
        <f t="shared" si="1969"/>
        <v>0</v>
      </c>
      <c r="P64431" s="70">
        <f t="shared" si="1968"/>
        <v>0</v>
      </c>
    </row>
    <row r="64432" spans="13:16">
      <c r="M64432" s="70">
        <f t="shared" si="1969"/>
        <v>0</v>
      </c>
      <c r="P64432" s="70">
        <f t="shared" si="1968"/>
        <v>0</v>
      </c>
    </row>
    <row r="64433" spans="13:16">
      <c r="M64433" s="70">
        <f t="shared" si="1969"/>
        <v>0</v>
      </c>
      <c r="P64433" s="70">
        <f t="shared" si="1968"/>
        <v>0</v>
      </c>
    </row>
    <row r="64434" spans="13:16">
      <c r="M64434" s="70">
        <f t="shared" si="1969"/>
        <v>0</v>
      </c>
      <c r="P64434" s="70">
        <f t="shared" si="1968"/>
        <v>0</v>
      </c>
    </row>
    <row r="64435" spans="13:16">
      <c r="M64435" s="70">
        <f t="shared" si="1969"/>
        <v>0</v>
      </c>
      <c r="P64435" s="70">
        <f t="shared" si="1968"/>
        <v>0</v>
      </c>
    </row>
    <row r="64436" spans="13:16">
      <c r="M64436" s="70">
        <f t="shared" si="1969"/>
        <v>0</v>
      </c>
      <c r="P64436" s="70">
        <f t="shared" si="1968"/>
        <v>0</v>
      </c>
    </row>
    <row r="64437" spans="13:16">
      <c r="M64437" s="70">
        <f t="shared" si="1969"/>
        <v>0</v>
      </c>
      <c r="P64437" s="70">
        <f t="shared" si="1968"/>
        <v>0</v>
      </c>
    </row>
    <row r="64438" spans="13:16">
      <c r="M64438" s="70">
        <f t="shared" si="1969"/>
        <v>0</v>
      </c>
      <c r="P64438" s="70">
        <f t="shared" si="1968"/>
        <v>0</v>
      </c>
    </row>
    <row r="64439" spans="13:16">
      <c r="M64439" s="70">
        <f t="shared" si="1969"/>
        <v>0</v>
      </c>
      <c r="P64439" s="70">
        <f t="shared" si="1968"/>
        <v>0</v>
      </c>
    </row>
    <row r="64440" spans="13:16">
      <c r="M64440" s="70">
        <f t="shared" si="1969"/>
        <v>0</v>
      </c>
      <c r="P64440" s="70">
        <f t="shared" si="1968"/>
        <v>0</v>
      </c>
    </row>
    <row r="64441" spans="13:16">
      <c r="M64441" s="70">
        <f t="shared" si="1969"/>
        <v>0</v>
      </c>
      <c r="P64441" s="70">
        <f t="shared" si="1968"/>
        <v>0</v>
      </c>
    </row>
    <row r="64442" spans="13:16">
      <c r="M64442" s="70">
        <f t="shared" si="1969"/>
        <v>0</v>
      </c>
      <c r="P64442" s="70">
        <f t="shared" si="1968"/>
        <v>0</v>
      </c>
    </row>
    <row r="64443" spans="13:16">
      <c r="M64443" s="70">
        <f t="shared" si="1969"/>
        <v>0</v>
      </c>
      <c r="P64443" s="70">
        <f t="shared" si="1968"/>
        <v>0</v>
      </c>
    </row>
    <row r="64444" spans="13:16">
      <c r="M64444" s="70">
        <f t="shared" si="1969"/>
        <v>0</v>
      </c>
      <c r="P64444" s="70">
        <f t="shared" si="1968"/>
        <v>0</v>
      </c>
    </row>
    <row r="64445" spans="13:16">
      <c r="M64445" s="70">
        <f t="shared" si="1969"/>
        <v>0</v>
      </c>
      <c r="P64445" s="70">
        <f t="shared" si="1968"/>
        <v>0</v>
      </c>
    </row>
    <row r="64446" spans="13:16">
      <c r="M64446" s="70">
        <f t="shared" si="1969"/>
        <v>0</v>
      </c>
      <c r="P64446" s="70">
        <f t="shared" si="1968"/>
        <v>0</v>
      </c>
    </row>
    <row r="64447" spans="13:16">
      <c r="M64447" s="70">
        <f t="shared" si="1969"/>
        <v>0</v>
      </c>
      <c r="P64447" s="70">
        <f t="shared" si="1968"/>
        <v>0</v>
      </c>
    </row>
    <row r="64448" spans="13:16">
      <c r="M64448" s="70">
        <f t="shared" si="1969"/>
        <v>0</v>
      </c>
      <c r="P64448" s="70">
        <f t="shared" si="1968"/>
        <v>0</v>
      </c>
    </row>
    <row r="64449" spans="13:16">
      <c r="M64449" s="70">
        <f t="shared" si="1969"/>
        <v>0</v>
      </c>
      <c r="P64449" s="70">
        <f t="shared" ref="P64449:P64512" si="1970">N64449*0.3+O64449*0.7</f>
        <v>0</v>
      </c>
    </row>
    <row r="64450" spans="13:16">
      <c r="M64450" s="70">
        <f t="shared" si="1969"/>
        <v>0</v>
      </c>
      <c r="P64450" s="70">
        <f t="shared" si="1970"/>
        <v>0</v>
      </c>
    </row>
    <row r="64451" spans="13:16">
      <c r="M64451" s="70">
        <f t="shared" si="1969"/>
        <v>0</v>
      </c>
      <c r="P64451" s="70">
        <f t="shared" si="1970"/>
        <v>0</v>
      </c>
    </row>
    <row r="64452" spans="13:16">
      <c r="M64452" s="70">
        <f t="shared" si="1969"/>
        <v>0</v>
      </c>
      <c r="P64452" s="70">
        <f t="shared" si="1970"/>
        <v>0</v>
      </c>
    </row>
    <row r="64453" spans="13:16">
      <c r="M64453" s="70">
        <f t="shared" si="1969"/>
        <v>0</v>
      </c>
      <c r="P64453" s="70">
        <f t="shared" si="1970"/>
        <v>0</v>
      </c>
    </row>
    <row r="64454" spans="13:16">
      <c r="M64454" s="70">
        <f t="shared" si="1969"/>
        <v>0</v>
      </c>
      <c r="P64454" s="70">
        <f t="shared" si="1970"/>
        <v>0</v>
      </c>
    </row>
    <row r="64455" spans="13:16">
      <c r="M64455" s="70">
        <f t="shared" si="1969"/>
        <v>0</v>
      </c>
      <c r="P64455" s="70">
        <f t="shared" si="1970"/>
        <v>0</v>
      </c>
    </row>
    <row r="64456" spans="13:16">
      <c r="M64456" s="70">
        <f t="shared" si="1969"/>
        <v>0</v>
      </c>
      <c r="P64456" s="70">
        <f t="shared" si="1970"/>
        <v>0</v>
      </c>
    </row>
    <row r="64457" spans="13:16">
      <c r="M64457" s="70">
        <f t="shared" si="1969"/>
        <v>0</v>
      </c>
      <c r="P64457" s="70">
        <f t="shared" si="1970"/>
        <v>0</v>
      </c>
    </row>
    <row r="64458" spans="13:16">
      <c r="M64458" s="70">
        <f t="shared" ref="M64458:M64521" si="1971">K64458*0.3+L64458*0.7</f>
        <v>0</v>
      </c>
      <c r="P64458" s="70">
        <f t="shared" si="1970"/>
        <v>0</v>
      </c>
    </row>
    <row r="64459" spans="13:16">
      <c r="M64459" s="70">
        <f t="shared" si="1971"/>
        <v>0</v>
      </c>
      <c r="P64459" s="70">
        <f t="shared" si="1970"/>
        <v>0</v>
      </c>
    </row>
    <row r="64460" spans="13:16">
      <c r="M64460" s="70">
        <f t="shared" si="1971"/>
        <v>0</v>
      </c>
      <c r="P64460" s="70">
        <f t="shared" si="1970"/>
        <v>0</v>
      </c>
    </row>
    <row r="64461" spans="13:16">
      <c r="M64461" s="70">
        <f t="shared" si="1971"/>
        <v>0</v>
      </c>
      <c r="P64461" s="70">
        <f t="shared" si="1970"/>
        <v>0</v>
      </c>
    </row>
    <row r="64462" spans="13:16">
      <c r="M64462" s="70">
        <f t="shared" si="1971"/>
        <v>0</v>
      </c>
      <c r="P64462" s="70">
        <f t="shared" si="1970"/>
        <v>0</v>
      </c>
    </row>
    <row r="64463" spans="13:16">
      <c r="M64463" s="70">
        <f t="shared" si="1971"/>
        <v>0</v>
      </c>
      <c r="P64463" s="70">
        <f t="shared" si="1970"/>
        <v>0</v>
      </c>
    </row>
    <row r="64464" spans="13:16">
      <c r="M64464" s="70">
        <f t="shared" si="1971"/>
        <v>0</v>
      </c>
      <c r="P64464" s="70">
        <f t="shared" si="1970"/>
        <v>0</v>
      </c>
    </row>
    <row r="64465" spans="13:16">
      <c r="M64465" s="70">
        <f t="shared" si="1971"/>
        <v>0</v>
      </c>
      <c r="P64465" s="70">
        <f t="shared" si="1970"/>
        <v>0</v>
      </c>
    </row>
    <row r="64466" spans="13:16">
      <c r="M64466" s="70">
        <f t="shared" si="1971"/>
        <v>0</v>
      </c>
      <c r="P64466" s="70">
        <f t="shared" si="1970"/>
        <v>0</v>
      </c>
    </row>
    <row r="64467" spans="13:16">
      <c r="M64467" s="70">
        <f t="shared" si="1971"/>
        <v>0</v>
      </c>
      <c r="P64467" s="70">
        <f t="shared" si="1970"/>
        <v>0</v>
      </c>
    </row>
    <row r="64468" spans="13:16">
      <c r="M64468" s="70">
        <f t="shared" si="1971"/>
        <v>0</v>
      </c>
      <c r="P64468" s="70">
        <f t="shared" si="1970"/>
        <v>0</v>
      </c>
    </row>
    <row r="64469" spans="13:16">
      <c r="M64469" s="70">
        <f t="shared" si="1971"/>
        <v>0</v>
      </c>
      <c r="P64469" s="70">
        <f t="shared" si="1970"/>
        <v>0</v>
      </c>
    </row>
    <row r="64470" spans="13:16">
      <c r="M64470" s="70">
        <f t="shared" si="1971"/>
        <v>0</v>
      </c>
      <c r="P64470" s="70">
        <f t="shared" si="1970"/>
        <v>0</v>
      </c>
    </row>
    <row r="64471" spans="13:16">
      <c r="M64471" s="70">
        <f t="shared" si="1971"/>
        <v>0</v>
      </c>
      <c r="P64471" s="70">
        <f t="shared" si="1970"/>
        <v>0</v>
      </c>
    </row>
    <row r="64472" spans="13:16">
      <c r="M64472" s="70">
        <f t="shared" si="1971"/>
        <v>0</v>
      </c>
      <c r="P64472" s="70">
        <f t="shared" si="1970"/>
        <v>0</v>
      </c>
    </row>
    <row r="64473" spans="13:16">
      <c r="M64473" s="70">
        <f t="shared" si="1971"/>
        <v>0</v>
      </c>
      <c r="P64473" s="70">
        <f t="shared" si="1970"/>
        <v>0</v>
      </c>
    </row>
    <row r="64474" spans="13:16">
      <c r="M64474" s="70">
        <f t="shared" si="1971"/>
        <v>0</v>
      </c>
      <c r="P64474" s="70">
        <f t="shared" si="1970"/>
        <v>0</v>
      </c>
    </row>
    <row r="64475" spans="13:16">
      <c r="M64475" s="70">
        <f t="shared" si="1971"/>
        <v>0</v>
      </c>
      <c r="P64475" s="70">
        <f t="shared" si="1970"/>
        <v>0</v>
      </c>
    </row>
    <row r="64476" spans="13:16">
      <c r="M64476" s="70">
        <f t="shared" si="1971"/>
        <v>0</v>
      </c>
      <c r="P64476" s="70">
        <f t="shared" si="1970"/>
        <v>0</v>
      </c>
    </row>
    <row r="64477" spans="13:16">
      <c r="M64477" s="70">
        <f t="shared" si="1971"/>
        <v>0</v>
      </c>
      <c r="P64477" s="70">
        <f t="shared" si="1970"/>
        <v>0</v>
      </c>
    </row>
    <row r="64478" spans="13:16">
      <c r="M64478" s="70">
        <f t="shared" si="1971"/>
        <v>0</v>
      </c>
      <c r="P64478" s="70">
        <f t="shared" si="1970"/>
        <v>0</v>
      </c>
    </row>
    <row r="64479" spans="13:16">
      <c r="M64479" s="70">
        <f t="shared" si="1971"/>
        <v>0</v>
      </c>
      <c r="P64479" s="70">
        <f t="shared" si="1970"/>
        <v>0</v>
      </c>
    </row>
    <row r="64480" spans="13:16">
      <c r="M64480" s="70">
        <f t="shared" si="1971"/>
        <v>0</v>
      </c>
      <c r="P64480" s="70">
        <f t="shared" si="1970"/>
        <v>0</v>
      </c>
    </row>
    <row r="64481" spans="13:16">
      <c r="M64481" s="70">
        <f t="shared" si="1971"/>
        <v>0</v>
      </c>
      <c r="P64481" s="70">
        <f t="shared" si="1970"/>
        <v>0</v>
      </c>
    </row>
    <row r="64482" spans="13:16">
      <c r="M64482" s="70">
        <f t="shared" si="1971"/>
        <v>0</v>
      </c>
      <c r="P64482" s="70">
        <f t="shared" si="1970"/>
        <v>0</v>
      </c>
    </row>
    <row r="64483" spans="13:16">
      <c r="M64483" s="70">
        <f t="shared" si="1971"/>
        <v>0</v>
      </c>
      <c r="P64483" s="70">
        <f t="shared" si="1970"/>
        <v>0</v>
      </c>
    </row>
    <row r="64484" spans="13:16">
      <c r="M64484" s="70">
        <f t="shared" si="1971"/>
        <v>0</v>
      </c>
      <c r="P64484" s="70">
        <f t="shared" si="1970"/>
        <v>0</v>
      </c>
    </row>
    <row r="64485" spans="13:16">
      <c r="M64485" s="70">
        <f t="shared" si="1971"/>
        <v>0</v>
      </c>
      <c r="P64485" s="70">
        <f t="shared" si="1970"/>
        <v>0</v>
      </c>
    </row>
    <row r="64486" spans="13:16">
      <c r="M64486" s="70">
        <f t="shared" si="1971"/>
        <v>0</v>
      </c>
      <c r="P64486" s="70">
        <f t="shared" si="1970"/>
        <v>0</v>
      </c>
    </row>
    <row r="64487" spans="13:16">
      <c r="M64487" s="70">
        <f t="shared" si="1971"/>
        <v>0</v>
      </c>
      <c r="P64487" s="70">
        <f t="shared" si="1970"/>
        <v>0</v>
      </c>
    </row>
    <row r="64488" spans="13:16">
      <c r="M64488" s="70">
        <f t="shared" si="1971"/>
        <v>0</v>
      </c>
      <c r="P64488" s="70">
        <f t="shared" si="1970"/>
        <v>0</v>
      </c>
    </row>
    <row r="64489" spans="13:16">
      <c r="M64489" s="70">
        <f t="shared" si="1971"/>
        <v>0</v>
      </c>
      <c r="P64489" s="70">
        <f t="shared" si="1970"/>
        <v>0</v>
      </c>
    </row>
    <row r="64490" spans="13:16">
      <c r="M64490" s="70">
        <f t="shared" si="1971"/>
        <v>0</v>
      </c>
      <c r="P64490" s="70">
        <f t="shared" si="1970"/>
        <v>0</v>
      </c>
    </row>
    <row r="64491" spans="13:16">
      <c r="M64491" s="70">
        <f t="shared" si="1971"/>
        <v>0</v>
      </c>
      <c r="P64491" s="70">
        <f t="shared" si="1970"/>
        <v>0</v>
      </c>
    </row>
    <row r="64492" spans="13:16">
      <c r="M64492" s="70">
        <f t="shared" si="1971"/>
        <v>0</v>
      </c>
      <c r="P64492" s="70">
        <f t="shared" si="1970"/>
        <v>0</v>
      </c>
    </row>
    <row r="64493" spans="13:16">
      <c r="M64493" s="70">
        <f t="shared" si="1971"/>
        <v>0</v>
      </c>
      <c r="P64493" s="70">
        <f t="shared" si="1970"/>
        <v>0</v>
      </c>
    </row>
    <row r="64494" spans="13:16">
      <c r="M64494" s="70">
        <f t="shared" si="1971"/>
        <v>0</v>
      </c>
      <c r="P64494" s="70">
        <f t="shared" si="1970"/>
        <v>0</v>
      </c>
    </row>
    <row r="64495" spans="13:16">
      <c r="M64495" s="70">
        <f t="shared" si="1971"/>
        <v>0</v>
      </c>
      <c r="P64495" s="70">
        <f t="shared" si="1970"/>
        <v>0</v>
      </c>
    </row>
    <row r="64496" spans="13:16">
      <c r="M64496" s="70">
        <f t="shared" si="1971"/>
        <v>0</v>
      </c>
      <c r="P64496" s="70">
        <f t="shared" si="1970"/>
        <v>0</v>
      </c>
    </row>
    <row r="64497" spans="13:16">
      <c r="M64497" s="70">
        <f t="shared" si="1971"/>
        <v>0</v>
      </c>
      <c r="P64497" s="70">
        <f t="shared" si="1970"/>
        <v>0</v>
      </c>
    </row>
    <row r="64498" spans="13:16">
      <c r="M64498" s="70">
        <f t="shared" si="1971"/>
        <v>0</v>
      </c>
      <c r="P64498" s="70">
        <f t="shared" si="1970"/>
        <v>0</v>
      </c>
    </row>
    <row r="64499" spans="13:16">
      <c r="M64499" s="70">
        <f t="shared" si="1971"/>
        <v>0</v>
      </c>
      <c r="P64499" s="70">
        <f t="shared" si="1970"/>
        <v>0</v>
      </c>
    </row>
    <row r="64500" spans="13:16">
      <c r="M64500" s="70">
        <f t="shared" si="1971"/>
        <v>0</v>
      </c>
      <c r="P64500" s="70">
        <f t="shared" si="1970"/>
        <v>0</v>
      </c>
    </row>
    <row r="64501" spans="13:16">
      <c r="M64501" s="70">
        <f t="shared" si="1971"/>
        <v>0</v>
      </c>
      <c r="P64501" s="70">
        <f t="shared" si="1970"/>
        <v>0</v>
      </c>
    </row>
    <row r="64502" spans="13:16">
      <c r="M64502" s="70">
        <f t="shared" si="1971"/>
        <v>0</v>
      </c>
      <c r="P64502" s="70">
        <f t="shared" si="1970"/>
        <v>0</v>
      </c>
    </row>
    <row r="64503" spans="13:16">
      <c r="M64503" s="70">
        <f t="shared" si="1971"/>
        <v>0</v>
      </c>
      <c r="P64503" s="70">
        <f t="shared" si="1970"/>
        <v>0</v>
      </c>
    </row>
    <row r="64504" spans="13:16">
      <c r="M64504" s="70">
        <f t="shared" si="1971"/>
        <v>0</v>
      </c>
      <c r="P64504" s="70">
        <f t="shared" si="1970"/>
        <v>0</v>
      </c>
    </row>
    <row r="64505" spans="13:16">
      <c r="M64505" s="70">
        <f t="shared" si="1971"/>
        <v>0</v>
      </c>
      <c r="P64505" s="70">
        <f t="shared" si="1970"/>
        <v>0</v>
      </c>
    </row>
    <row r="64506" spans="13:16">
      <c r="M64506" s="70">
        <f t="shared" si="1971"/>
        <v>0</v>
      </c>
      <c r="P64506" s="70">
        <f t="shared" si="1970"/>
        <v>0</v>
      </c>
    </row>
    <row r="64507" spans="13:16">
      <c r="M64507" s="70">
        <f t="shared" si="1971"/>
        <v>0</v>
      </c>
      <c r="P64507" s="70">
        <f t="shared" si="1970"/>
        <v>0</v>
      </c>
    </row>
    <row r="64508" spans="13:16">
      <c r="M64508" s="70">
        <f t="shared" si="1971"/>
        <v>0</v>
      </c>
      <c r="P64508" s="70">
        <f t="shared" si="1970"/>
        <v>0</v>
      </c>
    </row>
    <row r="64509" spans="13:16">
      <c r="M64509" s="70">
        <f t="shared" si="1971"/>
        <v>0</v>
      </c>
      <c r="P64509" s="70">
        <f t="shared" si="1970"/>
        <v>0</v>
      </c>
    </row>
    <row r="64510" spans="13:16">
      <c r="M64510" s="70">
        <f t="shared" si="1971"/>
        <v>0</v>
      </c>
      <c r="P64510" s="70">
        <f t="shared" si="1970"/>
        <v>0</v>
      </c>
    </row>
    <row r="64511" spans="13:16">
      <c r="M64511" s="70">
        <f t="shared" si="1971"/>
        <v>0</v>
      </c>
      <c r="P64511" s="70">
        <f t="shared" si="1970"/>
        <v>0</v>
      </c>
    </row>
    <row r="64512" spans="13:16">
      <c r="M64512" s="70">
        <f t="shared" si="1971"/>
        <v>0</v>
      </c>
      <c r="P64512" s="70">
        <f t="shared" si="1970"/>
        <v>0</v>
      </c>
    </row>
    <row r="64513" spans="13:16">
      <c r="M64513" s="70">
        <f t="shared" si="1971"/>
        <v>0</v>
      </c>
      <c r="P64513" s="70">
        <f t="shared" ref="P64513:P64576" si="1972">N64513*0.3+O64513*0.7</f>
        <v>0</v>
      </c>
    </row>
    <row r="64514" spans="13:16">
      <c r="M64514" s="70">
        <f t="shared" si="1971"/>
        <v>0</v>
      </c>
      <c r="P64514" s="70">
        <f t="shared" si="1972"/>
        <v>0</v>
      </c>
    </row>
    <row r="64515" spans="13:16">
      <c r="M64515" s="70">
        <f t="shared" si="1971"/>
        <v>0</v>
      </c>
      <c r="P64515" s="70">
        <f t="shared" si="1972"/>
        <v>0</v>
      </c>
    </row>
    <row r="64516" spans="13:16">
      <c r="M64516" s="70">
        <f t="shared" si="1971"/>
        <v>0</v>
      </c>
      <c r="P64516" s="70">
        <f t="shared" si="1972"/>
        <v>0</v>
      </c>
    </row>
    <row r="64517" spans="13:16">
      <c r="M64517" s="70">
        <f t="shared" si="1971"/>
        <v>0</v>
      </c>
      <c r="P64517" s="70">
        <f t="shared" si="1972"/>
        <v>0</v>
      </c>
    </row>
    <row r="64518" spans="13:16">
      <c r="M64518" s="70">
        <f t="shared" si="1971"/>
        <v>0</v>
      </c>
      <c r="P64518" s="70">
        <f t="shared" si="1972"/>
        <v>0</v>
      </c>
    </row>
    <row r="64519" spans="13:16">
      <c r="M64519" s="70">
        <f t="shared" si="1971"/>
        <v>0</v>
      </c>
      <c r="P64519" s="70">
        <f t="shared" si="1972"/>
        <v>0</v>
      </c>
    </row>
    <row r="64520" spans="13:16">
      <c r="M64520" s="70">
        <f t="shared" si="1971"/>
        <v>0</v>
      </c>
      <c r="P64520" s="70">
        <f t="shared" si="1972"/>
        <v>0</v>
      </c>
    </row>
    <row r="64521" spans="13:16">
      <c r="M64521" s="70">
        <f t="shared" si="1971"/>
        <v>0</v>
      </c>
      <c r="P64521" s="70">
        <f t="shared" si="1972"/>
        <v>0</v>
      </c>
    </row>
    <row r="64522" spans="13:16">
      <c r="M64522" s="70">
        <f t="shared" ref="M64522:M64585" si="1973">K64522*0.3+L64522*0.7</f>
        <v>0</v>
      </c>
      <c r="P64522" s="70">
        <f t="shared" si="1972"/>
        <v>0</v>
      </c>
    </row>
    <row r="64523" spans="13:16">
      <c r="M64523" s="70">
        <f t="shared" si="1973"/>
        <v>0</v>
      </c>
      <c r="P64523" s="70">
        <f t="shared" si="1972"/>
        <v>0</v>
      </c>
    </row>
    <row r="64524" spans="13:16">
      <c r="M64524" s="70">
        <f t="shared" si="1973"/>
        <v>0</v>
      </c>
      <c r="P64524" s="70">
        <f t="shared" si="1972"/>
        <v>0</v>
      </c>
    </row>
    <row r="64525" spans="13:16">
      <c r="M64525" s="70">
        <f t="shared" si="1973"/>
        <v>0</v>
      </c>
      <c r="P64525" s="70">
        <f t="shared" si="1972"/>
        <v>0</v>
      </c>
    </row>
    <row r="64526" spans="13:16">
      <c r="M64526" s="70">
        <f t="shared" si="1973"/>
        <v>0</v>
      </c>
      <c r="P64526" s="70">
        <f t="shared" si="1972"/>
        <v>0</v>
      </c>
    </row>
    <row r="64527" spans="13:16">
      <c r="M64527" s="70">
        <f t="shared" si="1973"/>
        <v>0</v>
      </c>
      <c r="P64527" s="70">
        <f t="shared" si="1972"/>
        <v>0</v>
      </c>
    </row>
    <row r="64528" spans="13:16">
      <c r="M64528" s="70">
        <f t="shared" si="1973"/>
        <v>0</v>
      </c>
      <c r="P64528" s="70">
        <f t="shared" si="1972"/>
        <v>0</v>
      </c>
    </row>
    <row r="64529" spans="13:16">
      <c r="M64529" s="70">
        <f t="shared" si="1973"/>
        <v>0</v>
      </c>
      <c r="P64529" s="70">
        <f t="shared" si="1972"/>
        <v>0</v>
      </c>
    </row>
    <row r="64530" spans="13:16">
      <c r="M64530" s="70">
        <f t="shared" si="1973"/>
        <v>0</v>
      </c>
      <c r="P64530" s="70">
        <f t="shared" si="1972"/>
        <v>0</v>
      </c>
    </row>
    <row r="64531" spans="13:16">
      <c r="M64531" s="70">
        <f t="shared" si="1973"/>
        <v>0</v>
      </c>
      <c r="P64531" s="70">
        <f t="shared" si="1972"/>
        <v>0</v>
      </c>
    </row>
    <row r="64532" spans="13:16">
      <c r="M64532" s="70">
        <f t="shared" si="1973"/>
        <v>0</v>
      </c>
      <c r="P64532" s="70">
        <f t="shared" si="1972"/>
        <v>0</v>
      </c>
    </row>
    <row r="64533" spans="13:16">
      <c r="M64533" s="70">
        <f t="shared" si="1973"/>
        <v>0</v>
      </c>
      <c r="P64533" s="70">
        <f t="shared" si="1972"/>
        <v>0</v>
      </c>
    </row>
    <row r="64534" spans="13:16">
      <c r="M64534" s="70">
        <f t="shared" si="1973"/>
        <v>0</v>
      </c>
      <c r="P64534" s="70">
        <f t="shared" si="1972"/>
        <v>0</v>
      </c>
    </row>
    <row r="64535" spans="13:16">
      <c r="M64535" s="70">
        <f t="shared" si="1973"/>
        <v>0</v>
      </c>
      <c r="P64535" s="70">
        <f t="shared" si="1972"/>
        <v>0</v>
      </c>
    </row>
    <row r="64536" spans="13:16">
      <c r="M64536" s="70">
        <f t="shared" si="1973"/>
        <v>0</v>
      </c>
      <c r="P64536" s="70">
        <f t="shared" si="1972"/>
        <v>0</v>
      </c>
    </row>
    <row r="64537" spans="13:16">
      <c r="M64537" s="70">
        <f t="shared" si="1973"/>
        <v>0</v>
      </c>
      <c r="P64537" s="70">
        <f t="shared" si="1972"/>
        <v>0</v>
      </c>
    </row>
    <row r="64538" spans="13:16">
      <c r="M64538" s="70">
        <f t="shared" si="1973"/>
        <v>0</v>
      </c>
      <c r="P64538" s="70">
        <f t="shared" si="1972"/>
        <v>0</v>
      </c>
    </row>
    <row r="64539" spans="13:16">
      <c r="M64539" s="70">
        <f t="shared" si="1973"/>
        <v>0</v>
      </c>
      <c r="P64539" s="70">
        <f t="shared" si="1972"/>
        <v>0</v>
      </c>
    </row>
    <row r="64540" spans="13:16">
      <c r="M64540" s="70">
        <f t="shared" si="1973"/>
        <v>0</v>
      </c>
      <c r="P64540" s="70">
        <f t="shared" si="1972"/>
        <v>0</v>
      </c>
    </row>
    <row r="64541" spans="13:16">
      <c r="M64541" s="70">
        <f t="shared" si="1973"/>
        <v>0</v>
      </c>
      <c r="P64541" s="70">
        <f t="shared" si="1972"/>
        <v>0</v>
      </c>
    </row>
    <row r="64542" spans="13:16">
      <c r="M64542" s="70">
        <f t="shared" si="1973"/>
        <v>0</v>
      </c>
      <c r="P64542" s="70">
        <f t="shared" si="1972"/>
        <v>0</v>
      </c>
    </row>
    <row r="64543" spans="13:16">
      <c r="M64543" s="70">
        <f t="shared" si="1973"/>
        <v>0</v>
      </c>
      <c r="P64543" s="70">
        <f t="shared" si="1972"/>
        <v>0</v>
      </c>
    </row>
    <row r="64544" spans="13:16">
      <c r="M64544" s="70">
        <f t="shared" si="1973"/>
        <v>0</v>
      </c>
      <c r="P64544" s="70">
        <f t="shared" si="1972"/>
        <v>0</v>
      </c>
    </row>
    <row r="64545" spans="13:16">
      <c r="M64545" s="70">
        <f t="shared" si="1973"/>
        <v>0</v>
      </c>
      <c r="P64545" s="70">
        <f t="shared" si="1972"/>
        <v>0</v>
      </c>
    </row>
    <row r="64546" spans="13:16">
      <c r="M64546" s="70">
        <f t="shared" si="1973"/>
        <v>0</v>
      </c>
      <c r="P64546" s="70">
        <f t="shared" si="1972"/>
        <v>0</v>
      </c>
    </row>
    <row r="64547" spans="13:16">
      <c r="M64547" s="70">
        <f t="shared" si="1973"/>
        <v>0</v>
      </c>
      <c r="P64547" s="70">
        <f t="shared" si="1972"/>
        <v>0</v>
      </c>
    </row>
    <row r="64548" spans="13:16">
      <c r="M64548" s="70">
        <f t="shared" si="1973"/>
        <v>0</v>
      </c>
      <c r="P64548" s="70">
        <f t="shared" si="1972"/>
        <v>0</v>
      </c>
    </row>
    <row r="64549" spans="13:16">
      <c r="M64549" s="70">
        <f t="shared" si="1973"/>
        <v>0</v>
      </c>
      <c r="P64549" s="70">
        <f t="shared" si="1972"/>
        <v>0</v>
      </c>
    </row>
    <row r="64550" spans="13:16">
      <c r="M64550" s="70">
        <f t="shared" si="1973"/>
        <v>0</v>
      </c>
      <c r="P64550" s="70">
        <f t="shared" si="1972"/>
        <v>0</v>
      </c>
    </row>
    <row r="64551" spans="13:16">
      <c r="M64551" s="70">
        <f t="shared" si="1973"/>
        <v>0</v>
      </c>
      <c r="P64551" s="70">
        <f t="shared" si="1972"/>
        <v>0</v>
      </c>
    </row>
    <row r="64552" spans="13:16">
      <c r="M64552" s="70">
        <f t="shared" si="1973"/>
        <v>0</v>
      </c>
      <c r="P64552" s="70">
        <f t="shared" si="1972"/>
        <v>0</v>
      </c>
    </row>
    <row r="64553" spans="13:16">
      <c r="M64553" s="70">
        <f t="shared" si="1973"/>
        <v>0</v>
      </c>
      <c r="P64553" s="70">
        <f t="shared" si="1972"/>
        <v>0</v>
      </c>
    </row>
    <row r="64554" spans="13:16">
      <c r="M64554" s="70">
        <f t="shared" si="1973"/>
        <v>0</v>
      </c>
      <c r="P64554" s="70">
        <f t="shared" si="1972"/>
        <v>0</v>
      </c>
    </row>
    <row r="64555" spans="13:16">
      <c r="M64555" s="70">
        <f t="shared" si="1973"/>
        <v>0</v>
      </c>
      <c r="P64555" s="70">
        <f t="shared" si="1972"/>
        <v>0</v>
      </c>
    </row>
    <row r="64556" spans="13:16">
      <c r="M64556" s="70">
        <f t="shared" si="1973"/>
        <v>0</v>
      </c>
      <c r="P64556" s="70">
        <f t="shared" si="1972"/>
        <v>0</v>
      </c>
    </row>
    <row r="64557" spans="13:16">
      <c r="M64557" s="70">
        <f t="shared" si="1973"/>
        <v>0</v>
      </c>
      <c r="P64557" s="70">
        <f t="shared" si="1972"/>
        <v>0</v>
      </c>
    </row>
    <row r="64558" spans="13:16">
      <c r="M64558" s="70">
        <f t="shared" si="1973"/>
        <v>0</v>
      </c>
      <c r="P64558" s="70">
        <f t="shared" si="1972"/>
        <v>0</v>
      </c>
    </row>
    <row r="64559" spans="13:16">
      <c r="M64559" s="70">
        <f t="shared" si="1973"/>
        <v>0</v>
      </c>
      <c r="P64559" s="70">
        <f t="shared" si="1972"/>
        <v>0</v>
      </c>
    </row>
    <row r="64560" spans="13:16">
      <c r="M64560" s="70">
        <f t="shared" si="1973"/>
        <v>0</v>
      </c>
      <c r="P64560" s="70">
        <f t="shared" si="1972"/>
        <v>0</v>
      </c>
    </row>
    <row r="64561" spans="13:16">
      <c r="M64561" s="70">
        <f t="shared" si="1973"/>
        <v>0</v>
      </c>
      <c r="P64561" s="70">
        <f t="shared" si="1972"/>
        <v>0</v>
      </c>
    </row>
    <row r="64562" spans="13:16">
      <c r="M64562" s="70">
        <f t="shared" si="1973"/>
        <v>0</v>
      </c>
      <c r="P64562" s="70">
        <f t="shared" si="1972"/>
        <v>0</v>
      </c>
    </row>
    <row r="64563" spans="13:16">
      <c r="M64563" s="70">
        <f t="shared" si="1973"/>
        <v>0</v>
      </c>
      <c r="P64563" s="70">
        <f t="shared" si="1972"/>
        <v>0</v>
      </c>
    </row>
    <row r="64564" spans="13:16">
      <c r="M64564" s="70">
        <f t="shared" si="1973"/>
        <v>0</v>
      </c>
      <c r="P64564" s="70">
        <f t="shared" si="1972"/>
        <v>0</v>
      </c>
    </row>
    <row r="64565" spans="13:16">
      <c r="M64565" s="70">
        <f t="shared" si="1973"/>
        <v>0</v>
      </c>
      <c r="P64565" s="70">
        <f t="shared" si="1972"/>
        <v>0</v>
      </c>
    </row>
    <row r="64566" spans="13:16">
      <c r="M64566" s="70">
        <f t="shared" si="1973"/>
        <v>0</v>
      </c>
      <c r="P64566" s="70">
        <f t="shared" si="1972"/>
        <v>0</v>
      </c>
    </row>
    <row r="64567" spans="13:16">
      <c r="M64567" s="70">
        <f t="shared" si="1973"/>
        <v>0</v>
      </c>
      <c r="P64567" s="70">
        <f t="shared" si="1972"/>
        <v>0</v>
      </c>
    </row>
    <row r="64568" spans="13:16">
      <c r="M64568" s="70">
        <f t="shared" si="1973"/>
        <v>0</v>
      </c>
      <c r="P64568" s="70">
        <f t="shared" si="1972"/>
        <v>0</v>
      </c>
    </row>
    <row r="64569" spans="13:16">
      <c r="M64569" s="70">
        <f t="shared" si="1973"/>
        <v>0</v>
      </c>
      <c r="P64569" s="70">
        <f t="shared" si="1972"/>
        <v>0</v>
      </c>
    </row>
    <row r="64570" spans="13:16">
      <c r="M64570" s="70">
        <f t="shared" si="1973"/>
        <v>0</v>
      </c>
      <c r="P64570" s="70">
        <f t="shared" si="1972"/>
        <v>0</v>
      </c>
    </row>
    <row r="64571" spans="13:16">
      <c r="M64571" s="70">
        <f t="shared" si="1973"/>
        <v>0</v>
      </c>
      <c r="P64571" s="70">
        <f t="shared" si="1972"/>
        <v>0</v>
      </c>
    </row>
    <row r="64572" spans="13:16">
      <c r="M64572" s="70">
        <f t="shared" si="1973"/>
        <v>0</v>
      </c>
      <c r="P64572" s="70">
        <f t="shared" si="1972"/>
        <v>0</v>
      </c>
    </row>
    <row r="64573" spans="13:16">
      <c r="M64573" s="70">
        <f t="shared" si="1973"/>
        <v>0</v>
      </c>
      <c r="P64573" s="70">
        <f t="shared" si="1972"/>
        <v>0</v>
      </c>
    </row>
    <row r="64574" spans="13:16">
      <c r="M64574" s="70">
        <f t="shared" si="1973"/>
        <v>0</v>
      </c>
      <c r="P64574" s="70">
        <f t="shared" si="1972"/>
        <v>0</v>
      </c>
    </row>
    <row r="64575" spans="13:16">
      <c r="M64575" s="70">
        <f t="shared" si="1973"/>
        <v>0</v>
      </c>
      <c r="P64575" s="70">
        <f t="shared" si="1972"/>
        <v>0</v>
      </c>
    </row>
    <row r="64576" spans="13:16">
      <c r="M64576" s="70">
        <f t="shared" si="1973"/>
        <v>0</v>
      </c>
      <c r="P64576" s="70">
        <f t="shared" si="1972"/>
        <v>0</v>
      </c>
    </row>
    <row r="64577" spans="13:16">
      <c r="M64577" s="70">
        <f t="shared" si="1973"/>
        <v>0</v>
      </c>
      <c r="P64577" s="70">
        <f t="shared" ref="P64577:P64640" si="1974">N64577*0.3+O64577*0.7</f>
        <v>0</v>
      </c>
    </row>
    <row r="64578" spans="13:16">
      <c r="M64578" s="70">
        <f t="shared" si="1973"/>
        <v>0</v>
      </c>
      <c r="P64578" s="70">
        <f t="shared" si="1974"/>
        <v>0</v>
      </c>
    </row>
    <row r="64579" spans="13:16">
      <c r="M64579" s="70">
        <f t="shared" si="1973"/>
        <v>0</v>
      </c>
      <c r="P64579" s="70">
        <f t="shared" si="1974"/>
        <v>0</v>
      </c>
    </row>
    <row r="64580" spans="13:16">
      <c r="M64580" s="70">
        <f t="shared" si="1973"/>
        <v>0</v>
      </c>
      <c r="P64580" s="70">
        <f t="shared" si="1974"/>
        <v>0</v>
      </c>
    </row>
    <row r="64581" spans="13:16">
      <c r="M64581" s="70">
        <f t="shared" si="1973"/>
        <v>0</v>
      </c>
      <c r="P64581" s="70">
        <f t="shared" si="1974"/>
        <v>0</v>
      </c>
    </row>
    <row r="64582" spans="13:16">
      <c r="M64582" s="70">
        <f t="shared" si="1973"/>
        <v>0</v>
      </c>
      <c r="P64582" s="70">
        <f t="shared" si="1974"/>
        <v>0</v>
      </c>
    </row>
    <row r="64583" spans="13:16">
      <c r="M64583" s="70">
        <f t="shared" si="1973"/>
        <v>0</v>
      </c>
      <c r="P64583" s="70">
        <f t="shared" si="1974"/>
        <v>0</v>
      </c>
    </row>
    <row r="64584" spans="13:16">
      <c r="M64584" s="70">
        <f t="shared" si="1973"/>
        <v>0</v>
      </c>
      <c r="P64584" s="70">
        <f t="shared" si="1974"/>
        <v>0</v>
      </c>
    </row>
    <row r="64585" spans="13:16">
      <c r="M64585" s="70">
        <f t="shared" si="1973"/>
        <v>0</v>
      </c>
      <c r="P64585" s="70">
        <f t="shared" si="1974"/>
        <v>0</v>
      </c>
    </row>
    <row r="64586" spans="13:16">
      <c r="M64586" s="70">
        <f t="shared" ref="M64586:M64649" si="1975">K64586*0.3+L64586*0.7</f>
        <v>0</v>
      </c>
      <c r="P64586" s="70">
        <f t="shared" si="1974"/>
        <v>0</v>
      </c>
    </row>
    <row r="64587" spans="13:16">
      <c r="M64587" s="70">
        <f t="shared" si="1975"/>
        <v>0</v>
      </c>
      <c r="P64587" s="70">
        <f t="shared" si="1974"/>
        <v>0</v>
      </c>
    </row>
    <row r="64588" spans="13:16">
      <c r="M64588" s="70">
        <f t="shared" si="1975"/>
        <v>0</v>
      </c>
      <c r="P64588" s="70">
        <f t="shared" si="1974"/>
        <v>0</v>
      </c>
    </row>
    <row r="64589" spans="13:16">
      <c r="M64589" s="70">
        <f t="shared" si="1975"/>
        <v>0</v>
      </c>
      <c r="P64589" s="70">
        <f t="shared" si="1974"/>
        <v>0</v>
      </c>
    </row>
    <row r="64590" spans="13:16">
      <c r="M64590" s="70">
        <f t="shared" si="1975"/>
        <v>0</v>
      </c>
      <c r="P64590" s="70">
        <f t="shared" si="1974"/>
        <v>0</v>
      </c>
    </row>
    <row r="64591" spans="13:16">
      <c r="M64591" s="70">
        <f t="shared" si="1975"/>
        <v>0</v>
      </c>
      <c r="P64591" s="70">
        <f t="shared" si="1974"/>
        <v>0</v>
      </c>
    </row>
    <row r="64592" spans="13:16">
      <c r="M64592" s="70">
        <f t="shared" si="1975"/>
        <v>0</v>
      </c>
      <c r="P64592" s="70">
        <f t="shared" si="1974"/>
        <v>0</v>
      </c>
    </row>
    <row r="64593" spans="13:16">
      <c r="M64593" s="70">
        <f t="shared" si="1975"/>
        <v>0</v>
      </c>
      <c r="P64593" s="70">
        <f t="shared" si="1974"/>
        <v>0</v>
      </c>
    </row>
    <row r="64594" spans="13:16">
      <c r="M64594" s="70">
        <f t="shared" si="1975"/>
        <v>0</v>
      </c>
      <c r="P64594" s="70">
        <f t="shared" si="1974"/>
        <v>0</v>
      </c>
    </row>
    <row r="64595" spans="13:16">
      <c r="M64595" s="70">
        <f t="shared" si="1975"/>
        <v>0</v>
      </c>
      <c r="P64595" s="70">
        <f t="shared" si="1974"/>
        <v>0</v>
      </c>
    </row>
    <row r="64596" spans="13:16">
      <c r="M64596" s="70">
        <f t="shared" si="1975"/>
        <v>0</v>
      </c>
      <c r="P64596" s="70">
        <f t="shared" si="1974"/>
        <v>0</v>
      </c>
    </row>
    <row r="64597" spans="13:16">
      <c r="M64597" s="70">
        <f t="shared" si="1975"/>
        <v>0</v>
      </c>
      <c r="P64597" s="70">
        <f t="shared" si="1974"/>
        <v>0</v>
      </c>
    </row>
    <row r="64598" spans="13:16">
      <c r="M64598" s="70">
        <f t="shared" si="1975"/>
        <v>0</v>
      </c>
      <c r="P64598" s="70">
        <f t="shared" si="1974"/>
        <v>0</v>
      </c>
    </row>
    <row r="64599" spans="13:16">
      <c r="M64599" s="70">
        <f t="shared" si="1975"/>
        <v>0</v>
      </c>
      <c r="P64599" s="70">
        <f t="shared" si="1974"/>
        <v>0</v>
      </c>
    </row>
    <row r="64600" spans="13:16">
      <c r="M64600" s="70">
        <f t="shared" si="1975"/>
        <v>0</v>
      </c>
      <c r="P64600" s="70">
        <f t="shared" si="1974"/>
        <v>0</v>
      </c>
    </row>
    <row r="64601" spans="13:16">
      <c r="M64601" s="70">
        <f t="shared" si="1975"/>
        <v>0</v>
      </c>
      <c r="P64601" s="70">
        <f t="shared" si="1974"/>
        <v>0</v>
      </c>
    </row>
    <row r="64602" spans="13:16">
      <c r="M64602" s="70">
        <f t="shared" si="1975"/>
        <v>0</v>
      </c>
      <c r="P64602" s="70">
        <f t="shared" si="1974"/>
        <v>0</v>
      </c>
    </row>
    <row r="64603" spans="13:16">
      <c r="M64603" s="70">
        <f t="shared" si="1975"/>
        <v>0</v>
      </c>
      <c r="P64603" s="70">
        <f t="shared" si="1974"/>
        <v>0</v>
      </c>
    </row>
    <row r="64604" spans="13:16">
      <c r="M64604" s="70">
        <f t="shared" si="1975"/>
        <v>0</v>
      </c>
      <c r="P64604" s="70">
        <f t="shared" si="1974"/>
        <v>0</v>
      </c>
    </row>
    <row r="64605" spans="13:16">
      <c r="M64605" s="70">
        <f t="shared" si="1975"/>
        <v>0</v>
      </c>
      <c r="P64605" s="70">
        <f t="shared" si="1974"/>
        <v>0</v>
      </c>
    </row>
    <row r="64606" spans="13:16">
      <c r="M64606" s="70">
        <f t="shared" si="1975"/>
        <v>0</v>
      </c>
      <c r="P64606" s="70">
        <f t="shared" si="1974"/>
        <v>0</v>
      </c>
    </row>
    <row r="64607" spans="13:16">
      <c r="M64607" s="70">
        <f t="shared" si="1975"/>
        <v>0</v>
      </c>
      <c r="P64607" s="70">
        <f t="shared" si="1974"/>
        <v>0</v>
      </c>
    </row>
    <row r="64608" spans="13:16">
      <c r="M64608" s="70">
        <f t="shared" si="1975"/>
        <v>0</v>
      </c>
      <c r="P64608" s="70">
        <f t="shared" si="1974"/>
        <v>0</v>
      </c>
    </row>
    <row r="64609" spans="13:16">
      <c r="M64609" s="70">
        <f t="shared" si="1975"/>
        <v>0</v>
      </c>
      <c r="P64609" s="70">
        <f t="shared" si="1974"/>
        <v>0</v>
      </c>
    </row>
    <row r="64610" spans="13:16">
      <c r="M64610" s="70">
        <f t="shared" si="1975"/>
        <v>0</v>
      </c>
      <c r="P64610" s="70">
        <f t="shared" si="1974"/>
        <v>0</v>
      </c>
    </row>
    <row r="64611" spans="13:16">
      <c r="M64611" s="70">
        <f t="shared" si="1975"/>
        <v>0</v>
      </c>
      <c r="P64611" s="70">
        <f t="shared" si="1974"/>
        <v>0</v>
      </c>
    </row>
    <row r="64612" spans="13:16">
      <c r="M64612" s="70">
        <f t="shared" si="1975"/>
        <v>0</v>
      </c>
      <c r="P64612" s="70">
        <f t="shared" si="1974"/>
        <v>0</v>
      </c>
    </row>
    <row r="64613" spans="13:16">
      <c r="M64613" s="70">
        <f t="shared" si="1975"/>
        <v>0</v>
      </c>
      <c r="P64613" s="70">
        <f t="shared" si="1974"/>
        <v>0</v>
      </c>
    </row>
    <row r="64614" spans="13:16">
      <c r="M64614" s="70">
        <f t="shared" si="1975"/>
        <v>0</v>
      </c>
      <c r="P64614" s="70">
        <f t="shared" si="1974"/>
        <v>0</v>
      </c>
    </row>
    <row r="64615" spans="13:16">
      <c r="M64615" s="70">
        <f t="shared" si="1975"/>
        <v>0</v>
      </c>
      <c r="P64615" s="70">
        <f t="shared" si="1974"/>
        <v>0</v>
      </c>
    </row>
    <row r="64616" spans="13:16">
      <c r="M64616" s="70">
        <f t="shared" si="1975"/>
        <v>0</v>
      </c>
      <c r="P64616" s="70">
        <f t="shared" si="1974"/>
        <v>0</v>
      </c>
    </row>
    <row r="64617" spans="13:16">
      <c r="M64617" s="70">
        <f t="shared" si="1975"/>
        <v>0</v>
      </c>
      <c r="P64617" s="70">
        <f t="shared" si="1974"/>
        <v>0</v>
      </c>
    </row>
    <row r="64618" spans="13:16">
      <c r="M64618" s="70">
        <f t="shared" si="1975"/>
        <v>0</v>
      </c>
      <c r="P64618" s="70">
        <f t="shared" si="1974"/>
        <v>0</v>
      </c>
    </row>
    <row r="64619" spans="13:16">
      <c r="M64619" s="70">
        <f t="shared" si="1975"/>
        <v>0</v>
      </c>
      <c r="P64619" s="70">
        <f t="shared" si="1974"/>
        <v>0</v>
      </c>
    </row>
    <row r="64620" spans="13:16">
      <c r="M64620" s="70">
        <f t="shared" si="1975"/>
        <v>0</v>
      </c>
      <c r="P64620" s="70">
        <f t="shared" si="1974"/>
        <v>0</v>
      </c>
    </row>
    <row r="64621" spans="13:16">
      <c r="M64621" s="70">
        <f t="shared" si="1975"/>
        <v>0</v>
      </c>
      <c r="P64621" s="70">
        <f t="shared" si="1974"/>
        <v>0</v>
      </c>
    </row>
    <row r="64622" spans="13:16">
      <c r="M64622" s="70">
        <f t="shared" si="1975"/>
        <v>0</v>
      </c>
      <c r="P64622" s="70">
        <f t="shared" si="1974"/>
        <v>0</v>
      </c>
    </row>
    <row r="64623" spans="13:16">
      <c r="M64623" s="70">
        <f t="shared" si="1975"/>
        <v>0</v>
      </c>
      <c r="P64623" s="70">
        <f t="shared" si="1974"/>
        <v>0</v>
      </c>
    </row>
    <row r="64624" spans="13:16">
      <c r="M64624" s="70">
        <f t="shared" si="1975"/>
        <v>0</v>
      </c>
      <c r="P64624" s="70">
        <f t="shared" si="1974"/>
        <v>0</v>
      </c>
    </row>
    <row r="64625" spans="13:16">
      <c r="M64625" s="70">
        <f t="shared" si="1975"/>
        <v>0</v>
      </c>
      <c r="P64625" s="70">
        <f t="shared" si="1974"/>
        <v>0</v>
      </c>
    </row>
    <row r="64626" spans="13:16">
      <c r="M64626" s="70">
        <f t="shared" si="1975"/>
        <v>0</v>
      </c>
      <c r="P64626" s="70">
        <f t="shared" si="1974"/>
        <v>0</v>
      </c>
    </row>
    <row r="64627" spans="13:16">
      <c r="M64627" s="70">
        <f t="shared" si="1975"/>
        <v>0</v>
      </c>
      <c r="P64627" s="70">
        <f t="shared" si="1974"/>
        <v>0</v>
      </c>
    </row>
    <row r="64628" spans="13:16">
      <c r="M64628" s="70">
        <f t="shared" si="1975"/>
        <v>0</v>
      </c>
      <c r="P64628" s="70">
        <f t="shared" si="1974"/>
        <v>0</v>
      </c>
    </row>
    <row r="64629" spans="13:16">
      <c r="M64629" s="70">
        <f t="shared" si="1975"/>
        <v>0</v>
      </c>
      <c r="P64629" s="70">
        <f t="shared" si="1974"/>
        <v>0</v>
      </c>
    </row>
    <row r="64630" spans="13:16">
      <c r="M64630" s="70">
        <f t="shared" si="1975"/>
        <v>0</v>
      </c>
      <c r="P64630" s="70">
        <f t="shared" si="1974"/>
        <v>0</v>
      </c>
    </row>
    <row r="64631" spans="13:16">
      <c r="M64631" s="70">
        <f t="shared" si="1975"/>
        <v>0</v>
      </c>
      <c r="P64631" s="70">
        <f t="shared" si="1974"/>
        <v>0</v>
      </c>
    </row>
    <row r="64632" spans="13:16">
      <c r="M64632" s="70">
        <f t="shared" si="1975"/>
        <v>0</v>
      </c>
      <c r="P64632" s="70">
        <f t="shared" si="1974"/>
        <v>0</v>
      </c>
    </row>
    <row r="64633" spans="13:16">
      <c r="M64633" s="70">
        <f t="shared" si="1975"/>
        <v>0</v>
      </c>
      <c r="P64633" s="70">
        <f t="shared" si="1974"/>
        <v>0</v>
      </c>
    </row>
    <row r="64634" spans="13:16">
      <c r="M64634" s="70">
        <f t="shared" si="1975"/>
        <v>0</v>
      </c>
      <c r="P64634" s="70">
        <f t="shared" si="1974"/>
        <v>0</v>
      </c>
    </row>
    <row r="64635" spans="13:16">
      <c r="M64635" s="70">
        <f t="shared" si="1975"/>
        <v>0</v>
      </c>
      <c r="P64635" s="70">
        <f t="shared" si="1974"/>
        <v>0</v>
      </c>
    </row>
    <row r="64636" spans="13:16">
      <c r="M64636" s="70">
        <f t="shared" si="1975"/>
        <v>0</v>
      </c>
      <c r="P64636" s="70">
        <f t="shared" si="1974"/>
        <v>0</v>
      </c>
    </row>
    <row r="64637" spans="13:16">
      <c r="M64637" s="70">
        <f t="shared" si="1975"/>
        <v>0</v>
      </c>
      <c r="P64637" s="70">
        <f t="shared" si="1974"/>
        <v>0</v>
      </c>
    </row>
    <row r="64638" spans="13:16">
      <c r="M64638" s="70">
        <f t="shared" si="1975"/>
        <v>0</v>
      </c>
      <c r="P64638" s="70">
        <f t="shared" si="1974"/>
        <v>0</v>
      </c>
    </row>
    <row r="64639" spans="13:16">
      <c r="M64639" s="70">
        <f t="shared" si="1975"/>
        <v>0</v>
      </c>
      <c r="P64639" s="70">
        <f t="shared" si="1974"/>
        <v>0</v>
      </c>
    </row>
    <row r="64640" spans="13:16">
      <c r="M64640" s="70">
        <f t="shared" si="1975"/>
        <v>0</v>
      </c>
      <c r="P64640" s="70">
        <f t="shared" si="1974"/>
        <v>0</v>
      </c>
    </row>
    <row r="64641" spans="13:16">
      <c r="M64641" s="70">
        <f t="shared" si="1975"/>
        <v>0</v>
      </c>
      <c r="P64641" s="70">
        <f t="shared" ref="P64641:P64704" si="1976">N64641*0.3+O64641*0.7</f>
        <v>0</v>
      </c>
    </row>
    <row r="64642" spans="13:16">
      <c r="M64642" s="70">
        <f t="shared" si="1975"/>
        <v>0</v>
      </c>
      <c r="P64642" s="70">
        <f t="shared" si="1976"/>
        <v>0</v>
      </c>
    </row>
    <row r="64643" spans="13:16">
      <c r="M64643" s="70">
        <f t="shared" si="1975"/>
        <v>0</v>
      </c>
      <c r="P64643" s="70">
        <f t="shared" si="1976"/>
        <v>0</v>
      </c>
    </row>
    <row r="64644" spans="13:16">
      <c r="M64644" s="70">
        <f t="shared" si="1975"/>
        <v>0</v>
      </c>
      <c r="P64644" s="70">
        <f t="shared" si="1976"/>
        <v>0</v>
      </c>
    </row>
    <row r="64645" spans="13:16">
      <c r="M64645" s="70">
        <f t="shared" si="1975"/>
        <v>0</v>
      </c>
      <c r="P64645" s="70">
        <f t="shared" si="1976"/>
        <v>0</v>
      </c>
    </row>
    <row r="64646" spans="13:16">
      <c r="M64646" s="70">
        <f t="shared" si="1975"/>
        <v>0</v>
      </c>
      <c r="P64646" s="70">
        <f t="shared" si="1976"/>
        <v>0</v>
      </c>
    </row>
    <row r="64647" spans="13:16">
      <c r="M64647" s="70">
        <f t="shared" si="1975"/>
        <v>0</v>
      </c>
      <c r="P64647" s="70">
        <f t="shared" si="1976"/>
        <v>0</v>
      </c>
    </row>
    <row r="64648" spans="13:16">
      <c r="M64648" s="70">
        <f t="shared" si="1975"/>
        <v>0</v>
      </c>
      <c r="P64648" s="70">
        <f t="shared" si="1976"/>
        <v>0</v>
      </c>
    </row>
    <row r="64649" spans="13:16">
      <c r="M64649" s="70">
        <f t="shared" si="1975"/>
        <v>0</v>
      </c>
      <c r="P64649" s="70">
        <f t="shared" si="1976"/>
        <v>0</v>
      </c>
    </row>
    <row r="64650" spans="13:16">
      <c r="M64650" s="70">
        <f t="shared" ref="M64650:M64713" si="1977">K64650*0.3+L64650*0.7</f>
        <v>0</v>
      </c>
      <c r="P64650" s="70">
        <f t="shared" si="1976"/>
        <v>0</v>
      </c>
    </row>
    <row r="64651" spans="13:16">
      <c r="M64651" s="70">
        <f t="shared" si="1977"/>
        <v>0</v>
      </c>
      <c r="P64651" s="70">
        <f t="shared" si="1976"/>
        <v>0</v>
      </c>
    </row>
    <row r="64652" spans="13:16">
      <c r="M64652" s="70">
        <f t="shared" si="1977"/>
        <v>0</v>
      </c>
      <c r="P64652" s="70">
        <f t="shared" si="1976"/>
        <v>0</v>
      </c>
    </row>
    <row r="64653" spans="13:16">
      <c r="M64653" s="70">
        <f t="shared" si="1977"/>
        <v>0</v>
      </c>
      <c r="P64653" s="70">
        <f t="shared" si="1976"/>
        <v>0</v>
      </c>
    </row>
    <row r="64654" spans="13:16">
      <c r="M64654" s="70">
        <f t="shared" si="1977"/>
        <v>0</v>
      </c>
      <c r="P64654" s="70">
        <f t="shared" si="1976"/>
        <v>0</v>
      </c>
    </row>
    <row r="64655" spans="13:16">
      <c r="M64655" s="70">
        <f t="shared" si="1977"/>
        <v>0</v>
      </c>
      <c r="P64655" s="70">
        <f t="shared" si="1976"/>
        <v>0</v>
      </c>
    </row>
    <row r="64656" spans="13:16">
      <c r="M64656" s="70">
        <f t="shared" si="1977"/>
        <v>0</v>
      </c>
      <c r="P64656" s="70">
        <f t="shared" si="1976"/>
        <v>0</v>
      </c>
    </row>
    <row r="64657" spans="13:16">
      <c r="M64657" s="70">
        <f t="shared" si="1977"/>
        <v>0</v>
      </c>
      <c r="P64657" s="70">
        <f t="shared" si="1976"/>
        <v>0</v>
      </c>
    </row>
    <row r="64658" spans="13:16">
      <c r="M64658" s="70">
        <f t="shared" si="1977"/>
        <v>0</v>
      </c>
      <c r="P64658" s="70">
        <f t="shared" si="1976"/>
        <v>0</v>
      </c>
    </row>
    <row r="64659" spans="13:16">
      <c r="M64659" s="70">
        <f t="shared" si="1977"/>
        <v>0</v>
      </c>
      <c r="P64659" s="70">
        <f t="shared" si="1976"/>
        <v>0</v>
      </c>
    </row>
    <row r="64660" spans="13:16">
      <c r="M64660" s="70">
        <f t="shared" si="1977"/>
        <v>0</v>
      </c>
      <c r="P64660" s="70">
        <f t="shared" si="1976"/>
        <v>0</v>
      </c>
    </row>
    <row r="64661" spans="13:16">
      <c r="M64661" s="70">
        <f t="shared" si="1977"/>
        <v>0</v>
      </c>
      <c r="P64661" s="70">
        <f t="shared" si="1976"/>
        <v>0</v>
      </c>
    </row>
    <row r="64662" spans="13:16">
      <c r="M64662" s="70">
        <f t="shared" si="1977"/>
        <v>0</v>
      </c>
      <c r="P64662" s="70">
        <f t="shared" si="1976"/>
        <v>0</v>
      </c>
    </row>
    <row r="64663" spans="13:16">
      <c r="M64663" s="70">
        <f t="shared" si="1977"/>
        <v>0</v>
      </c>
      <c r="P64663" s="70">
        <f t="shared" si="1976"/>
        <v>0</v>
      </c>
    </row>
    <row r="64664" spans="13:16">
      <c r="M64664" s="70">
        <f t="shared" si="1977"/>
        <v>0</v>
      </c>
      <c r="P64664" s="70">
        <f t="shared" si="1976"/>
        <v>0</v>
      </c>
    </row>
    <row r="64665" spans="13:16">
      <c r="M64665" s="70">
        <f t="shared" si="1977"/>
        <v>0</v>
      </c>
      <c r="P64665" s="70">
        <f t="shared" si="1976"/>
        <v>0</v>
      </c>
    </row>
    <row r="64666" spans="13:16">
      <c r="M64666" s="70">
        <f t="shared" si="1977"/>
        <v>0</v>
      </c>
      <c r="P64666" s="70">
        <f t="shared" si="1976"/>
        <v>0</v>
      </c>
    </row>
    <row r="64667" spans="13:16">
      <c r="M64667" s="70">
        <f t="shared" si="1977"/>
        <v>0</v>
      </c>
      <c r="P64667" s="70">
        <f t="shared" si="1976"/>
        <v>0</v>
      </c>
    </row>
    <row r="64668" spans="13:16">
      <c r="M64668" s="70">
        <f t="shared" si="1977"/>
        <v>0</v>
      </c>
      <c r="P64668" s="70">
        <f t="shared" si="1976"/>
        <v>0</v>
      </c>
    </row>
    <row r="64669" spans="13:16">
      <c r="M64669" s="70">
        <f t="shared" si="1977"/>
        <v>0</v>
      </c>
      <c r="P64669" s="70">
        <f t="shared" si="1976"/>
        <v>0</v>
      </c>
    </row>
    <row r="64670" spans="13:16">
      <c r="M64670" s="70">
        <f t="shared" si="1977"/>
        <v>0</v>
      </c>
      <c r="P64670" s="70">
        <f t="shared" si="1976"/>
        <v>0</v>
      </c>
    </row>
    <row r="64671" spans="13:16">
      <c r="M64671" s="70">
        <f t="shared" si="1977"/>
        <v>0</v>
      </c>
      <c r="P64671" s="70">
        <f t="shared" si="1976"/>
        <v>0</v>
      </c>
    </row>
    <row r="64672" spans="13:16">
      <c r="M64672" s="70">
        <f t="shared" si="1977"/>
        <v>0</v>
      </c>
      <c r="P64672" s="70">
        <f t="shared" si="1976"/>
        <v>0</v>
      </c>
    </row>
    <row r="64673" spans="13:16">
      <c r="M64673" s="70">
        <f t="shared" si="1977"/>
        <v>0</v>
      </c>
      <c r="P64673" s="70">
        <f t="shared" si="1976"/>
        <v>0</v>
      </c>
    </row>
    <row r="64674" spans="13:16">
      <c r="M64674" s="70">
        <f t="shared" si="1977"/>
        <v>0</v>
      </c>
      <c r="P64674" s="70">
        <f t="shared" si="1976"/>
        <v>0</v>
      </c>
    </row>
    <row r="64675" spans="13:16">
      <c r="M64675" s="70">
        <f t="shared" si="1977"/>
        <v>0</v>
      </c>
      <c r="P64675" s="70">
        <f t="shared" si="1976"/>
        <v>0</v>
      </c>
    </row>
    <row r="64676" spans="13:16">
      <c r="M64676" s="70">
        <f t="shared" si="1977"/>
        <v>0</v>
      </c>
      <c r="P64676" s="70">
        <f t="shared" si="1976"/>
        <v>0</v>
      </c>
    </row>
    <row r="64677" spans="13:16">
      <c r="M64677" s="70">
        <f t="shared" si="1977"/>
        <v>0</v>
      </c>
      <c r="P64677" s="70">
        <f t="shared" si="1976"/>
        <v>0</v>
      </c>
    </row>
    <row r="64678" spans="13:16">
      <c r="M64678" s="70">
        <f t="shared" si="1977"/>
        <v>0</v>
      </c>
      <c r="P64678" s="70">
        <f t="shared" si="1976"/>
        <v>0</v>
      </c>
    </row>
    <row r="64679" spans="13:16">
      <c r="M64679" s="70">
        <f t="shared" si="1977"/>
        <v>0</v>
      </c>
      <c r="P64679" s="70">
        <f t="shared" si="1976"/>
        <v>0</v>
      </c>
    </row>
    <row r="64680" spans="13:16">
      <c r="M64680" s="70">
        <f t="shared" si="1977"/>
        <v>0</v>
      </c>
      <c r="P64680" s="70">
        <f t="shared" si="1976"/>
        <v>0</v>
      </c>
    </row>
    <row r="64681" spans="13:16">
      <c r="M64681" s="70">
        <f t="shared" si="1977"/>
        <v>0</v>
      </c>
      <c r="P64681" s="70">
        <f t="shared" si="1976"/>
        <v>0</v>
      </c>
    </row>
    <row r="64682" spans="13:16">
      <c r="M64682" s="70">
        <f t="shared" si="1977"/>
        <v>0</v>
      </c>
      <c r="P64682" s="70">
        <f t="shared" si="1976"/>
        <v>0</v>
      </c>
    </row>
    <row r="64683" spans="13:16">
      <c r="M64683" s="70">
        <f t="shared" si="1977"/>
        <v>0</v>
      </c>
      <c r="P64683" s="70">
        <f t="shared" si="1976"/>
        <v>0</v>
      </c>
    </row>
    <row r="64684" spans="13:16">
      <c r="M64684" s="70">
        <f t="shared" si="1977"/>
        <v>0</v>
      </c>
      <c r="P64684" s="70">
        <f t="shared" si="1976"/>
        <v>0</v>
      </c>
    </row>
    <row r="64685" spans="13:16">
      <c r="M64685" s="70">
        <f t="shared" si="1977"/>
        <v>0</v>
      </c>
      <c r="P64685" s="70">
        <f t="shared" si="1976"/>
        <v>0</v>
      </c>
    </row>
    <row r="64686" spans="13:16">
      <c r="M64686" s="70">
        <f t="shared" si="1977"/>
        <v>0</v>
      </c>
      <c r="P64686" s="70">
        <f t="shared" si="1976"/>
        <v>0</v>
      </c>
    </row>
    <row r="64687" spans="13:16">
      <c r="M64687" s="70">
        <f t="shared" si="1977"/>
        <v>0</v>
      </c>
      <c r="P64687" s="70">
        <f t="shared" si="1976"/>
        <v>0</v>
      </c>
    </row>
    <row r="64688" spans="13:16">
      <c r="M64688" s="70">
        <f t="shared" si="1977"/>
        <v>0</v>
      </c>
      <c r="P64688" s="70">
        <f t="shared" si="1976"/>
        <v>0</v>
      </c>
    </row>
    <row r="64689" spans="13:16">
      <c r="M64689" s="70">
        <f t="shared" si="1977"/>
        <v>0</v>
      </c>
      <c r="P64689" s="70">
        <f t="shared" si="1976"/>
        <v>0</v>
      </c>
    </row>
    <row r="64690" spans="13:16">
      <c r="M64690" s="70">
        <f t="shared" si="1977"/>
        <v>0</v>
      </c>
      <c r="P64690" s="70">
        <f t="shared" si="1976"/>
        <v>0</v>
      </c>
    </row>
    <row r="64691" spans="13:16">
      <c r="M64691" s="70">
        <f t="shared" si="1977"/>
        <v>0</v>
      </c>
      <c r="P64691" s="70">
        <f t="shared" si="1976"/>
        <v>0</v>
      </c>
    </row>
    <row r="64692" spans="13:16">
      <c r="M64692" s="70">
        <f t="shared" si="1977"/>
        <v>0</v>
      </c>
      <c r="P64692" s="70">
        <f t="shared" si="1976"/>
        <v>0</v>
      </c>
    </row>
    <row r="64693" spans="13:16">
      <c r="M64693" s="70">
        <f t="shared" si="1977"/>
        <v>0</v>
      </c>
      <c r="P64693" s="70">
        <f t="shared" si="1976"/>
        <v>0</v>
      </c>
    </row>
    <row r="64694" spans="13:16">
      <c r="M64694" s="70">
        <f t="shared" si="1977"/>
        <v>0</v>
      </c>
      <c r="P64694" s="70">
        <f t="shared" si="1976"/>
        <v>0</v>
      </c>
    </row>
    <row r="64695" spans="13:16">
      <c r="M64695" s="70">
        <f t="shared" si="1977"/>
        <v>0</v>
      </c>
      <c r="P64695" s="70">
        <f t="shared" si="1976"/>
        <v>0</v>
      </c>
    </row>
    <row r="64696" spans="13:16">
      <c r="M64696" s="70">
        <f t="shared" si="1977"/>
        <v>0</v>
      </c>
      <c r="P64696" s="70">
        <f t="shared" si="1976"/>
        <v>0</v>
      </c>
    </row>
    <row r="64697" spans="13:16">
      <c r="M64697" s="70">
        <f t="shared" si="1977"/>
        <v>0</v>
      </c>
      <c r="P64697" s="70">
        <f t="shared" si="1976"/>
        <v>0</v>
      </c>
    </row>
    <row r="64698" spans="13:16">
      <c r="M64698" s="70">
        <f t="shared" si="1977"/>
        <v>0</v>
      </c>
      <c r="P64698" s="70">
        <f t="shared" si="1976"/>
        <v>0</v>
      </c>
    </row>
    <row r="64699" spans="13:16">
      <c r="M64699" s="70">
        <f t="shared" si="1977"/>
        <v>0</v>
      </c>
      <c r="P64699" s="70">
        <f t="shared" si="1976"/>
        <v>0</v>
      </c>
    </row>
    <row r="64700" spans="13:16">
      <c r="M64700" s="70">
        <f t="shared" si="1977"/>
        <v>0</v>
      </c>
      <c r="P64700" s="70">
        <f t="shared" si="1976"/>
        <v>0</v>
      </c>
    </row>
    <row r="64701" spans="13:16">
      <c r="M64701" s="70">
        <f t="shared" si="1977"/>
        <v>0</v>
      </c>
      <c r="P64701" s="70">
        <f t="shared" si="1976"/>
        <v>0</v>
      </c>
    </row>
    <row r="64702" spans="13:16">
      <c r="M64702" s="70">
        <f t="shared" si="1977"/>
        <v>0</v>
      </c>
      <c r="P64702" s="70">
        <f t="shared" si="1976"/>
        <v>0</v>
      </c>
    </row>
    <row r="64703" spans="13:16">
      <c r="M64703" s="70">
        <f t="shared" si="1977"/>
        <v>0</v>
      </c>
      <c r="P64703" s="70">
        <f t="shared" si="1976"/>
        <v>0</v>
      </c>
    </row>
    <row r="64704" spans="13:16">
      <c r="M64704" s="70">
        <f t="shared" si="1977"/>
        <v>0</v>
      </c>
      <c r="P64704" s="70">
        <f t="shared" si="1976"/>
        <v>0</v>
      </c>
    </row>
    <row r="64705" spans="13:16">
      <c r="M64705" s="70">
        <f t="shared" si="1977"/>
        <v>0</v>
      </c>
      <c r="P64705" s="70">
        <f t="shared" ref="P64705:P64768" si="1978">N64705*0.3+O64705*0.7</f>
        <v>0</v>
      </c>
    </row>
    <row r="64706" spans="13:16">
      <c r="M64706" s="70">
        <f t="shared" si="1977"/>
        <v>0</v>
      </c>
      <c r="P64706" s="70">
        <f t="shared" si="1978"/>
        <v>0</v>
      </c>
    </row>
    <row r="64707" spans="13:16">
      <c r="M64707" s="70">
        <f t="shared" si="1977"/>
        <v>0</v>
      </c>
      <c r="P64707" s="70">
        <f t="shared" si="1978"/>
        <v>0</v>
      </c>
    </row>
    <row r="64708" spans="13:16">
      <c r="M64708" s="70">
        <f t="shared" si="1977"/>
        <v>0</v>
      </c>
      <c r="P64708" s="70">
        <f t="shared" si="1978"/>
        <v>0</v>
      </c>
    </row>
    <row r="64709" spans="13:16">
      <c r="M64709" s="70">
        <f t="shared" si="1977"/>
        <v>0</v>
      </c>
      <c r="P64709" s="70">
        <f t="shared" si="1978"/>
        <v>0</v>
      </c>
    </row>
    <row r="64710" spans="13:16">
      <c r="M64710" s="70">
        <f t="shared" si="1977"/>
        <v>0</v>
      </c>
      <c r="P64710" s="70">
        <f t="shared" si="1978"/>
        <v>0</v>
      </c>
    </row>
    <row r="64711" spans="13:16">
      <c r="M64711" s="70">
        <f t="shared" si="1977"/>
        <v>0</v>
      </c>
      <c r="P64711" s="70">
        <f t="shared" si="1978"/>
        <v>0</v>
      </c>
    </row>
    <row r="64712" spans="13:16">
      <c r="M64712" s="70">
        <f t="shared" si="1977"/>
        <v>0</v>
      </c>
      <c r="P64712" s="70">
        <f t="shared" si="1978"/>
        <v>0</v>
      </c>
    </row>
    <row r="64713" spans="13:16">
      <c r="M64713" s="70">
        <f t="shared" si="1977"/>
        <v>0</v>
      </c>
      <c r="P64713" s="70">
        <f t="shared" si="1978"/>
        <v>0</v>
      </c>
    </row>
    <row r="64714" spans="13:16">
      <c r="M64714" s="70">
        <f t="shared" ref="M64714:M64777" si="1979">K64714*0.3+L64714*0.7</f>
        <v>0</v>
      </c>
      <c r="P64714" s="70">
        <f t="shared" si="1978"/>
        <v>0</v>
      </c>
    </row>
    <row r="64715" spans="13:16">
      <c r="M64715" s="70">
        <f t="shared" si="1979"/>
        <v>0</v>
      </c>
      <c r="P64715" s="70">
        <f t="shared" si="1978"/>
        <v>0</v>
      </c>
    </row>
    <row r="64716" spans="13:16">
      <c r="M64716" s="70">
        <f t="shared" si="1979"/>
        <v>0</v>
      </c>
      <c r="P64716" s="70">
        <f t="shared" si="1978"/>
        <v>0</v>
      </c>
    </row>
    <row r="64717" spans="13:16">
      <c r="M64717" s="70">
        <f t="shared" si="1979"/>
        <v>0</v>
      </c>
      <c r="P64717" s="70">
        <f t="shared" si="1978"/>
        <v>0</v>
      </c>
    </row>
    <row r="64718" spans="13:16">
      <c r="M64718" s="70">
        <f t="shared" si="1979"/>
        <v>0</v>
      </c>
      <c r="P64718" s="70">
        <f t="shared" si="1978"/>
        <v>0</v>
      </c>
    </row>
    <row r="64719" spans="13:16">
      <c r="M64719" s="70">
        <f t="shared" si="1979"/>
        <v>0</v>
      </c>
      <c r="P64719" s="70">
        <f t="shared" si="1978"/>
        <v>0</v>
      </c>
    </row>
    <row r="64720" spans="13:16">
      <c r="M64720" s="70">
        <f t="shared" si="1979"/>
        <v>0</v>
      </c>
      <c r="P64720" s="70">
        <f t="shared" si="1978"/>
        <v>0</v>
      </c>
    </row>
    <row r="64721" spans="13:16">
      <c r="M64721" s="70">
        <f t="shared" si="1979"/>
        <v>0</v>
      </c>
      <c r="P64721" s="70">
        <f t="shared" si="1978"/>
        <v>0</v>
      </c>
    </row>
    <row r="64722" spans="13:16">
      <c r="M64722" s="70">
        <f t="shared" si="1979"/>
        <v>0</v>
      </c>
      <c r="P64722" s="70">
        <f t="shared" si="1978"/>
        <v>0</v>
      </c>
    </row>
    <row r="64723" spans="13:16">
      <c r="M64723" s="70">
        <f t="shared" si="1979"/>
        <v>0</v>
      </c>
      <c r="P64723" s="70">
        <f t="shared" si="1978"/>
        <v>0</v>
      </c>
    </row>
    <row r="64724" spans="13:16">
      <c r="M64724" s="70">
        <f t="shared" si="1979"/>
        <v>0</v>
      </c>
      <c r="P64724" s="70">
        <f t="shared" si="1978"/>
        <v>0</v>
      </c>
    </row>
    <row r="64725" spans="13:16">
      <c r="M64725" s="70">
        <f t="shared" si="1979"/>
        <v>0</v>
      </c>
      <c r="P64725" s="70">
        <f t="shared" si="1978"/>
        <v>0</v>
      </c>
    </row>
    <row r="64726" spans="13:16">
      <c r="M64726" s="70">
        <f t="shared" si="1979"/>
        <v>0</v>
      </c>
      <c r="P64726" s="70">
        <f t="shared" si="1978"/>
        <v>0</v>
      </c>
    </row>
    <row r="64727" spans="13:16">
      <c r="M64727" s="70">
        <f t="shared" si="1979"/>
        <v>0</v>
      </c>
      <c r="P64727" s="70">
        <f t="shared" si="1978"/>
        <v>0</v>
      </c>
    </row>
    <row r="64728" spans="13:16">
      <c r="M64728" s="70">
        <f t="shared" si="1979"/>
        <v>0</v>
      </c>
      <c r="P64728" s="70">
        <f t="shared" si="1978"/>
        <v>0</v>
      </c>
    </row>
    <row r="64729" spans="13:16">
      <c r="M64729" s="70">
        <f t="shared" si="1979"/>
        <v>0</v>
      </c>
      <c r="P64729" s="70">
        <f t="shared" si="1978"/>
        <v>0</v>
      </c>
    </row>
    <row r="64730" spans="13:16">
      <c r="M64730" s="70">
        <f t="shared" si="1979"/>
        <v>0</v>
      </c>
      <c r="P64730" s="70">
        <f t="shared" si="1978"/>
        <v>0</v>
      </c>
    </row>
    <row r="64731" spans="13:16">
      <c r="M64731" s="70">
        <f t="shared" si="1979"/>
        <v>0</v>
      </c>
      <c r="P64731" s="70">
        <f t="shared" si="1978"/>
        <v>0</v>
      </c>
    </row>
    <row r="64732" spans="13:16">
      <c r="M64732" s="70">
        <f t="shared" si="1979"/>
        <v>0</v>
      </c>
      <c r="P64732" s="70">
        <f t="shared" si="1978"/>
        <v>0</v>
      </c>
    </row>
    <row r="64733" spans="13:16">
      <c r="M64733" s="70">
        <f t="shared" si="1979"/>
        <v>0</v>
      </c>
      <c r="P64733" s="70">
        <f t="shared" si="1978"/>
        <v>0</v>
      </c>
    </row>
    <row r="64734" spans="13:16">
      <c r="M64734" s="70">
        <f t="shared" si="1979"/>
        <v>0</v>
      </c>
      <c r="P64734" s="70">
        <f t="shared" si="1978"/>
        <v>0</v>
      </c>
    </row>
    <row r="64735" spans="13:16">
      <c r="M64735" s="70">
        <f t="shared" si="1979"/>
        <v>0</v>
      </c>
      <c r="P64735" s="70">
        <f t="shared" si="1978"/>
        <v>0</v>
      </c>
    </row>
    <row r="64736" spans="13:16">
      <c r="M64736" s="70">
        <f t="shared" si="1979"/>
        <v>0</v>
      </c>
      <c r="P64736" s="70">
        <f t="shared" si="1978"/>
        <v>0</v>
      </c>
    </row>
    <row r="64737" spans="13:16">
      <c r="M64737" s="70">
        <f t="shared" si="1979"/>
        <v>0</v>
      </c>
      <c r="P64737" s="70">
        <f t="shared" si="1978"/>
        <v>0</v>
      </c>
    </row>
    <row r="64738" spans="13:16">
      <c r="M64738" s="70">
        <f t="shared" si="1979"/>
        <v>0</v>
      </c>
      <c r="P64738" s="70">
        <f t="shared" si="1978"/>
        <v>0</v>
      </c>
    </row>
    <row r="64739" spans="13:16">
      <c r="M64739" s="70">
        <f t="shared" si="1979"/>
        <v>0</v>
      </c>
      <c r="P64739" s="70">
        <f t="shared" si="1978"/>
        <v>0</v>
      </c>
    </row>
    <row r="64740" spans="13:16">
      <c r="M64740" s="70">
        <f t="shared" si="1979"/>
        <v>0</v>
      </c>
      <c r="P64740" s="70">
        <f t="shared" si="1978"/>
        <v>0</v>
      </c>
    </row>
    <row r="64741" spans="13:16">
      <c r="M64741" s="70">
        <f t="shared" si="1979"/>
        <v>0</v>
      </c>
      <c r="P64741" s="70">
        <f t="shared" si="1978"/>
        <v>0</v>
      </c>
    </row>
    <row r="64742" spans="13:16">
      <c r="M64742" s="70">
        <f t="shared" si="1979"/>
        <v>0</v>
      </c>
      <c r="P64742" s="70">
        <f t="shared" si="1978"/>
        <v>0</v>
      </c>
    </row>
    <row r="64743" spans="13:16">
      <c r="M64743" s="70">
        <f t="shared" si="1979"/>
        <v>0</v>
      </c>
      <c r="P64743" s="70">
        <f t="shared" si="1978"/>
        <v>0</v>
      </c>
    </row>
    <row r="64744" spans="13:16">
      <c r="M64744" s="70">
        <f t="shared" si="1979"/>
        <v>0</v>
      </c>
      <c r="P64744" s="70">
        <f t="shared" si="1978"/>
        <v>0</v>
      </c>
    </row>
    <row r="64745" spans="13:16">
      <c r="M64745" s="70">
        <f t="shared" si="1979"/>
        <v>0</v>
      </c>
      <c r="P64745" s="70">
        <f t="shared" si="1978"/>
        <v>0</v>
      </c>
    </row>
    <row r="64746" spans="13:16">
      <c r="M64746" s="70">
        <f t="shared" si="1979"/>
        <v>0</v>
      </c>
      <c r="P64746" s="70">
        <f t="shared" si="1978"/>
        <v>0</v>
      </c>
    </row>
    <row r="64747" spans="13:16">
      <c r="M64747" s="70">
        <f t="shared" si="1979"/>
        <v>0</v>
      </c>
      <c r="P64747" s="70">
        <f t="shared" si="1978"/>
        <v>0</v>
      </c>
    </row>
    <row r="64748" spans="13:16">
      <c r="M64748" s="70">
        <f t="shared" si="1979"/>
        <v>0</v>
      </c>
      <c r="P64748" s="70">
        <f t="shared" si="1978"/>
        <v>0</v>
      </c>
    </row>
    <row r="64749" spans="13:16">
      <c r="M64749" s="70">
        <f t="shared" si="1979"/>
        <v>0</v>
      </c>
      <c r="P64749" s="70">
        <f t="shared" si="1978"/>
        <v>0</v>
      </c>
    </row>
    <row r="64750" spans="13:16">
      <c r="M64750" s="70">
        <f t="shared" si="1979"/>
        <v>0</v>
      </c>
      <c r="P64750" s="70">
        <f t="shared" si="1978"/>
        <v>0</v>
      </c>
    </row>
    <row r="64751" spans="13:16">
      <c r="M64751" s="70">
        <f t="shared" si="1979"/>
        <v>0</v>
      </c>
      <c r="P64751" s="70">
        <f t="shared" si="1978"/>
        <v>0</v>
      </c>
    </row>
    <row r="64752" spans="13:16">
      <c r="M64752" s="70">
        <f t="shared" si="1979"/>
        <v>0</v>
      </c>
      <c r="P64752" s="70">
        <f t="shared" si="1978"/>
        <v>0</v>
      </c>
    </row>
    <row r="64753" spans="13:16">
      <c r="M64753" s="70">
        <f t="shared" si="1979"/>
        <v>0</v>
      </c>
      <c r="P64753" s="70">
        <f t="shared" si="1978"/>
        <v>0</v>
      </c>
    </row>
    <row r="64754" spans="13:16">
      <c r="M64754" s="70">
        <f t="shared" si="1979"/>
        <v>0</v>
      </c>
      <c r="P64754" s="70">
        <f t="shared" si="1978"/>
        <v>0</v>
      </c>
    </row>
    <row r="64755" spans="13:16">
      <c r="M64755" s="70">
        <f t="shared" si="1979"/>
        <v>0</v>
      </c>
      <c r="P64755" s="70">
        <f t="shared" si="1978"/>
        <v>0</v>
      </c>
    </row>
    <row r="64756" spans="13:16">
      <c r="M64756" s="70">
        <f t="shared" si="1979"/>
        <v>0</v>
      </c>
      <c r="P64756" s="70">
        <f t="shared" si="1978"/>
        <v>0</v>
      </c>
    </row>
    <row r="64757" spans="13:16">
      <c r="M64757" s="70">
        <f t="shared" si="1979"/>
        <v>0</v>
      </c>
      <c r="P64757" s="70">
        <f t="shared" si="1978"/>
        <v>0</v>
      </c>
    </row>
    <row r="64758" spans="13:16">
      <c r="M64758" s="70">
        <f t="shared" si="1979"/>
        <v>0</v>
      </c>
      <c r="P64758" s="70">
        <f t="shared" si="1978"/>
        <v>0</v>
      </c>
    </row>
    <row r="64759" spans="13:16">
      <c r="M64759" s="70">
        <f t="shared" si="1979"/>
        <v>0</v>
      </c>
      <c r="P64759" s="70">
        <f t="shared" si="1978"/>
        <v>0</v>
      </c>
    </row>
    <row r="64760" spans="13:16">
      <c r="M64760" s="70">
        <f t="shared" si="1979"/>
        <v>0</v>
      </c>
      <c r="P64760" s="70">
        <f t="shared" si="1978"/>
        <v>0</v>
      </c>
    </row>
    <row r="64761" spans="13:16">
      <c r="M64761" s="70">
        <f t="shared" si="1979"/>
        <v>0</v>
      </c>
      <c r="P64761" s="70">
        <f t="shared" si="1978"/>
        <v>0</v>
      </c>
    </row>
    <row r="64762" spans="13:16">
      <c r="M64762" s="70">
        <f t="shared" si="1979"/>
        <v>0</v>
      </c>
      <c r="P64762" s="70">
        <f t="shared" si="1978"/>
        <v>0</v>
      </c>
    </row>
    <row r="64763" spans="13:16">
      <c r="M64763" s="70">
        <f t="shared" si="1979"/>
        <v>0</v>
      </c>
      <c r="P64763" s="70">
        <f t="shared" si="1978"/>
        <v>0</v>
      </c>
    </row>
    <row r="64764" spans="13:16">
      <c r="M64764" s="70">
        <f t="shared" si="1979"/>
        <v>0</v>
      </c>
      <c r="P64764" s="70">
        <f t="shared" si="1978"/>
        <v>0</v>
      </c>
    </row>
    <row r="64765" spans="13:16">
      <c r="M64765" s="70">
        <f t="shared" si="1979"/>
        <v>0</v>
      </c>
      <c r="P64765" s="70">
        <f t="shared" si="1978"/>
        <v>0</v>
      </c>
    </row>
    <row r="64766" spans="13:16">
      <c r="M64766" s="70">
        <f t="shared" si="1979"/>
        <v>0</v>
      </c>
      <c r="P64766" s="70">
        <f t="shared" si="1978"/>
        <v>0</v>
      </c>
    </row>
    <row r="64767" spans="13:16">
      <c r="M64767" s="70">
        <f t="shared" si="1979"/>
        <v>0</v>
      </c>
      <c r="P64767" s="70">
        <f t="shared" si="1978"/>
        <v>0</v>
      </c>
    </row>
    <row r="64768" spans="13:16">
      <c r="M64768" s="70">
        <f t="shared" si="1979"/>
        <v>0</v>
      </c>
      <c r="P64768" s="70">
        <f t="shared" si="1978"/>
        <v>0</v>
      </c>
    </row>
    <row r="64769" spans="13:16">
      <c r="M64769" s="70">
        <f t="shared" si="1979"/>
        <v>0</v>
      </c>
      <c r="P64769" s="70">
        <f t="shared" ref="P64769:P64832" si="1980">N64769*0.3+O64769*0.7</f>
        <v>0</v>
      </c>
    </row>
    <row r="64770" spans="13:16">
      <c r="M64770" s="70">
        <f t="shared" si="1979"/>
        <v>0</v>
      </c>
      <c r="P64770" s="70">
        <f t="shared" si="1980"/>
        <v>0</v>
      </c>
    </row>
    <row r="64771" spans="13:16">
      <c r="M64771" s="70">
        <f t="shared" si="1979"/>
        <v>0</v>
      </c>
      <c r="P64771" s="70">
        <f t="shared" si="1980"/>
        <v>0</v>
      </c>
    </row>
    <row r="64772" spans="13:16">
      <c r="M64772" s="70">
        <f t="shared" si="1979"/>
        <v>0</v>
      </c>
      <c r="P64772" s="70">
        <f t="shared" si="1980"/>
        <v>0</v>
      </c>
    </row>
    <row r="64773" spans="13:16">
      <c r="M64773" s="70">
        <f t="shared" si="1979"/>
        <v>0</v>
      </c>
      <c r="P64773" s="70">
        <f t="shared" si="1980"/>
        <v>0</v>
      </c>
    </row>
    <row r="64774" spans="13:16">
      <c r="M64774" s="70">
        <f t="shared" si="1979"/>
        <v>0</v>
      </c>
      <c r="P64774" s="70">
        <f t="shared" si="1980"/>
        <v>0</v>
      </c>
    </row>
    <row r="64775" spans="13:16">
      <c r="M64775" s="70">
        <f t="shared" si="1979"/>
        <v>0</v>
      </c>
      <c r="P64775" s="70">
        <f t="shared" si="1980"/>
        <v>0</v>
      </c>
    </row>
    <row r="64776" spans="13:16">
      <c r="M64776" s="70">
        <f t="shared" si="1979"/>
        <v>0</v>
      </c>
      <c r="P64776" s="70">
        <f t="shared" si="1980"/>
        <v>0</v>
      </c>
    </row>
    <row r="64777" spans="13:16">
      <c r="M64777" s="70">
        <f t="shared" si="1979"/>
        <v>0</v>
      </c>
      <c r="P64777" s="70">
        <f t="shared" si="1980"/>
        <v>0</v>
      </c>
    </row>
    <row r="64778" spans="13:16">
      <c r="M64778" s="70">
        <f t="shared" ref="M64778:M64841" si="1981">K64778*0.3+L64778*0.7</f>
        <v>0</v>
      </c>
      <c r="P64778" s="70">
        <f t="shared" si="1980"/>
        <v>0</v>
      </c>
    </row>
    <row r="64779" spans="13:16">
      <c r="M64779" s="70">
        <f t="shared" si="1981"/>
        <v>0</v>
      </c>
      <c r="P64779" s="70">
        <f t="shared" si="1980"/>
        <v>0</v>
      </c>
    </row>
    <row r="64780" spans="13:16">
      <c r="M64780" s="70">
        <f t="shared" si="1981"/>
        <v>0</v>
      </c>
      <c r="P64780" s="70">
        <f t="shared" si="1980"/>
        <v>0</v>
      </c>
    </row>
    <row r="64781" spans="13:16">
      <c r="M64781" s="70">
        <f t="shared" si="1981"/>
        <v>0</v>
      </c>
      <c r="P64781" s="70">
        <f t="shared" si="1980"/>
        <v>0</v>
      </c>
    </row>
    <row r="64782" spans="13:16">
      <c r="M64782" s="70">
        <f t="shared" si="1981"/>
        <v>0</v>
      </c>
      <c r="P64782" s="70">
        <f t="shared" si="1980"/>
        <v>0</v>
      </c>
    </row>
    <row r="64783" spans="13:16">
      <c r="M64783" s="70">
        <f t="shared" si="1981"/>
        <v>0</v>
      </c>
      <c r="P64783" s="70">
        <f t="shared" si="1980"/>
        <v>0</v>
      </c>
    </row>
    <row r="64784" spans="13:16">
      <c r="M64784" s="70">
        <f t="shared" si="1981"/>
        <v>0</v>
      </c>
      <c r="P64784" s="70">
        <f t="shared" si="1980"/>
        <v>0</v>
      </c>
    </row>
    <row r="64785" spans="13:16">
      <c r="M64785" s="70">
        <f t="shared" si="1981"/>
        <v>0</v>
      </c>
      <c r="P64785" s="70">
        <f t="shared" si="1980"/>
        <v>0</v>
      </c>
    </row>
    <row r="64786" spans="13:16">
      <c r="M64786" s="70">
        <f t="shared" si="1981"/>
        <v>0</v>
      </c>
      <c r="P64786" s="70">
        <f t="shared" si="1980"/>
        <v>0</v>
      </c>
    </row>
    <row r="64787" spans="13:16">
      <c r="M64787" s="70">
        <f t="shared" si="1981"/>
        <v>0</v>
      </c>
      <c r="P64787" s="70">
        <f t="shared" si="1980"/>
        <v>0</v>
      </c>
    </row>
    <row r="64788" spans="13:16">
      <c r="M64788" s="70">
        <f t="shared" si="1981"/>
        <v>0</v>
      </c>
      <c r="P64788" s="70">
        <f t="shared" si="1980"/>
        <v>0</v>
      </c>
    </row>
    <row r="64789" spans="13:16">
      <c r="M64789" s="70">
        <f t="shared" si="1981"/>
        <v>0</v>
      </c>
      <c r="P64789" s="70">
        <f t="shared" si="1980"/>
        <v>0</v>
      </c>
    </row>
    <row r="64790" spans="13:16">
      <c r="M64790" s="70">
        <f t="shared" si="1981"/>
        <v>0</v>
      </c>
      <c r="P64790" s="70">
        <f t="shared" si="1980"/>
        <v>0</v>
      </c>
    </row>
    <row r="64791" spans="13:16">
      <c r="M64791" s="70">
        <f t="shared" si="1981"/>
        <v>0</v>
      </c>
      <c r="P64791" s="70">
        <f t="shared" si="1980"/>
        <v>0</v>
      </c>
    </row>
    <row r="64792" spans="13:16">
      <c r="M64792" s="70">
        <f t="shared" si="1981"/>
        <v>0</v>
      </c>
      <c r="P64792" s="70">
        <f t="shared" si="1980"/>
        <v>0</v>
      </c>
    </row>
    <row r="64793" spans="13:16">
      <c r="M64793" s="70">
        <f t="shared" si="1981"/>
        <v>0</v>
      </c>
      <c r="P64793" s="70">
        <f t="shared" si="1980"/>
        <v>0</v>
      </c>
    </row>
    <row r="64794" spans="13:16">
      <c r="M64794" s="70">
        <f t="shared" si="1981"/>
        <v>0</v>
      </c>
      <c r="P64794" s="70">
        <f t="shared" si="1980"/>
        <v>0</v>
      </c>
    </row>
    <row r="64795" spans="13:16">
      <c r="M64795" s="70">
        <f t="shared" si="1981"/>
        <v>0</v>
      </c>
      <c r="P64795" s="70">
        <f t="shared" si="1980"/>
        <v>0</v>
      </c>
    </row>
    <row r="64796" spans="13:16">
      <c r="M64796" s="70">
        <f t="shared" si="1981"/>
        <v>0</v>
      </c>
      <c r="P64796" s="70">
        <f t="shared" si="1980"/>
        <v>0</v>
      </c>
    </row>
    <row r="64797" spans="13:16">
      <c r="M64797" s="70">
        <f t="shared" si="1981"/>
        <v>0</v>
      </c>
      <c r="P64797" s="70">
        <f t="shared" si="1980"/>
        <v>0</v>
      </c>
    </row>
    <row r="64798" spans="13:16">
      <c r="M64798" s="70">
        <f t="shared" si="1981"/>
        <v>0</v>
      </c>
      <c r="P64798" s="70">
        <f t="shared" si="1980"/>
        <v>0</v>
      </c>
    </row>
    <row r="64799" spans="13:16">
      <c r="M64799" s="70">
        <f t="shared" si="1981"/>
        <v>0</v>
      </c>
      <c r="P64799" s="70">
        <f t="shared" si="1980"/>
        <v>0</v>
      </c>
    </row>
    <row r="64800" spans="13:16">
      <c r="M64800" s="70">
        <f t="shared" si="1981"/>
        <v>0</v>
      </c>
      <c r="P64800" s="70">
        <f t="shared" si="1980"/>
        <v>0</v>
      </c>
    </row>
    <row r="64801" spans="13:16">
      <c r="M64801" s="70">
        <f t="shared" si="1981"/>
        <v>0</v>
      </c>
      <c r="P64801" s="70">
        <f t="shared" si="1980"/>
        <v>0</v>
      </c>
    </row>
    <row r="64802" spans="13:16">
      <c r="M64802" s="70">
        <f t="shared" si="1981"/>
        <v>0</v>
      </c>
      <c r="P64802" s="70">
        <f t="shared" si="1980"/>
        <v>0</v>
      </c>
    </row>
    <row r="64803" spans="13:16">
      <c r="M64803" s="70">
        <f t="shared" si="1981"/>
        <v>0</v>
      </c>
      <c r="P64803" s="70">
        <f t="shared" si="1980"/>
        <v>0</v>
      </c>
    </row>
    <row r="64804" spans="13:16">
      <c r="M64804" s="70">
        <f t="shared" si="1981"/>
        <v>0</v>
      </c>
      <c r="P64804" s="70">
        <f t="shared" si="1980"/>
        <v>0</v>
      </c>
    </row>
    <row r="64805" spans="13:16">
      <c r="M64805" s="70">
        <f t="shared" si="1981"/>
        <v>0</v>
      </c>
      <c r="P64805" s="70">
        <f t="shared" si="1980"/>
        <v>0</v>
      </c>
    </row>
    <row r="64806" spans="13:16">
      <c r="M64806" s="70">
        <f t="shared" si="1981"/>
        <v>0</v>
      </c>
      <c r="P64806" s="70">
        <f t="shared" si="1980"/>
        <v>0</v>
      </c>
    </row>
    <row r="64807" spans="13:16">
      <c r="M64807" s="70">
        <f t="shared" si="1981"/>
        <v>0</v>
      </c>
      <c r="P64807" s="70">
        <f t="shared" si="1980"/>
        <v>0</v>
      </c>
    </row>
    <row r="64808" spans="13:16">
      <c r="M64808" s="70">
        <f t="shared" si="1981"/>
        <v>0</v>
      </c>
      <c r="P64808" s="70">
        <f t="shared" si="1980"/>
        <v>0</v>
      </c>
    </row>
    <row r="64809" spans="13:16">
      <c r="M64809" s="70">
        <f t="shared" si="1981"/>
        <v>0</v>
      </c>
      <c r="P64809" s="70">
        <f t="shared" si="1980"/>
        <v>0</v>
      </c>
    </row>
    <row r="64810" spans="13:16">
      <c r="M64810" s="70">
        <f t="shared" si="1981"/>
        <v>0</v>
      </c>
      <c r="P64810" s="70">
        <f t="shared" si="1980"/>
        <v>0</v>
      </c>
    </row>
    <row r="64811" spans="13:16">
      <c r="M64811" s="70">
        <f t="shared" si="1981"/>
        <v>0</v>
      </c>
      <c r="P64811" s="70">
        <f t="shared" si="1980"/>
        <v>0</v>
      </c>
    </row>
    <row r="64812" spans="13:16">
      <c r="M64812" s="70">
        <f t="shared" si="1981"/>
        <v>0</v>
      </c>
      <c r="P64812" s="70">
        <f t="shared" si="1980"/>
        <v>0</v>
      </c>
    </row>
    <row r="64813" spans="13:16">
      <c r="M64813" s="70">
        <f t="shared" si="1981"/>
        <v>0</v>
      </c>
      <c r="P64813" s="70">
        <f t="shared" si="1980"/>
        <v>0</v>
      </c>
    </row>
    <row r="64814" spans="13:16">
      <c r="M64814" s="70">
        <f t="shared" si="1981"/>
        <v>0</v>
      </c>
      <c r="P64814" s="70">
        <f t="shared" si="1980"/>
        <v>0</v>
      </c>
    </row>
    <row r="64815" spans="13:16">
      <c r="M64815" s="70">
        <f t="shared" si="1981"/>
        <v>0</v>
      </c>
      <c r="P64815" s="70">
        <f t="shared" si="1980"/>
        <v>0</v>
      </c>
    </row>
    <row r="64816" spans="13:16">
      <c r="M64816" s="70">
        <f t="shared" si="1981"/>
        <v>0</v>
      </c>
      <c r="P64816" s="70">
        <f t="shared" si="1980"/>
        <v>0</v>
      </c>
    </row>
    <row r="64817" spans="13:16">
      <c r="M64817" s="70">
        <f t="shared" si="1981"/>
        <v>0</v>
      </c>
      <c r="P64817" s="70">
        <f t="shared" si="1980"/>
        <v>0</v>
      </c>
    </row>
    <row r="64818" spans="13:16">
      <c r="M64818" s="70">
        <f t="shared" si="1981"/>
        <v>0</v>
      </c>
      <c r="P64818" s="70">
        <f t="shared" si="1980"/>
        <v>0</v>
      </c>
    </row>
    <row r="64819" spans="13:16">
      <c r="M64819" s="70">
        <f t="shared" si="1981"/>
        <v>0</v>
      </c>
      <c r="P64819" s="70">
        <f t="shared" si="1980"/>
        <v>0</v>
      </c>
    </row>
    <row r="64820" spans="13:16">
      <c r="M64820" s="70">
        <f t="shared" si="1981"/>
        <v>0</v>
      </c>
      <c r="P64820" s="70">
        <f t="shared" si="1980"/>
        <v>0</v>
      </c>
    </row>
    <row r="64821" spans="13:16">
      <c r="M64821" s="70">
        <f t="shared" si="1981"/>
        <v>0</v>
      </c>
      <c r="P64821" s="70">
        <f t="shared" si="1980"/>
        <v>0</v>
      </c>
    </row>
    <row r="64822" spans="13:16">
      <c r="M64822" s="70">
        <f t="shared" si="1981"/>
        <v>0</v>
      </c>
      <c r="P64822" s="70">
        <f t="shared" si="1980"/>
        <v>0</v>
      </c>
    </row>
    <row r="64823" spans="13:16">
      <c r="M64823" s="70">
        <f t="shared" si="1981"/>
        <v>0</v>
      </c>
      <c r="P64823" s="70">
        <f t="shared" si="1980"/>
        <v>0</v>
      </c>
    </row>
    <row r="64824" spans="13:16">
      <c r="M64824" s="70">
        <f t="shared" si="1981"/>
        <v>0</v>
      </c>
      <c r="P64824" s="70">
        <f t="shared" si="1980"/>
        <v>0</v>
      </c>
    </row>
    <row r="64825" spans="13:16">
      <c r="M64825" s="70">
        <f t="shared" si="1981"/>
        <v>0</v>
      </c>
      <c r="P64825" s="70">
        <f t="shared" si="1980"/>
        <v>0</v>
      </c>
    </row>
    <row r="64826" spans="13:16">
      <c r="M64826" s="70">
        <f t="shared" si="1981"/>
        <v>0</v>
      </c>
      <c r="P64826" s="70">
        <f t="shared" si="1980"/>
        <v>0</v>
      </c>
    </row>
    <row r="64827" spans="13:16">
      <c r="M64827" s="70">
        <f t="shared" si="1981"/>
        <v>0</v>
      </c>
      <c r="P64827" s="70">
        <f t="shared" si="1980"/>
        <v>0</v>
      </c>
    </row>
    <row r="64828" spans="13:16">
      <c r="M64828" s="70">
        <f t="shared" si="1981"/>
        <v>0</v>
      </c>
      <c r="P64828" s="70">
        <f t="shared" si="1980"/>
        <v>0</v>
      </c>
    </row>
    <row r="64829" spans="13:16">
      <c r="M64829" s="70">
        <f t="shared" si="1981"/>
        <v>0</v>
      </c>
      <c r="P64829" s="70">
        <f t="shared" si="1980"/>
        <v>0</v>
      </c>
    </row>
    <row r="64830" spans="13:16">
      <c r="M64830" s="70">
        <f t="shared" si="1981"/>
        <v>0</v>
      </c>
      <c r="P64830" s="70">
        <f t="shared" si="1980"/>
        <v>0</v>
      </c>
    </row>
    <row r="64831" spans="13:16">
      <c r="M64831" s="70">
        <f t="shared" si="1981"/>
        <v>0</v>
      </c>
      <c r="P64831" s="70">
        <f t="shared" si="1980"/>
        <v>0</v>
      </c>
    </row>
    <row r="64832" spans="13:16">
      <c r="M64832" s="70">
        <f t="shared" si="1981"/>
        <v>0</v>
      </c>
      <c r="P64832" s="70">
        <f t="shared" si="1980"/>
        <v>0</v>
      </c>
    </row>
    <row r="64833" spans="13:16">
      <c r="M64833" s="70">
        <f t="shared" si="1981"/>
        <v>0</v>
      </c>
      <c r="P64833" s="70">
        <f t="shared" ref="P64833:P64896" si="1982">N64833*0.3+O64833*0.7</f>
        <v>0</v>
      </c>
    </row>
    <row r="64834" spans="13:16">
      <c r="M64834" s="70">
        <f t="shared" si="1981"/>
        <v>0</v>
      </c>
      <c r="P64834" s="70">
        <f t="shared" si="1982"/>
        <v>0</v>
      </c>
    </row>
    <row r="64835" spans="13:16">
      <c r="M64835" s="70">
        <f t="shared" si="1981"/>
        <v>0</v>
      </c>
      <c r="P64835" s="70">
        <f t="shared" si="1982"/>
        <v>0</v>
      </c>
    </row>
    <row r="64836" spans="13:16">
      <c r="M64836" s="70">
        <f t="shared" si="1981"/>
        <v>0</v>
      </c>
      <c r="P64836" s="70">
        <f t="shared" si="1982"/>
        <v>0</v>
      </c>
    </row>
    <row r="64837" spans="13:16">
      <c r="M64837" s="70">
        <f t="shared" si="1981"/>
        <v>0</v>
      </c>
      <c r="P64837" s="70">
        <f t="shared" si="1982"/>
        <v>0</v>
      </c>
    </row>
    <row r="64838" spans="13:16">
      <c r="M64838" s="70">
        <f t="shared" si="1981"/>
        <v>0</v>
      </c>
      <c r="P64838" s="70">
        <f t="shared" si="1982"/>
        <v>0</v>
      </c>
    </row>
    <row r="64839" spans="13:16">
      <c r="M64839" s="70">
        <f t="shared" si="1981"/>
        <v>0</v>
      </c>
      <c r="P64839" s="70">
        <f t="shared" si="1982"/>
        <v>0</v>
      </c>
    </row>
    <row r="64840" spans="13:16">
      <c r="M64840" s="70">
        <f t="shared" si="1981"/>
        <v>0</v>
      </c>
      <c r="P64840" s="70">
        <f t="shared" si="1982"/>
        <v>0</v>
      </c>
    </row>
    <row r="64841" spans="13:16">
      <c r="M64841" s="70">
        <f t="shared" si="1981"/>
        <v>0</v>
      </c>
      <c r="P64841" s="70">
        <f t="shared" si="1982"/>
        <v>0</v>
      </c>
    </row>
    <row r="64842" spans="13:16">
      <c r="M64842" s="70">
        <f t="shared" ref="M64842:M64905" si="1983">K64842*0.3+L64842*0.7</f>
        <v>0</v>
      </c>
      <c r="P64842" s="70">
        <f t="shared" si="1982"/>
        <v>0</v>
      </c>
    </row>
    <row r="64843" spans="13:16">
      <c r="M64843" s="70">
        <f t="shared" si="1983"/>
        <v>0</v>
      </c>
      <c r="P64843" s="70">
        <f t="shared" si="1982"/>
        <v>0</v>
      </c>
    </row>
    <row r="64844" spans="13:16">
      <c r="M64844" s="70">
        <f t="shared" si="1983"/>
        <v>0</v>
      </c>
      <c r="P64844" s="70">
        <f t="shared" si="1982"/>
        <v>0</v>
      </c>
    </row>
    <row r="64845" spans="13:16">
      <c r="M64845" s="70">
        <f t="shared" si="1983"/>
        <v>0</v>
      </c>
      <c r="P64845" s="70">
        <f t="shared" si="1982"/>
        <v>0</v>
      </c>
    </row>
    <row r="64846" spans="13:16">
      <c r="M64846" s="70">
        <f t="shared" si="1983"/>
        <v>0</v>
      </c>
      <c r="P64846" s="70">
        <f t="shared" si="1982"/>
        <v>0</v>
      </c>
    </row>
    <row r="64847" spans="13:16">
      <c r="M64847" s="70">
        <f t="shared" si="1983"/>
        <v>0</v>
      </c>
      <c r="P64847" s="70">
        <f t="shared" si="1982"/>
        <v>0</v>
      </c>
    </row>
    <row r="64848" spans="13:16">
      <c r="M64848" s="70">
        <f t="shared" si="1983"/>
        <v>0</v>
      </c>
      <c r="P64848" s="70">
        <f t="shared" si="1982"/>
        <v>0</v>
      </c>
    </row>
    <row r="64849" spans="13:16">
      <c r="M64849" s="70">
        <f t="shared" si="1983"/>
        <v>0</v>
      </c>
      <c r="P64849" s="70">
        <f t="shared" si="1982"/>
        <v>0</v>
      </c>
    </row>
    <row r="64850" spans="13:16">
      <c r="M64850" s="70">
        <f t="shared" si="1983"/>
        <v>0</v>
      </c>
      <c r="P64850" s="70">
        <f t="shared" si="1982"/>
        <v>0</v>
      </c>
    </row>
    <row r="64851" spans="13:16">
      <c r="M64851" s="70">
        <f t="shared" si="1983"/>
        <v>0</v>
      </c>
      <c r="P64851" s="70">
        <f t="shared" si="1982"/>
        <v>0</v>
      </c>
    </row>
    <row r="64852" spans="13:16">
      <c r="M64852" s="70">
        <f t="shared" si="1983"/>
        <v>0</v>
      </c>
      <c r="P64852" s="70">
        <f t="shared" si="1982"/>
        <v>0</v>
      </c>
    </row>
    <row r="64853" spans="13:16">
      <c r="M64853" s="70">
        <f t="shared" si="1983"/>
        <v>0</v>
      </c>
      <c r="P64853" s="70">
        <f t="shared" si="1982"/>
        <v>0</v>
      </c>
    </row>
    <row r="64854" spans="13:16">
      <c r="M64854" s="70">
        <f t="shared" si="1983"/>
        <v>0</v>
      </c>
      <c r="P64854" s="70">
        <f t="shared" si="1982"/>
        <v>0</v>
      </c>
    </row>
    <row r="64855" spans="13:16">
      <c r="M64855" s="70">
        <f t="shared" si="1983"/>
        <v>0</v>
      </c>
      <c r="P64855" s="70">
        <f t="shared" si="1982"/>
        <v>0</v>
      </c>
    </row>
    <row r="64856" spans="13:16">
      <c r="M64856" s="70">
        <f t="shared" si="1983"/>
        <v>0</v>
      </c>
      <c r="P64856" s="70">
        <f t="shared" si="1982"/>
        <v>0</v>
      </c>
    </row>
    <row r="64857" spans="13:16">
      <c r="M64857" s="70">
        <f t="shared" si="1983"/>
        <v>0</v>
      </c>
      <c r="P64857" s="70">
        <f t="shared" si="1982"/>
        <v>0</v>
      </c>
    </row>
    <row r="64858" spans="13:16">
      <c r="M64858" s="70">
        <f t="shared" si="1983"/>
        <v>0</v>
      </c>
      <c r="P64858" s="70">
        <f t="shared" si="1982"/>
        <v>0</v>
      </c>
    </row>
    <row r="64859" spans="13:16">
      <c r="M64859" s="70">
        <f t="shared" si="1983"/>
        <v>0</v>
      </c>
      <c r="P64859" s="70">
        <f t="shared" si="1982"/>
        <v>0</v>
      </c>
    </row>
    <row r="64860" spans="13:16">
      <c r="M64860" s="70">
        <f t="shared" si="1983"/>
        <v>0</v>
      </c>
      <c r="P64860" s="70">
        <f t="shared" si="1982"/>
        <v>0</v>
      </c>
    </row>
    <row r="64861" spans="13:16">
      <c r="M64861" s="70">
        <f t="shared" si="1983"/>
        <v>0</v>
      </c>
      <c r="P64861" s="70">
        <f t="shared" si="1982"/>
        <v>0</v>
      </c>
    </row>
    <row r="64862" spans="13:16">
      <c r="M64862" s="70">
        <f t="shared" si="1983"/>
        <v>0</v>
      </c>
      <c r="P64862" s="70">
        <f t="shared" si="1982"/>
        <v>0</v>
      </c>
    </row>
    <row r="64863" spans="13:16">
      <c r="M64863" s="70">
        <f t="shared" si="1983"/>
        <v>0</v>
      </c>
      <c r="P64863" s="70">
        <f t="shared" si="1982"/>
        <v>0</v>
      </c>
    </row>
    <row r="64864" spans="13:16">
      <c r="M64864" s="70">
        <f t="shared" si="1983"/>
        <v>0</v>
      </c>
      <c r="P64864" s="70">
        <f t="shared" si="1982"/>
        <v>0</v>
      </c>
    </row>
    <row r="64865" spans="13:16">
      <c r="M64865" s="70">
        <f t="shared" si="1983"/>
        <v>0</v>
      </c>
      <c r="P64865" s="70">
        <f t="shared" si="1982"/>
        <v>0</v>
      </c>
    </row>
    <row r="64866" spans="13:16">
      <c r="M64866" s="70">
        <f t="shared" si="1983"/>
        <v>0</v>
      </c>
      <c r="P64866" s="70">
        <f t="shared" si="1982"/>
        <v>0</v>
      </c>
    </row>
    <row r="64867" spans="13:16">
      <c r="M64867" s="70">
        <f t="shared" si="1983"/>
        <v>0</v>
      </c>
      <c r="P64867" s="70">
        <f t="shared" si="1982"/>
        <v>0</v>
      </c>
    </row>
    <row r="64868" spans="13:16">
      <c r="M64868" s="70">
        <f t="shared" si="1983"/>
        <v>0</v>
      </c>
      <c r="P64868" s="70">
        <f t="shared" si="1982"/>
        <v>0</v>
      </c>
    </row>
    <row r="64869" spans="13:16">
      <c r="M64869" s="70">
        <f t="shared" si="1983"/>
        <v>0</v>
      </c>
      <c r="P64869" s="70">
        <f t="shared" si="1982"/>
        <v>0</v>
      </c>
    </row>
    <row r="64870" spans="13:16">
      <c r="M64870" s="70">
        <f t="shared" si="1983"/>
        <v>0</v>
      </c>
      <c r="P64870" s="70">
        <f t="shared" si="1982"/>
        <v>0</v>
      </c>
    </row>
    <row r="64871" spans="13:16">
      <c r="M64871" s="70">
        <f t="shared" si="1983"/>
        <v>0</v>
      </c>
      <c r="P64871" s="70">
        <f t="shared" si="1982"/>
        <v>0</v>
      </c>
    </row>
    <row r="64872" spans="13:16">
      <c r="M64872" s="70">
        <f t="shared" si="1983"/>
        <v>0</v>
      </c>
      <c r="P64872" s="70">
        <f t="shared" si="1982"/>
        <v>0</v>
      </c>
    </row>
    <row r="64873" spans="13:16">
      <c r="M64873" s="70">
        <f t="shared" si="1983"/>
        <v>0</v>
      </c>
      <c r="P64873" s="70">
        <f t="shared" si="1982"/>
        <v>0</v>
      </c>
    </row>
    <row r="64874" spans="13:16">
      <c r="M64874" s="70">
        <f t="shared" si="1983"/>
        <v>0</v>
      </c>
      <c r="P64874" s="70">
        <f t="shared" si="1982"/>
        <v>0</v>
      </c>
    </row>
    <row r="64875" spans="13:16">
      <c r="M64875" s="70">
        <f t="shared" si="1983"/>
        <v>0</v>
      </c>
      <c r="P64875" s="70">
        <f t="shared" si="1982"/>
        <v>0</v>
      </c>
    </row>
    <row r="64876" spans="13:16">
      <c r="M64876" s="70">
        <f t="shared" si="1983"/>
        <v>0</v>
      </c>
      <c r="P64876" s="70">
        <f t="shared" si="1982"/>
        <v>0</v>
      </c>
    </row>
    <row r="64877" spans="13:16">
      <c r="M64877" s="70">
        <f t="shared" si="1983"/>
        <v>0</v>
      </c>
      <c r="P64877" s="70">
        <f t="shared" si="1982"/>
        <v>0</v>
      </c>
    </row>
    <row r="64878" spans="13:16">
      <c r="M64878" s="70">
        <f t="shared" si="1983"/>
        <v>0</v>
      </c>
      <c r="P64878" s="70">
        <f t="shared" si="1982"/>
        <v>0</v>
      </c>
    </row>
    <row r="64879" spans="13:16">
      <c r="M64879" s="70">
        <f t="shared" si="1983"/>
        <v>0</v>
      </c>
      <c r="P64879" s="70">
        <f t="shared" si="1982"/>
        <v>0</v>
      </c>
    </row>
    <row r="64880" spans="13:16">
      <c r="M64880" s="70">
        <f t="shared" si="1983"/>
        <v>0</v>
      </c>
      <c r="P64880" s="70">
        <f t="shared" si="1982"/>
        <v>0</v>
      </c>
    </row>
    <row r="64881" spans="13:16">
      <c r="M64881" s="70">
        <f t="shared" si="1983"/>
        <v>0</v>
      </c>
      <c r="P64881" s="70">
        <f t="shared" si="1982"/>
        <v>0</v>
      </c>
    </row>
    <row r="64882" spans="13:16">
      <c r="M64882" s="70">
        <f t="shared" si="1983"/>
        <v>0</v>
      </c>
      <c r="P64882" s="70">
        <f t="shared" si="1982"/>
        <v>0</v>
      </c>
    </row>
    <row r="64883" spans="13:16">
      <c r="M64883" s="70">
        <f t="shared" si="1983"/>
        <v>0</v>
      </c>
      <c r="P64883" s="70">
        <f t="shared" si="1982"/>
        <v>0</v>
      </c>
    </row>
    <row r="64884" spans="13:16">
      <c r="M64884" s="70">
        <f t="shared" si="1983"/>
        <v>0</v>
      </c>
      <c r="P64884" s="70">
        <f t="shared" si="1982"/>
        <v>0</v>
      </c>
    </row>
    <row r="64885" spans="13:16">
      <c r="M64885" s="70">
        <f t="shared" si="1983"/>
        <v>0</v>
      </c>
      <c r="P64885" s="70">
        <f t="shared" si="1982"/>
        <v>0</v>
      </c>
    </row>
    <row r="64886" spans="13:16">
      <c r="M64886" s="70">
        <f t="shared" si="1983"/>
        <v>0</v>
      </c>
      <c r="P64886" s="70">
        <f t="shared" si="1982"/>
        <v>0</v>
      </c>
    </row>
    <row r="64887" spans="13:16">
      <c r="M64887" s="70">
        <f t="shared" si="1983"/>
        <v>0</v>
      </c>
      <c r="P64887" s="70">
        <f t="shared" si="1982"/>
        <v>0</v>
      </c>
    </row>
    <row r="64888" spans="13:16">
      <c r="M64888" s="70">
        <f t="shared" si="1983"/>
        <v>0</v>
      </c>
      <c r="P64888" s="70">
        <f t="shared" si="1982"/>
        <v>0</v>
      </c>
    </row>
    <row r="64889" spans="13:16">
      <c r="M64889" s="70">
        <f t="shared" si="1983"/>
        <v>0</v>
      </c>
      <c r="P64889" s="70">
        <f t="shared" si="1982"/>
        <v>0</v>
      </c>
    </row>
    <row r="64890" spans="13:16">
      <c r="M64890" s="70">
        <f t="shared" si="1983"/>
        <v>0</v>
      </c>
      <c r="P64890" s="70">
        <f t="shared" si="1982"/>
        <v>0</v>
      </c>
    </row>
    <row r="64891" spans="13:16">
      <c r="M64891" s="70">
        <f t="shared" si="1983"/>
        <v>0</v>
      </c>
      <c r="P64891" s="70">
        <f t="shared" si="1982"/>
        <v>0</v>
      </c>
    </row>
    <row r="64892" spans="13:16">
      <c r="M64892" s="70">
        <f t="shared" si="1983"/>
        <v>0</v>
      </c>
      <c r="P64892" s="70">
        <f t="shared" si="1982"/>
        <v>0</v>
      </c>
    </row>
    <row r="64893" spans="13:16">
      <c r="M64893" s="70">
        <f t="shared" si="1983"/>
        <v>0</v>
      </c>
      <c r="P64893" s="70">
        <f t="shared" si="1982"/>
        <v>0</v>
      </c>
    </row>
    <row r="64894" spans="13:16">
      <c r="M64894" s="70">
        <f t="shared" si="1983"/>
        <v>0</v>
      </c>
      <c r="P64894" s="70">
        <f t="shared" si="1982"/>
        <v>0</v>
      </c>
    </row>
    <row r="64895" spans="13:16">
      <c r="M64895" s="70">
        <f t="shared" si="1983"/>
        <v>0</v>
      </c>
      <c r="P64895" s="70">
        <f t="shared" si="1982"/>
        <v>0</v>
      </c>
    </row>
    <row r="64896" spans="13:16">
      <c r="M64896" s="70">
        <f t="shared" si="1983"/>
        <v>0</v>
      </c>
      <c r="P64896" s="70">
        <f t="shared" si="1982"/>
        <v>0</v>
      </c>
    </row>
    <row r="64897" spans="13:16">
      <c r="M64897" s="70">
        <f t="shared" si="1983"/>
        <v>0</v>
      </c>
      <c r="P64897" s="70">
        <f t="shared" ref="P64897:P64960" si="1984">N64897*0.3+O64897*0.7</f>
        <v>0</v>
      </c>
    </row>
    <row r="64898" spans="13:16">
      <c r="M64898" s="70">
        <f t="shared" si="1983"/>
        <v>0</v>
      </c>
      <c r="P64898" s="70">
        <f t="shared" si="1984"/>
        <v>0</v>
      </c>
    </row>
    <row r="64899" spans="13:16">
      <c r="M64899" s="70">
        <f t="shared" si="1983"/>
        <v>0</v>
      </c>
      <c r="P64899" s="70">
        <f t="shared" si="1984"/>
        <v>0</v>
      </c>
    </row>
    <row r="64900" spans="13:16">
      <c r="M64900" s="70">
        <f t="shared" si="1983"/>
        <v>0</v>
      </c>
      <c r="P64900" s="70">
        <f t="shared" si="1984"/>
        <v>0</v>
      </c>
    </row>
    <row r="64901" spans="13:16">
      <c r="M64901" s="70">
        <f t="shared" si="1983"/>
        <v>0</v>
      </c>
      <c r="P64901" s="70">
        <f t="shared" si="1984"/>
        <v>0</v>
      </c>
    </row>
    <row r="64902" spans="13:16">
      <c r="M64902" s="70">
        <f t="shared" si="1983"/>
        <v>0</v>
      </c>
      <c r="P64902" s="70">
        <f t="shared" si="1984"/>
        <v>0</v>
      </c>
    </row>
    <row r="64903" spans="13:16">
      <c r="M64903" s="70">
        <f t="shared" si="1983"/>
        <v>0</v>
      </c>
      <c r="P64903" s="70">
        <f t="shared" si="1984"/>
        <v>0</v>
      </c>
    </row>
    <row r="64904" spans="13:16">
      <c r="M64904" s="70">
        <f t="shared" si="1983"/>
        <v>0</v>
      </c>
      <c r="P64904" s="70">
        <f t="shared" si="1984"/>
        <v>0</v>
      </c>
    </row>
    <row r="64905" spans="13:16">
      <c r="M64905" s="70">
        <f t="shared" si="1983"/>
        <v>0</v>
      </c>
      <c r="P64905" s="70">
        <f t="shared" si="1984"/>
        <v>0</v>
      </c>
    </row>
    <row r="64906" spans="13:16">
      <c r="M64906" s="70">
        <f t="shared" ref="M64906:M64969" si="1985">K64906*0.3+L64906*0.7</f>
        <v>0</v>
      </c>
      <c r="P64906" s="70">
        <f t="shared" si="1984"/>
        <v>0</v>
      </c>
    </row>
    <row r="64907" spans="13:16">
      <c r="M64907" s="70">
        <f t="shared" si="1985"/>
        <v>0</v>
      </c>
      <c r="P64907" s="70">
        <f t="shared" si="1984"/>
        <v>0</v>
      </c>
    </row>
    <row r="64908" spans="13:16">
      <c r="M64908" s="70">
        <f t="shared" si="1985"/>
        <v>0</v>
      </c>
      <c r="P64908" s="70">
        <f t="shared" si="1984"/>
        <v>0</v>
      </c>
    </row>
    <row r="64909" spans="13:16">
      <c r="M64909" s="70">
        <f t="shared" si="1985"/>
        <v>0</v>
      </c>
      <c r="P64909" s="70">
        <f t="shared" si="1984"/>
        <v>0</v>
      </c>
    </row>
    <row r="64910" spans="13:16">
      <c r="M64910" s="70">
        <f t="shared" si="1985"/>
        <v>0</v>
      </c>
      <c r="P64910" s="70">
        <f t="shared" si="1984"/>
        <v>0</v>
      </c>
    </row>
    <row r="64911" spans="13:16">
      <c r="M64911" s="70">
        <f t="shared" si="1985"/>
        <v>0</v>
      </c>
      <c r="P64911" s="70">
        <f t="shared" si="1984"/>
        <v>0</v>
      </c>
    </row>
    <row r="64912" spans="13:16">
      <c r="M64912" s="70">
        <f t="shared" si="1985"/>
        <v>0</v>
      </c>
      <c r="P64912" s="70">
        <f t="shared" si="1984"/>
        <v>0</v>
      </c>
    </row>
    <row r="64913" spans="13:16">
      <c r="M64913" s="70">
        <f t="shared" si="1985"/>
        <v>0</v>
      </c>
      <c r="P64913" s="70">
        <f t="shared" si="1984"/>
        <v>0</v>
      </c>
    </row>
    <row r="64914" spans="13:16">
      <c r="M64914" s="70">
        <f t="shared" si="1985"/>
        <v>0</v>
      </c>
      <c r="P64914" s="70">
        <f t="shared" si="1984"/>
        <v>0</v>
      </c>
    </row>
    <row r="64915" spans="13:16">
      <c r="M64915" s="70">
        <f t="shared" si="1985"/>
        <v>0</v>
      </c>
      <c r="P64915" s="70">
        <f t="shared" si="1984"/>
        <v>0</v>
      </c>
    </row>
    <row r="64916" spans="13:16">
      <c r="M64916" s="70">
        <f t="shared" si="1985"/>
        <v>0</v>
      </c>
      <c r="P64916" s="70">
        <f t="shared" si="1984"/>
        <v>0</v>
      </c>
    </row>
    <row r="64917" spans="13:16">
      <c r="M64917" s="70">
        <f t="shared" si="1985"/>
        <v>0</v>
      </c>
      <c r="P64917" s="70">
        <f t="shared" si="1984"/>
        <v>0</v>
      </c>
    </row>
    <row r="64918" spans="13:16">
      <c r="M64918" s="70">
        <f t="shared" si="1985"/>
        <v>0</v>
      </c>
      <c r="P64918" s="70">
        <f t="shared" si="1984"/>
        <v>0</v>
      </c>
    </row>
    <row r="64919" spans="13:16">
      <c r="M64919" s="70">
        <f t="shared" si="1985"/>
        <v>0</v>
      </c>
      <c r="P64919" s="70">
        <f t="shared" si="1984"/>
        <v>0</v>
      </c>
    </row>
    <row r="64920" spans="13:16">
      <c r="M64920" s="70">
        <f t="shared" si="1985"/>
        <v>0</v>
      </c>
      <c r="P64920" s="70">
        <f t="shared" si="1984"/>
        <v>0</v>
      </c>
    </row>
    <row r="64921" spans="13:16">
      <c r="M64921" s="70">
        <f t="shared" si="1985"/>
        <v>0</v>
      </c>
      <c r="P64921" s="70">
        <f t="shared" si="1984"/>
        <v>0</v>
      </c>
    </row>
    <row r="64922" spans="13:16">
      <c r="M64922" s="70">
        <f t="shared" si="1985"/>
        <v>0</v>
      </c>
      <c r="P64922" s="70">
        <f t="shared" si="1984"/>
        <v>0</v>
      </c>
    </row>
    <row r="64923" spans="13:16">
      <c r="M64923" s="70">
        <f t="shared" si="1985"/>
        <v>0</v>
      </c>
      <c r="P64923" s="70">
        <f t="shared" si="1984"/>
        <v>0</v>
      </c>
    </row>
    <row r="64924" spans="13:16">
      <c r="M64924" s="70">
        <f t="shared" si="1985"/>
        <v>0</v>
      </c>
      <c r="P64924" s="70">
        <f t="shared" si="1984"/>
        <v>0</v>
      </c>
    </row>
    <row r="64925" spans="13:16">
      <c r="M64925" s="70">
        <f t="shared" si="1985"/>
        <v>0</v>
      </c>
      <c r="P64925" s="70">
        <f t="shared" si="1984"/>
        <v>0</v>
      </c>
    </row>
    <row r="64926" spans="13:16">
      <c r="M64926" s="70">
        <f t="shared" si="1985"/>
        <v>0</v>
      </c>
      <c r="P64926" s="70">
        <f t="shared" si="1984"/>
        <v>0</v>
      </c>
    </row>
    <row r="64927" spans="13:16">
      <c r="M64927" s="70">
        <f t="shared" si="1985"/>
        <v>0</v>
      </c>
      <c r="P64927" s="70">
        <f t="shared" si="1984"/>
        <v>0</v>
      </c>
    </row>
    <row r="64928" spans="13:16">
      <c r="M64928" s="70">
        <f t="shared" si="1985"/>
        <v>0</v>
      </c>
      <c r="P64928" s="70">
        <f t="shared" si="1984"/>
        <v>0</v>
      </c>
    </row>
    <row r="64929" spans="13:16">
      <c r="M64929" s="70">
        <f t="shared" si="1985"/>
        <v>0</v>
      </c>
      <c r="P64929" s="70">
        <f t="shared" si="1984"/>
        <v>0</v>
      </c>
    </row>
    <row r="64930" spans="13:16">
      <c r="M64930" s="70">
        <f t="shared" si="1985"/>
        <v>0</v>
      </c>
      <c r="P64930" s="70">
        <f t="shared" si="1984"/>
        <v>0</v>
      </c>
    </row>
    <row r="64931" spans="13:16">
      <c r="M64931" s="70">
        <f t="shared" si="1985"/>
        <v>0</v>
      </c>
      <c r="P64931" s="70">
        <f t="shared" si="1984"/>
        <v>0</v>
      </c>
    </row>
    <row r="64932" spans="13:16">
      <c r="M64932" s="70">
        <f t="shared" si="1985"/>
        <v>0</v>
      </c>
      <c r="P64932" s="70">
        <f t="shared" si="1984"/>
        <v>0</v>
      </c>
    </row>
    <row r="64933" spans="13:16">
      <c r="M64933" s="70">
        <f t="shared" si="1985"/>
        <v>0</v>
      </c>
      <c r="P64933" s="70">
        <f t="shared" si="1984"/>
        <v>0</v>
      </c>
    </row>
    <row r="64934" spans="13:16">
      <c r="M64934" s="70">
        <f t="shared" si="1985"/>
        <v>0</v>
      </c>
      <c r="P64934" s="70">
        <f t="shared" si="1984"/>
        <v>0</v>
      </c>
    </row>
    <row r="64935" spans="13:16">
      <c r="M64935" s="70">
        <f t="shared" si="1985"/>
        <v>0</v>
      </c>
      <c r="P64935" s="70">
        <f t="shared" si="1984"/>
        <v>0</v>
      </c>
    </row>
    <row r="64936" spans="13:16">
      <c r="M64936" s="70">
        <f t="shared" si="1985"/>
        <v>0</v>
      </c>
      <c r="P64936" s="70">
        <f t="shared" si="1984"/>
        <v>0</v>
      </c>
    </row>
    <row r="64937" spans="13:16">
      <c r="M64937" s="70">
        <f t="shared" si="1985"/>
        <v>0</v>
      </c>
      <c r="P64937" s="70">
        <f t="shared" si="1984"/>
        <v>0</v>
      </c>
    </row>
    <row r="64938" spans="13:16">
      <c r="M64938" s="70">
        <f t="shared" si="1985"/>
        <v>0</v>
      </c>
      <c r="P64938" s="70">
        <f t="shared" si="1984"/>
        <v>0</v>
      </c>
    </row>
    <row r="64939" spans="13:16">
      <c r="M64939" s="70">
        <f t="shared" si="1985"/>
        <v>0</v>
      </c>
      <c r="P64939" s="70">
        <f t="shared" si="1984"/>
        <v>0</v>
      </c>
    </row>
    <row r="64940" spans="13:16">
      <c r="M64940" s="70">
        <f t="shared" si="1985"/>
        <v>0</v>
      </c>
      <c r="P64940" s="70">
        <f t="shared" si="1984"/>
        <v>0</v>
      </c>
    </row>
    <row r="64941" spans="13:16">
      <c r="M64941" s="70">
        <f t="shared" si="1985"/>
        <v>0</v>
      </c>
      <c r="P64941" s="70">
        <f t="shared" si="1984"/>
        <v>0</v>
      </c>
    </row>
    <row r="64942" spans="13:16">
      <c r="M64942" s="70">
        <f t="shared" si="1985"/>
        <v>0</v>
      </c>
      <c r="P64942" s="70">
        <f t="shared" si="1984"/>
        <v>0</v>
      </c>
    </row>
    <row r="64943" spans="13:16">
      <c r="M64943" s="70">
        <f t="shared" si="1985"/>
        <v>0</v>
      </c>
      <c r="P64943" s="70">
        <f t="shared" si="1984"/>
        <v>0</v>
      </c>
    </row>
    <row r="64944" spans="13:16">
      <c r="M64944" s="70">
        <f t="shared" si="1985"/>
        <v>0</v>
      </c>
      <c r="P64944" s="70">
        <f t="shared" si="1984"/>
        <v>0</v>
      </c>
    </row>
    <row r="64945" spans="13:16">
      <c r="M64945" s="70">
        <f t="shared" si="1985"/>
        <v>0</v>
      </c>
      <c r="P64945" s="70">
        <f t="shared" si="1984"/>
        <v>0</v>
      </c>
    </row>
    <row r="64946" spans="13:16">
      <c r="M64946" s="70">
        <f t="shared" si="1985"/>
        <v>0</v>
      </c>
      <c r="P64946" s="70">
        <f t="shared" si="1984"/>
        <v>0</v>
      </c>
    </row>
    <row r="64947" spans="13:16">
      <c r="M64947" s="70">
        <f t="shared" si="1985"/>
        <v>0</v>
      </c>
      <c r="P64947" s="70">
        <f t="shared" si="1984"/>
        <v>0</v>
      </c>
    </row>
    <row r="64948" spans="13:16">
      <c r="M64948" s="70">
        <f t="shared" si="1985"/>
        <v>0</v>
      </c>
      <c r="P64948" s="70">
        <f t="shared" si="1984"/>
        <v>0</v>
      </c>
    </row>
    <row r="64949" spans="13:16">
      <c r="M64949" s="70">
        <f t="shared" si="1985"/>
        <v>0</v>
      </c>
      <c r="P64949" s="70">
        <f t="shared" si="1984"/>
        <v>0</v>
      </c>
    </row>
    <row r="64950" spans="13:16">
      <c r="M64950" s="70">
        <f t="shared" si="1985"/>
        <v>0</v>
      </c>
      <c r="P64950" s="70">
        <f t="shared" si="1984"/>
        <v>0</v>
      </c>
    </row>
    <row r="64951" spans="13:16">
      <c r="M64951" s="70">
        <f t="shared" si="1985"/>
        <v>0</v>
      </c>
      <c r="P64951" s="70">
        <f t="shared" si="1984"/>
        <v>0</v>
      </c>
    </row>
    <row r="64952" spans="13:16">
      <c r="M64952" s="70">
        <f t="shared" si="1985"/>
        <v>0</v>
      </c>
      <c r="P64952" s="70">
        <f t="shared" si="1984"/>
        <v>0</v>
      </c>
    </row>
    <row r="64953" spans="13:16">
      <c r="M64953" s="70">
        <f t="shared" si="1985"/>
        <v>0</v>
      </c>
      <c r="P64953" s="70">
        <f t="shared" si="1984"/>
        <v>0</v>
      </c>
    </row>
    <row r="64954" spans="13:16">
      <c r="M64954" s="70">
        <f t="shared" si="1985"/>
        <v>0</v>
      </c>
      <c r="P64954" s="70">
        <f t="shared" si="1984"/>
        <v>0</v>
      </c>
    </row>
    <row r="64955" spans="13:16">
      <c r="M64955" s="70">
        <f t="shared" si="1985"/>
        <v>0</v>
      </c>
      <c r="P64955" s="70">
        <f t="shared" si="1984"/>
        <v>0</v>
      </c>
    </row>
    <row r="64956" spans="13:16">
      <c r="M64956" s="70">
        <f t="shared" si="1985"/>
        <v>0</v>
      </c>
      <c r="P64956" s="70">
        <f t="shared" si="1984"/>
        <v>0</v>
      </c>
    </row>
    <row r="64957" spans="13:16">
      <c r="M64957" s="70">
        <f t="shared" si="1985"/>
        <v>0</v>
      </c>
      <c r="P64957" s="70">
        <f t="shared" si="1984"/>
        <v>0</v>
      </c>
    </row>
    <row r="64958" spans="13:16">
      <c r="M64958" s="70">
        <f t="shared" si="1985"/>
        <v>0</v>
      </c>
      <c r="P64958" s="70">
        <f t="shared" si="1984"/>
        <v>0</v>
      </c>
    </row>
    <row r="64959" spans="13:16">
      <c r="M64959" s="70">
        <f t="shared" si="1985"/>
        <v>0</v>
      </c>
      <c r="P64959" s="70">
        <f t="shared" si="1984"/>
        <v>0</v>
      </c>
    </row>
    <row r="64960" spans="13:16">
      <c r="M64960" s="70">
        <f t="shared" si="1985"/>
        <v>0</v>
      </c>
      <c r="P64960" s="70">
        <f t="shared" si="1984"/>
        <v>0</v>
      </c>
    </row>
    <row r="64961" spans="13:16">
      <c r="M64961" s="70">
        <f t="shared" si="1985"/>
        <v>0</v>
      </c>
      <c r="P64961" s="70">
        <f t="shared" ref="P64961:P65024" si="1986">N64961*0.3+O64961*0.7</f>
        <v>0</v>
      </c>
    </row>
    <row r="64962" spans="13:16">
      <c r="M64962" s="70">
        <f t="shared" si="1985"/>
        <v>0</v>
      </c>
      <c r="P64962" s="70">
        <f t="shared" si="1986"/>
        <v>0</v>
      </c>
    </row>
    <row r="64963" spans="13:16">
      <c r="M64963" s="70">
        <f t="shared" si="1985"/>
        <v>0</v>
      </c>
      <c r="P64963" s="70">
        <f t="shared" si="1986"/>
        <v>0</v>
      </c>
    </row>
    <row r="64964" spans="13:16">
      <c r="M64964" s="70">
        <f t="shared" si="1985"/>
        <v>0</v>
      </c>
      <c r="P64964" s="70">
        <f t="shared" si="1986"/>
        <v>0</v>
      </c>
    </row>
    <row r="64965" spans="13:16">
      <c r="M64965" s="70">
        <f t="shared" si="1985"/>
        <v>0</v>
      </c>
      <c r="P64965" s="70">
        <f t="shared" si="1986"/>
        <v>0</v>
      </c>
    </row>
    <row r="64966" spans="13:16">
      <c r="M64966" s="70">
        <f t="shared" si="1985"/>
        <v>0</v>
      </c>
      <c r="P64966" s="70">
        <f t="shared" si="1986"/>
        <v>0</v>
      </c>
    </row>
    <row r="64967" spans="13:16">
      <c r="M64967" s="70">
        <f t="shared" si="1985"/>
        <v>0</v>
      </c>
      <c r="P64967" s="70">
        <f t="shared" si="1986"/>
        <v>0</v>
      </c>
    </row>
    <row r="64968" spans="13:16">
      <c r="M64968" s="70">
        <f t="shared" si="1985"/>
        <v>0</v>
      </c>
      <c r="P64968" s="70">
        <f t="shared" si="1986"/>
        <v>0</v>
      </c>
    </row>
    <row r="64969" spans="13:16">
      <c r="M64969" s="70">
        <f t="shared" si="1985"/>
        <v>0</v>
      </c>
      <c r="P64969" s="70">
        <f t="shared" si="1986"/>
        <v>0</v>
      </c>
    </row>
    <row r="64970" spans="13:16">
      <c r="M64970" s="70">
        <f t="shared" ref="M64970:M65033" si="1987">K64970*0.3+L64970*0.7</f>
        <v>0</v>
      </c>
      <c r="P64970" s="70">
        <f t="shared" si="1986"/>
        <v>0</v>
      </c>
    </row>
    <row r="64971" spans="13:16">
      <c r="M64971" s="70">
        <f t="shared" si="1987"/>
        <v>0</v>
      </c>
      <c r="P64971" s="70">
        <f t="shared" si="1986"/>
        <v>0</v>
      </c>
    </row>
    <row r="64972" spans="13:16">
      <c r="M64972" s="70">
        <f t="shared" si="1987"/>
        <v>0</v>
      </c>
      <c r="P64972" s="70">
        <f t="shared" si="1986"/>
        <v>0</v>
      </c>
    </row>
    <row r="64973" spans="13:16">
      <c r="M64973" s="70">
        <f t="shared" si="1987"/>
        <v>0</v>
      </c>
      <c r="P64973" s="70">
        <f t="shared" si="1986"/>
        <v>0</v>
      </c>
    </row>
    <row r="64974" spans="13:16">
      <c r="M64974" s="70">
        <f t="shared" si="1987"/>
        <v>0</v>
      </c>
      <c r="P64974" s="70">
        <f t="shared" si="1986"/>
        <v>0</v>
      </c>
    </row>
    <row r="64975" spans="13:16">
      <c r="M64975" s="70">
        <f t="shared" si="1987"/>
        <v>0</v>
      </c>
      <c r="P64975" s="70">
        <f t="shared" si="1986"/>
        <v>0</v>
      </c>
    </row>
    <row r="64976" spans="13:16">
      <c r="M64976" s="70">
        <f t="shared" si="1987"/>
        <v>0</v>
      </c>
      <c r="P64976" s="70">
        <f t="shared" si="1986"/>
        <v>0</v>
      </c>
    </row>
    <row r="64977" spans="13:16">
      <c r="M64977" s="70">
        <f t="shared" si="1987"/>
        <v>0</v>
      </c>
      <c r="P64977" s="70">
        <f t="shared" si="1986"/>
        <v>0</v>
      </c>
    </row>
    <row r="64978" spans="13:16">
      <c r="M64978" s="70">
        <f t="shared" si="1987"/>
        <v>0</v>
      </c>
      <c r="P64978" s="70">
        <f t="shared" si="1986"/>
        <v>0</v>
      </c>
    </row>
    <row r="64979" spans="13:16">
      <c r="M64979" s="70">
        <f t="shared" si="1987"/>
        <v>0</v>
      </c>
      <c r="P64979" s="70">
        <f t="shared" si="1986"/>
        <v>0</v>
      </c>
    </row>
    <row r="64980" spans="13:16">
      <c r="M64980" s="70">
        <f t="shared" si="1987"/>
        <v>0</v>
      </c>
      <c r="P64980" s="70">
        <f t="shared" si="1986"/>
        <v>0</v>
      </c>
    </row>
    <row r="64981" spans="13:16">
      <c r="M64981" s="70">
        <f t="shared" si="1987"/>
        <v>0</v>
      </c>
      <c r="P64981" s="70">
        <f t="shared" si="1986"/>
        <v>0</v>
      </c>
    </row>
    <row r="64982" spans="13:16">
      <c r="M64982" s="70">
        <f t="shared" si="1987"/>
        <v>0</v>
      </c>
      <c r="P64982" s="70">
        <f t="shared" si="1986"/>
        <v>0</v>
      </c>
    </row>
    <row r="64983" spans="13:16">
      <c r="M64983" s="70">
        <f t="shared" si="1987"/>
        <v>0</v>
      </c>
      <c r="P64983" s="70">
        <f t="shared" si="1986"/>
        <v>0</v>
      </c>
    </row>
    <row r="64984" spans="13:16">
      <c r="M64984" s="70">
        <f t="shared" si="1987"/>
        <v>0</v>
      </c>
      <c r="P64984" s="70">
        <f t="shared" si="1986"/>
        <v>0</v>
      </c>
    </row>
    <row r="64985" spans="13:16">
      <c r="M64985" s="70">
        <f t="shared" si="1987"/>
        <v>0</v>
      </c>
      <c r="P64985" s="70">
        <f t="shared" si="1986"/>
        <v>0</v>
      </c>
    </row>
    <row r="64986" spans="13:16">
      <c r="M64986" s="70">
        <f t="shared" si="1987"/>
        <v>0</v>
      </c>
      <c r="P64986" s="70">
        <f t="shared" si="1986"/>
        <v>0</v>
      </c>
    </row>
    <row r="64987" spans="13:16">
      <c r="M64987" s="70">
        <f t="shared" si="1987"/>
        <v>0</v>
      </c>
      <c r="P64987" s="70">
        <f t="shared" si="1986"/>
        <v>0</v>
      </c>
    </row>
    <row r="64988" spans="13:16">
      <c r="M64988" s="70">
        <f t="shared" si="1987"/>
        <v>0</v>
      </c>
      <c r="P64988" s="70">
        <f t="shared" si="1986"/>
        <v>0</v>
      </c>
    </row>
    <row r="64989" spans="13:16">
      <c r="M64989" s="70">
        <f t="shared" si="1987"/>
        <v>0</v>
      </c>
      <c r="P64989" s="70">
        <f t="shared" si="1986"/>
        <v>0</v>
      </c>
    </row>
    <row r="64990" spans="13:16">
      <c r="M64990" s="70">
        <f t="shared" si="1987"/>
        <v>0</v>
      </c>
      <c r="P64990" s="70">
        <f t="shared" si="1986"/>
        <v>0</v>
      </c>
    </row>
    <row r="64991" spans="13:16">
      <c r="M64991" s="70">
        <f t="shared" si="1987"/>
        <v>0</v>
      </c>
      <c r="P64991" s="70">
        <f t="shared" si="1986"/>
        <v>0</v>
      </c>
    </row>
    <row r="64992" spans="13:16">
      <c r="M64992" s="70">
        <f t="shared" si="1987"/>
        <v>0</v>
      </c>
      <c r="P64992" s="70">
        <f t="shared" si="1986"/>
        <v>0</v>
      </c>
    </row>
    <row r="64993" spans="13:16">
      <c r="M64993" s="70">
        <f t="shared" si="1987"/>
        <v>0</v>
      </c>
      <c r="P64993" s="70">
        <f t="shared" si="1986"/>
        <v>0</v>
      </c>
    </row>
    <row r="64994" spans="13:16">
      <c r="M64994" s="70">
        <f t="shared" si="1987"/>
        <v>0</v>
      </c>
      <c r="P64994" s="70">
        <f t="shared" si="1986"/>
        <v>0</v>
      </c>
    </row>
    <row r="64995" spans="13:16">
      <c r="M64995" s="70">
        <f t="shared" si="1987"/>
        <v>0</v>
      </c>
      <c r="P64995" s="70">
        <f t="shared" si="1986"/>
        <v>0</v>
      </c>
    </row>
    <row r="64996" spans="13:16">
      <c r="M64996" s="70">
        <f t="shared" si="1987"/>
        <v>0</v>
      </c>
      <c r="P64996" s="70">
        <f t="shared" si="1986"/>
        <v>0</v>
      </c>
    </row>
    <row r="64997" spans="13:16">
      <c r="M64997" s="70">
        <f t="shared" si="1987"/>
        <v>0</v>
      </c>
      <c r="P64997" s="70">
        <f t="shared" si="1986"/>
        <v>0</v>
      </c>
    </row>
    <row r="64998" spans="13:16">
      <c r="M64998" s="70">
        <f t="shared" si="1987"/>
        <v>0</v>
      </c>
      <c r="P64998" s="70">
        <f t="shared" si="1986"/>
        <v>0</v>
      </c>
    </row>
    <row r="64999" spans="13:16">
      <c r="M64999" s="70">
        <f t="shared" si="1987"/>
        <v>0</v>
      </c>
      <c r="P64999" s="70">
        <f t="shared" si="1986"/>
        <v>0</v>
      </c>
    </row>
    <row r="65000" spans="13:16">
      <c r="M65000" s="70">
        <f t="shared" si="1987"/>
        <v>0</v>
      </c>
      <c r="P65000" s="70">
        <f t="shared" si="1986"/>
        <v>0</v>
      </c>
    </row>
    <row r="65001" spans="13:16">
      <c r="M65001" s="70">
        <f t="shared" si="1987"/>
        <v>0</v>
      </c>
      <c r="P65001" s="70">
        <f t="shared" si="1986"/>
        <v>0</v>
      </c>
    </row>
    <row r="65002" spans="13:16">
      <c r="M65002" s="70">
        <f t="shared" si="1987"/>
        <v>0</v>
      </c>
      <c r="P65002" s="70">
        <f t="shared" si="1986"/>
        <v>0</v>
      </c>
    </row>
    <row r="65003" spans="13:16">
      <c r="M65003" s="70">
        <f t="shared" si="1987"/>
        <v>0</v>
      </c>
      <c r="P65003" s="70">
        <f t="shared" si="1986"/>
        <v>0</v>
      </c>
    </row>
    <row r="65004" spans="13:16">
      <c r="M65004" s="70">
        <f t="shared" si="1987"/>
        <v>0</v>
      </c>
      <c r="P65004" s="70">
        <f t="shared" si="1986"/>
        <v>0</v>
      </c>
    </row>
    <row r="65005" spans="13:16">
      <c r="M65005" s="70">
        <f t="shared" si="1987"/>
        <v>0</v>
      </c>
      <c r="P65005" s="70">
        <f t="shared" si="1986"/>
        <v>0</v>
      </c>
    </row>
    <row r="65006" spans="13:16">
      <c r="M65006" s="70">
        <f t="shared" si="1987"/>
        <v>0</v>
      </c>
      <c r="P65006" s="70">
        <f t="shared" si="1986"/>
        <v>0</v>
      </c>
    </row>
    <row r="65007" spans="13:16">
      <c r="M65007" s="70">
        <f t="shared" si="1987"/>
        <v>0</v>
      </c>
      <c r="P65007" s="70">
        <f t="shared" si="1986"/>
        <v>0</v>
      </c>
    </row>
    <row r="65008" spans="13:16">
      <c r="M65008" s="70">
        <f t="shared" si="1987"/>
        <v>0</v>
      </c>
      <c r="P65008" s="70">
        <f t="shared" si="1986"/>
        <v>0</v>
      </c>
    </row>
    <row r="65009" spans="13:16">
      <c r="M65009" s="70">
        <f t="shared" si="1987"/>
        <v>0</v>
      </c>
      <c r="P65009" s="70">
        <f t="shared" si="1986"/>
        <v>0</v>
      </c>
    </row>
    <row r="65010" spans="13:16">
      <c r="M65010" s="70">
        <f t="shared" si="1987"/>
        <v>0</v>
      </c>
      <c r="P65010" s="70">
        <f t="shared" si="1986"/>
        <v>0</v>
      </c>
    </row>
    <row r="65011" spans="13:16">
      <c r="M65011" s="70">
        <f t="shared" si="1987"/>
        <v>0</v>
      </c>
      <c r="P65011" s="70">
        <f t="shared" si="1986"/>
        <v>0</v>
      </c>
    </row>
    <row r="65012" spans="13:16">
      <c r="M65012" s="70">
        <f t="shared" si="1987"/>
        <v>0</v>
      </c>
      <c r="P65012" s="70">
        <f t="shared" si="1986"/>
        <v>0</v>
      </c>
    </row>
    <row r="65013" spans="13:16">
      <c r="M65013" s="70">
        <f t="shared" si="1987"/>
        <v>0</v>
      </c>
      <c r="P65013" s="70">
        <f t="shared" si="1986"/>
        <v>0</v>
      </c>
    </row>
    <row r="65014" spans="13:16">
      <c r="M65014" s="70">
        <f t="shared" si="1987"/>
        <v>0</v>
      </c>
      <c r="P65014" s="70">
        <f t="shared" si="1986"/>
        <v>0</v>
      </c>
    </row>
    <row r="65015" spans="13:16">
      <c r="M65015" s="70">
        <f t="shared" si="1987"/>
        <v>0</v>
      </c>
      <c r="P65015" s="70">
        <f t="shared" si="1986"/>
        <v>0</v>
      </c>
    </row>
    <row r="65016" spans="13:16">
      <c r="M65016" s="70">
        <f t="shared" si="1987"/>
        <v>0</v>
      </c>
      <c r="P65016" s="70">
        <f t="shared" si="1986"/>
        <v>0</v>
      </c>
    </row>
    <row r="65017" spans="13:16">
      <c r="M65017" s="70">
        <f t="shared" si="1987"/>
        <v>0</v>
      </c>
      <c r="P65017" s="70">
        <f t="shared" si="1986"/>
        <v>0</v>
      </c>
    </row>
    <row r="65018" spans="13:16">
      <c r="M65018" s="70">
        <f t="shared" si="1987"/>
        <v>0</v>
      </c>
      <c r="P65018" s="70">
        <f t="shared" si="1986"/>
        <v>0</v>
      </c>
    </row>
    <row r="65019" spans="13:16">
      <c r="M65019" s="70">
        <f t="shared" si="1987"/>
        <v>0</v>
      </c>
      <c r="P65019" s="70">
        <f t="shared" si="1986"/>
        <v>0</v>
      </c>
    </row>
    <row r="65020" spans="13:16">
      <c r="M65020" s="70">
        <f t="shared" si="1987"/>
        <v>0</v>
      </c>
      <c r="P65020" s="70">
        <f t="shared" si="1986"/>
        <v>0</v>
      </c>
    </row>
    <row r="65021" spans="13:16">
      <c r="M65021" s="70">
        <f t="shared" si="1987"/>
        <v>0</v>
      </c>
      <c r="P65021" s="70">
        <f t="shared" si="1986"/>
        <v>0</v>
      </c>
    </row>
    <row r="65022" spans="13:16">
      <c r="M65022" s="70">
        <f t="shared" si="1987"/>
        <v>0</v>
      </c>
      <c r="P65022" s="70">
        <f t="shared" si="1986"/>
        <v>0</v>
      </c>
    </row>
    <row r="65023" spans="13:16">
      <c r="M65023" s="70">
        <f t="shared" si="1987"/>
        <v>0</v>
      </c>
      <c r="P65023" s="70">
        <f t="shared" si="1986"/>
        <v>0</v>
      </c>
    </row>
    <row r="65024" spans="13:16">
      <c r="M65024" s="70">
        <f t="shared" si="1987"/>
        <v>0</v>
      </c>
      <c r="P65024" s="70">
        <f t="shared" si="1986"/>
        <v>0</v>
      </c>
    </row>
    <row r="65025" spans="13:16">
      <c r="M65025" s="70">
        <f t="shared" si="1987"/>
        <v>0</v>
      </c>
      <c r="P65025" s="70">
        <f t="shared" ref="P65025:P65088" si="1988">N65025*0.3+O65025*0.7</f>
        <v>0</v>
      </c>
    </row>
    <row r="65026" spans="13:16">
      <c r="M65026" s="70">
        <f t="shared" si="1987"/>
        <v>0</v>
      </c>
      <c r="P65026" s="70">
        <f t="shared" si="1988"/>
        <v>0</v>
      </c>
    </row>
    <row r="65027" spans="13:16">
      <c r="M65027" s="70">
        <f t="shared" si="1987"/>
        <v>0</v>
      </c>
      <c r="P65027" s="70">
        <f t="shared" si="1988"/>
        <v>0</v>
      </c>
    </row>
    <row r="65028" spans="13:16">
      <c r="M65028" s="70">
        <f t="shared" si="1987"/>
        <v>0</v>
      </c>
      <c r="P65028" s="70">
        <f t="shared" si="1988"/>
        <v>0</v>
      </c>
    </row>
    <row r="65029" spans="13:16">
      <c r="M65029" s="70">
        <f t="shared" si="1987"/>
        <v>0</v>
      </c>
      <c r="P65029" s="70">
        <f t="shared" si="1988"/>
        <v>0</v>
      </c>
    </row>
    <row r="65030" spans="13:16">
      <c r="M65030" s="70">
        <f t="shared" si="1987"/>
        <v>0</v>
      </c>
      <c r="P65030" s="70">
        <f t="shared" si="1988"/>
        <v>0</v>
      </c>
    </row>
    <row r="65031" spans="13:16">
      <c r="M65031" s="70">
        <f t="shared" si="1987"/>
        <v>0</v>
      </c>
      <c r="P65031" s="70">
        <f t="shared" si="1988"/>
        <v>0</v>
      </c>
    </row>
    <row r="65032" spans="13:16">
      <c r="M65032" s="70">
        <f t="shared" si="1987"/>
        <v>0</v>
      </c>
      <c r="P65032" s="70">
        <f t="shared" si="1988"/>
        <v>0</v>
      </c>
    </row>
    <row r="65033" spans="13:16">
      <c r="M65033" s="70">
        <f t="shared" si="1987"/>
        <v>0</v>
      </c>
      <c r="P65033" s="70">
        <f t="shared" si="1988"/>
        <v>0</v>
      </c>
    </row>
    <row r="65034" spans="13:16">
      <c r="M65034" s="70">
        <f t="shared" ref="M65034:M65097" si="1989">K65034*0.3+L65034*0.7</f>
        <v>0</v>
      </c>
      <c r="P65034" s="70">
        <f t="shared" si="1988"/>
        <v>0</v>
      </c>
    </row>
    <row r="65035" spans="13:16">
      <c r="M65035" s="70">
        <f t="shared" si="1989"/>
        <v>0</v>
      </c>
      <c r="P65035" s="70">
        <f t="shared" si="1988"/>
        <v>0</v>
      </c>
    </row>
    <row r="65036" spans="13:16">
      <c r="M65036" s="70">
        <f t="shared" si="1989"/>
        <v>0</v>
      </c>
      <c r="P65036" s="70">
        <f t="shared" si="1988"/>
        <v>0</v>
      </c>
    </row>
    <row r="65037" spans="13:16">
      <c r="M65037" s="70">
        <f t="shared" si="1989"/>
        <v>0</v>
      </c>
      <c r="P65037" s="70">
        <f t="shared" si="1988"/>
        <v>0</v>
      </c>
    </row>
    <row r="65038" spans="13:16">
      <c r="M65038" s="70">
        <f t="shared" si="1989"/>
        <v>0</v>
      </c>
      <c r="P65038" s="70">
        <f t="shared" si="1988"/>
        <v>0</v>
      </c>
    </row>
    <row r="65039" spans="13:16">
      <c r="M65039" s="70">
        <f t="shared" si="1989"/>
        <v>0</v>
      </c>
      <c r="P65039" s="70">
        <f t="shared" si="1988"/>
        <v>0</v>
      </c>
    </row>
    <row r="65040" spans="13:16">
      <c r="M65040" s="70">
        <f t="shared" si="1989"/>
        <v>0</v>
      </c>
      <c r="P65040" s="70">
        <f t="shared" si="1988"/>
        <v>0</v>
      </c>
    </row>
    <row r="65041" spans="13:16">
      <c r="M65041" s="70">
        <f t="shared" si="1989"/>
        <v>0</v>
      </c>
      <c r="P65041" s="70">
        <f t="shared" si="1988"/>
        <v>0</v>
      </c>
    </row>
    <row r="65042" spans="13:16">
      <c r="M65042" s="70">
        <f t="shared" si="1989"/>
        <v>0</v>
      </c>
      <c r="P65042" s="70">
        <f t="shared" si="1988"/>
        <v>0</v>
      </c>
    </row>
    <row r="65043" spans="13:16">
      <c r="M65043" s="70">
        <f t="shared" si="1989"/>
        <v>0</v>
      </c>
      <c r="P65043" s="70">
        <f t="shared" si="1988"/>
        <v>0</v>
      </c>
    </row>
    <row r="65044" spans="13:16">
      <c r="M65044" s="70">
        <f t="shared" si="1989"/>
        <v>0</v>
      </c>
      <c r="P65044" s="70">
        <f t="shared" si="1988"/>
        <v>0</v>
      </c>
    </row>
    <row r="65045" spans="13:16">
      <c r="M65045" s="70">
        <f t="shared" si="1989"/>
        <v>0</v>
      </c>
      <c r="P65045" s="70">
        <f t="shared" si="1988"/>
        <v>0</v>
      </c>
    </row>
    <row r="65046" spans="13:16">
      <c r="M65046" s="70">
        <f t="shared" si="1989"/>
        <v>0</v>
      </c>
      <c r="P65046" s="70">
        <f t="shared" si="1988"/>
        <v>0</v>
      </c>
    </row>
    <row r="65047" spans="13:16">
      <c r="M65047" s="70">
        <f t="shared" si="1989"/>
        <v>0</v>
      </c>
      <c r="P65047" s="70">
        <f t="shared" si="1988"/>
        <v>0</v>
      </c>
    </row>
    <row r="65048" spans="13:16">
      <c r="M65048" s="70">
        <f t="shared" si="1989"/>
        <v>0</v>
      </c>
      <c r="P65048" s="70">
        <f t="shared" si="1988"/>
        <v>0</v>
      </c>
    </row>
    <row r="65049" spans="13:16">
      <c r="M65049" s="70">
        <f t="shared" si="1989"/>
        <v>0</v>
      </c>
      <c r="P65049" s="70">
        <f t="shared" si="1988"/>
        <v>0</v>
      </c>
    </row>
    <row r="65050" spans="13:16">
      <c r="M65050" s="70">
        <f t="shared" si="1989"/>
        <v>0</v>
      </c>
      <c r="P65050" s="70">
        <f t="shared" si="1988"/>
        <v>0</v>
      </c>
    </row>
    <row r="65051" spans="13:16">
      <c r="M65051" s="70">
        <f t="shared" si="1989"/>
        <v>0</v>
      </c>
      <c r="P65051" s="70">
        <f t="shared" si="1988"/>
        <v>0</v>
      </c>
    </row>
    <row r="65052" spans="13:16">
      <c r="M65052" s="70">
        <f t="shared" si="1989"/>
        <v>0</v>
      </c>
      <c r="P65052" s="70">
        <f t="shared" si="1988"/>
        <v>0</v>
      </c>
    </row>
    <row r="65053" spans="13:16">
      <c r="M65053" s="70">
        <f t="shared" si="1989"/>
        <v>0</v>
      </c>
      <c r="P65053" s="70">
        <f t="shared" si="1988"/>
        <v>0</v>
      </c>
    </row>
    <row r="65054" spans="13:16">
      <c r="M65054" s="70">
        <f t="shared" si="1989"/>
        <v>0</v>
      </c>
      <c r="P65054" s="70">
        <f t="shared" si="1988"/>
        <v>0</v>
      </c>
    </row>
    <row r="65055" spans="13:16">
      <c r="M65055" s="70">
        <f t="shared" si="1989"/>
        <v>0</v>
      </c>
      <c r="P65055" s="70">
        <f t="shared" si="1988"/>
        <v>0</v>
      </c>
    </row>
    <row r="65056" spans="13:16">
      <c r="M65056" s="70">
        <f t="shared" si="1989"/>
        <v>0</v>
      </c>
      <c r="P65056" s="70">
        <f t="shared" si="1988"/>
        <v>0</v>
      </c>
    </row>
    <row r="65057" spans="13:16">
      <c r="M65057" s="70">
        <f t="shared" si="1989"/>
        <v>0</v>
      </c>
      <c r="P65057" s="70">
        <f t="shared" si="1988"/>
        <v>0</v>
      </c>
    </row>
    <row r="65058" spans="13:16">
      <c r="M65058" s="70">
        <f t="shared" si="1989"/>
        <v>0</v>
      </c>
      <c r="P65058" s="70">
        <f t="shared" si="1988"/>
        <v>0</v>
      </c>
    </row>
    <row r="65059" spans="13:16">
      <c r="M65059" s="70">
        <f t="shared" si="1989"/>
        <v>0</v>
      </c>
      <c r="P65059" s="70">
        <f t="shared" si="1988"/>
        <v>0</v>
      </c>
    </row>
    <row r="65060" spans="13:16">
      <c r="M65060" s="70">
        <f t="shared" si="1989"/>
        <v>0</v>
      </c>
      <c r="P65060" s="70">
        <f t="shared" si="1988"/>
        <v>0</v>
      </c>
    </row>
    <row r="65061" spans="13:16">
      <c r="M65061" s="70">
        <f t="shared" si="1989"/>
        <v>0</v>
      </c>
      <c r="P65061" s="70">
        <f t="shared" si="1988"/>
        <v>0</v>
      </c>
    </row>
    <row r="65062" spans="13:16">
      <c r="M65062" s="70">
        <f t="shared" si="1989"/>
        <v>0</v>
      </c>
      <c r="P65062" s="70">
        <f t="shared" si="1988"/>
        <v>0</v>
      </c>
    </row>
    <row r="65063" spans="13:16">
      <c r="M65063" s="70">
        <f t="shared" si="1989"/>
        <v>0</v>
      </c>
      <c r="P65063" s="70">
        <f t="shared" si="1988"/>
        <v>0</v>
      </c>
    </row>
    <row r="65064" spans="13:16">
      <c r="M65064" s="70">
        <f t="shared" si="1989"/>
        <v>0</v>
      </c>
      <c r="P65064" s="70">
        <f t="shared" si="1988"/>
        <v>0</v>
      </c>
    </row>
    <row r="65065" spans="13:16">
      <c r="M65065" s="70">
        <f t="shared" si="1989"/>
        <v>0</v>
      </c>
      <c r="P65065" s="70">
        <f t="shared" si="1988"/>
        <v>0</v>
      </c>
    </row>
    <row r="65066" spans="13:16">
      <c r="M65066" s="70">
        <f t="shared" si="1989"/>
        <v>0</v>
      </c>
      <c r="P65066" s="70">
        <f t="shared" si="1988"/>
        <v>0</v>
      </c>
    </row>
    <row r="65067" spans="13:16">
      <c r="M65067" s="70">
        <f t="shared" si="1989"/>
        <v>0</v>
      </c>
      <c r="P65067" s="70">
        <f t="shared" si="1988"/>
        <v>0</v>
      </c>
    </row>
    <row r="65068" spans="13:16">
      <c r="M65068" s="70">
        <f t="shared" si="1989"/>
        <v>0</v>
      </c>
      <c r="P65068" s="70">
        <f t="shared" si="1988"/>
        <v>0</v>
      </c>
    </row>
    <row r="65069" spans="13:16">
      <c r="M65069" s="70">
        <f t="shared" si="1989"/>
        <v>0</v>
      </c>
      <c r="P65069" s="70">
        <f t="shared" si="1988"/>
        <v>0</v>
      </c>
    </row>
    <row r="65070" spans="13:16">
      <c r="M65070" s="70">
        <f t="shared" si="1989"/>
        <v>0</v>
      </c>
      <c r="P65070" s="70">
        <f t="shared" si="1988"/>
        <v>0</v>
      </c>
    </row>
    <row r="65071" spans="13:16">
      <c r="M65071" s="70">
        <f t="shared" si="1989"/>
        <v>0</v>
      </c>
      <c r="P65071" s="70">
        <f t="shared" si="1988"/>
        <v>0</v>
      </c>
    </row>
    <row r="65072" spans="13:16">
      <c r="M65072" s="70">
        <f t="shared" si="1989"/>
        <v>0</v>
      </c>
      <c r="P65072" s="70">
        <f t="shared" si="1988"/>
        <v>0</v>
      </c>
    </row>
    <row r="65073" spans="13:16">
      <c r="M65073" s="70">
        <f t="shared" si="1989"/>
        <v>0</v>
      </c>
      <c r="P65073" s="70">
        <f t="shared" si="1988"/>
        <v>0</v>
      </c>
    </row>
    <row r="65074" spans="13:16">
      <c r="M65074" s="70">
        <f t="shared" si="1989"/>
        <v>0</v>
      </c>
      <c r="P65074" s="70">
        <f t="shared" si="1988"/>
        <v>0</v>
      </c>
    </row>
    <row r="65075" spans="13:16">
      <c r="M65075" s="70">
        <f t="shared" si="1989"/>
        <v>0</v>
      </c>
      <c r="P65075" s="70">
        <f t="shared" si="1988"/>
        <v>0</v>
      </c>
    </row>
    <row r="65076" spans="13:16">
      <c r="M65076" s="70">
        <f t="shared" si="1989"/>
        <v>0</v>
      </c>
      <c r="P65076" s="70">
        <f t="shared" si="1988"/>
        <v>0</v>
      </c>
    </row>
    <row r="65077" spans="13:16">
      <c r="M65077" s="70">
        <f t="shared" si="1989"/>
        <v>0</v>
      </c>
      <c r="P65077" s="70">
        <f t="shared" si="1988"/>
        <v>0</v>
      </c>
    </row>
    <row r="65078" spans="13:16">
      <c r="M65078" s="70">
        <f t="shared" si="1989"/>
        <v>0</v>
      </c>
      <c r="P65078" s="70">
        <f t="shared" si="1988"/>
        <v>0</v>
      </c>
    </row>
    <row r="65079" spans="13:16">
      <c r="M65079" s="70">
        <f t="shared" si="1989"/>
        <v>0</v>
      </c>
      <c r="P65079" s="70">
        <f t="shared" si="1988"/>
        <v>0</v>
      </c>
    </row>
    <row r="65080" spans="13:16">
      <c r="M65080" s="70">
        <f t="shared" si="1989"/>
        <v>0</v>
      </c>
      <c r="P65080" s="70">
        <f t="shared" si="1988"/>
        <v>0</v>
      </c>
    </row>
    <row r="65081" spans="13:16">
      <c r="M65081" s="70">
        <f t="shared" si="1989"/>
        <v>0</v>
      </c>
      <c r="P65081" s="70">
        <f t="shared" si="1988"/>
        <v>0</v>
      </c>
    </row>
    <row r="65082" spans="13:16">
      <c r="M65082" s="70">
        <f t="shared" si="1989"/>
        <v>0</v>
      </c>
      <c r="P65082" s="70">
        <f t="shared" si="1988"/>
        <v>0</v>
      </c>
    </row>
    <row r="65083" spans="13:16">
      <c r="M65083" s="70">
        <f t="shared" si="1989"/>
        <v>0</v>
      </c>
      <c r="P65083" s="70">
        <f t="shared" si="1988"/>
        <v>0</v>
      </c>
    </row>
    <row r="65084" spans="13:16">
      <c r="M65084" s="70">
        <f t="shared" si="1989"/>
        <v>0</v>
      </c>
      <c r="P65084" s="70">
        <f t="shared" si="1988"/>
        <v>0</v>
      </c>
    </row>
    <row r="65085" spans="13:16">
      <c r="M65085" s="70">
        <f t="shared" si="1989"/>
        <v>0</v>
      </c>
      <c r="P65085" s="70">
        <f t="shared" si="1988"/>
        <v>0</v>
      </c>
    </row>
    <row r="65086" spans="13:16">
      <c r="M65086" s="70">
        <f t="shared" si="1989"/>
        <v>0</v>
      </c>
      <c r="P65086" s="70">
        <f t="shared" si="1988"/>
        <v>0</v>
      </c>
    </row>
    <row r="65087" spans="13:16">
      <c r="M65087" s="70">
        <f t="shared" si="1989"/>
        <v>0</v>
      </c>
      <c r="P65087" s="70">
        <f t="shared" si="1988"/>
        <v>0</v>
      </c>
    </row>
    <row r="65088" spans="13:16">
      <c r="M65088" s="70">
        <f t="shared" si="1989"/>
        <v>0</v>
      </c>
      <c r="P65088" s="70">
        <f t="shared" si="1988"/>
        <v>0</v>
      </c>
    </row>
    <row r="65089" spans="13:16">
      <c r="M65089" s="70">
        <f t="shared" si="1989"/>
        <v>0</v>
      </c>
      <c r="P65089" s="70">
        <f t="shared" ref="P65089:P65152" si="1990">N65089*0.3+O65089*0.7</f>
        <v>0</v>
      </c>
    </row>
    <row r="65090" spans="13:16">
      <c r="M65090" s="70">
        <f t="shared" si="1989"/>
        <v>0</v>
      </c>
      <c r="P65090" s="70">
        <f t="shared" si="1990"/>
        <v>0</v>
      </c>
    </row>
    <row r="65091" spans="13:16">
      <c r="M65091" s="70">
        <f t="shared" si="1989"/>
        <v>0</v>
      </c>
      <c r="P65091" s="70">
        <f t="shared" si="1990"/>
        <v>0</v>
      </c>
    </row>
    <row r="65092" spans="13:16">
      <c r="M65092" s="70">
        <f t="shared" si="1989"/>
        <v>0</v>
      </c>
      <c r="P65092" s="70">
        <f t="shared" si="1990"/>
        <v>0</v>
      </c>
    </row>
    <row r="65093" spans="13:16">
      <c r="M65093" s="70">
        <f t="shared" si="1989"/>
        <v>0</v>
      </c>
      <c r="P65093" s="70">
        <f t="shared" si="1990"/>
        <v>0</v>
      </c>
    </row>
    <row r="65094" spans="13:16">
      <c r="M65094" s="70">
        <f t="shared" si="1989"/>
        <v>0</v>
      </c>
      <c r="P65094" s="70">
        <f t="shared" si="1990"/>
        <v>0</v>
      </c>
    </row>
    <row r="65095" spans="13:16">
      <c r="M65095" s="70">
        <f t="shared" si="1989"/>
        <v>0</v>
      </c>
      <c r="P65095" s="70">
        <f t="shared" si="1990"/>
        <v>0</v>
      </c>
    </row>
    <row r="65096" spans="13:16">
      <c r="M65096" s="70">
        <f t="shared" si="1989"/>
        <v>0</v>
      </c>
      <c r="P65096" s="70">
        <f t="shared" si="1990"/>
        <v>0</v>
      </c>
    </row>
    <row r="65097" spans="13:16">
      <c r="M65097" s="70">
        <f t="shared" si="1989"/>
        <v>0</v>
      </c>
      <c r="P65097" s="70">
        <f t="shared" si="1990"/>
        <v>0</v>
      </c>
    </row>
    <row r="65098" spans="13:16">
      <c r="M65098" s="70">
        <f t="shared" ref="M65098:M65161" si="1991">K65098*0.3+L65098*0.7</f>
        <v>0</v>
      </c>
      <c r="P65098" s="70">
        <f t="shared" si="1990"/>
        <v>0</v>
      </c>
    </row>
    <row r="65099" spans="13:16">
      <c r="M65099" s="70">
        <f t="shared" si="1991"/>
        <v>0</v>
      </c>
      <c r="P65099" s="70">
        <f t="shared" si="1990"/>
        <v>0</v>
      </c>
    </row>
    <row r="65100" spans="13:16">
      <c r="M65100" s="70">
        <f t="shared" si="1991"/>
        <v>0</v>
      </c>
      <c r="P65100" s="70">
        <f t="shared" si="1990"/>
        <v>0</v>
      </c>
    </row>
    <row r="65101" spans="13:16">
      <c r="M65101" s="70">
        <f t="shared" si="1991"/>
        <v>0</v>
      </c>
      <c r="P65101" s="70">
        <f t="shared" si="1990"/>
        <v>0</v>
      </c>
    </row>
    <row r="65102" spans="13:16">
      <c r="M65102" s="70">
        <f t="shared" si="1991"/>
        <v>0</v>
      </c>
      <c r="P65102" s="70">
        <f t="shared" si="1990"/>
        <v>0</v>
      </c>
    </row>
    <row r="65103" spans="13:16">
      <c r="M65103" s="70">
        <f t="shared" si="1991"/>
        <v>0</v>
      </c>
      <c r="P65103" s="70">
        <f t="shared" si="1990"/>
        <v>0</v>
      </c>
    </row>
    <row r="65104" spans="13:16">
      <c r="M65104" s="70">
        <f t="shared" si="1991"/>
        <v>0</v>
      </c>
      <c r="P65104" s="70">
        <f t="shared" si="1990"/>
        <v>0</v>
      </c>
    </row>
    <row r="65105" spans="13:16">
      <c r="M65105" s="70">
        <f t="shared" si="1991"/>
        <v>0</v>
      </c>
      <c r="P65105" s="70">
        <f t="shared" si="1990"/>
        <v>0</v>
      </c>
    </row>
    <row r="65106" spans="13:16">
      <c r="M65106" s="70">
        <f t="shared" si="1991"/>
        <v>0</v>
      </c>
      <c r="P65106" s="70">
        <f t="shared" si="1990"/>
        <v>0</v>
      </c>
    </row>
    <row r="65107" spans="13:16">
      <c r="M65107" s="70">
        <f t="shared" si="1991"/>
        <v>0</v>
      </c>
      <c r="P65107" s="70">
        <f t="shared" si="1990"/>
        <v>0</v>
      </c>
    </row>
    <row r="65108" spans="13:16">
      <c r="M65108" s="70">
        <f t="shared" si="1991"/>
        <v>0</v>
      </c>
      <c r="P65108" s="70">
        <f t="shared" si="1990"/>
        <v>0</v>
      </c>
    </row>
    <row r="65109" spans="13:16">
      <c r="M65109" s="70">
        <f t="shared" si="1991"/>
        <v>0</v>
      </c>
      <c r="P65109" s="70">
        <f t="shared" si="1990"/>
        <v>0</v>
      </c>
    </row>
    <row r="65110" spans="13:16">
      <c r="M65110" s="70">
        <f t="shared" si="1991"/>
        <v>0</v>
      </c>
      <c r="P65110" s="70">
        <f t="shared" si="1990"/>
        <v>0</v>
      </c>
    </row>
    <row r="65111" spans="13:16">
      <c r="M65111" s="70">
        <f t="shared" si="1991"/>
        <v>0</v>
      </c>
      <c r="P65111" s="70">
        <f t="shared" si="1990"/>
        <v>0</v>
      </c>
    </row>
    <row r="65112" spans="13:16">
      <c r="M65112" s="70">
        <f t="shared" si="1991"/>
        <v>0</v>
      </c>
      <c r="P65112" s="70">
        <f t="shared" si="1990"/>
        <v>0</v>
      </c>
    </row>
    <row r="65113" spans="13:16">
      <c r="M65113" s="70">
        <f t="shared" si="1991"/>
        <v>0</v>
      </c>
      <c r="P65113" s="70">
        <f t="shared" si="1990"/>
        <v>0</v>
      </c>
    </row>
    <row r="65114" spans="13:16">
      <c r="M65114" s="70">
        <f t="shared" si="1991"/>
        <v>0</v>
      </c>
      <c r="P65114" s="70">
        <f t="shared" si="1990"/>
        <v>0</v>
      </c>
    </row>
    <row r="65115" spans="13:16">
      <c r="M65115" s="70">
        <f t="shared" si="1991"/>
        <v>0</v>
      </c>
      <c r="P65115" s="70">
        <f t="shared" si="1990"/>
        <v>0</v>
      </c>
    </row>
    <row r="65116" spans="13:16">
      <c r="M65116" s="70">
        <f t="shared" si="1991"/>
        <v>0</v>
      </c>
      <c r="P65116" s="70">
        <f t="shared" si="1990"/>
        <v>0</v>
      </c>
    </row>
    <row r="65117" spans="13:16">
      <c r="M65117" s="70">
        <f t="shared" si="1991"/>
        <v>0</v>
      </c>
      <c r="P65117" s="70">
        <f t="shared" si="1990"/>
        <v>0</v>
      </c>
    </row>
    <row r="65118" spans="13:16">
      <c r="M65118" s="70">
        <f t="shared" si="1991"/>
        <v>0</v>
      </c>
      <c r="P65118" s="70">
        <f t="shared" si="1990"/>
        <v>0</v>
      </c>
    </row>
    <row r="65119" spans="13:16">
      <c r="M65119" s="70">
        <f t="shared" si="1991"/>
        <v>0</v>
      </c>
      <c r="P65119" s="70">
        <f t="shared" si="1990"/>
        <v>0</v>
      </c>
    </row>
    <row r="65120" spans="13:16">
      <c r="M65120" s="70">
        <f t="shared" si="1991"/>
        <v>0</v>
      </c>
      <c r="P65120" s="70">
        <f t="shared" si="1990"/>
        <v>0</v>
      </c>
    </row>
    <row r="65121" spans="13:16">
      <c r="M65121" s="70">
        <f t="shared" si="1991"/>
        <v>0</v>
      </c>
      <c r="P65121" s="70">
        <f t="shared" si="1990"/>
        <v>0</v>
      </c>
    </row>
    <row r="65122" spans="13:16">
      <c r="M65122" s="70">
        <f t="shared" si="1991"/>
        <v>0</v>
      </c>
      <c r="P65122" s="70">
        <f t="shared" si="1990"/>
        <v>0</v>
      </c>
    </row>
    <row r="65123" spans="13:16">
      <c r="M65123" s="70">
        <f t="shared" si="1991"/>
        <v>0</v>
      </c>
      <c r="P65123" s="70">
        <f t="shared" si="1990"/>
        <v>0</v>
      </c>
    </row>
    <row r="65124" spans="13:16">
      <c r="M65124" s="70">
        <f t="shared" si="1991"/>
        <v>0</v>
      </c>
      <c r="P65124" s="70">
        <f t="shared" si="1990"/>
        <v>0</v>
      </c>
    </row>
    <row r="65125" spans="13:16">
      <c r="M65125" s="70">
        <f t="shared" si="1991"/>
        <v>0</v>
      </c>
      <c r="P65125" s="70">
        <f t="shared" si="1990"/>
        <v>0</v>
      </c>
    </row>
    <row r="65126" spans="13:16">
      <c r="M65126" s="70">
        <f t="shared" si="1991"/>
        <v>0</v>
      </c>
      <c r="P65126" s="70">
        <f t="shared" si="1990"/>
        <v>0</v>
      </c>
    </row>
    <row r="65127" spans="13:16">
      <c r="M65127" s="70">
        <f t="shared" si="1991"/>
        <v>0</v>
      </c>
      <c r="P65127" s="70">
        <f t="shared" si="1990"/>
        <v>0</v>
      </c>
    </row>
    <row r="65128" spans="13:16">
      <c r="M65128" s="70">
        <f t="shared" si="1991"/>
        <v>0</v>
      </c>
      <c r="P65128" s="70">
        <f t="shared" si="1990"/>
        <v>0</v>
      </c>
    </row>
    <row r="65129" spans="13:16">
      <c r="M65129" s="70">
        <f t="shared" si="1991"/>
        <v>0</v>
      </c>
      <c r="P65129" s="70">
        <f t="shared" si="1990"/>
        <v>0</v>
      </c>
    </row>
    <row r="65130" spans="13:16">
      <c r="M65130" s="70">
        <f t="shared" si="1991"/>
        <v>0</v>
      </c>
      <c r="P65130" s="70">
        <f t="shared" si="1990"/>
        <v>0</v>
      </c>
    </row>
    <row r="65131" spans="13:16">
      <c r="M65131" s="70">
        <f t="shared" si="1991"/>
        <v>0</v>
      </c>
      <c r="P65131" s="70">
        <f t="shared" si="1990"/>
        <v>0</v>
      </c>
    </row>
    <row r="65132" spans="13:16">
      <c r="M65132" s="70">
        <f t="shared" si="1991"/>
        <v>0</v>
      </c>
      <c r="P65132" s="70">
        <f t="shared" si="1990"/>
        <v>0</v>
      </c>
    </row>
    <row r="65133" spans="13:16">
      <c r="M65133" s="70">
        <f t="shared" si="1991"/>
        <v>0</v>
      </c>
      <c r="P65133" s="70">
        <f t="shared" si="1990"/>
        <v>0</v>
      </c>
    </row>
    <row r="65134" spans="13:16">
      <c r="M65134" s="70">
        <f t="shared" si="1991"/>
        <v>0</v>
      </c>
      <c r="P65134" s="70">
        <f t="shared" si="1990"/>
        <v>0</v>
      </c>
    </row>
    <row r="65135" spans="13:16">
      <c r="M65135" s="70">
        <f t="shared" si="1991"/>
        <v>0</v>
      </c>
      <c r="P65135" s="70">
        <f t="shared" si="1990"/>
        <v>0</v>
      </c>
    </row>
    <row r="65136" spans="13:16">
      <c r="M65136" s="70">
        <f t="shared" si="1991"/>
        <v>0</v>
      </c>
      <c r="P65136" s="70">
        <f t="shared" si="1990"/>
        <v>0</v>
      </c>
    </row>
    <row r="65137" spans="13:16">
      <c r="M65137" s="70">
        <f t="shared" si="1991"/>
        <v>0</v>
      </c>
      <c r="P65137" s="70">
        <f t="shared" si="1990"/>
        <v>0</v>
      </c>
    </row>
    <row r="65138" spans="13:16">
      <c r="M65138" s="70">
        <f t="shared" si="1991"/>
        <v>0</v>
      </c>
      <c r="P65138" s="70">
        <f t="shared" si="1990"/>
        <v>0</v>
      </c>
    </row>
    <row r="65139" spans="13:16">
      <c r="M65139" s="70">
        <f t="shared" si="1991"/>
        <v>0</v>
      </c>
      <c r="P65139" s="70">
        <f t="shared" si="1990"/>
        <v>0</v>
      </c>
    </row>
    <row r="65140" spans="13:16">
      <c r="M65140" s="70">
        <f t="shared" si="1991"/>
        <v>0</v>
      </c>
      <c r="P65140" s="70">
        <f t="shared" si="1990"/>
        <v>0</v>
      </c>
    </row>
    <row r="65141" spans="13:16">
      <c r="M65141" s="70">
        <f t="shared" si="1991"/>
        <v>0</v>
      </c>
      <c r="P65141" s="70">
        <f t="shared" si="1990"/>
        <v>0</v>
      </c>
    </row>
    <row r="65142" spans="13:16">
      <c r="M65142" s="70">
        <f t="shared" si="1991"/>
        <v>0</v>
      </c>
      <c r="P65142" s="70">
        <f t="shared" si="1990"/>
        <v>0</v>
      </c>
    </row>
    <row r="65143" spans="13:16">
      <c r="M65143" s="70">
        <f t="shared" si="1991"/>
        <v>0</v>
      </c>
      <c r="P65143" s="70">
        <f t="shared" si="1990"/>
        <v>0</v>
      </c>
    </row>
    <row r="65144" spans="13:16">
      <c r="M65144" s="70">
        <f t="shared" si="1991"/>
        <v>0</v>
      </c>
      <c r="P65144" s="70">
        <f t="shared" si="1990"/>
        <v>0</v>
      </c>
    </row>
    <row r="65145" spans="13:16">
      <c r="M65145" s="70">
        <f t="shared" si="1991"/>
        <v>0</v>
      </c>
      <c r="P65145" s="70">
        <f t="shared" si="1990"/>
        <v>0</v>
      </c>
    </row>
    <row r="65146" spans="13:16">
      <c r="M65146" s="70">
        <f t="shared" si="1991"/>
        <v>0</v>
      </c>
      <c r="P65146" s="70">
        <f t="shared" si="1990"/>
        <v>0</v>
      </c>
    </row>
    <row r="65147" spans="13:16">
      <c r="M65147" s="70">
        <f t="shared" si="1991"/>
        <v>0</v>
      </c>
      <c r="P65147" s="70">
        <f t="shared" si="1990"/>
        <v>0</v>
      </c>
    </row>
    <row r="65148" spans="13:16">
      <c r="M65148" s="70">
        <f t="shared" si="1991"/>
        <v>0</v>
      </c>
      <c r="P65148" s="70">
        <f t="shared" si="1990"/>
        <v>0</v>
      </c>
    </row>
    <row r="65149" spans="13:16">
      <c r="M65149" s="70">
        <f t="shared" si="1991"/>
        <v>0</v>
      </c>
      <c r="P65149" s="70">
        <f t="shared" si="1990"/>
        <v>0</v>
      </c>
    </row>
    <row r="65150" spans="13:16">
      <c r="M65150" s="70">
        <f t="shared" si="1991"/>
        <v>0</v>
      </c>
      <c r="P65150" s="70">
        <f t="shared" si="1990"/>
        <v>0</v>
      </c>
    </row>
    <row r="65151" spans="13:16">
      <c r="M65151" s="70">
        <f t="shared" si="1991"/>
        <v>0</v>
      </c>
      <c r="P65151" s="70">
        <f t="shared" si="1990"/>
        <v>0</v>
      </c>
    </row>
    <row r="65152" spans="13:16">
      <c r="M65152" s="70">
        <f t="shared" si="1991"/>
        <v>0</v>
      </c>
      <c r="P65152" s="70">
        <f t="shared" si="1990"/>
        <v>0</v>
      </c>
    </row>
    <row r="65153" spans="13:16">
      <c r="M65153" s="70">
        <f t="shared" si="1991"/>
        <v>0</v>
      </c>
      <c r="P65153" s="70">
        <f t="shared" ref="P65153:P65216" si="1992">N65153*0.3+O65153*0.7</f>
        <v>0</v>
      </c>
    </row>
    <row r="65154" spans="13:16">
      <c r="M65154" s="70">
        <f t="shared" si="1991"/>
        <v>0</v>
      </c>
      <c r="P65154" s="70">
        <f t="shared" si="1992"/>
        <v>0</v>
      </c>
    </row>
    <row r="65155" spans="13:16">
      <c r="M65155" s="70">
        <f t="shared" si="1991"/>
        <v>0</v>
      </c>
      <c r="P65155" s="70">
        <f t="shared" si="1992"/>
        <v>0</v>
      </c>
    </row>
    <row r="65156" spans="13:16">
      <c r="M65156" s="70">
        <f t="shared" si="1991"/>
        <v>0</v>
      </c>
      <c r="P65156" s="70">
        <f t="shared" si="1992"/>
        <v>0</v>
      </c>
    </row>
    <row r="65157" spans="13:16">
      <c r="M65157" s="70">
        <f t="shared" si="1991"/>
        <v>0</v>
      </c>
      <c r="P65157" s="70">
        <f t="shared" si="1992"/>
        <v>0</v>
      </c>
    </row>
    <row r="65158" spans="13:16">
      <c r="M65158" s="70">
        <f t="shared" si="1991"/>
        <v>0</v>
      </c>
      <c r="P65158" s="70">
        <f t="shared" si="1992"/>
        <v>0</v>
      </c>
    </row>
    <row r="65159" spans="13:16">
      <c r="M65159" s="70">
        <f t="shared" si="1991"/>
        <v>0</v>
      </c>
      <c r="P65159" s="70">
        <f t="shared" si="1992"/>
        <v>0</v>
      </c>
    </row>
    <row r="65160" spans="13:16">
      <c r="M65160" s="70">
        <f t="shared" si="1991"/>
        <v>0</v>
      </c>
      <c r="P65160" s="70">
        <f t="shared" si="1992"/>
        <v>0</v>
      </c>
    </row>
    <row r="65161" spans="13:16">
      <c r="M65161" s="70">
        <f t="shared" si="1991"/>
        <v>0</v>
      </c>
      <c r="P65161" s="70">
        <f t="shared" si="1992"/>
        <v>0</v>
      </c>
    </row>
    <row r="65162" spans="13:16">
      <c r="M65162" s="70">
        <f t="shared" ref="M65162:M65225" si="1993">K65162*0.3+L65162*0.7</f>
        <v>0</v>
      </c>
      <c r="P65162" s="70">
        <f t="shared" si="1992"/>
        <v>0</v>
      </c>
    </row>
    <row r="65163" spans="13:16">
      <c r="M65163" s="70">
        <f t="shared" si="1993"/>
        <v>0</v>
      </c>
      <c r="P65163" s="70">
        <f t="shared" si="1992"/>
        <v>0</v>
      </c>
    </row>
    <row r="65164" spans="13:16">
      <c r="M65164" s="70">
        <f t="shared" si="1993"/>
        <v>0</v>
      </c>
      <c r="P65164" s="70">
        <f t="shared" si="1992"/>
        <v>0</v>
      </c>
    </row>
    <row r="65165" spans="13:16">
      <c r="M65165" s="70">
        <f t="shared" si="1993"/>
        <v>0</v>
      </c>
      <c r="P65165" s="70">
        <f t="shared" si="1992"/>
        <v>0</v>
      </c>
    </row>
    <row r="65166" spans="13:16">
      <c r="M65166" s="70">
        <f t="shared" si="1993"/>
        <v>0</v>
      </c>
      <c r="P65166" s="70">
        <f t="shared" si="1992"/>
        <v>0</v>
      </c>
    </row>
    <row r="65167" spans="13:16">
      <c r="M65167" s="70">
        <f t="shared" si="1993"/>
        <v>0</v>
      </c>
      <c r="P65167" s="70">
        <f t="shared" si="1992"/>
        <v>0</v>
      </c>
    </row>
    <row r="65168" spans="13:16">
      <c r="M65168" s="70">
        <f t="shared" si="1993"/>
        <v>0</v>
      </c>
      <c r="P65168" s="70">
        <f t="shared" si="1992"/>
        <v>0</v>
      </c>
    </row>
    <row r="65169" spans="13:16">
      <c r="M65169" s="70">
        <f t="shared" si="1993"/>
        <v>0</v>
      </c>
      <c r="P65169" s="70">
        <f t="shared" si="1992"/>
        <v>0</v>
      </c>
    </row>
    <row r="65170" spans="13:16">
      <c r="M65170" s="70">
        <f t="shared" si="1993"/>
        <v>0</v>
      </c>
      <c r="P65170" s="70">
        <f t="shared" si="1992"/>
        <v>0</v>
      </c>
    </row>
    <row r="65171" spans="13:16">
      <c r="M65171" s="70">
        <f t="shared" si="1993"/>
        <v>0</v>
      </c>
      <c r="P65171" s="70">
        <f t="shared" si="1992"/>
        <v>0</v>
      </c>
    </row>
    <row r="65172" spans="13:16">
      <c r="M65172" s="70">
        <f t="shared" si="1993"/>
        <v>0</v>
      </c>
      <c r="P65172" s="70">
        <f t="shared" si="1992"/>
        <v>0</v>
      </c>
    </row>
    <row r="65173" spans="13:16">
      <c r="M65173" s="70">
        <f t="shared" si="1993"/>
        <v>0</v>
      </c>
      <c r="P65173" s="70">
        <f t="shared" si="1992"/>
        <v>0</v>
      </c>
    </row>
    <row r="65174" spans="13:16">
      <c r="M65174" s="70">
        <f t="shared" si="1993"/>
        <v>0</v>
      </c>
      <c r="P65174" s="70">
        <f t="shared" si="1992"/>
        <v>0</v>
      </c>
    </row>
    <row r="65175" spans="13:16">
      <c r="M65175" s="70">
        <f t="shared" si="1993"/>
        <v>0</v>
      </c>
      <c r="P65175" s="70">
        <f t="shared" si="1992"/>
        <v>0</v>
      </c>
    </row>
    <row r="65176" spans="13:16">
      <c r="M65176" s="70">
        <f t="shared" si="1993"/>
        <v>0</v>
      </c>
      <c r="P65176" s="70">
        <f t="shared" si="1992"/>
        <v>0</v>
      </c>
    </row>
    <row r="65177" spans="13:16">
      <c r="M65177" s="70">
        <f t="shared" si="1993"/>
        <v>0</v>
      </c>
      <c r="P65177" s="70">
        <f t="shared" si="1992"/>
        <v>0</v>
      </c>
    </row>
    <row r="65178" spans="13:16">
      <c r="M65178" s="70">
        <f t="shared" si="1993"/>
        <v>0</v>
      </c>
      <c r="P65178" s="70">
        <f t="shared" si="1992"/>
        <v>0</v>
      </c>
    </row>
    <row r="65179" spans="13:16">
      <c r="M65179" s="70">
        <f t="shared" si="1993"/>
        <v>0</v>
      </c>
      <c r="P65179" s="70">
        <f t="shared" si="1992"/>
        <v>0</v>
      </c>
    </row>
    <row r="65180" spans="13:16">
      <c r="M65180" s="70">
        <f t="shared" si="1993"/>
        <v>0</v>
      </c>
      <c r="P65180" s="70">
        <f t="shared" si="1992"/>
        <v>0</v>
      </c>
    </row>
    <row r="65181" spans="13:16">
      <c r="M65181" s="70">
        <f t="shared" si="1993"/>
        <v>0</v>
      </c>
      <c r="P65181" s="70">
        <f t="shared" si="1992"/>
        <v>0</v>
      </c>
    </row>
    <row r="65182" spans="13:16">
      <c r="M65182" s="70">
        <f t="shared" si="1993"/>
        <v>0</v>
      </c>
      <c r="P65182" s="70">
        <f t="shared" si="1992"/>
        <v>0</v>
      </c>
    </row>
    <row r="65183" spans="13:16">
      <c r="M65183" s="70">
        <f t="shared" si="1993"/>
        <v>0</v>
      </c>
      <c r="P65183" s="70">
        <f t="shared" si="1992"/>
        <v>0</v>
      </c>
    </row>
    <row r="65184" spans="13:16">
      <c r="M65184" s="70">
        <f t="shared" si="1993"/>
        <v>0</v>
      </c>
      <c r="P65184" s="70">
        <f t="shared" si="1992"/>
        <v>0</v>
      </c>
    </row>
    <row r="65185" spans="13:16">
      <c r="M65185" s="70">
        <f t="shared" si="1993"/>
        <v>0</v>
      </c>
      <c r="P65185" s="70">
        <f t="shared" si="1992"/>
        <v>0</v>
      </c>
    </row>
    <row r="65186" spans="13:16">
      <c r="M65186" s="70">
        <f t="shared" si="1993"/>
        <v>0</v>
      </c>
      <c r="P65186" s="70">
        <f t="shared" si="1992"/>
        <v>0</v>
      </c>
    </row>
    <row r="65187" spans="13:16">
      <c r="M65187" s="70">
        <f t="shared" si="1993"/>
        <v>0</v>
      </c>
      <c r="P65187" s="70">
        <f t="shared" si="1992"/>
        <v>0</v>
      </c>
    </row>
    <row r="65188" spans="13:16">
      <c r="M65188" s="70">
        <f t="shared" si="1993"/>
        <v>0</v>
      </c>
      <c r="P65188" s="70">
        <f t="shared" si="1992"/>
        <v>0</v>
      </c>
    </row>
    <row r="65189" spans="13:16">
      <c r="M65189" s="70">
        <f t="shared" si="1993"/>
        <v>0</v>
      </c>
      <c r="P65189" s="70">
        <f t="shared" si="1992"/>
        <v>0</v>
      </c>
    </row>
    <row r="65190" spans="13:16">
      <c r="M65190" s="70">
        <f t="shared" si="1993"/>
        <v>0</v>
      </c>
      <c r="P65190" s="70">
        <f t="shared" si="1992"/>
        <v>0</v>
      </c>
    </row>
    <row r="65191" spans="13:16">
      <c r="M65191" s="70">
        <f t="shared" si="1993"/>
        <v>0</v>
      </c>
      <c r="P65191" s="70">
        <f t="shared" si="1992"/>
        <v>0</v>
      </c>
    </row>
    <row r="65192" spans="13:16">
      <c r="M65192" s="70">
        <f t="shared" si="1993"/>
        <v>0</v>
      </c>
      <c r="P65192" s="70">
        <f t="shared" si="1992"/>
        <v>0</v>
      </c>
    </row>
    <row r="65193" spans="13:16">
      <c r="M65193" s="70">
        <f t="shared" si="1993"/>
        <v>0</v>
      </c>
      <c r="P65193" s="70">
        <f t="shared" si="1992"/>
        <v>0</v>
      </c>
    </row>
    <row r="65194" spans="13:16">
      <c r="M65194" s="70">
        <f t="shared" si="1993"/>
        <v>0</v>
      </c>
      <c r="P65194" s="70">
        <f t="shared" si="1992"/>
        <v>0</v>
      </c>
    </row>
    <row r="65195" spans="13:16">
      <c r="M65195" s="70">
        <f t="shared" si="1993"/>
        <v>0</v>
      </c>
      <c r="P65195" s="70">
        <f t="shared" si="1992"/>
        <v>0</v>
      </c>
    </row>
    <row r="65196" spans="13:16">
      <c r="M65196" s="70">
        <f t="shared" si="1993"/>
        <v>0</v>
      </c>
      <c r="P65196" s="70">
        <f t="shared" si="1992"/>
        <v>0</v>
      </c>
    </row>
    <row r="65197" spans="13:16">
      <c r="M65197" s="70">
        <f t="shared" si="1993"/>
        <v>0</v>
      </c>
      <c r="P65197" s="70">
        <f t="shared" si="1992"/>
        <v>0</v>
      </c>
    </row>
    <row r="65198" spans="13:16">
      <c r="M65198" s="70">
        <f t="shared" si="1993"/>
        <v>0</v>
      </c>
      <c r="P65198" s="70">
        <f t="shared" si="1992"/>
        <v>0</v>
      </c>
    </row>
    <row r="65199" spans="13:16">
      <c r="M65199" s="70">
        <f t="shared" si="1993"/>
        <v>0</v>
      </c>
      <c r="P65199" s="70">
        <f t="shared" si="1992"/>
        <v>0</v>
      </c>
    </row>
    <row r="65200" spans="13:16">
      <c r="M65200" s="70">
        <f t="shared" si="1993"/>
        <v>0</v>
      </c>
      <c r="P65200" s="70">
        <f t="shared" si="1992"/>
        <v>0</v>
      </c>
    </row>
    <row r="65201" spans="13:16">
      <c r="M65201" s="70">
        <f t="shared" si="1993"/>
        <v>0</v>
      </c>
      <c r="P65201" s="70">
        <f t="shared" si="1992"/>
        <v>0</v>
      </c>
    </row>
    <row r="65202" spans="13:16">
      <c r="M65202" s="70">
        <f t="shared" si="1993"/>
        <v>0</v>
      </c>
      <c r="P65202" s="70">
        <f t="shared" si="1992"/>
        <v>0</v>
      </c>
    </row>
    <row r="65203" spans="13:16">
      <c r="M65203" s="70">
        <f t="shared" si="1993"/>
        <v>0</v>
      </c>
      <c r="P65203" s="70">
        <f t="shared" si="1992"/>
        <v>0</v>
      </c>
    </row>
    <row r="65204" spans="13:16">
      <c r="M65204" s="70">
        <f t="shared" si="1993"/>
        <v>0</v>
      </c>
      <c r="P65204" s="70">
        <f t="shared" si="1992"/>
        <v>0</v>
      </c>
    </row>
    <row r="65205" spans="13:16">
      <c r="M65205" s="70">
        <f t="shared" si="1993"/>
        <v>0</v>
      </c>
      <c r="P65205" s="70">
        <f t="shared" si="1992"/>
        <v>0</v>
      </c>
    </row>
    <row r="65206" spans="13:16">
      <c r="M65206" s="70">
        <f t="shared" si="1993"/>
        <v>0</v>
      </c>
      <c r="P65206" s="70">
        <f t="shared" si="1992"/>
        <v>0</v>
      </c>
    </row>
    <row r="65207" spans="13:16">
      <c r="M65207" s="70">
        <f t="shared" si="1993"/>
        <v>0</v>
      </c>
      <c r="P65207" s="70">
        <f t="shared" si="1992"/>
        <v>0</v>
      </c>
    </row>
    <row r="65208" spans="13:16">
      <c r="M65208" s="70">
        <f t="shared" si="1993"/>
        <v>0</v>
      </c>
      <c r="P65208" s="70">
        <f t="shared" si="1992"/>
        <v>0</v>
      </c>
    </row>
    <row r="65209" spans="13:16">
      <c r="M65209" s="70">
        <f t="shared" si="1993"/>
        <v>0</v>
      </c>
      <c r="P65209" s="70">
        <f t="shared" si="1992"/>
        <v>0</v>
      </c>
    </row>
    <row r="65210" spans="13:16">
      <c r="M65210" s="70">
        <f t="shared" si="1993"/>
        <v>0</v>
      </c>
      <c r="P65210" s="70">
        <f t="shared" si="1992"/>
        <v>0</v>
      </c>
    </row>
    <row r="65211" spans="13:16">
      <c r="M65211" s="70">
        <f t="shared" si="1993"/>
        <v>0</v>
      </c>
      <c r="P65211" s="70">
        <f t="shared" si="1992"/>
        <v>0</v>
      </c>
    </row>
    <row r="65212" spans="13:16">
      <c r="M65212" s="70">
        <f t="shared" si="1993"/>
        <v>0</v>
      </c>
      <c r="P65212" s="70">
        <f t="shared" si="1992"/>
        <v>0</v>
      </c>
    </row>
    <row r="65213" spans="13:16">
      <c r="M65213" s="70">
        <f t="shared" si="1993"/>
        <v>0</v>
      </c>
      <c r="P65213" s="70">
        <f t="shared" si="1992"/>
        <v>0</v>
      </c>
    </row>
    <row r="65214" spans="13:16">
      <c r="M65214" s="70">
        <f t="shared" si="1993"/>
        <v>0</v>
      </c>
      <c r="P65214" s="70">
        <f t="shared" si="1992"/>
        <v>0</v>
      </c>
    </row>
    <row r="65215" spans="13:16">
      <c r="M65215" s="70">
        <f t="shared" si="1993"/>
        <v>0</v>
      </c>
      <c r="P65215" s="70">
        <f t="shared" si="1992"/>
        <v>0</v>
      </c>
    </row>
    <row r="65216" spans="13:16">
      <c r="M65216" s="70">
        <f t="shared" si="1993"/>
        <v>0</v>
      </c>
      <c r="P65216" s="70">
        <f t="shared" si="1992"/>
        <v>0</v>
      </c>
    </row>
    <row r="65217" spans="13:16">
      <c r="M65217" s="70">
        <f t="shared" si="1993"/>
        <v>0</v>
      </c>
      <c r="P65217" s="70">
        <f t="shared" ref="P65217:P65280" si="1994">N65217*0.3+O65217*0.7</f>
        <v>0</v>
      </c>
    </row>
    <row r="65218" spans="13:16">
      <c r="M65218" s="70">
        <f t="shared" si="1993"/>
        <v>0</v>
      </c>
      <c r="P65218" s="70">
        <f t="shared" si="1994"/>
        <v>0</v>
      </c>
    </row>
    <row r="65219" spans="13:16">
      <c r="M65219" s="70">
        <f t="shared" si="1993"/>
        <v>0</v>
      </c>
      <c r="P65219" s="70">
        <f t="shared" si="1994"/>
        <v>0</v>
      </c>
    </row>
    <row r="65220" spans="13:16">
      <c r="M65220" s="70">
        <f t="shared" si="1993"/>
        <v>0</v>
      </c>
      <c r="P65220" s="70">
        <f t="shared" si="1994"/>
        <v>0</v>
      </c>
    </row>
    <row r="65221" spans="13:16">
      <c r="M65221" s="70">
        <f t="shared" si="1993"/>
        <v>0</v>
      </c>
      <c r="P65221" s="70">
        <f t="shared" si="1994"/>
        <v>0</v>
      </c>
    </row>
    <row r="65222" spans="13:16">
      <c r="M65222" s="70">
        <f t="shared" si="1993"/>
        <v>0</v>
      </c>
      <c r="P65222" s="70">
        <f t="shared" si="1994"/>
        <v>0</v>
      </c>
    </row>
    <row r="65223" spans="13:16">
      <c r="M65223" s="70">
        <f t="shared" si="1993"/>
        <v>0</v>
      </c>
      <c r="P65223" s="70">
        <f t="shared" si="1994"/>
        <v>0</v>
      </c>
    </row>
    <row r="65224" spans="13:16">
      <c r="M65224" s="70">
        <f t="shared" si="1993"/>
        <v>0</v>
      </c>
      <c r="P65224" s="70">
        <f t="shared" si="1994"/>
        <v>0</v>
      </c>
    </row>
    <row r="65225" spans="13:16">
      <c r="M65225" s="70">
        <f t="shared" si="1993"/>
        <v>0</v>
      </c>
      <c r="P65225" s="70">
        <f t="shared" si="1994"/>
        <v>0</v>
      </c>
    </row>
    <row r="65226" spans="13:16">
      <c r="M65226" s="70">
        <f t="shared" ref="M65226:M65289" si="1995">K65226*0.3+L65226*0.7</f>
        <v>0</v>
      </c>
      <c r="P65226" s="70">
        <f t="shared" si="1994"/>
        <v>0</v>
      </c>
    </row>
    <row r="65227" spans="13:16">
      <c r="M65227" s="70">
        <f t="shared" si="1995"/>
        <v>0</v>
      </c>
      <c r="P65227" s="70">
        <f t="shared" si="1994"/>
        <v>0</v>
      </c>
    </row>
    <row r="65228" spans="13:16">
      <c r="M65228" s="70">
        <f t="shared" si="1995"/>
        <v>0</v>
      </c>
      <c r="P65228" s="70">
        <f t="shared" si="1994"/>
        <v>0</v>
      </c>
    </row>
    <row r="65229" spans="13:16">
      <c r="M65229" s="70">
        <f t="shared" si="1995"/>
        <v>0</v>
      </c>
      <c r="P65229" s="70">
        <f t="shared" si="1994"/>
        <v>0</v>
      </c>
    </row>
    <row r="65230" spans="13:16">
      <c r="M65230" s="70">
        <f t="shared" si="1995"/>
        <v>0</v>
      </c>
      <c r="P65230" s="70">
        <f t="shared" si="1994"/>
        <v>0</v>
      </c>
    </row>
    <row r="65231" spans="13:16">
      <c r="M65231" s="70">
        <f t="shared" si="1995"/>
        <v>0</v>
      </c>
      <c r="P65231" s="70">
        <f t="shared" si="1994"/>
        <v>0</v>
      </c>
    </row>
    <row r="65232" spans="13:16">
      <c r="M65232" s="70">
        <f t="shared" si="1995"/>
        <v>0</v>
      </c>
      <c r="P65232" s="70">
        <f t="shared" si="1994"/>
        <v>0</v>
      </c>
    </row>
    <row r="65233" spans="13:16">
      <c r="M65233" s="70">
        <f t="shared" si="1995"/>
        <v>0</v>
      </c>
      <c r="P65233" s="70">
        <f t="shared" si="1994"/>
        <v>0</v>
      </c>
    </row>
    <row r="65234" spans="13:16">
      <c r="M65234" s="70">
        <f t="shared" si="1995"/>
        <v>0</v>
      </c>
      <c r="P65234" s="70">
        <f t="shared" si="1994"/>
        <v>0</v>
      </c>
    </row>
    <row r="65235" spans="13:16">
      <c r="M65235" s="70">
        <f t="shared" si="1995"/>
        <v>0</v>
      </c>
      <c r="P65235" s="70">
        <f t="shared" si="1994"/>
        <v>0</v>
      </c>
    </row>
    <row r="65236" spans="13:16">
      <c r="M65236" s="70">
        <f t="shared" si="1995"/>
        <v>0</v>
      </c>
      <c r="P65236" s="70">
        <f t="shared" si="1994"/>
        <v>0</v>
      </c>
    </row>
    <row r="65237" spans="13:16">
      <c r="M65237" s="70">
        <f t="shared" si="1995"/>
        <v>0</v>
      </c>
      <c r="P65237" s="70">
        <f t="shared" si="1994"/>
        <v>0</v>
      </c>
    </row>
    <row r="65238" spans="13:16">
      <c r="M65238" s="70">
        <f t="shared" si="1995"/>
        <v>0</v>
      </c>
      <c r="P65238" s="70">
        <f t="shared" si="1994"/>
        <v>0</v>
      </c>
    </row>
    <row r="65239" spans="13:16">
      <c r="M65239" s="70">
        <f t="shared" si="1995"/>
        <v>0</v>
      </c>
      <c r="P65239" s="70">
        <f t="shared" si="1994"/>
        <v>0</v>
      </c>
    </row>
    <row r="65240" spans="13:16">
      <c r="M65240" s="70">
        <f t="shared" si="1995"/>
        <v>0</v>
      </c>
      <c r="P65240" s="70">
        <f t="shared" si="1994"/>
        <v>0</v>
      </c>
    </row>
    <row r="65241" spans="13:16">
      <c r="M65241" s="70">
        <f t="shared" si="1995"/>
        <v>0</v>
      </c>
      <c r="P65241" s="70">
        <f t="shared" si="1994"/>
        <v>0</v>
      </c>
    </row>
    <row r="65242" spans="13:16">
      <c r="M65242" s="70">
        <f t="shared" si="1995"/>
        <v>0</v>
      </c>
      <c r="P65242" s="70">
        <f t="shared" si="1994"/>
        <v>0</v>
      </c>
    </row>
    <row r="65243" spans="13:16">
      <c r="M65243" s="70">
        <f t="shared" si="1995"/>
        <v>0</v>
      </c>
      <c r="P65243" s="70">
        <f t="shared" si="1994"/>
        <v>0</v>
      </c>
    </row>
    <row r="65244" spans="13:16">
      <c r="M65244" s="70">
        <f t="shared" si="1995"/>
        <v>0</v>
      </c>
      <c r="P65244" s="70">
        <f t="shared" si="1994"/>
        <v>0</v>
      </c>
    </row>
    <row r="65245" spans="13:16">
      <c r="M65245" s="70">
        <f t="shared" si="1995"/>
        <v>0</v>
      </c>
      <c r="P65245" s="70">
        <f t="shared" si="1994"/>
        <v>0</v>
      </c>
    </row>
    <row r="65246" spans="13:16">
      <c r="M65246" s="70">
        <f t="shared" si="1995"/>
        <v>0</v>
      </c>
      <c r="P65246" s="70">
        <f t="shared" si="1994"/>
        <v>0</v>
      </c>
    </row>
    <row r="65247" spans="13:16">
      <c r="M65247" s="70">
        <f t="shared" si="1995"/>
        <v>0</v>
      </c>
      <c r="P65247" s="70">
        <f t="shared" si="1994"/>
        <v>0</v>
      </c>
    </row>
    <row r="65248" spans="13:16">
      <c r="M65248" s="70">
        <f t="shared" si="1995"/>
        <v>0</v>
      </c>
      <c r="P65248" s="70">
        <f t="shared" si="1994"/>
        <v>0</v>
      </c>
    </row>
    <row r="65249" spans="13:16">
      <c r="M65249" s="70">
        <f t="shared" si="1995"/>
        <v>0</v>
      </c>
      <c r="P65249" s="70">
        <f t="shared" si="1994"/>
        <v>0</v>
      </c>
    </row>
    <row r="65250" spans="13:16">
      <c r="M65250" s="70">
        <f t="shared" si="1995"/>
        <v>0</v>
      </c>
      <c r="P65250" s="70">
        <f t="shared" si="1994"/>
        <v>0</v>
      </c>
    </row>
    <row r="65251" spans="13:16">
      <c r="M65251" s="70">
        <f t="shared" si="1995"/>
        <v>0</v>
      </c>
      <c r="P65251" s="70">
        <f t="shared" si="1994"/>
        <v>0</v>
      </c>
    </row>
    <row r="65252" spans="13:16">
      <c r="M65252" s="70">
        <f t="shared" si="1995"/>
        <v>0</v>
      </c>
      <c r="P65252" s="70">
        <f t="shared" si="1994"/>
        <v>0</v>
      </c>
    </row>
    <row r="65253" spans="13:16">
      <c r="M65253" s="70">
        <f t="shared" si="1995"/>
        <v>0</v>
      </c>
      <c r="P65253" s="70">
        <f t="shared" si="1994"/>
        <v>0</v>
      </c>
    </row>
    <row r="65254" spans="13:16">
      <c r="M65254" s="70">
        <f t="shared" si="1995"/>
        <v>0</v>
      </c>
      <c r="P65254" s="70">
        <f t="shared" si="1994"/>
        <v>0</v>
      </c>
    </row>
    <row r="65255" spans="13:16">
      <c r="M65255" s="70">
        <f t="shared" si="1995"/>
        <v>0</v>
      </c>
      <c r="P65255" s="70">
        <f t="shared" si="1994"/>
        <v>0</v>
      </c>
    </row>
    <row r="65256" spans="13:16">
      <c r="M65256" s="70">
        <f t="shared" si="1995"/>
        <v>0</v>
      </c>
      <c r="P65256" s="70">
        <f t="shared" si="1994"/>
        <v>0</v>
      </c>
    </row>
    <row r="65257" spans="13:16">
      <c r="M65257" s="70">
        <f t="shared" si="1995"/>
        <v>0</v>
      </c>
      <c r="P65257" s="70">
        <f t="shared" si="1994"/>
        <v>0</v>
      </c>
    </row>
    <row r="65258" spans="13:16">
      <c r="M65258" s="70">
        <f t="shared" si="1995"/>
        <v>0</v>
      </c>
      <c r="P65258" s="70">
        <f t="shared" si="1994"/>
        <v>0</v>
      </c>
    </row>
    <row r="65259" spans="13:16">
      <c r="M65259" s="70">
        <f t="shared" si="1995"/>
        <v>0</v>
      </c>
      <c r="P65259" s="70">
        <f t="shared" si="1994"/>
        <v>0</v>
      </c>
    </row>
    <row r="65260" spans="13:16">
      <c r="M65260" s="70">
        <f t="shared" si="1995"/>
        <v>0</v>
      </c>
      <c r="P65260" s="70">
        <f t="shared" si="1994"/>
        <v>0</v>
      </c>
    </row>
    <row r="65261" spans="13:16">
      <c r="M65261" s="70">
        <f t="shared" si="1995"/>
        <v>0</v>
      </c>
      <c r="P65261" s="70">
        <f t="shared" si="1994"/>
        <v>0</v>
      </c>
    </row>
    <row r="65262" spans="13:16">
      <c r="M65262" s="70">
        <f t="shared" si="1995"/>
        <v>0</v>
      </c>
      <c r="P65262" s="70">
        <f t="shared" si="1994"/>
        <v>0</v>
      </c>
    </row>
    <row r="65263" spans="13:16">
      <c r="M65263" s="70">
        <f t="shared" si="1995"/>
        <v>0</v>
      </c>
      <c r="P65263" s="70">
        <f t="shared" si="1994"/>
        <v>0</v>
      </c>
    </row>
    <row r="65264" spans="13:16">
      <c r="M65264" s="70">
        <f t="shared" si="1995"/>
        <v>0</v>
      </c>
      <c r="P65264" s="70">
        <f t="shared" si="1994"/>
        <v>0</v>
      </c>
    </row>
    <row r="65265" spans="13:16">
      <c r="M65265" s="70">
        <f t="shared" si="1995"/>
        <v>0</v>
      </c>
      <c r="P65265" s="70">
        <f t="shared" si="1994"/>
        <v>0</v>
      </c>
    </row>
    <row r="65266" spans="13:16">
      <c r="M65266" s="70">
        <f t="shared" si="1995"/>
        <v>0</v>
      </c>
      <c r="P65266" s="70">
        <f t="shared" si="1994"/>
        <v>0</v>
      </c>
    </row>
    <row r="65267" spans="13:16">
      <c r="M65267" s="70">
        <f t="shared" si="1995"/>
        <v>0</v>
      </c>
      <c r="P65267" s="70">
        <f t="shared" si="1994"/>
        <v>0</v>
      </c>
    </row>
    <row r="65268" spans="13:16">
      <c r="M65268" s="70">
        <f t="shared" si="1995"/>
        <v>0</v>
      </c>
      <c r="P65268" s="70">
        <f t="shared" si="1994"/>
        <v>0</v>
      </c>
    </row>
    <row r="65269" spans="13:16">
      <c r="M65269" s="70">
        <f t="shared" si="1995"/>
        <v>0</v>
      </c>
      <c r="P65269" s="70">
        <f t="shared" si="1994"/>
        <v>0</v>
      </c>
    </row>
    <row r="65270" spans="13:16">
      <c r="M65270" s="70">
        <f t="shared" si="1995"/>
        <v>0</v>
      </c>
      <c r="P65270" s="70">
        <f t="shared" si="1994"/>
        <v>0</v>
      </c>
    </row>
    <row r="65271" spans="13:16">
      <c r="M65271" s="70">
        <f t="shared" si="1995"/>
        <v>0</v>
      </c>
      <c r="P65271" s="70">
        <f t="shared" si="1994"/>
        <v>0</v>
      </c>
    </row>
    <row r="65272" spans="13:16">
      <c r="M65272" s="70">
        <f t="shared" si="1995"/>
        <v>0</v>
      </c>
      <c r="P65272" s="70">
        <f t="shared" si="1994"/>
        <v>0</v>
      </c>
    </row>
    <row r="65273" spans="13:16">
      <c r="M65273" s="70">
        <f t="shared" si="1995"/>
        <v>0</v>
      </c>
      <c r="P65273" s="70">
        <f t="shared" si="1994"/>
        <v>0</v>
      </c>
    </row>
    <row r="65274" spans="13:16">
      <c r="M65274" s="70">
        <f t="shared" si="1995"/>
        <v>0</v>
      </c>
      <c r="P65274" s="70">
        <f t="shared" si="1994"/>
        <v>0</v>
      </c>
    </row>
    <row r="65275" spans="13:16">
      <c r="M65275" s="70">
        <f t="shared" si="1995"/>
        <v>0</v>
      </c>
      <c r="P65275" s="70">
        <f t="shared" si="1994"/>
        <v>0</v>
      </c>
    </row>
    <row r="65276" spans="13:16">
      <c r="M65276" s="70">
        <f t="shared" si="1995"/>
        <v>0</v>
      </c>
      <c r="P65276" s="70">
        <f t="shared" si="1994"/>
        <v>0</v>
      </c>
    </row>
    <row r="65277" spans="13:16">
      <c r="M65277" s="70">
        <f t="shared" si="1995"/>
        <v>0</v>
      </c>
      <c r="P65277" s="70">
        <f t="shared" si="1994"/>
        <v>0</v>
      </c>
    </row>
    <row r="65278" spans="13:16">
      <c r="M65278" s="70">
        <f t="shared" si="1995"/>
        <v>0</v>
      </c>
      <c r="P65278" s="70">
        <f t="shared" si="1994"/>
        <v>0</v>
      </c>
    </row>
    <row r="65279" spans="13:16">
      <c r="M65279" s="70">
        <f t="shared" si="1995"/>
        <v>0</v>
      </c>
      <c r="P65279" s="70">
        <f t="shared" si="1994"/>
        <v>0</v>
      </c>
    </row>
    <row r="65280" spans="13:16">
      <c r="M65280" s="70">
        <f t="shared" si="1995"/>
        <v>0</v>
      </c>
      <c r="P65280" s="70">
        <f t="shared" si="1994"/>
        <v>0</v>
      </c>
    </row>
    <row r="65281" spans="13:16">
      <c r="M65281" s="70">
        <f t="shared" si="1995"/>
        <v>0</v>
      </c>
      <c r="P65281" s="70">
        <f t="shared" ref="P65281:P65344" si="1996">N65281*0.3+O65281*0.7</f>
        <v>0</v>
      </c>
    </row>
    <row r="65282" spans="13:16">
      <c r="M65282" s="70">
        <f t="shared" si="1995"/>
        <v>0</v>
      </c>
      <c r="P65282" s="70">
        <f t="shared" si="1996"/>
        <v>0</v>
      </c>
    </row>
    <row r="65283" spans="13:16">
      <c r="M65283" s="70">
        <f t="shared" si="1995"/>
        <v>0</v>
      </c>
      <c r="P65283" s="70">
        <f t="shared" si="1996"/>
        <v>0</v>
      </c>
    </row>
    <row r="65284" spans="13:16">
      <c r="M65284" s="70">
        <f t="shared" si="1995"/>
        <v>0</v>
      </c>
      <c r="P65284" s="70">
        <f t="shared" si="1996"/>
        <v>0</v>
      </c>
    </row>
    <row r="65285" spans="13:16">
      <c r="M65285" s="70">
        <f t="shared" si="1995"/>
        <v>0</v>
      </c>
      <c r="P65285" s="70">
        <f t="shared" si="1996"/>
        <v>0</v>
      </c>
    </row>
    <row r="65286" spans="13:16">
      <c r="M65286" s="70">
        <f t="shared" si="1995"/>
        <v>0</v>
      </c>
      <c r="P65286" s="70">
        <f t="shared" si="1996"/>
        <v>0</v>
      </c>
    </row>
    <row r="65287" spans="13:16">
      <c r="M65287" s="70">
        <f t="shared" si="1995"/>
        <v>0</v>
      </c>
      <c r="P65287" s="70">
        <f t="shared" si="1996"/>
        <v>0</v>
      </c>
    </row>
    <row r="65288" spans="13:16">
      <c r="M65288" s="70">
        <f t="shared" si="1995"/>
        <v>0</v>
      </c>
      <c r="P65288" s="70">
        <f t="shared" si="1996"/>
        <v>0</v>
      </c>
    </row>
    <row r="65289" spans="13:16">
      <c r="M65289" s="70">
        <f t="shared" si="1995"/>
        <v>0</v>
      </c>
      <c r="P65289" s="70">
        <f t="shared" si="1996"/>
        <v>0</v>
      </c>
    </row>
    <row r="65290" spans="13:16">
      <c r="M65290" s="70">
        <f t="shared" ref="M65290:M65353" si="1997">K65290*0.3+L65290*0.7</f>
        <v>0</v>
      </c>
      <c r="P65290" s="70">
        <f t="shared" si="1996"/>
        <v>0</v>
      </c>
    </row>
    <row r="65291" spans="13:16">
      <c r="M65291" s="70">
        <f t="shared" si="1997"/>
        <v>0</v>
      </c>
      <c r="P65291" s="70">
        <f t="shared" si="1996"/>
        <v>0</v>
      </c>
    </row>
    <row r="65292" spans="13:16">
      <c r="M65292" s="70">
        <f t="shared" si="1997"/>
        <v>0</v>
      </c>
      <c r="P65292" s="70">
        <f t="shared" si="1996"/>
        <v>0</v>
      </c>
    </row>
    <row r="65293" spans="13:16">
      <c r="M65293" s="70">
        <f t="shared" si="1997"/>
        <v>0</v>
      </c>
      <c r="P65293" s="70">
        <f t="shared" si="1996"/>
        <v>0</v>
      </c>
    </row>
    <row r="65294" spans="13:16">
      <c r="M65294" s="70">
        <f t="shared" si="1997"/>
        <v>0</v>
      </c>
      <c r="P65294" s="70">
        <f t="shared" si="1996"/>
        <v>0</v>
      </c>
    </row>
    <row r="65295" spans="13:16">
      <c r="M65295" s="70">
        <f t="shared" si="1997"/>
        <v>0</v>
      </c>
      <c r="P65295" s="70">
        <f t="shared" si="1996"/>
        <v>0</v>
      </c>
    </row>
    <row r="65296" spans="13:16">
      <c r="M65296" s="70">
        <f t="shared" si="1997"/>
        <v>0</v>
      </c>
      <c r="P65296" s="70">
        <f t="shared" si="1996"/>
        <v>0</v>
      </c>
    </row>
    <row r="65297" spans="13:16">
      <c r="M65297" s="70">
        <f t="shared" si="1997"/>
        <v>0</v>
      </c>
      <c r="P65297" s="70">
        <f t="shared" si="1996"/>
        <v>0</v>
      </c>
    </row>
    <row r="65298" spans="13:16">
      <c r="M65298" s="70">
        <f t="shared" si="1997"/>
        <v>0</v>
      </c>
      <c r="P65298" s="70">
        <f t="shared" si="1996"/>
        <v>0</v>
      </c>
    </row>
    <row r="65299" spans="13:16">
      <c r="M65299" s="70">
        <f t="shared" si="1997"/>
        <v>0</v>
      </c>
      <c r="P65299" s="70">
        <f t="shared" si="1996"/>
        <v>0</v>
      </c>
    </row>
    <row r="65300" spans="13:16">
      <c r="M65300" s="70">
        <f t="shared" si="1997"/>
        <v>0</v>
      </c>
      <c r="P65300" s="70">
        <f t="shared" si="1996"/>
        <v>0</v>
      </c>
    </row>
    <row r="65301" spans="13:16">
      <c r="M65301" s="70">
        <f t="shared" si="1997"/>
        <v>0</v>
      </c>
      <c r="P65301" s="70">
        <f t="shared" si="1996"/>
        <v>0</v>
      </c>
    </row>
    <row r="65302" spans="13:16">
      <c r="M65302" s="70">
        <f t="shared" si="1997"/>
        <v>0</v>
      </c>
      <c r="P65302" s="70">
        <f t="shared" si="1996"/>
        <v>0</v>
      </c>
    </row>
    <row r="65303" spans="13:16">
      <c r="M65303" s="70">
        <f t="shared" si="1997"/>
        <v>0</v>
      </c>
      <c r="P65303" s="70">
        <f t="shared" si="1996"/>
        <v>0</v>
      </c>
    </row>
    <row r="65304" spans="13:16">
      <c r="M65304" s="70">
        <f t="shared" si="1997"/>
        <v>0</v>
      </c>
      <c r="P65304" s="70">
        <f t="shared" si="1996"/>
        <v>0</v>
      </c>
    </row>
    <row r="65305" spans="13:16">
      <c r="M65305" s="70">
        <f t="shared" si="1997"/>
        <v>0</v>
      </c>
      <c r="P65305" s="70">
        <f t="shared" si="1996"/>
        <v>0</v>
      </c>
    </row>
    <row r="65306" spans="13:16">
      <c r="M65306" s="70">
        <f t="shared" si="1997"/>
        <v>0</v>
      </c>
      <c r="P65306" s="70">
        <f t="shared" si="1996"/>
        <v>0</v>
      </c>
    </row>
    <row r="65307" spans="13:16">
      <c r="M65307" s="70">
        <f t="shared" si="1997"/>
        <v>0</v>
      </c>
      <c r="P65307" s="70">
        <f t="shared" si="1996"/>
        <v>0</v>
      </c>
    </row>
    <row r="65308" spans="13:16">
      <c r="M65308" s="70">
        <f t="shared" si="1997"/>
        <v>0</v>
      </c>
      <c r="P65308" s="70">
        <f t="shared" si="1996"/>
        <v>0</v>
      </c>
    </row>
    <row r="65309" spans="13:16">
      <c r="M65309" s="70">
        <f t="shared" si="1997"/>
        <v>0</v>
      </c>
      <c r="P65309" s="70">
        <f t="shared" si="1996"/>
        <v>0</v>
      </c>
    </row>
    <row r="65310" spans="13:16">
      <c r="M65310" s="70">
        <f t="shared" si="1997"/>
        <v>0</v>
      </c>
      <c r="P65310" s="70">
        <f t="shared" si="1996"/>
        <v>0</v>
      </c>
    </row>
    <row r="65311" spans="13:16">
      <c r="M65311" s="70">
        <f t="shared" si="1997"/>
        <v>0</v>
      </c>
      <c r="P65311" s="70">
        <f t="shared" si="1996"/>
        <v>0</v>
      </c>
    </row>
    <row r="65312" spans="13:16">
      <c r="M65312" s="70">
        <f t="shared" si="1997"/>
        <v>0</v>
      </c>
      <c r="P65312" s="70">
        <f t="shared" si="1996"/>
        <v>0</v>
      </c>
    </row>
    <row r="65313" spans="13:16">
      <c r="M65313" s="70">
        <f t="shared" si="1997"/>
        <v>0</v>
      </c>
      <c r="P65313" s="70">
        <f t="shared" si="1996"/>
        <v>0</v>
      </c>
    </row>
    <row r="65314" spans="13:16">
      <c r="M65314" s="70">
        <f t="shared" si="1997"/>
        <v>0</v>
      </c>
      <c r="P65314" s="70">
        <f t="shared" si="1996"/>
        <v>0</v>
      </c>
    </row>
    <row r="65315" spans="13:16">
      <c r="M65315" s="70">
        <f t="shared" si="1997"/>
        <v>0</v>
      </c>
      <c r="P65315" s="70">
        <f t="shared" si="1996"/>
        <v>0</v>
      </c>
    </row>
    <row r="65316" spans="13:16">
      <c r="M65316" s="70">
        <f t="shared" si="1997"/>
        <v>0</v>
      </c>
      <c r="P65316" s="70">
        <f t="shared" si="1996"/>
        <v>0</v>
      </c>
    </row>
    <row r="65317" spans="13:16">
      <c r="M65317" s="70">
        <f t="shared" si="1997"/>
        <v>0</v>
      </c>
      <c r="P65317" s="70">
        <f t="shared" si="1996"/>
        <v>0</v>
      </c>
    </row>
    <row r="65318" spans="13:16">
      <c r="M65318" s="70">
        <f t="shared" si="1997"/>
        <v>0</v>
      </c>
      <c r="P65318" s="70">
        <f t="shared" si="1996"/>
        <v>0</v>
      </c>
    </row>
    <row r="65319" spans="13:16">
      <c r="M65319" s="70">
        <f t="shared" si="1997"/>
        <v>0</v>
      </c>
      <c r="P65319" s="70">
        <f t="shared" si="1996"/>
        <v>0</v>
      </c>
    </row>
    <row r="65320" spans="13:16">
      <c r="M65320" s="70">
        <f t="shared" si="1997"/>
        <v>0</v>
      </c>
      <c r="P65320" s="70">
        <f t="shared" si="1996"/>
        <v>0</v>
      </c>
    </row>
    <row r="65321" spans="13:16">
      <c r="M65321" s="70">
        <f t="shared" si="1997"/>
        <v>0</v>
      </c>
      <c r="P65321" s="70">
        <f t="shared" si="1996"/>
        <v>0</v>
      </c>
    </row>
    <row r="65322" spans="13:16">
      <c r="M65322" s="70">
        <f t="shared" si="1997"/>
        <v>0</v>
      </c>
      <c r="P65322" s="70">
        <f t="shared" si="1996"/>
        <v>0</v>
      </c>
    </row>
    <row r="65323" spans="13:16">
      <c r="M65323" s="70">
        <f t="shared" si="1997"/>
        <v>0</v>
      </c>
      <c r="P65323" s="70">
        <f t="shared" si="1996"/>
        <v>0</v>
      </c>
    </row>
    <row r="65324" spans="13:16">
      <c r="M65324" s="70">
        <f t="shared" si="1997"/>
        <v>0</v>
      </c>
      <c r="P65324" s="70">
        <f t="shared" si="1996"/>
        <v>0</v>
      </c>
    </row>
    <row r="65325" spans="13:16">
      <c r="M65325" s="70">
        <f t="shared" si="1997"/>
        <v>0</v>
      </c>
      <c r="P65325" s="70">
        <f t="shared" si="1996"/>
        <v>0</v>
      </c>
    </row>
    <row r="65326" spans="13:16">
      <c r="M65326" s="70">
        <f t="shared" si="1997"/>
        <v>0</v>
      </c>
      <c r="P65326" s="70">
        <f t="shared" si="1996"/>
        <v>0</v>
      </c>
    </row>
    <row r="65327" spans="13:16">
      <c r="M65327" s="70">
        <f t="shared" si="1997"/>
        <v>0</v>
      </c>
      <c r="P65327" s="70">
        <f t="shared" si="1996"/>
        <v>0</v>
      </c>
    </row>
    <row r="65328" spans="13:16">
      <c r="M65328" s="70">
        <f t="shared" si="1997"/>
        <v>0</v>
      </c>
      <c r="P65328" s="70">
        <f t="shared" si="1996"/>
        <v>0</v>
      </c>
    </row>
    <row r="65329" spans="13:16">
      <c r="M65329" s="70">
        <f t="shared" si="1997"/>
        <v>0</v>
      </c>
      <c r="P65329" s="70">
        <f t="shared" si="1996"/>
        <v>0</v>
      </c>
    </row>
    <row r="65330" spans="13:16">
      <c r="M65330" s="70">
        <f t="shared" si="1997"/>
        <v>0</v>
      </c>
      <c r="P65330" s="70">
        <f t="shared" si="1996"/>
        <v>0</v>
      </c>
    </row>
    <row r="65331" spans="13:16">
      <c r="M65331" s="70">
        <f t="shared" si="1997"/>
        <v>0</v>
      </c>
      <c r="P65331" s="70">
        <f t="shared" si="1996"/>
        <v>0</v>
      </c>
    </row>
    <row r="65332" spans="13:16">
      <c r="M65332" s="70">
        <f t="shared" si="1997"/>
        <v>0</v>
      </c>
      <c r="P65332" s="70">
        <f t="shared" si="1996"/>
        <v>0</v>
      </c>
    </row>
    <row r="65333" spans="13:16">
      <c r="M65333" s="70">
        <f t="shared" si="1997"/>
        <v>0</v>
      </c>
      <c r="P65333" s="70">
        <f t="shared" si="1996"/>
        <v>0</v>
      </c>
    </row>
    <row r="65334" spans="13:16">
      <c r="M65334" s="70">
        <f t="shared" si="1997"/>
        <v>0</v>
      </c>
      <c r="P65334" s="70">
        <f t="shared" si="1996"/>
        <v>0</v>
      </c>
    </row>
    <row r="65335" spans="13:16">
      <c r="M65335" s="70">
        <f t="shared" si="1997"/>
        <v>0</v>
      </c>
      <c r="P65335" s="70">
        <f t="shared" si="1996"/>
        <v>0</v>
      </c>
    </row>
    <row r="65336" spans="13:16">
      <c r="M65336" s="70">
        <f t="shared" si="1997"/>
        <v>0</v>
      </c>
      <c r="P65336" s="70">
        <f t="shared" si="1996"/>
        <v>0</v>
      </c>
    </row>
    <row r="65337" spans="13:16">
      <c r="M65337" s="70">
        <f t="shared" si="1997"/>
        <v>0</v>
      </c>
      <c r="P65337" s="70">
        <f t="shared" si="1996"/>
        <v>0</v>
      </c>
    </row>
    <row r="65338" spans="13:16">
      <c r="M65338" s="70">
        <f t="shared" si="1997"/>
        <v>0</v>
      </c>
      <c r="P65338" s="70">
        <f t="shared" si="1996"/>
        <v>0</v>
      </c>
    </row>
    <row r="65339" spans="13:16">
      <c r="M65339" s="70">
        <f t="shared" si="1997"/>
        <v>0</v>
      </c>
      <c r="P65339" s="70">
        <f t="shared" si="1996"/>
        <v>0</v>
      </c>
    </row>
    <row r="65340" spans="13:16">
      <c r="M65340" s="70">
        <f t="shared" si="1997"/>
        <v>0</v>
      </c>
      <c r="P65340" s="70">
        <f t="shared" si="1996"/>
        <v>0</v>
      </c>
    </row>
    <row r="65341" spans="13:16">
      <c r="M65341" s="70">
        <f t="shared" si="1997"/>
        <v>0</v>
      </c>
      <c r="P65341" s="70">
        <f t="shared" si="1996"/>
        <v>0</v>
      </c>
    </row>
    <row r="65342" spans="13:16">
      <c r="M65342" s="70">
        <f t="shared" si="1997"/>
        <v>0</v>
      </c>
      <c r="P65342" s="70">
        <f t="shared" si="1996"/>
        <v>0</v>
      </c>
    </row>
    <row r="65343" spans="13:16">
      <c r="M65343" s="70">
        <f t="shared" si="1997"/>
        <v>0</v>
      </c>
      <c r="P65343" s="70">
        <f t="shared" si="1996"/>
        <v>0</v>
      </c>
    </row>
    <row r="65344" spans="13:16">
      <c r="M65344" s="70">
        <f t="shared" si="1997"/>
        <v>0</v>
      </c>
      <c r="P65344" s="70">
        <f t="shared" si="1996"/>
        <v>0</v>
      </c>
    </row>
    <row r="65345" spans="13:16">
      <c r="M65345" s="70">
        <f t="shared" si="1997"/>
        <v>0</v>
      </c>
      <c r="P65345" s="70">
        <f t="shared" ref="P65345:P65408" si="1998">N65345*0.3+O65345*0.7</f>
        <v>0</v>
      </c>
    </row>
    <row r="65346" spans="13:16">
      <c r="M65346" s="70">
        <f t="shared" si="1997"/>
        <v>0</v>
      </c>
      <c r="P65346" s="70">
        <f t="shared" si="1998"/>
        <v>0</v>
      </c>
    </row>
    <row r="65347" spans="13:16">
      <c r="M65347" s="70">
        <f t="shared" si="1997"/>
        <v>0</v>
      </c>
      <c r="P65347" s="70">
        <f t="shared" si="1998"/>
        <v>0</v>
      </c>
    </row>
    <row r="65348" spans="13:16">
      <c r="M65348" s="70">
        <f t="shared" si="1997"/>
        <v>0</v>
      </c>
      <c r="P65348" s="70">
        <f t="shared" si="1998"/>
        <v>0</v>
      </c>
    </row>
    <row r="65349" spans="13:16">
      <c r="M65349" s="70">
        <f t="shared" si="1997"/>
        <v>0</v>
      </c>
      <c r="P65349" s="70">
        <f t="shared" si="1998"/>
        <v>0</v>
      </c>
    </row>
    <row r="65350" spans="13:16">
      <c r="M65350" s="70">
        <f t="shared" si="1997"/>
        <v>0</v>
      </c>
      <c r="P65350" s="70">
        <f t="shared" si="1998"/>
        <v>0</v>
      </c>
    </row>
    <row r="65351" spans="13:16">
      <c r="M65351" s="70">
        <f t="shared" si="1997"/>
        <v>0</v>
      </c>
      <c r="P65351" s="70">
        <f t="shared" si="1998"/>
        <v>0</v>
      </c>
    </row>
    <row r="65352" spans="13:16">
      <c r="M65352" s="70">
        <f t="shared" si="1997"/>
        <v>0</v>
      </c>
      <c r="P65352" s="70">
        <f t="shared" si="1998"/>
        <v>0</v>
      </c>
    </row>
    <row r="65353" spans="13:16">
      <c r="M65353" s="70">
        <f t="shared" si="1997"/>
        <v>0</v>
      </c>
      <c r="P65353" s="70">
        <f t="shared" si="1998"/>
        <v>0</v>
      </c>
    </row>
    <row r="65354" spans="13:16">
      <c r="M65354" s="70">
        <f t="shared" ref="M65354:M65417" si="1999">K65354*0.3+L65354*0.7</f>
        <v>0</v>
      </c>
      <c r="P65354" s="70">
        <f t="shared" si="1998"/>
        <v>0</v>
      </c>
    </row>
    <row r="65355" spans="13:16">
      <c r="M65355" s="70">
        <f t="shared" si="1999"/>
        <v>0</v>
      </c>
      <c r="P65355" s="70">
        <f t="shared" si="1998"/>
        <v>0</v>
      </c>
    </row>
    <row r="65356" spans="13:16">
      <c r="M65356" s="70">
        <f t="shared" si="1999"/>
        <v>0</v>
      </c>
      <c r="P65356" s="70">
        <f t="shared" si="1998"/>
        <v>0</v>
      </c>
    </row>
    <row r="65357" spans="13:16">
      <c r="M65357" s="70">
        <f t="shared" si="1999"/>
        <v>0</v>
      </c>
      <c r="P65357" s="70">
        <f t="shared" si="1998"/>
        <v>0</v>
      </c>
    </row>
    <row r="65358" spans="13:16">
      <c r="M65358" s="70">
        <f t="shared" si="1999"/>
        <v>0</v>
      </c>
      <c r="P65358" s="70">
        <f t="shared" si="1998"/>
        <v>0</v>
      </c>
    </row>
    <row r="65359" spans="13:16">
      <c r="M65359" s="70">
        <f t="shared" si="1999"/>
        <v>0</v>
      </c>
      <c r="P65359" s="70">
        <f t="shared" si="1998"/>
        <v>0</v>
      </c>
    </row>
    <row r="65360" spans="13:16">
      <c r="M65360" s="70">
        <f t="shared" si="1999"/>
        <v>0</v>
      </c>
      <c r="P65360" s="70">
        <f t="shared" si="1998"/>
        <v>0</v>
      </c>
    </row>
    <row r="65361" spans="13:16">
      <c r="M65361" s="70">
        <f t="shared" si="1999"/>
        <v>0</v>
      </c>
      <c r="P65361" s="70">
        <f t="shared" si="1998"/>
        <v>0</v>
      </c>
    </row>
    <row r="65362" spans="13:16">
      <c r="M65362" s="70">
        <f t="shared" si="1999"/>
        <v>0</v>
      </c>
      <c r="P65362" s="70">
        <f t="shared" si="1998"/>
        <v>0</v>
      </c>
    </row>
    <row r="65363" spans="13:16">
      <c r="M65363" s="70">
        <f t="shared" si="1999"/>
        <v>0</v>
      </c>
      <c r="P65363" s="70">
        <f t="shared" si="1998"/>
        <v>0</v>
      </c>
    </row>
    <row r="65364" spans="13:16">
      <c r="M65364" s="70">
        <f t="shared" si="1999"/>
        <v>0</v>
      </c>
      <c r="P65364" s="70">
        <f t="shared" si="1998"/>
        <v>0</v>
      </c>
    </row>
    <row r="65365" spans="13:16">
      <c r="M65365" s="70">
        <f t="shared" si="1999"/>
        <v>0</v>
      </c>
      <c r="P65365" s="70">
        <f t="shared" si="1998"/>
        <v>0</v>
      </c>
    </row>
    <row r="65366" spans="13:16">
      <c r="M65366" s="70">
        <f t="shared" si="1999"/>
        <v>0</v>
      </c>
      <c r="P65366" s="70">
        <f t="shared" si="1998"/>
        <v>0</v>
      </c>
    </row>
    <row r="65367" spans="13:16">
      <c r="M65367" s="70">
        <f t="shared" si="1999"/>
        <v>0</v>
      </c>
      <c r="P65367" s="70">
        <f t="shared" si="1998"/>
        <v>0</v>
      </c>
    </row>
    <row r="65368" spans="13:16">
      <c r="M65368" s="70">
        <f t="shared" si="1999"/>
        <v>0</v>
      </c>
      <c r="P65368" s="70">
        <f t="shared" si="1998"/>
        <v>0</v>
      </c>
    </row>
    <row r="65369" spans="13:16">
      <c r="M65369" s="70">
        <f t="shared" si="1999"/>
        <v>0</v>
      </c>
      <c r="P65369" s="70">
        <f t="shared" si="1998"/>
        <v>0</v>
      </c>
    </row>
    <row r="65370" spans="13:16">
      <c r="M65370" s="70">
        <f t="shared" si="1999"/>
        <v>0</v>
      </c>
      <c r="P65370" s="70">
        <f t="shared" si="1998"/>
        <v>0</v>
      </c>
    </row>
    <row r="65371" spans="13:16">
      <c r="M65371" s="70">
        <f t="shared" si="1999"/>
        <v>0</v>
      </c>
      <c r="P65371" s="70">
        <f t="shared" si="1998"/>
        <v>0</v>
      </c>
    </row>
    <row r="65372" spans="13:16">
      <c r="M65372" s="70">
        <f t="shared" si="1999"/>
        <v>0</v>
      </c>
      <c r="P65372" s="70">
        <f t="shared" si="1998"/>
        <v>0</v>
      </c>
    </row>
    <row r="65373" spans="13:16">
      <c r="M65373" s="70">
        <f t="shared" si="1999"/>
        <v>0</v>
      </c>
      <c r="P65373" s="70">
        <f t="shared" si="1998"/>
        <v>0</v>
      </c>
    </row>
    <row r="65374" spans="13:16">
      <c r="M65374" s="70">
        <f t="shared" si="1999"/>
        <v>0</v>
      </c>
      <c r="P65374" s="70">
        <f t="shared" si="1998"/>
        <v>0</v>
      </c>
    </row>
    <row r="65375" spans="13:16">
      <c r="M65375" s="70">
        <f t="shared" si="1999"/>
        <v>0</v>
      </c>
      <c r="P65375" s="70">
        <f t="shared" si="1998"/>
        <v>0</v>
      </c>
    </row>
    <row r="65376" spans="13:16">
      <c r="M65376" s="70">
        <f t="shared" si="1999"/>
        <v>0</v>
      </c>
      <c r="P65376" s="70">
        <f t="shared" si="1998"/>
        <v>0</v>
      </c>
    </row>
    <row r="65377" spans="13:16">
      <c r="M65377" s="70">
        <f t="shared" si="1999"/>
        <v>0</v>
      </c>
      <c r="P65377" s="70">
        <f t="shared" si="1998"/>
        <v>0</v>
      </c>
    </row>
    <row r="65378" spans="13:16">
      <c r="M65378" s="70">
        <f t="shared" si="1999"/>
        <v>0</v>
      </c>
      <c r="P65378" s="70">
        <f t="shared" si="1998"/>
        <v>0</v>
      </c>
    </row>
    <row r="65379" spans="13:16">
      <c r="M65379" s="70">
        <f t="shared" si="1999"/>
        <v>0</v>
      </c>
      <c r="P65379" s="70">
        <f t="shared" si="1998"/>
        <v>0</v>
      </c>
    </row>
    <row r="65380" spans="13:16">
      <c r="M65380" s="70">
        <f t="shared" si="1999"/>
        <v>0</v>
      </c>
      <c r="P65380" s="70">
        <f t="shared" si="1998"/>
        <v>0</v>
      </c>
    </row>
    <row r="65381" spans="13:16">
      <c r="M65381" s="70">
        <f t="shared" si="1999"/>
        <v>0</v>
      </c>
      <c r="P65381" s="70">
        <f t="shared" si="1998"/>
        <v>0</v>
      </c>
    </row>
    <row r="65382" spans="13:16">
      <c r="M65382" s="70">
        <f t="shared" si="1999"/>
        <v>0</v>
      </c>
      <c r="P65382" s="70">
        <f t="shared" si="1998"/>
        <v>0</v>
      </c>
    </row>
    <row r="65383" spans="13:16">
      <c r="M65383" s="70">
        <f t="shared" si="1999"/>
        <v>0</v>
      </c>
      <c r="P65383" s="70">
        <f t="shared" si="1998"/>
        <v>0</v>
      </c>
    </row>
    <row r="65384" spans="13:16">
      <c r="M65384" s="70">
        <f t="shared" si="1999"/>
        <v>0</v>
      </c>
      <c r="P65384" s="70">
        <f t="shared" si="1998"/>
        <v>0</v>
      </c>
    </row>
    <row r="65385" spans="13:16">
      <c r="M65385" s="70">
        <f t="shared" si="1999"/>
        <v>0</v>
      </c>
      <c r="P65385" s="70">
        <f t="shared" si="1998"/>
        <v>0</v>
      </c>
    </row>
    <row r="65386" spans="13:16">
      <c r="M65386" s="70">
        <f t="shared" si="1999"/>
        <v>0</v>
      </c>
      <c r="P65386" s="70">
        <f t="shared" si="1998"/>
        <v>0</v>
      </c>
    </row>
    <row r="65387" spans="13:16">
      <c r="M65387" s="70">
        <f t="shared" si="1999"/>
        <v>0</v>
      </c>
      <c r="P65387" s="70">
        <f t="shared" si="1998"/>
        <v>0</v>
      </c>
    </row>
    <row r="65388" spans="13:16">
      <c r="M65388" s="70">
        <f t="shared" si="1999"/>
        <v>0</v>
      </c>
      <c r="P65388" s="70">
        <f t="shared" si="1998"/>
        <v>0</v>
      </c>
    </row>
    <row r="65389" spans="13:16">
      <c r="M65389" s="70">
        <f t="shared" si="1999"/>
        <v>0</v>
      </c>
      <c r="P65389" s="70">
        <f t="shared" si="1998"/>
        <v>0</v>
      </c>
    </row>
    <row r="65390" spans="13:16">
      <c r="M65390" s="70">
        <f t="shared" si="1999"/>
        <v>0</v>
      </c>
      <c r="P65390" s="70">
        <f t="shared" si="1998"/>
        <v>0</v>
      </c>
    </row>
    <row r="65391" spans="13:16">
      <c r="M65391" s="70">
        <f t="shared" si="1999"/>
        <v>0</v>
      </c>
      <c r="P65391" s="70">
        <f t="shared" si="1998"/>
        <v>0</v>
      </c>
    </row>
    <row r="65392" spans="13:16">
      <c r="M65392" s="70">
        <f t="shared" si="1999"/>
        <v>0</v>
      </c>
      <c r="P65392" s="70">
        <f t="shared" si="1998"/>
        <v>0</v>
      </c>
    </row>
    <row r="65393" spans="13:16">
      <c r="M65393" s="70">
        <f t="shared" si="1999"/>
        <v>0</v>
      </c>
      <c r="P65393" s="70">
        <f t="shared" si="1998"/>
        <v>0</v>
      </c>
    </row>
    <row r="65394" spans="13:16">
      <c r="M65394" s="70">
        <f t="shared" si="1999"/>
        <v>0</v>
      </c>
      <c r="P65394" s="70">
        <f t="shared" si="1998"/>
        <v>0</v>
      </c>
    </row>
    <row r="65395" spans="13:16">
      <c r="M65395" s="70">
        <f t="shared" si="1999"/>
        <v>0</v>
      </c>
      <c r="P65395" s="70">
        <f t="shared" si="1998"/>
        <v>0</v>
      </c>
    </row>
    <row r="65396" spans="13:16">
      <c r="M65396" s="70">
        <f t="shared" si="1999"/>
        <v>0</v>
      </c>
      <c r="P65396" s="70">
        <f t="shared" si="1998"/>
        <v>0</v>
      </c>
    </row>
    <row r="65397" spans="13:16">
      <c r="M65397" s="70">
        <f t="shared" si="1999"/>
        <v>0</v>
      </c>
      <c r="P65397" s="70">
        <f t="shared" si="1998"/>
        <v>0</v>
      </c>
    </row>
    <row r="65398" spans="13:16">
      <c r="M65398" s="70">
        <f t="shared" si="1999"/>
        <v>0</v>
      </c>
      <c r="P65398" s="70">
        <f t="shared" si="1998"/>
        <v>0</v>
      </c>
    </row>
    <row r="65399" spans="13:16">
      <c r="M65399" s="70">
        <f t="shared" si="1999"/>
        <v>0</v>
      </c>
      <c r="P65399" s="70">
        <f t="shared" si="1998"/>
        <v>0</v>
      </c>
    </row>
    <row r="65400" spans="13:16">
      <c r="M65400" s="70">
        <f t="shared" si="1999"/>
        <v>0</v>
      </c>
      <c r="P65400" s="70">
        <f t="shared" si="1998"/>
        <v>0</v>
      </c>
    </row>
    <row r="65401" spans="13:16">
      <c r="M65401" s="70">
        <f t="shared" si="1999"/>
        <v>0</v>
      </c>
      <c r="P65401" s="70">
        <f t="shared" si="1998"/>
        <v>0</v>
      </c>
    </row>
    <row r="65402" spans="13:16">
      <c r="M65402" s="70">
        <f t="shared" si="1999"/>
        <v>0</v>
      </c>
      <c r="P65402" s="70">
        <f t="shared" si="1998"/>
        <v>0</v>
      </c>
    </row>
    <row r="65403" spans="13:16">
      <c r="M65403" s="70">
        <f t="shared" si="1999"/>
        <v>0</v>
      </c>
      <c r="P65403" s="70">
        <f t="shared" si="1998"/>
        <v>0</v>
      </c>
    </row>
    <row r="65404" spans="13:16">
      <c r="M65404" s="70">
        <f t="shared" si="1999"/>
        <v>0</v>
      </c>
      <c r="P65404" s="70">
        <f t="shared" si="1998"/>
        <v>0</v>
      </c>
    </row>
    <row r="65405" spans="13:16">
      <c r="M65405" s="70">
        <f t="shared" si="1999"/>
        <v>0</v>
      </c>
      <c r="P65405" s="70">
        <f t="shared" si="1998"/>
        <v>0</v>
      </c>
    </row>
    <row r="65406" spans="13:16">
      <c r="M65406" s="70">
        <f t="shared" si="1999"/>
        <v>0</v>
      </c>
      <c r="P65406" s="70">
        <f t="shared" si="1998"/>
        <v>0</v>
      </c>
    </row>
    <row r="65407" spans="13:16">
      <c r="M65407" s="70">
        <f t="shared" si="1999"/>
        <v>0</v>
      </c>
      <c r="P65407" s="70">
        <f t="shared" si="1998"/>
        <v>0</v>
      </c>
    </row>
    <row r="65408" spans="13:16">
      <c r="M65408" s="70">
        <f t="shared" si="1999"/>
        <v>0</v>
      </c>
      <c r="P65408" s="70">
        <f t="shared" si="1998"/>
        <v>0</v>
      </c>
    </row>
    <row r="65409" spans="13:16">
      <c r="M65409" s="70">
        <f t="shared" si="1999"/>
        <v>0</v>
      </c>
      <c r="P65409" s="70">
        <f t="shared" ref="P65409:P65472" si="2000">N65409*0.3+O65409*0.7</f>
        <v>0</v>
      </c>
    </row>
    <row r="65410" spans="13:16">
      <c r="M65410" s="70">
        <f t="shared" si="1999"/>
        <v>0</v>
      </c>
      <c r="P65410" s="70">
        <f t="shared" si="2000"/>
        <v>0</v>
      </c>
    </row>
    <row r="65411" spans="13:16">
      <c r="M65411" s="70">
        <f t="shared" si="1999"/>
        <v>0</v>
      </c>
      <c r="P65411" s="70">
        <f t="shared" si="2000"/>
        <v>0</v>
      </c>
    </row>
    <row r="65412" spans="13:16">
      <c r="M65412" s="70">
        <f t="shared" si="1999"/>
        <v>0</v>
      </c>
      <c r="P65412" s="70">
        <f t="shared" si="2000"/>
        <v>0</v>
      </c>
    </row>
    <row r="65413" spans="13:16">
      <c r="M65413" s="70">
        <f t="shared" si="1999"/>
        <v>0</v>
      </c>
      <c r="P65413" s="70">
        <f t="shared" si="2000"/>
        <v>0</v>
      </c>
    </row>
    <row r="65414" spans="13:16">
      <c r="M65414" s="70">
        <f t="shared" si="1999"/>
        <v>0</v>
      </c>
      <c r="P65414" s="70">
        <f t="shared" si="2000"/>
        <v>0</v>
      </c>
    </row>
    <row r="65415" spans="13:16">
      <c r="M65415" s="70">
        <f t="shared" si="1999"/>
        <v>0</v>
      </c>
      <c r="P65415" s="70">
        <f t="shared" si="2000"/>
        <v>0</v>
      </c>
    </row>
    <row r="65416" spans="13:16">
      <c r="M65416" s="70">
        <f t="shared" si="1999"/>
        <v>0</v>
      </c>
      <c r="P65416" s="70">
        <f t="shared" si="2000"/>
        <v>0</v>
      </c>
    </row>
    <row r="65417" spans="13:16">
      <c r="M65417" s="70">
        <f t="shared" si="1999"/>
        <v>0</v>
      </c>
      <c r="P65417" s="70">
        <f t="shared" si="2000"/>
        <v>0</v>
      </c>
    </row>
    <row r="65418" spans="13:16">
      <c r="M65418" s="70">
        <f t="shared" ref="M65418:M65481" si="2001">K65418*0.3+L65418*0.7</f>
        <v>0</v>
      </c>
      <c r="P65418" s="70">
        <f t="shared" si="2000"/>
        <v>0</v>
      </c>
    </row>
    <row r="65419" spans="13:16">
      <c r="M65419" s="70">
        <f t="shared" si="2001"/>
        <v>0</v>
      </c>
      <c r="P65419" s="70">
        <f t="shared" si="2000"/>
        <v>0</v>
      </c>
    </row>
    <row r="65420" spans="13:16">
      <c r="M65420" s="70">
        <f t="shared" si="2001"/>
        <v>0</v>
      </c>
      <c r="P65420" s="70">
        <f t="shared" si="2000"/>
        <v>0</v>
      </c>
    </row>
    <row r="65421" spans="13:16">
      <c r="M65421" s="70">
        <f t="shared" si="2001"/>
        <v>0</v>
      </c>
      <c r="P65421" s="70">
        <f t="shared" si="2000"/>
        <v>0</v>
      </c>
    </row>
    <row r="65422" spans="13:16">
      <c r="M65422" s="70">
        <f t="shared" si="2001"/>
        <v>0</v>
      </c>
      <c r="P65422" s="70">
        <f t="shared" si="2000"/>
        <v>0</v>
      </c>
    </row>
    <row r="65423" spans="13:16">
      <c r="M65423" s="70">
        <f t="shared" si="2001"/>
        <v>0</v>
      </c>
      <c r="P65423" s="70">
        <f t="shared" si="2000"/>
        <v>0</v>
      </c>
    </row>
    <row r="65424" spans="13:16">
      <c r="M65424" s="70">
        <f t="shared" si="2001"/>
        <v>0</v>
      </c>
      <c r="P65424" s="70">
        <f t="shared" si="2000"/>
        <v>0</v>
      </c>
    </row>
    <row r="65425" spans="13:16">
      <c r="M65425" s="70">
        <f t="shared" si="2001"/>
        <v>0</v>
      </c>
      <c r="P65425" s="70">
        <f t="shared" si="2000"/>
        <v>0</v>
      </c>
    </row>
    <row r="65426" spans="13:16">
      <c r="M65426" s="70">
        <f t="shared" si="2001"/>
        <v>0</v>
      </c>
      <c r="P65426" s="70">
        <f t="shared" si="2000"/>
        <v>0</v>
      </c>
    </row>
    <row r="65427" spans="13:16">
      <c r="M65427" s="70">
        <f t="shared" si="2001"/>
        <v>0</v>
      </c>
      <c r="P65427" s="70">
        <f t="shared" si="2000"/>
        <v>0</v>
      </c>
    </row>
    <row r="65428" spans="13:16">
      <c r="M65428" s="70">
        <f t="shared" si="2001"/>
        <v>0</v>
      </c>
      <c r="P65428" s="70">
        <f t="shared" si="2000"/>
        <v>0</v>
      </c>
    </row>
    <row r="65429" spans="13:16">
      <c r="M65429" s="70">
        <f t="shared" si="2001"/>
        <v>0</v>
      </c>
      <c r="P65429" s="70">
        <f t="shared" si="2000"/>
        <v>0</v>
      </c>
    </row>
    <row r="65430" spans="13:16">
      <c r="M65430" s="70">
        <f t="shared" si="2001"/>
        <v>0</v>
      </c>
      <c r="P65430" s="70">
        <f t="shared" si="2000"/>
        <v>0</v>
      </c>
    </row>
    <row r="65431" spans="13:16">
      <c r="M65431" s="70">
        <f t="shared" si="2001"/>
        <v>0</v>
      </c>
      <c r="P65431" s="70">
        <f t="shared" si="2000"/>
        <v>0</v>
      </c>
    </row>
    <row r="65432" spans="13:16">
      <c r="M65432" s="70">
        <f t="shared" si="2001"/>
        <v>0</v>
      </c>
      <c r="P65432" s="70">
        <f t="shared" si="2000"/>
        <v>0</v>
      </c>
    </row>
    <row r="65433" spans="13:16">
      <c r="M65433" s="70">
        <f t="shared" si="2001"/>
        <v>0</v>
      </c>
      <c r="P65433" s="70">
        <f t="shared" si="2000"/>
        <v>0</v>
      </c>
    </row>
    <row r="65434" spans="13:16">
      <c r="M65434" s="70">
        <f t="shared" si="2001"/>
        <v>0</v>
      </c>
      <c r="P65434" s="70">
        <f t="shared" si="2000"/>
        <v>0</v>
      </c>
    </row>
    <row r="65435" spans="13:16">
      <c r="M65435" s="70">
        <f t="shared" si="2001"/>
        <v>0</v>
      </c>
      <c r="P65435" s="70">
        <f t="shared" si="2000"/>
        <v>0</v>
      </c>
    </row>
    <row r="65436" spans="13:16">
      <c r="M65436" s="70">
        <f t="shared" si="2001"/>
        <v>0</v>
      </c>
      <c r="P65436" s="70">
        <f t="shared" si="2000"/>
        <v>0</v>
      </c>
    </row>
    <row r="65437" spans="13:16">
      <c r="M65437" s="70">
        <f t="shared" si="2001"/>
        <v>0</v>
      </c>
      <c r="P65437" s="70">
        <f t="shared" si="2000"/>
        <v>0</v>
      </c>
    </row>
    <row r="65438" spans="13:16">
      <c r="M65438" s="70">
        <f t="shared" si="2001"/>
        <v>0</v>
      </c>
      <c r="P65438" s="70">
        <f t="shared" si="2000"/>
        <v>0</v>
      </c>
    </row>
    <row r="65439" spans="13:16">
      <c r="M65439" s="70">
        <f t="shared" si="2001"/>
        <v>0</v>
      </c>
      <c r="P65439" s="70">
        <f t="shared" si="2000"/>
        <v>0</v>
      </c>
    </row>
    <row r="65440" spans="13:16">
      <c r="M65440" s="70">
        <f t="shared" si="2001"/>
        <v>0</v>
      </c>
      <c r="P65440" s="70">
        <f t="shared" si="2000"/>
        <v>0</v>
      </c>
    </row>
    <row r="65441" spans="13:16">
      <c r="M65441" s="70">
        <f t="shared" si="2001"/>
        <v>0</v>
      </c>
      <c r="P65441" s="70">
        <f t="shared" si="2000"/>
        <v>0</v>
      </c>
    </row>
    <row r="65442" spans="13:16">
      <c r="M65442" s="70">
        <f t="shared" si="2001"/>
        <v>0</v>
      </c>
      <c r="P65442" s="70">
        <f t="shared" si="2000"/>
        <v>0</v>
      </c>
    </row>
    <row r="65443" spans="13:16">
      <c r="M65443" s="70">
        <f t="shared" si="2001"/>
        <v>0</v>
      </c>
      <c r="P65443" s="70">
        <f t="shared" si="2000"/>
        <v>0</v>
      </c>
    </row>
    <row r="65444" spans="13:16">
      <c r="M65444" s="70">
        <f t="shared" si="2001"/>
        <v>0</v>
      </c>
      <c r="P65444" s="70">
        <f t="shared" si="2000"/>
        <v>0</v>
      </c>
    </row>
    <row r="65445" spans="13:16">
      <c r="M65445" s="70">
        <f t="shared" si="2001"/>
        <v>0</v>
      </c>
      <c r="P65445" s="70">
        <f t="shared" si="2000"/>
        <v>0</v>
      </c>
    </row>
    <row r="65446" spans="13:16">
      <c r="M65446" s="70">
        <f t="shared" si="2001"/>
        <v>0</v>
      </c>
      <c r="P65446" s="70">
        <f t="shared" si="2000"/>
        <v>0</v>
      </c>
    </row>
    <row r="65447" spans="13:16">
      <c r="M65447" s="70">
        <f t="shared" si="2001"/>
        <v>0</v>
      </c>
      <c r="P65447" s="70">
        <f t="shared" si="2000"/>
        <v>0</v>
      </c>
    </row>
    <row r="65448" spans="13:16">
      <c r="M65448" s="70">
        <f t="shared" si="2001"/>
        <v>0</v>
      </c>
      <c r="P65448" s="70">
        <f t="shared" si="2000"/>
        <v>0</v>
      </c>
    </row>
    <row r="65449" spans="13:16">
      <c r="M65449" s="70">
        <f t="shared" si="2001"/>
        <v>0</v>
      </c>
      <c r="P65449" s="70">
        <f t="shared" si="2000"/>
        <v>0</v>
      </c>
    </row>
    <row r="65450" spans="13:16">
      <c r="M65450" s="70">
        <f t="shared" si="2001"/>
        <v>0</v>
      </c>
      <c r="P65450" s="70">
        <f t="shared" si="2000"/>
        <v>0</v>
      </c>
    </row>
    <row r="65451" spans="13:16">
      <c r="M65451" s="70">
        <f t="shared" si="2001"/>
        <v>0</v>
      </c>
      <c r="P65451" s="70">
        <f t="shared" si="2000"/>
        <v>0</v>
      </c>
    </row>
    <row r="65452" spans="13:16">
      <c r="M65452" s="70">
        <f t="shared" si="2001"/>
        <v>0</v>
      </c>
      <c r="P65452" s="70">
        <f t="shared" si="2000"/>
        <v>0</v>
      </c>
    </row>
    <row r="65453" spans="13:16">
      <c r="M65453" s="70">
        <f t="shared" si="2001"/>
        <v>0</v>
      </c>
      <c r="P65453" s="70">
        <f t="shared" si="2000"/>
        <v>0</v>
      </c>
    </row>
    <row r="65454" spans="13:16">
      <c r="M65454" s="70">
        <f t="shared" si="2001"/>
        <v>0</v>
      </c>
      <c r="P65454" s="70">
        <f t="shared" si="2000"/>
        <v>0</v>
      </c>
    </row>
    <row r="65455" spans="13:16">
      <c r="M65455" s="70">
        <f t="shared" si="2001"/>
        <v>0</v>
      </c>
      <c r="P65455" s="70">
        <f t="shared" si="2000"/>
        <v>0</v>
      </c>
    </row>
    <row r="65456" spans="13:16">
      <c r="M65456" s="70">
        <f t="shared" si="2001"/>
        <v>0</v>
      </c>
      <c r="P65456" s="70">
        <f t="shared" si="2000"/>
        <v>0</v>
      </c>
    </row>
    <row r="65457" spans="13:16">
      <c r="M65457" s="70">
        <f t="shared" si="2001"/>
        <v>0</v>
      </c>
      <c r="P65457" s="70">
        <f t="shared" si="2000"/>
        <v>0</v>
      </c>
    </row>
    <row r="65458" spans="13:16">
      <c r="M65458" s="70">
        <f t="shared" si="2001"/>
        <v>0</v>
      </c>
      <c r="P65458" s="70">
        <f t="shared" si="2000"/>
        <v>0</v>
      </c>
    </row>
    <row r="65459" spans="13:16">
      <c r="M65459" s="70">
        <f t="shared" si="2001"/>
        <v>0</v>
      </c>
      <c r="P65459" s="70">
        <f t="shared" si="2000"/>
        <v>0</v>
      </c>
    </row>
    <row r="65460" spans="13:16">
      <c r="M65460" s="70">
        <f t="shared" si="2001"/>
        <v>0</v>
      </c>
      <c r="P65460" s="70">
        <f t="shared" si="2000"/>
        <v>0</v>
      </c>
    </row>
    <row r="65461" spans="13:16">
      <c r="M65461" s="70">
        <f t="shared" si="2001"/>
        <v>0</v>
      </c>
      <c r="P65461" s="70">
        <f t="shared" si="2000"/>
        <v>0</v>
      </c>
    </row>
    <row r="65462" spans="13:16">
      <c r="M65462" s="70">
        <f t="shared" si="2001"/>
        <v>0</v>
      </c>
      <c r="P65462" s="70">
        <f t="shared" si="2000"/>
        <v>0</v>
      </c>
    </row>
    <row r="65463" spans="13:16">
      <c r="M65463" s="70">
        <f t="shared" si="2001"/>
        <v>0</v>
      </c>
      <c r="P65463" s="70">
        <f t="shared" si="2000"/>
        <v>0</v>
      </c>
    </row>
    <row r="65464" spans="13:16">
      <c r="M65464" s="70">
        <f t="shared" si="2001"/>
        <v>0</v>
      </c>
      <c r="P65464" s="70">
        <f t="shared" si="2000"/>
        <v>0</v>
      </c>
    </row>
    <row r="65465" spans="13:16">
      <c r="M65465" s="70">
        <f t="shared" si="2001"/>
        <v>0</v>
      </c>
      <c r="P65465" s="70">
        <f t="shared" si="2000"/>
        <v>0</v>
      </c>
    </row>
    <row r="65466" spans="13:16">
      <c r="M65466" s="70">
        <f t="shared" si="2001"/>
        <v>0</v>
      </c>
      <c r="P65466" s="70">
        <f t="shared" si="2000"/>
        <v>0</v>
      </c>
    </row>
    <row r="65467" spans="13:16">
      <c r="M65467" s="70">
        <f t="shared" si="2001"/>
        <v>0</v>
      </c>
      <c r="P65467" s="70">
        <f t="shared" si="2000"/>
        <v>0</v>
      </c>
    </row>
    <row r="65468" spans="13:16">
      <c r="M65468" s="70">
        <f t="shared" si="2001"/>
        <v>0</v>
      </c>
      <c r="P65468" s="70">
        <f t="shared" si="2000"/>
        <v>0</v>
      </c>
    </row>
    <row r="65469" spans="13:16">
      <c r="M65469" s="70">
        <f t="shared" si="2001"/>
        <v>0</v>
      </c>
      <c r="P65469" s="70">
        <f t="shared" si="2000"/>
        <v>0</v>
      </c>
    </row>
    <row r="65470" spans="13:16">
      <c r="M65470" s="70">
        <f t="shared" si="2001"/>
        <v>0</v>
      </c>
      <c r="P65470" s="70">
        <f t="shared" si="2000"/>
        <v>0</v>
      </c>
    </row>
    <row r="65471" spans="13:16">
      <c r="M65471" s="70">
        <f t="shared" si="2001"/>
        <v>0</v>
      </c>
      <c r="P65471" s="70">
        <f t="shared" si="2000"/>
        <v>0</v>
      </c>
    </row>
    <row r="65472" spans="13:16">
      <c r="M65472" s="70">
        <f t="shared" si="2001"/>
        <v>0</v>
      </c>
      <c r="P65472" s="70">
        <f t="shared" si="2000"/>
        <v>0</v>
      </c>
    </row>
    <row r="65473" spans="13:16">
      <c r="M65473" s="70">
        <f t="shared" si="2001"/>
        <v>0</v>
      </c>
      <c r="P65473" s="70">
        <f t="shared" ref="P65473:P65536" si="2002">N65473*0.3+O65473*0.7</f>
        <v>0</v>
      </c>
    </row>
    <row r="65474" spans="13:16">
      <c r="M65474" s="70">
        <f t="shared" si="2001"/>
        <v>0</v>
      </c>
      <c r="P65474" s="70">
        <f t="shared" si="2002"/>
        <v>0</v>
      </c>
    </row>
    <row r="65475" spans="13:16">
      <c r="M65475" s="70">
        <f t="shared" si="2001"/>
        <v>0</v>
      </c>
      <c r="P65475" s="70">
        <f t="shared" si="2002"/>
        <v>0</v>
      </c>
    </row>
    <row r="65476" spans="13:16">
      <c r="M65476" s="70">
        <f t="shared" si="2001"/>
        <v>0</v>
      </c>
      <c r="P65476" s="70">
        <f t="shared" si="2002"/>
        <v>0</v>
      </c>
    </row>
    <row r="65477" spans="13:16">
      <c r="M65477" s="70">
        <f t="shared" si="2001"/>
        <v>0</v>
      </c>
      <c r="P65477" s="70">
        <f t="shared" si="2002"/>
        <v>0</v>
      </c>
    </row>
    <row r="65478" spans="13:16">
      <c r="M65478" s="70">
        <f t="shared" si="2001"/>
        <v>0</v>
      </c>
      <c r="P65478" s="70">
        <f t="shared" si="2002"/>
        <v>0</v>
      </c>
    </row>
    <row r="65479" spans="13:16">
      <c r="M65479" s="70">
        <f t="shared" si="2001"/>
        <v>0</v>
      </c>
      <c r="P65479" s="70">
        <f t="shared" si="2002"/>
        <v>0</v>
      </c>
    </row>
    <row r="65480" spans="13:16">
      <c r="M65480" s="70">
        <f t="shared" si="2001"/>
        <v>0</v>
      </c>
      <c r="P65480" s="70">
        <f t="shared" si="2002"/>
        <v>0</v>
      </c>
    </row>
    <row r="65481" spans="13:16">
      <c r="M65481" s="70">
        <f t="shared" si="2001"/>
        <v>0</v>
      </c>
      <c r="P65481" s="70">
        <f t="shared" si="2002"/>
        <v>0</v>
      </c>
    </row>
    <row r="65482" spans="13:16">
      <c r="M65482" s="70">
        <f t="shared" ref="M65482:M65536" si="2003">K65482*0.3+L65482*0.7</f>
        <v>0</v>
      </c>
      <c r="P65482" s="70">
        <f t="shared" si="2002"/>
        <v>0</v>
      </c>
    </row>
    <row r="65483" spans="13:16">
      <c r="M65483" s="70">
        <f t="shared" si="2003"/>
        <v>0</v>
      </c>
      <c r="P65483" s="70">
        <f t="shared" si="2002"/>
        <v>0</v>
      </c>
    </row>
    <row r="65484" spans="13:16">
      <c r="M65484" s="70">
        <f t="shared" si="2003"/>
        <v>0</v>
      </c>
      <c r="P65484" s="70">
        <f t="shared" si="2002"/>
        <v>0</v>
      </c>
    </row>
    <row r="65485" spans="13:16">
      <c r="M65485" s="70">
        <f t="shared" si="2003"/>
        <v>0</v>
      </c>
      <c r="P65485" s="70">
        <f t="shared" si="2002"/>
        <v>0</v>
      </c>
    </row>
    <row r="65486" spans="13:16">
      <c r="M65486" s="70">
        <f t="shared" si="2003"/>
        <v>0</v>
      </c>
      <c r="P65486" s="70">
        <f t="shared" si="2002"/>
        <v>0</v>
      </c>
    </row>
    <row r="65487" spans="13:16">
      <c r="M65487" s="70">
        <f t="shared" si="2003"/>
        <v>0</v>
      </c>
      <c r="P65487" s="70">
        <f t="shared" si="2002"/>
        <v>0</v>
      </c>
    </row>
    <row r="65488" spans="13:16">
      <c r="M65488" s="70">
        <f t="shared" si="2003"/>
        <v>0</v>
      </c>
      <c r="P65488" s="70">
        <f t="shared" si="2002"/>
        <v>0</v>
      </c>
    </row>
    <row r="65489" spans="13:16">
      <c r="M65489" s="70">
        <f t="shared" si="2003"/>
        <v>0</v>
      </c>
      <c r="P65489" s="70">
        <f t="shared" si="2002"/>
        <v>0</v>
      </c>
    </row>
    <row r="65490" spans="13:16">
      <c r="M65490" s="70">
        <f t="shared" si="2003"/>
        <v>0</v>
      </c>
      <c r="P65490" s="70">
        <f t="shared" si="2002"/>
        <v>0</v>
      </c>
    </row>
    <row r="65491" spans="13:16">
      <c r="M65491" s="70">
        <f t="shared" si="2003"/>
        <v>0</v>
      </c>
      <c r="P65491" s="70">
        <f t="shared" si="2002"/>
        <v>0</v>
      </c>
    </row>
    <row r="65492" spans="13:16">
      <c r="M65492" s="70">
        <f t="shared" si="2003"/>
        <v>0</v>
      </c>
      <c r="P65492" s="70">
        <f t="shared" si="2002"/>
        <v>0</v>
      </c>
    </row>
    <row r="65493" spans="13:16">
      <c r="M65493" s="70">
        <f t="shared" si="2003"/>
        <v>0</v>
      </c>
      <c r="P65493" s="70">
        <f t="shared" si="2002"/>
        <v>0</v>
      </c>
    </row>
    <row r="65494" spans="13:16">
      <c r="M65494" s="70">
        <f t="shared" si="2003"/>
        <v>0</v>
      </c>
      <c r="P65494" s="70">
        <f t="shared" si="2002"/>
        <v>0</v>
      </c>
    </row>
    <row r="65495" spans="13:16">
      <c r="M65495" s="70">
        <f t="shared" si="2003"/>
        <v>0</v>
      </c>
      <c r="P65495" s="70">
        <f t="shared" si="2002"/>
        <v>0</v>
      </c>
    </row>
    <row r="65496" spans="13:16">
      <c r="M65496" s="70">
        <f t="shared" si="2003"/>
        <v>0</v>
      </c>
      <c r="P65496" s="70">
        <f t="shared" si="2002"/>
        <v>0</v>
      </c>
    </row>
    <row r="65497" spans="13:16">
      <c r="M65497" s="70">
        <f t="shared" si="2003"/>
        <v>0</v>
      </c>
      <c r="P65497" s="70">
        <f t="shared" si="2002"/>
        <v>0</v>
      </c>
    </row>
    <row r="65498" spans="13:16">
      <c r="M65498" s="70">
        <f t="shared" si="2003"/>
        <v>0</v>
      </c>
      <c r="P65498" s="70">
        <f t="shared" si="2002"/>
        <v>0</v>
      </c>
    </row>
    <row r="65499" spans="13:16">
      <c r="M65499" s="70">
        <f t="shared" si="2003"/>
        <v>0</v>
      </c>
      <c r="P65499" s="70">
        <f t="shared" si="2002"/>
        <v>0</v>
      </c>
    </row>
    <row r="65500" spans="13:16">
      <c r="M65500" s="70">
        <f t="shared" si="2003"/>
        <v>0</v>
      </c>
      <c r="P65500" s="70">
        <f t="shared" si="2002"/>
        <v>0</v>
      </c>
    </row>
    <row r="65501" spans="13:16">
      <c r="M65501" s="70">
        <f t="shared" si="2003"/>
        <v>0</v>
      </c>
      <c r="P65501" s="70">
        <f t="shared" si="2002"/>
        <v>0</v>
      </c>
    </row>
    <row r="65502" spans="13:16">
      <c r="M65502" s="70">
        <f t="shared" si="2003"/>
        <v>0</v>
      </c>
      <c r="P65502" s="70">
        <f t="shared" si="2002"/>
        <v>0</v>
      </c>
    </row>
    <row r="65503" spans="13:16">
      <c r="M65503" s="70">
        <f t="shared" si="2003"/>
        <v>0</v>
      </c>
      <c r="P65503" s="70">
        <f t="shared" si="2002"/>
        <v>0</v>
      </c>
    </row>
    <row r="65504" spans="13:16">
      <c r="M65504" s="70">
        <f t="shared" si="2003"/>
        <v>0</v>
      </c>
      <c r="P65504" s="70">
        <f t="shared" si="2002"/>
        <v>0</v>
      </c>
    </row>
    <row r="65505" spans="13:16">
      <c r="M65505" s="70">
        <f t="shared" si="2003"/>
        <v>0</v>
      </c>
      <c r="P65505" s="70">
        <f t="shared" si="2002"/>
        <v>0</v>
      </c>
    </row>
    <row r="65506" spans="13:16">
      <c r="M65506" s="70">
        <f t="shared" si="2003"/>
        <v>0</v>
      </c>
      <c r="P65506" s="70">
        <f t="shared" si="2002"/>
        <v>0</v>
      </c>
    </row>
    <row r="65507" spans="13:16">
      <c r="M65507" s="70">
        <f t="shared" si="2003"/>
        <v>0</v>
      </c>
      <c r="P65507" s="70">
        <f t="shared" si="2002"/>
        <v>0</v>
      </c>
    </row>
    <row r="65508" spans="13:16">
      <c r="M65508" s="70">
        <f t="shared" si="2003"/>
        <v>0</v>
      </c>
      <c r="P65508" s="70">
        <f t="shared" si="2002"/>
        <v>0</v>
      </c>
    </row>
    <row r="65509" spans="13:16">
      <c r="M65509" s="70">
        <f t="shared" si="2003"/>
        <v>0</v>
      </c>
      <c r="P65509" s="70">
        <f t="shared" si="2002"/>
        <v>0</v>
      </c>
    </row>
    <row r="65510" spans="13:16">
      <c r="M65510" s="70">
        <f t="shared" si="2003"/>
        <v>0</v>
      </c>
      <c r="P65510" s="70">
        <f t="shared" si="2002"/>
        <v>0</v>
      </c>
    </row>
    <row r="65511" spans="13:16">
      <c r="M65511" s="70">
        <f t="shared" si="2003"/>
        <v>0</v>
      </c>
      <c r="P65511" s="70">
        <f t="shared" si="2002"/>
        <v>0</v>
      </c>
    </row>
    <row r="65512" spans="13:16">
      <c r="M65512" s="70">
        <f t="shared" si="2003"/>
        <v>0</v>
      </c>
      <c r="P65512" s="70">
        <f t="shared" si="2002"/>
        <v>0</v>
      </c>
    </row>
    <row r="65513" spans="13:16">
      <c r="M65513" s="70">
        <f t="shared" si="2003"/>
        <v>0</v>
      </c>
      <c r="P65513" s="70">
        <f t="shared" si="2002"/>
        <v>0</v>
      </c>
    </row>
    <row r="65514" spans="13:16">
      <c r="M65514" s="70">
        <f t="shared" si="2003"/>
        <v>0</v>
      </c>
      <c r="P65514" s="70">
        <f t="shared" si="2002"/>
        <v>0</v>
      </c>
    </row>
    <row r="65515" spans="13:16">
      <c r="M65515" s="70">
        <f t="shared" si="2003"/>
        <v>0</v>
      </c>
      <c r="P65515" s="70">
        <f t="shared" si="2002"/>
        <v>0</v>
      </c>
    </row>
    <row r="65516" spans="13:16">
      <c r="M65516" s="70">
        <f t="shared" si="2003"/>
        <v>0</v>
      </c>
      <c r="P65516" s="70">
        <f t="shared" si="2002"/>
        <v>0</v>
      </c>
    </row>
    <row r="65517" spans="13:16">
      <c r="M65517" s="70">
        <f t="shared" si="2003"/>
        <v>0</v>
      </c>
      <c r="P65517" s="70">
        <f t="shared" si="2002"/>
        <v>0</v>
      </c>
    </row>
    <row r="65518" spans="13:16">
      <c r="M65518" s="70">
        <f t="shared" si="2003"/>
        <v>0</v>
      </c>
      <c r="P65518" s="70">
        <f t="shared" si="2002"/>
        <v>0</v>
      </c>
    </row>
    <row r="65519" spans="13:16">
      <c r="M65519" s="70">
        <f t="shared" si="2003"/>
        <v>0</v>
      </c>
      <c r="P65519" s="70">
        <f t="shared" si="2002"/>
        <v>0</v>
      </c>
    </row>
    <row r="65520" spans="13:16">
      <c r="M65520" s="70">
        <f t="shared" si="2003"/>
        <v>0</v>
      </c>
      <c r="P65520" s="70">
        <f t="shared" si="2002"/>
        <v>0</v>
      </c>
    </row>
    <row r="65521" spans="13:16">
      <c r="M65521" s="70">
        <f t="shared" si="2003"/>
        <v>0</v>
      </c>
      <c r="P65521" s="70">
        <f t="shared" si="2002"/>
        <v>0</v>
      </c>
    </row>
    <row r="65522" spans="13:16">
      <c r="M65522" s="70">
        <f t="shared" si="2003"/>
        <v>0</v>
      </c>
      <c r="P65522" s="70">
        <f t="shared" si="2002"/>
        <v>0</v>
      </c>
    </row>
    <row r="65523" spans="13:16">
      <c r="M65523" s="70">
        <f t="shared" si="2003"/>
        <v>0</v>
      </c>
      <c r="P65523" s="70">
        <f t="shared" si="2002"/>
        <v>0</v>
      </c>
    </row>
    <row r="65524" spans="13:16">
      <c r="M65524" s="70">
        <f t="shared" si="2003"/>
        <v>0</v>
      </c>
      <c r="P65524" s="70">
        <f t="shared" si="2002"/>
        <v>0</v>
      </c>
    </row>
    <row r="65525" spans="13:16">
      <c r="M65525" s="70">
        <f t="shared" si="2003"/>
        <v>0</v>
      </c>
      <c r="P65525" s="70">
        <f t="shared" si="2002"/>
        <v>0</v>
      </c>
    </row>
    <row r="65526" spans="13:16">
      <c r="M65526" s="70">
        <f t="shared" si="2003"/>
        <v>0</v>
      </c>
      <c r="P65526" s="70">
        <f t="shared" si="2002"/>
        <v>0</v>
      </c>
    </row>
    <row r="65527" spans="13:16">
      <c r="M65527" s="70">
        <f t="shared" si="2003"/>
        <v>0</v>
      </c>
      <c r="P65527" s="70">
        <f t="shared" si="2002"/>
        <v>0</v>
      </c>
    </row>
    <row r="65528" spans="13:16">
      <c r="M65528" s="70">
        <f t="shared" si="2003"/>
        <v>0</v>
      </c>
      <c r="P65528" s="70">
        <f t="shared" si="2002"/>
        <v>0</v>
      </c>
    </row>
    <row r="65529" spans="13:16">
      <c r="M65529" s="70">
        <f t="shared" si="2003"/>
        <v>0</v>
      </c>
      <c r="P65529" s="70">
        <f t="shared" si="2002"/>
        <v>0</v>
      </c>
    </row>
    <row r="65530" spans="13:16">
      <c r="M65530" s="70">
        <f t="shared" si="2003"/>
        <v>0</v>
      </c>
      <c r="P65530" s="70">
        <f t="shared" si="2002"/>
        <v>0</v>
      </c>
    </row>
    <row r="65531" spans="13:16">
      <c r="M65531" s="70">
        <f t="shared" si="2003"/>
        <v>0</v>
      </c>
      <c r="P65531" s="70">
        <f t="shared" si="2002"/>
        <v>0</v>
      </c>
    </row>
    <row r="65532" spans="13:16">
      <c r="M65532" s="70">
        <f t="shared" si="2003"/>
        <v>0</v>
      </c>
      <c r="P65532" s="70">
        <f t="shared" si="2002"/>
        <v>0</v>
      </c>
    </row>
    <row r="65533" spans="13:16">
      <c r="M65533" s="70">
        <f t="shared" si="2003"/>
        <v>0</v>
      </c>
      <c r="P65533" s="70">
        <f t="shared" si="2002"/>
        <v>0</v>
      </c>
    </row>
    <row r="65534" spans="13:16">
      <c r="M65534" s="70">
        <f t="shared" si="2003"/>
        <v>0</v>
      </c>
      <c r="P65534" s="70">
        <f t="shared" si="2002"/>
        <v>0</v>
      </c>
    </row>
    <row r="65535" spans="13:16">
      <c r="M65535" s="70">
        <f t="shared" si="2003"/>
        <v>0</v>
      </c>
      <c r="P65535" s="70">
        <f t="shared" si="2002"/>
        <v>0</v>
      </c>
    </row>
    <row r="65536" spans="13:16">
      <c r="M65536" s="70">
        <f t="shared" si="2003"/>
        <v>0</v>
      </c>
      <c r="P65536" s="70">
        <f t="shared" si="2002"/>
        <v>0</v>
      </c>
    </row>
  </sheetData>
  <autoFilter ref="A10:AE62"/>
  <mergeCells count="22">
    <mergeCell ref="D1:J1"/>
    <mergeCell ref="K9:M9"/>
    <mergeCell ref="A2:C2"/>
    <mergeCell ref="E8:G8"/>
    <mergeCell ref="E9:G9"/>
    <mergeCell ref="H8:J8"/>
    <mergeCell ref="N8:P8"/>
    <mergeCell ref="N9:P9"/>
    <mergeCell ref="Q8:S8"/>
    <mergeCell ref="Q9:S9"/>
    <mergeCell ref="H9:J9"/>
    <mergeCell ref="K8:M8"/>
    <mergeCell ref="AF8:AH8"/>
    <mergeCell ref="AF9:AH9"/>
    <mergeCell ref="T8:V8"/>
    <mergeCell ref="T9:V9"/>
    <mergeCell ref="W8:Y8"/>
    <mergeCell ref="Z8:AB8"/>
    <mergeCell ref="AC8:AE8"/>
    <mergeCell ref="W9:Y9"/>
    <mergeCell ref="Z9:AB9"/>
    <mergeCell ref="AC9:AE9"/>
  </mergeCells>
  <phoneticPr fontId="2" type="noConversion"/>
  <printOptions horizontalCentered="1"/>
  <pageMargins left="0.89" right="0.18" top="0.15" bottom="0.04" header="0.27" footer="0.2"/>
  <pageSetup paperSize="9" orientation="landscape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HK2(16-17)</vt:lpstr>
      <vt:lpstr>'HK2(16-17)'!Print_Titles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DUNA</dc:creator>
  <cp:lastModifiedBy>Thanh An</cp:lastModifiedBy>
  <cp:lastPrinted>2015-03-05T09:11:48Z</cp:lastPrinted>
  <dcterms:created xsi:type="dcterms:W3CDTF">2010-03-24T02:01:59Z</dcterms:created>
  <dcterms:modified xsi:type="dcterms:W3CDTF">2017-12-29T08:53:37Z</dcterms:modified>
</cp:coreProperties>
</file>